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ilasto\YHTEIS\WWW-sivut ja Avain\Internet-sivut Drupal 2022\Vantaan väestöennuste -verkkosivusto\2026\Ennustetaulukot\"/>
    </mc:Choice>
  </mc:AlternateContent>
  <xr:revisionPtr revIDLastSave="0" documentId="13_ncr:1_{0C478F75-2C20-463E-86A8-BE3B2AC47919}" xr6:coauthVersionLast="47" xr6:coauthVersionMax="47" xr10:uidLastSave="{00000000-0000-0000-0000-000000000000}"/>
  <bookViews>
    <workbookView xWindow="22932" yWindow="-108" windowWidth="30936" windowHeight="16776" xr2:uid="{00000000-000D-0000-FFFF-FFFF00000000}"/>
  </bookViews>
  <sheets>
    <sheet name="Taulukkoluettelo" sheetId="3" r:id="rId1"/>
    <sheet name="Ikäluokka, sukupuoli, Vantaa" sheetId="1" r:id="rId2"/>
    <sheet name="Ikäluokka, sukupuoli, kaup.osa" sheetId="2" r:id="rId3"/>
  </sheets>
  <definedNames>
    <definedName name="Vantaan_vaestoennuste_ian_ja_su">'Ikäluokka, sukupuoli, Vantaa'!$A$5:$AD$306</definedName>
    <definedName name="Vantaan_vaestoennuste_osa_aluei">'Ikäluokka, sukupuoli, kaup.osa'!$A$5:$N$21005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85" i="1" l="1"/>
  <c r="F85" i="1"/>
  <c r="G85" i="1"/>
  <c r="H85" i="1"/>
  <c r="I85" i="1"/>
  <c r="J85" i="1"/>
  <c r="K85" i="1"/>
  <c r="L85" i="1"/>
  <c r="M85" i="1"/>
  <c r="N85" i="1"/>
  <c r="O85" i="1"/>
  <c r="P85" i="1"/>
  <c r="Q85" i="1"/>
  <c r="R85" i="1"/>
  <c r="S85" i="1"/>
  <c r="T85" i="1"/>
  <c r="U85" i="1"/>
  <c r="V85" i="1"/>
  <c r="W85" i="1"/>
  <c r="X85" i="1"/>
  <c r="Y85" i="1"/>
  <c r="Z85" i="1"/>
  <c r="AA85" i="1"/>
  <c r="AB85" i="1"/>
  <c r="D85" i="1"/>
  <c r="C85" i="1"/>
</calcChain>
</file>

<file path=xl/sharedStrings.xml><?xml version="1.0" encoding="utf-8"?>
<sst xmlns="http://schemas.openxmlformats.org/spreadsheetml/2006/main" count="42315" uniqueCount="88">
  <si>
    <t>sukupuoli</t>
  </si>
  <si>
    <t>Kaikki</t>
  </si>
  <si>
    <t>Mies</t>
  </si>
  <si>
    <t>Nainen</t>
  </si>
  <si>
    <t>Koko kaupungin väestöennuste iän ja sukupuolen mukaan</t>
  </si>
  <si>
    <t>Väestöennuste osa-alueittain iän ja sukupuolen mukaan</t>
  </si>
  <si>
    <t>Alue</t>
  </si>
  <si>
    <t>Ikä</t>
  </si>
  <si>
    <t>Vantaa</t>
  </si>
  <si>
    <t>1 Myyrmäen suuralue</t>
  </si>
  <si>
    <t>10 Linnainen</t>
  </si>
  <si>
    <t>11 Hämevaara</t>
  </si>
  <si>
    <t>12 Hämeenkylä</t>
  </si>
  <si>
    <t>13 Vapaala</t>
  </si>
  <si>
    <t>14 Varisto</t>
  </si>
  <si>
    <t>15 Myyrmäki</t>
  </si>
  <si>
    <t>16 Kaivoksela</t>
  </si>
  <si>
    <t>17 Martinlaakso</t>
  </si>
  <si>
    <t>18 Vantaanlaakso</t>
  </si>
  <si>
    <t>20 Askisto</t>
  </si>
  <si>
    <t>26 Petikko</t>
  </si>
  <si>
    <t>2 Kivistön suuralue</t>
  </si>
  <si>
    <t>21 Piispankylä</t>
  </si>
  <si>
    <t>22 Keimola</t>
  </si>
  <si>
    <t>23 Kivistö</t>
  </si>
  <si>
    <t>24 Lapinkylä</t>
  </si>
  <si>
    <t>25 Myllymäki</t>
  </si>
  <si>
    <t>30 Vestra</t>
  </si>
  <si>
    <t>31 Luhtaanmäki</t>
  </si>
  <si>
    <t>32 Riipilä</t>
  </si>
  <si>
    <t>33 Seutula</t>
  </si>
  <si>
    <t>34 Kiila</t>
  </si>
  <si>
    <t>3 Aviapoliksen suuralue</t>
  </si>
  <si>
    <t>40 Ylästö</t>
  </si>
  <si>
    <t>41 Viinikkala</t>
  </si>
  <si>
    <t>50 Tammisto</t>
  </si>
  <si>
    <t>51 Pakkala</t>
  </si>
  <si>
    <t>52 Veromies</t>
  </si>
  <si>
    <t>53 Lentokenttä</t>
  </si>
  <si>
    <t>4 Tikkurilan suuralue</t>
  </si>
  <si>
    <t>60 Hiekkaharju</t>
  </si>
  <si>
    <t>61 Tikkurila</t>
  </si>
  <si>
    <t>62 Jokiniemi</t>
  </si>
  <si>
    <t>63 Viertola</t>
  </si>
  <si>
    <t>64 Kuninkaala</t>
  </si>
  <si>
    <t>65 Simonkylä</t>
  </si>
  <si>
    <t>66 Hakkila</t>
  </si>
  <si>
    <t>67 Ruskeasanta</t>
  </si>
  <si>
    <t>68 Koivuhaka</t>
  </si>
  <si>
    <t>69 Helsingin pitäjän kk.</t>
  </si>
  <si>
    <t>5 Koivukylän suuralue</t>
  </si>
  <si>
    <t>70 Koivukylä</t>
  </si>
  <si>
    <t>71 Ilola</t>
  </si>
  <si>
    <t>72 Asola</t>
  </si>
  <si>
    <t>73 Rekola</t>
  </si>
  <si>
    <t>74 Havukoski</t>
  </si>
  <si>
    <t>75 Päiväkumpu</t>
  </si>
  <si>
    <t>6 Korson suuralue</t>
  </si>
  <si>
    <t>80 Matari</t>
  </si>
  <si>
    <t>81 Korso</t>
  </si>
  <si>
    <t>82 Mikkola</t>
  </si>
  <si>
    <t>83 Metsola</t>
  </si>
  <si>
    <t>84 Leppäkorpi</t>
  </si>
  <si>
    <t>85 Jokivarsi</t>
  </si>
  <si>
    <t>86 Nikinmäki</t>
  </si>
  <si>
    <t>87 Vierumäki</t>
  </si>
  <si>
    <t>88 Vallinoja</t>
  </si>
  <si>
    <t>7 Hakunilan suuralue</t>
  </si>
  <si>
    <t>90 Länsisalmi</t>
  </si>
  <si>
    <t>91 Länsimäki</t>
  </si>
  <si>
    <t>92 Ojanko</t>
  </si>
  <si>
    <t>93 Vaarala</t>
  </si>
  <si>
    <t>94 Hakunila</t>
  </si>
  <si>
    <t>95 Rajakylä</t>
  </si>
  <si>
    <t>96 Itä-Hakkila</t>
  </si>
  <si>
    <t>97 Kuninkaanmäki</t>
  </si>
  <si>
    <t>98 Sotunki</t>
  </si>
  <si>
    <t>99 Muut</t>
  </si>
  <si>
    <t>Taulukkoluettelo</t>
  </si>
  <si>
    <t>Vantaan koko kaupungin väestöennuste 31.12.2025-31.12.2050</t>
  </si>
  <si>
    <t>Vantaan väestöennuste osa-alueittain 31.12.2025-31.12.2035</t>
  </si>
  <si>
    <t>Vantaan toteutunut väestö 31.12.2025 ja väestöennuste 31.12.2026 - 2050</t>
  </si>
  <si>
    <t>Lähde: vuosi 2025 Tilastokeskus, vuodet 2026-2050 Vantaan kaupunki</t>
  </si>
  <si>
    <t>Sukupuoli</t>
  </si>
  <si>
    <t>ikä</t>
  </si>
  <si>
    <t>Vantaan toteutunut väestö 31.12.2025 ja väestöennuste 31.12.2026 - 2035</t>
  </si>
  <si>
    <t>Lähde: vuosi 2025 Tilastokeskus, vuodet 2026 - 2035 Vantaan kaupunki</t>
  </si>
  <si>
    <t>Vantaan väestöennuste 2026 Excel-taulukot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</si>
</sst>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u/>
      <sz val="11"/>
      <color rgb="FF0070C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/>
    <xf numFmtId="0" fontId="1" fillId="0" borderId="1" xfId="0" applyFont="1" applyBorder="1"/>
    <xf numFmtId="0" fontId="3" fillId="0" borderId="0" xfId="0" applyFont="1"/>
    <xf numFmtId="0" fontId="4" fillId="0" borderId="0" xfId="0" applyFont="1"/>
    <xf numFmtId="0" fontId="5" fillId="0" borderId="0" xfId="1" applyFont="1"/>
    <xf numFmtId="1" fontId="0" fillId="0" borderId="0" xfId="0" applyNumberFormat="1"/>
    <xf numFmtId="3" fontId="0" fillId="0" borderId="0" xfId="0" applyNumberFormat="1"/>
    <xf numFmtId="1" fontId="1" fillId="0" borderId="1" xfId="0" applyNumberFormat="1" applyFont="1" applyBorder="1"/>
  </cellXfs>
  <cellStyles count="3">
    <cellStyle name="Hyperlinkki" xfId="1" builtinId="8"/>
    <cellStyle name="Hyperlinkki 2" xfId="2" xr:uid="{9F985CA1-6569-41EC-8E7A-6644C8ADD347}"/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1C809F-D99C-4E41-BEF7-CE35AC73762C}">
  <dimension ref="A1:A5"/>
  <sheetViews>
    <sheetView tabSelected="1" zoomScaleNormal="100" workbookViewId="0"/>
  </sheetViews>
  <sheetFormatPr defaultColWidth="8.90625" defaultRowHeight="14.5" x14ac:dyDescent="0.35"/>
  <cols>
    <col min="1" max="16384" width="8.90625" style="4"/>
  </cols>
  <sheetData>
    <row r="1" spans="1:1" x14ac:dyDescent="0.35">
      <c r="A1" s="3" t="s">
        <v>87</v>
      </c>
    </row>
    <row r="2" spans="1:1" x14ac:dyDescent="0.35">
      <c r="A2" s="4" t="s">
        <v>78</v>
      </c>
    </row>
    <row r="4" spans="1:1" x14ac:dyDescent="0.35">
      <c r="A4" s="5" t="s">
        <v>79</v>
      </c>
    </row>
    <row r="5" spans="1:1" x14ac:dyDescent="0.35">
      <c r="A5" s="5" t="s">
        <v>80</v>
      </c>
    </row>
  </sheetData>
  <hyperlinks>
    <hyperlink ref="A5" location="'Ikäluokka, sukupuoli, kaup.osa'!A1" display="Vantaan väestöennuste osa-alueittain 31.12.2024-31.12.2033" xr:uid="{538EEF9D-06C6-4B99-825C-FE6E7B9F18D5}"/>
    <hyperlink ref="A4" location="'Ikäluokka, sukupuoli, Vantaa'!A1" display="Vantaan koko kaupungin väestöennuste 31.12.2023-31.12.2050" xr:uid="{DB8C5431-5E84-49CD-A4F4-305E09F59C16}"/>
  </hyperlinks>
  <pageMargins left="0.7" right="0.7" top="0.75" bottom="0.75" header="0.3" footer="0.3"/>
  <pageSetup paperSize="9" orientation="portrait" horizontalDpi="30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305"/>
  <sheetViews>
    <sheetView zoomScaleNormal="100" workbookViewId="0"/>
  </sheetViews>
  <sheetFormatPr defaultRowHeight="14.5" x14ac:dyDescent="0.35"/>
  <cols>
    <col min="1" max="1" width="11" style="1" customWidth="1"/>
    <col min="2" max="2" width="9" style="1" customWidth="1"/>
    <col min="3" max="28" width="13" style="7" customWidth="1"/>
  </cols>
  <sheetData>
    <row r="1" spans="1:28" x14ac:dyDescent="0.35">
      <c r="A1" s="1" t="s">
        <v>4</v>
      </c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</row>
    <row r="2" spans="1:28" x14ac:dyDescent="0.35">
      <c r="A2" s="6" t="s">
        <v>81</v>
      </c>
      <c r="C2"/>
      <c r="D2"/>
      <c r="E2"/>
      <c r="F2"/>
      <c r="G2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</row>
    <row r="3" spans="1:28" x14ac:dyDescent="0.35">
      <c r="A3" s="6" t="s">
        <v>82</v>
      </c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</row>
    <row r="4" spans="1:28" x14ac:dyDescent="0.35"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</row>
    <row r="5" spans="1:28" x14ac:dyDescent="0.35">
      <c r="A5" s="2" t="s">
        <v>83</v>
      </c>
      <c r="B5" s="2" t="s">
        <v>84</v>
      </c>
      <c r="C5" s="2">
        <v>2025</v>
      </c>
      <c r="D5" s="2">
        <v>2026</v>
      </c>
      <c r="E5" s="2">
        <v>2027</v>
      </c>
      <c r="F5" s="2">
        <v>2028</v>
      </c>
      <c r="G5" s="2">
        <v>2029</v>
      </c>
      <c r="H5" s="2">
        <v>2030</v>
      </c>
      <c r="I5" s="2">
        <v>2031</v>
      </c>
      <c r="J5" s="2">
        <v>2032</v>
      </c>
      <c r="K5" s="2">
        <v>2033</v>
      </c>
      <c r="L5" s="2">
        <v>2034</v>
      </c>
      <c r="M5" s="2">
        <v>2035</v>
      </c>
      <c r="N5" s="2">
        <v>2036</v>
      </c>
      <c r="O5" s="2">
        <v>2037</v>
      </c>
      <c r="P5" s="2">
        <v>2038</v>
      </c>
      <c r="Q5" s="2">
        <v>2039</v>
      </c>
      <c r="R5" s="2">
        <v>2040</v>
      </c>
      <c r="S5" s="2">
        <v>2041</v>
      </c>
      <c r="T5" s="2">
        <v>2042</v>
      </c>
      <c r="U5" s="2">
        <v>2043</v>
      </c>
      <c r="V5" s="2">
        <v>2044</v>
      </c>
      <c r="W5" s="2">
        <v>2045</v>
      </c>
      <c r="X5" s="2">
        <v>2046</v>
      </c>
      <c r="Y5" s="2">
        <v>2047</v>
      </c>
      <c r="Z5" s="2">
        <v>2048</v>
      </c>
      <c r="AA5" s="2">
        <v>2049</v>
      </c>
      <c r="AB5" s="2">
        <v>2050</v>
      </c>
    </row>
    <row r="6" spans="1:28" x14ac:dyDescent="0.35">
      <c r="A6" s="1" t="s">
        <v>1</v>
      </c>
      <c r="B6" s="1">
        <v>0</v>
      </c>
      <c r="C6" s="7">
        <v>2592</v>
      </c>
      <c r="D6" s="7">
        <v>2621.1612657024803</v>
      </c>
      <c r="E6" s="7">
        <v>2615.4794456981908</v>
      </c>
      <c r="F6" s="7">
        <v>2607.0720292121468</v>
      </c>
      <c r="G6" s="7">
        <v>2596.9722115220579</v>
      </c>
      <c r="H6" s="7">
        <v>2588.3367174059058</v>
      </c>
      <c r="I6" s="7">
        <v>2580.2999865454394</v>
      </c>
      <c r="J6" s="7">
        <v>2577.4527943637354</v>
      </c>
      <c r="K6" s="7">
        <v>2581.3595464425121</v>
      </c>
      <c r="L6" s="7">
        <v>2590.3606206932182</v>
      </c>
      <c r="M6" s="7">
        <v>2608.3976177510053</v>
      </c>
      <c r="N6" s="7">
        <v>2633.3884753324191</v>
      </c>
      <c r="O6" s="7">
        <v>2662.0957532528646</v>
      </c>
      <c r="P6" s="7">
        <v>2694.1230820642631</v>
      </c>
      <c r="Q6" s="7">
        <v>2726.8766273732676</v>
      </c>
      <c r="R6" s="7">
        <v>2759.1594637701032</v>
      </c>
      <c r="S6" s="7">
        <v>2790.5385644617481</v>
      </c>
      <c r="T6" s="7">
        <v>2819.9709508470751</v>
      </c>
      <c r="U6" s="7">
        <v>2845.6440260840441</v>
      </c>
      <c r="V6" s="7">
        <v>2867.5201790187284</v>
      </c>
      <c r="W6" s="7">
        <v>2885.627615039798</v>
      </c>
      <c r="X6" s="7">
        <v>2899.6160540580941</v>
      </c>
      <c r="Y6" s="7">
        <v>2910.4154981718966</v>
      </c>
      <c r="Z6" s="7">
        <v>2918.649896978869</v>
      </c>
      <c r="AA6" s="7">
        <v>2924.4206540967607</v>
      </c>
      <c r="AB6" s="7">
        <v>2927.4993639518939</v>
      </c>
    </row>
    <row r="7" spans="1:28" x14ac:dyDescent="0.35">
      <c r="A7" s="1" t="s">
        <v>1</v>
      </c>
      <c r="B7" s="1">
        <v>1</v>
      </c>
      <c r="C7" s="7">
        <v>2453</v>
      </c>
      <c r="D7" s="7">
        <v>2585.7968492787882</v>
      </c>
      <c r="E7" s="7">
        <v>2613.83448942928</v>
      </c>
      <c r="F7" s="7">
        <v>2605.5256309396327</v>
      </c>
      <c r="G7" s="7">
        <v>2600.9177398390507</v>
      </c>
      <c r="H7" s="7">
        <v>2590.8414249170683</v>
      </c>
      <c r="I7" s="7">
        <v>2582.2282373074454</v>
      </c>
      <c r="J7" s="7">
        <v>2579.0130558947913</v>
      </c>
      <c r="K7" s="7">
        <v>2576.1853565993333</v>
      </c>
      <c r="L7" s="7">
        <v>2580.1095473570381</v>
      </c>
      <c r="M7" s="7">
        <v>2594.1875046871573</v>
      </c>
      <c r="N7" s="7">
        <v>2612.2381769854492</v>
      </c>
      <c r="O7" s="7">
        <v>2637.2410823962236</v>
      </c>
      <c r="P7" s="7">
        <v>2665.9594957951949</v>
      </c>
      <c r="Q7" s="7">
        <v>2697.9971859117018</v>
      </c>
      <c r="R7" s="7">
        <v>2730.760809957857</v>
      </c>
      <c r="S7" s="7">
        <v>2763.0536470903844</v>
      </c>
      <c r="T7" s="7">
        <v>2794.4427295035312</v>
      </c>
      <c r="U7" s="7">
        <v>2823.8852212868424</v>
      </c>
      <c r="V7" s="7">
        <v>2849.568760613939</v>
      </c>
      <c r="W7" s="7">
        <v>2871.4556880830751</v>
      </c>
      <c r="X7" s="7">
        <v>2889.5741549519648</v>
      </c>
      <c r="Y7" s="7">
        <v>2903.5738809501649</v>
      </c>
      <c r="Z7" s="7">
        <v>2914.3847022998416</v>
      </c>
      <c r="AA7" s="7">
        <v>2922.6304596740338</v>
      </c>
      <c r="AB7" s="7">
        <v>2928.412522647176</v>
      </c>
    </row>
    <row r="8" spans="1:28" x14ac:dyDescent="0.35">
      <c r="A8" s="1" t="s">
        <v>1</v>
      </c>
      <c r="B8" s="1">
        <v>2</v>
      </c>
      <c r="C8" s="7">
        <v>2496</v>
      </c>
      <c r="D8" s="7">
        <v>2454.5824418164402</v>
      </c>
      <c r="E8" s="7">
        <v>2585.7000795514614</v>
      </c>
      <c r="F8" s="7">
        <v>2610.6003683540312</v>
      </c>
      <c r="G8" s="7">
        <v>2605.3163136961307</v>
      </c>
      <c r="H8" s="7">
        <v>2600.7175274616939</v>
      </c>
      <c r="I8" s="7">
        <v>2590.6505745378322</v>
      </c>
      <c r="J8" s="7">
        <v>2585.8818651054798</v>
      </c>
      <c r="K8" s="7">
        <v>2582.6747736419152</v>
      </c>
      <c r="L8" s="7">
        <v>2579.8548682249948</v>
      </c>
      <c r="M8" s="7">
        <v>2588.5923915496714</v>
      </c>
      <c r="N8" s="7">
        <v>2602.6762104397321</v>
      </c>
      <c r="O8" s="7">
        <v>2620.7322705708157</v>
      </c>
      <c r="P8" s="7">
        <v>2645.739880004804</v>
      </c>
      <c r="Q8" s="7">
        <v>2674.4626227286817</v>
      </c>
      <c r="R8" s="7">
        <v>2706.5043252848582</v>
      </c>
      <c r="S8" s="7">
        <v>2739.2718598640627</v>
      </c>
      <c r="T8" s="7">
        <v>2771.5685955369372</v>
      </c>
      <c r="U8" s="7">
        <v>2802.9615905882174</v>
      </c>
      <c r="V8" s="7">
        <v>2832.4080728625477</v>
      </c>
      <c r="W8" s="7">
        <v>2858.0957863333188</v>
      </c>
      <c r="X8" s="7">
        <v>2879.9870513832111</v>
      </c>
      <c r="Y8" s="7">
        <v>2898.1099961730852</v>
      </c>
      <c r="Z8" s="7">
        <v>2912.114341429763</v>
      </c>
      <c r="AA8" s="7">
        <v>2922.929849361065</v>
      </c>
      <c r="AB8" s="7">
        <v>2931.1803116545361</v>
      </c>
    </row>
    <row r="9" spans="1:28" x14ac:dyDescent="0.35">
      <c r="A9" s="1" t="s">
        <v>1</v>
      </c>
      <c r="B9" s="1">
        <v>3</v>
      </c>
      <c r="C9" s="7">
        <v>2502</v>
      </c>
      <c r="D9" s="7">
        <v>2489.2904220034197</v>
      </c>
      <c r="E9" s="7">
        <v>2444.6216027358305</v>
      </c>
      <c r="F9" s="7">
        <v>2573.9081740839497</v>
      </c>
      <c r="G9" s="7">
        <v>2601.4816527815337</v>
      </c>
      <c r="H9" s="7">
        <v>2596.2073320793106</v>
      </c>
      <c r="I9" s="7">
        <v>2591.6179255423253</v>
      </c>
      <c r="J9" s="7">
        <v>2585.2138147368878</v>
      </c>
      <c r="K9" s="7">
        <v>2580.4539116530887</v>
      </c>
      <c r="L9" s="7">
        <v>2577.2551990202883</v>
      </c>
      <c r="M9" s="7">
        <v>2579.4955069546795</v>
      </c>
      <c r="N9" s="7">
        <v>2588.2397302562063</v>
      </c>
      <c r="O9" s="7">
        <v>2602.3295818590159</v>
      </c>
      <c r="P9" s="7">
        <v>2620.3911742589953</v>
      </c>
      <c r="Q9" s="7">
        <v>2645.4035824730049</v>
      </c>
      <c r="R9" s="7">
        <v>2674.1307270504171</v>
      </c>
      <c r="S9" s="7">
        <v>2706.1764963191072</v>
      </c>
      <c r="T9" s="7">
        <v>2738.9479981473014</v>
      </c>
      <c r="U9" s="7">
        <v>2771.2487005286935</v>
      </c>
      <c r="V9" s="7">
        <v>2802.6456906298654</v>
      </c>
      <c r="W9" s="7">
        <v>2832.096267141058</v>
      </c>
      <c r="X9" s="7">
        <v>2857.7882920489919</v>
      </c>
      <c r="Y9" s="7">
        <v>2879.6840642807247</v>
      </c>
      <c r="Z9" s="7">
        <v>2897.8116871884304</v>
      </c>
      <c r="AA9" s="7">
        <v>2911.820883425527</v>
      </c>
      <c r="AB9" s="7">
        <v>2922.6413332592656</v>
      </c>
    </row>
    <row r="10" spans="1:28" x14ac:dyDescent="0.35">
      <c r="A10" s="1" t="s">
        <v>1</v>
      </c>
      <c r="B10" s="1">
        <v>4</v>
      </c>
      <c r="C10" s="7">
        <v>2746</v>
      </c>
      <c r="D10" s="7">
        <v>2501.1459684072493</v>
      </c>
      <c r="E10" s="7">
        <v>2486.2817120112318</v>
      </c>
      <c r="F10" s="7">
        <v>2440.2270600006955</v>
      </c>
      <c r="G10" s="7">
        <v>2571.9465149427633</v>
      </c>
      <c r="H10" s="7">
        <v>2599.5237417372427</v>
      </c>
      <c r="I10" s="7">
        <v>2594.2545900590967</v>
      </c>
      <c r="J10" s="7">
        <v>2592.9742195152021</v>
      </c>
      <c r="K10" s="7">
        <v>2586.5750419438687</v>
      </c>
      <c r="L10" s="7">
        <v>2581.8198204156492</v>
      </c>
      <c r="M10" s="7">
        <v>2583.6399812403633</v>
      </c>
      <c r="N10" s="7">
        <v>2585.8843199219182</v>
      </c>
      <c r="O10" s="7">
        <v>2594.6321129665389</v>
      </c>
      <c r="P10" s="7">
        <v>2608.7251818624254</v>
      </c>
      <c r="Q10" s="7">
        <v>2626.7897261466842</v>
      </c>
      <c r="R10" s="7">
        <v>2651.8046978542416</v>
      </c>
      <c r="S10" s="7">
        <v>2680.5341952758126</v>
      </c>
      <c r="T10" s="7">
        <v>2712.5821394735776</v>
      </c>
      <c r="U10" s="7">
        <v>2745.3557626364495</v>
      </c>
      <c r="V10" s="7">
        <v>2777.6585849104931</v>
      </c>
      <c r="W10" s="7">
        <v>2809.057708674718</v>
      </c>
      <c r="X10" s="7">
        <v>2838.5104699082467</v>
      </c>
      <c r="Y10" s="7">
        <v>2864.2047926729188</v>
      </c>
      <c r="Z10" s="7">
        <v>2886.1029645182316</v>
      </c>
      <c r="AA10" s="7">
        <v>2904.2330756672695</v>
      </c>
      <c r="AB10" s="7">
        <v>2918.2448497189143</v>
      </c>
    </row>
    <row r="11" spans="1:28" x14ac:dyDescent="0.35">
      <c r="A11" s="1" t="s">
        <v>1</v>
      </c>
      <c r="B11" s="1">
        <v>5</v>
      </c>
      <c r="C11" s="7">
        <v>2564</v>
      </c>
      <c r="D11" s="7">
        <v>2753.044804437503</v>
      </c>
      <c r="E11" s="7">
        <v>2506.5882796846804</v>
      </c>
      <c r="F11" s="7">
        <v>2490.1206100376371</v>
      </c>
      <c r="G11" s="7">
        <v>2446.1176352769189</v>
      </c>
      <c r="H11" s="7">
        <v>2577.8344783728621</v>
      </c>
      <c r="I11" s="7">
        <v>2605.4141451111718</v>
      </c>
      <c r="J11" s="7">
        <v>2602.8608711452466</v>
      </c>
      <c r="K11" s="7">
        <v>2601.5849504725761</v>
      </c>
      <c r="L11" s="7">
        <v>2595.1903357356032</v>
      </c>
      <c r="M11" s="7">
        <v>2595.068423128585</v>
      </c>
      <c r="N11" s="7">
        <v>2596.8924633907236</v>
      </c>
      <c r="O11" s="7">
        <v>2599.1405346915208</v>
      </c>
      <c r="P11" s="7">
        <v>2607.8916708785528</v>
      </c>
      <c r="Q11" s="7">
        <v>2621.9877533366844</v>
      </c>
      <c r="R11" s="7">
        <v>2640.0550689924457</v>
      </c>
      <c r="S11" s="7">
        <v>2665.0724693652901</v>
      </c>
      <c r="T11" s="7">
        <v>2693.8042060466596</v>
      </c>
      <c r="U11" s="7">
        <v>2725.8542290714686</v>
      </c>
      <c r="V11" s="7">
        <v>2758.6298768869301</v>
      </c>
      <c r="W11" s="7">
        <v>2790.9347140260484</v>
      </c>
      <c r="X11" s="7">
        <v>2822.3358557377333</v>
      </c>
      <c r="Y11" s="7">
        <v>2851.7906693283949</v>
      </c>
      <c r="Z11" s="7">
        <v>2877.4871307200183</v>
      </c>
      <c r="AA11" s="7">
        <v>2899.3875173609695</v>
      </c>
      <c r="AB11" s="7">
        <v>2917.5199079938388</v>
      </c>
    </row>
    <row r="12" spans="1:28" x14ac:dyDescent="0.35">
      <c r="A12" s="1" t="s">
        <v>1</v>
      </c>
      <c r="B12" s="1">
        <v>6</v>
      </c>
      <c r="C12" s="7">
        <v>2549</v>
      </c>
      <c r="D12" s="7">
        <v>2565.4082546197997</v>
      </c>
      <c r="E12" s="7">
        <v>2752.4475141667135</v>
      </c>
      <c r="F12" s="7">
        <v>2504.8997622070901</v>
      </c>
      <c r="G12" s="7">
        <v>2490.4316760689694</v>
      </c>
      <c r="H12" s="7">
        <v>2446.4360306199733</v>
      </c>
      <c r="I12" s="7">
        <v>2578.150083941819</v>
      </c>
      <c r="J12" s="7">
        <v>2608.4715112225385</v>
      </c>
      <c r="K12" s="7">
        <v>2605.9226992020867</v>
      </c>
      <c r="L12" s="7">
        <v>2604.6510438022306</v>
      </c>
      <c r="M12" s="7">
        <v>2602.9827571353662</v>
      </c>
      <c r="N12" s="7">
        <v>2602.8647673710766</v>
      </c>
      <c r="O12" s="7">
        <v>2604.6925149824856</v>
      </c>
      <c r="P12" s="7">
        <v>2606.9441618481678</v>
      </c>
      <c r="Q12" s="7">
        <v>2615.6984885331922</v>
      </c>
      <c r="R12" s="7">
        <v>2629.7974678804408</v>
      </c>
      <c r="S12" s="7">
        <v>2647.8674557435188</v>
      </c>
      <c r="T12" s="7">
        <v>2672.8872120037868</v>
      </c>
      <c r="U12" s="7">
        <v>2701.6211270252361</v>
      </c>
      <c r="V12" s="7">
        <v>2733.6731776320485</v>
      </c>
      <c r="W12" s="7">
        <v>2766.450797758825</v>
      </c>
      <c r="X12" s="7">
        <v>2798.7575917051495</v>
      </c>
      <c r="Y12" s="7">
        <v>2830.1606862143244</v>
      </c>
      <c r="Z12" s="7">
        <v>2859.6174763691133</v>
      </c>
      <c r="AA12" s="7">
        <v>2885.3159838414617</v>
      </c>
      <c r="AB12" s="7">
        <v>2907.2184767666722</v>
      </c>
    </row>
    <row r="13" spans="1:28" x14ac:dyDescent="0.35">
      <c r="A13" s="1" t="s">
        <v>1</v>
      </c>
      <c r="B13" s="1">
        <v>7</v>
      </c>
      <c r="C13" s="7">
        <v>2636</v>
      </c>
      <c r="D13" s="7">
        <v>2553.0583461713341</v>
      </c>
      <c r="E13" s="7">
        <v>2568.2894620796878</v>
      </c>
      <c r="F13" s="7">
        <v>2753.8422873053673</v>
      </c>
      <c r="G13" s="7">
        <v>2508.1893211933075</v>
      </c>
      <c r="H13" s="7">
        <v>2493.7238758508888</v>
      </c>
      <c r="I13" s="7">
        <v>2449.7333413016686</v>
      </c>
      <c r="J13" s="7">
        <v>2583.9932858438642</v>
      </c>
      <c r="K13" s="7">
        <v>2614.3174412165426</v>
      </c>
      <c r="L13" s="7">
        <v>2611.7716316891156</v>
      </c>
      <c r="M13" s="7">
        <v>2615.2083262672422</v>
      </c>
      <c r="N13" s="7">
        <v>2613.5428319095754</v>
      </c>
      <c r="O13" s="7">
        <v>2613.4274850937654</v>
      </c>
      <c r="P13" s="7">
        <v>2615.2577280086171</v>
      </c>
      <c r="Q13" s="7">
        <v>2617.5117818082153</v>
      </c>
      <c r="R13" s="7">
        <v>2626.268255555754</v>
      </c>
      <c r="S13" s="7">
        <v>2640.3691918963041</v>
      </c>
      <c r="T13" s="7">
        <v>2658.4409882780587</v>
      </c>
      <c r="U13" s="7">
        <v>2683.4623462798745</v>
      </c>
      <c r="V13" s="7">
        <v>2712.1977452968308</v>
      </c>
      <c r="W13" s="7">
        <v>2744.2511796837803</v>
      </c>
      <c r="X13" s="7">
        <v>2777.0301442312661</v>
      </c>
      <c r="Y13" s="7">
        <v>2809.3382685242195</v>
      </c>
      <c r="Z13" s="7">
        <v>2840.7426866085489</v>
      </c>
      <c r="AA13" s="7">
        <v>2870.2008110666329</v>
      </c>
      <c r="AB13" s="7">
        <v>2895.9006922460012</v>
      </c>
    </row>
    <row r="14" spans="1:28" x14ac:dyDescent="0.35">
      <c r="A14" s="1" t="s">
        <v>1</v>
      </c>
      <c r="B14" s="1">
        <v>8</v>
      </c>
      <c r="C14" s="7">
        <v>2704</v>
      </c>
      <c r="D14" s="7">
        <v>2655.5239545010663</v>
      </c>
      <c r="E14" s="7">
        <v>2573.1145713308715</v>
      </c>
      <c r="F14" s="7">
        <v>2589.6393751525584</v>
      </c>
      <c r="G14" s="7">
        <v>2776.6702507534083</v>
      </c>
      <c r="H14" s="7">
        <v>2531.029617920748</v>
      </c>
      <c r="I14" s="7">
        <v>2516.5685198721803</v>
      </c>
      <c r="J14" s="7">
        <v>2474.5512699501332</v>
      </c>
      <c r="K14" s="7">
        <v>2608.8098183957145</v>
      </c>
      <c r="L14" s="7">
        <v>2639.1357600994379</v>
      </c>
      <c r="M14" s="7">
        <v>2640.8093100888041</v>
      </c>
      <c r="N14" s="7">
        <v>2644.2488060758997</v>
      </c>
      <c r="O14" s="7">
        <v>2642.5861669496821</v>
      </c>
      <c r="P14" s="7">
        <v>2642.4735324985018</v>
      </c>
      <c r="Q14" s="7">
        <v>2644.3063403278893</v>
      </c>
      <c r="R14" s="7">
        <v>2646.5628564998206</v>
      </c>
      <c r="S14" s="7">
        <v>2655.3215471734934</v>
      </c>
      <c r="T14" s="7">
        <v>2669.4244946729714</v>
      </c>
      <c r="U14" s="7">
        <v>2687.4981483373458</v>
      </c>
      <c r="V14" s="7">
        <v>2712.5211531079231</v>
      </c>
      <c r="W14" s="7">
        <v>2741.2580786593126</v>
      </c>
      <c r="X14" s="7">
        <v>2773.3129371540758</v>
      </c>
      <c r="Y14" s="7">
        <v>2806.093285090396</v>
      </c>
      <c r="Z14" s="7">
        <v>2838.4027777073206</v>
      </c>
      <c r="AA14" s="7">
        <v>2869.8085564790163</v>
      </c>
      <c r="AB14" s="7">
        <v>2899.2680517467902</v>
      </c>
    </row>
    <row r="15" spans="1:28" x14ac:dyDescent="0.35">
      <c r="A15" s="1" t="s">
        <v>1</v>
      </c>
      <c r="B15" s="1">
        <v>9</v>
      </c>
      <c r="C15" s="7">
        <v>2804</v>
      </c>
      <c r="D15" s="7">
        <v>2732.025754742177</v>
      </c>
      <c r="E15" s="7">
        <v>2684.8151599507796</v>
      </c>
      <c r="F15" s="7">
        <v>2604.7093026287134</v>
      </c>
      <c r="G15" s="7">
        <v>2622.5694820853828</v>
      </c>
      <c r="H15" s="7">
        <v>2809.5934145614765</v>
      </c>
      <c r="I15" s="7">
        <v>2563.973151932998</v>
      </c>
      <c r="J15" s="7">
        <v>2551.217283441862</v>
      </c>
      <c r="K15" s="7">
        <v>2509.2071180407802</v>
      </c>
      <c r="L15" s="7">
        <v>2643.4631026208258</v>
      </c>
      <c r="M15" s="7">
        <v>2677.5304572435093</v>
      </c>
      <c r="N15" s="7">
        <v>2679.2082630282252</v>
      </c>
      <c r="O15" s="7">
        <v>2682.6518016107434</v>
      </c>
      <c r="P15" s="7">
        <v>2680.9932967831423</v>
      </c>
      <c r="Q15" s="7">
        <v>2680.8845823919405</v>
      </c>
      <c r="R15" s="7">
        <v>2682.7210948284842</v>
      </c>
      <c r="S15" s="7">
        <v>2684.9811788956345</v>
      </c>
      <c r="T15" s="7">
        <v>2693.743064573373</v>
      </c>
      <c r="U15" s="7">
        <v>2707.8489189651891</v>
      </c>
      <c r="V15" s="7">
        <v>2725.9252584204078</v>
      </c>
      <c r="W15" s="7">
        <v>2750.950642511305</v>
      </c>
      <c r="X15" s="7">
        <v>2779.6897727460951</v>
      </c>
      <c r="Y15" s="7">
        <v>2811.746687150634</v>
      </c>
      <c r="Z15" s="7">
        <v>2844.529032556401</v>
      </c>
      <c r="AA15" s="7">
        <v>2876.8405018160556</v>
      </c>
      <c r="AB15" s="7">
        <v>2908.2482473315454</v>
      </c>
    </row>
    <row r="16" spans="1:28" x14ac:dyDescent="0.35">
      <c r="A16" s="1" t="s">
        <v>1</v>
      </c>
      <c r="B16" s="1">
        <v>10</v>
      </c>
      <c r="C16" s="7">
        <v>2788</v>
      </c>
      <c r="D16" s="7">
        <v>2819.2854052393468</v>
      </c>
      <c r="E16" s="7">
        <v>2747.0747519378292</v>
      </c>
      <c r="F16" s="7">
        <v>2700.2927099989815</v>
      </c>
      <c r="G16" s="7">
        <v>2621.4688863814126</v>
      </c>
      <c r="H16" s="7">
        <v>2639.3323008195721</v>
      </c>
      <c r="I16" s="7">
        <v>2826.3501900178339</v>
      </c>
      <c r="J16" s="7">
        <v>2582.473665460423</v>
      </c>
      <c r="K16" s="7">
        <v>2569.7212385684716</v>
      </c>
      <c r="L16" s="7">
        <v>2527.7166141583643</v>
      </c>
      <c r="M16" s="7">
        <v>2665.806865663093</v>
      </c>
      <c r="N16" s="7">
        <v>2699.8767129937128</v>
      </c>
      <c r="O16" s="7">
        <v>2701.5577651425851</v>
      </c>
      <c r="P16" s="7">
        <v>2705.0043913026129</v>
      </c>
      <c r="Q16" s="7">
        <v>2703.349063624476</v>
      </c>
      <c r="R16" s="7">
        <v>2703.2433642371279</v>
      </c>
      <c r="S16" s="7">
        <v>2705.082727683417</v>
      </c>
      <c r="T16" s="7">
        <v>2707.3455632069426</v>
      </c>
      <c r="U16" s="7">
        <v>2716.1099032438619</v>
      </c>
      <c r="V16" s="7">
        <v>2730.2179840263452</v>
      </c>
      <c r="W16" s="7">
        <v>2748.2963756896525</v>
      </c>
      <c r="X16" s="7">
        <v>2773.3235649877352</v>
      </c>
      <c r="Y16" s="7">
        <v>2802.064362026752</v>
      </c>
      <c r="Z16" s="7">
        <v>2834.1228255112983</v>
      </c>
      <c r="AA16" s="7">
        <v>2866.9066775645206</v>
      </c>
      <c r="AB16" s="7">
        <v>2899.2196425886905</v>
      </c>
    </row>
    <row r="17" spans="1:28" x14ac:dyDescent="0.35">
      <c r="A17" s="1" t="s">
        <v>1</v>
      </c>
      <c r="B17" s="1">
        <v>11</v>
      </c>
      <c r="C17" s="7">
        <v>2922</v>
      </c>
      <c r="D17" s="7">
        <v>2810.5011163143254</v>
      </c>
      <c r="E17" s="7">
        <v>2842.9477672859089</v>
      </c>
      <c r="F17" s="7">
        <v>2771.980646730075</v>
      </c>
      <c r="G17" s="7">
        <v>2726.4358901849769</v>
      </c>
      <c r="H17" s="7">
        <v>2647.6202797200513</v>
      </c>
      <c r="I17" s="7">
        <v>2665.4865793456297</v>
      </c>
      <c r="J17" s="7">
        <v>2854.0610423056</v>
      </c>
      <c r="K17" s="7">
        <v>2610.2003294019005</v>
      </c>
      <c r="L17" s="7">
        <v>2597.4539106804887</v>
      </c>
      <c r="M17" s="7">
        <v>2558.9431414733754</v>
      </c>
      <c r="N17" s="7">
        <v>2697.0298641108502</v>
      </c>
      <c r="O17" s="7">
        <v>2731.1003789536917</v>
      </c>
      <c r="P17" s="7">
        <v>2732.7848329283356</v>
      </c>
      <c r="Q17" s="7">
        <v>2736.2346639534899</v>
      </c>
      <c r="R17" s="7">
        <v>2734.5827030119035</v>
      </c>
      <c r="S17" s="7">
        <v>2734.4802189550464</v>
      </c>
      <c r="T17" s="7">
        <v>2736.3226287707657</v>
      </c>
      <c r="U17" s="7">
        <v>2738.5884027151951</v>
      </c>
      <c r="V17" s="7">
        <v>2747.3553402306588</v>
      </c>
      <c r="W17" s="7">
        <v>2761.4657143463119</v>
      </c>
      <c r="X17" s="7">
        <v>2779.5461830579316</v>
      </c>
      <c r="Y17" s="7">
        <v>2804.5751247379808</v>
      </c>
      <c r="Z17" s="7">
        <v>2833.3175023659833</v>
      </c>
      <c r="AA17" s="7">
        <v>2865.3774011466494</v>
      </c>
      <c r="AB17" s="7">
        <v>2898.1626529066102</v>
      </c>
    </row>
    <row r="18" spans="1:28" x14ac:dyDescent="0.35">
      <c r="A18" s="1" t="s">
        <v>1</v>
      </c>
      <c r="B18" s="1">
        <v>12</v>
      </c>
      <c r="C18" s="7">
        <v>2974</v>
      </c>
      <c r="D18" s="7">
        <v>2948.8024167562944</v>
      </c>
      <c r="E18" s="7">
        <v>2838.3780106537397</v>
      </c>
      <c r="F18" s="7">
        <v>2873.4745331898703</v>
      </c>
      <c r="G18" s="7">
        <v>2803.7669051667599</v>
      </c>
      <c r="H18" s="7">
        <v>2758.2296731789693</v>
      </c>
      <c r="I18" s="7">
        <v>2679.4233082242572</v>
      </c>
      <c r="J18" s="7">
        <v>2698.9497917817453</v>
      </c>
      <c r="K18" s="7">
        <v>2887.5169977468977</v>
      </c>
      <c r="L18" s="7">
        <v>2643.6746752363033</v>
      </c>
      <c r="M18" s="7">
        <v>2634.914950931664</v>
      </c>
      <c r="N18" s="7">
        <v>2596.4098524496094</v>
      </c>
      <c r="O18" s="7">
        <v>2734.4924096900427</v>
      </c>
      <c r="P18" s="7">
        <v>2768.564392915845</v>
      </c>
      <c r="Q18" s="7">
        <v>2770.2522260328278</v>
      </c>
      <c r="R18" s="7">
        <v>2773.7052549684749</v>
      </c>
      <c r="S18" s="7">
        <v>2772.0566693492397</v>
      </c>
      <c r="T18" s="7">
        <v>2771.9573979720658</v>
      </c>
      <c r="U18" s="7">
        <v>2773.8028451551008</v>
      </c>
      <c r="V18" s="7">
        <v>2776.0715572178378</v>
      </c>
      <c r="W18" s="7">
        <v>2784.8410660444088</v>
      </c>
      <c r="X18" s="7">
        <v>2798.9537094406733</v>
      </c>
      <c r="Y18" s="7">
        <v>2817.0362268505614</v>
      </c>
      <c r="Z18" s="7">
        <v>2842.0668819711996</v>
      </c>
      <c r="AA18" s="7">
        <v>2870.8107950944809</v>
      </c>
      <c r="AB18" s="7">
        <v>2902.8720784477305</v>
      </c>
    </row>
    <row r="19" spans="1:28" x14ac:dyDescent="0.35">
      <c r="A19" s="1" t="s">
        <v>1</v>
      </c>
      <c r="B19" s="1">
        <v>13</v>
      </c>
      <c r="C19" s="7">
        <v>2880</v>
      </c>
      <c r="D19" s="7">
        <v>2986.195958259088</v>
      </c>
      <c r="E19" s="7">
        <v>2961.2744450813548</v>
      </c>
      <c r="F19" s="7">
        <v>2851.0178824572795</v>
      </c>
      <c r="G19" s="7">
        <v>2887.5398387338737</v>
      </c>
      <c r="H19" s="7">
        <v>2817.8410357733069</v>
      </c>
      <c r="I19" s="7">
        <v>2772.3113626567683</v>
      </c>
      <c r="J19" s="7">
        <v>2695.4081694605452</v>
      </c>
      <c r="K19" s="7">
        <v>2714.9372444401106</v>
      </c>
      <c r="L19" s="7">
        <v>2903.4969429641515</v>
      </c>
      <c r="M19" s="7">
        <v>2663.5902667939713</v>
      </c>
      <c r="N19" s="7">
        <v>2654.8350640109584</v>
      </c>
      <c r="O19" s="7">
        <v>2616.3355555572034</v>
      </c>
      <c r="P19" s="7">
        <v>2754.4135622575759</v>
      </c>
      <c r="Q19" s="7">
        <v>2788.4867048249744</v>
      </c>
      <c r="R19" s="7">
        <v>2790.17782682288</v>
      </c>
      <c r="S19" s="7">
        <v>2793.6339628513797</v>
      </c>
      <c r="T19" s="7">
        <v>2791.9886811462047</v>
      </c>
      <c r="U19" s="7">
        <v>2791.8925548592042</v>
      </c>
      <c r="V19" s="7">
        <v>2793.7409732323667</v>
      </c>
      <c r="W19" s="7">
        <v>2796.0125603753968</v>
      </c>
      <c r="X19" s="7">
        <v>2804.7845670715151</v>
      </c>
      <c r="Y19" s="7">
        <v>2818.8993938731755</v>
      </c>
      <c r="Z19" s="7">
        <v>2836.9838665794755</v>
      </c>
      <c r="AA19" s="7">
        <v>2862.0161251557402</v>
      </c>
      <c r="AB19" s="7">
        <v>2890.7614564576861</v>
      </c>
    </row>
    <row r="20" spans="1:28" x14ac:dyDescent="0.35">
      <c r="A20" s="1" t="s">
        <v>1</v>
      </c>
      <c r="B20" s="1">
        <v>14</v>
      </c>
      <c r="C20" s="7">
        <v>2952</v>
      </c>
      <c r="D20" s="7">
        <v>2905.6162068558192</v>
      </c>
      <c r="E20" s="7">
        <v>3013.3177252997039</v>
      </c>
      <c r="F20" s="7">
        <v>2991.1183672798284</v>
      </c>
      <c r="G20" s="7">
        <v>2882.0828057709932</v>
      </c>
      <c r="H20" s="7">
        <v>2918.6078909671851</v>
      </c>
      <c r="I20" s="7">
        <v>2848.9214145550959</v>
      </c>
      <c r="J20" s="7">
        <v>2804.959260749235</v>
      </c>
      <c r="K20" s="7">
        <v>2728.0677490442849</v>
      </c>
      <c r="L20" s="7">
        <v>2747.5999860078628</v>
      </c>
      <c r="M20" s="7">
        <v>2939.5352109475307</v>
      </c>
      <c r="N20" s="7">
        <v>2699.6526746946556</v>
      </c>
      <c r="O20" s="7">
        <v>2690.9024331766996</v>
      </c>
      <c r="P20" s="7">
        <v>2652.4101714306962</v>
      </c>
      <c r="Q20" s="7">
        <v>2790.4820486840199</v>
      </c>
      <c r="R20" s="7">
        <v>2824.5569704053005</v>
      </c>
      <c r="S20" s="7">
        <v>2826.2521575534729</v>
      </c>
      <c r="T20" s="7">
        <v>2829.7121425871014</v>
      </c>
      <c r="U20" s="7">
        <v>2828.0709715960534</v>
      </c>
      <c r="V20" s="7">
        <v>2827.9787549026087</v>
      </c>
      <c r="W20" s="7">
        <v>2829.8308647127419</v>
      </c>
      <c r="X20" s="7">
        <v>2832.1060309800914</v>
      </c>
      <c r="Y20" s="7">
        <v>2840.881130461813</v>
      </c>
      <c r="Z20" s="7">
        <v>2854.9986573043916</v>
      </c>
      <c r="AA20" s="7">
        <v>2873.0855426468597</v>
      </c>
      <c r="AB20" s="7">
        <v>2898.119766098961</v>
      </c>
    </row>
    <row r="21" spans="1:28" x14ac:dyDescent="0.35">
      <c r="A21" s="1" t="s">
        <v>1</v>
      </c>
      <c r="B21" s="1">
        <v>15</v>
      </c>
      <c r="C21" s="7">
        <v>2997</v>
      </c>
      <c r="D21" s="7">
        <v>2980.5786579545338</v>
      </c>
      <c r="E21" s="7">
        <v>2936.8044694518185</v>
      </c>
      <c r="F21" s="7">
        <v>3046.1341015174944</v>
      </c>
      <c r="G21" s="7">
        <v>3025.1535840899987</v>
      </c>
      <c r="H21" s="7">
        <v>2916.1401846268623</v>
      </c>
      <c r="I21" s="7">
        <v>2952.6701557169099</v>
      </c>
      <c r="J21" s="7">
        <v>2884.4332831651786</v>
      </c>
      <c r="K21" s="7">
        <v>2840.484438959495</v>
      </c>
      <c r="L21" s="7">
        <v>2763.6108203049653</v>
      </c>
      <c r="M21" s="7">
        <v>2786.434093322795</v>
      </c>
      <c r="N21" s="7">
        <v>2978.3518182020844</v>
      </c>
      <c r="O21" s="7">
        <v>2738.5065494650903</v>
      </c>
      <c r="P21" s="7">
        <v>2729.7636785954555</v>
      </c>
      <c r="Q21" s="7">
        <v>2691.2825444089212</v>
      </c>
      <c r="R21" s="7">
        <v>2829.3448246936441</v>
      </c>
      <c r="S21" s="7">
        <v>2863.4225055012748</v>
      </c>
      <c r="T21" s="7">
        <v>2865.1238699352452</v>
      </c>
      <c r="U21" s="7">
        <v>2868.5897089673927</v>
      </c>
      <c r="V21" s="7">
        <v>2866.9548048776223</v>
      </c>
      <c r="W21" s="7">
        <v>2866.8685507144014</v>
      </c>
      <c r="X21" s="7">
        <v>2868.7262924719907</v>
      </c>
      <c r="Y21" s="7">
        <v>2871.0069252624771</v>
      </c>
      <c r="Z21" s="7">
        <v>2879.7867423920079</v>
      </c>
      <c r="AA21" s="7">
        <v>2893.9083860922219</v>
      </c>
      <c r="AB21" s="7">
        <v>2911.9989483889981</v>
      </c>
    </row>
    <row r="22" spans="1:28" x14ac:dyDescent="0.35">
      <c r="A22" s="1" t="s">
        <v>1</v>
      </c>
      <c r="B22" s="1">
        <v>16</v>
      </c>
      <c r="C22" s="7">
        <v>3035</v>
      </c>
      <c r="D22" s="7">
        <v>3015.6091335534802</v>
      </c>
      <c r="E22" s="7">
        <v>3000.0210542061232</v>
      </c>
      <c r="F22" s="7">
        <v>2958.9872582367821</v>
      </c>
      <c r="G22" s="7">
        <v>3069.6685068020552</v>
      </c>
      <c r="H22" s="7">
        <v>3048.7005340818882</v>
      </c>
      <c r="I22" s="7">
        <v>2939.7167383575379</v>
      </c>
      <c r="J22" s="7">
        <v>2978.0616355388011</v>
      </c>
      <c r="K22" s="7">
        <v>2909.8411475173139</v>
      </c>
      <c r="L22" s="7">
        <v>2865.9076736425127</v>
      </c>
      <c r="M22" s="7">
        <v>2792.3758887195199</v>
      </c>
      <c r="N22" s="7">
        <v>2815.2029618459701</v>
      </c>
      <c r="O22" s="7">
        <v>3007.1026039795424</v>
      </c>
      <c r="P22" s="7">
        <v>2767.2965789796863</v>
      </c>
      <c r="Q22" s="7">
        <v>2758.5632064292422</v>
      </c>
      <c r="R22" s="7">
        <v>2720.0933560975145</v>
      </c>
      <c r="S22" s="7">
        <v>2858.1439574835595</v>
      </c>
      <c r="T22" s="7">
        <v>2892.2226258517358</v>
      </c>
      <c r="U22" s="7">
        <v>2893.9303064476944</v>
      </c>
      <c r="V22" s="7">
        <v>2897.4020910635963</v>
      </c>
      <c r="W22" s="7">
        <v>2895.7736517556518</v>
      </c>
      <c r="X22" s="7">
        <v>2895.6935534582381</v>
      </c>
      <c r="Y22" s="7">
        <v>2897.5570995544695</v>
      </c>
      <c r="Z22" s="7">
        <v>2899.8433607709376</v>
      </c>
      <c r="AA22" s="7">
        <v>2908.6279638803308</v>
      </c>
      <c r="AB22" s="7">
        <v>2922.7536811862237</v>
      </c>
    </row>
    <row r="23" spans="1:28" x14ac:dyDescent="0.35">
      <c r="A23" s="1" t="s">
        <v>1</v>
      </c>
      <c r="B23" s="1">
        <v>17</v>
      </c>
      <c r="C23" s="7">
        <v>2962</v>
      </c>
      <c r="D23" s="7">
        <v>3079.9152433097724</v>
      </c>
      <c r="E23" s="7">
        <v>3064.5259320813111</v>
      </c>
      <c r="F23" s="7">
        <v>3053.5048056897072</v>
      </c>
      <c r="G23" s="7">
        <v>3014.4488784494974</v>
      </c>
      <c r="H23" s="7">
        <v>3125.1185825247489</v>
      </c>
      <c r="I23" s="7">
        <v>3104.1698745919275</v>
      </c>
      <c r="J23" s="7">
        <v>2997.5088561835792</v>
      </c>
      <c r="K23" s="7">
        <v>3035.8629461164051</v>
      </c>
      <c r="L23" s="7">
        <v>2967.6763948741063</v>
      </c>
      <c r="M23" s="7">
        <v>2927.5393779183787</v>
      </c>
      <c r="N23" s="7">
        <v>2854.0376853965258</v>
      </c>
      <c r="O23" s="7">
        <v>2876.8711961502777</v>
      </c>
      <c r="P23" s="7">
        <v>3068.7365799192221</v>
      </c>
      <c r="Q23" s="7">
        <v>2828.997060435941</v>
      </c>
      <c r="R23" s="7">
        <v>2820.2741986353744</v>
      </c>
      <c r="S23" s="7">
        <v>2781.8235204678831</v>
      </c>
      <c r="T23" s="7">
        <v>2919.8556908157143</v>
      </c>
      <c r="U23" s="7">
        <v>2953.939188318579</v>
      </c>
      <c r="V23" s="7">
        <v>2955.6568345079186</v>
      </c>
      <c r="W23" s="7">
        <v>2959.1380813102287</v>
      </c>
      <c r="X23" s="7">
        <v>2957.5198988676057</v>
      </c>
      <c r="Y23" s="7">
        <v>2957.4495539035534</v>
      </c>
      <c r="Z23" s="7">
        <v>2959.3223053261099</v>
      </c>
      <c r="AA23" s="7">
        <v>2961.6175327294468</v>
      </c>
      <c r="AB23" s="7">
        <v>2970.4097783102466</v>
      </c>
    </row>
    <row r="24" spans="1:28" x14ac:dyDescent="0.35">
      <c r="A24" s="1" t="s">
        <v>1</v>
      </c>
      <c r="B24" s="1">
        <v>18</v>
      </c>
      <c r="C24" s="7">
        <v>3020</v>
      </c>
      <c r="D24" s="7">
        <v>2998.8263846099912</v>
      </c>
      <c r="E24" s="7">
        <v>3120.2969780690014</v>
      </c>
      <c r="F24" s="7">
        <v>3108.8738316983163</v>
      </c>
      <c r="G24" s="7">
        <v>3100.3252159482627</v>
      </c>
      <c r="H24" s="7">
        <v>3061.3065257895391</v>
      </c>
      <c r="I24" s="7">
        <v>3171.960128344429</v>
      </c>
      <c r="J24" s="7">
        <v>3154.0182835784144</v>
      </c>
      <c r="K24" s="7">
        <v>3047.3978455620763</v>
      </c>
      <c r="L24" s="7">
        <v>3085.7690856655436</v>
      </c>
      <c r="M24" s="7">
        <v>3022.2798055607122</v>
      </c>
      <c r="N24" s="7">
        <v>2982.1702753856748</v>
      </c>
      <c r="O24" s="7">
        <v>2908.7138523378035</v>
      </c>
      <c r="P24" s="7">
        <v>2931.5562466586543</v>
      </c>
      <c r="Q24" s="7">
        <v>3123.3659781169126</v>
      </c>
      <c r="R24" s="7">
        <v>2883.7282135291207</v>
      </c>
      <c r="S24" s="7">
        <v>2875.0180253515796</v>
      </c>
      <c r="T24" s="7">
        <v>2836.5961374168578</v>
      </c>
      <c r="U24" s="7">
        <v>2974.5993752276668</v>
      </c>
      <c r="V24" s="7">
        <v>3008.6908849102219</v>
      </c>
      <c r="W24" s="7">
        <v>3010.4227264771453</v>
      </c>
      <c r="X24" s="7">
        <v>3013.9174782171358</v>
      </c>
      <c r="Y24" s="7">
        <v>3012.3140361978944</v>
      </c>
      <c r="Z24" s="7">
        <v>3012.2576911913129</v>
      </c>
      <c r="AA24" s="7">
        <v>3014.1436424824606</v>
      </c>
      <c r="AB24" s="7">
        <v>3016.4517562703168</v>
      </c>
    </row>
    <row r="25" spans="1:28" x14ac:dyDescent="0.35">
      <c r="A25" s="1" t="s">
        <v>1</v>
      </c>
      <c r="B25" s="1">
        <v>19</v>
      </c>
      <c r="C25" s="7">
        <v>3049</v>
      </c>
      <c r="D25" s="7">
        <v>3144.9480421112858</v>
      </c>
      <c r="E25" s="7">
        <v>3135.1836647189111</v>
      </c>
      <c r="F25" s="7">
        <v>3261.9830687535441</v>
      </c>
      <c r="G25" s="7">
        <v>3256.2043695339744</v>
      </c>
      <c r="H25" s="7">
        <v>3247.7011795196581</v>
      </c>
      <c r="I25" s="7">
        <v>3208.7206901885602</v>
      </c>
      <c r="J25" s="7">
        <v>3325.3023005994628</v>
      </c>
      <c r="K25" s="7">
        <v>3307.3857321761584</v>
      </c>
      <c r="L25" s="7">
        <v>3200.790080616146</v>
      </c>
      <c r="M25" s="7">
        <v>3245.0653252485827</v>
      </c>
      <c r="N25" s="7">
        <v>3181.6384936947134</v>
      </c>
      <c r="O25" s="7">
        <v>3141.5526187646483</v>
      </c>
      <c r="P25" s="7">
        <v>3068.144690307452</v>
      </c>
      <c r="Q25" s="7">
        <v>3090.9958929761624</v>
      </c>
      <c r="R25" s="7">
        <v>3282.7398719686034</v>
      </c>
      <c r="S25" s="7">
        <v>3043.2126331999002</v>
      </c>
      <c r="T25" s="7">
        <v>3034.5093474380028</v>
      </c>
      <c r="U25" s="7">
        <v>2996.1182937921421</v>
      </c>
      <c r="V25" s="7">
        <v>3134.0903873593115</v>
      </c>
      <c r="W25" s="7">
        <v>3168.1933874722081</v>
      </c>
      <c r="X25" s="7">
        <v>3169.9392260401974</v>
      </c>
      <c r="Y25" s="7">
        <v>3173.4473837507007</v>
      </c>
      <c r="Z25" s="7">
        <v>3171.8586490911039</v>
      </c>
      <c r="AA25" s="7">
        <v>3171.8162476369143</v>
      </c>
      <c r="AB25" s="7">
        <v>3173.7153412437765</v>
      </c>
    </row>
    <row r="26" spans="1:28" x14ac:dyDescent="0.35">
      <c r="A26" s="1" t="s">
        <v>1</v>
      </c>
      <c r="B26" s="1">
        <v>20</v>
      </c>
      <c r="C26" s="7">
        <v>2880</v>
      </c>
      <c r="D26" s="7">
        <v>3131.2168913353189</v>
      </c>
      <c r="E26" s="7">
        <v>3228.4591239573901</v>
      </c>
      <c r="F26" s="7">
        <v>3215.8292878664729</v>
      </c>
      <c r="G26" s="7">
        <v>3349.4522407707136</v>
      </c>
      <c r="H26" s="7">
        <v>3343.6901721164459</v>
      </c>
      <c r="I26" s="7">
        <v>3335.2040846020809</v>
      </c>
      <c r="J26" s="7">
        <v>3304.2169879357029</v>
      </c>
      <c r="K26" s="7">
        <v>3420.7710177401586</v>
      </c>
      <c r="L26" s="7">
        <v>3402.8744583838388</v>
      </c>
      <c r="M26" s="7">
        <v>3304.03510868372</v>
      </c>
      <c r="N26" s="7">
        <v>3348.3072756456886</v>
      </c>
      <c r="O26" s="7">
        <v>3284.913133498022</v>
      </c>
      <c r="P26" s="7">
        <v>3244.8533713921902</v>
      </c>
      <c r="Q26" s="7">
        <v>3171.4808628717265</v>
      </c>
      <c r="R26" s="7">
        <v>3194.3362351513761</v>
      </c>
      <c r="S26" s="7">
        <v>3386.0326318201687</v>
      </c>
      <c r="T26" s="7">
        <v>3146.5910315829697</v>
      </c>
      <c r="U26" s="7">
        <v>3137.9027896159942</v>
      </c>
      <c r="V26" s="7">
        <v>3099.5339027157261</v>
      </c>
      <c r="W26" s="7">
        <v>3237.4751877121203</v>
      </c>
      <c r="X26" s="7">
        <v>3271.5778579406906</v>
      </c>
      <c r="Y26" s="7">
        <v>3273.3340705277415</v>
      </c>
      <c r="Z26" s="7">
        <v>3276.8519220302896</v>
      </c>
      <c r="AA26" s="7">
        <v>3275.2742204700098</v>
      </c>
      <c r="AB26" s="7">
        <v>3275.2422637172581</v>
      </c>
    </row>
    <row r="27" spans="1:28" x14ac:dyDescent="0.35">
      <c r="A27" s="1" t="s">
        <v>1</v>
      </c>
      <c r="B27" s="1">
        <v>21</v>
      </c>
      <c r="C27" s="7">
        <v>2823</v>
      </c>
      <c r="D27" s="7">
        <v>2916.3771090454902</v>
      </c>
      <c r="E27" s="7">
        <v>3161.7963235848501</v>
      </c>
      <c r="F27" s="7">
        <v>3247.5129971578131</v>
      </c>
      <c r="G27" s="7">
        <v>3243.5601410305999</v>
      </c>
      <c r="H27" s="7">
        <v>3377.1579507436445</v>
      </c>
      <c r="I27" s="7">
        <v>3371.3894691232181</v>
      </c>
      <c r="J27" s="7">
        <v>3373.5251240137741</v>
      </c>
      <c r="K27" s="7">
        <v>3342.5760573546172</v>
      </c>
      <c r="L27" s="7">
        <v>3459.106476485138</v>
      </c>
      <c r="M27" s="7">
        <v>3451.5669432074237</v>
      </c>
      <c r="N27" s="7">
        <v>3352.7622301698566</v>
      </c>
      <c r="O27" s="7">
        <v>3397.0542708042344</v>
      </c>
      <c r="P27" s="7">
        <v>3333.7253737691017</v>
      </c>
      <c r="Q27" s="7">
        <v>3293.6941706407106</v>
      </c>
      <c r="R27" s="7">
        <v>3220.3757956042496</v>
      </c>
      <c r="S27" s="7">
        <v>3243.2391086585694</v>
      </c>
      <c r="T27" s="7">
        <v>3434.8584693767325</v>
      </c>
      <c r="U27" s="7">
        <v>3195.5446134814438</v>
      </c>
      <c r="V27" s="7">
        <v>3186.8664671827851</v>
      </c>
      <c r="W27" s="7">
        <v>3148.531887052809</v>
      </c>
      <c r="X27" s="7">
        <v>3286.4328981864646</v>
      </c>
      <c r="Y27" s="7">
        <v>3320.5445542281545</v>
      </c>
      <c r="Z27" s="7">
        <v>3322.3157824387208</v>
      </c>
      <c r="AA27" s="7">
        <v>3325.8479232914633</v>
      </c>
      <c r="AB27" s="7">
        <v>3324.2862210008111</v>
      </c>
    </row>
    <row r="28" spans="1:28" x14ac:dyDescent="0.35">
      <c r="A28" s="1" t="s">
        <v>1</v>
      </c>
      <c r="B28" s="1">
        <v>22</v>
      </c>
      <c r="C28" s="7">
        <v>2876</v>
      </c>
      <c r="D28" s="7">
        <v>2864.5644524522745</v>
      </c>
      <c r="E28" s="7">
        <v>2954.5680324917967</v>
      </c>
      <c r="F28" s="7">
        <v>3190.7669359128886</v>
      </c>
      <c r="G28" s="7">
        <v>3285.4224070729829</v>
      </c>
      <c r="H28" s="7">
        <v>3281.5027755679475</v>
      </c>
      <c r="I28" s="7">
        <v>3415.0340374380694</v>
      </c>
      <c r="J28" s="7">
        <v>3420.3315741736337</v>
      </c>
      <c r="K28" s="7">
        <v>3422.4577352613869</v>
      </c>
      <c r="L28" s="7">
        <v>3391.5307426333902</v>
      </c>
      <c r="M28" s="7">
        <v>3519.7597361392845</v>
      </c>
      <c r="N28" s="7">
        <v>3512.2363670459181</v>
      </c>
      <c r="O28" s="7">
        <v>3413.5202821631083</v>
      </c>
      <c r="P28" s="7">
        <v>3457.7813016622304</v>
      </c>
      <c r="Q28" s="7">
        <v>3394.4669052770255</v>
      </c>
      <c r="R28" s="7">
        <v>3354.471903882255</v>
      </c>
      <c r="S28" s="7">
        <v>3281.1872492812754</v>
      </c>
      <c r="T28" s="7">
        <v>3304.0513366081891</v>
      </c>
      <c r="U28" s="7">
        <v>3495.6253577661664</v>
      </c>
      <c r="V28" s="7">
        <v>3256.3996939821227</v>
      </c>
      <c r="W28" s="7">
        <v>3247.7487016290488</v>
      </c>
      <c r="X28" s="7">
        <v>3209.4346055522365</v>
      </c>
      <c r="Y28" s="7">
        <v>3347.2953203148145</v>
      </c>
      <c r="Z28" s="7">
        <v>3381.3949541452148</v>
      </c>
      <c r="AA28" s="7">
        <v>3383.1760008919464</v>
      </c>
      <c r="AB28" s="7">
        <v>3386.7169776247529</v>
      </c>
    </row>
    <row r="29" spans="1:28" x14ac:dyDescent="0.35">
      <c r="A29" s="1" t="s">
        <v>1</v>
      </c>
      <c r="B29" s="1">
        <v>23</v>
      </c>
      <c r="C29" s="7">
        <v>2863</v>
      </c>
      <c r="D29" s="7">
        <v>2926.2789882958114</v>
      </c>
      <c r="E29" s="7">
        <v>2912.8564103412073</v>
      </c>
      <c r="F29" s="7">
        <v>3002.0273634794403</v>
      </c>
      <c r="G29" s="7">
        <v>3246.8512433567821</v>
      </c>
      <c r="H29" s="7">
        <v>3341.4884427341949</v>
      </c>
      <c r="I29" s="7">
        <v>3337.5832247322169</v>
      </c>
      <c r="J29" s="7">
        <v>3482.1607328029813</v>
      </c>
      <c r="K29" s="7">
        <v>3487.4581853661925</v>
      </c>
      <c r="L29" s="7">
        <v>3489.6257272675412</v>
      </c>
      <c r="M29" s="7">
        <v>3471.6889324617591</v>
      </c>
      <c r="N29" s="7">
        <v>3599.8724255624202</v>
      </c>
      <c r="O29" s="7">
        <v>3592.3796912327048</v>
      </c>
      <c r="P29" s="7">
        <v>3493.7266224489867</v>
      </c>
      <c r="Q29" s="7">
        <v>3538.0021254283261</v>
      </c>
      <c r="R29" s="7">
        <v>3474.7645462198793</v>
      </c>
      <c r="S29" s="7">
        <v>3434.8117161467599</v>
      </c>
      <c r="T29" s="7">
        <v>3361.5968095715425</v>
      </c>
      <c r="U29" s="7">
        <v>3384.4708125197794</v>
      </c>
      <c r="V29" s="7">
        <v>3575.9484701955835</v>
      </c>
      <c r="W29" s="7">
        <v>3336.8884945787231</v>
      </c>
      <c r="X29" s="7">
        <v>3328.2567666349732</v>
      </c>
      <c r="Y29" s="7">
        <v>3289.986980345233</v>
      </c>
      <c r="Z29" s="7">
        <v>3427.7932854251931</v>
      </c>
      <c r="AA29" s="7">
        <v>3461.900590638943</v>
      </c>
      <c r="AB29" s="7">
        <v>3463.7017413154954</v>
      </c>
    </row>
    <row r="30" spans="1:28" x14ac:dyDescent="0.35">
      <c r="A30" s="1" t="s">
        <v>1</v>
      </c>
      <c r="B30" s="1">
        <v>24</v>
      </c>
      <c r="C30" s="7">
        <v>2818</v>
      </c>
      <c r="D30" s="7">
        <v>2926.8913810616509</v>
      </c>
      <c r="E30" s="7">
        <v>2990.1778742432489</v>
      </c>
      <c r="F30" s="7">
        <v>2978.1128153837876</v>
      </c>
      <c r="G30" s="7">
        <v>3076.2889712147262</v>
      </c>
      <c r="H30" s="7">
        <v>3321.0109560065621</v>
      </c>
      <c r="I30" s="7">
        <v>3415.6368753763873</v>
      </c>
      <c r="J30" s="7">
        <v>3423.1170599844108</v>
      </c>
      <c r="K30" s="7">
        <v>3567.6596201645789</v>
      </c>
      <c r="L30" s="7">
        <v>3572.9584233146525</v>
      </c>
      <c r="M30" s="7">
        <v>3589.0320189312806</v>
      </c>
      <c r="N30" s="7">
        <v>3571.1253244867466</v>
      </c>
      <c r="O30" s="7">
        <v>3699.2787411152249</v>
      </c>
      <c r="P30" s="7">
        <v>3691.8090865718559</v>
      </c>
      <c r="Q30" s="7">
        <v>3593.2012589118472</v>
      </c>
      <c r="R30" s="7">
        <v>3637.4887825480464</v>
      </c>
      <c r="S30" s="7">
        <v>3574.306727087298</v>
      </c>
      <c r="T30" s="7">
        <v>3534.3847451660831</v>
      </c>
      <c r="U30" s="7">
        <v>3461.2200907091983</v>
      </c>
      <c r="V30" s="7">
        <v>3484.1025335447634</v>
      </c>
      <c r="W30" s="7">
        <v>3675.5143163922626</v>
      </c>
      <c r="X30" s="7">
        <v>3436.5713738415952</v>
      </c>
      <c r="Y30" s="7">
        <v>3427.9542220680464</v>
      </c>
      <c r="Z30" s="7">
        <v>3389.7167321577708</v>
      </c>
      <c r="AA30" s="7">
        <v>3527.4866844442713</v>
      </c>
      <c r="AB30" s="7">
        <v>3561.6009819039236</v>
      </c>
    </row>
    <row r="31" spans="1:28" x14ac:dyDescent="0.35">
      <c r="A31" s="1" t="s">
        <v>1</v>
      </c>
      <c r="B31" s="1">
        <v>25</v>
      </c>
      <c r="C31" s="7">
        <v>3169</v>
      </c>
      <c r="D31" s="7">
        <v>2934.4190127592701</v>
      </c>
      <c r="E31" s="7">
        <v>3048.6846394179274</v>
      </c>
      <c r="F31" s="7">
        <v>3117.6135993045173</v>
      </c>
      <c r="G31" s="7">
        <v>3114.7110620534304</v>
      </c>
      <c r="H31" s="7">
        <v>3212.8426036840797</v>
      </c>
      <c r="I31" s="7">
        <v>3457.4596126969718</v>
      </c>
      <c r="J31" s="7">
        <v>3563.1948115579908</v>
      </c>
      <c r="K31" s="7">
        <v>3570.6813722100837</v>
      </c>
      <c r="L31" s="7">
        <v>3715.1919647623563</v>
      </c>
      <c r="M31" s="7">
        <v>3735.279968275051</v>
      </c>
      <c r="N31" s="7">
        <v>3751.3834939621033</v>
      </c>
      <c r="O31" s="7">
        <v>3733.5103790268922</v>
      </c>
      <c r="P31" s="7">
        <v>3861.6360134305896</v>
      </c>
      <c r="Q31" s="7">
        <v>3854.1921094551199</v>
      </c>
      <c r="R31" s="7">
        <v>3755.6289741729311</v>
      </c>
      <c r="S31" s="7">
        <v>3799.9335574142015</v>
      </c>
      <c r="T31" s="7">
        <v>3736.8132169922505</v>
      </c>
      <c r="U31" s="7">
        <v>3696.9238860170162</v>
      </c>
      <c r="V31" s="7">
        <v>3623.8135141426637</v>
      </c>
      <c r="W31" s="7">
        <v>3646.7064749004981</v>
      </c>
      <c r="X31" s="7">
        <v>3838.0501359059317</v>
      </c>
      <c r="Y31" s="7">
        <v>3599.2309859143515</v>
      </c>
      <c r="Z31" s="7">
        <v>3590.6290041872662</v>
      </c>
      <c r="AA31" s="7">
        <v>3552.426766178241</v>
      </c>
      <c r="AB31" s="7">
        <v>3690.1608504271408</v>
      </c>
    </row>
    <row r="32" spans="1:28" x14ac:dyDescent="0.35">
      <c r="A32" s="1" t="s">
        <v>1</v>
      </c>
      <c r="B32" s="1">
        <v>26</v>
      </c>
      <c r="C32" s="7">
        <v>3439</v>
      </c>
      <c r="D32" s="7">
        <v>3280.0908539416914</v>
      </c>
      <c r="E32" s="7">
        <v>3051.5890774227746</v>
      </c>
      <c r="F32" s="7">
        <v>3174.5691279557104</v>
      </c>
      <c r="G32" s="7">
        <v>3252.749153875428</v>
      </c>
      <c r="H32" s="7">
        <v>3249.8708722277679</v>
      </c>
      <c r="I32" s="7">
        <v>3347.9760650449052</v>
      </c>
      <c r="J32" s="7">
        <v>3603.8816609939158</v>
      </c>
      <c r="K32" s="7">
        <v>3709.5766220013011</v>
      </c>
      <c r="L32" s="7">
        <v>3717.0927606686541</v>
      </c>
      <c r="M32" s="7">
        <v>3876.1944741301113</v>
      </c>
      <c r="N32" s="7">
        <v>3896.3096980300361</v>
      </c>
      <c r="O32" s="7">
        <v>3912.4260524364622</v>
      </c>
      <c r="P32" s="7">
        <v>3894.5893499662252</v>
      </c>
      <c r="Q32" s="7">
        <v>4022.6704734297418</v>
      </c>
      <c r="R32" s="7">
        <v>4015.2586222486552</v>
      </c>
      <c r="S32" s="7">
        <v>3916.7854445156227</v>
      </c>
      <c r="T32" s="7">
        <v>3961.0858965118391</v>
      </c>
      <c r="U32" s="7">
        <v>3898.0159738576854</v>
      </c>
      <c r="V32" s="7">
        <v>3858.1747839630402</v>
      </c>
      <c r="W32" s="7">
        <v>3785.1227288408763</v>
      </c>
      <c r="X32" s="7">
        <v>3808.0283839883882</v>
      </c>
      <c r="Y32" s="7">
        <v>3999.3115833904994</v>
      </c>
      <c r="Z32" s="7">
        <v>3760.6234780170303</v>
      </c>
      <c r="AA32" s="7">
        <v>3752.0529866033621</v>
      </c>
      <c r="AB32" s="7">
        <v>3713.8891445207764</v>
      </c>
    </row>
    <row r="33" spans="1:28" x14ac:dyDescent="0.35">
      <c r="A33" s="1" t="s">
        <v>1</v>
      </c>
      <c r="B33" s="1">
        <v>27</v>
      </c>
      <c r="C33" s="7">
        <v>3378</v>
      </c>
      <c r="D33" s="7">
        <v>3524.4392127637248</v>
      </c>
      <c r="E33" s="7">
        <v>3369.9465927384908</v>
      </c>
      <c r="F33" s="7">
        <v>3142.0994673893392</v>
      </c>
      <c r="G33" s="7">
        <v>3274.4959769097768</v>
      </c>
      <c r="H33" s="7">
        <v>3352.6566818836718</v>
      </c>
      <c r="I33" s="7">
        <v>3349.8241972355172</v>
      </c>
      <c r="J33" s="7">
        <v>3459.4087002767892</v>
      </c>
      <c r="K33" s="7">
        <v>3715.1863742027117</v>
      </c>
      <c r="L33" s="7">
        <v>3820.8734677012253</v>
      </c>
      <c r="M33" s="7">
        <v>3843.2446155244738</v>
      </c>
      <c r="N33" s="7">
        <v>4002.3067595400967</v>
      </c>
      <c r="O33" s="7">
        <v>4022.4191129805176</v>
      </c>
      <c r="P33" s="7">
        <v>4038.5788742748946</v>
      </c>
      <c r="Q33" s="7">
        <v>4020.7892233202592</v>
      </c>
      <c r="R33" s="7">
        <v>4148.8439934642092</v>
      </c>
      <c r="S33" s="7">
        <v>4141.4694361378606</v>
      </c>
      <c r="T33" s="7">
        <v>4043.0548083303461</v>
      </c>
      <c r="U33" s="7">
        <v>4087.3826912595341</v>
      </c>
      <c r="V33" s="7">
        <v>4024.3931522414796</v>
      </c>
      <c r="W33" s="7">
        <v>3984.5964283161711</v>
      </c>
      <c r="X33" s="7">
        <v>3911.614829959095</v>
      </c>
      <c r="Y33" s="7">
        <v>3934.5386894631338</v>
      </c>
      <c r="Z33" s="7">
        <v>4125.7464084282747</v>
      </c>
      <c r="AA33" s="7">
        <v>3887.2105649826835</v>
      </c>
      <c r="AB33" s="7">
        <v>3878.6628674373169</v>
      </c>
    </row>
    <row r="34" spans="1:28" x14ac:dyDescent="0.35">
      <c r="A34" s="1" t="s">
        <v>1</v>
      </c>
      <c r="B34" s="1">
        <v>28</v>
      </c>
      <c r="C34" s="7">
        <v>3721</v>
      </c>
      <c r="D34" s="7">
        <v>3486.2586005592229</v>
      </c>
      <c r="E34" s="7">
        <v>3642.1727767970542</v>
      </c>
      <c r="F34" s="7">
        <v>3490.0358445626848</v>
      </c>
      <c r="G34" s="7">
        <v>3271.7026874536527</v>
      </c>
      <c r="H34" s="7">
        <v>3404.0739178463555</v>
      </c>
      <c r="I34" s="7">
        <v>3482.2269953590558</v>
      </c>
      <c r="J34" s="7">
        <v>3490.5743796653201</v>
      </c>
      <c r="K34" s="7">
        <v>3600.1409844143946</v>
      </c>
      <c r="L34" s="7">
        <v>3855.8616005257545</v>
      </c>
      <c r="M34" s="7">
        <v>3976.5886189321727</v>
      </c>
      <c r="N34" s="7">
        <v>3998.9691811958105</v>
      </c>
      <c r="O34" s="7">
        <v>4158.0067150368477</v>
      </c>
      <c r="P34" s="7">
        <v>4178.1288289386293</v>
      </c>
      <c r="Q34" s="7">
        <v>4194.3027774148677</v>
      </c>
      <c r="R34" s="7">
        <v>4176.5347173514947</v>
      </c>
      <c r="S34" s="7">
        <v>4304.574140175584</v>
      </c>
      <c r="T34" s="7">
        <v>4297.2180193394961</v>
      </c>
      <c r="U34" s="7">
        <v>4198.8423217439613</v>
      </c>
      <c r="V34" s="7">
        <v>4243.1762844269415</v>
      </c>
      <c r="W34" s="7">
        <v>4180.2181277392019</v>
      </c>
      <c r="X34" s="7">
        <v>4140.4454747756326</v>
      </c>
      <c r="Y34" s="7">
        <v>4067.4955130946128</v>
      </c>
      <c r="Z34" s="7">
        <v>4090.4283538850996</v>
      </c>
      <c r="AA34" s="7">
        <v>4281.6071251249414</v>
      </c>
      <c r="AB34" s="7">
        <v>4043.1383000023015</v>
      </c>
    </row>
    <row r="35" spans="1:28" x14ac:dyDescent="0.35">
      <c r="A35" s="1" t="s">
        <v>1</v>
      </c>
      <c r="B35" s="1">
        <v>29</v>
      </c>
      <c r="C35" s="7">
        <v>3876</v>
      </c>
      <c r="D35" s="7">
        <v>3823.2436124816995</v>
      </c>
      <c r="E35" s="7">
        <v>3597.7163785193375</v>
      </c>
      <c r="F35" s="7">
        <v>3755.0371256555291</v>
      </c>
      <c r="G35" s="7">
        <v>3612.2824094446619</v>
      </c>
      <c r="H35" s="7">
        <v>3394.0524218713417</v>
      </c>
      <c r="I35" s="7">
        <v>3526.3951678387775</v>
      </c>
      <c r="J35" s="7">
        <v>3615.4396029499958</v>
      </c>
      <c r="K35" s="7">
        <v>3623.8058765529163</v>
      </c>
      <c r="L35" s="7">
        <v>3733.3540963108926</v>
      </c>
      <c r="M35" s="7">
        <v>4003.0494881801196</v>
      </c>
      <c r="N35" s="7">
        <v>4123.7587851288372</v>
      </c>
      <c r="O35" s="7">
        <v>4146.1540295897867</v>
      </c>
      <c r="P35" s="7">
        <v>4305.1623529884146</v>
      </c>
      <c r="Q35" s="7">
        <v>4325.3003828412348</v>
      </c>
      <c r="R35" s="7">
        <v>4341.4920000657485</v>
      </c>
      <c r="S35" s="7">
        <v>4323.7516750279756</v>
      </c>
      <c r="T35" s="7">
        <v>4451.7736558491124</v>
      </c>
      <c r="U35" s="7">
        <v>4444.4416713436422</v>
      </c>
      <c r="V35" s="7">
        <v>4346.1170186816071</v>
      </c>
      <c r="W35" s="7">
        <v>4390.4584551427424</v>
      </c>
      <c r="X35" s="7">
        <v>4327.5382595475003</v>
      </c>
      <c r="Y35" s="7">
        <v>4287.796782337271</v>
      </c>
      <c r="Z35" s="7">
        <v>4214.8860026143302</v>
      </c>
      <c r="AA35" s="7">
        <v>4237.831166164362</v>
      </c>
      <c r="AB35" s="7">
        <v>4428.9780958606634</v>
      </c>
    </row>
    <row r="36" spans="1:28" x14ac:dyDescent="0.35">
      <c r="A36" s="1" t="s">
        <v>1</v>
      </c>
      <c r="B36" s="1">
        <v>30</v>
      </c>
      <c r="C36" s="7">
        <v>4050</v>
      </c>
      <c r="D36" s="7">
        <v>3972.5918948654312</v>
      </c>
      <c r="E36" s="7">
        <v>3929.1673021497095</v>
      </c>
      <c r="F36" s="7">
        <v>3702.3769885337583</v>
      </c>
      <c r="G36" s="7">
        <v>3868.8209211230778</v>
      </c>
      <c r="H36" s="7">
        <v>3726.1865379603223</v>
      </c>
      <c r="I36" s="7">
        <v>3508.1136742477261</v>
      </c>
      <c r="J36" s="7">
        <v>3651.1173334381056</v>
      </c>
      <c r="K36" s="7">
        <v>3740.1481289596604</v>
      </c>
      <c r="L36" s="7">
        <v>3748.5461985704433</v>
      </c>
      <c r="M36" s="7">
        <v>3872.6877279167925</v>
      </c>
      <c r="N36" s="7">
        <v>4142.2793519597863</v>
      </c>
      <c r="O36" s="7">
        <v>4262.9663009098995</v>
      </c>
      <c r="P36" s="7">
        <v>4285.3862279991063</v>
      </c>
      <c r="Q36" s="7">
        <v>4444.3549976402483</v>
      </c>
      <c r="R36" s="7">
        <v>4464.5192254081721</v>
      </c>
      <c r="S36" s="7">
        <v>4480.7406917393419</v>
      </c>
      <c r="T36" s="7">
        <v>4463.0446338852771</v>
      </c>
      <c r="U36" s="7">
        <v>4591.0441336687081</v>
      </c>
      <c r="V36" s="7">
        <v>4583.7508370740088</v>
      </c>
      <c r="W36" s="7">
        <v>4485.5039802087022</v>
      </c>
      <c r="X36" s="7">
        <v>4529.859670832423</v>
      </c>
      <c r="Y36" s="7">
        <v>4466.9984705225024</v>
      </c>
      <c r="Z36" s="7">
        <v>4427.305502462551</v>
      </c>
      <c r="AA36" s="7">
        <v>4354.4550278484257</v>
      </c>
      <c r="AB36" s="7">
        <v>4377.4208747526927</v>
      </c>
    </row>
    <row r="37" spans="1:28" x14ac:dyDescent="0.35">
      <c r="A37" s="1" t="s">
        <v>1</v>
      </c>
      <c r="B37" s="1">
        <v>31</v>
      </c>
      <c r="C37" s="7">
        <v>4291</v>
      </c>
      <c r="D37" s="7">
        <v>4133.2551927733803</v>
      </c>
      <c r="E37" s="7">
        <v>4062.8788000903023</v>
      </c>
      <c r="F37" s="7">
        <v>4015.5644148819547</v>
      </c>
      <c r="G37" s="7">
        <v>3797.3367841090312</v>
      </c>
      <c r="H37" s="7">
        <v>3963.7735354428505</v>
      </c>
      <c r="I37" s="7">
        <v>3821.2457301933318</v>
      </c>
      <c r="J37" s="7">
        <v>3613.1873228191735</v>
      </c>
      <c r="K37" s="7">
        <v>3756.1541699689915</v>
      </c>
      <c r="L37" s="7">
        <v>3845.1796636833456</v>
      </c>
      <c r="M37" s="7">
        <v>3867.812200790017</v>
      </c>
      <c r="N37" s="7">
        <v>3991.9097676097649</v>
      </c>
      <c r="O37" s="7">
        <v>4261.4194550434877</v>
      </c>
      <c r="P37" s="7">
        <v>4382.1243615777385</v>
      </c>
      <c r="Q37" s="7">
        <v>4404.5509257209733</v>
      </c>
      <c r="R37" s="7">
        <v>4563.5204456163156</v>
      </c>
      <c r="S37" s="7">
        <v>4583.6786859427657</v>
      </c>
      <c r="T37" s="7">
        <v>4599.9552327467118</v>
      </c>
      <c r="U37" s="7">
        <v>4582.3057911361375</v>
      </c>
      <c r="V37" s="7">
        <v>4710.3084286110225</v>
      </c>
      <c r="W37" s="7">
        <v>4703.0520583527268</v>
      </c>
      <c r="X37" s="7">
        <v>4604.8369163404332</v>
      </c>
      <c r="Y37" s="7">
        <v>4649.2356547280033</v>
      </c>
      <c r="Z37" s="7">
        <v>4586.4493196198327</v>
      </c>
      <c r="AA37" s="7">
        <v>4546.7916790041236</v>
      </c>
      <c r="AB37" s="7">
        <v>4473.9999266097948</v>
      </c>
    </row>
    <row r="38" spans="1:28" x14ac:dyDescent="0.35">
      <c r="A38" s="1" t="s">
        <v>1</v>
      </c>
      <c r="B38" s="1">
        <v>32</v>
      </c>
      <c r="C38" s="7">
        <v>4304</v>
      </c>
      <c r="D38" s="7">
        <v>4374.6989535735302</v>
      </c>
      <c r="E38" s="7">
        <v>4225.524341260837</v>
      </c>
      <c r="F38" s="7">
        <v>4149.8381080264307</v>
      </c>
      <c r="G38" s="7">
        <v>4110.9836402597866</v>
      </c>
      <c r="H38" s="7">
        <v>3892.8953771066449</v>
      </c>
      <c r="I38" s="7">
        <v>4059.3112808485303</v>
      </c>
      <c r="J38" s="7">
        <v>3926.4979579146657</v>
      </c>
      <c r="K38" s="7">
        <v>3718.580438151178</v>
      </c>
      <c r="L38" s="7">
        <v>3861.509283580524</v>
      </c>
      <c r="M38" s="7">
        <v>3964.2187499820529</v>
      </c>
      <c r="N38" s="7">
        <v>3986.8942008200406</v>
      </c>
      <c r="O38" s="7">
        <v>4110.9539946699488</v>
      </c>
      <c r="P38" s="7">
        <v>4380.3732996888066</v>
      </c>
      <c r="Q38" s="7">
        <v>4501.086952748773</v>
      </c>
      <c r="R38" s="7">
        <v>4523.5319980830618</v>
      </c>
      <c r="S38" s="7">
        <v>4682.491973545043</v>
      </c>
      <c r="T38" s="7">
        <v>4702.6605020338702</v>
      </c>
      <c r="U38" s="7">
        <v>4718.990280361133</v>
      </c>
      <c r="V38" s="7">
        <v>4701.3934640864227</v>
      </c>
      <c r="W38" s="7">
        <v>4829.3942920827212</v>
      </c>
      <c r="X38" s="7">
        <v>4822.1816239883428</v>
      </c>
      <c r="Y38" s="7">
        <v>4724.0208953468555</v>
      </c>
      <c r="Z38" s="7">
        <v>4768.4581731814933</v>
      </c>
      <c r="AA38" s="7">
        <v>4705.7482064263086</v>
      </c>
      <c r="AB38" s="7">
        <v>4666.1361163593774</v>
      </c>
    </row>
    <row r="39" spans="1:28" x14ac:dyDescent="0.35">
      <c r="A39" s="1" t="s">
        <v>1</v>
      </c>
      <c r="B39" s="1">
        <v>33</v>
      </c>
      <c r="C39" s="7">
        <v>4515</v>
      </c>
      <c r="D39" s="7">
        <v>4399.0780485794576</v>
      </c>
      <c r="E39" s="7">
        <v>4478.9185486309725</v>
      </c>
      <c r="F39" s="7">
        <v>4326.3606037809277</v>
      </c>
      <c r="G39" s="7">
        <v>4258.6644906090778</v>
      </c>
      <c r="H39" s="7">
        <v>4219.8568221702308</v>
      </c>
      <c r="I39" s="7">
        <v>4001.9129100827367</v>
      </c>
      <c r="J39" s="7">
        <v>4177.284737966791</v>
      </c>
      <c r="K39" s="7">
        <v>4044.5626595046965</v>
      </c>
      <c r="L39" s="7">
        <v>3836.7696528245651</v>
      </c>
      <c r="M39" s="7">
        <v>3993.038074658084</v>
      </c>
      <c r="N39" s="7">
        <v>4095.7380690766577</v>
      </c>
      <c r="O39" s="7">
        <v>4118.4310505170133</v>
      </c>
      <c r="P39" s="7">
        <v>4242.481761328947</v>
      </c>
      <c r="Q39" s="7">
        <v>4511.8326098754278</v>
      </c>
      <c r="R39" s="7">
        <v>4632.5249346526516</v>
      </c>
      <c r="S39" s="7">
        <v>4655.001407843567</v>
      </c>
      <c r="T39" s="7">
        <v>4813.9287692519711</v>
      </c>
      <c r="U39" s="7">
        <v>4834.1347447712315</v>
      </c>
      <c r="V39" s="7">
        <v>4850.4826495595125</v>
      </c>
      <c r="W39" s="7">
        <v>4832.9216126859974</v>
      </c>
      <c r="X39" s="7">
        <v>4960.9062659695337</v>
      </c>
      <c r="Y39" s="7">
        <v>4953.7269172749948</v>
      </c>
      <c r="Z39" s="7">
        <v>4855.6407562678687</v>
      </c>
      <c r="AA39" s="7">
        <v>4900.0837865241938</v>
      </c>
      <c r="AB39" s="7">
        <v>4837.4126319250609</v>
      </c>
    </row>
    <row r="40" spans="1:28" x14ac:dyDescent="0.35">
      <c r="A40" s="1" t="s">
        <v>1</v>
      </c>
      <c r="B40" s="1">
        <v>34</v>
      </c>
      <c r="C40" s="7">
        <v>4449</v>
      </c>
      <c r="D40" s="7">
        <v>4613.7761175596397</v>
      </c>
      <c r="E40" s="7">
        <v>4507.834621501861</v>
      </c>
      <c r="F40" s="7">
        <v>4582.9587846145259</v>
      </c>
      <c r="G40" s="7">
        <v>4437.6652003783001</v>
      </c>
      <c r="H40" s="7">
        <v>4370.0196697735837</v>
      </c>
      <c r="I40" s="7">
        <v>4331.305685917514</v>
      </c>
      <c r="J40" s="7">
        <v>4121.4222537120932</v>
      </c>
      <c r="K40" s="7">
        <v>4296.7822101780084</v>
      </c>
      <c r="L40" s="7">
        <v>4164.1635851674573</v>
      </c>
      <c r="M40" s="7">
        <v>3968.8107224562991</v>
      </c>
      <c r="N40" s="7">
        <v>4125.0469405041104</v>
      </c>
      <c r="O40" s="7">
        <v>4227.7431410754707</v>
      </c>
      <c r="P40" s="7">
        <v>4250.4787262330046</v>
      </c>
      <c r="Q40" s="7">
        <v>4374.5012884124626</v>
      </c>
      <c r="R40" s="7">
        <v>4643.7835719520444</v>
      </c>
      <c r="S40" s="7">
        <v>4764.4920594851646</v>
      </c>
      <c r="T40" s="7">
        <v>4786.9865577823621</v>
      </c>
      <c r="U40" s="7">
        <v>4945.9146801622073</v>
      </c>
      <c r="V40" s="7">
        <v>4966.1302075268186</v>
      </c>
      <c r="W40" s="7">
        <v>4982.5292614330465</v>
      </c>
      <c r="X40" s="7">
        <v>4965.0162897112677</v>
      </c>
      <c r="Y40" s="7">
        <v>5093.0062301147918</v>
      </c>
      <c r="Z40" s="7">
        <v>5085.8668573480791</v>
      </c>
      <c r="AA40" s="7">
        <v>4987.82471646466</v>
      </c>
      <c r="AB40" s="7">
        <v>5032.3063725595985</v>
      </c>
    </row>
    <row r="41" spans="1:28" x14ac:dyDescent="0.35">
      <c r="A41" s="1" t="s">
        <v>1</v>
      </c>
      <c r="B41" s="1">
        <v>35</v>
      </c>
      <c r="C41" s="7">
        <v>4567</v>
      </c>
      <c r="D41" s="7">
        <v>4497.8911173362767</v>
      </c>
      <c r="E41" s="7">
        <v>4665.6069942679042</v>
      </c>
      <c r="F41" s="7">
        <v>4553.4846756126281</v>
      </c>
      <c r="G41" s="7">
        <v>4635.0627633163786</v>
      </c>
      <c r="H41" s="7">
        <v>4489.8768543668339</v>
      </c>
      <c r="I41" s="7">
        <v>4422.2924233598242</v>
      </c>
      <c r="J41" s="7">
        <v>4391.232089057039</v>
      </c>
      <c r="K41" s="7">
        <v>4181.4704524697236</v>
      </c>
      <c r="L41" s="7">
        <v>4356.811952426403</v>
      </c>
      <c r="M41" s="7">
        <v>4235.4833484253131</v>
      </c>
      <c r="N41" s="7">
        <v>4040.2477086935769</v>
      </c>
      <c r="O41" s="7">
        <v>4196.4549136319965</v>
      </c>
      <c r="P41" s="7">
        <v>4299.1487228632204</v>
      </c>
      <c r="Q41" s="7">
        <v>4321.9232035344448</v>
      </c>
      <c r="R41" s="7">
        <v>4445.9251757642442</v>
      </c>
      <c r="S41" s="7">
        <v>4715.1421503782794</v>
      </c>
      <c r="T41" s="7">
        <v>4835.8601584719363</v>
      </c>
      <c r="U41" s="7">
        <v>4858.378398991943</v>
      </c>
      <c r="V41" s="7">
        <v>5017.3017144952719</v>
      </c>
      <c r="W41" s="7">
        <v>5037.5360245402744</v>
      </c>
      <c r="X41" s="7">
        <v>5053.9800887426172</v>
      </c>
      <c r="Y41" s="7">
        <v>5036.5140331423145</v>
      </c>
      <c r="Z41" s="7">
        <v>5164.5063620863284</v>
      </c>
      <c r="AA41" s="7">
        <v>5157.4071427625222</v>
      </c>
      <c r="AB41" s="7">
        <v>5059.4180651537063</v>
      </c>
    </row>
    <row r="42" spans="1:28" x14ac:dyDescent="0.35">
      <c r="A42" s="1" t="s">
        <v>1</v>
      </c>
      <c r="B42" s="1">
        <v>36</v>
      </c>
      <c r="C42" s="7">
        <v>4493</v>
      </c>
      <c r="D42" s="7">
        <v>4649.3638537201277</v>
      </c>
      <c r="E42" s="7">
        <v>4588.4152862002265</v>
      </c>
      <c r="F42" s="7">
        <v>4751.7476442467214</v>
      </c>
      <c r="G42" s="7">
        <v>4645.7993465607524</v>
      </c>
      <c r="H42" s="7">
        <v>4727.3891564540663</v>
      </c>
      <c r="I42" s="7">
        <v>4582.2759960561816</v>
      </c>
      <c r="J42" s="7">
        <v>4521.4712903520667</v>
      </c>
      <c r="K42" s="7">
        <v>4490.4826947848196</v>
      </c>
      <c r="L42" s="7">
        <v>4280.8004423582997</v>
      </c>
      <c r="M42" s="7">
        <v>4467.0964707624644</v>
      </c>
      <c r="N42" s="7">
        <v>4345.8413808745036</v>
      </c>
      <c r="O42" s="7">
        <v>4150.6881564894056</v>
      </c>
      <c r="P42" s="7">
        <v>4306.8757682409196</v>
      </c>
      <c r="Q42" s="7">
        <v>4409.570602141318</v>
      </c>
      <c r="R42" s="7">
        <v>4432.3805820387552</v>
      </c>
      <c r="S42" s="7">
        <v>4556.3638542862655</v>
      </c>
      <c r="T42" s="7">
        <v>4825.5358352968815</v>
      </c>
      <c r="U42" s="7">
        <v>4946.271937387146</v>
      </c>
      <c r="V42" s="7">
        <v>4968.8042819295488</v>
      </c>
      <c r="W42" s="7">
        <v>5127.7343773705343</v>
      </c>
      <c r="X42" s="7">
        <v>5147.9753024534475</v>
      </c>
      <c r="Y42" s="7">
        <v>5164.4610268502429</v>
      </c>
      <c r="Z42" s="7">
        <v>5147.0322577530551</v>
      </c>
      <c r="AA42" s="7">
        <v>5275.0330108530161</v>
      </c>
      <c r="AB42" s="7">
        <v>5267.9647013763297</v>
      </c>
    </row>
    <row r="43" spans="1:28" x14ac:dyDescent="0.35">
      <c r="A43" s="1" t="s">
        <v>1</v>
      </c>
      <c r="B43" s="1">
        <v>37</v>
      </c>
      <c r="C43" s="7">
        <v>4371</v>
      </c>
      <c r="D43" s="7">
        <v>4535.8448528230183</v>
      </c>
      <c r="E43" s="7">
        <v>4694.2048297547226</v>
      </c>
      <c r="F43" s="7">
        <v>4628.0511509235121</v>
      </c>
      <c r="G43" s="7">
        <v>4796.6624882283813</v>
      </c>
      <c r="H43" s="7">
        <v>4690.9049859024653</v>
      </c>
      <c r="I43" s="7">
        <v>4772.5171594681024</v>
      </c>
      <c r="J43" s="7">
        <v>4633.9534504354706</v>
      </c>
      <c r="K43" s="7">
        <v>4573.25146529622</v>
      </c>
      <c r="L43" s="7">
        <v>4542.3715550680363</v>
      </c>
      <c r="M43" s="7">
        <v>4343.6480918162642</v>
      </c>
      <c r="N43" s="7">
        <v>4529.9037420554432</v>
      </c>
      <c r="O43" s="7">
        <v>4408.793001165046</v>
      </c>
      <c r="P43" s="7">
        <v>4213.8180624926308</v>
      </c>
      <c r="Q43" s="7">
        <v>4369.9711637165356</v>
      </c>
      <c r="R43" s="7">
        <v>4472.6674492643833</v>
      </c>
      <c r="S43" s="7">
        <v>4495.5312073096211</v>
      </c>
      <c r="T43" s="7">
        <v>4619.4983655845081</v>
      </c>
      <c r="U43" s="7">
        <v>4888.5835907510391</v>
      </c>
      <c r="V43" s="7">
        <v>5009.3268591523283</v>
      </c>
      <c r="W43" s="7">
        <v>5031.9043491775392</v>
      </c>
      <c r="X43" s="7">
        <v>5190.8224718611091</v>
      </c>
      <c r="Y43" s="7">
        <v>5211.1062127776495</v>
      </c>
      <c r="Z43" s="7">
        <v>5227.6507172817237</v>
      </c>
      <c r="AA43" s="7">
        <v>5210.2903775333298</v>
      </c>
      <c r="AB43" s="7">
        <v>5338.2931415744515</v>
      </c>
    </row>
    <row r="44" spans="1:28" x14ac:dyDescent="0.35">
      <c r="A44" s="1" t="s">
        <v>1</v>
      </c>
      <c r="B44" s="1">
        <v>38</v>
      </c>
      <c r="C44" s="7">
        <v>4203</v>
      </c>
      <c r="D44" s="7">
        <v>4430.4283899850925</v>
      </c>
      <c r="E44" s="7">
        <v>4600.277948255165</v>
      </c>
      <c r="F44" s="7">
        <v>4755.4981012528988</v>
      </c>
      <c r="G44" s="7">
        <v>4694.5789205045148</v>
      </c>
      <c r="H44" s="7">
        <v>4863.1388618552628</v>
      </c>
      <c r="I44" s="7">
        <v>4757.57665782814</v>
      </c>
      <c r="J44" s="7">
        <v>4845.0686731307005</v>
      </c>
      <c r="K44" s="7">
        <v>4706.6990477458494</v>
      </c>
      <c r="L44" s="7">
        <v>4646.1237173685258</v>
      </c>
      <c r="M44" s="7">
        <v>4625.4237482848248</v>
      </c>
      <c r="N44" s="7">
        <v>4426.9196062599376</v>
      </c>
      <c r="O44" s="7">
        <v>4613.1240710099137</v>
      </c>
      <c r="P44" s="7">
        <v>4492.173988571918</v>
      </c>
      <c r="Q44" s="7">
        <v>4297.4016176005362</v>
      </c>
      <c r="R44" s="7">
        <v>4453.5202625391994</v>
      </c>
      <c r="S44" s="7">
        <v>4556.2201350836094</v>
      </c>
      <c r="T44" s="7">
        <v>4579.1401458470436</v>
      </c>
      <c r="U44" s="7">
        <v>4703.0979088081094</v>
      </c>
      <c r="V44" s="7">
        <v>4972.0909141411448</v>
      </c>
      <c r="W44" s="7">
        <v>5092.835783676006</v>
      </c>
      <c r="X44" s="7">
        <v>5115.4698340795494</v>
      </c>
      <c r="Y44" s="7">
        <v>5274.3695620897097</v>
      </c>
      <c r="Z44" s="7">
        <v>5294.7108418311909</v>
      </c>
      <c r="AA44" s="7">
        <v>5311.3147035537659</v>
      </c>
      <c r="AB44" s="7">
        <v>5294.0295015827778</v>
      </c>
    </row>
    <row r="45" spans="1:28" x14ac:dyDescent="0.35">
      <c r="A45" s="1" t="s">
        <v>1</v>
      </c>
      <c r="B45" s="1">
        <v>39</v>
      </c>
      <c r="C45" s="7">
        <v>4144</v>
      </c>
      <c r="D45" s="7">
        <v>4253.339743602096</v>
      </c>
      <c r="E45" s="7">
        <v>4484.7308974798716</v>
      </c>
      <c r="F45" s="7">
        <v>4650.6908756559451</v>
      </c>
      <c r="G45" s="7">
        <v>4810.3395277473492</v>
      </c>
      <c r="H45" s="7">
        <v>4749.6000647093688</v>
      </c>
      <c r="I45" s="7">
        <v>4918.111741448588</v>
      </c>
      <c r="J45" s="7">
        <v>4817.8992024265381</v>
      </c>
      <c r="K45" s="7">
        <v>4905.4096535567769</v>
      </c>
      <c r="L45" s="7">
        <v>4767.1321072264391</v>
      </c>
      <c r="M45" s="7">
        <v>4715.0589797407392</v>
      </c>
      <c r="N45" s="7">
        <v>4694.4525309955225</v>
      </c>
      <c r="O45" s="7">
        <v>4496.0458173138131</v>
      </c>
      <c r="P45" s="7">
        <v>4682.2530509773096</v>
      </c>
      <c r="Q45" s="7">
        <v>4561.4002139353697</v>
      </c>
      <c r="R45" s="7">
        <v>4366.734436596571</v>
      </c>
      <c r="S45" s="7">
        <v>4522.8343864043582</v>
      </c>
      <c r="T45" s="7">
        <v>4625.5412905969242</v>
      </c>
      <c r="U45" s="7">
        <v>4648.5118588508085</v>
      </c>
      <c r="V45" s="7">
        <v>4772.4504928300048</v>
      </c>
      <c r="W45" s="7">
        <v>5041.3935791387139</v>
      </c>
      <c r="X45" s="7">
        <v>5162.1682607794774</v>
      </c>
      <c r="Y45" s="7">
        <v>5184.8234637188498</v>
      </c>
      <c r="Z45" s="7">
        <v>5343.738657014299</v>
      </c>
      <c r="AA45" s="7">
        <v>5364.0907085487579</v>
      </c>
      <c r="AB45" s="7">
        <v>5380.7521403789578</v>
      </c>
    </row>
    <row r="46" spans="1:28" x14ac:dyDescent="0.35">
      <c r="A46" s="1" t="s">
        <v>1</v>
      </c>
      <c r="B46" s="1">
        <v>40</v>
      </c>
      <c r="C46" s="7">
        <v>4072</v>
      </c>
      <c r="D46" s="7">
        <v>4182.0995516164503</v>
      </c>
      <c r="E46" s="7">
        <v>4293.5075243324627</v>
      </c>
      <c r="F46" s="7">
        <v>4520.9139773866718</v>
      </c>
      <c r="G46" s="7">
        <v>4691.0718392668714</v>
      </c>
      <c r="H46" s="7">
        <v>4850.5425612599392</v>
      </c>
      <c r="I46" s="7">
        <v>4790.1256496720562</v>
      </c>
      <c r="J46" s="7">
        <v>4963.4862243678908</v>
      </c>
      <c r="K46" s="7">
        <v>4863.5826207668888</v>
      </c>
      <c r="L46" s="7">
        <v>4951.1312828398695</v>
      </c>
      <c r="M46" s="7">
        <v>4820.7655501615582</v>
      </c>
      <c r="N46" s="7">
        <v>4768.7936430174277</v>
      </c>
      <c r="O46" s="7">
        <v>4748.3613309497941</v>
      </c>
      <c r="P46" s="7">
        <v>4550.1691597223817</v>
      </c>
      <c r="Q46" s="7">
        <v>4736.3688644686772</v>
      </c>
      <c r="R46" s="7">
        <v>4615.7122160551862</v>
      </c>
      <c r="S46" s="7">
        <v>4421.2688845445136</v>
      </c>
      <c r="T46" s="7">
        <v>4577.3342986092421</v>
      </c>
      <c r="U46" s="7">
        <v>4680.0561435408072</v>
      </c>
      <c r="V46" s="7">
        <v>4703.1218371047544</v>
      </c>
      <c r="W46" s="7">
        <v>4827.0326195858997</v>
      </c>
      <c r="X46" s="7">
        <v>5095.8774665615892</v>
      </c>
      <c r="Y46" s="7">
        <v>5216.7000424855496</v>
      </c>
      <c r="Z46" s="7">
        <v>5239.4065756597447</v>
      </c>
      <c r="AA46" s="7">
        <v>5398.3423403946963</v>
      </c>
      <c r="AB46" s="7">
        <v>5418.7304396317722</v>
      </c>
    </row>
    <row r="47" spans="1:28" x14ac:dyDescent="0.35">
      <c r="A47" s="1" t="s">
        <v>1</v>
      </c>
      <c r="B47" s="1">
        <v>41</v>
      </c>
      <c r="C47" s="7">
        <v>4165</v>
      </c>
      <c r="D47" s="7">
        <v>4109.1142846508619</v>
      </c>
      <c r="E47" s="7">
        <v>4221.6998416422848</v>
      </c>
      <c r="F47" s="7">
        <v>4331.3286511283568</v>
      </c>
      <c r="G47" s="7">
        <v>4562.5069937909748</v>
      </c>
      <c r="H47" s="7">
        <v>4732.6390530210047</v>
      </c>
      <c r="I47" s="7">
        <v>4892.0250537276597</v>
      </c>
      <c r="J47" s="7">
        <v>4836.4451086183617</v>
      </c>
      <c r="K47" s="7">
        <v>5009.751633667338</v>
      </c>
      <c r="L47" s="7">
        <v>4910.0564896602482</v>
      </c>
      <c r="M47" s="7">
        <v>5005.5730863652207</v>
      </c>
      <c r="N47" s="7">
        <v>4875.3792819161072</v>
      </c>
      <c r="O47" s="7">
        <v>4823.5123980730805</v>
      </c>
      <c r="P47" s="7">
        <v>4803.1977081629366</v>
      </c>
      <c r="Q47" s="7">
        <v>4605.2019654467767</v>
      </c>
      <c r="R47" s="7">
        <v>4791.3740868326422</v>
      </c>
      <c r="S47" s="7">
        <v>4670.8739089768551</v>
      </c>
      <c r="T47" s="7">
        <v>4476.6189447545912</v>
      </c>
      <c r="U47" s="7">
        <v>4632.658029633465</v>
      </c>
      <c r="V47" s="7">
        <v>4735.390412627662</v>
      </c>
      <c r="W47" s="7">
        <v>4758.521250722134</v>
      </c>
      <c r="X47" s="7">
        <v>4882.4218801251936</v>
      </c>
      <c r="Y47" s="7">
        <v>5151.1877154238673</v>
      </c>
      <c r="Z47" s="7">
        <v>5272.0296955090171</v>
      </c>
      <c r="AA47" s="7">
        <v>5294.7877352226515</v>
      </c>
      <c r="AB47" s="7">
        <v>5453.7230832676378</v>
      </c>
    </row>
    <row r="48" spans="1:28" x14ac:dyDescent="0.35">
      <c r="A48" s="1" t="s">
        <v>1</v>
      </c>
      <c r="B48" s="1">
        <v>42</v>
      </c>
      <c r="C48" s="7">
        <v>4129</v>
      </c>
      <c r="D48" s="7">
        <v>4206.506511342538</v>
      </c>
      <c r="E48" s="7">
        <v>4154.5710320512453</v>
      </c>
      <c r="F48" s="7">
        <v>4265.5834471960643</v>
      </c>
      <c r="G48" s="7">
        <v>4378.7616147709277</v>
      </c>
      <c r="H48" s="7">
        <v>4609.7778151477105</v>
      </c>
      <c r="I48" s="7">
        <v>4779.8845513971819</v>
      </c>
      <c r="J48" s="7">
        <v>4943.0890919648864</v>
      </c>
      <c r="K48" s="7">
        <v>4887.7897798626309</v>
      </c>
      <c r="L48" s="7">
        <v>5061.0208454796248</v>
      </c>
      <c r="M48" s="7">
        <v>4968.1574921409956</v>
      </c>
      <c r="N48" s="7">
        <v>5063.7065665175614</v>
      </c>
      <c r="O48" s="7">
        <v>4933.734731311486</v>
      </c>
      <c r="P48" s="7">
        <v>4881.9996076261014</v>
      </c>
      <c r="Q48" s="7">
        <v>4861.8491804830646</v>
      </c>
      <c r="R48" s="7">
        <v>4664.1054123859267</v>
      </c>
      <c r="S48" s="7">
        <v>4850.2502074675685</v>
      </c>
      <c r="T48" s="7">
        <v>4729.9580995137167</v>
      </c>
      <c r="U48" s="7">
        <v>4535.9494428984644</v>
      </c>
      <c r="V48" s="7">
        <v>4691.954739511033</v>
      </c>
      <c r="W48" s="7">
        <v>4794.7028964610554</v>
      </c>
      <c r="X48" s="7">
        <v>4817.9249293316461</v>
      </c>
      <c r="Y48" s="7">
        <v>4941.8091417570477</v>
      </c>
      <c r="Z48" s="7">
        <v>5210.4720862100967</v>
      </c>
      <c r="AA48" s="7">
        <v>5331.3476597064509</v>
      </c>
      <c r="AB48" s="7">
        <v>5354.1711376413896</v>
      </c>
    </row>
    <row r="49" spans="1:28" x14ac:dyDescent="0.35">
      <c r="A49" s="1" t="s">
        <v>1</v>
      </c>
      <c r="B49" s="1">
        <v>43</v>
      </c>
      <c r="C49" s="7">
        <v>4011</v>
      </c>
      <c r="D49" s="7">
        <v>4159.8733731169259</v>
      </c>
      <c r="E49" s="7">
        <v>4239.8404713458858</v>
      </c>
      <c r="F49" s="7">
        <v>4186.9883803138391</v>
      </c>
      <c r="G49" s="7">
        <v>4301.1847981763494</v>
      </c>
      <c r="H49" s="7">
        <v>4414.4151383137842</v>
      </c>
      <c r="I49" s="7">
        <v>4645.3042454611095</v>
      </c>
      <c r="J49" s="7">
        <v>4819.1754399095043</v>
      </c>
      <c r="K49" s="7">
        <v>4982.2934015230958</v>
      </c>
      <c r="L49" s="7">
        <v>4927.2033647670032</v>
      </c>
      <c r="M49" s="7">
        <v>5106.420871377486</v>
      </c>
      <c r="N49" s="7">
        <v>5013.7760950651336</v>
      </c>
      <c r="O49" s="7">
        <v>5109.3521475861053</v>
      </c>
      <c r="P49" s="7">
        <v>4979.5728609047155</v>
      </c>
      <c r="Q49" s="7">
        <v>4927.9578387302026</v>
      </c>
      <c r="R49" s="7">
        <v>4907.9349692370251</v>
      </c>
      <c r="S49" s="7">
        <v>4710.4113736659456</v>
      </c>
      <c r="T49" s="7">
        <v>4896.5247955385312</v>
      </c>
      <c r="U49" s="7">
        <v>4776.4056246557884</v>
      </c>
      <c r="V49" s="7">
        <v>4582.6063091716987</v>
      </c>
      <c r="W49" s="7">
        <v>4738.5846131591061</v>
      </c>
      <c r="X49" s="7">
        <v>4841.3457227216113</v>
      </c>
      <c r="Y49" s="7">
        <v>4864.6391774280346</v>
      </c>
      <c r="Z49" s="7">
        <v>4988.5154296340206</v>
      </c>
      <c r="AA49" s="7">
        <v>5257.0932161189949</v>
      </c>
      <c r="AB49" s="7">
        <v>5377.9889063200753</v>
      </c>
    </row>
    <row r="50" spans="1:28" x14ac:dyDescent="0.35">
      <c r="A50" s="1" t="s">
        <v>1</v>
      </c>
      <c r="B50" s="1">
        <v>44</v>
      </c>
      <c r="C50" s="7">
        <v>3774</v>
      </c>
      <c r="D50" s="7">
        <v>4032.8287746784526</v>
      </c>
      <c r="E50" s="7">
        <v>4182.5030977554434</v>
      </c>
      <c r="F50" s="7">
        <v>4260.1781430780466</v>
      </c>
      <c r="G50" s="7">
        <v>4210.3434073815979</v>
      </c>
      <c r="H50" s="7">
        <v>4324.5247138091527</v>
      </c>
      <c r="I50" s="7">
        <v>4437.7605208424793</v>
      </c>
      <c r="J50" s="7">
        <v>4671.8495754950272</v>
      </c>
      <c r="K50" s="7">
        <v>4845.6624402722136</v>
      </c>
      <c r="L50" s="7">
        <v>5008.7315199999102</v>
      </c>
      <c r="M50" s="7">
        <v>4958.8920415765842</v>
      </c>
      <c r="N50" s="7">
        <v>5138.05380169808</v>
      </c>
      <c r="O50" s="7">
        <v>5045.6330054110858</v>
      </c>
      <c r="P50" s="7">
        <v>5141.240194809312</v>
      </c>
      <c r="Q50" s="7">
        <v>5011.706143887006</v>
      </c>
      <c r="R50" s="7">
        <v>4960.2556431221637</v>
      </c>
      <c r="S50" s="7">
        <v>4940.36410961406</v>
      </c>
      <c r="T50" s="7">
        <v>4743.1240334705244</v>
      </c>
      <c r="U50" s="7">
        <v>4929.1808496973008</v>
      </c>
      <c r="V50" s="7">
        <v>4809.2660760858835</v>
      </c>
      <c r="W50" s="7">
        <v>4615.7241329651633</v>
      </c>
      <c r="X50" s="7">
        <v>4771.6719545363558</v>
      </c>
      <c r="Y50" s="7">
        <v>4874.4473457341228</v>
      </c>
      <c r="Z50" s="7">
        <v>4897.8154914383604</v>
      </c>
      <c r="AA50" s="7">
        <v>5021.6936825115927</v>
      </c>
      <c r="AB50" s="7">
        <v>5290.1707240368305</v>
      </c>
    </row>
    <row r="51" spans="1:28" x14ac:dyDescent="0.35">
      <c r="A51" s="1" t="s">
        <v>1</v>
      </c>
      <c r="B51" s="1">
        <v>45</v>
      </c>
      <c r="C51" s="7">
        <v>3734</v>
      </c>
      <c r="D51" s="7">
        <v>3777.7252706654144</v>
      </c>
      <c r="E51" s="7">
        <v>4035.4764786573819</v>
      </c>
      <c r="F51" s="7">
        <v>4183.0494287963311</v>
      </c>
      <c r="G51" s="7">
        <v>4263.4875482985826</v>
      </c>
      <c r="H51" s="7">
        <v>4213.8381650400506</v>
      </c>
      <c r="I51" s="7">
        <v>4328.0252310307169</v>
      </c>
      <c r="J51" s="7">
        <v>4444.6859452524895</v>
      </c>
      <c r="K51" s="7">
        <v>4678.649341779178</v>
      </c>
      <c r="L51" s="7">
        <v>4852.3959487083257</v>
      </c>
      <c r="M51" s="7">
        <v>5020.4222335538379</v>
      </c>
      <c r="N51" s="7">
        <v>4970.7376454313408</v>
      </c>
      <c r="O51" s="7">
        <v>5149.8544215577431</v>
      </c>
      <c r="P51" s="7">
        <v>5057.6294263570735</v>
      </c>
      <c r="Q51" s="7">
        <v>5153.2658566151285</v>
      </c>
      <c r="R51" s="7">
        <v>5023.976244927575</v>
      </c>
      <c r="S51" s="7">
        <v>4972.6956115433695</v>
      </c>
      <c r="T51" s="7">
        <v>4952.9191491459615</v>
      </c>
      <c r="U51" s="7">
        <v>4755.9634846474137</v>
      </c>
      <c r="V51" s="7">
        <v>4941.9551618833011</v>
      </c>
      <c r="W51" s="7">
        <v>4822.2361619400526</v>
      </c>
      <c r="X51" s="7">
        <v>4628.9463215387914</v>
      </c>
      <c r="Y51" s="7">
        <v>4784.865617579344</v>
      </c>
      <c r="Z51" s="7">
        <v>4887.6540215158984</v>
      </c>
      <c r="AA51" s="7">
        <v>4911.0882029037002</v>
      </c>
      <c r="AB51" s="7">
        <v>5034.9745187701083</v>
      </c>
    </row>
    <row r="52" spans="1:28" x14ac:dyDescent="0.35">
      <c r="A52" s="1" t="s">
        <v>1</v>
      </c>
      <c r="B52" s="1">
        <v>46</v>
      </c>
      <c r="C52" s="7">
        <v>3613</v>
      </c>
      <c r="D52" s="7">
        <v>3750.3792293487995</v>
      </c>
      <c r="E52" s="7">
        <v>3794.4293394156339</v>
      </c>
      <c r="F52" s="7">
        <v>4048.8734977228851</v>
      </c>
      <c r="G52" s="7">
        <v>4199.0173166543445</v>
      </c>
      <c r="H52" s="7">
        <v>4279.4781011060668</v>
      </c>
      <c r="I52" s="7">
        <v>4230.0089569770007</v>
      </c>
      <c r="J52" s="7">
        <v>4347.1506454010268</v>
      </c>
      <c r="K52" s="7">
        <v>4463.9327898860547</v>
      </c>
      <c r="L52" s="7">
        <v>4697.7339040932084</v>
      </c>
      <c r="M52" s="7">
        <v>4876.0138523250062</v>
      </c>
      <c r="N52" s="7">
        <v>5043.8785378723278</v>
      </c>
      <c r="O52" s="7">
        <v>4994.4892583636865</v>
      </c>
      <c r="P52" s="7">
        <v>5173.5225635061415</v>
      </c>
      <c r="Q52" s="7">
        <v>5081.5900107691687</v>
      </c>
      <c r="R52" s="7">
        <v>5177.2617604860934</v>
      </c>
      <c r="S52" s="7">
        <v>5048.1750275519298</v>
      </c>
      <c r="T52" s="7">
        <v>4997.0087241521742</v>
      </c>
      <c r="U52" s="7">
        <v>4977.4037467930193</v>
      </c>
      <c r="V52" s="7">
        <v>4780.6754693060429</v>
      </c>
      <c r="W52" s="7">
        <v>4966.6573853939408</v>
      </c>
      <c r="X52" s="7">
        <v>4847.1389379116263</v>
      </c>
      <c r="Y52" s="7">
        <v>4654.0794226761755</v>
      </c>
      <c r="Z52" s="7">
        <v>4809.9692435029265</v>
      </c>
      <c r="AA52" s="7">
        <v>4912.7765928021818</v>
      </c>
      <c r="AB52" s="7">
        <v>4936.3067614722768</v>
      </c>
    </row>
    <row r="53" spans="1:28" x14ac:dyDescent="0.35">
      <c r="A53" s="1" t="s">
        <v>1</v>
      </c>
      <c r="B53" s="1">
        <v>47</v>
      </c>
      <c r="C53" s="7">
        <v>3474</v>
      </c>
      <c r="D53" s="7">
        <v>3616.065412093325</v>
      </c>
      <c r="E53" s="7">
        <v>3752.5486633070113</v>
      </c>
      <c r="F53" s="7">
        <v>3795.0103545856973</v>
      </c>
      <c r="G53" s="7">
        <v>4051.3333232882505</v>
      </c>
      <c r="H53" s="7">
        <v>4201.504046528984</v>
      </c>
      <c r="I53" s="7">
        <v>4281.989448373547</v>
      </c>
      <c r="J53" s="7">
        <v>4235.67880876449</v>
      </c>
      <c r="K53" s="7">
        <v>4352.6847989664875</v>
      </c>
      <c r="L53" s="7">
        <v>4469.6483470752037</v>
      </c>
      <c r="M53" s="7">
        <v>4707.2900012144519</v>
      </c>
      <c r="N53" s="7">
        <v>4885.5636952950572</v>
      </c>
      <c r="O53" s="7">
        <v>5053.2051520605228</v>
      </c>
      <c r="P53" s="7">
        <v>5004.1969628971974</v>
      </c>
      <c r="Q53" s="7">
        <v>5183.1239069331878</v>
      </c>
      <c r="R53" s="7">
        <v>5091.5575901294796</v>
      </c>
      <c r="S53" s="7">
        <v>5187.2727582560292</v>
      </c>
      <c r="T53" s="7">
        <v>5058.4121544031705</v>
      </c>
      <c r="U53" s="7">
        <v>5007.3653188934913</v>
      </c>
      <c r="V53" s="7">
        <v>4987.97521466135</v>
      </c>
      <c r="W53" s="7">
        <v>4791.4976416606141</v>
      </c>
      <c r="X53" s="7">
        <v>4977.4831134197611</v>
      </c>
      <c r="Y53" s="7">
        <v>4858.2000044424585</v>
      </c>
      <c r="Z53" s="7">
        <v>4665.4036674417221</v>
      </c>
      <c r="AA53" s="7">
        <v>4821.2595674437362</v>
      </c>
      <c r="AB53" s="7">
        <v>4924.0911049557571</v>
      </c>
    </row>
    <row r="54" spans="1:28" x14ac:dyDescent="0.35">
      <c r="A54" s="1" t="s">
        <v>1</v>
      </c>
      <c r="B54" s="1">
        <v>48</v>
      </c>
      <c r="C54" s="7">
        <v>3422</v>
      </c>
      <c r="D54" s="7">
        <v>3483.1345946379079</v>
      </c>
      <c r="E54" s="7">
        <v>3625.8115482389539</v>
      </c>
      <c r="F54" s="7">
        <v>3760.5688572630606</v>
      </c>
      <c r="G54" s="7">
        <v>3805.5554190486423</v>
      </c>
      <c r="H54" s="7">
        <v>4061.419476512433</v>
      </c>
      <c r="I54" s="7">
        <v>4211.5855037967485</v>
      </c>
      <c r="J54" s="7">
        <v>4294.8243051226391</v>
      </c>
      <c r="K54" s="7">
        <v>4248.7517935709875</v>
      </c>
      <c r="L54" s="7">
        <v>4365.650334047481</v>
      </c>
      <c r="M54" s="7">
        <v>4486.193508905204</v>
      </c>
      <c r="N54" s="7">
        <v>4723.6204561063405</v>
      </c>
      <c r="O54" s="7">
        <v>4901.8620614013862</v>
      </c>
      <c r="P54" s="7">
        <v>5069.3150139633326</v>
      </c>
      <c r="Q54" s="7">
        <v>5020.6772989587198</v>
      </c>
      <c r="R54" s="7">
        <v>5199.5015920601172</v>
      </c>
      <c r="S54" s="7">
        <v>5108.3101376976638</v>
      </c>
      <c r="T54" s="7">
        <v>5204.0731934599216</v>
      </c>
      <c r="U54" s="7">
        <v>5075.492852275419</v>
      </c>
      <c r="V54" s="7">
        <v>5024.610378743706</v>
      </c>
      <c r="W54" s="7">
        <v>5005.4409002448701</v>
      </c>
      <c r="X54" s="7">
        <v>4809.2787853405389</v>
      </c>
      <c r="Y54" s="7">
        <v>4995.2429869749758</v>
      </c>
      <c r="Z54" s="7">
        <v>4876.2284599034438</v>
      </c>
      <c r="AA54" s="7">
        <v>4683.7450682701729</v>
      </c>
      <c r="AB54" s="7">
        <v>4839.5632253383028</v>
      </c>
    </row>
    <row r="55" spans="1:28" x14ac:dyDescent="0.35">
      <c r="A55" s="1" t="s">
        <v>1</v>
      </c>
      <c r="B55" s="1">
        <v>49</v>
      </c>
      <c r="C55" s="7">
        <v>3405</v>
      </c>
      <c r="D55" s="7">
        <v>3426.940808074206</v>
      </c>
      <c r="E55" s="7">
        <v>3488.5253596184757</v>
      </c>
      <c r="F55" s="7">
        <v>3629.3335043788702</v>
      </c>
      <c r="G55" s="7">
        <v>3766.1245670301932</v>
      </c>
      <c r="H55" s="7">
        <v>3811.2918183590832</v>
      </c>
      <c r="I55" s="7">
        <v>4066.7287947372379</v>
      </c>
      <c r="J55" s="7">
        <v>4219.4046947822681</v>
      </c>
      <c r="K55" s="7">
        <v>4302.6759712016865</v>
      </c>
      <c r="L55" s="7">
        <v>4256.851519320091</v>
      </c>
      <c r="M55" s="7">
        <v>4376.693103180638</v>
      </c>
      <c r="N55" s="7">
        <v>4497.3340205112636</v>
      </c>
      <c r="O55" s="7">
        <v>4734.5484620251482</v>
      </c>
      <c r="P55" s="7">
        <v>4912.7439823115346</v>
      </c>
      <c r="Q55" s="7">
        <v>5080.0367277030418</v>
      </c>
      <c r="R55" s="7">
        <v>5031.7478203684468</v>
      </c>
      <c r="S55" s="7">
        <v>5210.4758438225927</v>
      </c>
      <c r="T55" s="7">
        <v>5119.6487161471141</v>
      </c>
      <c r="U55" s="7">
        <v>5215.460206536367</v>
      </c>
      <c r="V55" s="7">
        <v>5087.1808880570352</v>
      </c>
      <c r="W55" s="7">
        <v>5036.4829417137262</v>
      </c>
      <c r="X55" s="7">
        <v>5017.5282209879879</v>
      </c>
      <c r="Y55" s="7">
        <v>4821.7075780386858</v>
      </c>
      <c r="Z55" s="7">
        <v>5007.6362285443611</v>
      </c>
      <c r="AA55" s="7">
        <v>4888.8991462517679</v>
      </c>
      <c r="AB55" s="7">
        <v>4696.7458722567699</v>
      </c>
    </row>
    <row r="56" spans="1:28" x14ac:dyDescent="0.35">
      <c r="A56" s="1" t="s">
        <v>1</v>
      </c>
      <c r="B56" s="1">
        <v>50</v>
      </c>
      <c r="C56" s="7">
        <v>3322</v>
      </c>
      <c r="D56" s="7">
        <v>3402.0272624966128</v>
      </c>
      <c r="E56" s="7">
        <v>3423.9451745041515</v>
      </c>
      <c r="F56" s="7">
        <v>3482.949888495913</v>
      </c>
      <c r="G56" s="7">
        <v>3625.6366895610718</v>
      </c>
      <c r="H56" s="7">
        <v>3762.2885972873273</v>
      </c>
      <c r="I56" s="7">
        <v>3807.6645344570588</v>
      </c>
      <c r="J56" s="7">
        <v>4064.9877660029642</v>
      </c>
      <c r="K56" s="7">
        <v>4217.6292708344772</v>
      </c>
      <c r="L56" s="7">
        <v>4300.9381830906605</v>
      </c>
      <c r="M56" s="7">
        <v>4257.9679497367742</v>
      </c>
      <c r="N56" s="7">
        <v>4377.7037843279422</v>
      </c>
      <c r="O56" s="7">
        <v>4498.4554052523599</v>
      </c>
      <c r="P56" s="7">
        <v>4735.4206050766916</v>
      </c>
      <c r="Q56" s="7">
        <v>4913.5600751763932</v>
      </c>
      <c r="R56" s="7">
        <v>5080.6673114291971</v>
      </c>
      <c r="S56" s="7">
        <v>5032.7841281867677</v>
      </c>
      <c r="T56" s="7">
        <v>5211.3992955365065</v>
      </c>
      <c r="U56" s="7">
        <v>5120.9973319450492</v>
      </c>
      <c r="V56" s="7">
        <v>5216.8649609980421</v>
      </c>
      <c r="W56" s="7">
        <v>5088.9401135564904</v>
      </c>
      <c r="X56" s="7">
        <v>5038.4601154753109</v>
      </c>
      <c r="Y56" s="7">
        <v>5019.7560234816938</v>
      </c>
      <c r="Z56" s="7">
        <v>4824.3382614948514</v>
      </c>
      <c r="AA56" s="7">
        <v>5010.2230867831768</v>
      </c>
      <c r="AB56" s="7">
        <v>4891.812026993297</v>
      </c>
    </row>
    <row r="57" spans="1:28" x14ac:dyDescent="0.35">
      <c r="A57" s="1" t="s">
        <v>1</v>
      </c>
      <c r="B57" s="1">
        <v>51</v>
      </c>
      <c r="C57" s="7">
        <v>3189</v>
      </c>
      <c r="D57" s="7">
        <v>3322.552952919325</v>
      </c>
      <c r="E57" s="7">
        <v>3402.3617188275721</v>
      </c>
      <c r="F57" s="7">
        <v>3423.0732884146291</v>
      </c>
      <c r="G57" s="7">
        <v>3484.0060014697156</v>
      </c>
      <c r="H57" s="7">
        <v>3626.5648306981639</v>
      </c>
      <c r="I57" s="7">
        <v>3763.1027865771021</v>
      </c>
      <c r="J57" s="7">
        <v>3810.8973860256033</v>
      </c>
      <c r="K57" s="7">
        <v>4067.8310412166265</v>
      </c>
      <c r="L57" s="7">
        <v>4220.4083242669176</v>
      </c>
      <c r="M57" s="7">
        <v>4306.342553602145</v>
      </c>
      <c r="N57" s="7">
        <v>4263.6305009779735</v>
      </c>
      <c r="O57" s="7">
        <v>4383.3030979336381</v>
      </c>
      <c r="P57" s="7">
        <v>4504.0932037439698</v>
      </c>
      <c r="Q57" s="7">
        <v>4740.8402799439755</v>
      </c>
      <c r="R57" s="7">
        <v>4918.9030532875422</v>
      </c>
      <c r="S57" s="7">
        <v>5085.8896912471946</v>
      </c>
      <c r="T57" s="7">
        <v>5038.3187371083459</v>
      </c>
      <c r="U57" s="7">
        <v>5216.8409575675614</v>
      </c>
      <c r="V57" s="7">
        <v>5126.786624381386</v>
      </c>
      <c r="W57" s="7">
        <v>5222.6990090678637</v>
      </c>
      <c r="X57" s="7">
        <v>5095.1119800170427</v>
      </c>
      <c r="Y57" s="7">
        <v>5044.8502693175578</v>
      </c>
      <c r="Z57" s="7">
        <v>5026.3504421256121</v>
      </c>
      <c r="AA57" s="7">
        <v>4831.3224517631334</v>
      </c>
      <c r="AB57" s="7">
        <v>5017.1412369783638</v>
      </c>
    </row>
    <row r="58" spans="1:28" x14ac:dyDescent="0.35">
      <c r="A58" s="1" t="s">
        <v>1</v>
      </c>
      <c r="B58" s="1">
        <v>52</v>
      </c>
      <c r="C58" s="7">
        <v>2783</v>
      </c>
      <c r="D58" s="7">
        <v>3183.3484169968619</v>
      </c>
      <c r="E58" s="7">
        <v>3316.2690637417486</v>
      </c>
      <c r="F58" s="7">
        <v>3394.9319139052805</v>
      </c>
      <c r="G58" s="7">
        <v>3417.6262388328441</v>
      </c>
      <c r="H58" s="7">
        <v>3478.6053957774348</v>
      </c>
      <c r="I58" s="7">
        <v>3621.0477487292533</v>
      </c>
      <c r="J58" s="7">
        <v>3759.8147076077175</v>
      </c>
      <c r="K58" s="7">
        <v>3807.6382649784418</v>
      </c>
      <c r="L58" s="7">
        <v>4064.3340733946297</v>
      </c>
      <c r="M58" s="7">
        <v>4218.9880486405855</v>
      </c>
      <c r="N58" s="7">
        <v>4304.9572405506669</v>
      </c>
      <c r="O58" s="7">
        <v>4262.5248888573615</v>
      </c>
      <c r="P58" s="7">
        <v>4382.2212380173187</v>
      </c>
      <c r="Q58" s="7">
        <v>4502.89725697836</v>
      </c>
      <c r="R58" s="7">
        <v>4739.4389962895584</v>
      </c>
      <c r="S58" s="7">
        <v>4917.359170965934</v>
      </c>
      <c r="T58" s="7">
        <v>5084.3480318648908</v>
      </c>
      <c r="U58" s="7">
        <v>5036.9696968205371</v>
      </c>
      <c r="V58" s="7">
        <v>5215.4239274522606</v>
      </c>
      <c r="W58" s="7">
        <v>5125.6452162702844</v>
      </c>
      <c r="X58" s="7">
        <v>5221.5947775066361</v>
      </c>
      <c r="Y58" s="7">
        <v>5094.413345048215</v>
      </c>
      <c r="Z58" s="7">
        <v>5044.4414624528326</v>
      </c>
      <c r="AA58" s="7">
        <v>5026.1026634674145</v>
      </c>
      <c r="AB58" s="7">
        <v>4831.554485316391</v>
      </c>
    </row>
    <row r="59" spans="1:28" x14ac:dyDescent="0.35">
      <c r="A59" s="1" t="s">
        <v>1</v>
      </c>
      <c r="B59" s="1">
        <v>53</v>
      </c>
      <c r="C59" s="7">
        <v>2832</v>
      </c>
      <c r="D59" s="7">
        <v>2774.9854535018494</v>
      </c>
      <c r="E59" s="7">
        <v>3173.6866730634629</v>
      </c>
      <c r="F59" s="7">
        <v>3303.1352624685883</v>
      </c>
      <c r="G59" s="7">
        <v>3383.6303047045503</v>
      </c>
      <c r="H59" s="7">
        <v>3406.5055014370841</v>
      </c>
      <c r="I59" s="7">
        <v>3467.5273836941487</v>
      </c>
      <c r="J59" s="7">
        <v>3611.9822852949901</v>
      </c>
      <c r="K59" s="7">
        <v>3750.5995749832146</v>
      </c>
      <c r="L59" s="7">
        <v>3798.548446906012</v>
      </c>
      <c r="M59" s="7">
        <v>4056.9818782854509</v>
      </c>
      <c r="N59" s="7">
        <v>4211.5181168383315</v>
      </c>
      <c r="O59" s="7">
        <v>4297.5090541569007</v>
      </c>
      <c r="P59" s="7">
        <v>4255.3817894339327</v>
      </c>
      <c r="Q59" s="7">
        <v>4375.0087053293391</v>
      </c>
      <c r="R59" s="7">
        <v>4495.6801302101712</v>
      </c>
      <c r="S59" s="7">
        <v>4731.9444940842604</v>
      </c>
      <c r="T59" s="7">
        <v>4909.7400790278825</v>
      </c>
      <c r="U59" s="7">
        <v>5076.5970264766256</v>
      </c>
      <c r="V59" s="7">
        <v>5029.5575885402923</v>
      </c>
      <c r="W59" s="7">
        <v>5207.8894937472523</v>
      </c>
      <c r="X59" s="7">
        <v>5118.5065873754738</v>
      </c>
      <c r="Y59" s="7">
        <v>5214.4956554521214</v>
      </c>
      <c r="Z59" s="7">
        <v>5087.7349383692481</v>
      </c>
      <c r="AA59" s="7">
        <v>5038.0381356982907</v>
      </c>
      <c r="AB59" s="7">
        <v>5019.9289737995387</v>
      </c>
    </row>
    <row r="60" spans="1:28" x14ac:dyDescent="0.35">
      <c r="A60" s="1" t="s">
        <v>1</v>
      </c>
      <c r="B60" s="1">
        <v>54</v>
      </c>
      <c r="C60" s="7">
        <v>2865</v>
      </c>
      <c r="D60" s="7">
        <v>2815.5420143618294</v>
      </c>
      <c r="E60" s="7">
        <v>2757.4891853907079</v>
      </c>
      <c r="F60" s="7">
        <v>3152.0346722851727</v>
      </c>
      <c r="G60" s="7">
        <v>3283.18542324378</v>
      </c>
      <c r="H60" s="7">
        <v>3363.6595656539484</v>
      </c>
      <c r="I60" s="7">
        <v>3386.8324776057329</v>
      </c>
      <c r="J60" s="7">
        <v>3450.2601273233331</v>
      </c>
      <c r="K60" s="7">
        <v>3594.4883600397598</v>
      </c>
      <c r="L60" s="7">
        <v>3732.8854069058516</v>
      </c>
      <c r="M60" s="7">
        <v>3783.3609090936952</v>
      </c>
      <c r="N60" s="7">
        <v>4041.0929084301169</v>
      </c>
      <c r="O60" s="7">
        <v>4195.5559979952013</v>
      </c>
      <c r="P60" s="7">
        <v>4281.5533257840052</v>
      </c>
      <c r="Q60" s="7">
        <v>4239.758686087348</v>
      </c>
      <c r="R60" s="7">
        <v>4359.2046732284534</v>
      </c>
      <c r="S60" s="7">
        <v>4480.0057621877932</v>
      </c>
      <c r="T60" s="7">
        <v>4715.9099344753822</v>
      </c>
      <c r="U60" s="7">
        <v>4893.6058798462145</v>
      </c>
      <c r="V60" s="7">
        <v>5060.1695515797401</v>
      </c>
      <c r="W60" s="7">
        <v>5013.6441061961286</v>
      </c>
      <c r="X60" s="7">
        <v>5191.7898900002911</v>
      </c>
      <c r="Y60" s="7">
        <v>5102.9453138715498</v>
      </c>
      <c r="Z60" s="7">
        <v>5198.9772387106423</v>
      </c>
      <c r="AA60" s="7">
        <v>5072.6494860550465</v>
      </c>
      <c r="AB60" s="7">
        <v>5023.2053479179522</v>
      </c>
    </row>
    <row r="61" spans="1:28" x14ac:dyDescent="0.35">
      <c r="A61" s="1" t="s">
        <v>1</v>
      </c>
      <c r="B61" s="1">
        <v>55</v>
      </c>
      <c r="C61" s="7">
        <v>2948</v>
      </c>
      <c r="D61" s="7">
        <v>2856.8194883778156</v>
      </c>
      <c r="E61" s="7">
        <v>2807.0329011539388</v>
      </c>
      <c r="F61" s="7">
        <v>2746.3545616302572</v>
      </c>
      <c r="G61" s="7">
        <v>3141.734775757132</v>
      </c>
      <c r="H61" s="7">
        <v>3272.6910299141973</v>
      </c>
      <c r="I61" s="7">
        <v>3353.1371705380907</v>
      </c>
      <c r="J61" s="7">
        <v>3378.7466874843431</v>
      </c>
      <c r="K61" s="7">
        <v>3442.1911696896868</v>
      </c>
      <c r="L61" s="7">
        <v>3586.2046505850585</v>
      </c>
      <c r="M61" s="7">
        <v>3726.3651274519971</v>
      </c>
      <c r="N61" s="7">
        <v>3777.0767700915094</v>
      </c>
      <c r="O61" s="7">
        <v>4034.1199840352047</v>
      </c>
      <c r="P61" s="7">
        <v>4188.5388976103413</v>
      </c>
      <c r="Q61" s="7">
        <v>4274.5268319676252</v>
      </c>
      <c r="R61" s="7">
        <v>4233.0057726216301</v>
      </c>
      <c r="S61" s="7">
        <v>4352.2448907761227</v>
      </c>
      <c r="T61" s="7">
        <v>4473.209138716943</v>
      </c>
      <c r="U61" s="7">
        <v>4708.7758921636632</v>
      </c>
      <c r="V61" s="7">
        <v>4886.3969050211326</v>
      </c>
      <c r="W61" s="7">
        <v>5052.6372641263442</v>
      </c>
      <c r="X61" s="7">
        <v>5006.6057609675972</v>
      </c>
      <c r="Y61" s="7">
        <v>5184.5627339124758</v>
      </c>
      <c r="Z61" s="7">
        <v>5096.2167626793607</v>
      </c>
      <c r="AA61" s="7">
        <v>5192.2783776150045</v>
      </c>
      <c r="AB61" s="7">
        <v>5066.2998943618113</v>
      </c>
    </row>
    <row r="62" spans="1:28" x14ac:dyDescent="0.35">
      <c r="A62" s="1" t="s">
        <v>1</v>
      </c>
      <c r="B62" s="1">
        <v>56</v>
      </c>
      <c r="C62" s="7">
        <v>2976</v>
      </c>
      <c r="D62" s="7">
        <v>2936.1339968983443</v>
      </c>
      <c r="E62" s="7">
        <v>2845.341660582088</v>
      </c>
      <c r="F62" s="7">
        <v>2793.3145508597672</v>
      </c>
      <c r="G62" s="7">
        <v>2734.9097266164626</v>
      </c>
      <c r="H62" s="7">
        <v>3128.8422955973101</v>
      </c>
      <c r="I62" s="7">
        <v>3259.510552122033</v>
      </c>
      <c r="J62" s="7">
        <v>3342.002151188412</v>
      </c>
      <c r="K62" s="7">
        <v>3367.9109236315053</v>
      </c>
      <c r="L62" s="7">
        <v>3431.3729801465483</v>
      </c>
      <c r="M62" s="7">
        <v>3577.005389678799</v>
      </c>
      <c r="N62" s="7">
        <v>3716.8677489917718</v>
      </c>
      <c r="O62" s="7">
        <v>3767.8049813396819</v>
      </c>
      <c r="P62" s="7">
        <v>4023.9966872755404</v>
      </c>
      <c r="Q62" s="7">
        <v>4178.2571918016947</v>
      </c>
      <c r="R62" s="7">
        <v>4264.2319713940005</v>
      </c>
      <c r="S62" s="7">
        <v>4223.1259034972336</v>
      </c>
      <c r="T62" s="7">
        <v>4342.1485237113366</v>
      </c>
      <c r="U62" s="7">
        <v>4463.1841704006019</v>
      </c>
      <c r="V62" s="7">
        <v>4698.2657412445915</v>
      </c>
      <c r="W62" s="7">
        <v>4875.7012809048256</v>
      </c>
      <c r="X62" s="7">
        <v>5041.5929980992578</v>
      </c>
      <c r="Y62" s="7">
        <v>4996.1494265224001</v>
      </c>
      <c r="Z62" s="7">
        <v>5173.8505214499419</v>
      </c>
      <c r="AA62" s="7">
        <v>5086.1498660546276</v>
      </c>
      <c r="AB62" s="7">
        <v>5182.2402455697493</v>
      </c>
    </row>
    <row r="63" spans="1:28" x14ac:dyDescent="0.35">
      <c r="A63" s="1" t="s">
        <v>1</v>
      </c>
      <c r="B63" s="1">
        <v>57</v>
      </c>
      <c r="C63" s="7">
        <v>2938</v>
      </c>
      <c r="D63" s="7">
        <v>2956.7554108404593</v>
      </c>
      <c r="E63" s="7">
        <v>2915.4844876870129</v>
      </c>
      <c r="F63" s="7">
        <v>2821.4493876361503</v>
      </c>
      <c r="G63" s="7">
        <v>2771.4838297546958</v>
      </c>
      <c r="H63" s="7">
        <v>2713.4588997113669</v>
      </c>
      <c r="I63" s="7">
        <v>3106.2461318706055</v>
      </c>
      <c r="J63" s="7">
        <v>3238.8085022421774</v>
      </c>
      <c r="K63" s="7">
        <v>3321.2423174724258</v>
      </c>
      <c r="L63" s="7">
        <v>3347.3591793610567</v>
      </c>
      <c r="M63" s="7">
        <v>3412.766750398795</v>
      </c>
      <c r="N63" s="7">
        <v>3558.1460183319132</v>
      </c>
      <c r="O63" s="7">
        <v>3697.7712641069911</v>
      </c>
      <c r="P63" s="7">
        <v>3748.8574780658373</v>
      </c>
      <c r="Q63" s="7">
        <v>4004.3984135144701</v>
      </c>
      <c r="R63" s="7">
        <v>4158.5091002977661</v>
      </c>
      <c r="S63" s="7">
        <v>4244.4661425092045</v>
      </c>
      <c r="T63" s="7">
        <v>4203.6837777798728</v>
      </c>
      <c r="U63" s="7">
        <v>4322.5436362074797</v>
      </c>
      <c r="V63" s="7">
        <v>4443.5976466169323</v>
      </c>
      <c r="W63" s="7">
        <v>4678.2887651489564</v>
      </c>
      <c r="X63" s="7">
        <v>4855.5555671965994</v>
      </c>
      <c r="Y63" s="7">
        <v>5021.1858740444322</v>
      </c>
      <c r="Z63" s="7">
        <v>4976.1766512208851</v>
      </c>
      <c r="AA63" s="7">
        <v>5153.6705979471826</v>
      </c>
      <c r="AB63" s="7">
        <v>5066.4600576832745</v>
      </c>
    </row>
    <row r="64" spans="1:28" x14ac:dyDescent="0.35">
      <c r="A64" s="1" t="s">
        <v>1</v>
      </c>
      <c r="B64" s="1">
        <v>58</v>
      </c>
      <c r="C64" s="7">
        <v>3014</v>
      </c>
      <c r="D64" s="7">
        <v>2924.0024203266494</v>
      </c>
      <c r="E64" s="7">
        <v>2941.9741142217131</v>
      </c>
      <c r="F64" s="7">
        <v>2897.6626789620423</v>
      </c>
      <c r="G64" s="7">
        <v>2805.8672340932981</v>
      </c>
      <c r="H64" s="7">
        <v>2756.3340730168152</v>
      </c>
      <c r="I64" s="7">
        <v>2698.7829806027257</v>
      </c>
      <c r="J64" s="7">
        <v>3091.9118542553024</v>
      </c>
      <c r="K64" s="7">
        <v>3224.1545794662197</v>
      </c>
      <c r="L64" s="7">
        <v>3306.5023990153259</v>
      </c>
      <c r="M64" s="7">
        <v>3334.3057857562453</v>
      </c>
      <c r="N64" s="7">
        <v>3399.7013418213346</v>
      </c>
      <c r="O64" s="7">
        <v>3544.7445351797119</v>
      </c>
      <c r="P64" s="7">
        <v>3684.0542855234808</v>
      </c>
      <c r="Q64" s="7">
        <v>3735.3170022102522</v>
      </c>
      <c r="R64" s="7">
        <v>3990.0134655824641</v>
      </c>
      <c r="S64" s="7">
        <v>4143.9165520636425</v>
      </c>
      <c r="T64" s="7">
        <v>4229.8382536044146</v>
      </c>
      <c r="U64" s="7">
        <v>4189.4609516363789</v>
      </c>
      <c r="V64" s="7">
        <v>4308.101488717447</v>
      </c>
      <c r="W64" s="7">
        <v>4429.1616499045394</v>
      </c>
      <c r="X64" s="7">
        <v>4663.3364979540856</v>
      </c>
      <c r="Y64" s="7">
        <v>4840.3699333820241</v>
      </c>
      <c r="Z64" s="7">
        <v>5005.6538186892521</v>
      </c>
      <c r="AA64" s="7">
        <v>4961.1888524956221</v>
      </c>
      <c r="AB64" s="7">
        <v>5138.4026564724018</v>
      </c>
    </row>
    <row r="65" spans="1:28" x14ac:dyDescent="0.35">
      <c r="A65" s="1" t="s">
        <v>1</v>
      </c>
      <c r="B65" s="1">
        <v>59</v>
      </c>
      <c r="C65" s="7">
        <v>2963</v>
      </c>
      <c r="D65" s="7">
        <v>2988.3989867139398</v>
      </c>
      <c r="E65" s="7">
        <v>2897.0376610722719</v>
      </c>
      <c r="F65" s="7">
        <v>2912.1336985177359</v>
      </c>
      <c r="G65" s="7">
        <v>2869.6975307903476</v>
      </c>
      <c r="H65" s="7">
        <v>2778.5370718943377</v>
      </c>
      <c r="I65" s="7">
        <v>2729.4044756861076</v>
      </c>
      <c r="J65" s="7">
        <v>2674.0735082368783</v>
      </c>
      <c r="K65" s="7">
        <v>3065.7732077775736</v>
      </c>
      <c r="L65" s="7">
        <v>3197.6985713054373</v>
      </c>
      <c r="M65" s="7">
        <v>3281.3106745766481</v>
      </c>
      <c r="N65" s="7">
        <v>3309.3567983564121</v>
      </c>
      <c r="O65" s="7">
        <v>3374.7308511671454</v>
      </c>
      <c r="P65" s="7">
        <v>3519.4381527764685</v>
      </c>
      <c r="Q65" s="7">
        <v>3658.428378919059</v>
      </c>
      <c r="R65" s="7">
        <v>3709.8679306543909</v>
      </c>
      <c r="S65" s="7">
        <v>3963.7138746739593</v>
      </c>
      <c r="T65" s="7">
        <v>4117.4183392234336</v>
      </c>
      <c r="U65" s="7">
        <v>4203.2935284125579</v>
      </c>
      <c r="V65" s="7">
        <v>4163.294004178093</v>
      </c>
      <c r="W65" s="7">
        <v>4281.6970844275329</v>
      </c>
      <c r="X65" s="7">
        <v>4402.7764097715444</v>
      </c>
      <c r="Y65" s="7">
        <v>4636.4367121940395</v>
      </c>
      <c r="Z65" s="7">
        <v>4813.242388837305</v>
      </c>
      <c r="AA65" s="7">
        <v>4978.1579469644803</v>
      </c>
      <c r="AB65" s="7">
        <v>4934.2302011480579</v>
      </c>
    </row>
    <row r="66" spans="1:28" x14ac:dyDescent="0.35">
      <c r="A66" s="1" t="s">
        <v>1</v>
      </c>
      <c r="B66" s="1">
        <v>60</v>
      </c>
      <c r="C66" s="7">
        <v>2945</v>
      </c>
      <c r="D66" s="7">
        <v>2937.7687801732891</v>
      </c>
      <c r="E66" s="7">
        <v>2962.0303787892135</v>
      </c>
      <c r="F66" s="7">
        <v>2868.1394340674565</v>
      </c>
      <c r="G66" s="7">
        <v>2884.7848799836238</v>
      </c>
      <c r="H66" s="7">
        <v>2842.9312915359278</v>
      </c>
      <c r="I66" s="7">
        <v>2752.5503896773812</v>
      </c>
      <c r="J66" s="7">
        <v>2705.6199972321738</v>
      </c>
      <c r="K66" s="7">
        <v>2650.810694838131</v>
      </c>
      <c r="L66" s="7">
        <v>3040.7011684877243</v>
      </c>
      <c r="M66" s="7">
        <v>3173.6786980887823</v>
      </c>
      <c r="N66" s="7">
        <v>3257.1536880983158</v>
      </c>
      <c r="O66" s="7">
        <v>3285.5964865881579</v>
      </c>
      <c r="P66" s="7">
        <v>3350.9249608629752</v>
      </c>
      <c r="Q66" s="7">
        <v>3495.1727310191663</v>
      </c>
      <c r="R66" s="7">
        <v>3633.7022483130722</v>
      </c>
      <c r="S66" s="7">
        <v>3685.466787726109</v>
      </c>
      <c r="T66" s="7">
        <v>3938.0364324502589</v>
      </c>
      <c r="U66" s="7">
        <v>4091.5592701207015</v>
      </c>
      <c r="V66" s="7">
        <v>4177.3455882922517</v>
      </c>
      <c r="W66" s="7">
        <v>4137.7846991718989</v>
      </c>
      <c r="X66" s="7">
        <v>4255.7618499627015</v>
      </c>
      <c r="Y66" s="7">
        <v>4377.0190506402178</v>
      </c>
      <c r="Z66" s="7">
        <v>4609.9802691719287</v>
      </c>
      <c r="AA66" s="7">
        <v>4786.5465996217436</v>
      </c>
      <c r="AB66" s="7">
        <v>4950.8206060096127</v>
      </c>
    </row>
    <row r="67" spans="1:28" x14ac:dyDescent="0.35">
      <c r="A67" s="1" t="s">
        <v>1</v>
      </c>
      <c r="B67" s="1">
        <v>61</v>
      </c>
      <c r="C67" s="7">
        <v>3025</v>
      </c>
      <c r="D67" s="7">
        <v>2917.0305154929847</v>
      </c>
      <c r="E67" s="7">
        <v>2908.1188064428688</v>
      </c>
      <c r="F67" s="7">
        <v>2927.5524391831686</v>
      </c>
      <c r="G67" s="7">
        <v>2835.546756056312</v>
      </c>
      <c r="H67" s="7">
        <v>2852.3125977558193</v>
      </c>
      <c r="I67" s="7">
        <v>2810.9678981547786</v>
      </c>
      <c r="J67" s="7">
        <v>2722.8089909840464</v>
      </c>
      <c r="K67" s="7">
        <v>2676.3069876447166</v>
      </c>
      <c r="L67" s="7">
        <v>2621.9805775773921</v>
      </c>
      <c r="M67" s="7">
        <v>3011.2539449970254</v>
      </c>
      <c r="N67" s="7">
        <v>3143.8209624582996</v>
      </c>
      <c r="O67" s="7">
        <v>3227.1518398437938</v>
      </c>
      <c r="P67" s="7">
        <v>3255.8660566595145</v>
      </c>
      <c r="Q67" s="7">
        <v>3321.1397045960066</v>
      </c>
      <c r="R67" s="7">
        <v>3464.9575706053793</v>
      </c>
      <c r="S67" s="7">
        <v>3603.0724267662699</v>
      </c>
      <c r="T67" s="7">
        <v>3655.0325690772256</v>
      </c>
      <c r="U67" s="7">
        <v>3906.5341370456699</v>
      </c>
      <c r="V67" s="7">
        <v>4059.799475173354</v>
      </c>
      <c r="W67" s="7">
        <v>4145.4963276688677</v>
      </c>
      <c r="X67" s="7">
        <v>4106.3529158258989</v>
      </c>
      <c r="Y67" s="7">
        <v>4223.9995311621706</v>
      </c>
      <c r="Z67" s="7">
        <v>4345.2701436792413</v>
      </c>
      <c r="AA67" s="7">
        <v>4577.5759404338887</v>
      </c>
      <c r="AB67" s="7">
        <v>4753.8432545474197</v>
      </c>
    </row>
    <row r="68" spans="1:28" x14ac:dyDescent="0.35">
      <c r="A68" s="1" t="s">
        <v>1</v>
      </c>
      <c r="B68" s="1">
        <v>62</v>
      </c>
      <c r="C68" s="7">
        <v>2811</v>
      </c>
      <c r="D68" s="7">
        <v>2998.0644166749762</v>
      </c>
      <c r="E68" s="7">
        <v>2888.8431130202462</v>
      </c>
      <c r="F68" s="7">
        <v>2876.1104251438046</v>
      </c>
      <c r="G68" s="7">
        <v>2896.8837754779252</v>
      </c>
      <c r="H68" s="7">
        <v>2805.5236194352742</v>
      </c>
      <c r="I68" s="7">
        <v>2822.3990548560168</v>
      </c>
      <c r="J68" s="7">
        <v>2782.9273103574096</v>
      </c>
      <c r="K68" s="7">
        <v>2695.5886516069286</v>
      </c>
      <c r="L68" s="7">
        <v>2649.56381160929</v>
      </c>
      <c r="M68" s="7">
        <v>2596.8123773509897</v>
      </c>
      <c r="N68" s="7">
        <v>2984.0396518166681</v>
      </c>
      <c r="O68" s="7">
        <v>3116.0982965097855</v>
      </c>
      <c r="P68" s="7">
        <v>3199.2423004226121</v>
      </c>
      <c r="Q68" s="7">
        <v>3228.3250388019983</v>
      </c>
      <c r="R68" s="7">
        <v>3293.5159058627678</v>
      </c>
      <c r="S68" s="7">
        <v>3436.7932403366299</v>
      </c>
      <c r="T68" s="7">
        <v>3574.37269651115</v>
      </c>
      <c r="U68" s="7">
        <v>3626.618187734955</v>
      </c>
      <c r="V68" s="7">
        <v>3876.7185017732786</v>
      </c>
      <c r="W68" s="7">
        <v>4029.7083204006653</v>
      </c>
      <c r="X68" s="7">
        <v>4115.2728489507317</v>
      </c>
      <c r="Y68" s="7">
        <v>4076.5989712844748</v>
      </c>
      <c r="Z68" s="7">
        <v>4193.7684348332268</v>
      </c>
      <c r="AA68" s="7">
        <v>4315.1372858153254</v>
      </c>
      <c r="AB68" s="7">
        <v>4546.6209705861311</v>
      </c>
    </row>
    <row r="69" spans="1:28" x14ac:dyDescent="0.35">
      <c r="A69" s="1" t="s">
        <v>1</v>
      </c>
      <c r="B69" s="1">
        <v>63</v>
      </c>
      <c r="C69" s="7">
        <v>2657</v>
      </c>
      <c r="D69" s="7">
        <v>2776.5890802118247</v>
      </c>
      <c r="E69" s="7">
        <v>2960.3565291336909</v>
      </c>
      <c r="F69" s="7">
        <v>2846.8320012042113</v>
      </c>
      <c r="G69" s="7">
        <v>2835.652434961431</v>
      </c>
      <c r="H69" s="7">
        <v>2856.6610459022904</v>
      </c>
      <c r="I69" s="7">
        <v>2766.1897843762063</v>
      </c>
      <c r="J69" s="7">
        <v>2784.4799987066158</v>
      </c>
      <c r="K69" s="7">
        <v>2745.6501541787575</v>
      </c>
      <c r="L69" s="7">
        <v>2659.2563154701302</v>
      </c>
      <c r="M69" s="7">
        <v>2614.5567227196125</v>
      </c>
      <c r="N69" s="7">
        <v>2562.4486297970298</v>
      </c>
      <c r="O69" s="7">
        <v>2947.2597947804152</v>
      </c>
      <c r="P69" s="7">
        <v>3078.7175525538137</v>
      </c>
      <c r="Q69" s="7">
        <v>3161.6244042951812</v>
      </c>
      <c r="R69" s="7">
        <v>3190.9640555780029</v>
      </c>
      <c r="S69" s="7">
        <v>3256.0462719787693</v>
      </c>
      <c r="T69" s="7">
        <v>3398.7019513060422</v>
      </c>
      <c r="U69" s="7">
        <v>3535.697230172832</v>
      </c>
      <c r="V69" s="7">
        <v>3588.0840655920347</v>
      </c>
      <c r="W69" s="7">
        <v>3836.795711519906</v>
      </c>
      <c r="X69" s="7">
        <v>3989.310992761792</v>
      </c>
      <c r="Y69" s="7">
        <v>4074.7217139545128</v>
      </c>
      <c r="Z69" s="7">
        <v>4036.6217324539589</v>
      </c>
      <c r="AA69" s="7">
        <v>4153.3759835692572</v>
      </c>
      <c r="AB69" s="7">
        <v>4274.5816625791904</v>
      </c>
    </row>
    <row r="70" spans="1:28" x14ac:dyDescent="0.35">
      <c r="A70" s="1" t="s">
        <v>1</v>
      </c>
      <c r="B70" s="1">
        <v>64</v>
      </c>
      <c r="C70" s="7">
        <v>2540</v>
      </c>
      <c r="D70" s="7">
        <v>2611.1101682966728</v>
      </c>
      <c r="E70" s="7">
        <v>2726.7303058855323</v>
      </c>
      <c r="F70" s="7">
        <v>2903.8440663761603</v>
      </c>
      <c r="G70" s="7">
        <v>2792.5075811322158</v>
      </c>
      <c r="H70" s="7">
        <v>2781.8668185535425</v>
      </c>
      <c r="I70" s="7">
        <v>2803.1640488780131</v>
      </c>
      <c r="J70" s="7">
        <v>2714.8618481352169</v>
      </c>
      <c r="K70" s="7">
        <v>2733.3038619122822</v>
      </c>
      <c r="L70" s="7">
        <v>2695.2568563078294</v>
      </c>
      <c r="M70" s="7">
        <v>2610.7969398127893</v>
      </c>
      <c r="N70" s="7">
        <v>2566.787553474031</v>
      </c>
      <c r="O70" s="7">
        <v>2515.4534488666513</v>
      </c>
      <c r="P70" s="7">
        <v>2897.2783049708473</v>
      </c>
      <c r="Q70" s="7">
        <v>3027.9789362949487</v>
      </c>
      <c r="R70" s="7">
        <v>3110.5796423797965</v>
      </c>
      <c r="S70" s="7">
        <v>3140.2635782177749</v>
      </c>
      <c r="T70" s="7">
        <v>3205.1963480880249</v>
      </c>
      <c r="U70" s="7">
        <v>3347.0626726912596</v>
      </c>
      <c r="V70" s="7">
        <v>3483.3057639293797</v>
      </c>
      <c r="W70" s="7">
        <v>3535.8989274830456</v>
      </c>
      <c r="X70" s="7">
        <v>3782.8065410688696</v>
      </c>
      <c r="Y70" s="7">
        <v>3934.7540176027842</v>
      </c>
      <c r="Z70" s="7">
        <v>4019.9535606409027</v>
      </c>
      <c r="AA70" s="7">
        <v>3982.5386172767548</v>
      </c>
      <c r="AB70" s="7">
        <v>4098.7202741933743</v>
      </c>
    </row>
    <row r="71" spans="1:28" x14ac:dyDescent="0.35">
      <c r="A71" s="1" t="s">
        <v>1</v>
      </c>
      <c r="B71" s="1">
        <v>65</v>
      </c>
      <c r="C71" s="7">
        <v>2368</v>
      </c>
      <c r="D71" s="7">
        <v>2499.240905320165</v>
      </c>
      <c r="E71" s="7">
        <v>2565.8542318572818</v>
      </c>
      <c r="F71" s="7">
        <v>2674.6656599631633</v>
      </c>
      <c r="G71" s="7">
        <v>2851.4821252167931</v>
      </c>
      <c r="H71" s="7">
        <v>2741.1006986064094</v>
      </c>
      <c r="I71" s="7">
        <v>2730.9147347633093</v>
      </c>
      <c r="J71" s="7">
        <v>2753.5115799443947</v>
      </c>
      <c r="K71" s="7">
        <v>2665.943512869243</v>
      </c>
      <c r="L71" s="7">
        <v>2684.4743903523695</v>
      </c>
      <c r="M71" s="7">
        <v>2647.3775222428658</v>
      </c>
      <c r="N71" s="7">
        <v>2563.8658782611037</v>
      </c>
      <c r="O71" s="7">
        <v>2520.3957940769105</v>
      </c>
      <c r="P71" s="7">
        <v>2469.6915884223699</v>
      </c>
      <c r="Q71" s="7">
        <v>2849.01695874304</v>
      </c>
      <c r="R71" s="7">
        <v>2979.0713206794812</v>
      </c>
      <c r="S71" s="7">
        <v>3061.4132414675869</v>
      </c>
      <c r="T71" s="7">
        <v>3091.5077428356271</v>
      </c>
      <c r="U71" s="7">
        <v>3156.3084773523287</v>
      </c>
      <c r="V71" s="7">
        <v>3297.4868390408269</v>
      </c>
      <c r="W71" s="7">
        <v>3433.0472702502548</v>
      </c>
      <c r="X71" s="7">
        <v>3485.9518736595946</v>
      </c>
      <c r="Y71" s="7">
        <v>3731.1224621535976</v>
      </c>
      <c r="Z71" s="7">
        <v>3882.6967079795741</v>
      </c>
      <c r="AA71" s="7">
        <v>3967.7001465779749</v>
      </c>
      <c r="AB71" s="7">
        <v>3930.8262400712629</v>
      </c>
    </row>
    <row r="72" spans="1:28" x14ac:dyDescent="0.35">
      <c r="A72" s="1" t="s">
        <v>1</v>
      </c>
      <c r="B72" s="1">
        <v>66</v>
      </c>
      <c r="C72" s="7">
        <v>2309</v>
      </c>
      <c r="D72" s="7">
        <v>2334.992551009057</v>
      </c>
      <c r="E72" s="7">
        <v>2462.6546113899904</v>
      </c>
      <c r="F72" s="7">
        <v>2524.7467463543312</v>
      </c>
      <c r="G72" s="7">
        <v>2633.908063089104</v>
      </c>
      <c r="H72" s="7">
        <v>2809.6262483427436</v>
      </c>
      <c r="I72" s="7">
        <v>2700.2608172475193</v>
      </c>
      <c r="J72" s="7">
        <v>2691.5054110582469</v>
      </c>
      <c r="K72" s="7">
        <v>2714.2951409878697</v>
      </c>
      <c r="L72" s="7">
        <v>2627.5296675255745</v>
      </c>
      <c r="M72" s="7">
        <v>2646.7601263563974</v>
      </c>
      <c r="N72" s="7">
        <v>2610.2537631048303</v>
      </c>
      <c r="O72" s="7">
        <v>2527.6196626766623</v>
      </c>
      <c r="P72" s="7">
        <v>2484.6806580401749</v>
      </c>
      <c r="Q72" s="7">
        <v>2434.5708932622911</v>
      </c>
      <c r="R72" s="7">
        <v>2811.5374313872799</v>
      </c>
      <c r="S72" s="7">
        <v>2940.9831241340321</v>
      </c>
      <c r="T72" s="7">
        <v>3023.0687846191763</v>
      </c>
      <c r="U72" s="7">
        <v>3053.3997999212256</v>
      </c>
      <c r="V72" s="7">
        <v>3118.0684184453025</v>
      </c>
      <c r="W72" s="7">
        <v>3258.6141442244834</v>
      </c>
      <c r="X72" s="7">
        <v>3393.5744900330542</v>
      </c>
      <c r="Y72" s="7">
        <v>3446.6057255191495</v>
      </c>
      <c r="Z72" s="7">
        <v>3690.3719628098934</v>
      </c>
      <c r="AA72" s="7">
        <v>3841.4677733828839</v>
      </c>
      <c r="AB72" s="7">
        <v>3926.2913725531207</v>
      </c>
    </row>
    <row r="73" spans="1:28" x14ac:dyDescent="0.35">
      <c r="A73" s="1" t="s">
        <v>1</v>
      </c>
      <c r="B73" s="1">
        <v>67</v>
      </c>
      <c r="C73" s="7">
        <v>2134</v>
      </c>
      <c r="D73" s="7">
        <v>2266.8797385761918</v>
      </c>
      <c r="E73" s="7">
        <v>2290.1666553827381</v>
      </c>
      <c r="F73" s="7">
        <v>2412.3786801310912</v>
      </c>
      <c r="G73" s="7">
        <v>2474.7051187651873</v>
      </c>
      <c r="H73" s="7">
        <v>2583.3945516757858</v>
      </c>
      <c r="I73" s="7">
        <v>2757.7360584001817</v>
      </c>
      <c r="J73" s="7">
        <v>2650.3588008522947</v>
      </c>
      <c r="K73" s="7">
        <v>2642.12047564978</v>
      </c>
      <c r="L73" s="7">
        <v>2665.2317708654928</v>
      </c>
      <c r="M73" s="7">
        <v>2579.7712481847766</v>
      </c>
      <c r="N73" s="7">
        <v>2599.0825626656879</v>
      </c>
      <c r="O73" s="7">
        <v>2563.3666907747256</v>
      </c>
      <c r="P73" s="7">
        <v>2481.8427669040511</v>
      </c>
      <c r="Q73" s="7">
        <v>2439.5234584830878</v>
      </c>
      <c r="R73" s="7">
        <v>2390.1454941387824</v>
      </c>
      <c r="S73" s="7">
        <v>2764.143190398202</v>
      </c>
      <c r="T73" s="7">
        <v>2892.8109418860981</v>
      </c>
      <c r="U73" s="7">
        <v>2974.5797023117693</v>
      </c>
      <c r="V73" s="7">
        <v>3005.4141660472064</v>
      </c>
      <c r="W73" s="7">
        <v>3069.9154430271128</v>
      </c>
      <c r="X73" s="7">
        <v>3209.6307774723482</v>
      </c>
      <c r="Y73" s="7">
        <v>3343.7612638812434</v>
      </c>
      <c r="Z73" s="7">
        <v>3397.1830914733882</v>
      </c>
      <c r="AA73" s="7">
        <v>3638.8312872976358</v>
      </c>
      <c r="AB73" s="7">
        <v>3789.4981343279915</v>
      </c>
    </row>
    <row r="74" spans="1:28" x14ac:dyDescent="0.35">
      <c r="A74" s="1" t="s">
        <v>1</v>
      </c>
      <c r="B74" s="1">
        <v>68</v>
      </c>
      <c r="C74" s="7">
        <v>2153</v>
      </c>
      <c r="D74" s="7">
        <v>2100.8511573074129</v>
      </c>
      <c r="E74" s="7">
        <v>2231.0288311231475</v>
      </c>
      <c r="F74" s="7">
        <v>2251.9885368701516</v>
      </c>
      <c r="G74" s="7">
        <v>2373.7436532535521</v>
      </c>
      <c r="H74" s="7">
        <v>2435.6355835652084</v>
      </c>
      <c r="I74" s="7">
        <v>2543.6179145392935</v>
      </c>
      <c r="J74" s="7">
        <v>2717.0844552716635</v>
      </c>
      <c r="K74" s="7">
        <v>2611.2017276602423</v>
      </c>
      <c r="L74" s="7">
        <v>2603.5401369287583</v>
      </c>
      <c r="M74" s="7">
        <v>2627.3869450508064</v>
      </c>
      <c r="N74" s="7">
        <v>2543.110913440094</v>
      </c>
      <c r="O74" s="7">
        <v>2562.5767887979009</v>
      </c>
      <c r="P74" s="7">
        <v>2527.7253685896794</v>
      </c>
      <c r="Q74" s="7">
        <v>2447.4892274353615</v>
      </c>
      <c r="R74" s="7">
        <v>2405.9521545646071</v>
      </c>
      <c r="S74" s="7">
        <v>2357.4472989398059</v>
      </c>
      <c r="T74" s="7">
        <v>2727.9879807145635</v>
      </c>
      <c r="U74" s="7">
        <v>2855.7662002886018</v>
      </c>
      <c r="V74" s="7">
        <v>2937.1615283972114</v>
      </c>
      <c r="W74" s="7">
        <v>2968.3346535177884</v>
      </c>
      <c r="X74" s="7">
        <v>3032.6454897168387</v>
      </c>
      <c r="Y74" s="7">
        <v>3171.4397073494638</v>
      </c>
      <c r="Z74" s="7">
        <v>3304.6993508837022</v>
      </c>
      <c r="AA74" s="7">
        <v>3358.2997244438025</v>
      </c>
      <c r="AB74" s="7">
        <v>3597.9148047952208</v>
      </c>
    </row>
    <row r="75" spans="1:28" x14ac:dyDescent="0.35">
      <c r="A75" s="1" t="s">
        <v>1</v>
      </c>
      <c r="B75" s="1">
        <v>69</v>
      </c>
      <c r="C75" s="7">
        <v>2126</v>
      </c>
      <c r="D75" s="7">
        <v>2110.3249644682201</v>
      </c>
      <c r="E75" s="7">
        <v>2057.1063498971503</v>
      </c>
      <c r="F75" s="7">
        <v>2181.94594500938</v>
      </c>
      <c r="G75" s="7">
        <v>2203.9539482502219</v>
      </c>
      <c r="H75" s="7">
        <v>2324.6103469084419</v>
      </c>
      <c r="I75" s="7">
        <v>2386.07822663355</v>
      </c>
      <c r="J75" s="7">
        <v>2494.1146785553183</v>
      </c>
      <c r="K75" s="7">
        <v>2665.9465376250637</v>
      </c>
      <c r="L75" s="7">
        <v>2561.6042505326031</v>
      </c>
      <c r="M75" s="7">
        <v>2554.9971778707777</v>
      </c>
      <c r="N75" s="7">
        <v>2579.1244734551874</v>
      </c>
      <c r="O75" s="7">
        <v>2496.0716773536406</v>
      </c>
      <c r="P75" s="7">
        <v>2515.7076922411079</v>
      </c>
      <c r="Q75" s="7">
        <v>2481.7358157682665</v>
      </c>
      <c r="R75" s="7">
        <v>2402.8097047726951</v>
      </c>
      <c r="S75" s="7">
        <v>2362.075650081827</v>
      </c>
      <c r="T75" s="7">
        <v>2314.4623719614174</v>
      </c>
      <c r="U75" s="7">
        <v>2681.5240550825401</v>
      </c>
      <c r="V75" s="7">
        <v>2808.4163856615569</v>
      </c>
      <c r="W75" s="7">
        <v>2889.445575819514</v>
      </c>
      <c r="X75" s="7">
        <v>2920.9554758858358</v>
      </c>
      <c r="Y75" s="7">
        <v>2985.085713303642</v>
      </c>
      <c r="Z75" s="7">
        <v>3122.9663448480578</v>
      </c>
      <c r="AA75" s="7">
        <v>3255.3667538515147</v>
      </c>
      <c r="AB75" s="7">
        <v>3309.1422976680469</v>
      </c>
    </row>
    <row r="76" spans="1:28" x14ac:dyDescent="0.35">
      <c r="A76" s="1" t="s">
        <v>1</v>
      </c>
      <c r="B76" s="1">
        <v>70</v>
      </c>
      <c r="C76" s="7">
        <v>2057</v>
      </c>
      <c r="D76" s="7">
        <v>2085.0587958281462</v>
      </c>
      <c r="E76" s="7">
        <v>2067.4549590373904</v>
      </c>
      <c r="F76" s="7">
        <v>2012.8543650502083</v>
      </c>
      <c r="G76" s="7">
        <v>2136.6316006141178</v>
      </c>
      <c r="H76" s="7">
        <v>2159.1472113280847</v>
      </c>
      <c r="I76" s="7">
        <v>2278.6005347300888</v>
      </c>
      <c r="J76" s="7">
        <v>2340.2307286029672</v>
      </c>
      <c r="K76" s="7">
        <v>2447.4815709662007</v>
      </c>
      <c r="L76" s="7">
        <v>2617.5211850288251</v>
      </c>
      <c r="M76" s="7">
        <v>2515.2415957599901</v>
      </c>
      <c r="N76" s="7">
        <v>2509.3040123597038</v>
      </c>
      <c r="O76" s="7">
        <v>2533.762943101744</v>
      </c>
      <c r="P76" s="7">
        <v>2452.0775783804474</v>
      </c>
      <c r="Q76" s="7">
        <v>2471.9190249763533</v>
      </c>
      <c r="R76" s="7">
        <v>2438.9377971017102</v>
      </c>
      <c r="S76" s="7">
        <v>2361.4749062638648</v>
      </c>
      <c r="T76" s="7">
        <v>2321.6419105908471</v>
      </c>
      <c r="U76" s="7">
        <v>2275.0269105884954</v>
      </c>
      <c r="V76" s="7">
        <v>2638.2759848950896</v>
      </c>
      <c r="W76" s="7">
        <v>2764.2128419499195</v>
      </c>
      <c r="X76" s="7">
        <v>2844.8598055663269</v>
      </c>
      <c r="Y76" s="7">
        <v>2876.7661999548677</v>
      </c>
      <c r="Z76" s="7">
        <v>2940.7186535004266</v>
      </c>
      <c r="AA76" s="7">
        <v>3077.6171380578044</v>
      </c>
      <c r="AB76" s="7">
        <v>3209.0952126238481</v>
      </c>
    </row>
    <row r="77" spans="1:28" x14ac:dyDescent="0.35">
      <c r="A77" s="1" t="s">
        <v>1</v>
      </c>
      <c r="B77" s="1">
        <v>71</v>
      </c>
      <c r="C77" s="7">
        <v>1984</v>
      </c>
      <c r="D77" s="7">
        <v>2024.6290385436801</v>
      </c>
      <c r="E77" s="7">
        <v>2052.3797911431416</v>
      </c>
      <c r="F77" s="7">
        <v>2033.9814268638834</v>
      </c>
      <c r="G77" s="7">
        <v>1981.4257269418899</v>
      </c>
      <c r="H77" s="7">
        <v>2103.6822518066729</v>
      </c>
      <c r="I77" s="7">
        <v>2126.7205123057911</v>
      </c>
      <c r="J77" s="7">
        <v>2245.5578662512535</v>
      </c>
      <c r="K77" s="7">
        <v>2306.7475348363791</v>
      </c>
      <c r="L77" s="7">
        <v>2413.2500089203768</v>
      </c>
      <c r="M77" s="7">
        <v>2581.9363731444137</v>
      </c>
      <c r="N77" s="7">
        <v>2481.3525389415631</v>
      </c>
      <c r="O77" s="7">
        <v>2476.0902546919483</v>
      </c>
      <c r="P77" s="7">
        <v>2500.8958472172235</v>
      </c>
      <c r="Q77" s="7">
        <v>2420.5579358435589</v>
      </c>
      <c r="R77" s="7">
        <v>2440.6152452732827</v>
      </c>
      <c r="S77" s="7">
        <v>2408.6217988146245</v>
      </c>
      <c r="T77" s="7">
        <v>2332.6049941475812</v>
      </c>
      <c r="U77" s="7">
        <v>2293.664919920308</v>
      </c>
      <c r="V77" s="7">
        <v>2248.0382823729606</v>
      </c>
      <c r="W77" s="7">
        <v>2607.5870421543614</v>
      </c>
      <c r="X77" s="7">
        <v>2732.6105417053732</v>
      </c>
      <c r="Y77" s="7">
        <v>2812.9044258553386</v>
      </c>
      <c r="Z77" s="7">
        <v>2845.2274682399116</v>
      </c>
      <c r="AA77" s="7">
        <v>2909.0261536434791</v>
      </c>
      <c r="AB77" s="7">
        <v>3044.9879946555816</v>
      </c>
    </row>
    <row r="78" spans="1:28" x14ac:dyDescent="0.35">
      <c r="A78" s="1" t="s">
        <v>1</v>
      </c>
      <c r="B78" s="1">
        <v>72</v>
      </c>
      <c r="C78" s="7">
        <v>1912</v>
      </c>
      <c r="D78" s="7">
        <v>1942.7131583745718</v>
      </c>
      <c r="E78" s="7">
        <v>1981.8240612283191</v>
      </c>
      <c r="F78" s="7">
        <v>2008.2554454182462</v>
      </c>
      <c r="G78" s="7">
        <v>1990.5796882604345</v>
      </c>
      <c r="H78" s="7">
        <v>1939.774472642915</v>
      </c>
      <c r="I78" s="7">
        <v>2060.3982027886977</v>
      </c>
      <c r="J78" s="7">
        <v>2084.4934535588009</v>
      </c>
      <c r="K78" s="7">
        <v>2202.0494870427051</v>
      </c>
      <c r="L78" s="7">
        <v>2262.7986903973933</v>
      </c>
      <c r="M78" s="7">
        <v>2368.9091304733574</v>
      </c>
      <c r="N78" s="7">
        <v>2535.6895224503442</v>
      </c>
      <c r="O78" s="7">
        <v>2437.0628254909902</v>
      </c>
      <c r="P78" s="7">
        <v>2432.5704627189843</v>
      </c>
      <c r="Q78" s="7">
        <v>2457.7674073090166</v>
      </c>
      <c r="R78" s="7">
        <v>2378.9909865833019</v>
      </c>
      <c r="S78" s="7">
        <v>2399.32529359204</v>
      </c>
      <c r="T78" s="7">
        <v>2368.4361795502282</v>
      </c>
      <c r="U78" s="7">
        <v>2294.0374312133822</v>
      </c>
      <c r="V78" s="7">
        <v>2256.1169190813825</v>
      </c>
      <c r="W78" s="7">
        <v>2211.6055316465036</v>
      </c>
      <c r="X78" s="7">
        <v>2567.1098963320692</v>
      </c>
      <c r="Y78" s="7">
        <v>2691.159538771878</v>
      </c>
      <c r="Z78" s="7">
        <v>2771.0922077113105</v>
      </c>
      <c r="AA78" s="7">
        <v>2803.8543860985401</v>
      </c>
      <c r="AB78" s="7">
        <v>2867.5131732141617</v>
      </c>
    </row>
    <row r="79" spans="1:28" x14ac:dyDescent="0.35">
      <c r="A79" s="1" t="s">
        <v>1</v>
      </c>
      <c r="B79" s="1">
        <v>73</v>
      </c>
      <c r="C79" s="7">
        <v>1954</v>
      </c>
      <c r="D79" s="7">
        <v>1870.8021790280859</v>
      </c>
      <c r="E79" s="7">
        <v>1900.2259508568691</v>
      </c>
      <c r="F79" s="7">
        <v>1937.6905883232744</v>
      </c>
      <c r="G79" s="7">
        <v>1964.9650902481562</v>
      </c>
      <c r="H79" s="7">
        <v>1947.5809412017761</v>
      </c>
      <c r="I79" s="7">
        <v>1898.5668039008685</v>
      </c>
      <c r="J79" s="7">
        <v>2018.1042081292162</v>
      </c>
      <c r="K79" s="7">
        <v>2042.7919421041718</v>
      </c>
      <c r="L79" s="7">
        <v>2159.090247315457</v>
      </c>
      <c r="M79" s="7">
        <v>2219.9104674797404</v>
      </c>
      <c r="N79" s="7">
        <v>2325.2228358883658</v>
      </c>
      <c r="O79" s="7">
        <v>2490.1265070229852</v>
      </c>
      <c r="P79" s="7">
        <v>2393.4366413322368</v>
      </c>
      <c r="Q79" s="7">
        <v>2389.7349408810574</v>
      </c>
      <c r="R79" s="7">
        <v>2415.3557451217657</v>
      </c>
      <c r="S79" s="7">
        <v>2338.1191163900039</v>
      </c>
      <c r="T79" s="7">
        <v>2358.7392408497853</v>
      </c>
      <c r="U79" s="7">
        <v>2328.9743751929573</v>
      </c>
      <c r="V79" s="7">
        <v>2256.2006510899128</v>
      </c>
      <c r="W79" s="7">
        <v>2219.2999496192697</v>
      </c>
      <c r="X79" s="7">
        <v>2175.9079726795826</v>
      </c>
      <c r="Y79" s="7">
        <v>2527.4258540648652</v>
      </c>
      <c r="Z79" s="7">
        <v>2650.5297263502152</v>
      </c>
      <c r="AA79" s="7">
        <v>2730.1270480532107</v>
      </c>
      <c r="AB79" s="7">
        <v>2763.3838908273437</v>
      </c>
    </row>
    <row r="80" spans="1:28" x14ac:dyDescent="0.35">
      <c r="A80" s="1" t="s">
        <v>1</v>
      </c>
      <c r="B80" s="1">
        <v>74</v>
      </c>
      <c r="C80" s="7">
        <v>1829</v>
      </c>
      <c r="D80" s="7">
        <v>1910.9222843275477</v>
      </c>
      <c r="E80" s="7">
        <v>1828.9007819535191</v>
      </c>
      <c r="F80" s="7">
        <v>1857.7223723828738</v>
      </c>
      <c r="G80" s="7">
        <v>1895.3359192008124</v>
      </c>
      <c r="H80" s="7">
        <v>1923.0587354044007</v>
      </c>
      <c r="I80" s="7">
        <v>1906.01837262358</v>
      </c>
      <c r="J80" s="7">
        <v>1859.2962706423004</v>
      </c>
      <c r="K80" s="7">
        <v>1977.1996630579488</v>
      </c>
      <c r="L80" s="7">
        <v>2002.4858220244134</v>
      </c>
      <c r="M80" s="7">
        <v>2117.8379392754041</v>
      </c>
      <c r="N80" s="7">
        <v>2178.2363601664338</v>
      </c>
      <c r="O80" s="7">
        <v>2282.7550594092918</v>
      </c>
      <c r="P80" s="7">
        <v>2445.7881220862837</v>
      </c>
      <c r="Q80" s="7">
        <v>2351.0768253029337</v>
      </c>
      <c r="R80" s="7">
        <v>2348.1875921873561</v>
      </c>
      <c r="S80" s="7">
        <v>2374.2491626781548</v>
      </c>
      <c r="T80" s="7">
        <v>2298.5854660921359</v>
      </c>
      <c r="U80" s="7">
        <v>2319.5118613842869</v>
      </c>
      <c r="V80" s="7">
        <v>2290.8906798634116</v>
      </c>
      <c r="W80" s="7">
        <v>2219.7634502487608</v>
      </c>
      <c r="X80" s="7">
        <v>2183.9026510151839</v>
      </c>
      <c r="Y80" s="7">
        <v>2141.6482366736182</v>
      </c>
      <c r="Z80" s="7">
        <v>2489.1902656577163</v>
      </c>
      <c r="AA80" s="7">
        <v>2611.3657117464518</v>
      </c>
      <c r="AB80" s="7">
        <v>2690.6459285798519</v>
      </c>
    </row>
    <row r="81" spans="1:30" x14ac:dyDescent="0.35">
      <c r="A81" s="1" t="s">
        <v>1</v>
      </c>
      <c r="B81" s="1">
        <v>75</v>
      </c>
      <c r="C81" s="7">
        <v>1827</v>
      </c>
      <c r="D81" s="7">
        <v>1785.1949273347532</v>
      </c>
      <c r="E81" s="7">
        <v>1865.426496740125</v>
      </c>
      <c r="F81" s="7">
        <v>1785.85162580221</v>
      </c>
      <c r="G81" s="7">
        <v>1815.0886682418118</v>
      </c>
      <c r="H81" s="7">
        <v>1852.4717347302296</v>
      </c>
      <c r="I81" s="7">
        <v>1880.7604839845162</v>
      </c>
      <c r="J81" s="7">
        <v>1864.4777074584904</v>
      </c>
      <c r="K81" s="7">
        <v>1819.8938490822984</v>
      </c>
      <c r="L81" s="7">
        <v>1935.8811961919532</v>
      </c>
      <c r="M81" s="7">
        <v>1962.2960397347383</v>
      </c>
      <c r="N81" s="7">
        <v>2076.2060452087771</v>
      </c>
      <c r="O81" s="7">
        <v>2136.1069246453721</v>
      </c>
      <c r="P81" s="7">
        <v>2239.7525022412892</v>
      </c>
      <c r="Q81" s="7">
        <v>2400.6348276880262</v>
      </c>
      <c r="R81" s="7">
        <v>2308.1753518861797</v>
      </c>
      <c r="S81" s="7">
        <v>2306.2450234064045</v>
      </c>
      <c r="T81" s="7">
        <v>2332.8510670839614</v>
      </c>
      <c r="U81" s="7">
        <v>2258.9693303557483</v>
      </c>
      <c r="V81" s="7">
        <v>2280.2487268089199</v>
      </c>
      <c r="W81" s="7">
        <v>2252.9745228158881</v>
      </c>
      <c r="X81" s="7">
        <v>2183.7626340051875</v>
      </c>
      <c r="Y81" s="7">
        <v>2149.1004786065337</v>
      </c>
      <c r="Z81" s="7">
        <v>2108.1657174714574</v>
      </c>
      <c r="AA81" s="7">
        <v>2451.1332528865569</v>
      </c>
      <c r="AB81" s="7">
        <v>2572.2481753467428</v>
      </c>
    </row>
    <row r="82" spans="1:30" x14ac:dyDescent="0.35">
      <c r="A82" s="1" t="s">
        <v>1</v>
      </c>
      <c r="B82" s="1">
        <v>76</v>
      </c>
      <c r="C82" s="7">
        <v>1929</v>
      </c>
      <c r="D82" s="7">
        <v>1776.3866668681785</v>
      </c>
      <c r="E82" s="7">
        <v>1735.8118465560742</v>
      </c>
      <c r="F82" s="7">
        <v>1813.9305634374887</v>
      </c>
      <c r="G82" s="7">
        <v>1737.8492524167245</v>
      </c>
      <c r="H82" s="7">
        <v>1767.1974205930542</v>
      </c>
      <c r="I82" s="7">
        <v>1804.3866170972942</v>
      </c>
      <c r="J82" s="7">
        <v>1833.5927228367582</v>
      </c>
      <c r="K82" s="7">
        <v>1817.8533064383339</v>
      </c>
      <c r="L82" s="7">
        <v>1775.5668441609557</v>
      </c>
      <c r="M82" s="7">
        <v>1889.8059980671785</v>
      </c>
      <c r="N82" s="7">
        <v>1916.9582540599476</v>
      </c>
      <c r="O82" s="7">
        <v>2029.2766143598274</v>
      </c>
      <c r="P82" s="7">
        <v>2088.6751095034215</v>
      </c>
      <c r="Q82" s="7">
        <v>2191.307219249858</v>
      </c>
      <c r="R82" s="7">
        <v>2349.821446815356</v>
      </c>
      <c r="S82" s="7">
        <v>2259.9485588240827</v>
      </c>
      <c r="T82" s="7">
        <v>2259.07910534645</v>
      </c>
      <c r="U82" s="7">
        <v>2286.2636410531186</v>
      </c>
      <c r="V82" s="7">
        <v>2214.4388952179415</v>
      </c>
      <c r="W82" s="7">
        <v>2236.1392017024264</v>
      </c>
      <c r="X82" s="7">
        <v>2210.3432791704563</v>
      </c>
      <c r="Y82" s="7">
        <v>2143.2542993107991</v>
      </c>
      <c r="Z82" s="7">
        <v>2109.9451027315345</v>
      </c>
      <c r="AA82" s="7">
        <v>2070.48320817689</v>
      </c>
      <c r="AB82" s="7">
        <v>2408.4135937358246</v>
      </c>
    </row>
    <row r="83" spans="1:30" x14ac:dyDescent="0.35">
      <c r="A83" s="1" t="s">
        <v>1</v>
      </c>
      <c r="B83" s="1">
        <v>77</v>
      </c>
      <c r="C83" s="7">
        <v>1945</v>
      </c>
      <c r="D83" s="7">
        <v>1876.0783543776258</v>
      </c>
      <c r="E83" s="7">
        <v>1728.0326448674298</v>
      </c>
      <c r="F83" s="7">
        <v>1689.0357850010987</v>
      </c>
      <c r="G83" s="7">
        <v>1766.4217745786962</v>
      </c>
      <c r="H83" s="7">
        <v>1693.3209712229902</v>
      </c>
      <c r="I83" s="7">
        <v>1722.7992135764559</v>
      </c>
      <c r="J83" s="7">
        <v>1760.2006462676677</v>
      </c>
      <c r="K83" s="7">
        <v>1789.8534357121644</v>
      </c>
      <c r="L83" s="7">
        <v>1774.8193230761235</v>
      </c>
      <c r="M83" s="7">
        <v>1734.8135574054995</v>
      </c>
      <c r="N83" s="7">
        <v>1847.1918730565101</v>
      </c>
      <c r="O83" s="7">
        <v>1874.9397590713236</v>
      </c>
      <c r="P83" s="7">
        <v>1985.7693030911782</v>
      </c>
      <c r="Q83" s="7">
        <v>2044.7396999465282</v>
      </c>
      <c r="R83" s="7">
        <v>2146.3739345071449</v>
      </c>
      <c r="S83" s="7">
        <v>2302.6800746024137</v>
      </c>
      <c r="T83" s="7">
        <v>2215.3133261720168</v>
      </c>
      <c r="U83" s="7">
        <v>2215.431596795187</v>
      </c>
      <c r="V83" s="7">
        <v>2243.1297013222706</v>
      </c>
      <c r="W83" s="7">
        <v>2173.3077662471592</v>
      </c>
      <c r="X83" s="7">
        <v>2195.4273409388297</v>
      </c>
      <c r="Y83" s="7">
        <v>2170.9988276785998</v>
      </c>
      <c r="Z83" s="7">
        <v>2105.8960060837007</v>
      </c>
      <c r="AA83" s="7">
        <v>2073.8753371612638</v>
      </c>
      <c r="AB83" s="7">
        <v>2035.8007821778815</v>
      </c>
    </row>
    <row r="84" spans="1:30" x14ac:dyDescent="0.35">
      <c r="A84" s="1" t="s">
        <v>1</v>
      </c>
      <c r="B84" s="1">
        <v>78</v>
      </c>
      <c r="C84" s="7">
        <v>1888</v>
      </c>
      <c r="D84" s="7">
        <v>1889.0787911650666</v>
      </c>
      <c r="E84" s="7">
        <v>1823.028710150993</v>
      </c>
      <c r="F84" s="7">
        <v>1679.8388033314982</v>
      </c>
      <c r="G84" s="7">
        <v>1643.0286482792576</v>
      </c>
      <c r="H84" s="7">
        <v>1719.3821761175527</v>
      </c>
      <c r="I84" s="7">
        <v>1649.2782887428589</v>
      </c>
      <c r="J84" s="7">
        <v>1679.1367466309562</v>
      </c>
      <c r="K84" s="7">
        <v>1716.3481632553203</v>
      </c>
      <c r="L84" s="7">
        <v>1746.4601542601317</v>
      </c>
      <c r="M84" s="7">
        <v>1732.2862303656818</v>
      </c>
      <c r="N84" s="7">
        <v>1694.3964455839371</v>
      </c>
      <c r="O84" s="7">
        <v>1804.8265933197745</v>
      </c>
      <c r="P84" s="7">
        <v>1833.205721314569</v>
      </c>
      <c r="Q84" s="7">
        <v>1942.4971412661489</v>
      </c>
      <c r="R84" s="7">
        <v>2000.9856109992502</v>
      </c>
      <c r="S84" s="7">
        <v>2101.608415894566</v>
      </c>
      <c r="T84" s="7">
        <v>2255.6365324580102</v>
      </c>
      <c r="U84" s="7">
        <v>2170.752906430951</v>
      </c>
      <c r="V84" s="7">
        <v>2171.8608606980365</v>
      </c>
      <c r="W84" s="7">
        <v>2200.0805261919559</v>
      </c>
      <c r="X84" s="7">
        <v>2132.236152739295</v>
      </c>
      <c r="Y84" s="7">
        <v>2154.7492618750975</v>
      </c>
      <c r="Z84" s="7">
        <v>2131.7119921687799</v>
      </c>
      <c r="AA84" s="7">
        <v>2068.6252803183634</v>
      </c>
      <c r="AB84" s="7">
        <v>2037.8929759707273</v>
      </c>
    </row>
    <row r="85" spans="1:30" x14ac:dyDescent="0.35">
      <c r="A85" s="1" t="s">
        <v>1</v>
      </c>
      <c r="B85" s="1">
        <v>79</v>
      </c>
      <c r="C85" s="7">
        <f>C185+C285</f>
        <v>1792</v>
      </c>
      <c r="D85" s="7">
        <f>D185+D285</f>
        <v>1825.7761051401244</v>
      </c>
      <c r="E85" s="7">
        <f t="shared" ref="E85:AB85" si="0">E185+E285</f>
        <v>1827.7923217369575</v>
      </c>
      <c r="F85" s="7">
        <f t="shared" si="0"/>
        <v>1764.2860756490329</v>
      </c>
      <c r="G85" s="7">
        <f t="shared" si="0"/>
        <v>1626.874850735654</v>
      </c>
      <c r="H85" s="7">
        <f t="shared" si="0"/>
        <v>1592.2021947104913</v>
      </c>
      <c r="I85" s="7">
        <f t="shared" si="0"/>
        <v>1667.4151617048744</v>
      </c>
      <c r="J85" s="7">
        <f t="shared" si="0"/>
        <v>1600.7052591550432</v>
      </c>
      <c r="K85" s="7">
        <f t="shared" si="0"/>
        <v>1630.6800979776558</v>
      </c>
      <c r="L85" s="7">
        <f t="shared" si="0"/>
        <v>1667.7497691007607</v>
      </c>
      <c r="M85" s="7">
        <f t="shared" si="0"/>
        <v>1698.4104377483018</v>
      </c>
      <c r="N85" s="7">
        <f t="shared" si="0"/>
        <v>1685.1241654081896</v>
      </c>
      <c r="O85" s="7">
        <f t="shared" si="0"/>
        <v>1649.3956429486479</v>
      </c>
      <c r="P85" s="7">
        <f t="shared" si="0"/>
        <v>1757.8142024052636</v>
      </c>
      <c r="Q85" s="7">
        <f t="shared" si="0"/>
        <v>1786.7312492748977</v>
      </c>
      <c r="R85" s="7">
        <f t="shared" si="0"/>
        <v>1894.3623933227309</v>
      </c>
      <c r="S85" s="7">
        <f t="shared" si="0"/>
        <v>1952.3803622356618</v>
      </c>
      <c r="T85" s="7">
        <f t="shared" si="0"/>
        <v>2051.8375136246486</v>
      </c>
      <c r="U85" s="7">
        <f t="shared" si="0"/>
        <v>2203.4182092782389</v>
      </c>
      <c r="V85" s="7">
        <f t="shared" si="0"/>
        <v>2121.3084722781641</v>
      </c>
      <c r="W85" s="7">
        <f t="shared" si="0"/>
        <v>2123.4609055401215</v>
      </c>
      <c r="X85" s="7">
        <f t="shared" si="0"/>
        <v>2152.1903338374932</v>
      </c>
      <c r="Y85" s="7">
        <f t="shared" si="0"/>
        <v>2086.5695420194788</v>
      </c>
      <c r="Z85" s="7">
        <f t="shared" si="0"/>
        <v>2109.5303784454791</v>
      </c>
      <c r="AA85" s="7">
        <f t="shared" si="0"/>
        <v>2087.9557894225782</v>
      </c>
      <c r="AB85" s="7">
        <f t="shared" si="0"/>
        <v>2027.0266446141859</v>
      </c>
      <c r="AD85" s="7"/>
    </row>
    <row r="86" spans="1:30" x14ac:dyDescent="0.35">
      <c r="A86" s="1" t="s">
        <v>1</v>
      </c>
      <c r="B86" s="1">
        <v>80</v>
      </c>
      <c r="C86" s="7">
        <v>1585</v>
      </c>
      <c r="D86" s="7">
        <v>1720.9395445788473</v>
      </c>
      <c r="E86" s="7">
        <v>1754.9438125613465</v>
      </c>
      <c r="F86" s="7">
        <v>1759.0263713141462</v>
      </c>
      <c r="G86" s="7">
        <v>1700.0968865479963</v>
      </c>
      <c r="H86" s="7">
        <v>1569.4556667798395</v>
      </c>
      <c r="I86" s="7">
        <v>1537.2561573570201</v>
      </c>
      <c r="J86" s="7">
        <v>1611.1899215333283</v>
      </c>
      <c r="K86" s="7">
        <v>1548.3954977831527</v>
      </c>
      <c r="L86" s="7">
        <v>1578.3571107865589</v>
      </c>
      <c r="M86" s="7">
        <v>1615.1239363632899</v>
      </c>
      <c r="N86" s="7">
        <v>1646.3741782164855</v>
      </c>
      <c r="O86" s="7">
        <v>1633.5658594086144</v>
      </c>
      <c r="P86" s="7">
        <v>1600.6832980569684</v>
      </c>
      <c r="Q86" s="7">
        <v>1706.2999858590642</v>
      </c>
      <c r="R86" s="7">
        <v>1736.0956385953132</v>
      </c>
      <c r="S86" s="7">
        <v>1841.5499683003623</v>
      </c>
      <c r="T86" s="7">
        <v>1898.7692404976015</v>
      </c>
      <c r="U86" s="7">
        <v>1996.8242106097205</v>
      </c>
      <c r="V86" s="7">
        <v>2145.1966392720005</v>
      </c>
      <c r="W86" s="7">
        <v>2066.2704714454726</v>
      </c>
      <c r="X86" s="7">
        <v>2069.6976111463437</v>
      </c>
      <c r="Y86" s="7">
        <v>2099.0992996583473</v>
      </c>
      <c r="Z86" s="7">
        <v>2035.9978966492517</v>
      </c>
      <c r="AA86" s="7">
        <v>2059.3842986567315</v>
      </c>
      <c r="AB86" s="7">
        <v>2039.6753287207596</v>
      </c>
      <c r="AD86" s="7"/>
    </row>
    <row r="87" spans="1:30" x14ac:dyDescent="0.35">
      <c r="A87" s="1" t="s">
        <v>1</v>
      </c>
      <c r="B87" s="1">
        <v>81</v>
      </c>
      <c r="C87" s="7">
        <v>1273</v>
      </c>
      <c r="D87" s="7">
        <v>1515.6428937094634</v>
      </c>
      <c r="E87" s="7">
        <v>1646.0913632590825</v>
      </c>
      <c r="F87" s="7">
        <v>1679.6632154338963</v>
      </c>
      <c r="G87" s="7">
        <v>1685.3047475255789</v>
      </c>
      <c r="H87" s="7">
        <v>1630.2781731574369</v>
      </c>
      <c r="I87" s="7">
        <v>1505.8262248313058</v>
      </c>
      <c r="J87" s="7">
        <v>1476.1224667489603</v>
      </c>
      <c r="K87" s="7">
        <v>1548.6379168814426</v>
      </c>
      <c r="L87" s="7">
        <v>1489.3677440199676</v>
      </c>
      <c r="M87" s="7">
        <v>1519.4862311084648</v>
      </c>
      <c r="N87" s="7">
        <v>1555.920292009504</v>
      </c>
      <c r="O87" s="7">
        <v>1587.573713059056</v>
      </c>
      <c r="P87" s="7">
        <v>1575.4759587767971</v>
      </c>
      <c r="Q87" s="7">
        <v>1545.0697970601705</v>
      </c>
      <c r="R87" s="7">
        <v>1648.1749600050011</v>
      </c>
      <c r="S87" s="7">
        <v>1678.6008112909296</v>
      </c>
      <c r="T87" s="7">
        <v>1782.0158200719441</v>
      </c>
      <c r="U87" s="7">
        <v>1838.5306151470811</v>
      </c>
      <c r="V87" s="7">
        <v>1935.1777700604066</v>
      </c>
      <c r="W87" s="7">
        <v>2080.5617647673666</v>
      </c>
      <c r="X87" s="7">
        <v>2004.6805452552512</v>
      </c>
      <c r="Y87" s="7">
        <v>2009.2448010290027</v>
      </c>
      <c r="Z87" s="7">
        <v>2039.1901929250421</v>
      </c>
      <c r="AA87" s="7">
        <v>1978.5166701430035</v>
      </c>
      <c r="AB87" s="7">
        <v>2002.307240065222</v>
      </c>
    </row>
    <row r="88" spans="1:30" x14ac:dyDescent="0.35">
      <c r="A88" s="1" t="s">
        <v>1</v>
      </c>
      <c r="B88" s="1">
        <v>82</v>
      </c>
      <c r="C88" s="7">
        <v>1088</v>
      </c>
      <c r="D88" s="7">
        <v>1211.8844247035101</v>
      </c>
      <c r="E88" s="7">
        <v>1444.7277014600054</v>
      </c>
      <c r="F88" s="7">
        <v>1570.1777374582778</v>
      </c>
      <c r="G88" s="7">
        <v>1603.8272957399936</v>
      </c>
      <c r="H88" s="7">
        <v>1610.9778507997253</v>
      </c>
      <c r="I88" s="7">
        <v>1560.3179417833912</v>
      </c>
      <c r="J88" s="7">
        <v>1443.0657007308914</v>
      </c>
      <c r="K88" s="7">
        <v>1415.8686804185481</v>
      </c>
      <c r="L88" s="7">
        <v>1486.6475725696737</v>
      </c>
      <c r="M88" s="7">
        <v>1431.5210490550542</v>
      </c>
      <c r="N88" s="7">
        <v>1461.5255714070036</v>
      </c>
      <c r="O88" s="7">
        <v>1497.4655142683246</v>
      </c>
      <c r="P88" s="7">
        <v>1529.5101767170017</v>
      </c>
      <c r="Q88" s="7">
        <v>1518.0929833335954</v>
      </c>
      <c r="R88" s="7">
        <v>1490.5017674138776</v>
      </c>
      <c r="S88" s="7">
        <v>1590.5673511869436</v>
      </c>
      <c r="T88" s="7">
        <v>1621.6690529180432</v>
      </c>
      <c r="U88" s="7">
        <v>1722.6073398040912</v>
      </c>
      <c r="V88" s="7">
        <v>1778.1902195417938</v>
      </c>
      <c r="W88" s="7">
        <v>1873.1105818564774</v>
      </c>
      <c r="X88" s="7">
        <v>2014.8841193483072</v>
      </c>
      <c r="Y88" s="7">
        <v>1942.4583067014323</v>
      </c>
      <c r="Z88" s="7">
        <v>1948.2741085634948</v>
      </c>
      <c r="AA88" s="7">
        <v>1978.7850074387559</v>
      </c>
      <c r="AB88" s="7">
        <v>1920.8606082300505</v>
      </c>
    </row>
    <row r="89" spans="1:30" x14ac:dyDescent="0.35">
      <c r="A89" s="1" t="s">
        <v>1</v>
      </c>
      <c r="B89" s="1">
        <v>83</v>
      </c>
      <c r="C89" s="7">
        <v>813</v>
      </c>
      <c r="D89" s="7">
        <v>1025.4098116814394</v>
      </c>
      <c r="E89" s="7">
        <v>1143.2517326605678</v>
      </c>
      <c r="F89" s="7">
        <v>1365.4885321406475</v>
      </c>
      <c r="G89" s="7">
        <v>1485.1377463053914</v>
      </c>
      <c r="H89" s="7">
        <v>1518.5642531002823</v>
      </c>
      <c r="I89" s="7">
        <v>1527.1636178778858</v>
      </c>
      <c r="J89" s="7">
        <v>1481.0846990020691</v>
      </c>
      <c r="K89" s="7">
        <v>1370.9449497798601</v>
      </c>
      <c r="L89" s="7">
        <v>1346.2180186540591</v>
      </c>
      <c r="M89" s="7">
        <v>1415.2641302007964</v>
      </c>
      <c r="N89" s="7">
        <v>1364.1897642996848</v>
      </c>
      <c r="O89" s="7">
        <v>1393.960330837828</v>
      </c>
      <c r="P89" s="7">
        <v>1429.2457975299999</v>
      </c>
      <c r="Q89" s="7">
        <v>1461.6667858959984</v>
      </c>
      <c r="R89" s="7">
        <v>1450.6973007904974</v>
      </c>
      <c r="S89" s="7">
        <v>1426.0355901965909</v>
      </c>
      <c r="T89" s="7">
        <v>1522.7615167825174</v>
      </c>
      <c r="U89" s="7">
        <v>1554.5762870204021</v>
      </c>
      <c r="V89" s="7">
        <v>1652.8179254576794</v>
      </c>
      <c r="W89" s="7">
        <v>1707.2876403711925</v>
      </c>
      <c r="X89" s="7">
        <v>1800.3445941661371</v>
      </c>
      <c r="Y89" s="7">
        <v>1938.1983987598121</v>
      </c>
      <c r="Z89" s="7">
        <v>1869.2531382795748</v>
      </c>
      <c r="AA89" s="7">
        <v>1876.3157412951123</v>
      </c>
      <c r="AB89" s="7">
        <v>1907.3744765885253</v>
      </c>
    </row>
    <row r="90" spans="1:30" x14ac:dyDescent="0.35">
      <c r="A90" s="1" t="s">
        <v>1</v>
      </c>
      <c r="B90" s="1">
        <v>84</v>
      </c>
      <c r="C90" s="7">
        <v>1077</v>
      </c>
      <c r="D90" s="7">
        <v>760.43333668332571</v>
      </c>
      <c r="E90" s="7">
        <v>960.33315411738567</v>
      </c>
      <c r="F90" s="7">
        <v>1071.9696424573103</v>
      </c>
      <c r="G90" s="7">
        <v>1283.3457364552592</v>
      </c>
      <c r="H90" s="7">
        <v>1396.4438955132343</v>
      </c>
      <c r="I90" s="7">
        <v>1429.4511032249729</v>
      </c>
      <c r="J90" s="7">
        <v>1439.5594145804434</v>
      </c>
      <c r="K90" s="7">
        <v>1398.1217923702011</v>
      </c>
      <c r="L90" s="7">
        <v>1295.6000344027559</v>
      </c>
      <c r="M90" s="7">
        <v>1273.5163661315182</v>
      </c>
      <c r="N90" s="7">
        <v>1340.3376612878806</v>
      </c>
      <c r="O90" s="7">
        <v>1293.5772505839434</v>
      </c>
      <c r="P90" s="7">
        <v>1322.9593362262478</v>
      </c>
      <c r="Q90" s="7">
        <v>1357.3919843084977</v>
      </c>
      <c r="R90" s="7">
        <v>1390.0960679631035</v>
      </c>
      <c r="S90" s="7">
        <v>1379.4914635988298</v>
      </c>
      <c r="T90" s="7">
        <v>1357.9527880235353</v>
      </c>
      <c r="U90" s="7">
        <v>1450.8390797579186</v>
      </c>
      <c r="V90" s="7">
        <v>1483.3239487554526</v>
      </c>
      <c r="W90" s="7">
        <v>1578.4298800156698</v>
      </c>
      <c r="X90" s="7">
        <v>1631.5211523221301</v>
      </c>
      <c r="Y90" s="7">
        <v>1722.3641016932922</v>
      </c>
      <c r="Z90" s="7">
        <v>1855.6848413720932</v>
      </c>
      <c r="AA90" s="7">
        <v>1790.4997034667863</v>
      </c>
      <c r="AB90" s="7">
        <v>1798.833056276442</v>
      </c>
    </row>
    <row r="91" spans="1:30" x14ac:dyDescent="0.35">
      <c r="A91" s="1" t="s">
        <v>1</v>
      </c>
      <c r="B91" s="1">
        <v>85</v>
      </c>
      <c r="C91" s="7">
        <v>726</v>
      </c>
      <c r="D91" s="7">
        <v>996.57343861656216</v>
      </c>
      <c r="E91" s="7">
        <v>703.12697654450631</v>
      </c>
      <c r="F91" s="7">
        <v>889.71736703930662</v>
      </c>
      <c r="G91" s="7">
        <v>995.09998218413023</v>
      </c>
      <c r="H91" s="7">
        <v>1194.3706299691771</v>
      </c>
      <c r="I91" s="7">
        <v>1300.9051880675543</v>
      </c>
      <c r="J91" s="7">
        <v>1333.5182325993053</v>
      </c>
      <c r="K91" s="7">
        <v>1344.8509259874186</v>
      </c>
      <c r="L91" s="7">
        <v>1307.990830628537</v>
      </c>
      <c r="M91" s="7">
        <v>1213.480194123119</v>
      </c>
      <c r="N91" s="7">
        <v>1194.0702772699124</v>
      </c>
      <c r="O91" s="7">
        <v>1258.4001924067913</v>
      </c>
      <c r="P91" s="7">
        <v>1215.9990001466576</v>
      </c>
      <c r="Q91" s="7">
        <v>1244.9520889067608</v>
      </c>
      <c r="R91" s="7">
        <v>1278.5525017722448</v>
      </c>
      <c r="S91" s="7">
        <v>1311.2363148372988</v>
      </c>
      <c r="T91" s="7">
        <v>1301.5417548937062</v>
      </c>
      <c r="U91" s="7">
        <v>1282.9727338040716</v>
      </c>
      <c r="V91" s="7">
        <v>1371.9110070363422</v>
      </c>
      <c r="W91" s="7">
        <v>1404.6937048996242</v>
      </c>
      <c r="X91" s="7">
        <v>1496.3731931206732</v>
      </c>
      <c r="Y91" s="7">
        <v>1548.0355540945488</v>
      </c>
      <c r="Z91" s="7">
        <v>1636.2463612897641</v>
      </c>
      <c r="AA91" s="7">
        <v>1764.6544167823172</v>
      </c>
      <c r="AB91" s="7">
        <v>1703.6574869016515</v>
      </c>
    </row>
    <row r="92" spans="1:30" x14ac:dyDescent="0.35">
      <c r="A92" s="1" t="s">
        <v>1</v>
      </c>
      <c r="B92" s="1">
        <v>86</v>
      </c>
      <c r="C92" s="7">
        <v>730</v>
      </c>
      <c r="D92" s="7">
        <v>665.76453547312462</v>
      </c>
      <c r="E92" s="7">
        <v>916.56969527995193</v>
      </c>
      <c r="F92" s="7">
        <v>646.30694997573141</v>
      </c>
      <c r="G92" s="7">
        <v>819.88000052644929</v>
      </c>
      <c r="H92" s="7">
        <v>918.63005179034019</v>
      </c>
      <c r="I92" s="7">
        <v>1105.5992316516881</v>
      </c>
      <c r="J92" s="7">
        <v>1205.0422876097707</v>
      </c>
      <c r="K92" s="7">
        <v>1236.8205778406934</v>
      </c>
      <c r="L92" s="7">
        <v>1249.2149040827467</v>
      </c>
      <c r="M92" s="7">
        <v>1216.9919737774267</v>
      </c>
      <c r="N92" s="7">
        <v>1130.439593254699</v>
      </c>
      <c r="O92" s="7">
        <v>1113.5474295399692</v>
      </c>
      <c r="P92" s="7">
        <v>1175.0978978903481</v>
      </c>
      <c r="Q92" s="7">
        <v>1137.1010929329948</v>
      </c>
      <c r="R92" s="7">
        <v>1165.3585916572683</v>
      </c>
      <c r="S92" s="7">
        <v>1197.7816936741174</v>
      </c>
      <c r="T92" s="7">
        <v>1230.3856318987002</v>
      </c>
      <c r="U92" s="7">
        <v>1221.0579044973795</v>
      </c>
      <c r="V92" s="7">
        <v>1205.6021875354727</v>
      </c>
      <c r="W92" s="7">
        <v>1290.009956247527</v>
      </c>
      <c r="X92" s="7">
        <v>1323.1271902170488</v>
      </c>
      <c r="Y92" s="7">
        <v>1410.9490927237352</v>
      </c>
      <c r="Z92" s="7">
        <v>1460.7856409184701</v>
      </c>
      <c r="AA92" s="7">
        <v>1546.0862597593173</v>
      </c>
      <c r="AB92" s="7">
        <v>1668.9771659784049</v>
      </c>
    </row>
    <row r="93" spans="1:30" x14ac:dyDescent="0.35">
      <c r="A93" s="1" t="s">
        <v>1</v>
      </c>
      <c r="B93" s="1">
        <v>87</v>
      </c>
      <c r="C93" s="7">
        <v>613</v>
      </c>
      <c r="D93" s="7">
        <v>666.7626541758508</v>
      </c>
      <c r="E93" s="7">
        <v>608.42867374181321</v>
      </c>
      <c r="F93" s="7">
        <v>839.66776926781336</v>
      </c>
      <c r="G93" s="7">
        <v>593.05241809990446</v>
      </c>
      <c r="H93" s="7">
        <v>753.28546755695254</v>
      </c>
      <c r="I93" s="7">
        <v>845.16683654472922</v>
      </c>
      <c r="J93" s="7">
        <v>1019.5002787724816</v>
      </c>
      <c r="K93" s="7">
        <v>1111.5275438197791</v>
      </c>
      <c r="L93" s="7">
        <v>1142.2408947884066</v>
      </c>
      <c r="M93" s="7">
        <v>1155.5525064199464</v>
      </c>
      <c r="N93" s="7">
        <v>1127.7352719322266</v>
      </c>
      <c r="O93" s="7">
        <v>1049.1079619870161</v>
      </c>
      <c r="P93" s="7">
        <v>1034.6204929926953</v>
      </c>
      <c r="Q93" s="7">
        <v>1093.1246026980352</v>
      </c>
      <c r="R93" s="7">
        <v>1059.4508364679436</v>
      </c>
      <c r="S93" s="7">
        <v>1086.8285179564996</v>
      </c>
      <c r="T93" s="7">
        <v>1117.888373450473</v>
      </c>
      <c r="U93" s="7">
        <v>1150.1860593529716</v>
      </c>
      <c r="V93" s="7">
        <v>1141.1747511447456</v>
      </c>
      <c r="W93" s="7">
        <v>1128.7314759895451</v>
      </c>
      <c r="X93" s="7">
        <v>1208.2854953574051</v>
      </c>
      <c r="Y93" s="7">
        <v>1241.5147879289275</v>
      </c>
      <c r="Z93" s="7">
        <v>1325.1211298422281</v>
      </c>
      <c r="AA93" s="7">
        <v>1372.8792044085067</v>
      </c>
      <c r="AB93" s="7">
        <v>1454.9026279663226</v>
      </c>
    </row>
    <row r="94" spans="1:30" x14ac:dyDescent="0.35">
      <c r="A94" s="1" t="s">
        <v>1</v>
      </c>
      <c r="B94" s="1">
        <v>88</v>
      </c>
      <c r="C94" s="7">
        <v>490</v>
      </c>
      <c r="D94" s="7">
        <v>548.78536761900364</v>
      </c>
      <c r="E94" s="7">
        <v>598.11061949864029</v>
      </c>
      <c r="F94" s="7">
        <v>546.35969517106037</v>
      </c>
      <c r="G94" s="7">
        <v>755.9488796472217</v>
      </c>
      <c r="H94" s="7">
        <v>534.93022672460324</v>
      </c>
      <c r="I94" s="7">
        <v>680.42628590771562</v>
      </c>
      <c r="J94" s="7">
        <v>764.67784654070533</v>
      </c>
      <c r="K94" s="7">
        <v>924.58008490943189</v>
      </c>
      <c r="L94" s="7">
        <v>1008.5211930224201</v>
      </c>
      <c r="M94" s="7">
        <v>1037.9273899131713</v>
      </c>
      <c r="N94" s="7">
        <v>1051.8600642557478</v>
      </c>
      <c r="O94" s="7">
        <v>1028.578600951203</v>
      </c>
      <c r="P94" s="7">
        <v>958.51228081646696</v>
      </c>
      <c r="Q94" s="7">
        <v>946.54926411158476</v>
      </c>
      <c r="R94" s="7">
        <v>1001.4671227602114</v>
      </c>
      <c r="S94" s="7">
        <v>972.35499660350081</v>
      </c>
      <c r="T94" s="7">
        <v>998.62371750086936</v>
      </c>
      <c r="U94" s="7">
        <v>1028.0860176467593</v>
      </c>
      <c r="V94" s="7">
        <v>1059.7263145673423</v>
      </c>
      <c r="W94" s="7">
        <v>1051.2659109823094</v>
      </c>
      <c r="X94" s="7">
        <v>1041.8717704753285</v>
      </c>
      <c r="Y94" s="7">
        <v>1115.9353663803381</v>
      </c>
      <c r="Z94" s="7">
        <v>1148.9145201135036</v>
      </c>
      <c r="AA94" s="7">
        <v>1227.5889963450961</v>
      </c>
      <c r="AB94" s="7">
        <v>1272.8939127108415</v>
      </c>
    </row>
    <row r="95" spans="1:30" x14ac:dyDescent="0.35">
      <c r="A95" s="1" t="s">
        <v>1</v>
      </c>
      <c r="B95" s="1">
        <v>89</v>
      </c>
      <c r="C95" s="7">
        <v>419</v>
      </c>
      <c r="D95" s="7">
        <v>432.38837916916714</v>
      </c>
      <c r="E95" s="7">
        <v>485.26643400197634</v>
      </c>
      <c r="F95" s="7">
        <v>530.07987302943093</v>
      </c>
      <c r="G95" s="7">
        <v>484.12813535412431</v>
      </c>
      <c r="H95" s="7">
        <v>672.93868295944696</v>
      </c>
      <c r="I95" s="7">
        <v>476.2050737024569</v>
      </c>
      <c r="J95" s="7">
        <v>607.31353386980925</v>
      </c>
      <c r="K95" s="7">
        <v>683.80332695387779</v>
      </c>
      <c r="L95" s="7">
        <v>829.74509118303126</v>
      </c>
      <c r="M95" s="7">
        <v>904.98200736771594</v>
      </c>
      <c r="N95" s="7">
        <v>932.59644331842037</v>
      </c>
      <c r="O95" s="7">
        <v>946.86808492918192</v>
      </c>
      <c r="P95" s="7">
        <v>927.93021484962389</v>
      </c>
      <c r="Q95" s="7">
        <v>866.07761082064724</v>
      </c>
      <c r="R95" s="7">
        <v>856.23677751232594</v>
      </c>
      <c r="S95" s="7">
        <v>907.25611680813938</v>
      </c>
      <c r="T95" s="7">
        <v>882.55890222695075</v>
      </c>
      <c r="U95" s="7">
        <v>907.29326854258238</v>
      </c>
      <c r="V95" s="7">
        <v>934.60205829356187</v>
      </c>
      <c r="W95" s="7">
        <v>965.52483154714082</v>
      </c>
      <c r="X95" s="7">
        <v>956.52789263323575</v>
      </c>
      <c r="Y95" s="7">
        <v>950.29087328986725</v>
      </c>
      <c r="Z95" s="7">
        <v>1018.0440239947982</v>
      </c>
      <c r="AA95" s="7">
        <v>1050.8617840463712</v>
      </c>
      <c r="AB95" s="7">
        <v>1124.0392394326634</v>
      </c>
    </row>
    <row r="96" spans="1:30" x14ac:dyDescent="0.35">
      <c r="A96" s="1" t="s">
        <v>1</v>
      </c>
      <c r="B96" s="1">
        <v>90</v>
      </c>
      <c r="C96" s="7">
        <v>356</v>
      </c>
      <c r="D96" s="7">
        <v>363.28869185925043</v>
      </c>
      <c r="E96" s="7">
        <v>375.52088947277514</v>
      </c>
      <c r="F96" s="7">
        <v>422.787765582828</v>
      </c>
      <c r="G96" s="7">
        <v>463.0326429418929</v>
      </c>
      <c r="H96" s="7">
        <v>423.24732575347986</v>
      </c>
      <c r="I96" s="7">
        <v>590.48525148398517</v>
      </c>
      <c r="J96" s="7">
        <v>418.26487334639864</v>
      </c>
      <c r="K96" s="7">
        <v>534.72630361021493</v>
      </c>
      <c r="L96" s="7">
        <v>603.30603216072802</v>
      </c>
      <c r="M96" s="7">
        <v>734.26400366098983</v>
      </c>
      <c r="N96" s="7">
        <v>801.54855418602074</v>
      </c>
      <c r="O96" s="7">
        <v>827.3526326196918</v>
      </c>
      <c r="P96" s="7">
        <v>841.60645023019947</v>
      </c>
      <c r="Q96" s="7">
        <v>826.46275940921612</v>
      </c>
      <c r="R96" s="7">
        <v>772.67201085604938</v>
      </c>
      <c r="S96" s="7">
        <v>765.00097449085297</v>
      </c>
      <c r="T96" s="7">
        <v>811.92658243069604</v>
      </c>
      <c r="U96" s="7">
        <v>791.28256095980282</v>
      </c>
      <c r="V96" s="7">
        <v>814.54790858630986</v>
      </c>
      <c r="W96" s="7">
        <v>839.98168616596422</v>
      </c>
      <c r="X96" s="7">
        <v>869.53310517206467</v>
      </c>
      <c r="Y96" s="7">
        <v>861.37356622412153</v>
      </c>
      <c r="Z96" s="7">
        <v>857.55875688440415</v>
      </c>
      <c r="AA96" s="7">
        <v>919.44681450243331</v>
      </c>
      <c r="AB96" s="7">
        <v>951.17699453416321</v>
      </c>
    </row>
    <row r="97" spans="1:28" x14ac:dyDescent="0.35">
      <c r="A97" s="1" t="s">
        <v>1</v>
      </c>
      <c r="B97" s="1">
        <v>91</v>
      </c>
      <c r="C97" s="7">
        <v>292</v>
      </c>
      <c r="D97" s="7">
        <v>300.32793708923225</v>
      </c>
      <c r="E97" s="7">
        <v>308.05113713408645</v>
      </c>
      <c r="F97" s="7">
        <v>319.14505005071015</v>
      </c>
      <c r="G97" s="7">
        <v>360.30153503785743</v>
      </c>
      <c r="H97" s="7">
        <v>395.63378469298817</v>
      </c>
      <c r="I97" s="7">
        <v>361.94477300977724</v>
      </c>
      <c r="J97" s="7">
        <v>506.97651077062505</v>
      </c>
      <c r="K97" s="7">
        <v>359.43063125772102</v>
      </c>
      <c r="L97" s="7">
        <v>460.69840598323105</v>
      </c>
      <c r="M97" s="7">
        <v>520.93676422060503</v>
      </c>
      <c r="N97" s="7">
        <v>636.03955970111383</v>
      </c>
      <c r="O97" s="7">
        <v>694.91412957532566</v>
      </c>
      <c r="P97" s="7">
        <v>718.52513334560444</v>
      </c>
      <c r="Q97" s="7">
        <v>732.39908398218017</v>
      </c>
      <c r="R97" s="7">
        <v>720.82709252160646</v>
      </c>
      <c r="S97" s="7">
        <v>675.14038121610167</v>
      </c>
      <c r="T97" s="7">
        <v>669.47047875111389</v>
      </c>
      <c r="U97" s="7">
        <v>711.7982021936989</v>
      </c>
      <c r="V97" s="7">
        <v>695.10207786821093</v>
      </c>
      <c r="W97" s="7">
        <v>716.55317399462342</v>
      </c>
      <c r="X97" s="7">
        <v>739.75989731855441</v>
      </c>
      <c r="Y97" s="7">
        <v>767.49980634661642</v>
      </c>
      <c r="Z97" s="7">
        <v>760.11512462666792</v>
      </c>
      <c r="AA97" s="7">
        <v>758.5269954823857</v>
      </c>
      <c r="AB97" s="7">
        <v>813.9129094366034</v>
      </c>
    </row>
    <row r="98" spans="1:28" x14ac:dyDescent="0.35">
      <c r="A98" s="1" t="s">
        <v>1</v>
      </c>
      <c r="B98" s="1">
        <v>92</v>
      </c>
      <c r="C98" s="7">
        <v>220</v>
      </c>
      <c r="D98" s="7">
        <v>241.97309078791139</v>
      </c>
      <c r="E98" s="7">
        <v>247.95344658509572</v>
      </c>
      <c r="F98" s="7">
        <v>255.55805307044685</v>
      </c>
      <c r="G98" s="7">
        <v>265.41316310110238</v>
      </c>
      <c r="H98" s="7">
        <v>300.57775912681177</v>
      </c>
      <c r="I98" s="7">
        <v>331.0284612427422</v>
      </c>
      <c r="J98" s="7">
        <v>303.02627739487184</v>
      </c>
      <c r="K98" s="7">
        <v>426.52226030734073</v>
      </c>
      <c r="L98" s="7">
        <v>302.42173182595883</v>
      </c>
      <c r="M98" s="7">
        <v>388.88962084742036</v>
      </c>
      <c r="N98" s="7">
        <v>440.82525760029375</v>
      </c>
      <c r="O98" s="7">
        <v>540.2254484564321</v>
      </c>
      <c r="P98" s="7">
        <v>590.75890945043</v>
      </c>
      <c r="Q98" s="7">
        <v>611.9363646650703</v>
      </c>
      <c r="R98" s="7">
        <v>625.09544847412417</v>
      </c>
      <c r="S98" s="7">
        <v>616.65214285170214</v>
      </c>
      <c r="T98" s="7">
        <v>578.61327314656637</v>
      </c>
      <c r="U98" s="7">
        <v>574.65434387838388</v>
      </c>
      <c r="V98" s="7">
        <v>612.16081554411232</v>
      </c>
      <c r="W98" s="7">
        <v>599.0566604627096</v>
      </c>
      <c r="X98" s="7">
        <v>618.45916684968483</v>
      </c>
      <c r="Y98" s="7">
        <v>639.22724693302951</v>
      </c>
      <c r="Z98" s="7">
        <v>664.80863999905046</v>
      </c>
      <c r="AA98" s="7">
        <v>658.11842851692427</v>
      </c>
      <c r="AB98" s="7">
        <v>658.40080950057825</v>
      </c>
    </row>
    <row r="99" spans="1:28" x14ac:dyDescent="0.35">
      <c r="A99" s="1" t="s">
        <v>1</v>
      </c>
      <c r="B99" s="1">
        <v>93</v>
      </c>
      <c r="C99" s="7">
        <v>196</v>
      </c>
      <c r="D99" s="7">
        <v>176.6306213877902</v>
      </c>
      <c r="E99" s="7">
        <v>195.02933797790268</v>
      </c>
      <c r="F99" s="7">
        <v>198.9894667389469</v>
      </c>
      <c r="G99" s="7">
        <v>206.41335597590387</v>
      </c>
      <c r="H99" s="7">
        <v>214.89433706764669</v>
      </c>
      <c r="I99" s="7">
        <v>244.14503782101178</v>
      </c>
      <c r="J99" s="7">
        <v>269.71970904687032</v>
      </c>
      <c r="K99" s="7">
        <v>247.02060123400068</v>
      </c>
      <c r="L99" s="7">
        <v>349.45154135515929</v>
      </c>
      <c r="M99" s="7">
        <v>247.82696807219611</v>
      </c>
      <c r="N99" s="7">
        <v>319.72986133124596</v>
      </c>
      <c r="O99" s="7">
        <v>363.33870164864243</v>
      </c>
      <c r="P99" s="7">
        <v>446.98173716343655</v>
      </c>
      <c r="Q99" s="7">
        <v>489.19086032096214</v>
      </c>
      <c r="R99" s="7">
        <v>507.6589170071253</v>
      </c>
      <c r="S99" s="7">
        <v>519.72985302212453</v>
      </c>
      <c r="T99" s="7">
        <v>513.95873273829477</v>
      </c>
      <c r="U99" s="7">
        <v>483.16408681109482</v>
      </c>
      <c r="V99" s="7">
        <v>480.62877508404557</v>
      </c>
      <c r="W99" s="7">
        <v>513.00843654226378</v>
      </c>
      <c r="X99" s="7">
        <v>503.13374762034618</v>
      </c>
      <c r="Y99" s="7">
        <v>520.21243277396366</v>
      </c>
      <c r="Z99" s="7">
        <v>538.2986162799034</v>
      </c>
      <c r="AA99" s="7">
        <v>561.27632314538766</v>
      </c>
      <c r="AB99" s="7">
        <v>555.2852242971112</v>
      </c>
    </row>
    <row r="100" spans="1:28" x14ac:dyDescent="0.35">
      <c r="A100" s="1" t="s">
        <v>1</v>
      </c>
      <c r="B100" s="1">
        <v>94</v>
      </c>
      <c r="C100" s="7">
        <v>135</v>
      </c>
      <c r="D100" s="7">
        <v>154.21431013745536</v>
      </c>
      <c r="E100" s="7">
        <v>138.73920016522686</v>
      </c>
      <c r="F100" s="7">
        <v>153.90702230282321</v>
      </c>
      <c r="G100" s="7">
        <v>156.49191002179776</v>
      </c>
      <c r="H100" s="7">
        <v>163.36968431032057</v>
      </c>
      <c r="I100" s="7">
        <v>170.49471447960576</v>
      </c>
      <c r="J100" s="7">
        <v>194.35942890462309</v>
      </c>
      <c r="K100" s="7">
        <v>215.3709406138006</v>
      </c>
      <c r="L100" s="7">
        <v>197.32932679741094</v>
      </c>
      <c r="M100" s="7">
        <v>280.61562723145562</v>
      </c>
      <c r="N100" s="7">
        <v>199.01508983064753</v>
      </c>
      <c r="O100" s="7">
        <v>257.61234706758603</v>
      </c>
      <c r="P100" s="7">
        <v>293.48864665612541</v>
      </c>
      <c r="Q100" s="7">
        <v>362.4493761111479</v>
      </c>
      <c r="R100" s="7">
        <v>397.00589056692365</v>
      </c>
      <c r="S100" s="7">
        <v>412.75304797570288</v>
      </c>
      <c r="T100" s="7">
        <v>423.50880466103763</v>
      </c>
      <c r="U100" s="7">
        <v>419.82547620992216</v>
      </c>
      <c r="V100" s="7">
        <v>395.41454799242615</v>
      </c>
      <c r="W100" s="7">
        <v>393.9752784073433</v>
      </c>
      <c r="X100" s="7">
        <v>421.3540225070488</v>
      </c>
      <c r="Y100" s="7">
        <v>414.15757770371459</v>
      </c>
      <c r="Z100" s="7">
        <v>428.87067230211323</v>
      </c>
      <c r="AA100" s="7">
        <v>444.30230146655958</v>
      </c>
      <c r="AB100" s="7">
        <v>464.46250044094438</v>
      </c>
    </row>
    <row r="101" spans="1:28" x14ac:dyDescent="0.35">
      <c r="A101" s="1" t="s">
        <v>1</v>
      </c>
      <c r="B101" s="1">
        <v>95</v>
      </c>
      <c r="C101" s="7">
        <v>102</v>
      </c>
      <c r="D101" s="7">
        <v>103.00822769822084</v>
      </c>
      <c r="E101" s="7">
        <v>117.81314211236914</v>
      </c>
      <c r="F101" s="7">
        <v>106.01216324420409</v>
      </c>
      <c r="G101" s="7">
        <v>118.08282353346627</v>
      </c>
      <c r="H101" s="7">
        <v>119.70549594423535</v>
      </c>
      <c r="I101" s="7">
        <v>125.69171148808792</v>
      </c>
      <c r="J101" s="7">
        <v>131.48852593745281</v>
      </c>
      <c r="K101" s="7">
        <v>150.28883042657742</v>
      </c>
      <c r="L101" s="7">
        <v>166.97207985558993</v>
      </c>
      <c r="M101" s="7">
        <v>153.13916840332689</v>
      </c>
      <c r="N101" s="7">
        <v>218.60021297758885</v>
      </c>
      <c r="O101" s="7">
        <v>155.22679464452287</v>
      </c>
      <c r="P101" s="7">
        <v>201.42547546509712</v>
      </c>
      <c r="Q101" s="7">
        <v>229.97844119819538</v>
      </c>
      <c r="R101" s="7">
        <v>284.94065977756662</v>
      </c>
      <c r="S101" s="7">
        <v>312.37086724540779</v>
      </c>
      <c r="T101" s="7">
        <v>325.35552479276521</v>
      </c>
      <c r="U101" s="7">
        <v>334.56583678890024</v>
      </c>
      <c r="V101" s="7">
        <v>332.46116848966619</v>
      </c>
      <c r="W101" s="7">
        <v>313.76456647129027</v>
      </c>
      <c r="X101" s="7">
        <v>313.15390177302385</v>
      </c>
      <c r="Y101" s="7">
        <v>335.55715556660999</v>
      </c>
      <c r="Z101" s="7">
        <v>330.56610839882603</v>
      </c>
      <c r="AA101" s="7">
        <v>342.84442121224077</v>
      </c>
      <c r="AB101" s="7">
        <v>355.62533305723844</v>
      </c>
    </row>
    <row r="102" spans="1:28" x14ac:dyDescent="0.35">
      <c r="A102" s="1" t="s">
        <v>1</v>
      </c>
      <c r="B102" s="1">
        <v>96</v>
      </c>
      <c r="C102" s="7">
        <v>56</v>
      </c>
      <c r="D102" s="7">
        <v>74.573000272566787</v>
      </c>
      <c r="E102" s="7">
        <v>76.057506138164683</v>
      </c>
      <c r="F102" s="7">
        <v>87.129385401120246</v>
      </c>
      <c r="G102" s="7">
        <v>78.341631181162015</v>
      </c>
      <c r="H102" s="7">
        <v>87.68006105159769</v>
      </c>
      <c r="I102" s="7">
        <v>88.617196179610801</v>
      </c>
      <c r="J102" s="7">
        <v>93.644027718461899</v>
      </c>
      <c r="K102" s="7">
        <v>98.210393658499399</v>
      </c>
      <c r="L102" s="7">
        <v>112.6385748729263</v>
      </c>
      <c r="M102" s="7">
        <v>125.55355369982723</v>
      </c>
      <c r="N102" s="7">
        <v>115.20747637750205</v>
      </c>
      <c r="O102" s="7">
        <v>165.34315845809334</v>
      </c>
      <c r="P102" s="7">
        <v>117.37787219397131</v>
      </c>
      <c r="Q102" s="7">
        <v>152.87292089509523</v>
      </c>
      <c r="R102" s="7">
        <v>175.01483215633013</v>
      </c>
      <c r="S102" s="7">
        <v>217.69201658340069</v>
      </c>
      <c r="T102" s="7">
        <v>238.92107671933081</v>
      </c>
      <c r="U102" s="7">
        <v>249.33971267252994</v>
      </c>
      <c r="V102" s="7">
        <v>256.98120209910923</v>
      </c>
      <c r="W102" s="7">
        <v>255.9814538666206</v>
      </c>
      <c r="X102" s="7">
        <v>242.0449273900752</v>
      </c>
      <c r="Y102" s="7">
        <v>241.99165632394886</v>
      </c>
      <c r="Z102" s="7">
        <v>259.85174272764743</v>
      </c>
      <c r="AA102" s="7">
        <v>256.55457483783971</v>
      </c>
      <c r="AB102" s="7">
        <v>266.53508428672706</v>
      </c>
    </row>
    <row r="103" spans="1:28" x14ac:dyDescent="0.35">
      <c r="A103" s="1" t="s">
        <v>1</v>
      </c>
      <c r="B103" s="1">
        <v>97</v>
      </c>
      <c r="C103" s="7">
        <v>39</v>
      </c>
      <c r="D103" s="7">
        <v>38.799443447271798</v>
      </c>
      <c r="E103" s="7">
        <v>51.87926212533521</v>
      </c>
      <c r="F103" s="7">
        <v>53.604237024388013</v>
      </c>
      <c r="G103" s="7">
        <v>61.591735822805809</v>
      </c>
      <c r="H103" s="7">
        <v>55.282371008632111</v>
      </c>
      <c r="I103" s="7">
        <v>62.219705664048547</v>
      </c>
      <c r="J103" s="7">
        <v>62.659003642927871</v>
      </c>
      <c r="K103" s="7">
        <v>66.681424211286213</v>
      </c>
      <c r="L103" s="7">
        <v>70.124303275466502</v>
      </c>
      <c r="M103" s="7">
        <v>80.763555898995676</v>
      </c>
      <c r="N103" s="7">
        <v>90.345454720734963</v>
      </c>
      <c r="O103" s="7">
        <v>82.906844586384693</v>
      </c>
      <c r="P103" s="7">
        <v>119.77065585075772</v>
      </c>
      <c r="Q103" s="7">
        <v>84.92235570713909</v>
      </c>
      <c r="R103" s="7">
        <v>111.09546062009142</v>
      </c>
      <c r="S103" s="7">
        <v>127.57198325759279</v>
      </c>
      <c r="T103" s="7">
        <v>159.39091175367429</v>
      </c>
      <c r="U103" s="7">
        <v>175.13998112425423</v>
      </c>
      <c r="V103" s="7">
        <v>183.14857670108753</v>
      </c>
      <c r="W103" s="7">
        <v>189.20950812259304</v>
      </c>
      <c r="X103" s="7">
        <v>188.94406381431119</v>
      </c>
      <c r="Y103" s="7">
        <v>178.99206266489927</v>
      </c>
      <c r="Z103" s="7">
        <v>179.2656337533557</v>
      </c>
      <c r="AA103" s="7">
        <v>192.92948484898852</v>
      </c>
      <c r="AB103" s="7">
        <v>190.91594471385147</v>
      </c>
    </row>
    <row r="104" spans="1:28" x14ac:dyDescent="0.35">
      <c r="A104" s="1" t="s">
        <v>1</v>
      </c>
      <c r="B104" s="1">
        <v>98</v>
      </c>
      <c r="C104" s="7">
        <v>26</v>
      </c>
      <c r="D104" s="7">
        <v>26.263585718228953</v>
      </c>
      <c r="E104" s="7">
        <v>26.01337045875291</v>
      </c>
      <c r="F104" s="7">
        <v>35.024142766819722</v>
      </c>
      <c r="G104" s="7">
        <v>36.686217186028529</v>
      </c>
      <c r="H104" s="7">
        <v>42.313606804008295</v>
      </c>
      <c r="I104" s="7">
        <v>37.883620126092403</v>
      </c>
      <c r="J104" s="7">
        <v>42.925217010952323</v>
      </c>
      <c r="K104" s="7">
        <v>43.057681444256872</v>
      </c>
      <c r="L104" s="7">
        <v>46.167366121740329</v>
      </c>
      <c r="M104" s="7">
        <v>48.708531792546125</v>
      </c>
      <c r="N104" s="7">
        <v>56.36136816509827</v>
      </c>
      <c r="O104" s="7">
        <v>63.303613507931146</v>
      </c>
      <c r="P104" s="7">
        <v>58.074185733280068</v>
      </c>
      <c r="Q104" s="7">
        <v>84.561599018063561</v>
      </c>
      <c r="R104" s="7">
        <v>59.812725044304102</v>
      </c>
      <c r="S104" s="7">
        <v>78.671718994172522</v>
      </c>
      <c r="T104" s="7">
        <v>90.649254919598917</v>
      </c>
      <c r="U104" s="7">
        <v>113.82628093295853</v>
      </c>
      <c r="V104" s="7">
        <v>125.24232262507442</v>
      </c>
      <c r="W104" s="7">
        <v>131.24535650358814</v>
      </c>
      <c r="X104" s="7">
        <v>135.9178530438947</v>
      </c>
      <c r="Y104" s="7">
        <v>136.06570912346618</v>
      </c>
      <c r="Z104" s="7">
        <v>129.12810306021677</v>
      </c>
      <c r="AA104" s="7">
        <v>129.55184085777907</v>
      </c>
      <c r="AB104" s="7">
        <v>139.75789950837799</v>
      </c>
    </row>
    <row r="105" spans="1:28" x14ac:dyDescent="0.35">
      <c r="A105" s="1" t="s">
        <v>1</v>
      </c>
      <c r="B105" s="1">
        <v>99</v>
      </c>
      <c r="C105" s="7">
        <v>51</v>
      </c>
      <c r="D105" s="7">
        <v>50.406802411817225</v>
      </c>
      <c r="E105" s="7">
        <v>50.233955100590983</v>
      </c>
      <c r="F105" s="7">
        <v>49.930599253121358</v>
      </c>
      <c r="G105" s="7">
        <v>55.75947962134552</v>
      </c>
      <c r="H105" s="7">
        <v>60.937796159690556</v>
      </c>
      <c r="I105" s="7">
        <v>68.317410634845501</v>
      </c>
      <c r="J105" s="7">
        <v>70.344856781463776</v>
      </c>
      <c r="K105" s="7">
        <v>75.263355511739547</v>
      </c>
      <c r="L105" s="7">
        <v>78.642609008162665</v>
      </c>
      <c r="M105" s="7">
        <v>83.172290518746053</v>
      </c>
      <c r="N105" s="7">
        <v>88.091170762538539</v>
      </c>
      <c r="O105" s="7">
        <v>96.767340794163601</v>
      </c>
      <c r="P105" s="7">
        <v>107.50593817236522</v>
      </c>
      <c r="Q105" s="7">
        <v>111.30899192442212</v>
      </c>
      <c r="R105" s="7">
        <v>132.2469287540261</v>
      </c>
      <c r="S105" s="7">
        <v>129.59517937047593</v>
      </c>
      <c r="T105" s="7">
        <v>141.05141190175055</v>
      </c>
      <c r="U105" s="7">
        <v>157.30599793213014</v>
      </c>
      <c r="V105" s="7">
        <v>184.66052967660994</v>
      </c>
      <c r="W105" s="7">
        <v>211.39211539029691</v>
      </c>
      <c r="X105" s="7">
        <v>234.05102179064124</v>
      </c>
      <c r="Y105" s="7">
        <v>253.1423680471471</v>
      </c>
      <c r="Z105" s="7">
        <v>266.77763988427193</v>
      </c>
      <c r="AA105" s="7">
        <v>271.80718873189596</v>
      </c>
      <c r="AB105" s="7">
        <v>276.09087953346346</v>
      </c>
    </row>
    <row r="106" spans="1:28" x14ac:dyDescent="0.35">
      <c r="A106" s="1" t="s">
        <v>2</v>
      </c>
      <c r="B106" s="1">
        <v>0</v>
      </c>
      <c r="C106" s="7">
        <v>1341</v>
      </c>
      <c r="D106" s="7">
        <v>1336.6488862866599</v>
      </c>
      <c r="E106" s="7">
        <v>1333.7584514259916</v>
      </c>
      <c r="F106" s="7">
        <v>1329.477755743083</v>
      </c>
      <c r="G106" s="7">
        <v>1324.333675516757</v>
      </c>
      <c r="H106" s="7">
        <v>1319.9360028782039</v>
      </c>
      <c r="I106" s="7">
        <v>1315.843363900337</v>
      </c>
      <c r="J106" s="7">
        <v>1314.3968867326055</v>
      </c>
      <c r="K106" s="7">
        <v>1316.3944031710244</v>
      </c>
      <c r="L106" s="7">
        <v>1320.9896169252497</v>
      </c>
      <c r="M106" s="7">
        <v>1330.1926454283175</v>
      </c>
      <c r="N106" s="7">
        <v>1342.94176042755</v>
      </c>
      <c r="O106" s="7">
        <v>1357.5860082431816</v>
      </c>
      <c r="P106" s="7">
        <v>1373.9232733009339</v>
      </c>
      <c r="Q106" s="7">
        <v>1390.630790268578</v>
      </c>
      <c r="R106" s="7">
        <v>1407.0981637973789</v>
      </c>
      <c r="S106" s="7">
        <v>1423.1045607164285</v>
      </c>
      <c r="T106" s="7">
        <v>1438.1180848687413</v>
      </c>
      <c r="U106" s="7">
        <v>1451.2143472122875</v>
      </c>
      <c r="V106" s="7">
        <v>1462.3741555119177</v>
      </c>
      <c r="W106" s="7">
        <v>1471.6118837338256</v>
      </c>
      <c r="X106" s="7">
        <v>1478.7488867743789</v>
      </c>
      <c r="Y106" s="7">
        <v>1484.259439984349</v>
      </c>
      <c r="Z106" s="7">
        <v>1488.4617419586573</v>
      </c>
      <c r="AA106" s="7">
        <v>1491.4075043657729</v>
      </c>
      <c r="AB106" s="7">
        <v>1492.9802420803312</v>
      </c>
    </row>
    <row r="107" spans="1:28" x14ac:dyDescent="0.35">
      <c r="A107" s="1" t="s">
        <v>2</v>
      </c>
      <c r="B107" s="1">
        <v>1</v>
      </c>
      <c r="C107" s="7">
        <v>1266</v>
      </c>
      <c r="D107" s="7">
        <v>1344.3530291848645</v>
      </c>
      <c r="E107" s="7">
        <v>1340.0122077257668</v>
      </c>
      <c r="F107" s="7">
        <v>1336.3954246268806</v>
      </c>
      <c r="G107" s="7">
        <v>1334.0320570295207</v>
      </c>
      <c r="H107" s="7">
        <v>1328.9010280916871</v>
      </c>
      <c r="I107" s="7">
        <v>1324.5157413056006</v>
      </c>
      <c r="J107" s="7">
        <v>1322.8187012873177</v>
      </c>
      <c r="K107" s="7">
        <v>1321.383047283648</v>
      </c>
      <c r="L107" s="7">
        <v>1323.3902483842203</v>
      </c>
      <c r="M107" s="7">
        <v>1330.6333091939737</v>
      </c>
      <c r="N107" s="7">
        <v>1339.8439374993438</v>
      </c>
      <c r="O107" s="7">
        <v>1352.5997510859936</v>
      </c>
      <c r="P107" s="7">
        <v>1367.2501915674452</v>
      </c>
      <c r="Q107" s="7">
        <v>1383.5932199001929</v>
      </c>
      <c r="R107" s="7">
        <v>1400.3063423361698</v>
      </c>
      <c r="S107" s="7">
        <v>1416.7792765070617</v>
      </c>
      <c r="T107" s="7">
        <v>1432.7912218114993</v>
      </c>
      <c r="U107" s="7">
        <v>1447.8103608251458</v>
      </c>
      <c r="V107" s="7">
        <v>1460.9124341203162</v>
      </c>
      <c r="W107" s="7">
        <v>1472.0782227495251</v>
      </c>
      <c r="X107" s="7">
        <v>1481.3220707395421</v>
      </c>
      <c r="Y107" s="7">
        <v>1488.4653328146521</v>
      </c>
      <c r="Z107" s="7">
        <v>1493.9821928046458</v>
      </c>
      <c r="AA107" s="7">
        <v>1498.1907892360882</v>
      </c>
      <c r="AB107" s="7">
        <v>1501.1428150177348</v>
      </c>
    </row>
    <row r="108" spans="1:28" x14ac:dyDescent="0.35">
      <c r="A108" s="1" t="s">
        <v>2</v>
      </c>
      <c r="B108" s="1">
        <v>2</v>
      </c>
      <c r="C108" s="7">
        <v>1293</v>
      </c>
      <c r="D108" s="7">
        <v>1261.7008408921079</v>
      </c>
      <c r="E108" s="7">
        <v>1338.5260096872303</v>
      </c>
      <c r="F108" s="7">
        <v>1332.5773719336171</v>
      </c>
      <c r="G108" s="7">
        <v>1330.504919369539</v>
      </c>
      <c r="H108" s="7">
        <v>1328.1470206493316</v>
      </c>
      <c r="I108" s="7">
        <v>1323.0216183190798</v>
      </c>
      <c r="J108" s="7">
        <v>1320.6977126714278</v>
      </c>
      <c r="K108" s="7">
        <v>1319.0055417912165</v>
      </c>
      <c r="L108" s="7">
        <v>1317.5745748523188</v>
      </c>
      <c r="M108" s="7">
        <v>1322.3743076966616</v>
      </c>
      <c r="N108" s="7">
        <v>1329.6208838124612</v>
      </c>
      <c r="O108" s="7">
        <v>1338.8347469875089</v>
      </c>
      <c r="P108" s="7">
        <v>1351.5933819882766</v>
      </c>
      <c r="Q108" s="7">
        <v>1366.246417902026</v>
      </c>
      <c r="R108" s="7">
        <v>1382.5918505826864</v>
      </c>
      <c r="S108" s="7">
        <v>1399.3073169065044</v>
      </c>
      <c r="T108" s="7">
        <v>1415.7825891942482</v>
      </c>
      <c r="U108" s="7">
        <v>1431.7968827444752</v>
      </c>
      <c r="V108" s="7">
        <v>1446.81841901548</v>
      </c>
      <c r="W108" s="7">
        <v>1459.9230031646835</v>
      </c>
      <c r="X108" s="7">
        <v>1471.0914040696639</v>
      </c>
      <c r="Y108" s="7">
        <v>1480.3379518023164</v>
      </c>
      <c r="Z108" s="7">
        <v>1487.484001817541</v>
      </c>
      <c r="AA108" s="7">
        <v>1493.0036928603795</v>
      </c>
      <c r="AB108" s="7">
        <v>1497.2151335889396</v>
      </c>
    </row>
    <row r="109" spans="1:28" x14ac:dyDescent="0.35">
      <c r="A109" s="1" t="s">
        <v>2</v>
      </c>
      <c r="B109" s="1">
        <v>3</v>
      </c>
      <c r="C109" s="7">
        <v>1264</v>
      </c>
      <c r="D109" s="7">
        <v>1287.2083403824215</v>
      </c>
      <c r="E109" s="7">
        <v>1254.04823745976</v>
      </c>
      <c r="F109" s="7">
        <v>1330.337445171278</v>
      </c>
      <c r="G109" s="7">
        <v>1325.7232249305537</v>
      </c>
      <c r="H109" s="7">
        <v>1323.6563733836335</v>
      </c>
      <c r="I109" s="7">
        <v>1321.3039461087565</v>
      </c>
      <c r="J109" s="7">
        <v>1318.0425508487763</v>
      </c>
      <c r="K109" s="7">
        <v>1315.7237781336003</v>
      </c>
      <c r="L109" s="7">
        <v>1314.036509179999</v>
      </c>
      <c r="M109" s="7">
        <v>1315.0696831524965</v>
      </c>
      <c r="N109" s="7">
        <v>1319.8732883176719</v>
      </c>
      <c r="O109" s="7">
        <v>1327.1233697359864</v>
      </c>
      <c r="P109" s="7">
        <v>1336.3404485856349</v>
      </c>
      <c r="Q109" s="7">
        <v>1349.1018634956354</v>
      </c>
      <c r="R109" s="7">
        <v>1363.7574449066346</v>
      </c>
      <c r="S109" s="7">
        <v>1380.1052253089972</v>
      </c>
      <c r="T109" s="7">
        <v>1396.822983034205</v>
      </c>
      <c r="U109" s="7">
        <v>1413.3005498789992</v>
      </c>
      <c r="V109" s="7">
        <v>1429.3171585594071</v>
      </c>
      <c r="W109" s="7">
        <v>1444.341073328108</v>
      </c>
      <c r="X109" s="7">
        <v>1457.4481707514733</v>
      </c>
      <c r="Y109" s="7">
        <v>1468.6192070347079</v>
      </c>
      <c r="Z109" s="7">
        <v>1477.8684975101162</v>
      </c>
      <c r="AA109" s="7">
        <v>1485.0173990306803</v>
      </c>
      <c r="AB109" s="7">
        <v>1490.5400009403033</v>
      </c>
    </row>
    <row r="110" spans="1:28" x14ac:dyDescent="0.35">
      <c r="A110" s="1" t="s">
        <v>2</v>
      </c>
      <c r="B110" s="1">
        <v>4</v>
      </c>
      <c r="C110" s="7">
        <v>1429</v>
      </c>
      <c r="D110" s="7">
        <v>1260.9188017096026</v>
      </c>
      <c r="E110" s="7">
        <v>1282.8516741023629</v>
      </c>
      <c r="F110" s="7">
        <v>1248.4791844139449</v>
      </c>
      <c r="G110" s="7">
        <v>1326.0301587665747</v>
      </c>
      <c r="H110" s="7">
        <v>1321.4193180454713</v>
      </c>
      <c r="I110" s="7">
        <v>1319.355548018216</v>
      </c>
      <c r="J110" s="7">
        <v>1318.7435929512785</v>
      </c>
      <c r="K110" s="7">
        <v>1315.4851812461734</v>
      </c>
      <c r="L110" s="7">
        <v>1313.1692354016836</v>
      </c>
      <c r="M110" s="7">
        <v>1314.255132751553</v>
      </c>
      <c r="N110" s="7">
        <v>1315.2907490190523</v>
      </c>
      <c r="O110" s="7">
        <v>1320.0964906479296</v>
      </c>
      <c r="P110" s="7">
        <v>1327.3485061595618</v>
      </c>
      <c r="Q110" s="7">
        <v>1336.5673593943886</v>
      </c>
      <c r="R110" s="7">
        <v>1349.3303085801419</v>
      </c>
      <c r="S110" s="7">
        <v>1363.9872950547633</v>
      </c>
      <c r="T110" s="7">
        <v>1380.3363715071232</v>
      </c>
      <c r="U110" s="7">
        <v>1397.0553941420887</v>
      </c>
      <c r="V110" s="7">
        <v>1413.5342274891509</v>
      </c>
      <c r="W110" s="7">
        <v>1429.552113843471</v>
      </c>
      <c r="X110" s="7">
        <v>1444.5773409940477</v>
      </c>
      <c r="Y110" s="7">
        <v>1457.6858247747004</v>
      </c>
      <c r="Z110" s="7">
        <v>1468.858314394837</v>
      </c>
      <c r="AA110" s="7">
        <v>1478.1091170569259</v>
      </c>
      <c r="AB110" s="7">
        <v>1485.2595903619106</v>
      </c>
    </row>
    <row r="111" spans="1:28" x14ac:dyDescent="0.35">
      <c r="A111" s="1" t="s">
        <v>2</v>
      </c>
      <c r="B111" s="1">
        <v>5</v>
      </c>
      <c r="C111" s="7">
        <v>1281</v>
      </c>
      <c r="D111" s="7">
        <v>1427.0115530494518</v>
      </c>
      <c r="E111" s="7">
        <v>1257.4046453617264</v>
      </c>
      <c r="F111" s="7">
        <v>1277.1368136798023</v>
      </c>
      <c r="G111" s="7">
        <v>1243.7989881404189</v>
      </c>
      <c r="H111" s="7">
        <v>1321.348413865524</v>
      </c>
      <c r="I111" s="7">
        <v>1316.739306785325</v>
      </c>
      <c r="J111" s="7">
        <v>1316.0577986097251</v>
      </c>
      <c r="K111" s="7">
        <v>1315.4473240436337</v>
      </c>
      <c r="L111" s="7">
        <v>1312.1904406437463</v>
      </c>
      <c r="M111" s="7">
        <v>1312.2031196844571</v>
      </c>
      <c r="N111" s="7">
        <v>1313.2903071099079</v>
      </c>
      <c r="O111" s="7">
        <v>1314.3271777249336</v>
      </c>
      <c r="P111" s="7">
        <v>1319.1340205459062</v>
      </c>
      <c r="Q111" s="7">
        <v>1326.3870353711993</v>
      </c>
      <c r="R111" s="7">
        <v>1335.6068073017414</v>
      </c>
      <c r="S111" s="7">
        <v>1348.3705555545639</v>
      </c>
      <c r="T111" s="7">
        <v>1363.0282760619066</v>
      </c>
      <c r="U111" s="7">
        <v>1379.3780316032132</v>
      </c>
      <c r="V111" s="7">
        <v>1396.0977165158661</v>
      </c>
      <c r="W111" s="7">
        <v>1412.577211312579</v>
      </c>
      <c r="X111" s="7">
        <v>1428.5957629427139</v>
      </c>
      <c r="Y111" s="7">
        <v>1443.621670598892</v>
      </c>
      <c r="Z111" s="7">
        <v>1456.7308690854545</v>
      </c>
      <c r="AA111" s="7">
        <v>1467.9041040943084</v>
      </c>
      <c r="AB111" s="7">
        <v>1477.155678779443</v>
      </c>
    </row>
    <row r="112" spans="1:28" x14ac:dyDescent="0.35">
      <c r="A112" s="1" t="s">
        <v>2</v>
      </c>
      <c r="B112" s="1">
        <v>6</v>
      </c>
      <c r="C112" s="7">
        <v>1276</v>
      </c>
      <c r="D112" s="7">
        <v>1283.9622971097235</v>
      </c>
      <c r="E112" s="7">
        <v>1429.0601330829309</v>
      </c>
      <c r="F112" s="7">
        <v>1258.3381265166909</v>
      </c>
      <c r="G112" s="7">
        <v>1279.0985978596673</v>
      </c>
      <c r="H112" s="7">
        <v>1245.7660322959766</v>
      </c>
      <c r="I112" s="7">
        <v>1323.3130857614401</v>
      </c>
      <c r="J112" s="7">
        <v>1320.0545649474443</v>
      </c>
      <c r="K112" s="7">
        <v>1319.3758663622973</v>
      </c>
      <c r="L112" s="7">
        <v>1318.7681040846714</v>
      </c>
      <c r="M112" s="7">
        <v>1317.7873643842427</v>
      </c>
      <c r="N112" s="7">
        <v>1317.8025391563383</v>
      </c>
      <c r="O112" s="7">
        <v>1318.8920822819969</v>
      </c>
      <c r="P112" s="7">
        <v>1319.9312363602812</v>
      </c>
      <c r="Q112" s="7">
        <v>1324.7400973583397</v>
      </c>
      <c r="R112" s="7">
        <v>1331.9949516552663</v>
      </c>
      <c r="S112" s="7">
        <v>1341.2164207253932</v>
      </c>
      <c r="T112" s="7">
        <v>1353.9816612334073</v>
      </c>
      <c r="U112" s="7">
        <v>1368.6407598404644</v>
      </c>
      <c r="V112" s="7">
        <v>1384.9917966890007</v>
      </c>
      <c r="W112" s="7">
        <v>1401.7127287103792</v>
      </c>
      <c r="X112" s="7">
        <v>1418.1934625033271</v>
      </c>
      <c r="Y112" s="7">
        <v>1434.2132525525478</v>
      </c>
      <c r="Z112" s="7">
        <v>1449.2404163360825</v>
      </c>
      <c r="AA112" s="7">
        <v>1462.3509188440819</v>
      </c>
      <c r="AB112" s="7">
        <v>1473.5254996989338</v>
      </c>
    </row>
    <row r="113" spans="1:28" x14ac:dyDescent="0.35">
      <c r="A113" s="1" t="s">
        <v>2</v>
      </c>
      <c r="B113" s="1">
        <v>7</v>
      </c>
      <c r="C113" s="7">
        <v>1336</v>
      </c>
      <c r="D113" s="7">
        <v>1276.7525198462217</v>
      </c>
      <c r="E113" s="7">
        <v>1283.6188914665411</v>
      </c>
      <c r="F113" s="7">
        <v>1427.1453584538131</v>
      </c>
      <c r="G113" s="7">
        <v>1257.3622379138367</v>
      </c>
      <c r="H113" s="7">
        <v>1278.1240652609936</v>
      </c>
      <c r="I113" s="7">
        <v>1244.7957649114553</v>
      </c>
      <c r="J113" s="7">
        <v>1323.6009467865226</v>
      </c>
      <c r="K113" s="7">
        <v>1320.3449699048265</v>
      </c>
      <c r="L113" s="7">
        <v>1319.6685965293291</v>
      </c>
      <c r="M113" s="7">
        <v>1321.5310815987673</v>
      </c>
      <c r="N113" s="7">
        <v>1320.552520739137</v>
      </c>
      <c r="O113" s="7">
        <v>1320.5697540447757</v>
      </c>
      <c r="P113" s="7">
        <v>1321.6612393061837</v>
      </c>
      <c r="Q113" s="7">
        <v>1322.7022720362338</v>
      </c>
      <c r="R113" s="7">
        <v>1327.5128001453941</v>
      </c>
      <c r="S113" s="7">
        <v>1334.7691777070015</v>
      </c>
      <c r="T113" s="7">
        <v>1343.9920549037413</v>
      </c>
      <c r="U113" s="7">
        <v>1356.7585412804203</v>
      </c>
      <c r="V113" s="7">
        <v>1371.4187936642518</v>
      </c>
      <c r="W113" s="7">
        <v>1387.7709059610208</v>
      </c>
      <c r="X113" s="7">
        <v>1404.4928831149857</v>
      </c>
      <c r="Y113" s="7">
        <v>1420.9746516770501</v>
      </c>
      <c r="Z113" s="7">
        <v>1436.9954718893525</v>
      </c>
      <c r="AA113" s="7">
        <v>1452.0236750578797</v>
      </c>
      <c r="AB113" s="7">
        <v>1465.1352488566813</v>
      </c>
    </row>
    <row r="114" spans="1:28" x14ac:dyDescent="0.35">
      <c r="A114" s="1" t="s">
        <v>2</v>
      </c>
      <c r="B114" s="1">
        <v>8</v>
      </c>
      <c r="C114" s="7">
        <v>1356</v>
      </c>
      <c r="D114" s="7">
        <v>1347.592849681047</v>
      </c>
      <c r="E114" s="7">
        <v>1288.8737869145386</v>
      </c>
      <c r="F114" s="7">
        <v>1296.3806283093304</v>
      </c>
      <c r="G114" s="7">
        <v>1440.6341766579953</v>
      </c>
      <c r="H114" s="7">
        <v>1270.8576388915794</v>
      </c>
      <c r="I114" s="7">
        <v>1291.6202230121598</v>
      </c>
      <c r="J114" s="7">
        <v>1259.2370023117487</v>
      </c>
      <c r="K114" s="7">
        <v>1338.0413455469823</v>
      </c>
      <c r="L114" s="7">
        <v>1334.7867189351994</v>
      </c>
      <c r="M114" s="7">
        <v>1336.1806378556566</v>
      </c>
      <c r="N114" s="7">
        <v>1338.0442526493489</v>
      </c>
      <c r="O114" s="7">
        <v>1337.0668465652489</v>
      </c>
      <c r="P114" s="7">
        <v>1337.0851700564012</v>
      </c>
      <c r="Q114" s="7">
        <v>1338.1776832211988</v>
      </c>
      <c r="R114" s="7">
        <v>1339.2197083438809</v>
      </c>
      <c r="S114" s="7">
        <v>1344.0311197031435</v>
      </c>
      <c r="T114" s="7">
        <v>1351.2883056638068</v>
      </c>
      <c r="U114" s="7">
        <v>1360.511931080629</v>
      </c>
      <c r="V114" s="7">
        <v>1373.2790824650726</v>
      </c>
      <c r="W114" s="7">
        <v>1387.9399518289179</v>
      </c>
      <c r="X114" s="7">
        <v>1404.2926401402515</v>
      </c>
      <c r="Y114" s="7">
        <v>1421.0151762411481</v>
      </c>
      <c r="Z114" s="7">
        <v>1437.4974965932167</v>
      </c>
      <c r="AA114" s="7">
        <v>1453.5188643029167</v>
      </c>
      <c r="AB114" s="7">
        <v>1468.5476174763869</v>
      </c>
    </row>
    <row r="115" spans="1:28" x14ac:dyDescent="0.35">
      <c r="A115" s="1" t="s">
        <v>2</v>
      </c>
      <c r="B115" s="1">
        <v>9</v>
      </c>
      <c r="C115" s="7">
        <v>1460</v>
      </c>
      <c r="D115" s="7">
        <v>1372.6117382781185</v>
      </c>
      <c r="E115" s="7">
        <v>1365.1286504810187</v>
      </c>
      <c r="F115" s="7">
        <v>1307.4253621602052</v>
      </c>
      <c r="G115" s="7">
        <v>1315.6093257507907</v>
      </c>
      <c r="H115" s="7">
        <v>1459.8559907165711</v>
      </c>
      <c r="I115" s="7">
        <v>1290.095024311478</v>
      </c>
      <c r="J115" s="7">
        <v>1311.6974226157236</v>
      </c>
      <c r="K115" s="7">
        <v>1279.3194321035212</v>
      </c>
      <c r="L115" s="7">
        <v>1358.1218227221323</v>
      </c>
      <c r="M115" s="7">
        <v>1356.9314935766547</v>
      </c>
      <c r="N115" s="7">
        <v>1358.3282360335766</v>
      </c>
      <c r="O115" s="7">
        <v>1360.194548668878</v>
      </c>
      <c r="P115" s="7">
        <v>1359.2198987407833</v>
      </c>
      <c r="Q115" s="7">
        <v>1359.2408249729747</v>
      </c>
      <c r="R115" s="7">
        <v>1360.3357929272988</v>
      </c>
      <c r="S115" s="7">
        <v>1361.3801881576153</v>
      </c>
      <c r="T115" s="7">
        <v>1366.193710963579</v>
      </c>
      <c r="U115" s="7">
        <v>1373.4528307340038</v>
      </c>
      <c r="V115" s="7">
        <v>1382.6782469998891</v>
      </c>
      <c r="W115" s="7">
        <v>1395.4469918354675</v>
      </c>
      <c r="X115" s="7">
        <v>1410.1093404146102</v>
      </c>
      <c r="Y115" s="7">
        <v>1426.4634104097115</v>
      </c>
      <c r="Z115" s="7">
        <v>1443.1872871726357</v>
      </c>
      <c r="AA115" s="7">
        <v>1459.6709306198491</v>
      </c>
      <c r="AB115" s="7">
        <v>1475.6936106571382</v>
      </c>
    </row>
    <row r="116" spans="1:28" x14ac:dyDescent="0.35">
      <c r="A116" s="1" t="s">
        <v>2</v>
      </c>
      <c r="B116" s="1">
        <v>10</v>
      </c>
      <c r="C116" s="7">
        <v>1502</v>
      </c>
      <c r="D116" s="7">
        <v>1469.1986389166555</v>
      </c>
      <c r="E116" s="7">
        <v>1381.7152955540178</v>
      </c>
      <c r="F116" s="7">
        <v>1374.6425690340807</v>
      </c>
      <c r="G116" s="7">
        <v>1317.5552096251438</v>
      </c>
      <c r="H116" s="7">
        <v>1325.7416360865441</v>
      </c>
      <c r="I116" s="7">
        <v>1469.9825393836886</v>
      </c>
      <c r="J116" s="7">
        <v>1301.0857005717089</v>
      </c>
      <c r="K116" s="7">
        <v>1322.689526215192</v>
      </c>
      <c r="L116" s="7">
        <v>1290.3158601943237</v>
      </c>
      <c r="M116" s="7">
        <v>1371.2657529033017</v>
      </c>
      <c r="N116" s="7">
        <v>1370.077971458365</v>
      </c>
      <c r="O116" s="7">
        <v>1371.4770446100279</v>
      </c>
      <c r="P116" s="7">
        <v>1373.3455861897276</v>
      </c>
      <c r="Q116" s="7">
        <v>1372.3732173734597</v>
      </c>
      <c r="R116" s="7">
        <v>1372.3962994877108</v>
      </c>
      <c r="S116" s="7">
        <v>1373.4933023321819</v>
      </c>
      <c r="T116" s="7">
        <v>1374.5396643056135</v>
      </c>
      <c r="U116" s="7">
        <v>1379.3549391394483</v>
      </c>
      <c r="V116" s="7">
        <v>1386.6156638377747</v>
      </c>
      <c r="W116" s="7">
        <v>1395.8425667479121</v>
      </c>
      <c r="X116" s="7">
        <v>1408.6126336610807</v>
      </c>
      <c r="Y116" s="7">
        <v>1423.2762095403657</v>
      </c>
      <c r="Z116" s="7">
        <v>1439.6314259252085</v>
      </c>
      <c r="AA116" s="7">
        <v>1456.356415795568</v>
      </c>
      <c r="AB116" s="7">
        <v>1472.8411588761978</v>
      </c>
    </row>
    <row r="117" spans="1:28" x14ac:dyDescent="0.35">
      <c r="A117" s="1" t="s">
        <v>2</v>
      </c>
      <c r="B117" s="1">
        <v>11</v>
      </c>
      <c r="C117" s="7">
        <v>1501</v>
      </c>
      <c r="D117" s="7">
        <v>1515.2593106917905</v>
      </c>
      <c r="E117" s="7">
        <v>1483.2867477912075</v>
      </c>
      <c r="F117" s="7">
        <v>1396.582131997405</v>
      </c>
      <c r="G117" s="7">
        <v>1390.1447413967471</v>
      </c>
      <c r="H117" s="7">
        <v>1333.0609325381024</v>
      </c>
      <c r="I117" s="7">
        <v>1341.2486038417555</v>
      </c>
      <c r="J117" s="7">
        <v>1486.2887663749304</v>
      </c>
      <c r="K117" s="7">
        <v>1317.3986155392686</v>
      </c>
      <c r="L117" s="7">
        <v>1339.003153388501</v>
      </c>
      <c r="M117" s="7">
        <v>1308.5253985522875</v>
      </c>
      <c r="N117" s="7">
        <v>1389.4743255691885</v>
      </c>
      <c r="O117" s="7">
        <v>1388.287852085956</v>
      </c>
      <c r="P117" s="7">
        <v>1389.6881216460533</v>
      </c>
      <c r="Q117" s="7">
        <v>1391.5578084925539</v>
      </c>
      <c r="R117" s="7">
        <v>1390.5866149324911</v>
      </c>
      <c r="S117" s="7">
        <v>1390.6108085851306</v>
      </c>
      <c r="T117" s="7">
        <v>1391.7088612696616</v>
      </c>
      <c r="U117" s="7">
        <v>1392.7562391856593</v>
      </c>
      <c r="V117" s="7">
        <v>1397.5724181436469</v>
      </c>
      <c r="W117" s="7">
        <v>1404.8339706833613</v>
      </c>
      <c r="X117" s="7">
        <v>1414.0616402153141</v>
      </c>
      <c r="Y117" s="7">
        <v>1426.8323876553827</v>
      </c>
      <c r="Z117" s="7">
        <v>1441.4965948879185</v>
      </c>
      <c r="AA117" s="7">
        <v>1457.8524006866014</v>
      </c>
      <c r="AB117" s="7">
        <v>1474.577963354614</v>
      </c>
    </row>
    <row r="118" spans="1:28" x14ac:dyDescent="0.35">
      <c r="A118" s="1" t="s">
        <v>2</v>
      </c>
      <c r="B118" s="1">
        <v>12</v>
      </c>
      <c r="C118" s="7">
        <v>1521</v>
      </c>
      <c r="D118" s="7">
        <v>1510.5702301096833</v>
      </c>
      <c r="E118" s="7">
        <v>1524.8995231781448</v>
      </c>
      <c r="F118" s="7">
        <v>1493.9263656028515</v>
      </c>
      <c r="G118" s="7">
        <v>1407.8175679627855</v>
      </c>
      <c r="H118" s="7">
        <v>1401.3834770803928</v>
      </c>
      <c r="I118" s="7">
        <v>1344.305968346903</v>
      </c>
      <c r="J118" s="7">
        <v>1353.3286195847104</v>
      </c>
      <c r="K118" s="7">
        <v>1498.3629304662832</v>
      </c>
      <c r="L118" s="7">
        <v>1329.484928388144</v>
      </c>
      <c r="M118" s="7">
        <v>1353.2387052993988</v>
      </c>
      <c r="N118" s="7">
        <v>1322.7648353001255</v>
      </c>
      <c r="O118" s="7">
        <v>1403.7118154313598</v>
      </c>
      <c r="P118" s="7">
        <v>1402.5276258036431</v>
      </c>
      <c r="Q118" s="7">
        <v>1403.9299821373106</v>
      </c>
      <c r="R118" s="7">
        <v>1405.8016703928724</v>
      </c>
      <c r="S118" s="7">
        <v>1404.8325447565353</v>
      </c>
      <c r="T118" s="7">
        <v>1404.8586966786897</v>
      </c>
      <c r="U118" s="7">
        <v>1405.958600908451</v>
      </c>
      <c r="V118" s="7">
        <v>1407.0077754819881</v>
      </c>
      <c r="W118" s="7">
        <v>1411.8255476597906</v>
      </c>
      <c r="X118" s="7">
        <v>1419.0885560685217</v>
      </c>
      <c r="Y118" s="7">
        <v>1428.317571798523</v>
      </c>
      <c r="Z118" s="7">
        <v>1441.0895072270607</v>
      </c>
      <c r="AA118" s="7">
        <v>1455.7548138981927</v>
      </c>
      <c r="AB118" s="7">
        <v>1472.1116438125496</v>
      </c>
    </row>
    <row r="119" spans="1:28" x14ac:dyDescent="0.35">
      <c r="A119" s="1" t="s">
        <v>2</v>
      </c>
      <c r="B119" s="1">
        <v>13</v>
      </c>
      <c r="C119" s="7">
        <v>1498</v>
      </c>
      <c r="D119" s="7">
        <v>1533.0910562013864</v>
      </c>
      <c r="E119" s="7">
        <v>1523.4078268898018</v>
      </c>
      <c r="F119" s="7">
        <v>1538.6555345012694</v>
      </c>
      <c r="G119" s="7">
        <v>1508.4042072730936</v>
      </c>
      <c r="H119" s="7">
        <v>1422.30395213878</v>
      </c>
      <c r="I119" s="7">
        <v>1415.8730152654664</v>
      </c>
      <c r="J119" s="7">
        <v>1359.7388175491139</v>
      </c>
      <c r="K119" s="7">
        <v>1368.7634123278708</v>
      </c>
      <c r="L119" s="7">
        <v>1513.7919071259375</v>
      </c>
      <c r="M119" s="7">
        <v>1347.1181172234737</v>
      </c>
      <c r="N119" s="7">
        <v>1370.8728549716309</v>
      </c>
      <c r="O119" s="7">
        <v>1340.4027590157307</v>
      </c>
      <c r="P119" s="7">
        <v>1421.3477646123454</v>
      </c>
      <c r="Q119" s="7">
        <v>1420.1657760910791</v>
      </c>
      <c r="R119" s="7">
        <v>1421.5701428426437</v>
      </c>
      <c r="S119" s="7">
        <v>1423.4437608460714</v>
      </c>
      <c r="T119" s="7">
        <v>1422.4766346163176</v>
      </c>
      <c r="U119" s="7">
        <v>1422.5046809885928</v>
      </c>
      <c r="V119" s="7">
        <v>1423.6063772854895</v>
      </c>
      <c r="W119" s="7">
        <v>1424.6572927801928</v>
      </c>
      <c r="X119" s="7">
        <v>1429.4766066339075</v>
      </c>
      <c r="Y119" s="7">
        <v>1436.7410227087926</v>
      </c>
      <c r="Z119" s="7">
        <v>1445.9713392873946</v>
      </c>
      <c r="AA119" s="7">
        <v>1458.7444199011225</v>
      </c>
      <c r="AB119" s="7">
        <v>1473.4107852695422</v>
      </c>
    </row>
    <row r="120" spans="1:28" x14ac:dyDescent="0.35">
      <c r="A120" s="1" t="s">
        <v>2</v>
      </c>
      <c r="B120" s="1">
        <v>14</v>
      </c>
      <c r="C120" s="7">
        <v>1539</v>
      </c>
      <c r="D120" s="7">
        <v>1510.227280210514</v>
      </c>
      <c r="E120" s="7">
        <v>1545.8571196554942</v>
      </c>
      <c r="F120" s="7">
        <v>1536.8585420612715</v>
      </c>
      <c r="G120" s="7">
        <v>1552.659382939798</v>
      </c>
      <c r="H120" s="7">
        <v>1522.4152932734478</v>
      </c>
      <c r="I120" s="7">
        <v>1436.3272375069096</v>
      </c>
      <c r="J120" s="7">
        <v>1430.594077398333</v>
      </c>
      <c r="K120" s="7">
        <v>1374.4685039138244</v>
      </c>
      <c r="L120" s="7">
        <v>1383.495719722408</v>
      </c>
      <c r="M120" s="7">
        <v>1530.1348377812669</v>
      </c>
      <c r="N120" s="7">
        <v>1363.4781992611524</v>
      </c>
      <c r="O120" s="7">
        <v>1387.2341476600666</v>
      </c>
      <c r="P120" s="7">
        <v>1356.7694529691969</v>
      </c>
      <c r="Q120" s="7">
        <v>1437.7113114720364</v>
      </c>
      <c r="R120" s="7">
        <v>1436.5324024086717</v>
      </c>
      <c r="S120" s="7">
        <v>1437.9395768189693</v>
      </c>
      <c r="T120" s="7">
        <v>1439.81589398191</v>
      </c>
      <c r="U120" s="7">
        <v>1438.8515839537088</v>
      </c>
      <c r="V120" s="7">
        <v>1438.8823008793615</v>
      </c>
      <c r="W120" s="7">
        <v>1439.9865249262884</v>
      </c>
      <c r="X120" s="7">
        <v>1441.0399020286948</v>
      </c>
      <c r="Y120" s="7">
        <v>1445.8613857830194</v>
      </c>
      <c r="Z120" s="7">
        <v>1453.1277773510938</v>
      </c>
      <c r="AA120" s="7">
        <v>1462.3599151519495</v>
      </c>
      <c r="AB120" s="7">
        <v>1475.1345868529688</v>
      </c>
    </row>
    <row r="121" spans="1:28" x14ac:dyDescent="0.35">
      <c r="A121" s="1" t="s">
        <v>2</v>
      </c>
      <c r="B121" s="1">
        <v>15</v>
      </c>
      <c r="C121" s="7">
        <v>1602</v>
      </c>
      <c r="D121" s="7">
        <v>1552.9983637858327</v>
      </c>
      <c r="E121" s="7">
        <v>1525.3818842059538</v>
      </c>
      <c r="F121" s="7">
        <v>1561.7607203508996</v>
      </c>
      <c r="G121" s="7">
        <v>1553.3206740177129</v>
      </c>
      <c r="H121" s="7">
        <v>1569.1256449382104</v>
      </c>
      <c r="I121" s="7">
        <v>1538.8925892479042</v>
      </c>
      <c r="J121" s="7">
        <v>1453.4959385680177</v>
      </c>
      <c r="K121" s="7">
        <v>1447.7692653956997</v>
      </c>
      <c r="L121" s="7">
        <v>1391.6569910496612</v>
      </c>
      <c r="M121" s="7">
        <v>1402.4461414313557</v>
      </c>
      <c r="N121" s="7">
        <v>1549.0709770962146</v>
      </c>
      <c r="O121" s="7">
        <v>1382.4411129821638</v>
      </c>
      <c r="P121" s="7">
        <v>1406.1987936240714</v>
      </c>
      <c r="Q121" s="7">
        <v>1375.7424451341901</v>
      </c>
      <c r="R121" s="7">
        <v>1456.6791678585773</v>
      </c>
      <c r="S121" s="7">
        <v>1455.5049566670207</v>
      </c>
      <c r="T121" s="7">
        <v>1456.9164098351077</v>
      </c>
      <c r="U121" s="7">
        <v>1458.7968439614003</v>
      </c>
      <c r="V121" s="7">
        <v>1457.8368466519717</v>
      </c>
      <c r="W121" s="7">
        <v>1457.8716551182169</v>
      </c>
      <c r="X121" s="7">
        <v>1458.9797531829715</v>
      </c>
      <c r="Y121" s="7">
        <v>1460.0369081571862</v>
      </c>
      <c r="Z121" s="7">
        <v>1464.8617131196404</v>
      </c>
      <c r="AA121" s="7">
        <v>1472.1311229712855</v>
      </c>
      <c r="AB121" s="7">
        <v>1481.3660391849644</v>
      </c>
    </row>
    <row r="122" spans="1:28" x14ac:dyDescent="0.35">
      <c r="A122" s="1" t="s">
        <v>2</v>
      </c>
      <c r="B122" s="1">
        <v>16</v>
      </c>
      <c r="C122" s="7">
        <v>1546</v>
      </c>
      <c r="D122" s="7">
        <v>1605.6096229388795</v>
      </c>
      <c r="E122" s="7">
        <v>1556.424259198737</v>
      </c>
      <c r="F122" s="7">
        <v>1528.9098662766669</v>
      </c>
      <c r="G122" s="7">
        <v>1565.9244438965086</v>
      </c>
      <c r="H122" s="7">
        <v>1557.4912949794868</v>
      </c>
      <c r="I122" s="7">
        <v>1573.2996052953961</v>
      </c>
      <c r="J122" s="7">
        <v>1543.9418771308096</v>
      </c>
      <c r="K122" s="7">
        <v>1458.5616630632462</v>
      </c>
      <c r="L122" s="7">
        <v>1452.8405164171074</v>
      </c>
      <c r="M122" s="7">
        <v>1398.3743363130536</v>
      </c>
      <c r="N122" s="7">
        <v>1409.1665327749811</v>
      </c>
      <c r="O122" s="7">
        <v>1555.7782294576205</v>
      </c>
      <c r="P122" s="7">
        <v>1389.1722841614317</v>
      </c>
      <c r="Q122" s="7">
        <v>1412.9312959639988</v>
      </c>
      <c r="R122" s="7">
        <v>1382.4822824995331</v>
      </c>
      <c r="S122" s="7">
        <v>1463.4141133526443</v>
      </c>
      <c r="T122" s="7">
        <v>1462.2439450397942</v>
      </c>
      <c r="U122" s="7">
        <v>1463.6590728166786</v>
      </c>
      <c r="V122" s="7">
        <v>1465.543046397514</v>
      </c>
      <c r="W122" s="7">
        <v>1464.5867800116885</v>
      </c>
      <c r="X122" s="7">
        <v>1464.6251294786996</v>
      </c>
      <c r="Y122" s="7">
        <v>1465.7365809208964</v>
      </c>
      <c r="Z122" s="7">
        <v>1466.7970123563966</v>
      </c>
      <c r="AA122" s="7">
        <v>1471.6246838866539</v>
      </c>
      <c r="AB122" s="7">
        <v>1478.8966902065767</v>
      </c>
    </row>
    <row r="123" spans="1:28" x14ac:dyDescent="0.35">
      <c r="A123" s="1" t="s">
        <v>2</v>
      </c>
      <c r="B123" s="1">
        <v>17</v>
      </c>
      <c r="C123" s="7">
        <v>1539</v>
      </c>
      <c r="D123" s="7">
        <v>1565.1156485837703</v>
      </c>
      <c r="E123" s="7">
        <v>1626.1766285760636</v>
      </c>
      <c r="F123" s="7">
        <v>1578.6101192889271</v>
      </c>
      <c r="G123" s="7">
        <v>1551.9204152083346</v>
      </c>
      <c r="H123" s="7">
        <v>1588.9345883955657</v>
      </c>
      <c r="I123" s="7">
        <v>1580.5149668900031</v>
      </c>
      <c r="J123" s="7">
        <v>1597.2997044048832</v>
      </c>
      <c r="K123" s="7">
        <v>1567.9609495096938</v>
      </c>
      <c r="L123" s="7">
        <v>1482.6147985977057</v>
      </c>
      <c r="M123" s="7">
        <v>1478.8911002453501</v>
      </c>
      <c r="N123" s="7">
        <v>1424.4485961847467</v>
      </c>
      <c r="O123" s="7">
        <v>1435.2465143836587</v>
      </c>
      <c r="P123" s="7">
        <v>1581.8291274828591</v>
      </c>
      <c r="Q123" s="7">
        <v>1415.2739031018025</v>
      </c>
      <c r="R123" s="7">
        <v>1439.0350344074886</v>
      </c>
      <c r="S123" s="7">
        <v>1408.6011619484902</v>
      </c>
      <c r="T123" s="7">
        <v>1489.5216465493127</v>
      </c>
      <c r="U123" s="7">
        <v>1488.359532274849</v>
      </c>
      <c r="V123" s="7">
        <v>1489.7819484991712</v>
      </c>
      <c r="W123" s="7">
        <v>1491.6729493885059</v>
      </c>
      <c r="X123" s="7">
        <v>1490.7241632983405</v>
      </c>
      <c r="Y123" s="7">
        <v>1490.7696110632262</v>
      </c>
      <c r="Z123" s="7">
        <v>1491.8877811220464</v>
      </c>
      <c r="AA123" s="7">
        <v>1492.9547931474144</v>
      </c>
      <c r="AB123" s="7">
        <v>1497.7881694670111</v>
      </c>
    </row>
    <row r="124" spans="1:28" x14ac:dyDescent="0.35">
      <c r="A124" s="1" t="s">
        <v>2</v>
      </c>
      <c r="B124" s="1">
        <v>18</v>
      </c>
      <c r="C124" s="7">
        <v>1524</v>
      </c>
      <c r="D124" s="7">
        <v>1553.6169381115033</v>
      </c>
      <c r="E124" s="7">
        <v>1580.7685691346783</v>
      </c>
      <c r="F124" s="7">
        <v>1643.1981689393594</v>
      </c>
      <c r="G124" s="7">
        <v>1596.6362770501105</v>
      </c>
      <c r="H124" s="7">
        <v>1569.9773469689783</v>
      </c>
      <c r="I124" s="7">
        <v>1606.9896213975462</v>
      </c>
      <c r="J124" s="7">
        <v>1599.83241731099</v>
      </c>
      <c r="K124" s="7">
        <v>1616.625289424029</v>
      </c>
      <c r="L124" s="7">
        <v>1587.3162357078675</v>
      </c>
      <c r="M124" s="7">
        <v>1504.4950346085013</v>
      </c>
      <c r="N124" s="7">
        <v>1500.7872243168954</v>
      </c>
      <c r="O124" s="7">
        <v>1446.3824990617036</v>
      </c>
      <c r="P124" s="7">
        <v>1457.1888724837665</v>
      </c>
      <c r="Q124" s="7">
        <v>1603.7227405927399</v>
      </c>
      <c r="R124" s="7">
        <v>1437.2500517311601</v>
      </c>
      <c r="S124" s="7">
        <v>1461.0138116790731</v>
      </c>
      <c r="T124" s="7">
        <v>1430.6041087455676</v>
      </c>
      <c r="U124" s="7">
        <v>1511.5049649964367</v>
      </c>
      <c r="V124" s="7">
        <v>1510.3553501214826</v>
      </c>
      <c r="W124" s="7">
        <v>1511.7890371649128</v>
      </c>
      <c r="X124" s="7">
        <v>1513.6909138522781</v>
      </c>
      <c r="Y124" s="7">
        <v>1512.753798609401</v>
      </c>
      <c r="Z124" s="7">
        <v>1512.8103200061321</v>
      </c>
      <c r="AA124" s="7">
        <v>1513.9389669031957</v>
      </c>
      <c r="AB124" s="7">
        <v>1515.0162613308944</v>
      </c>
    </row>
    <row r="125" spans="1:28" x14ac:dyDescent="0.35">
      <c r="A125" s="1" t="s">
        <v>2</v>
      </c>
      <c r="B125" s="1">
        <v>19</v>
      </c>
      <c r="C125" s="7">
        <v>1569</v>
      </c>
      <c r="D125" s="7">
        <v>1572.9127006644912</v>
      </c>
      <c r="E125" s="7">
        <v>1607.0727056441201</v>
      </c>
      <c r="F125" s="7">
        <v>1635.6242346004228</v>
      </c>
      <c r="G125" s="7">
        <v>1700.3203313867139</v>
      </c>
      <c r="H125" s="7">
        <v>1653.8071699299908</v>
      </c>
      <c r="I125" s="7">
        <v>1627.1832671592588</v>
      </c>
      <c r="J125" s="7">
        <v>1666.5928387063263</v>
      </c>
      <c r="K125" s="7">
        <v>1659.4579228564742</v>
      </c>
      <c r="L125" s="7">
        <v>1676.258650224155</v>
      </c>
      <c r="M125" s="7">
        <v>1649.6474496280991</v>
      </c>
      <c r="N125" s="7">
        <v>1566.8895268439924</v>
      </c>
      <c r="O125" s="7">
        <v>1563.1994283623328</v>
      </c>
      <c r="P125" s="7">
        <v>1508.8394229747571</v>
      </c>
      <c r="Q125" s="7">
        <v>1519.6545814012652</v>
      </c>
      <c r="R125" s="7">
        <v>1666.1265864918494</v>
      </c>
      <c r="S125" s="7">
        <v>1499.7543684827453</v>
      </c>
      <c r="T125" s="7">
        <v>1523.5198552027198</v>
      </c>
      <c r="U125" s="7">
        <v>1493.1387019431595</v>
      </c>
      <c r="V125" s="7">
        <v>1574.0135917982388</v>
      </c>
      <c r="W125" s="7">
        <v>1572.8780723853467</v>
      </c>
      <c r="X125" s="7">
        <v>1574.3243823074772</v>
      </c>
      <c r="Y125" s="7">
        <v>1576.2384461676486</v>
      </c>
      <c r="Z125" s="7">
        <v>1575.3145785871097</v>
      </c>
      <c r="AA125" s="7">
        <v>1575.3836571831362</v>
      </c>
      <c r="AB125" s="7">
        <v>1576.5241661717509</v>
      </c>
    </row>
    <row r="126" spans="1:28" x14ac:dyDescent="0.35">
      <c r="A126" s="1" t="s">
        <v>2</v>
      </c>
      <c r="B126" s="1">
        <v>20</v>
      </c>
      <c r="C126" s="7">
        <v>1462</v>
      </c>
      <c r="D126" s="7">
        <v>1610.2590630845</v>
      </c>
      <c r="E126" s="7">
        <v>1615.2783849549376</v>
      </c>
      <c r="F126" s="7">
        <v>1649.3975096722618</v>
      </c>
      <c r="G126" s="7">
        <v>1680.489184315971</v>
      </c>
      <c r="H126" s="7">
        <v>1745.1723267448292</v>
      </c>
      <c r="I126" s="7">
        <v>1698.6863621714392</v>
      </c>
      <c r="J126" s="7">
        <v>1675.0241744955472</v>
      </c>
      <c r="K126" s="7">
        <v>1714.4300801525592</v>
      </c>
      <c r="L126" s="7">
        <v>1707.3074912179604</v>
      </c>
      <c r="M126" s="7">
        <v>1727.4907249718287</v>
      </c>
      <c r="N126" s="7">
        <v>1700.8978243115762</v>
      </c>
      <c r="O126" s="7">
        <v>1618.1756978126118</v>
      </c>
      <c r="P126" s="7">
        <v>1614.4954564212262</v>
      </c>
      <c r="Q126" s="7">
        <v>1560.1607712167129</v>
      </c>
      <c r="R126" s="7">
        <v>1570.9807329934063</v>
      </c>
      <c r="S126" s="7">
        <v>1717.4170460515606</v>
      </c>
      <c r="T126" s="7">
        <v>1551.1022215542548</v>
      </c>
      <c r="U126" s="7">
        <v>1574.8684893007046</v>
      </c>
      <c r="V126" s="7">
        <v>1544.5035490913692</v>
      </c>
      <c r="W126" s="7">
        <v>1625.3632756040188</v>
      </c>
      <c r="X126" s="7">
        <v>1624.2356616721629</v>
      </c>
      <c r="Y126" s="7">
        <v>1625.6890411105965</v>
      </c>
      <c r="Z126" s="7">
        <v>1627.6099351333278</v>
      </c>
      <c r="AA126" s="7">
        <v>1626.6935239961119</v>
      </c>
      <c r="AB126" s="7">
        <v>1626.7696724764664</v>
      </c>
    </row>
    <row r="127" spans="1:28" x14ac:dyDescent="0.35">
      <c r="A127" s="1" t="s">
        <v>2</v>
      </c>
      <c r="B127" s="1">
        <v>21</v>
      </c>
      <c r="C127" s="7">
        <v>1400</v>
      </c>
      <c r="D127" s="7">
        <v>1493.822412079008</v>
      </c>
      <c r="E127" s="7">
        <v>1640.8054613052693</v>
      </c>
      <c r="F127" s="7">
        <v>1641.4508750795846</v>
      </c>
      <c r="G127" s="7">
        <v>1679.275313654296</v>
      </c>
      <c r="H127" s="7">
        <v>1710.3642281724165</v>
      </c>
      <c r="I127" s="7">
        <v>1775.0220241853403</v>
      </c>
      <c r="J127" s="7">
        <v>1732.9849238703548</v>
      </c>
      <c r="K127" s="7">
        <v>1709.3569007744738</v>
      </c>
      <c r="L127" s="7">
        <v>1748.7550788059248</v>
      </c>
      <c r="M127" s="7">
        <v>1746.346405734864</v>
      </c>
      <c r="N127" s="7">
        <v>1766.5346154074589</v>
      </c>
      <c r="O127" s="7">
        <v>1739.97583345617</v>
      </c>
      <c r="P127" s="7">
        <v>1657.3212630738064</v>
      </c>
      <c r="Q127" s="7">
        <v>1653.6592084613919</v>
      </c>
      <c r="R127" s="7">
        <v>1599.3723028230397</v>
      </c>
      <c r="S127" s="7">
        <v>1610.2008862342886</v>
      </c>
      <c r="T127" s="7">
        <v>1756.5682425401023</v>
      </c>
      <c r="U127" s="7">
        <v>1590.3628585125387</v>
      </c>
      <c r="V127" s="7">
        <v>1614.1300890804955</v>
      </c>
      <c r="W127" s="7">
        <v>1583.7957812544278</v>
      </c>
      <c r="X127" s="7">
        <v>1664.625799266001</v>
      </c>
      <c r="Y127" s="7">
        <v>1663.5128644690799</v>
      </c>
      <c r="Z127" s="7">
        <v>1664.9793378056206</v>
      </c>
      <c r="AA127" s="7">
        <v>1666.9128876190571</v>
      </c>
      <c r="AB127" s="7">
        <v>1666.0103672046978</v>
      </c>
    </row>
    <row r="128" spans="1:28" x14ac:dyDescent="0.35">
      <c r="A128" s="1" t="s">
        <v>2</v>
      </c>
      <c r="B128" s="1">
        <v>22</v>
      </c>
      <c r="C128" s="7">
        <v>1470</v>
      </c>
      <c r="D128" s="7">
        <v>1437.3784572197985</v>
      </c>
      <c r="E128" s="7">
        <v>1530.428593286128</v>
      </c>
      <c r="F128" s="7">
        <v>1672.7141556401918</v>
      </c>
      <c r="G128" s="7">
        <v>1677.4542897446513</v>
      </c>
      <c r="H128" s="7">
        <v>1715.276208235216</v>
      </c>
      <c r="I128" s="7">
        <v>1746.3642443999711</v>
      </c>
      <c r="J128" s="7">
        <v>1815.8778492506081</v>
      </c>
      <c r="K128" s="7">
        <v>1773.8556691765962</v>
      </c>
      <c r="L128" s="7">
        <v>1750.2383623406952</v>
      </c>
      <c r="M128" s="7">
        <v>1795.2618996593046</v>
      </c>
      <c r="N128" s="7">
        <v>1792.8593848966434</v>
      </c>
      <c r="O128" s="7">
        <v>1813.0491704354822</v>
      </c>
      <c r="P128" s="7">
        <v>1786.5011178166562</v>
      </c>
      <c r="Q128" s="7">
        <v>1703.8677889241844</v>
      </c>
      <c r="R128" s="7">
        <v>1700.2114695950752</v>
      </c>
      <c r="S128" s="7">
        <v>1645.939606231226</v>
      </c>
      <c r="T128" s="7">
        <v>1656.7709231924691</v>
      </c>
      <c r="U128" s="7">
        <v>1803.1166031281987</v>
      </c>
      <c r="V128" s="7">
        <v>1636.9456774219821</v>
      </c>
      <c r="W128" s="7">
        <v>1660.7132324598617</v>
      </c>
      <c r="X128" s="7">
        <v>1630.3885923156267</v>
      </c>
      <c r="Y128" s="7">
        <v>1711.2092712621773</v>
      </c>
      <c r="Z128" s="7">
        <v>1710.1009791771364</v>
      </c>
      <c r="AA128" s="7">
        <v>1711.5715968168859</v>
      </c>
      <c r="AB128" s="7">
        <v>1713.5091538357849</v>
      </c>
    </row>
    <row r="129" spans="1:28" x14ac:dyDescent="0.35">
      <c r="A129" s="1" t="s">
        <v>2</v>
      </c>
      <c r="B129" s="1">
        <v>23</v>
      </c>
      <c r="C129" s="7">
        <v>1466</v>
      </c>
      <c r="D129" s="7">
        <v>1504.8253126290799</v>
      </c>
      <c r="E129" s="7">
        <v>1472.9055841795646</v>
      </c>
      <c r="F129" s="7">
        <v>1566.128640466135</v>
      </c>
      <c r="G129" s="7">
        <v>1712.6278519883833</v>
      </c>
      <c r="H129" s="7">
        <v>1717.3867045422935</v>
      </c>
      <c r="I129" s="7">
        <v>1755.1994230700629</v>
      </c>
      <c r="J129" s="7">
        <v>1791.6278338463599</v>
      </c>
      <c r="K129" s="7">
        <v>1861.1077244724065</v>
      </c>
      <c r="L129" s="7">
        <v>1819.1422564862537</v>
      </c>
      <c r="M129" s="7">
        <v>1801.9970414580712</v>
      </c>
      <c r="N129" s="7">
        <v>1847.0074129421191</v>
      </c>
      <c r="O129" s="7">
        <v>1844.6285753039103</v>
      </c>
      <c r="P129" s="7">
        <v>1864.8247159999748</v>
      </c>
      <c r="Q129" s="7">
        <v>1838.3176096894108</v>
      </c>
      <c r="R129" s="7">
        <v>1755.7649672780587</v>
      </c>
      <c r="S129" s="7">
        <v>1752.1307204630882</v>
      </c>
      <c r="T129" s="7">
        <v>1697.9161181465888</v>
      </c>
      <c r="U129" s="7">
        <v>1708.7581542698042</v>
      </c>
      <c r="V129" s="7">
        <v>1855.0222263865558</v>
      </c>
      <c r="W129" s="7">
        <v>1688.981999157739</v>
      </c>
      <c r="X129" s="7">
        <v>1712.7511466036287</v>
      </c>
      <c r="Y129" s="7">
        <v>1682.4634414956222</v>
      </c>
      <c r="Z129" s="7">
        <v>1763.2491358913687</v>
      </c>
      <c r="AA129" s="7">
        <v>1762.1587561239828</v>
      </c>
      <c r="AB129" s="7">
        <v>1763.6453965356152</v>
      </c>
    </row>
    <row r="130" spans="1:28" x14ac:dyDescent="0.35">
      <c r="A130" s="1" t="s">
        <v>2</v>
      </c>
      <c r="B130" s="1">
        <v>24</v>
      </c>
      <c r="C130" s="7">
        <v>1436</v>
      </c>
      <c r="D130" s="7">
        <v>1504.9944845942919</v>
      </c>
      <c r="E130" s="7">
        <v>1544.6084345900085</v>
      </c>
      <c r="F130" s="7">
        <v>1513.5380107209671</v>
      </c>
      <c r="G130" s="7">
        <v>1611.1568711144437</v>
      </c>
      <c r="H130" s="7">
        <v>1757.5824085247623</v>
      </c>
      <c r="I130" s="7">
        <v>1762.3550046619598</v>
      </c>
      <c r="J130" s="7">
        <v>1805.6649323347947</v>
      </c>
      <c r="K130" s="7">
        <v>1842.088698013285</v>
      </c>
      <c r="L130" s="7">
        <v>1911.5455044282353</v>
      </c>
      <c r="M130" s="7">
        <v>1876.6046268930397</v>
      </c>
      <c r="N130" s="7">
        <v>1859.4851445285708</v>
      </c>
      <c r="O130" s="7">
        <v>1904.4869074878327</v>
      </c>
      <c r="P130" s="7">
        <v>1902.1253330306411</v>
      </c>
      <c r="Q130" s="7">
        <v>1922.3265603319549</v>
      </c>
      <c r="R130" s="7">
        <v>1895.8488174676379</v>
      </c>
      <c r="S130" s="7">
        <v>1813.3534167370692</v>
      </c>
      <c r="T130" s="7">
        <v>1809.735247933012</v>
      </c>
      <c r="U130" s="7">
        <v>1755.5614029335409</v>
      </c>
      <c r="V130" s="7">
        <v>1766.4115229586309</v>
      </c>
      <c r="W130" s="7">
        <v>1912.6189076608664</v>
      </c>
      <c r="X130" s="7">
        <v>1746.670901044293</v>
      </c>
      <c r="Y130" s="7">
        <v>1770.4417018728932</v>
      </c>
      <c r="Z130" s="7">
        <v>1740.1804209246311</v>
      </c>
      <c r="AA130" s="7">
        <v>1820.9421129110183</v>
      </c>
      <c r="AB130" s="7">
        <v>1819.8648042065095</v>
      </c>
    </row>
    <row r="131" spans="1:28" x14ac:dyDescent="0.35">
      <c r="A131" s="1" t="s">
        <v>2</v>
      </c>
      <c r="B131" s="1">
        <v>25</v>
      </c>
      <c r="C131" s="7">
        <v>1611</v>
      </c>
      <c r="D131" s="7">
        <v>1509.8200291917785</v>
      </c>
      <c r="E131" s="7">
        <v>1583.5932639019202</v>
      </c>
      <c r="F131" s="7">
        <v>1625.3466002974549</v>
      </c>
      <c r="G131" s="7">
        <v>1598.9882839799825</v>
      </c>
      <c r="H131" s="7">
        <v>1696.5585527156247</v>
      </c>
      <c r="I131" s="7">
        <v>1842.9051921534392</v>
      </c>
      <c r="J131" s="7">
        <v>1853.1418136871173</v>
      </c>
      <c r="K131" s="7">
        <v>1896.4427519546014</v>
      </c>
      <c r="L131" s="7">
        <v>1932.8624449646202</v>
      </c>
      <c r="M131" s="7">
        <v>2009.7081863979081</v>
      </c>
      <c r="N131" s="7">
        <v>1974.8077533186909</v>
      </c>
      <c r="O131" s="7">
        <v>1957.7170684654459</v>
      </c>
      <c r="P131" s="7">
        <v>2002.7105033920284</v>
      </c>
      <c r="Q131" s="7">
        <v>2000.3685347399751</v>
      </c>
      <c r="R131" s="7">
        <v>2020.5762014714192</v>
      </c>
      <c r="S131" s="7">
        <v>1994.1310794063672</v>
      </c>
      <c r="T131" s="7">
        <v>1911.6983360242148</v>
      </c>
      <c r="U131" s="7">
        <v>1908.0983877186043</v>
      </c>
      <c r="V131" s="7">
        <v>1853.9693405377523</v>
      </c>
      <c r="W131" s="7">
        <v>1864.8290155154893</v>
      </c>
      <c r="X131" s="7">
        <v>2010.9761834040924</v>
      </c>
      <c r="Y131" s="7">
        <v>1845.1283074046025</v>
      </c>
      <c r="Z131" s="7">
        <v>1868.9016910353323</v>
      </c>
      <c r="AA131" s="7">
        <v>1838.6696311478302</v>
      </c>
      <c r="AB131" s="7">
        <v>1919.4062884075599</v>
      </c>
    </row>
    <row r="132" spans="1:28" x14ac:dyDescent="0.35">
      <c r="A132" s="1" t="s">
        <v>2</v>
      </c>
      <c r="B132" s="1">
        <v>26</v>
      </c>
      <c r="C132" s="7">
        <v>1767</v>
      </c>
      <c r="D132" s="7">
        <v>1680.2187861141415</v>
      </c>
      <c r="E132" s="7">
        <v>1583.8688688152874</v>
      </c>
      <c r="F132" s="7">
        <v>1663.1867599193051</v>
      </c>
      <c r="G132" s="7">
        <v>1709.6941165280534</v>
      </c>
      <c r="H132" s="7">
        <v>1683.3649713318712</v>
      </c>
      <c r="I132" s="7">
        <v>1780.8982243590378</v>
      </c>
      <c r="J132" s="7">
        <v>1932.9053895791046</v>
      </c>
      <c r="K132" s="7">
        <v>1943.1529568369162</v>
      </c>
      <c r="L132" s="7">
        <v>1986.448151279388</v>
      </c>
      <c r="M132" s="7">
        <v>2030.1858773121851</v>
      </c>
      <c r="N132" s="7">
        <v>2107.0104622353679</v>
      </c>
      <c r="O132" s="7">
        <v>2072.1431430556104</v>
      </c>
      <c r="P132" s="7">
        <v>2055.0763827040851</v>
      </c>
      <c r="Q132" s="7">
        <v>2100.0645914665643</v>
      </c>
      <c r="R132" s="7">
        <v>2097.7392808698023</v>
      </c>
      <c r="S132" s="7">
        <v>2117.9532626598298</v>
      </c>
      <c r="T132" s="7">
        <v>2091.5349289238898</v>
      </c>
      <c r="U132" s="7">
        <v>2009.1524265207606</v>
      </c>
      <c r="V132" s="7">
        <v>2005.5679087355229</v>
      </c>
      <c r="W132" s="7">
        <v>1951.4750279149289</v>
      </c>
      <c r="X132" s="7">
        <v>1962.3432962175018</v>
      </c>
      <c r="Y132" s="7">
        <v>2108.4445879697978</v>
      </c>
      <c r="Z132" s="7">
        <v>1942.6759378024781</v>
      </c>
      <c r="AA132" s="7">
        <v>1966.4524087508944</v>
      </c>
      <c r="AB132" s="7">
        <v>1936.2441733641024</v>
      </c>
    </row>
    <row r="133" spans="1:28" x14ac:dyDescent="0.35">
      <c r="A133" s="1" t="s">
        <v>2</v>
      </c>
      <c r="B133" s="1">
        <v>27</v>
      </c>
      <c r="C133" s="7">
        <v>1791</v>
      </c>
      <c r="D133" s="7">
        <v>1824.2268218434451</v>
      </c>
      <c r="E133" s="7">
        <v>1740.9939206842932</v>
      </c>
      <c r="F133" s="7">
        <v>1645.5055663868341</v>
      </c>
      <c r="G133" s="7">
        <v>1729.7033231857627</v>
      </c>
      <c r="H133" s="7">
        <v>1776.1966956338108</v>
      </c>
      <c r="I133" s="7">
        <v>1749.91541359741</v>
      </c>
      <c r="J133" s="7">
        <v>1853.2615973533102</v>
      </c>
      <c r="K133" s="7">
        <v>2005.1721291506024</v>
      </c>
      <c r="L133" s="7">
        <v>2015.4392727338457</v>
      </c>
      <c r="M133" s="7">
        <v>2066.4725561377531</v>
      </c>
      <c r="N133" s="7">
        <v>2110.2043096231419</v>
      </c>
      <c r="O133" s="7">
        <v>2186.9987797882727</v>
      </c>
      <c r="P133" s="7">
        <v>2152.1852759824724</v>
      </c>
      <c r="Q133" s="7">
        <v>2135.1580239201849</v>
      </c>
      <c r="R133" s="7">
        <v>2180.1406666717498</v>
      </c>
      <c r="S133" s="7">
        <v>2177.8435237099447</v>
      </c>
      <c r="T133" s="7">
        <v>2198.0696716075659</v>
      </c>
      <c r="U133" s="7">
        <v>2171.69497690963</v>
      </c>
      <c r="V133" s="7">
        <v>2089.3920863478124</v>
      </c>
      <c r="W133" s="7">
        <v>2085.8335370861073</v>
      </c>
      <c r="X133" s="7">
        <v>2031.7983953071296</v>
      </c>
      <c r="Y133" s="7">
        <v>2042.6819922669335</v>
      </c>
      <c r="Z133" s="7">
        <v>2188.7150945717312</v>
      </c>
      <c r="AA133" s="7">
        <v>2023.0699091530719</v>
      </c>
      <c r="AB133" s="7">
        <v>2046.8531343565062</v>
      </c>
    </row>
    <row r="134" spans="1:28" x14ac:dyDescent="0.35">
      <c r="A134" s="1" t="s">
        <v>2</v>
      </c>
      <c r="B134" s="1">
        <v>28</v>
      </c>
      <c r="C134" s="7">
        <v>1925</v>
      </c>
      <c r="D134" s="7">
        <v>1858.6788219249474</v>
      </c>
      <c r="E134" s="7">
        <v>1898.2306118426588</v>
      </c>
      <c r="F134" s="7">
        <v>1817.0674071171964</v>
      </c>
      <c r="G134" s="7">
        <v>1726.6599260766229</v>
      </c>
      <c r="H134" s="7">
        <v>1810.8405929160742</v>
      </c>
      <c r="I134" s="7">
        <v>1857.3297969362445</v>
      </c>
      <c r="J134" s="7">
        <v>1836.9103779268644</v>
      </c>
      <c r="K134" s="7">
        <v>1940.2351478719115</v>
      </c>
      <c r="L134" s="7">
        <v>2092.1105932926293</v>
      </c>
      <c r="M134" s="7">
        <v>2110.1331922119234</v>
      </c>
      <c r="N134" s="7">
        <v>2161.1629763575447</v>
      </c>
      <c r="O134" s="7">
        <v>2204.8936632968289</v>
      </c>
      <c r="P134" s="7">
        <v>2281.6780652307061</v>
      </c>
      <c r="Q134" s="7">
        <v>2246.8857542246378</v>
      </c>
      <c r="R134" s="7">
        <v>2229.8743174225569</v>
      </c>
      <c r="S134" s="7">
        <v>2274.8559931027235</v>
      </c>
      <c r="T134" s="7">
        <v>2272.5703902932487</v>
      </c>
      <c r="U134" s="7">
        <v>2292.802116928799</v>
      </c>
      <c r="V134" s="7">
        <v>2266.4446250783999</v>
      </c>
      <c r="W134" s="7">
        <v>2184.1721812352698</v>
      </c>
      <c r="X134" s="7">
        <v>2180.6242014114937</v>
      </c>
      <c r="Y134" s="7">
        <v>2126.6113077677724</v>
      </c>
      <c r="Z134" s="7">
        <v>2137.5014800049071</v>
      </c>
      <c r="AA134" s="7">
        <v>2283.5104283855298</v>
      </c>
      <c r="AB134" s="7">
        <v>2117.911523489669</v>
      </c>
    </row>
    <row r="135" spans="1:28" x14ac:dyDescent="0.35">
      <c r="A135" s="1" t="s">
        <v>2</v>
      </c>
      <c r="B135" s="1">
        <v>29</v>
      </c>
      <c r="C135" s="7">
        <v>2057</v>
      </c>
      <c r="D135" s="7">
        <v>1980.0877812818301</v>
      </c>
      <c r="E135" s="7">
        <v>1919.0152059445372</v>
      </c>
      <c r="F135" s="7">
        <v>1959.748115287809</v>
      </c>
      <c r="G135" s="7">
        <v>1883.6883511536505</v>
      </c>
      <c r="H135" s="7">
        <v>1793.3310053082828</v>
      </c>
      <c r="I135" s="7">
        <v>1877.4933039054881</v>
      </c>
      <c r="J135" s="7">
        <v>1929.9152535601713</v>
      </c>
      <c r="K135" s="7">
        <v>1909.5175848453525</v>
      </c>
      <c r="L135" s="7">
        <v>2012.8190438002046</v>
      </c>
      <c r="M135" s="7">
        <v>2172.3757234847658</v>
      </c>
      <c r="N135" s="7">
        <v>2190.4072043362266</v>
      </c>
      <c r="O135" s="7">
        <v>2241.4346706200795</v>
      </c>
      <c r="P135" s="7">
        <v>2285.1658545159657</v>
      </c>
      <c r="Q135" s="7">
        <v>2361.9403318661994</v>
      </c>
      <c r="R135" s="7">
        <v>2327.1742143232386</v>
      </c>
      <c r="S135" s="7">
        <v>2310.182681245024</v>
      </c>
      <c r="T135" s="7">
        <v>2355.1648713387094</v>
      </c>
      <c r="U135" s="7">
        <v>2352.8941479436321</v>
      </c>
      <c r="V135" s="7">
        <v>2373.1338581062164</v>
      </c>
      <c r="W135" s="7">
        <v>2346.797636087063</v>
      </c>
      <c r="X135" s="7">
        <v>2264.5615403313823</v>
      </c>
      <c r="Y135" s="7">
        <v>2261.0270822915577</v>
      </c>
      <c r="Z135" s="7">
        <v>2207.0409810153174</v>
      </c>
      <c r="AA135" s="7">
        <v>2217.9400068429813</v>
      </c>
      <c r="AB135" s="7">
        <v>2363.9228329309417</v>
      </c>
    </row>
    <row r="136" spans="1:28" x14ac:dyDescent="0.35">
      <c r="A136" s="1" t="s">
        <v>2</v>
      </c>
      <c r="B136" s="1">
        <v>30</v>
      </c>
      <c r="C136" s="7">
        <v>2097</v>
      </c>
      <c r="D136" s="7">
        <v>2112.6933048148985</v>
      </c>
      <c r="E136" s="7">
        <v>2040.9449036533379</v>
      </c>
      <c r="F136" s="7">
        <v>1980.7713928384351</v>
      </c>
      <c r="G136" s="7">
        <v>2026.4303554073892</v>
      </c>
      <c r="H136" s="7">
        <v>1950.4434133575346</v>
      </c>
      <c r="I136" s="7">
        <v>1860.1647439624542</v>
      </c>
      <c r="J136" s="7">
        <v>1950.1022258729865</v>
      </c>
      <c r="K136" s="7">
        <v>2002.5184219564244</v>
      </c>
      <c r="L136" s="7">
        <v>1982.1561444840988</v>
      </c>
      <c r="M136" s="7">
        <v>2093.5904985577081</v>
      </c>
      <c r="N136" s="7">
        <v>2253.0866132685892</v>
      </c>
      <c r="O136" s="7">
        <v>2271.1341040350576</v>
      </c>
      <c r="P136" s="7">
        <v>2322.160702324747</v>
      </c>
      <c r="Q136" s="7">
        <v>2365.8952253159723</v>
      </c>
      <c r="R136" s="7">
        <v>2442.6574202436432</v>
      </c>
      <c r="S136" s="7">
        <v>2407.9330149812063</v>
      </c>
      <c r="T136" s="7">
        <v>2390.9736676852367</v>
      </c>
      <c r="U136" s="7">
        <v>2435.9590470051894</v>
      </c>
      <c r="V136" s="7">
        <v>2433.7128561734785</v>
      </c>
      <c r="W136" s="7">
        <v>2453.9667694563768</v>
      </c>
      <c r="X136" s="7">
        <v>2427.6643951186347</v>
      </c>
      <c r="Y136" s="7">
        <v>2345.4843538352329</v>
      </c>
      <c r="Z136" s="7">
        <v>2341.972022981096</v>
      </c>
      <c r="AA136" s="7">
        <v>2288.0275553832907</v>
      </c>
      <c r="AB136" s="7">
        <v>2298.9416391917193</v>
      </c>
    </row>
    <row r="137" spans="1:28" x14ac:dyDescent="0.35">
      <c r="A137" s="1" t="s">
        <v>2</v>
      </c>
      <c r="B137" s="1">
        <v>31</v>
      </c>
      <c r="C137" s="7">
        <v>2193</v>
      </c>
      <c r="D137" s="7">
        <v>2149.8279379152787</v>
      </c>
      <c r="E137" s="7">
        <v>2170.494747813997</v>
      </c>
      <c r="F137" s="7">
        <v>2098.9356324616219</v>
      </c>
      <c r="G137" s="7">
        <v>2043.5928552166606</v>
      </c>
      <c r="H137" s="7">
        <v>2089.2533020188903</v>
      </c>
      <c r="I137" s="7">
        <v>2013.3648777900735</v>
      </c>
      <c r="J137" s="7">
        <v>1928.7508868586938</v>
      </c>
      <c r="K137" s="7">
        <v>2018.6541735079425</v>
      </c>
      <c r="L137" s="7">
        <v>2071.0662007479468</v>
      </c>
      <c r="M137" s="7">
        <v>2058.7706780033914</v>
      </c>
      <c r="N137" s="7">
        <v>2170.1601364653857</v>
      </c>
      <c r="O137" s="7">
        <v>2329.5812674606314</v>
      </c>
      <c r="P137" s="7">
        <v>2347.6528595900777</v>
      </c>
      <c r="Q137" s="7">
        <v>2398.6817001636109</v>
      </c>
      <c r="R137" s="7">
        <v>2442.4238540806459</v>
      </c>
      <c r="S137" s="7">
        <v>2519.1735460793975</v>
      </c>
      <c r="T137" s="7">
        <v>2484.5059917349022</v>
      </c>
      <c r="U137" s="7">
        <v>2467.591096240666</v>
      </c>
      <c r="V137" s="7">
        <v>2512.583648400886</v>
      </c>
      <c r="W137" s="7">
        <v>2510.3718825125216</v>
      </c>
      <c r="X137" s="7">
        <v>2530.6469131616232</v>
      </c>
      <c r="Y137" s="7">
        <v>2504.3906262088663</v>
      </c>
      <c r="Z137" s="7">
        <v>2422.284798962944</v>
      </c>
      <c r="AA137" s="7">
        <v>2418.8033140513444</v>
      </c>
      <c r="AB137" s="7">
        <v>2364.914354231782</v>
      </c>
    </row>
    <row r="138" spans="1:28" x14ac:dyDescent="0.35">
      <c r="A138" s="1" t="s">
        <v>2</v>
      </c>
      <c r="B138" s="1">
        <v>32</v>
      </c>
      <c r="C138" s="7">
        <v>2209</v>
      </c>
      <c r="D138" s="7">
        <v>2246.6206553088005</v>
      </c>
      <c r="E138" s="7">
        <v>2209.4848221749207</v>
      </c>
      <c r="F138" s="7">
        <v>2228.4069754484703</v>
      </c>
      <c r="G138" s="7">
        <v>2161.7556796860717</v>
      </c>
      <c r="H138" s="7">
        <v>2106.5009095462287</v>
      </c>
      <c r="I138" s="7">
        <v>2152.1656858888764</v>
      </c>
      <c r="J138" s="7">
        <v>2081.8444873276912</v>
      </c>
      <c r="K138" s="7">
        <v>1997.3327825462268</v>
      </c>
      <c r="L138" s="7">
        <v>2087.2052515701976</v>
      </c>
      <c r="M138" s="7">
        <v>2147.4910534335531</v>
      </c>
      <c r="N138" s="7">
        <v>2135.2406301750725</v>
      </c>
      <c r="O138" s="7">
        <v>2246.5889508690966</v>
      </c>
      <c r="P138" s="7">
        <v>2405.9396377781468</v>
      </c>
      <c r="Q138" s="7">
        <v>2424.0374870389819</v>
      </c>
      <c r="R138" s="7">
        <v>2475.0712188396092</v>
      </c>
      <c r="S138" s="7">
        <v>2518.823470991751</v>
      </c>
      <c r="T138" s="7">
        <v>2595.5636473166651</v>
      </c>
      <c r="U138" s="7">
        <v>2560.9539121121993</v>
      </c>
      <c r="V138" s="7">
        <v>2544.0846702628751</v>
      </c>
      <c r="W138" s="7">
        <v>2589.0866371152292</v>
      </c>
      <c r="X138" s="7">
        <v>2586.9106270884085</v>
      </c>
      <c r="Y138" s="7">
        <v>2607.2084503412675</v>
      </c>
      <c r="Z138" s="7">
        <v>2580.9990147199042</v>
      </c>
      <c r="AA138" s="7">
        <v>2498.9670734236661</v>
      </c>
      <c r="AB138" s="7">
        <v>2495.5174889397176</v>
      </c>
    </row>
    <row r="139" spans="1:28" x14ac:dyDescent="0.35">
      <c r="A139" s="1" t="s">
        <v>2</v>
      </c>
      <c r="B139" s="1">
        <v>33</v>
      </c>
      <c r="C139" s="7">
        <v>2412</v>
      </c>
      <c r="D139" s="7">
        <v>2271.6151713690979</v>
      </c>
      <c r="E139" s="7">
        <v>2316.2131533603638</v>
      </c>
      <c r="F139" s="7">
        <v>2278.558486741415</v>
      </c>
      <c r="G139" s="7">
        <v>2302.04225920915</v>
      </c>
      <c r="H139" s="7">
        <v>2235.4365799025568</v>
      </c>
      <c r="I139" s="7">
        <v>2180.2215793029618</v>
      </c>
      <c r="J139" s="7">
        <v>2230.9855173402434</v>
      </c>
      <c r="K139" s="7">
        <v>2160.7071688066644</v>
      </c>
      <c r="L139" s="7">
        <v>2076.2413528797856</v>
      </c>
      <c r="M139" s="7">
        <v>2173.6986701540609</v>
      </c>
      <c r="N139" s="7">
        <v>2233.9823987553013</v>
      </c>
      <c r="O139" s="7">
        <v>2221.752766415731</v>
      </c>
      <c r="P139" s="7">
        <v>2333.0841597440622</v>
      </c>
      <c r="Q139" s="7">
        <v>2492.4051349395259</v>
      </c>
      <c r="R139" s="7">
        <v>2510.5154883225641</v>
      </c>
      <c r="S139" s="7">
        <v>2561.5523790668854</v>
      </c>
      <c r="T139" s="7">
        <v>2605.3100415747826</v>
      </c>
      <c r="U139" s="7">
        <v>2682.0470694357382</v>
      </c>
      <c r="V139" s="7">
        <v>2647.4634718989732</v>
      </c>
      <c r="W139" s="7">
        <v>2630.615030526732</v>
      </c>
      <c r="X139" s="7">
        <v>2675.6220137853784</v>
      </c>
      <c r="Y139" s="7">
        <v>2673.4624374836994</v>
      </c>
      <c r="Z139" s="7">
        <v>2693.7710367474924</v>
      </c>
      <c r="AA139" s="7">
        <v>2667.5827813454785</v>
      </c>
      <c r="AB139" s="7">
        <v>2585.58369195982</v>
      </c>
    </row>
    <row r="140" spans="1:28" x14ac:dyDescent="0.35">
      <c r="A140" s="1" t="s">
        <v>2</v>
      </c>
      <c r="B140" s="1">
        <v>34</v>
      </c>
      <c r="C140" s="7">
        <v>2338</v>
      </c>
      <c r="D140" s="7">
        <v>2465.0182820348095</v>
      </c>
      <c r="E140" s="7">
        <v>2330.1307044146351</v>
      </c>
      <c r="F140" s="7">
        <v>2373.2205094838077</v>
      </c>
      <c r="G140" s="7">
        <v>2339.8854253475229</v>
      </c>
      <c r="H140" s="7">
        <v>2363.3966130877197</v>
      </c>
      <c r="I140" s="7">
        <v>2296.8837337707068</v>
      </c>
      <c r="J140" s="7">
        <v>2246.561840792795</v>
      </c>
      <c r="K140" s="7">
        <v>2297.3304709157915</v>
      </c>
      <c r="L140" s="7">
        <v>2227.1391562395265</v>
      </c>
      <c r="M140" s="7">
        <v>2150.0446604768927</v>
      </c>
      <c r="N140" s="7">
        <v>2247.4746965413879</v>
      </c>
      <c r="O140" s="7">
        <v>2307.7566133074688</v>
      </c>
      <c r="P140" s="7">
        <v>2295.5702065239343</v>
      </c>
      <c r="Q140" s="7">
        <v>2406.8704349724781</v>
      </c>
      <c r="R140" s="7">
        <v>2566.1350838856524</v>
      </c>
      <c r="S140" s="7">
        <v>2584.2722076743876</v>
      </c>
      <c r="T140" s="7">
        <v>2635.3174297337214</v>
      </c>
      <c r="U140" s="7">
        <v>2679.0878069224368</v>
      </c>
      <c r="V140" s="7">
        <v>2755.82069718302</v>
      </c>
      <c r="W140" s="7">
        <v>2721.2904116256273</v>
      </c>
      <c r="X140" s="7">
        <v>2704.4847195834886</v>
      </c>
      <c r="Y140" s="7">
        <v>2749.5034346647408</v>
      </c>
      <c r="Z140" s="7">
        <v>2747.3779124013072</v>
      </c>
      <c r="AA140" s="7">
        <v>2767.7094219852734</v>
      </c>
      <c r="AB140" s="7">
        <v>2741.564376009208</v>
      </c>
    </row>
    <row r="141" spans="1:28" x14ac:dyDescent="0.35">
      <c r="A141" s="1" t="s">
        <v>2</v>
      </c>
      <c r="B141" s="1">
        <v>35</v>
      </c>
      <c r="C141" s="7">
        <v>2523</v>
      </c>
      <c r="D141" s="7">
        <v>2376.330897433837</v>
      </c>
      <c r="E141" s="7">
        <v>2506.5683644833694</v>
      </c>
      <c r="F141" s="7">
        <v>2369.381203968429</v>
      </c>
      <c r="G141" s="7">
        <v>2416.3709430226454</v>
      </c>
      <c r="H141" s="7">
        <v>2383.1014216980343</v>
      </c>
      <c r="I141" s="7">
        <v>2406.6385885421787</v>
      </c>
      <c r="J141" s="7">
        <v>2344.6919743703861</v>
      </c>
      <c r="K141" s="7">
        <v>2294.4398906938873</v>
      </c>
      <c r="L141" s="7">
        <v>2345.2144818638876</v>
      </c>
      <c r="M141" s="7">
        <v>2281.7805816201444</v>
      </c>
      <c r="N141" s="7">
        <v>2204.76482177767</v>
      </c>
      <c r="O141" s="7">
        <v>2302.1728290306432</v>
      </c>
      <c r="P141" s="7">
        <v>2362.4549411980638</v>
      </c>
      <c r="Q141" s="7">
        <v>2350.3079855818796</v>
      </c>
      <c r="R141" s="7">
        <v>2461.5827458399067</v>
      </c>
      <c r="S141" s="7">
        <v>2620.8000072614404</v>
      </c>
      <c r="T141" s="7">
        <v>2638.9621299665314</v>
      </c>
      <c r="U141" s="7">
        <v>2690.0162516629298</v>
      </c>
      <c r="V141" s="7">
        <v>2733.7993077871438</v>
      </c>
      <c r="W141" s="7">
        <v>2810.5301899608539</v>
      </c>
      <c r="X141" s="7">
        <v>2776.0477906214282</v>
      </c>
      <c r="Y141" s="7">
        <v>2759.2807376318992</v>
      </c>
      <c r="Z141" s="7">
        <v>2804.3111084509483</v>
      </c>
      <c r="AA141" s="7">
        <v>2802.2165702599191</v>
      </c>
      <c r="AB141" s="7">
        <v>2822.5693488094485</v>
      </c>
    </row>
    <row r="142" spans="1:28" x14ac:dyDescent="0.35">
      <c r="A142" s="1" t="s">
        <v>2</v>
      </c>
      <c r="B142" s="1">
        <v>36</v>
      </c>
      <c r="C142" s="7">
        <v>2372</v>
      </c>
      <c r="D142" s="7">
        <v>2575.487453121571</v>
      </c>
      <c r="E142" s="7">
        <v>2434.8606082617516</v>
      </c>
      <c r="F142" s="7">
        <v>2564.7745396113528</v>
      </c>
      <c r="G142" s="7">
        <v>2431.4240848317459</v>
      </c>
      <c r="H142" s="7">
        <v>2478.4251431780467</v>
      </c>
      <c r="I142" s="7">
        <v>2445.21432325358</v>
      </c>
      <c r="J142" s="7">
        <v>2472.9082400949646</v>
      </c>
      <c r="K142" s="7">
        <v>2411.0329193339926</v>
      </c>
      <c r="L142" s="7">
        <v>2360.8429773417033</v>
      </c>
      <c r="M142" s="7">
        <v>2417.8541972354478</v>
      </c>
      <c r="N142" s="7">
        <v>2354.4858520704388</v>
      </c>
      <c r="O142" s="7">
        <v>2277.5397380132822</v>
      </c>
      <c r="P142" s="7">
        <v>2374.9302965016504</v>
      </c>
      <c r="Q142" s="7">
        <v>2435.2141354520236</v>
      </c>
      <c r="R142" s="7">
        <v>2423.1027161382503</v>
      </c>
      <c r="S142" s="7">
        <v>2534.3570380358647</v>
      </c>
      <c r="T142" s="7">
        <v>2693.5350150884046</v>
      </c>
      <c r="U142" s="7">
        <v>2711.7201352987004</v>
      </c>
      <c r="V142" s="7">
        <v>2762.7833720615431</v>
      </c>
      <c r="W142" s="7">
        <v>2806.5787585242906</v>
      </c>
      <c r="X142" s="7">
        <v>2883.3093384280346</v>
      </c>
      <c r="Y142" s="7">
        <v>2848.869390669232</v>
      </c>
      <c r="Z142" s="7">
        <v>2832.1367898459685</v>
      </c>
      <c r="AA142" s="7">
        <v>2877.1784525785833</v>
      </c>
      <c r="AB142" s="7">
        <v>2875.1117051931342</v>
      </c>
    </row>
    <row r="143" spans="1:28" x14ac:dyDescent="0.35">
      <c r="A143" s="1" t="s">
        <v>2</v>
      </c>
      <c r="B143" s="1">
        <v>37</v>
      </c>
      <c r="C143" s="7">
        <v>2354</v>
      </c>
      <c r="D143" s="7">
        <v>2405.4629180205461</v>
      </c>
      <c r="E143" s="7">
        <v>2611.3755646601394</v>
      </c>
      <c r="F143" s="7">
        <v>2468.9450916493956</v>
      </c>
      <c r="G143" s="7">
        <v>2602.1041030202141</v>
      </c>
      <c r="H143" s="7">
        <v>2468.9371610608041</v>
      </c>
      <c r="I143" s="7">
        <v>2515.9571558733564</v>
      </c>
      <c r="J143" s="7">
        <v>2486.64915571246</v>
      </c>
      <c r="K143" s="7">
        <v>2514.3771187397456</v>
      </c>
      <c r="L143" s="7">
        <v>2452.6068947959789</v>
      </c>
      <c r="M143" s="7">
        <v>2408.3908803961094</v>
      </c>
      <c r="N143" s="7">
        <v>2465.4095205881113</v>
      </c>
      <c r="O143" s="7">
        <v>2402.137777560898</v>
      </c>
      <c r="P143" s="7">
        <v>2325.2940010534394</v>
      </c>
      <c r="Q143" s="7">
        <v>2422.6617697025572</v>
      </c>
      <c r="R143" s="7">
        <v>2482.950308333152</v>
      </c>
      <c r="S143" s="7">
        <v>2470.8920161705378</v>
      </c>
      <c r="T143" s="7">
        <v>2582.1191723483712</v>
      </c>
      <c r="U143" s="7">
        <v>2741.2429873468573</v>
      </c>
      <c r="V143" s="7">
        <v>2759.4631167010998</v>
      </c>
      <c r="W143" s="7">
        <v>2810.5414333596045</v>
      </c>
      <c r="X143" s="7">
        <v>2854.3564502496752</v>
      </c>
      <c r="Y143" s="7">
        <v>2931.0885553946241</v>
      </c>
      <c r="Z143" s="7">
        <v>2896.711173305267</v>
      </c>
      <c r="AA143" s="7">
        <v>2880.0296239969603</v>
      </c>
      <c r="AB143" s="7">
        <v>2925.0892081868919</v>
      </c>
    </row>
    <row r="144" spans="1:28" x14ac:dyDescent="0.35">
      <c r="A144" s="1" t="s">
        <v>2</v>
      </c>
      <c r="B144" s="1">
        <v>38</v>
      </c>
      <c r="C144" s="7">
        <v>2241</v>
      </c>
      <c r="D144" s="7">
        <v>2397.5730868900441</v>
      </c>
      <c r="E144" s="7">
        <v>2453.6208244118056</v>
      </c>
      <c r="F144" s="7">
        <v>2658.9929797149857</v>
      </c>
      <c r="G144" s="7">
        <v>2519.9191806477338</v>
      </c>
      <c r="H144" s="7">
        <v>2653.0221892665786</v>
      </c>
      <c r="I144" s="7">
        <v>2520.0395693333307</v>
      </c>
      <c r="J144" s="7">
        <v>2570.6484930373663</v>
      </c>
      <c r="K144" s="7">
        <v>2541.425816149027</v>
      </c>
      <c r="L144" s="7">
        <v>2569.189750982795</v>
      </c>
      <c r="M144" s="7">
        <v>2513.4748303022375</v>
      </c>
      <c r="N144" s="7">
        <v>2469.3471424994086</v>
      </c>
      <c r="O144" s="7">
        <v>2526.37530614054</v>
      </c>
      <c r="P144" s="7">
        <v>2463.2010377114725</v>
      </c>
      <c r="Q144" s="7">
        <v>2386.4602425008834</v>
      </c>
      <c r="R144" s="7">
        <v>2483.8075374242376</v>
      </c>
      <c r="S144" s="7">
        <v>2544.1026743122379</v>
      </c>
      <c r="T144" s="7">
        <v>2532.0986082787499</v>
      </c>
      <c r="U144" s="7">
        <v>2643.3009278270315</v>
      </c>
      <c r="V144" s="7">
        <v>2802.3733795804537</v>
      </c>
      <c r="W144" s="7">
        <v>2820.629781069129</v>
      </c>
      <c r="X144" s="7">
        <v>2871.7247385846908</v>
      </c>
      <c r="Y144" s="7">
        <v>2915.5608188430219</v>
      </c>
      <c r="Z144" s="7">
        <v>2992.2961895293752</v>
      </c>
      <c r="AA144" s="7">
        <v>2957.981857644329</v>
      </c>
      <c r="AB144" s="7">
        <v>2941.351985032054</v>
      </c>
    </row>
    <row r="145" spans="1:28" x14ac:dyDescent="0.35">
      <c r="A145" s="1" t="s">
        <v>2</v>
      </c>
      <c r="B145" s="1">
        <v>39</v>
      </c>
      <c r="C145" s="7">
        <v>2326</v>
      </c>
      <c r="D145" s="7">
        <v>2279.0445849149282</v>
      </c>
      <c r="E145" s="7">
        <v>2439.4033207685779</v>
      </c>
      <c r="F145" s="7">
        <v>2494.9127761517711</v>
      </c>
      <c r="G145" s="7">
        <v>2703.0245312305406</v>
      </c>
      <c r="H145" s="7">
        <v>2564.1338478965299</v>
      </c>
      <c r="I145" s="7">
        <v>2697.1878028487567</v>
      </c>
      <c r="J145" s="7">
        <v>2567.601591401306</v>
      </c>
      <c r="K145" s="7">
        <v>2618.2282067472593</v>
      </c>
      <c r="L145" s="7">
        <v>2589.084018004748</v>
      </c>
      <c r="M145" s="7">
        <v>2622.1781171387975</v>
      </c>
      <c r="N145" s="7">
        <v>2566.5561318608979</v>
      </c>
      <c r="O145" s="7">
        <v>2522.5096114769949</v>
      </c>
      <c r="P145" s="7">
        <v>2579.547793718285</v>
      </c>
      <c r="Q145" s="7">
        <v>2516.4628469926447</v>
      </c>
      <c r="R145" s="7">
        <v>2439.8162864772185</v>
      </c>
      <c r="S145" s="7">
        <v>2537.1464221934234</v>
      </c>
      <c r="T145" s="7">
        <v>2597.4487854918007</v>
      </c>
      <c r="U145" s="7">
        <v>2585.4948576360448</v>
      </c>
      <c r="V145" s="7">
        <v>2696.6759961756934</v>
      </c>
      <c r="W145" s="7">
        <v>2855.7033320548881</v>
      </c>
      <c r="X145" s="7">
        <v>2873.9935883250387</v>
      </c>
      <c r="Y145" s="7">
        <v>2925.104673830097</v>
      </c>
      <c r="Z145" s="7">
        <v>2968.9608372467919</v>
      </c>
      <c r="AA145" s="7">
        <v>3045.7002254167683</v>
      </c>
      <c r="AB145" s="7">
        <v>3011.4437435891587</v>
      </c>
    </row>
    <row r="146" spans="1:28" x14ac:dyDescent="0.35">
      <c r="A146" s="1" t="s">
        <v>2</v>
      </c>
      <c r="B146" s="1">
        <v>40</v>
      </c>
      <c r="C146" s="7">
        <v>2215</v>
      </c>
      <c r="D146" s="7">
        <v>2354.3363258607778</v>
      </c>
      <c r="E146" s="7">
        <v>2309.5482590514439</v>
      </c>
      <c r="F146" s="7">
        <v>2467.9904394193259</v>
      </c>
      <c r="G146" s="7">
        <v>2526.1794833680169</v>
      </c>
      <c r="H146" s="7">
        <v>2734.0775482907698</v>
      </c>
      <c r="I146" s="7">
        <v>2595.5223821521822</v>
      </c>
      <c r="J146" s="7">
        <v>2731.5298649974757</v>
      </c>
      <c r="K146" s="7">
        <v>2602.2465748537643</v>
      </c>
      <c r="L146" s="7">
        <v>2652.9079499213249</v>
      </c>
      <c r="M146" s="7">
        <v>2628.4752000864014</v>
      </c>
      <c r="N146" s="7">
        <v>2661.6262852569616</v>
      </c>
      <c r="O146" s="7">
        <v>2606.1756551890285</v>
      </c>
      <c r="P146" s="7">
        <v>2562.2790165449605</v>
      </c>
      <c r="Q146" s="7">
        <v>2619.3378424189982</v>
      </c>
      <c r="R146" s="7">
        <v>2556.4173912583651</v>
      </c>
      <c r="S146" s="7">
        <v>2479.944135525393</v>
      </c>
      <c r="T146" s="7">
        <v>2577.2453871399503</v>
      </c>
      <c r="U146" s="7">
        <v>2637.5630578195796</v>
      </c>
      <c r="V146" s="7">
        <v>2625.7022065043298</v>
      </c>
      <c r="W146" s="7">
        <v>2736.8470261093403</v>
      </c>
      <c r="X146" s="7">
        <v>2895.7946172722291</v>
      </c>
      <c r="Y146" s="7">
        <v>2914.1482568089314</v>
      </c>
      <c r="Z146" s="7">
        <v>2965.2905350882957</v>
      </c>
      <c r="AA146" s="7">
        <v>3009.1850065633644</v>
      </c>
      <c r="AB146" s="7">
        <v>3085.933542979094</v>
      </c>
    </row>
    <row r="147" spans="1:28" x14ac:dyDescent="0.35">
      <c r="A147" s="1" t="s">
        <v>2</v>
      </c>
      <c r="B147" s="1">
        <v>41</v>
      </c>
      <c r="C147" s="7">
        <v>2255</v>
      </c>
      <c r="D147" s="7">
        <v>2236.6789366043213</v>
      </c>
      <c r="E147" s="7">
        <v>2377.7753116943836</v>
      </c>
      <c r="F147" s="7">
        <v>2332.3732749351716</v>
      </c>
      <c r="G147" s="7">
        <v>2493.1940365420473</v>
      </c>
      <c r="H147" s="7">
        <v>2551.3977128224792</v>
      </c>
      <c r="I147" s="7">
        <v>2759.1564985695004</v>
      </c>
      <c r="J147" s="7">
        <v>2623.7323886372228</v>
      </c>
      <c r="K147" s="7">
        <v>2759.6807369004596</v>
      </c>
      <c r="L147" s="7">
        <v>2630.5961659926866</v>
      </c>
      <c r="M147" s="7">
        <v>2685.6967509562096</v>
      </c>
      <c r="N147" s="7">
        <v>2661.3553796663132</v>
      </c>
      <c r="O147" s="7">
        <v>2694.544369716491</v>
      </c>
      <c r="P147" s="7">
        <v>2639.206542760458</v>
      </c>
      <c r="Q147" s="7">
        <v>2595.4086598908352</v>
      </c>
      <c r="R147" s="7">
        <v>2652.4815707088969</v>
      </c>
      <c r="S147" s="7">
        <v>2589.6694658033216</v>
      </c>
      <c r="T147" s="7">
        <v>2513.3103512641587</v>
      </c>
      <c r="U147" s="7">
        <v>2610.5931945252923</v>
      </c>
      <c r="V147" s="7">
        <v>2670.9214063589739</v>
      </c>
      <c r="W147" s="7">
        <v>2659.122090262385</v>
      </c>
      <c r="X147" s="7">
        <v>2770.2435514379845</v>
      </c>
      <c r="Y147" s="7">
        <v>2929.1392544300879</v>
      </c>
      <c r="Z147" s="7">
        <v>2947.5349072039553</v>
      </c>
      <c r="AA147" s="7">
        <v>2998.6980615405814</v>
      </c>
      <c r="AB147" s="7">
        <v>3042.6180690929841</v>
      </c>
    </row>
    <row r="148" spans="1:28" x14ac:dyDescent="0.35">
      <c r="A148" s="1" t="s">
        <v>2</v>
      </c>
      <c r="B148" s="1">
        <v>42</v>
      </c>
      <c r="C148" s="7">
        <v>2228</v>
      </c>
      <c r="D148" s="7">
        <v>2284.38268063748</v>
      </c>
      <c r="E148" s="7">
        <v>2269.105444736912</v>
      </c>
      <c r="F148" s="7">
        <v>2409.3909670840135</v>
      </c>
      <c r="G148" s="7">
        <v>2366.3016710015668</v>
      </c>
      <c r="H148" s="7">
        <v>2526.9795526892558</v>
      </c>
      <c r="I148" s="7">
        <v>2585.204181741</v>
      </c>
      <c r="J148" s="7">
        <v>2795.1590856683488</v>
      </c>
      <c r="K148" s="7">
        <v>2660.0380268710446</v>
      </c>
      <c r="L148" s="7">
        <v>2795.9044820269178</v>
      </c>
      <c r="M148" s="7">
        <v>2671.2630539040374</v>
      </c>
      <c r="N148" s="7">
        <v>2726.39095230577</v>
      </c>
      <c r="O148" s="7">
        <v>2702.1778249665176</v>
      </c>
      <c r="P148" s="7">
        <v>2735.4204219891253</v>
      </c>
      <c r="Q148" s="7">
        <v>2680.2407576926762</v>
      </c>
      <c r="R148" s="7">
        <v>2636.581442088223</v>
      </c>
      <c r="S148" s="7">
        <v>2693.6746803802075</v>
      </c>
      <c r="T148" s="7">
        <v>2631.0145494291723</v>
      </c>
      <c r="U148" s="7">
        <v>2554.8155250698715</v>
      </c>
      <c r="V148" s="7">
        <v>2652.0732673853881</v>
      </c>
      <c r="W148" s="7">
        <v>2712.4168002391284</v>
      </c>
      <c r="X148" s="7">
        <v>2700.704061018494</v>
      </c>
      <c r="Y148" s="7">
        <v>2811.7934188402305</v>
      </c>
      <c r="Z148" s="7">
        <v>2970.6170910919664</v>
      </c>
      <c r="AA148" s="7">
        <v>2989.0719814330218</v>
      </c>
      <c r="AB148" s="7">
        <v>3040.2648037662543</v>
      </c>
    </row>
    <row r="149" spans="1:28" x14ac:dyDescent="0.35">
      <c r="A149" s="1" t="s">
        <v>2</v>
      </c>
      <c r="B149" s="1">
        <v>43</v>
      </c>
      <c r="C149" s="7">
        <v>2209</v>
      </c>
      <c r="D149" s="7">
        <v>2246.9592049449393</v>
      </c>
      <c r="E149" s="7">
        <v>2305.0896383759414</v>
      </c>
      <c r="F149" s="7">
        <v>2289.8743035502948</v>
      </c>
      <c r="G149" s="7">
        <v>2432.0546330141242</v>
      </c>
      <c r="H149" s="7">
        <v>2389.1010292957212</v>
      </c>
      <c r="I149" s="7">
        <v>2549.6711611671249</v>
      </c>
      <c r="J149" s="7">
        <v>2610.2631096376645</v>
      </c>
      <c r="K149" s="7">
        <v>2820.0688341613982</v>
      </c>
      <c r="L149" s="7">
        <v>2685.1795558085878</v>
      </c>
      <c r="M149" s="7">
        <v>2824.7590400004606</v>
      </c>
      <c r="N149" s="7">
        <v>2700.3259373040737</v>
      </c>
      <c r="O149" s="7">
        <v>2755.4756910189808</v>
      </c>
      <c r="P149" s="7">
        <v>2731.3612771476887</v>
      </c>
      <c r="Q149" s="7">
        <v>2764.6457090311342</v>
      </c>
      <c r="R149" s="7">
        <v>2709.5875160886126</v>
      </c>
      <c r="S149" s="7">
        <v>2666.0347287967561</v>
      </c>
      <c r="T149" s="7">
        <v>2723.1443810223127</v>
      </c>
      <c r="U149" s="7">
        <v>2660.6009615557373</v>
      </c>
      <c r="V149" s="7">
        <v>2584.5248230354878</v>
      </c>
      <c r="W149" s="7">
        <v>2681.7642924606562</v>
      </c>
      <c r="X149" s="7">
        <v>2742.1203341976602</v>
      </c>
      <c r="Y149" s="7">
        <v>2730.4743970500376</v>
      </c>
      <c r="Z149" s="7">
        <v>2841.5400665450688</v>
      </c>
      <c r="AA149" s="7">
        <v>3000.3095825842629</v>
      </c>
      <c r="AB149" s="7">
        <v>3018.8103699411613</v>
      </c>
    </row>
    <row r="150" spans="1:28" x14ac:dyDescent="0.35">
      <c r="A150" s="1" t="s">
        <v>2</v>
      </c>
      <c r="B150" s="1">
        <v>44</v>
      </c>
      <c r="C150" s="7">
        <v>1950</v>
      </c>
      <c r="D150" s="7">
        <v>2221.244255386986</v>
      </c>
      <c r="E150" s="7">
        <v>2259.4750400584167</v>
      </c>
      <c r="F150" s="7">
        <v>2315.8003395741994</v>
      </c>
      <c r="G150" s="7">
        <v>2302.3431982374864</v>
      </c>
      <c r="H150" s="7">
        <v>2444.4298741633579</v>
      </c>
      <c r="I150" s="7">
        <v>2401.6108197560925</v>
      </c>
      <c r="J150" s="7">
        <v>2563.9964924739934</v>
      </c>
      <c r="K150" s="7">
        <v>2624.6027413056909</v>
      </c>
      <c r="L150" s="7">
        <v>2834.2608815355838</v>
      </c>
      <c r="M150" s="7">
        <v>2702.3766139557151</v>
      </c>
      <c r="N150" s="7">
        <v>2841.8915358695053</v>
      </c>
      <c r="O150" s="7">
        <v>2717.6652473931681</v>
      </c>
      <c r="P150" s="7">
        <v>2772.8369666007711</v>
      </c>
      <c r="Q150" s="7">
        <v>2748.8207402772568</v>
      </c>
      <c r="R150" s="7">
        <v>2782.1469507133907</v>
      </c>
      <c r="S150" s="7">
        <v>2727.2095591409875</v>
      </c>
      <c r="T150" s="7">
        <v>2683.7627734614839</v>
      </c>
      <c r="U150" s="7">
        <v>2740.8889899726782</v>
      </c>
      <c r="V150" s="7">
        <v>2678.4617163879752</v>
      </c>
      <c r="W150" s="7">
        <v>2602.5078872380386</v>
      </c>
      <c r="X150" s="7">
        <v>2699.7294694956595</v>
      </c>
      <c r="Y150" s="7">
        <v>2760.0981835308917</v>
      </c>
      <c r="Z150" s="7">
        <v>2748.5188655503562</v>
      </c>
      <c r="AA150" s="7">
        <v>2859.561211378747</v>
      </c>
      <c r="AB150" s="7">
        <v>3018.2770826411661</v>
      </c>
    </row>
    <row r="151" spans="1:28" x14ac:dyDescent="0.35">
      <c r="A151" s="1" t="s">
        <v>2</v>
      </c>
      <c r="B151" s="1">
        <v>45</v>
      </c>
      <c r="C151" s="7">
        <v>1988</v>
      </c>
      <c r="D151" s="7">
        <v>1943.1657012278724</v>
      </c>
      <c r="E151" s="7">
        <v>2212.5311666221914</v>
      </c>
      <c r="F151" s="7">
        <v>2249.2094041955975</v>
      </c>
      <c r="G151" s="7">
        <v>2307.1510833143784</v>
      </c>
      <c r="H151" s="7">
        <v>2293.7807830240999</v>
      </c>
      <c r="I151" s="7">
        <v>2435.7882204021876</v>
      </c>
      <c r="J151" s="7">
        <v>2395.2067674254731</v>
      </c>
      <c r="K151" s="7">
        <v>2557.5003170602517</v>
      </c>
      <c r="L151" s="7">
        <v>2618.1196101517867</v>
      </c>
      <c r="M151" s="7">
        <v>2830.5173199231717</v>
      </c>
      <c r="N151" s="7">
        <v>2698.8276534565866</v>
      </c>
      <c r="O151" s="7">
        <v>2838.2883004219616</v>
      </c>
      <c r="P151" s="7">
        <v>2714.2394351741214</v>
      </c>
      <c r="Q151" s="7">
        <v>2769.4307182662742</v>
      </c>
      <c r="R151" s="7">
        <v>2745.4990968213001</v>
      </c>
      <c r="S151" s="7">
        <v>2778.8617364693755</v>
      </c>
      <c r="T151" s="7">
        <v>2724.028181944836</v>
      </c>
      <c r="U151" s="7">
        <v>2680.672565867631</v>
      </c>
      <c r="V151" s="7">
        <v>2737.8136211313958</v>
      </c>
      <c r="W151" s="7">
        <v>2675.4861065897339</v>
      </c>
      <c r="X151" s="7">
        <v>2599.6372533867961</v>
      </c>
      <c r="Y151" s="7">
        <v>2696.8442299067274</v>
      </c>
      <c r="Z151" s="7">
        <v>2757.2243861391462</v>
      </c>
      <c r="AA151" s="7">
        <v>2745.702482732815</v>
      </c>
      <c r="AB151" s="7">
        <v>2856.7255598531369</v>
      </c>
    </row>
    <row r="152" spans="1:28" x14ac:dyDescent="0.35">
      <c r="A152" s="1" t="s">
        <v>2</v>
      </c>
      <c r="B152" s="1">
        <v>46</v>
      </c>
      <c r="C152" s="7">
        <v>1889</v>
      </c>
      <c r="D152" s="7">
        <v>1996.6239079946361</v>
      </c>
      <c r="E152" s="7">
        <v>1952.2398197195166</v>
      </c>
      <c r="F152" s="7">
        <v>2219.2178687660312</v>
      </c>
      <c r="G152" s="7">
        <v>2257.4527030942663</v>
      </c>
      <c r="H152" s="7">
        <v>2315.4058265039043</v>
      </c>
      <c r="I152" s="7">
        <v>2302.173019341576</v>
      </c>
      <c r="J152" s="7">
        <v>2445.8075994782939</v>
      </c>
      <c r="K152" s="7">
        <v>2405.4066586954291</v>
      </c>
      <c r="L152" s="7">
        <v>2567.5510334511682</v>
      </c>
      <c r="M152" s="7">
        <v>2630.7700222982144</v>
      </c>
      <c r="N152" s="7">
        <v>2842.9609839149766</v>
      </c>
      <c r="O152" s="7">
        <v>2711.5822859857549</v>
      </c>
      <c r="P152" s="7">
        <v>2850.9544834866965</v>
      </c>
      <c r="Q152" s="7">
        <v>2727.1892733910895</v>
      </c>
      <c r="R152" s="7">
        <v>2782.4107599751364</v>
      </c>
      <c r="S152" s="7">
        <v>2758.6139009299541</v>
      </c>
      <c r="T152" s="7">
        <v>2792.0339382731181</v>
      </c>
      <c r="U152" s="7">
        <v>2737.3662293833395</v>
      </c>
      <c r="V152" s="7">
        <v>2694.1561880695826</v>
      </c>
      <c r="W152" s="7">
        <v>2751.3200773742569</v>
      </c>
      <c r="X152" s="7">
        <v>2689.1521151593111</v>
      </c>
      <c r="Y152" s="7">
        <v>2613.4713176485229</v>
      </c>
      <c r="Z152" s="7">
        <v>2710.6538404059784</v>
      </c>
      <c r="AA152" s="7">
        <v>2771.0515004250155</v>
      </c>
      <c r="AB152" s="7">
        <v>2759.6212108614905</v>
      </c>
    </row>
    <row r="153" spans="1:28" x14ac:dyDescent="0.35">
      <c r="A153" s="1" t="s">
        <v>2</v>
      </c>
      <c r="B153" s="1">
        <v>47</v>
      </c>
      <c r="C153" s="7">
        <v>1794</v>
      </c>
      <c r="D153" s="7">
        <v>1889.8034920339267</v>
      </c>
      <c r="E153" s="7">
        <v>1996.8744344905861</v>
      </c>
      <c r="F153" s="7">
        <v>1951.8301602951854</v>
      </c>
      <c r="G153" s="7">
        <v>2219.768458118906</v>
      </c>
      <c r="H153" s="7">
        <v>2258.0624062710949</v>
      </c>
      <c r="I153" s="7">
        <v>2316.0310437601643</v>
      </c>
      <c r="J153" s="7">
        <v>2304.7960576312234</v>
      </c>
      <c r="K153" s="7">
        <v>2448.2656286824622</v>
      </c>
      <c r="L153" s="7">
        <v>2408.0936695029168</v>
      </c>
      <c r="M153" s="7">
        <v>2572.5704089777305</v>
      </c>
      <c r="N153" s="7">
        <v>2635.8099833784704</v>
      </c>
      <c r="O153" s="7">
        <v>2847.7412304345294</v>
      </c>
      <c r="P153" s="7">
        <v>2716.7561792578281</v>
      </c>
      <c r="Q153" s="7">
        <v>2856.0179293914916</v>
      </c>
      <c r="R153" s="7">
        <v>2732.6117986312993</v>
      </c>
      <c r="S153" s="7">
        <v>2787.8725097374308</v>
      </c>
      <c r="T153" s="7">
        <v>2764.2467707842779</v>
      </c>
      <c r="U153" s="7">
        <v>2797.7402868114073</v>
      </c>
      <c r="V153" s="7">
        <v>2743.2828367129246</v>
      </c>
      <c r="W153" s="7">
        <v>2700.2574394200569</v>
      </c>
      <c r="X153" s="7">
        <v>2757.4511153946883</v>
      </c>
      <c r="Y153" s="7">
        <v>2695.4853539502988</v>
      </c>
      <c r="Z153" s="7">
        <v>2620.0174372564215</v>
      </c>
      <c r="AA153" s="7">
        <v>2717.170029787183</v>
      </c>
      <c r="AB153" s="7">
        <v>2777.5906560385752</v>
      </c>
    </row>
    <row r="154" spans="1:28" x14ac:dyDescent="0.35">
      <c r="A154" s="1" t="s">
        <v>2</v>
      </c>
      <c r="B154" s="1">
        <v>48</v>
      </c>
      <c r="C154" s="7">
        <v>1765</v>
      </c>
      <c r="D154" s="7">
        <v>1802.1867475531094</v>
      </c>
      <c r="E154" s="7">
        <v>1898.8550730088446</v>
      </c>
      <c r="F154" s="7">
        <v>2004.8106109065588</v>
      </c>
      <c r="G154" s="7">
        <v>1961.4312998827304</v>
      </c>
      <c r="H154" s="7">
        <v>2228.8615571257028</v>
      </c>
      <c r="I154" s="7">
        <v>2267.2134804593552</v>
      </c>
      <c r="J154" s="7">
        <v>2326.7824506351708</v>
      </c>
      <c r="K154" s="7">
        <v>2315.7172240088544</v>
      </c>
      <c r="L154" s="7">
        <v>2459.0203715397447</v>
      </c>
      <c r="M154" s="7">
        <v>2421.0281503217843</v>
      </c>
      <c r="N154" s="7">
        <v>2585.3110365869352</v>
      </c>
      <c r="O154" s="7">
        <v>2648.5703142776656</v>
      </c>
      <c r="P154" s="7">
        <v>2860.23999954398</v>
      </c>
      <c r="Q154" s="7">
        <v>2729.6490374718878</v>
      </c>
      <c r="R154" s="7">
        <v>2868.7989681027839</v>
      </c>
      <c r="S154" s="7">
        <v>2745.7525040230285</v>
      </c>
      <c r="T154" s="7">
        <v>2801.0517504898617</v>
      </c>
      <c r="U154" s="7">
        <v>2777.597103228371</v>
      </c>
      <c r="V154" s="7">
        <v>2811.1636534521858</v>
      </c>
      <c r="W154" s="7">
        <v>2756.9167992574103</v>
      </c>
      <c r="X154" s="7">
        <v>2714.0763470938114</v>
      </c>
      <c r="Y154" s="7">
        <v>2771.2992737999853</v>
      </c>
      <c r="Z154" s="7">
        <v>2709.5362738100685</v>
      </c>
      <c r="AA154" s="7">
        <v>2634.2819743506811</v>
      </c>
      <c r="AB154" s="7">
        <v>2731.403817681984</v>
      </c>
    </row>
    <row r="155" spans="1:28" x14ac:dyDescent="0.35">
      <c r="A155" s="1" t="s">
        <v>2</v>
      </c>
      <c r="B155" s="1">
        <v>49</v>
      </c>
      <c r="C155" s="7">
        <v>1820</v>
      </c>
      <c r="D155" s="7">
        <v>1773.9359335036622</v>
      </c>
      <c r="E155" s="7">
        <v>1812.4712445921921</v>
      </c>
      <c r="F155" s="7">
        <v>1908.745347477889</v>
      </c>
      <c r="G155" s="7">
        <v>2015.8361328682058</v>
      </c>
      <c r="H155" s="7">
        <v>1972.6948709984058</v>
      </c>
      <c r="I155" s="7">
        <v>2239.6378758516016</v>
      </c>
      <c r="J155" s="7">
        <v>2279.4652448294628</v>
      </c>
      <c r="K155" s="7">
        <v>2339.0451440632132</v>
      </c>
      <c r="L155" s="7">
        <v>2328.1436746101685</v>
      </c>
      <c r="M155" s="7">
        <v>2473.0329099288224</v>
      </c>
      <c r="N155" s="7">
        <v>2435.256931744872</v>
      </c>
      <c r="O155" s="7">
        <v>2599.354340958696</v>
      </c>
      <c r="P155" s="7">
        <v>2662.6332792533226</v>
      </c>
      <c r="Q155" s="7">
        <v>2874.0523690679888</v>
      </c>
      <c r="R155" s="7">
        <v>2743.8407463507983</v>
      </c>
      <c r="S155" s="7">
        <v>2882.8839130961555</v>
      </c>
      <c r="T155" s="7">
        <v>2760.1837194326558</v>
      </c>
      <c r="U155" s="7">
        <v>2815.5206527876358</v>
      </c>
      <c r="V155" s="7">
        <v>2792.23106437145</v>
      </c>
      <c r="W155" s="7">
        <v>2825.8684326746807</v>
      </c>
      <c r="X155" s="7">
        <v>2771.8245912292095</v>
      </c>
      <c r="Y155" s="7">
        <v>2729.1624969214549</v>
      </c>
      <c r="Z155" s="7">
        <v>2786.4141346674464</v>
      </c>
      <c r="AA155" s="7">
        <v>2724.8466041545821</v>
      </c>
      <c r="AB155" s="7">
        <v>2649.7982056830701</v>
      </c>
    </row>
    <row r="156" spans="1:28" x14ac:dyDescent="0.35">
      <c r="A156" s="1" t="s">
        <v>2</v>
      </c>
      <c r="B156" s="1">
        <v>50</v>
      </c>
      <c r="C156" s="7">
        <v>1769</v>
      </c>
      <c r="D156" s="7">
        <v>1817.2696666880483</v>
      </c>
      <c r="E156" s="7">
        <v>1771.1050391342624</v>
      </c>
      <c r="F156" s="7">
        <v>1808.5210007461344</v>
      </c>
      <c r="G156" s="7">
        <v>1905.7830871796684</v>
      </c>
      <c r="H156" s="7">
        <v>2012.7233513934314</v>
      </c>
      <c r="I156" s="7">
        <v>1969.8600286585481</v>
      </c>
      <c r="J156" s="7">
        <v>2237.5672272592506</v>
      </c>
      <c r="K156" s="7">
        <v>2277.456866849855</v>
      </c>
      <c r="L156" s="7">
        <v>2337.0499228447861</v>
      </c>
      <c r="M156" s="7">
        <v>2327.7168191553969</v>
      </c>
      <c r="N156" s="7">
        <v>2472.4165252603198</v>
      </c>
      <c r="O156" s="7">
        <v>2434.8933253568484</v>
      </c>
      <c r="P156" s="7">
        <v>2598.7747476209761</v>
      </c>
      <c r="Q156" s="7">
        <v>2662.0770435262616</v>
      </c>
      <c r="R156" s="7">
        <v>2873.2039991555184</v>
      </c>
      <c r="S156" s="7">
        <v>2743.4355694507985</v>
      </c>
      <c r="T156" s="7">
        <v>2882.3544385766727</v>
      </c>
      <c r="U156" s="7">
        <v>2760.0589316093956</v>
      </c>
      <c r="V156" s="7">
        <v>2815.4402327564303</v>
      </c>
      <c r="W156" s="7">
        <v>2792.3437799547287</v>
      </c>
      <c r="X156" s="7">
        <v>2826.0642177199238</v>
      </c>
      <c r="Y156" s="7">
        <v>2772.2578953158113</v>
      </c>
      <c r="Z156" s="7">
        <v>2729.8045484230861</v>
      </c>
      <c r="AA156" s="7">
        <v>2787.0900810043622</v>
      </c>
      <c r="AB156" s="7">
        <v>2725.751337066135</v>
      </c>
    </row>
    <row r="157" spans="1:28" x14ac:dyDescent="0.35">
      <c r="A157" s="1" t="s">
        <v>2</v>
      </c>
      <c r="B157" s="1">
        <v>51</v>
      </c>
      <c r="C157" s="7">
        <v>1683</v>
      </c>
      <c r="D157" s="7">
        <v>1767.474976148764</v>
      </c>
      <c r="E157" s="7">
        <v>1815.6883350493495</v>
      </c>
      <c r="F157" s="7">
        <v>1769.0393954474912</v>
      </c>
      <c r="G157" s="7">
        <v>1807.5533078921474</v>
      </c>
      <c r="H157" s="7">
        <v>1904.7048287064652</v>
      </c>
      <c r="I157" s="7">
        <v>2011.5214876199168</v>
      </c>
      <c r="J157" s="7">
        <v>1970.1938232376419</v>
      </c>
      <c r="K157" s="7">
        <v>2237.436716495738</v>
      </c>
      <c r="L157" s="7">
        <v>2277.3748603087306</v>
      </c>
      <c r="M157" s="7">
        <v>2338.5568519662993</v>
      </c>
      <c r="N157" s="7">
        <v>2329.3742429281283</v>
      </c>
      <c r="O157" s="7">
        <v>2473.9184990256135</v>
      </c>
      <c r="P157" s="7">
        <v>2436.5985634631188</v>
      </c>
      <c r="Q157" s="7">
        <v>2600.3029496386712</v>
      </c>
      <c r="R157" s="7">
        <v>2663.6224085017116</v>
      </c>
      <c r="S157" s="7">
        <v>2874.5102503736985</v>
      </c>
      <c r="T157" s="7">
        <v>2745.1001105694972</v>
      </c>
      <c r="U157" s="7">
        <v>2883.9161759781432</v>
      </c>
      <c r="V157" s="7">
        <v>2761.9480557386646</v>
      </c>
      <c r="W157" s="7">
        <v>2817.3638144838337</v>
      </c>
      <c r="X157" s="7">
        <v>2794.422959572692</v>
      </c>
      <c r="Y157" s="7">
        <v>2828.2094856242038</v>
      </c>
      <c r="Z157" s="7">
        <v>2774.5951488430687</v>
      </c>
      <c r="AA157" s="7">
        <v>2732.3104963370356</v>
      </c>
      <c r="AB157" s="7">
        <v>2789.6222799919387</v>
      </c>
    </row>
    <row r="158" spans="1:28" x14ac:dyDescent="0.35">
      <c r="A158" s="1" t="s">
        <v>2</v>
      </c>
      <c r="B158" s="1">
        <v>52</v>
      </c>
      <c r="C158" s="7">
        <v>1443</v>
      </c>
      <c r="D158" s="7">
        <v>1678.9595530210352</v>
      </c>
      <c r="E158" s="7">
        <v>1762.7494839199428</v>
      </c>
      <c r="F158" s="7">
        <v>1809.986096059632</v>
      </c>
      <c r="G158" s="7">
        <v>1764.498122439793</v>
      </c>
      <c r="H158" s="7">
        <v>1803.0308726404637</v>
      </c>
      <c r="I158" s="7">
        <v>1900.0973418992496</v>
      </c>
      <c r="J158" s="7">
        <v>2007.9959570532092</v>
      </c>
      <c r="K158" s="7">
        <v>1966.8327938381929</v>
      </c>
      <c r="L158" s="7">
        <v>2233.7231993817272</v>
      </c>
      <c r="M158" s="7">
        <v>2274.683879595184</v>
      </c>
      <c r="N158" s="7">
        <v>2335.8682894160543</v>
      </c>
      <c r="O158" s="7">
        <v>2326.797944554382</v>
      </c>
      <c r="P158" s="7">
        <v>2471.2228578171516</v>
      </c>
      <c r="Q158" s="7">
        <v>2434.0552881831159</v>
      </c>
      <c r="R158" s="7">
        <v>2597.6238554407455</v>
      </c>
      <c r="S158" s="7">
        <v>2660.9546712028227</v>
      </c>
      <c r="T158" s="7">
        <v>2871.659369939191</v>
      </c>
      <c r="U158" s="7">
        <v>2742.5195544269936</v>
      </c>
      <c r="V158" s="7">
        <v>2881.2558958767936</v>
      </c>
      <c r="W158" s="7">
        <v>2759.5349856127837</v>
      </c>
      <c r="X158" s="7">
        <v>2814.9754184598496</v>
      </c>
      <c r="Y158" s="7">
        <v>2792.1514438365975</v>
      </c>
      <c r="Z158" s="7">
        <v>2825.9868219186369</v>
      </c>
      <c r="AA158" s="7">
        <v>2772.5172858331416</v>
      </c>
      <c r="AB158" s="7">
        <v>2730.3598301440256</v>
      </c>
    </row>
    <row r="159" spans="1:28" x14ac:dyDescent="0.35">
      <c r="A159" s="1" t="s">
        <v>2</v>
      </c>
      <c r="B159" s="1">
        <v>53</v>
      </c>
      <c r="C159" s="7">
        <v>1472</v>
      </c>
      <c r="D159" s="7">
        <v>1443.2542797645231</v>
      </c>
      <c r="E159" s="7">
        <v>1678.9178676372007</v>
      </c>
      <c r="F159" s="7">
        <v>1760.87564934083</v>
      </c>
      <c r="G159" s="7">
        <v>1809.1308407453541</v>
      </c>
      <c r="H159" s="7">
        <v>1763.9115184743166</v>
      </c>
      <c r="I159" s="7">
        <v>1802.4671117126859</v>
      </c>
      <c r="J159" s="7">
        <v>1900.5362934106336</v>
      </c>
      <c r="K159" s="7">
        <v>2008.2815938840049</v>
      </c>
      <c r="L159" s="7">
        <v>1967.3628056003856</v>
      </c>
      <c r="M159" s="7">
        <v>2234.896498157957</v>
      </c>
      <c r="N159" s="7">
        <v>2275.9017904259827</v>
      </c>
      <c r="O159" s="7">
        <v>2337.0837928978203</v>
      </c>
      <c r="P159" s="7">
        <v>2328.1789094605274</v>
      </c>
      <c r="Q159" s="7">
        <v>2472.4153371818888</v>
      </c>
      <c r="R159" s="7">
        <v>2435.4750068371045</v>
      </c>
      <c r="S159" s="7">
        <v>2598.8294775944914</v>
      </c>
      <c r="T159" s="7">
        <v>2662.1716356502502</v>
      </c>
      <c r="U159" s="7">
        <v>2872.5888509079941</v>
      </c>
      <c r="V159" s="7">
        <v>2743.8584770582429</v>
      </c>
      <c r="W159" s="7">
        <v>2882.4661184154829</v>
      </c>
      <c r="X159" s="7">
        <v>2761.1202407115161</v>
      </c>
      <c r="Y159" s="7">
        <v>2816.5930978466708</v>
      </c>
      <c r="Z159" s="7">
        <v>2793.944083630462</v>
      </c>
      <c r="AA159" s="7">
        <v>2827.8495964633303</v>
      </c>
      <c r="AB159" s="7">
        <v>2774.5989176746443</v>
      </c>
    </row>
    <row r="160" spans="1:28" x14ac:dyDescent="0.35">
      <c r="A160" s="1" t="s">
        <v>2</v>
      </c>
      <c r="B160" s="1">
        <v>54</v>
      </c>
      <c r="C160" s="7">
        <v>1480</v>
      </c>
      <c r="D160" s="7">
        <v>1466.4282350309597</v>
      </c>
      <c r="E160" s="7">
        <v>1437.879035462737</v>
      </c>
      <c r="F160" s="7">
        <v>1671.0905826657179</v>
      </c>
      <c r="G160" s="7">
        <v>1753.9008341950243</v>
      </c>
      <c r="H160" s="7">
        <v>1802.1425519305274</v>
      </c>
      <c r="I160" s="7">
        <v>1757.2913508174256</v>
      </c>
      <c r="J160" s="7">
        <v>1797.0734428368087</v>
      </c>
      <c r="K160" s="7">
        <v>1894.9435346230273</v>
      </c>
      <c r="L160" s="7">
        <v>2002.4679440575492</v>
      </c>
      <c r="M160" s="7">
        <v>1963.1885214293338</v>
      </c>
      <c r="N160" s="7">
        <v>2229.951235140727</v>
      </c>
      <c r="O160" s="7">
        <v>2271.0122283369901</v>
      </c>
      <c r="P160" s="7">
        <v>2332.1840041043247</v>
      </c>
      <c r="Q160" s="7">
        <v>2323.5048684644639</v>
      </c>
      <c r="R160" s="7">
        <v>2467.469426689478</v>
      </c>
      <c r="S160" s="7">
        <v>2430.8422460973657</v>
      </c>
      <c r="T160" s="7">
        <v>2593.888276028707</v>
      </c>
      <c r="U160" s="7">
        <v>2657.2395340684843</v>
      </c>
      <c r="V160" s="7">
        <v>2867.2438030300095</v>
      </c>
      <c r="W160" s="7">
        <v>2739.0849874874298</v>
      </c>
      <c r="X160" s="7">
        <v>2877.5037557016649</v>
      </c>
      <c r="Y160" s="7">
        <v>2756.682136078834</v>
      </c>
      <c r="Z160" s="7">
        <v>2812.1945155758499</v>
      </c>
      <c r="AA160" s="7">
        <v>2789.7873632107244</v>
      </c>
      <c r="AB160" s="7">
        <v>2823.7863025605634</v>
      </c>
    </row>
    <row r="161" spans="1:28" x14ac:dyDescent="0.35">
      <c r="A161" s="1" t="s">
        <v>2</v>
      </c>
      <c r="B161" s="1">
        <v>55</v>
      </c>
      <c r="C161" s="7">
        <v>1523</v>
      </c>
      <c r="D161" s="7">
        <v>1471.1512918060919</v>
      </c>
      <c r="E161" s="7">
        <v>1457.247923799556</v>
      </c>
      <c r="F161" s="7">
        <v>1428.1548289532611</v>
      </c>
      <c r="G161" s="7">
        <v>1661.5055020341288</v>
      </c>
      <c r="H161" s="7">
        <v>1744.1485964765823</v>
      </c>
      <c r="I161" s="7">
        <v>1792.3686498479062</v>
      </c>
      <c r="J161" s="7">
        <v>1749.0440740525898</v>
      </c>
      <c r="K161" s="7">
        <v>1788.8370146524912</v>
      </c>
      <c r="L161" s="7">
        <v>1886.5120778972296</v>
      </c>
      <c r="M161" s="7">
        <v>1995.022548945378</v>
      </c>
      <c r="N161" s="7">
        <v>1956.0449220685762</v>
      </c>
      <c r="O161" s="7">
        <v>2222.0739983846624</v>
      </c>
      <c r="P161" s="7">
        <v>2263.1780072468614</v>
      </c>
      <c r="Q161" s="7">
        <v>2324.3307643222079</v>
      </c>
      <c r="R161" s="7">
        <v>2315.8553909481539</v>
      </c>
      <c r="S161" s="7">
        <v>2459.5538015256639</v>
      </c>
      <c r="T161" s="7">
        <v>2423.2136111258133</v>
      </c>
      <c r="U161" s="7">
        <v>2585.9582117006571</v>
      </c>
      <c r="V161" s="7">
        <v>2649.3086567951741</v>
      </c>
      <c r="W161" s="7">
        <v>2858.9110637184831</v>
      </c>
      <c r="X161" s="7">
        <v>2731.286145568818</v>
      </c>
      <c r="Y161" s="7">
        <v>2869.5157139563976</v>
      </c>
      <c r="Z161" s="7">
        <v>2749.1847205081353</v>
      </c>
      <c r="AA161" s="7">
        <v>2804.7259965100197</v>
      </c>
      <c r="AB161" s="7">
        <v>2782.5413466441751</v>
      </c>
    </row>
    <row r="162" spans="1:28" x14ac:dyDescent="0.35">
      <c r="A162" s="1" t="s">
        <v>2</v>
      </c>
      <c r="B162" s="1">
        <v>56</v>
      </c>
      <c r="C162" s="7">
        <v>1547</v>
      </c>
      <c r="D162" s="7">
        <v>1512.4964743703506</v>
      </c>
      <c r="E162" s="7">
        <v>1460.5873506341372</v>
      </c>
      <c r="F162" s="7">
        <v>1445.5326370201842</v>
      </c>
      <c r="G162" s="7">
        <v>1417.7021130029434</v>
      </c>
      <c r="H162" s="7">
        <v>1650.0106111158645</v>
      </c>
      <c r="I162" s="7">
        <v>1732.4321160435136</v>
      </c>
      <c r="J162" s="7">
        <v>1781.7544643387434</v>
      </c>
      <c r="K162" s="7">
        <v>1738.8465027631155</v>
      </c>
      <c r="L162" s="7">
        <v>1778.6463858496718</v>
      </c>
      <c r="M162" s="7">
        <v>1877.2016152628278</v>
      </c>
      <c r="N162" s="7">
        <v>1985.4215685694007</v>
      </c>
      <c r="O162" s="7">
        <v>1946.8253825882971</v>
      </c>
      <c r="P162" s="7">
        <v>2211.9019825830678</v>
      </c>
      <c r="Q162" s="7">
        <v>2253.0538349075127</v>
      </c>
      <c r="R162" s="7">
        <v>2314.174455291366</v>
      </c>
      <c r="S162" s="7">
        <v>2305.9547357342794</v>
      </c>
      <c r="T162" s="7">
        <v>2449.301660853313</v>
      </c>
      <c r="U162" s="7">
        <v>2413.3251907672347</v>
      </c>
      <c r="V162" s="7">
        <v>2575.672123513953</v>
      </c>
      <c r="W162" s="7">
        <v>2639.0138929362806</v>
      </c>
      <c r="X162" s="7">
        <v>2848.0874826464014</v>
      </c>
      <c r="Y162" s="7">
        <v>2721.1475477102763</v>
      </c>
      <c r="Z162" s="7">
        <v>2859.1238895706806</v>
      </c>
      <c r="AA162" s="7">
        <v>2739.423066340315</v>
      </c>
      <c r="AB162" s="7">
        <v>2794.9947990772339</v>
      </c>
    </row>
    <row r="163" spans="1:28" x14ac:dyDescent="0.35">
      <c r="A163" s="1" t="s">
        <v>2</v>
      </c>
      <c r="B163" s="1">
        <v>57</v>
      </c>
      <c r="C163" s="7">
        <v>1512</v>
      </c>
      <c r="D163" s="7">
        <v>1537.1104669857075</v>
      </c>
      <c r="E163" s="7">
        <v>1502.0981623273462</v>
      </c>
      <c r="F163" s="7">
        <v>1448.0724462673065</v>
      </c>
      <c r="G163" s="7">
        <v>1434.0796953151316</v>
      </c>
      <c r="H163" s="7">
        <v>1406.4969932531635</v>
      </c>
      <c r="I163" s="7">
        <v>1638.0084017850295</v>
      </c>
      <c r="J163" s="7">
        <v>1721.2858228438204</v>
      </c>
      <c r="K163" s="7">
        <v>1770.5707532378226</v>
      </c>
      <c r="L163" s="7">
        <v>1727.973965926182</v>
      </c>
      <c r="M163" s="7">
        <v>1768.7247118157425</v>
      </c>
      <c r="N163" s="7">
        <v>1867.07341021548</v>
      </c>
      <c r="O163" s="7">
        <v>1975.0656124985862</v>
      </c>
      <c r="P163" s="7">
        <v>1936.7548974007329</v>
      </c>
      <c r="Q163" s="7">
        <v>2201.097051345931</v>
      </c>
      <c r="R163" s="7">
        <v>2242.2791060471077</v>
      </c>
      <c r="S163" s="7">
        <v>2303.3687143719567</v>
      </c>
      <c r="T163" s="7">
        <v>2295.3386819300927</v>
      </c>
      <c r="U163" s="7">
        <v>2438.4095787325018</v>
      </c>
      <c r="V163" s="7">
        <v>2402.7061204186357</v>
      </c>
      <c r="W163" s="7">
        <v>2564.7410793764657</v>
      </c>
      <c r="X163" s="7">
        <v>2628.0697369467744</v>
      </c>
      <c r="Y163" s="7">
        <v>2836.7295638816181</v>
      </c>
      <c r="Z163" s="7">
        <v>2710.3109339223274</v>
      </c>
      <c r="AA163" s="7">
        <v>2848.0855830231021</v>
      </c>
      <c r="AB163" s="7">
        <v>2728.864934251696</v>
      </c>
    </row>
    <row r="164" spans="1:28" x14ac:dyDescent="0.35">
      <c r="A164" s="1" t="s">
        <v>2</v>
      </c>
      <c r="B164" s="1">
        <v>58</v>
      </c>
      <c r="C164" s="7">
        <v>1509</v>
      </c>
      <c r="D164" s="7">
        <v>1506.1715235359513</v>
      </c>
      <c r="E164" s="7">
        <v>1531.1684052083961</v>
      </c>
      <c r="F164" s="7">
        <v>1494.8783115724591</v>
      </c>
      <c r="G164" s="7">
        <v>1442.0657389979169</v>
      </c>
      <c r="H164" s="7">
        <v>1428.319192214316</v>
      </c>
      <c r="I164" s="7">
        <v>1401.0465716432332</v>
      </c>
      <c r="J164" s="7">
        <v>1632.3631534196552</v>
      </c>
      <c r="K164" s="7">
        <v>1715.4068077668924</v>
      </c>
      <c r="L164" s="7">
        <v>1764.6380097591982</v>
      </c>
      <c r="M164" s="7">
        <v>1723.1521501882007</v>
      </c>
      <c r="N164" s="7">
        <v>1763.8920365043564</v>
      </c>
      <c r="O164" s="7">
        <v>1861.9710726611329</v>
      </c>
      <c r="P164" s="7">
        <v>1969.6661495035767</v>
      </c>
      <c r="Q164" s="7">
        <v>1931.7149999463882</v>
      </c>
      <c r="R164" s="7">
        <v>2195.1106567916518</v>
      </c>
      <c r="S164" s="7">
        <v>2236.325202843936</v>
      </c>
      <c r="T164" s="7">
        <v>2297.3688544689949</v>
      </c>
      <c r="U164" s="7">
        <v>2289.576085571061</v>
      </c>
      <c r="V164" s="7">
        <v>2432.286483328769</v>
      </c>
      <c r="W164" s="7">
        <v>2396.9276314456401</v>
      </c>
      <c r="X164" s="7">
        <v>2558.5554651646821</v>
      </c>
      <c r="Y164" s="7">
        <v>2621.8610370719584</v>
      </c>
      <c r="Z164" s="7">
        <v>2829.9819769192254</v>
      </c>
      <c r="AA164" s="7">
        <v>2704.2283650694962</v>
      </c>
      <c r="AB164" s="7">
        <v>2841.7369436649865</v>
      </c>
    </row>
    <row r="165" spans="1:28" x14ac:dyDescent="0.35">
      <c r="A165" s="1" t="s">
        <v>2</v>
      </c>
      <c r="B165" s="1">
        <v>59</v>
      </c>
      <c r="C165" s="7">
        <v>1495</v>
      </c>
      <c r="D165" s="7">
        <v>1490.7475915619989</v>
      </c>
      <c r="E165" s="7">
        <v>1486.727620829671</v>
      </c>
      <c r="F165" s="7">
        <v>1510.3553670837955</v>
      </c>
      <c r="G165" s="7">
        <v>1475.1711063979503</v>
      </c>
      <c r="H165" s="7">
        <v>1422.8150935137246</v>
      </c>
      <c r="I165" s="7">
        <v>1409.3043819300156</v>
      </c>
      <c r="J165" s="7">
        <v>1383.2923819091147</v>
      </c>
      <c r="K165" s="7">
        <v>1613.5979403124486</v>
      </c>
      <c r="L165" s="7">
        <v>1696.406532978694</v>
      </c>
      <c r="M165" s="7">
        <v>1746.2744008995755</v>
      </c>
      <c r="N165" s="7">
        <v>1705.1641923839097</v>
      </c>
      <c r="O165" s="7">
        <v>1745.8880059783658</v>
      </c>
      <c r="P165" s="7">
        <v>1843.6961618435062</v>
      </c>
      <c r="Q165" s="7">
        <v>1951.0929352745188</v>
      </c>
      <c r="R165" s="7">
        <v>1913.4905204016484</v>
      </c>
      <c r="S165" s="7">
        <v>2175.9468508633336</v>
      </c>
      <c r="T165" s="7">
        <v>2217.187321406378</v>
      </c>
      <c r="U165" s="7">
        <v>2278.1794454902733</v>
      </c>
      <c r="V165" s="7">
        <v>2270.615101243131</v>
      </c>
      <c r="W165" s="7">
        <v>2412.9628657867775</v>
      </c>
      <c r="X165" s="7">
        <v>2377.9389640759609</v>
      </c>
      <c r="Y165" s="7">
        <v>2539.1574850212032</v>
      </c>
      <c r="Z165" s="7">
        <v>2602.4339259392964</v>
      </c>
      <c r="AA165" s="7">
        <v>2810.0140092638762</v>
      </c>
      <c r="AB165" s="7">
        <v>2684.9139677146431</v>
      </c>
    </row>
    <row r="166" spans="1:28" x14ac:dyDescent="0.35">
      <c r="A166" s="1" t="s">
        <v>2</v>
      </c>
      <c r="B166" s="1">
        <v>60</v>
      </c>
      <c r="C166" s="7">
        <v>1487</v>
      </c>
      <c r="D166" s="7">
        <v>1479.0578169979901</v>
      </c>
      <c r="E166" s="7">
        <v>1474.4119963399583</v>
      </c>
      <c r="F166" s="7">
        <v>1469.2601457030246</v>
      </c>
      <c r="G166" s="7">
        <v>1493.6630367645237</v>
      </c>
      <c r="H166" s="7">
        <v>1458.9939147946773</v>
      </c>
      <c r="I166" s="7">
        <v>1407.2673533176951</v>
      </c>
      <c r="J166" s="7">
        <v>1394.9640446716185</v>
      </c>
      <c r="K166" s="7">
        <v>1369.3543536612997</v>
      </c>
      <c r="L166" s="7">
        <v>1598.22119551535</v>
      </c>
      <c r="M166" s="7">
        <v>1681.4995149792308</v>
      </c>
      <c r="N166" s="7">
        <v>1731.2667598835833</v>
      </c>
      <c r="O166" s="7">
        <v>1690.6753371373463</v>
      </c>
      <c r="P166" s="7">
        <v>1731.3638746470103</v>
      </c>
      <c r="Q166" s="7">
        <v>1828.7752987861854</v>
      </c>
      <c r="R166" s="7">
        <v>1935.7357007522935</v>
      </c>
      <c r="S166" s="7">
        <v>1898.6157528789095</v>
      </c>
      <c r="T166" s="7">
        <v>2159.7231020787517</v>
      </c>
      <c r="U166" s="7">
        <v>2200.9865815732555</v>
      </c>
      <c r="V166" s="7">
        <v>2261.8914259540884</v>
      </c>
      <c r="W166" s="7">
        <v>2254.6391129142417</v>
      </c>
      <c r="X166" s="7">
        <v>2396.4554858066972</v>
      </c>
      <c r="Y166" s="7">
        <v>2361.89639721</v>
      </c>
      <c r="Z166" s="7">
        <v>2522.5157829728819</v>
      </c>
      <c r="AA166" s="7">
        <v>2585.7364912791427</v>
      </c>
      <c r="AB166" s="7">
        <v>2792.5272301408222</v>
      </c>
    </row>
    <row r="167" spans="1:28" x14ac:dyDescent="0.35">
      <c r="A167" s="1" t="s">
        <v>2</v>
      </c>
      <c r="B167" s="1">
        <v>61</v>
      </c>
      <c r="C167" s="7">
        <v>1485</v>
      </c>
      <c r="D167" s="7">
        <v>1472.0318065589756</v>
      </c>
      <c r="E167" s="7">
        <v>1463.3490056867756</v>
      </c>
      <c r="F167" s="7">
        <v>1456.0384542950292</v>
      </c>
      <c r="G167" s="7">
        <v>1451.7234085240862</v>
      </c>
      <c r="H167" s="7">
        <v>1476.1602188897123</v>
      </c>
      <c r="I167" s="7">
        <v>1441.9168506643616</v>
      </c>
      <c r="J167" s="7">
        <v>1391.3851987504001</v>
      </c>
      <c r="K167" s="7">
        <v>1379.3384563101683</v>
      </c>
      <c r="L167" s="7">
        <v>1354.0613783276767</v>
      </c>
      <c r="M167" s="7">
        <v>1582.1553128119704</v>
      </c>
      <c r="N167" s="7">
        <v>1665.1278357924102</v>
      </c>
      <c r="O167" s="7">
        <v>1714.8011022264536</v>
      </c>
      <c r="P167" s="7">
        <v>1674.641492033159</v>
      </c>
      <c r="Q167" s="7">
        <v>1715.2917870482236</v>
      </c>
      <c r="R167" s="7">
        <v>1812.357558239077</v>
      </c>
      <c r="S167" s="7">
        <v>1918.9380498213045</v>
      </c>
      <c r="T167" s="7">
        <v>1882.2202824936492</v>
      </c>
      <c r="U167" s="7">
        <v>2142.169223637909</v>
      </c>
      <c r="V167" s="7">
        <v>2183.4430114253078</v>
      </c>
      <c r="W167" s="7">
        <v>2244.2640530189051</v>
      </c>
      <c r="X167" s="7">
        <v>2237.2690678853419</v>
      </c>
      <c r="Y167" s="7">
        <v>2378.6219163125647</v>
      </c>
      <c r="Z167" s="7">
        <v>2344.451245974225</v>
      </c>
      <c r="AA167" s="7">
        <v>2504.5483657465943</v>
      </c>
      <c r="AB167" s="7">
        <v>2567.7118483560052</v>
      </c>
    </row>
    <row r="168" spans="1:28" x14ac:dyDescent="0.35">
      <c r="A168" s="1" t="s">
        <v>2</v>
      </c>
      <c r="B168" s="1">
        <v>62</v>
      </c>
      <c r="C168" s="7">
        <v>1362</v>
      </c>
      <c r="D168" s="7">
        <v>1466.6759897603072</v>
      </c>
      <c r="E168" s="7">
        <v>1452.9394797422563</v>
      </c>
      <c r="F168" s="7">
        <v>1442.2513100031531</v>
      </c>
      <c r="G168" s="7">
        <v>1435.7654754615098</v>
      </c>
      <c r="H168" s="7">
        <v>1431.7304429898991</v>
      </c>
      <c r="I168" s="7">
        <v>1456.1967335053771</v>
      </c>
      <c r="J168" s="7">
        <v>1423.093231954939</v>
      </c>
      <c r="K168" s="7">
        <v>1373.2022328900312</v>
      </c>
      <c r="L168" s="7">
        <v>1361.4670998775489</v>
      </c>
      <c r="M168" s="7">
        <v>1337.128308469662</v>
      </c>
      <c r="N168" s="7">
        <v>1563.6596203687282</v>
      </c>
      <c r="O168" s="7">
        <v>1646.2333336245993</v>
      </c>
      <c r="P168" s="7">
        <v>1695.7750703069662</v>
      </c>
      <c r="Q168" s="7">
        <v>1656.1495096594083</v>
      </c>
      <c r="R168" s="7">
        <v>1696.7391589215122</v>
      </c>
      <c r="S168" s="7">
        <v>1793.3542658107638</v>
      </c>
      <c r="T168" s="7">
        <v>1899.4398255427734</v>
      </c>
      <c r="U168" s="7">
        <v>1863.2202092947527</v>
      </c>
      <c r="V168" s="7">
        <v>2121.683159522654</v>
      </c>
      <c r="W168" s="7">
        <v>2162.9562942551051</v>
      </c>
      <c r="X168" s="7">
        <v>2223.6568094013278</v>
      </c>
      <c r="Y168" s="7">
        <v>2216.9762452984119</v>
      </c>
      <c r="Z168" s="7">
        <v>2357.7238657447406</v>
      </c>
      <c r="AA168" s="7">
        <v>2324.0355395120109</v>
      </c>
      <c r="AB168" s="7">
        <v>2483.4512087891867</v>
      </c>
    </row>
    <row r="169" spans="1:28" x14ac:dyDescent="0.35">
      <c r="A169" s="1" t="s">
        <v>2</v>
      </c>
      <c r="B169" s="1">
        <v>63</v>
      </c>
      <c r="C169" s="7">
        <v>1307</v>
      </c>
      <c r="D169" s="7">
        <v>1345.1163434429347</v>
      </c>
      <c r="E169" s="7">
        <v>1448.464488413412</v>
      </c>
      <c r="F169" s="7">
        <v>1433.0947425408531</v>
      </c>
      <c r="G169" s="7">
        <v>1423.3338050821064</v>
      </c>
      <c r="H169" s="7">
        <v>1417.1521382244132</v>
      </c>
      <c r="I169" s="7">
        <v>1413.3927987827276</v>
      </c>
      <c r="J169" s="7">
        <v>1438.5394203747669</v>
      </c>
      <c r="K169" s="7">
        <v>1405.9536946687115</v>
      </c>
      <c r="L169" s="7">
        <v>1356.7067658313517</v>
      </c>
      <c r="M169" s="7">
        <v>1345.7194235269351</v>
      </c>
      <c r="N169" s="7">
        <v>1321.784893740172</v>
      </c>
      <c r="O169" s="7">
        <v>1546.715692900241</v>
      </c>
      <c r="P169" s="7">
        <v>1628.8745709369744</v>
      </c>
      <c r="Q169" s="7">
        <v>1678.273920177528</v>
      </c>
      <c r="R169" s="7">
        <v>1639.1857117611171</v>
      </c>
      <c r="S169" s="7">
        <v>1679.7055901546926</v>
      </c>
      <c r="T169" s="7">
        <v>1775.852086526663</v>
      </c>
      <c r="U169" s="7">
        <v>1881.423283261669</v>
      </c>
      <c r="V169" s="7">
        <v>1845.7053922896905</v>
      </c>
      <c r="W169" s="7">
        <v>2102.6384402946474</v>
      </c>
      <c r="X169" s="7">
        <v>2143.9022257413581</v>
      </c>
      <c r="Y169" s="7">
        <v>2204.4705249148078</v>
      </c>
      <c r="Z169" s="7">
        <v>2198.1038656617679</v>
      </c>
      <c r="AA169" s="7">
        <v>2338.2218146824393</v>
      </c>
      <c r="AB169" s="7">
        <v>2305.0201198969867</v>
      </c>
    </row>
    <row r="170" spans="1:28" x14ac:dyDescent="0.35">
      <c r="A170" s="1" t="s">
        <v>2</v>
      </c>
      <c r="B170" s="1">
        <v>64</v>
      </c>
      <c r="C170" s="7">
        <v>1221</v>
      </c>
      <c r="D170" s="7">
        <v>1280.7656917070831</v>
      </c>
      <c r="E170" s="7">
        <v>1317.0283176759276</v>
      </c>
      <c r="F170" s="7">
        <v>1416.4178938540347</v>
      </c>
      <c r="G170" s="7">
        <v>1401.949749114812</v>
      </c>
      <c r="H170" s="7">
        <v>1392.6153736662045</v>
      </c>
      <c r="I170" s="7">
        <v>1386.809052390224</v>
      </c>
      <c r="J170" s="7">
        <v>1383.890842804587</v>
      </c>
      <c r="K170" s="7">
        <v>1409.0479057015568</v>
      </c>
      <c r="L170" s="7">
        <v>1377.109689995862</v>
      </c>
      <c r="M170" s="7">
        <v>1329.0557577594616</v>
      </c>
      <c r="N170" s="7">
        <v>1318.4487183660069</v>
      </c>
      <c r="O170" s="7">
        <v>1295.0197042109621</v>
      </c>
      <c r="P170" s="7">
        <v>1517.9094661856745</v>
      </c>
      <c r="Q170" s="7">
        <v>1599.532543439864</v>
      </c>
      <c r="R170" s="7">
        <v>1648.7421234801561</v>
      </c>
      <c r="S170" s="7">
        <v>1610.3289001794994</v>
      </c>
      <c r="T170" s="7">
        <v>1650.7516233241035</v>
      </c>
      <c r="U170" s="7">
        <v>1746.292982142837</v>
      </c>
      <c r="V170" s="7">
        <v>1851.2002330000334</v>
      </c>
      <c r="W170" s="7">
        <v>1816.1131092208175</v>
      </c>
      <c r="X170" s="7">
        <v>2071.0865115405118</v>
      </c>
      <c r="Y170" s="7">
        <v>2112.3290458885604</v>
      </c>
      <c r="Z170" s="7">
        <v>2172.7192910479216</v>
      </c>
      <c r="AA170" s="7">
        <v>2166.7442292079327</v>
      </c>
      <c r="AB170" s="7">
        <v>2306.0485720632246</v>
      </c>
    </row>
    <row r="171" spans="1:28" x14ac:dyDescent="0.35">
      <c r="A171" s="1" t="s">
        <v>2</v>
      </c>
      <c r="B171" s="1">
        <v>65</v>
      </c>
      <c r="C171" s="7">
        <v>1123</v>
      </c>
      <c r="D171" s="7">
        <v>1193.2622421039125</v>
      </c>
      <c r="E171" s="7">
        <v>1250.2378903590075</v>
      </c>
      <c r="F171" s="7">
        <v>1282.9335106585472</v>
      </c>
      <c r="G171" s="7">
        <v>1381.8630074336158</v>
      </c>
      <c r="H171" s="7">
        <v>1367.8474964412601</v>
      </c>
      <c r="I171" s="7">
        <v>1358.8980842505184</v>
      </c>
      <c r="J171" s="7">
        <v>1353.9449832365617</v>
      </c>
      <c r="K171" s="7">
        <v>1351.3268425563874</v>
      </c>
      <c r="L171" s="7">
        <v>1376.4845239988185</v>
      </c>
      <c r="M171" s="7">
        <v>1345.3240489637615</v>
      </c>
      <c r="N171" s="7">
        <v>1298.0077328625814</v>
      </c>
      <c r="O171" s="7">
        <v>1287.7455782594827</v>
      </c>
      <c r="P171" s="7">
        <v>1264.7781088730064</v>
      </c>
      <c r="Q171" s="7">
        <v>1485.7641573483324</v>
      </c>
      <c r="R171" s="7">
        <v>1566.8809686330676</v>
      </c>
      <c r="S171" s="7">
        <v>1615.9056878001604</v>
      </c>
      <c r="T171" s="7">
        <v>1578.1118925470923</v>
      </c>
      <c r="U171" s="7">
        <v>1618.4361463581333</v>
      </c>
      <c r="V171" s="7">
        <v>1713.4061683298085</v>
      </c>
      <c r="W171" s="7">
        <v>1817.6869487495221</v>
      </c>
      <c r="X171" s="7">
        <v>1783.1791452371776</v>
      </c>
      <c r="Y171" s="7">
        <v>2036.3181488960922</v>
      </c>
      <c r="Z171" s="7">
        <v>2077.5322264212082</v>
      </c>
      <c r="AA171" s="7">
        <v>2137.7478284861459</v>
      </c>
      <c r="AB171" s="7">
        <v>2132.1296077558286</v>
      </c>
    </row>
    <row r="172" spans="1:28" x14ac:dyDescent="0.35">
      <c r="A172" s="1" t="s">
        <v>2</v>
      </c>
      <c r="B172" s="1">
        <v>66</v>
      </c>
      <c r="C172" s="7">
        <v>1135</v>
      </c>
      <c r="D172" s="7">
        <v>1104.5651077894779</v>
      </c>
      <c r="E172" s="7">
        <v>1172.9536971218497</v>
      </c>
      <c r="F172" s="7">
        <v>1227.0784321193755</v>
      </c>
      <c r="G172" s="7">
        <v>1260.0263648752907</v>
      </c>
      <c r="H172" s="7">
        <v>1358.231537694902</v>
      </c>
      <c r="I172" s="7">
        <v>1344.5856187779621</v>
      </c>
      <c r="J172" s="7">
        <v>1336.3692290913789</v>
      </c>
      <c r="K172" s="7">
        <v>1331.6864483658289</v>
      </c>
      <c r="L172" s="7">
        <v>1329.3121429397313</v>
      </c>
      <c r="M172" s="7">
        <v>1354.6888325083607</v>
      </c>
      <c r="N172" s="7">
        <v>1324.0126882470502</v>
      </c>
      <c r="O172" s="7">
        <v>1277.3037513489201</v>
      </c>
      <c r="P172" s="7">
        <v>1267.3233846348705</v>
      </c>
      <c r="Q172" s="7">
        <v>1244.7346859191221</v>
      </c>
      <c r="R172" s="7">
        <v>1464.1365549479963</v>
      </c>
      <c r="S172" s="7">
        <v>1544.8288482284838</v>
      </c>
      <c r="T172" s="7">
        <v>1593.6958532537285</v>
      </c>
      <c r="U172" s="7">
        <v>1556.4122187642961</v>
      </c>
      <c r="V172" s="7">
        <v>1596.6506727932067</v>
      </c>
      <c r="W172" s="7">
        <v>1691.1422058053165</v>
      </c>
      <c r="X172" s="7">
        <v>1794.8986546425401</v>
      </c>
      <c r="Y172" s="7">
        <v>1760.868205523868</v>
      </c>
      <c r="Z172" s="7">
        <v>2012.4792574239539</v>
      </c>
      <c r="AA172" s="7">
        <v>2053.6657859091401</v>
      </c>
      <c r="AB172" s="7">
        <v>2113.7324191170601</v>
      </c>
    </row>
    <row r="173" spans="1:28" x14ac:dyDescent="0.35">
      <c r="A173" s="1" t="s">
        <v>2</v>
      </c>
      <c r="B173" s="1">
        <v>67</v>
      </c>
      <c r="C173" s="7">
        <v>1008</v>
      </c>
      <c r="D173" s="7">
        <v>1108.784835282964</v>
      </c>
      <c r="E173" s="7">
        <v>1077.4880073889035</v>
      </c>
      <c r="F173" s="7">
        <v>1142.7689632585386</v>
      </c>
      <c r="G173" s="7">
        <v>1196.7336324062269</v>
      </c>
      <c r="H173" s="7">
        <v>1229.5310339303505</v>
      </c>
      <c r="I173" s="7">
        <v>1326.6801311651043</v>
      </c>
      <c r="J173" s="7">
        <v>1313.9782526683305</v>
      </c>
      <c r="K173" s="7">
        <v>1306.2060728090091</v>
      </c>
      <c r="L173" s="7">
        <v>1301.9105184307143</v>
      </c>
      <c r="M173" s="7">
        <v>1300.0913131682523</v>
      </c>
      <c r="N173" s="7">
        <v>1325.4540934657743</v>
      </c>
      <c r="O173" s="7">
        <v>1295.4764647000231</v>
      </c>
      <c r="P173" s="7">
        <v>1249.6449760596531</v>
      </c>
      <c r="Q173" s="7">
        <v>1240.0695769208135</v>
      </c>
      <c r="R173" s="7">
        <v>1218.0268794632668</v>
      </c>
      <c r="S173" s="7">
        <v>1435.123828997067</v>
      </c>
      <c r="T173" s="7">
        <v>1515.1953062948321</v>
      </c>
      <c r="U173" s="7">
        <v>1563.8290497492992</v>
      </c>
      <c r="V173" s="7">
        <v>1527.2825990865715</v>
      </c>
      <c r="W173" s="7">
        <v>1567.3924619132006</v>
      </c>
      <c r="X173" s="7">
        <v>1661.1847514850404</v>
      </c>
      <c r="Y173" s="7">
        <v>1764.1752513508886</v>
      </c>
      <c r="Z173" s="7">
        <v>1730.8348487301375</v>
      </c>
      <c r="AA173" s="7">
        <v>1980.2208933263735</v>
      </c>
      <c r="AB173" s="7">
        <v>2021.3635154392659</v>
      </c>
    </row>
    <row r="174" spans="1:28" x14ac:dyDescent="0.35">
      <c r="A174" s="1" t="s">
        <v>2</v>
      </c>
      <c r="B174" s="1">
        <v>68</v>
      </c>
      <c r="C174" s="7">
        <v>1048</v>
      </c>
      <c r="D174" s="7">
        <v>989.71028088692901</v>
      </c>
      <c r="E174" s="7">
        <v>1088.6873294284035</v>
      </c>
      <c r="F174" s="7">
        <v>1056.6549838860597</v>
      </c>
      <c r="G174" s="7">
        <v>1121.5424376975227</v>
      </c>
      <c r="H174" s="7">
        <v>1175.024149412699</v>
      </c>
      <c r="I174" s="7">
        <v>1207.6709541067332</v>
      </c>
      <c r="J174" s="7">
        <v>1304.0810080385922</v>
      </c>
      <c r="K174" s="7">
        <v>1291.9075998753972</v>
      </c>
      <c r="L174" s="7">
        <v>1284.5828732922041</v>
      </c>
      <c r="M174" s="7">
        <v>1280.869597949933</v>
      </c>
      <c r="N174" s="7">
        <v>1279.3993915619965</v>
      </c>
      <c r="O174" s="7">
        <v>1304.7497611329513</v>
      </c>
      <c r="P174" s="7">
        <v>1275.474543422009</v>
      </c>
      <c r="Q174" s="7">
        <v>1230.5246750046895</v>
      </c>
      <c r="R174" s="7">
        <v>1221.3568155535595</v>
      </c>
      <c r="S174" s="7">
        <v>1199.8629188995699</v>
      </c>
      <c r="T174" s="7">
        <v>1414.6515908573353</v>
      </c>
      <c r="U174" s="7">
        <v>1494.1033452310523</v>
      </c>
      <c r="V174" s="7">
        <v>1542.5059781903681</v>
      </c>
      <c r="W174" s="7">
        <v>1506.7003129504374</v>
      </c>
      <c r="X174" s="7">
        <v>1546.6840470628802</v>
      </c>
      <c r="Y174" s="7">
        <v>1639.7793660618408</v>
      </c>
      <c r="Z174" s="7">
        <v>1742.0066893816322</v>
      </c>
      <c r="AA174" s="7">
        <v>1709.3597498551974</v>
      </c>
      <c r="AB174" s="7">
        <v>1956.5246278999473</v>
      </c>
    </row>
    <row r="175" spans="1:28" x14ac:dyDescent="0.35">
      <c r="A175" s="1" t="s">
        <v>2</v>
      </c>
      <c r="B175" s="1">
        <v>69</v>
      </c>
      <c r="C175" s="7">
        <v>948</v>
      </c>
      <c r="D175" s="7">
        <v>1023.1360309998435</v>
      </c>
      <c r="E175" s="7">
        <v>964.82760700051449</v>
      </c>
      <c r="F175" s="7">
        <v>1060.3155187118241</v>
      </c>
      <c r="G175" s="7">
        <v>1029.3526855772075</v>
      </c>
      <c r="H175" s="7">
        <v>1093.5550838875827</v>
      </c>
      <c r="I175" s="7">
        <v>1146.5559517105264</v>
      </c>
      <c r="J175" s="7">
        <v>1179.3688486190972</v>
      </c>
      <c r="K175" s="7">
        <v>1274.716082602715</v>
      </c>
      <c r="L175" s="7">
        <v>1263.075484933232</v>
      </c>
      <c r="M175" s="7">
        <v>1256.4495233182472</v>
      </c>
      <c r="N175" s="7">
        <v>1253.1277416107162</v>
      </c>
      <c r="O175" s="7">
        <v>1252.0104344487831</v>
      </c>
      <c r="P175" s="7">
        <v>1277.3522210555604</v>
      </c>
      <c r="Q175" s="7">
        <v>1248.7831100948724</v>
      </c>
      <c r="R175" s="7">
        <v>1204.7181471606946</v>
      </c>
      <c r="S175" s="7">
        <v>1195.9611217664142</v>
      </c>
      <c r="T175" s="7">
        <v>1175.0189999021875</v>
      </c>
      <c r="U175" s="7">
        <v>1387.5063469196853</v>
      </c>
      <c r="V175" s="7">
        <v>1466.3437842900173</v>
      </c>
      <c r="W175" s="7">
        <v>1514.5203631823224</v>
      </c>
      <c r="X175" s="7">
        <v>1479.4584488962894</v>
      </c>
      <c r="Y175" s="7">
        <v>1519.3209793204285</v>
      </c>
      <c r="Z175" s="7">
        <v>1611.7261275784724</v>
      </c>
      <c r="AA175" s="7">
        <v>1713.1978146437134</v>
      </c>
      <c r="AB175" s="7">
        <v>1681.2471370924197</v>
      </c>
    </row>
    <row r="176" spans="1:28" x14ac:dyDescent="0.35">
      <c r="A176" s="1" t="s">
        <v>2</v>
      </c>
      <c r="B176" s="1">
        <v>70</v>
      </c>
      <c r="C176" s="7">
        <v>937</v>
      </c>
      <c r="D176" s="7">
        <v>924.47208360460957</v>
      </c>
      <c r="E176" s="7">
        <v>997.35405544229502</v>
      </c>
      <c r="F176" s="7">
        <v>938.95641943118665</v>
      </c>
      <c r="G176" s="7">
        <v>1033.2672747196702</v>
      </c>
      <c r="H176" s="7">
        <v>1003.2342849848156</v>
      </c>
      <c r="I176" s="7">
        <v>1066.6808308637642</v>
      </c>
      <c r="J176" s="7">
        <v>1119.4158690209981</v>
      </c>
      <c r="K176" s="7">
        <v>1152.0670417979077</v>
      </c>
      <c r="L176" s="7">
        <v>1246.2414883226156</v>
      </c>
      <c r="M176" s="7">
        <v>1235.3390477377172</v>
      </c>
      <c r="N176" s="7">
        <v>1229.2190044225808</v>
      </c>
      <c r="O176" s="7">
        <v>1226.3400531836101</v>
      </c>
      <c r="P176" s="7">
        <v>1225.6224387900263</v>
      </c>
      <c r="Q176" s="7">
        <v>1250.9631774024551</v>
      </c>
      <c r="R176" s="7">
        <v>1223.1843768182912</v>
      </c>
      <c r="S176" s="7">
        <v>1180.1067308078482</v>
      </c>
      <c r="T176" s="7">
        <v>1171.8117757508332</v>
      </c>
      <c r="U176" s="7">
        <v>1151.4870310197098</v>
      </c>
      <c r="V176" s="7">
        <v>1361.4404002783781</v>
      </c>
      <c r="W176" s="7">
        <v>1439.6089971735855</v>
      </c>
      <c r="X176" s="7">
        <v>1487.5459468262086</v>
      </c>
      <c r="Y176" s="7">
        <v>1453.3137813638034</v>
      </c>
      <c r="Z176" s="7">
        <v>1493.0523821248137</v>
      </c>
      <c r="AA176" s="7">
        <v>1584.7075812449598</v>
      </c>
      <c r="AB176" s="7">
        <v>1685.3584110550339</v>
      </c>
    </row>
    <row r="177" spans="1:28" x14ac:dyDescent="0.35">
      <c r="A177" s="1" t="s">
        <v>2</v>
      </c>
      <c r="B177" s="1">
        <v>71</v>
      </c>
      <c r="C177" s="7">
        <v>874</v>
      </c>
      <c r="D177" s="7">
        <v>916.12625222364522</v>
      </c>
      <c r="E177" s="7">
        <v>903.72199779095297</v>
      </c>
      <c r="F177" s="7">
        <v>974.90838140891162</v>
      </c>
      <c r="G177" s="7">
        <v>918.18859712204733</v>
      </c>
      <c r="H177" s="7">
        <v>1011.1393393247126</v>
      </c>
      <c r="I177" s="7">
        <v>982.02982310225525</v>
      </c>
      <c r="J177" s="7">
        <v>1044.9959820621666</v>
      </c>
      <c r="K177" s="7">
        <v>1097.2111559566415</v>
      </c>
      <c r="L177" s="7">
        <v>1129.7086735676692</v>
      </c>
      <c r="M177" s="7">
        <v>1222.932082157103</v>
      </c>
      <c r="N177" s="7">
        <v>1212.6260620514086</v>
      </c>
      <c r="O177" s="7">
        <v>1207.0111833956234</v>
      </c>
      <c r="P177" s="7">
        <v>1204.5749878142867</v>
      </c>
      <c r="Q177" s="7">
        <v>1204.2574295592462</v>
      </c>
      <c r="R177" s="7">
        <v>1229.6038097824139</v>
      </c>
      <c r="S177" s="7">
        <v>1202.6088674926</v>
      </c>
      <c r="T177" s="7">
        <v>1160.5080655983745</v>
      </c>
      <c r="U177" s="7">
        <v>1152.6732243274848</v>
      </c>
      <c r="V177" s="7">
        <v>1132.9607395762675</v>
      </c>
      <c r="W177" s="7">
        <v>1340.4337122955992</v>
      </c>
      <c r="X177" s="7">
        <v>1417.9537697259359</v>
      </c>
      <c r="Y177" s="7">
        <v>1465.6637131735199</v>
      </c>
      <c r="Z177" s="7">
        <v>1432.2525765718544</v>
      </c>
      <c r="AA177" s="7">
        <v>1471.8776694059368</v>
      </c>
      <c r="AB177" s="7">
        <v>1562.8069736828343</v>
      </c>
    </row>
    <row r="178" spans="1:28" x14ac:dyDescent="0.35">
      <c r="A178" s="1" t="s">
        <v>2</v>
      </c>
      <c r="B178" s="1">
        <v>72</v>
      </c>
      <c r="C178" s="7">
        <v>825</v>
      </c>
      <c r="D178" s="7">
        <v>851.05732230952935</v>
      </c>
      <c r="E178" s="7">
        <v>891.97528046611319</v>
      </c>
      <c r="F178" s="7">
        <v>879.30560886564376</v>
      </c>
      <c r="G178" s="7">
        <v>949.57079174060493</v>
      </c>
      <c r="H178" s="7">
        <v>894.44792657282244</v>
      </c>
      <c r="I178" s="7">
        <v>985.93815869277819</v>
      </c>
      <c r="J178" s="7">
        <v>958.04021433458195</v>
      </c>
      <c r="K178" s="7">
        <v>1020.2096727794695</v>
      </c>
      <c r="L178" s="7">
        <v>1071.8728570700409</v>
      </c>
      <c r="M178" s="7">
        <v>1104.3617785257759</v>
      </c>
      <c r="N178" s="7">
        <v>1196.3523490810494</v>
      </c>
      <c r="O178" s="7">
        <v>1186.6976440553879</v>
      </c>
      <c r="P178" s="7">
        <v>1181.6354930205823</v>
      </c>
      <c r="Q178" s="7">
        <v>1179.6845719795567</v>
      </c>
      <c r="R178" s="7">
        <v>1179.80609531046</v>
      </c>
      <c r="S178" s="7">
        <v>1205.1677952873242</v>
      </c>
      <c r="T178" s="7">
        <v>1179.0234274285672</v>
      </c>
      <c r="U178" s="7">
        <v>1137.979440698733</v>
      </c>
      <c r="V178" s="7">
        <v>1130.64650888749</v>
      </c>
      <c r="W178" s="7">
        <v>1111.5985341327214</v>
      </c>
      <c r="X178" s="7">
        <v>1316.423782867513</v>
      </c>
      <c r="Y178" s="7">
        <v>1393.2596461987907</v>
      </c>
      <c r="Z178" s="7">
        <v>1440.7371753220527</v>
      </c>
      <c r="AA178" s="7">
        <v>1408.2143878993736</v>
      </c>
      <c r="AB178" s="7">
        <v>1447.7284911683121</v>
      </c>
    </row>
    <row r="179" spans="1:28" x14ac:dyDescent="0.35">
      <c r="A179" s="1" t="s">
        <v>2</v>
      </c>
      <c r="B179" s="1">
        <v>73</v>
      </c>
      <c r="C179" s="7">
        <v>851</v>
      </c>
      <c r="D179" s="7">
        <v>801.61562197106571</v>
      </c>
      <c r="E179" s="7">
        <v>826.83682086159104</v>
      </c>
      <c r="F179" s="7">
        <v>866.54634801435225</v>
      </c>
      <c r="G179" s="7">
        <v>854.76798517084103</v>
      </c>
      <c r="H179" s="7">
        <v>923.93717888815081</v>
      </c>
      <c r="I179" s="7">
        <v>870.44233182215862</v>
      </c>
      <c r="J179" s="7">
        <v>960.67630224791321</v>
      </c>
      <c r="K179" s="7">
        <v>933.79837767406707</v>
      </c>
      <c r="L179" s="7">
        <v>995.16184329407736</v>
      </c>
      <c r="M179" s="7">
        <v>1046.4309856837492</v>
      </c>
      <c r="N179" s="7">
        <v>1078.7624133723596</v>
      </c>
      <c r="O179" s="7">
        <v>1169.5061158336914</v>
      </c>
      <c r="P179" s="7">
        <v>1160.5183171454978</v>
      </c>
      <c r="Q179" s="7">
        <v>1156.0227935148102</v>
      </c>
      <c r="R179" s="7">
        <v>1154.5698904059993</v>
      </c>
      <c r="S179" s="7">
        <v>1155.1424377968528</v>
      </c>
      <c r="T179" s="7">
        <v>1180.5254689359376</v>
      </c>
      <c r="U179" s="7">
        <v>1155.2489727744232</v>
      </c>
      <c r="V179" s="7">
        <v>1115.2812762304652</v>
      </c>
      <c r="W179" s="7">
        <v>1108.4621201552907</v>
      </c>
      <c r="X179" s="7">
        <v>1090.0922424370865</v>
      </c>
      <c r="Y179" s="7">
        <v>1292.2442847752557</v>
      </c>
      <c r="Z179" s="7">
        <v>1368.3949556258967</v>
      </c>
      <c r="AA179" s="7">
        <v>1415.6447132335832</v>
      </c>
      <c r="AB179" s="7">
        <v>1384.02692749162</v>
      </c>
    </row>
    <row r="180" spans="1:28" x14ac:dyDescent="0.35">
      <c r="A180" s="1" t="s">
        <v>2</v>
      </c>
      <c r="B180" s="1">
        <v>74</v>
      </c>
      <c r="C180" s="7">
        <v>790</v>
      </c>
      <c r="D180" s="7">
        <v>826.30924682163436</v>
      </c>
      <c r="E180" s="7">
        <v>777.97951357500062</v>
      </c>
      <c r="F180" s="7">
        <v>802.41693716458894</v>
      </c>
      <c r="G180" s="7">
        <v>841.79705749247273</v>
      </c>
      <c r="H180" s="7">
        <v>830.74349043518214</v>
      </c>
      <c r="I180" s="7">
        <v>898.81403120972004</v>
      </c>
      <c r="J180" s="7">
        <v>847.16034987443015</v>
      </c>
      <c r="K180" s="7">
        <v>935.90484029916399</v>
      </c>
      <c r="L180" s="7">
        <v>910.04722548036193</v>
      </c>
      <c r="M180" s="7">
        <v>970.73950892917856</v>
      </c>
      <c r="N180" s="7">
        <v>1021.4484815557677</v>
      </c>
      <c r="O180" s="7">
        <v>1053.6227117256751</v>
      </c>
      <c r="P180" s="7">
        <v>1143.1197478297906</v>
      </c>
      <c r="Q180" s="7">
        <v>1134.8000626772966</v>
      </c>
      <c r="R180" s="7">
        <v>1130.8724255123295</v>
      </c>
      <c r="S180" s="7">
        <v>1129.9188710206629</v>
      </c>
      <c r="T180" s="7">
        <v>1130.9438523487729</v>
      </c>
      <c r="U180" s="7">
        <v>1156.349869954443</v>
      </c>
      <c r="V180" s="7">
        <v>1131.9425971596436</v>
      </c>
      <c r="W180" s="7">
        <v>1093.0522559344638</v>
      </c>
      <c r="X180" s="7">
        <v>1086.7482657409848</v>
      </c>
      <c r="Y180" s="7">
        <v>1069.0576498921048</v>
      </c>
      <c r="Z180" s="7">
        <v>1268.5422482824008</v>
      </c>
      <c r="AA180" s="7">
        <v>1344.0115999343304</v>
      </c>
      <c r="AB180" s="7">
        <v>1391.0371039786089</v>
      </c>
    </row>
    <row r="181" spans="1:28" x14ac:dyDescent="0.35">
      <c r="A181" s="1" t="s">
        <v>2</v>
      </c>
      <c r="B181" s="1">
        <v>75</v>
      </c>
      <c r="C181" s="7">
        <v>774</v>
      </c>
      <c r="D181" s="7">
        <v>765.0478391987117</v>
      </c>
      <c r="E181" s="7">
        <v>800.48763243196765</v>
      </c>
      <c r="F181" s="7">
        <v>754.11771568872052</v>
      </c>
      <c r="G181" s="7">
        <v>778.51734515437886</v>
      </c>
      <c r="H181" s="7">
        <v>817.32022822654721</v>
      </c>
      <c r="I181" s="7">
        <v>807.12331307918623</v>
      </c>
      <c r="J181" s="7">
        <v>874.07314184673999</v>
      </c>
      <c r="K181" s="7">
        <v>824.34407228696284</v>
      </c>
      <c r="L181" s="7">
        <v>911.31750143662282</v>
      </c>
      <c r="M181" s="7">
        <v>886.80458817621707</v>
      </c>
      <c r="N181" s="7">
        <v>946.53354241592695</v>
      </c>
      <c r="O181" s="7">
        <v>996.57592091583103</v>
      </c>
      <c r="P181" s="7">
        <v>1028.5623150521023</v>
      </c>
      <c r="Q181" s="7">
        <v>1116.5785762781268</v>
      </c>
      <c r="R181" s="7">
        <v>1109.051446178207</v>
      </c>
      <c r="S181" s="7">
        <v>1105.7976000052922</v>
      </c>
      <c r="T181" s="7">
        <v>1105.4366810498441</v>
      </c>
      <c r="U181" s="7">
        <v>1106.9987991834178</v>
      </c>
      <c r="V181" s="7">
        <v>1132.4325517473137</v>
      </c>
      <c r="W181" s="7">
        <v>1109.0572657063449</v>
      </c>
      <c r="X181" s="7">
        <v>1071.4458160464603</v>
      </c>
      <c r="Y181" s="7">
        <v>1065.7537986632392</v>
      </c>
      <c r="Z181" s="7">
        <v>1048.8698194536396</v>
      </c>
      <c r="AA181" s="7">
        <v>1245.1925895385559</v>
      </c>
      <c r="AB181" s="7">
        <v>1319.8560379640494</v>
      </c>
    </row>
    <row r="182" spans="1:28" x14ac:dyDescent="0.35">
      <c r="A182" s="1" t="s">
        <v>2</v>
      </c>
      <c r="B182" s="1">
        <v>76</v>
      </c>
      <c r="C182" s="7">
        <v>813</v>
      </c>
      <c r="D182" s="7">
        <v>745.92250853642679</v>
      </c>
      <c r="E182" s="7">
        <v>737.38849095987291</v>
      </c>
      <c r="F182" s="7">
        <v>771.7974319235542</v>
      </c>
      <c r="G182" s="7">
        <v>727.64035936812343</v>
      </c>
      <c r="H182" s="7">
        <v>751.8370481145738</v>
      </c>
      <c r="I182" s="7">
        <v>790.01535361280605</v>
      </c>
      <c r="J182" s="7">
        <v>780.8513117038168</v>
      </c>
      <c r="K182" s="7">
        <v>846.39706743668353</v>
      </c>
      <c r="L182" s="7">
        <v>798.69613801892592</v>
      </c>
      <c r="M182" s="7">
        <v>883.89555998520518</v>
      </c>
      <c r="N182" s="7">
        <v>860.65037119174883</v>
      </c>
      <c r="O182" s="7">
        <v>919.34575130588178</v>
      </c>
      <c r="P182" s="7">
        <v>968.66923919688986</v>
      </c>
      <c r="Q182" s="7">
        <v>1000.4452687261391</v>
      </c>
      <c r="R182" s="7">
        <v>1086.8768897691284</v>
      </c>
      <c r="S182" s="7">
        <v>1080.1818740836536</v>
      </c>
      <c r="T182" s="7">
        <v>1077.6347696929104</v>
      </c>
      <c r="U182" s="7">
        <v>1077.8950704066476</v>
      </c>
      <c r="V182" s="7">
        <v>1080.0200776974789</v>
      </c>
      <c r="W182" s="7">
        <v>1105.474921210872</v>
      </c>
      <c r="X182" s="7">
        <v>1083.1908460299412</v>
      </c>
      <c r="Y182" s="7">
        <v>1046.9346696420052</v>
      </c>
      <c r="Z182" s="7">
        <v>1041.8881167043116</v>
      </c>
      <c r="AA182" s="7">
        <v>1025.857774442773</v>
      </c>
      <c r="AB182" s="7">
        <v>1218.8024684878303</v>
      </c>
    </row>
    <row r="183" spans="1:28" x14ac:dyDescent="0.35">
      <c r="A183" s="1" t="s">
        <v>2</v>
      </c>
      <c r="B183" s="1">
        <v>77</v>
      </c>
      <c r="C183" s="7">
        <v>831</v>
      </c>
      <c r="D183" s="7">
        <v>784.84153441791682</v>
      </c>
      <c r="E183" s="7">
        <v>720.04898886233684</v>
      </c>
      <c r="F183" s="7">
        <v>712.15322618769449</v>
      </c>
      <c r="G183" s="7">
        <v>746.16315129684722</v>
      </c>
      <c r="H183" s="7">
        <v>703.87152133580787</v>
      </c>
      <c r="I183" s="7">
        <v>727.87253991945704</v>
      </c>
      <c r="J183" s="7">
        <v>765.64414667360097</v>
      </c>
      <c r="K183" s="7">
        <v>757.25964931359624</v>
      </c>
      <c r="L183" s="7">
        <v>821.53853621504231</v>
      </c>
      <c r="M183" s="7">
        <v>775.73923442961075</v>
      </c>
      <c r="N183" s="7">
        <v>859.2342086317467</v>
      </c>
      <c r="O183" s="7">
        <v>837.10976963252756</v>
      </c>
      <c r="P183" s="7">
        <v>894.86873141485353</v>
      </c>
      <c r="Q183" s="7">
        <v>943.53692044686147</v>
      </c>
      <c r="R183" s="7">
        <v>975.11276353208962</v>
      </c>
      <c r="S183" s="7">
        <v>1060.1133039414215</v>
      </c>
      <c r="T183" s="7">
        <v>1054.1522373498158</v>
      </c>
      <c r="U183" s="7">
        <v>1052.2276738250982</v>
      </c>
      <c r="V183" s="7">
        <v>1053.0346747339443</v>
      </c>
      <c r="W183" s="7">
        <v>1055.6548165125255</v>
      </c>
      <c r="X183" s="7">
        <v>1081.1191651885965</v>
      </c>
      <c r="Y183" s="7">
        <v>1059.8058386265122</v>
      </c>
      <c r="Z183" s="7">
        <v>1024.7586030246046</v>
      </c>
      <c r="AA183" s="7">
        <v>1020.2842823127711</v>
      </c>
      <c r="AB183" s="7">
        <v>1005.0139350121875</v>
      </c>
    </row>
    <row r="184" spans="1:28" x14ac:dyDescent="0.35">
      <c r="A184" s="1" t="s">
        <v>2</v>
      </c>
      <c r="B184" s="1">
        <v>78</v>
      </c>
      <c r="C184" s="7">
        <v>808</v>
      </c>
      <c r="D184" s="7">
        <v>802.03718820463928</v>
      </c>
      <c r="E184" s="7">
        <v>758.17599761140207</v>
      </c>
      <c r="F184" s="7">
        <v>696.23077320646723</v>
      </c>
      <c r="G184" s="7">
        <v>689.26529202972165</v>
      </c>
      <c r="H184" s="7">
        <v>722.71795342502026</v>
      </c>
      <c r="I184" s="7">
        <v>682.32923322050272</v>
      </c>
      <c r="J184" s="7">
        <v>706.22108476033861</v>
      </c>
      <c r="K184" s="7">
        <v>743.37053704629079</v>
      </c>
      <c r="L184" s="7">
        <v>735.77037803567737</v>
      </c>
      <c r="M184" s="7">
        <v>798.772595874584</v>
      </c>
      <c r="N184" s="7">
        <v>754.81554430001006</v>
      </c>
      <c r="O184" s="7">
        <v>836.51405353324355</v>
      </c>
      <c r="P184" s="7">
        <v>815.53378777359728</v>
      </c>
      <c r="Q184" s="7">
        <v>872.29405135582999</v>
      </c>
      <c r="R184" s="7">
        <v>920.2555399559227</v>
      </c>
      <c r="S184" s="7">
        <v>951.59928731157515</v>
      </c>
      <c r="T184" s="7">
        <v>1035.08055338551</v>
      </c>
      <c r="U184" s="7">
        <v>1029.863895937548</v>
      </c>
      <c r="V184" s="7">
        <v>1028.5687068154753</v>
      </c>
      <c r="W184" s="7">
        <v>1029.9270043273423</v>
      </c>
      <c r="X184" s="7">
        <v>1033.0456064142936</v>
      </c>
      <c r="Y184" s="7">
        <v>1058.4995939642222</v>
      </c>
      <c r="Z184" s="7">
        <v>1038.1864611793219</v>
      </c>
      <c r="AA184" s="7">
        <v>1004.3918626404246</v>
      </c>
      <c r="AB184" s="7">
        <v>1000.5022121375332</v>
      </c>
    </row>
    <row r="185" spans="1:28" x14ac:dyDescent="0.35">
      <c r="A185" s="1" t="s">
        <v>2</v>
      </c>
      <c r="B185" s="1">
        <v>79</v>
      </c>
      <c r="C185" s="7">
        <v>755</v>
      </c>
      <c r="D185" s="7">
        <v>777.00773395826911</v>
      </c>
      <c r="E185" s="7">
        <v>771.71144218287452</v>
      </c>
      <c r="F185" s="7">
        <v>729.5673481586357</v>
      </c>
      <c r="G185" s="7">
        <v>670.50610063891793</v>
      </c>
      <c r="H185" s="7">
        <v>664.34696723454272</v>
      </c>
      <c r="I185" s="7">
        <v>697.21813048043111</v>
      </c>
      <c r="J185" s="7">
        <v>658.79210913968132</v>
      </c>
      <c r="K185" s="7">
        <v>682.43157128913003</v>
      </c>
      <c r="L185" s="7">
        <v>718.93494143337796</v>
      </c>
      <c r="M185" s="7">
        <v>712.1484238300136</v>
      </c>
      <c r="N185" s="7">
        <v>773.77825887918038</v>
      </c>
      <c r="O185" s="7">
        <v>731.6628040231526</v>
      </c>
      <c r="P185" s="7">
        <v>811.52809157000502</v>
      </c>
      <c r="Q185" s="7">
        <v>791.68694829384526</v>
      </c>
      <c r="R185" s="7">
        <v>847.41895084596638</v>
      </c>
      <c r="S185" s="7">
        <v>894.64680951788102</v>
      </c>
      <c r="T185" s="7">
        <v>925.73741684208289</v>
      </c>
      <c r="U185" s="7">
        <v>1007.6594042718814</v>
      </c>
      <c r="V185" s="7">
        <v>1003.1802235525058</v>
      </c>
      <c r="W185" s="7">
        <v>1002.5070218961757</v>
      </c>
      <c r="X185" s="7">
        <v>1004.4091178429969</v>
      </c>
      <c r="Y185" s="7">
        <v>1008.0188205402651</v>
      </c>
      <c r="Z185" s="7">
        <v>1033.4467739609242</v>
      </c>
      <c r="AA185" s="7">
        <v>1014.1375298449557</v>
      </c>
      <c r="AB185" s="7">
        <v>981.60578096645156</v>
      </c>
    </row>
    <row r="186" spans="1:28" x14ac:dyDescent="0.35">
      <c r="A186" s="1" t="s">
        <v>2</v>
      </c>
      <c r="B186" s="1">
        <v>80</v>
      </c>
      <c r="C186" s="7">
        <v>619</v>
      </c>
      <c r="D186" s="7">
        <v>715.58316071638967</v>
      </c>
      <c r="E186" s="7">
        <v>737.47673561409863</v>
      </c>
      <c r="F186" s="7">
        <v>733.53202626965412</v>
      </c>
      <c r="G186" s="7">
        <v>694.5252259467444</v>
      </c>
      <c r="H186" s="7">
        <v>639.27397745976532</v>
      </c>
      <c r="I186" s="7">
        <v>634.1698216073496</v>
      </c>
      <c r="J186" s="7">
        <v>666.24905152582983</v>
      </c>
      <c r="K186" s="7">
        <v>630.37844555024719</v>
      </c>
      <c r="L186" s="7">
        <v>653.62077146309025</v>
      </c>
      <c r="M186" s="7">
        <v>689.22458492895123</v>
      </c>
      <c r="N186" s="7">
        <v>683.45678808650337</v>
      </c>
      <c r="O186" s="7">
        <v>743.13412565118847</v>
      </c>
      <c r="P186" s="7">
        <v>703.53034024091755</v>
      </c>
      <c r="Q186" s="7">
        <v>780.79782902948341</v>
      </c>
      <c r="R186" s="7">
        <v>762.49707371994305</v>
      </c>
      <c r="S186" s="7">
        <v>816.74775291118169</v>
      </c>
      <c r="T186" s="7">
        <v>862.902784256627</v>
      </c>
      <c r="U186" s="7">
        <v>893.59105218370098</v>
      </c>
      <c r="V186" s="7">
        <v>973.27876800283673</v>
      </c>
      <c r="W186" s="7">
        <v>969.78470550868508</v>
      </c>
      <c r="X186" s="7">
        <v>969.93747226227799</v>
      </c>
      <c r="Y186" s="7">
        <v>972.55820999784987</v>
      </c>
      <c r="Z186" s="7">
        <v>976.81469032244479</v>
      </c>
      <c r="AA186" s="7">
        <v>1002.1617365801784</v>
      </c>
      <c r="AB186" s="7">
        <v>984.22735018768503</v>
      </c>
    </row>
    <row r="187" spans="1:28" x14ac:dyDescent="0.35">
      <c r="A187" s="1" t="s">
        <v>2</v>
      </c>
      <c r="B187" s="1">
        <v>81</v>
      </c>
      <c r="C187" s="7">
        <v>520</v>
      </c>
      <c r="D187" s="7">
        <v>585.86055038282564</v>
      </c>
      <c r="E187" s="7">
        <v>678.01513503796332</v>
      </c>
      <c r="F187" s="7">
        <v>699.45488803156763</v>
      </c>
      <c r="G187" s="7">
        <v>696.53566648219282</v>
      </c>
      <c r="H187" s="7">
        <v>660.11416539661889</v>
      </c>
      <c r="I187" s="7">
        <v>608.09226691107028</v>
      </c>
      <c r="J187" s="7">
        <v>603.9372657107001</v>
      </c>
      <c r="K187" s="7">
        <v>635.23769838934902</v>
      </c>
      <c r="L187" s="7">
        <v>601.53473909863726</v>
      </c>
      <c r="M187" s="7">
        <v>624.45847366335261</v>
      </c>
      <c r="N187" s="7">
        <v>659.20759722747709</v>
      </c>
      <c r="O187" s="7">
        <v>654.28698479893887</v>
      </c>
      <c r="P187" s="7">
        <v>712.23307832503792</v>
      </c>
      <c r="Q187" s="7">
        <v>674.7777685128334</v>
      </c>
      <c r="R187" s="7">
        <v>749.74907225450272</v>
      </c>
      <c r="S187" s="7">
        <v>732.75634542498642</v>
      </c>
      <c r="T187" s="7">
        <v>785.67994667400524</v>
      </c>
      <c r="U187" s="7">
        <v>830.86237998203524</v>
      </c>
      <c r="V187" s="7">
        <v>861.16330379164174</v>
      </c>
      <c r="W187" s="7">
        <v>938.85745650547562</v>
      </c>
      <c r="X187" s="7">
        <v>936.19120553496509</v>
      </c>
      <c r="Y187" s="7">
        <v>937.03451916794882</v>
      </c>
      <c r="Z187" s="7">
        <v>940.25358549932628</v>
      </c>
      <c r="AA187" s="7">
        <v>945.04703690034489</v>
      </c>
      <c r="AB187" s="7">
        <v>970.29121337820357</v>
      </c>
    </row>
    <row r="188" spans="1:28" x14ac:dyDescent="0.35">
      <c r="A188" s="1" t="s">
        <v>2</v>
      </c>
      <c r="B188" s="1">
        <v>82</v>
      </c>
      <c r="C188" s="7">
        <v>440</v>
      </c>
      <c r="D188" s="7">
        <v>489.933673641773</v>
      </c>
      <c r="E188" s="7">
        <v>552.61690835880688</v>
      </c>
      <c r="F188" s="7">
        <v>640.01400421405447</v>
      </c>
      <c r="G188" s="7">
        <v>661.09527414180639</v>
      </c>
      <c r="H188" s="7">
        <v>659.21091918024638</v>
      </c>
      <c r="I188" s="7">
        <v>625.69347111335708</v>
      </c>
      <c r="J188" s="7">
        <v>577.37127818158785</v>
      </c>
      <c r="K188" s="7">
        <v>574.14813463900384</v>
      </c>
      <c r="L188" s="7">
        <v>604.47486916498838</v>
      </c>
      <c r="M188" s="7">
        <v>573.27271319366344</v>
      </c>
      <c r="N188" s="7">
        <v>595.68658361709902</v>
      </c>
      <c r="O188" s="7">
        <v>629.37225314909813</v>
      </c>
      <c r="P188" s="7">
        <v>625.38045368544704</v>
      </c>
      <c r="Q188" s="7">
        <v>681.23083622837407</v>
      </c>
      <c r="R188" s="7">
        <v>646.23883178669269</v>
      </c>
      <c r="S188" s="7">
        <v>718.44289199542766</v>
      </c>
      <c r="T188" s="7">
        <v>702.93089698664164</v>
      </c>
      <c r="U188" s="7">
        <v>754.22322518780163</v>
      </c>
      <c r="V188" s="7">
        <v>798.18955941384263</v>
      </c>
      <c r="W188" s="7">
        <v>827.96588276553291</v>
      </c>
      <c r="X188" s="7">
        <v>903.22368735411294</v>
      </c>
      <c r="Y188" s="7">
        <v>901.47549487165668</v>
      </c>
      <c r="Z188" s="7">
        <v>903.07697530687358</v>
      </c>
      <c r="AA188" s="7">
        <v>906.94729224253979</v>
      </c>
      <c r="AB188" s="7">
        <v>912.32143934625128</v>
      </c>
    </row>
    <row r="189" spans="1:28" x14ac:dyDescent="0.35">
      <c r="A189" s="1" t="s">
        <v>2</v>
      </c>
      <c r="B189" s="1">
        <v>83</v>
      </c>
      <c r="C189" s="7">
        <v>324</v>
      </c>
      <c r="D189" s="7">
        <v>405.50217388292617</v>
      </c>
      <c r="E189" s="7">
        <v>452.14682592042033</v>
      </c>
      <c r="F189" s="7">
        <v>510.78849432225473</v>
      </c>
      <c r="G189" s="7">
        <v>593.09428471756314</v>
      </c>
      <c r="H189" s="7">
        <v>613.66187823971313</v>
      </c>
      <c r="I189" s="7">
        <v>612.79526923601543</v>
      </c>
      <c r="J189" s="7">
        <v>582.36814441233196</v>
      </c>
      <c r="K189" s="7">
        <v>537.87230240038696</v>
      </c>
      <c r="L189" s="7">
        <v>535.58103632018765</v>
      </c>
      <c r="M189" s="7">
        <v>564.87122614245277</v>
      </c>
      <c r="N189" s="7">
        <v>536.23640825372604</v>
      </c>
      <c r="O189" s="7">
        <v>558.04928139918024</v>
      </c>
      <c r="P189" s="7">
        <v>590.53849153342321</v>
      </c>
      <c r="Q189" s="7">
        <v>587.48931773491302</v>
      </c>
      <c r="R189" s="7">
        <v>641.02867712295858</v>
      </c>
      <c r="S189" s="7">
        <v>608.6373891570023</v>
      </c>
      <c r="T189" s="7">
        <v>677.79933334197733</v>
      </c>
      <c r="U189" s="7">
        <v>663.83397374383412</v>
      </c>
      <c r="V189" s="7">
        <v>713.30514846185372</v>
      </c>
      <c r="W189" s="7">
        <v>755.89621448074763</v>
      </c>
      <c r="X189" s="7">
        <v>785.04578021504994</v>
      </c>
      <c r="Y189" s="7">
        <v>857.59382992309884</v>
      </c>
      <c r="Z189" s="7">
        <v>856.78706364198331</v>
      </c>
      <c r="AA189" s="7">
        <v>859.15895383218037</v>
      </c>
      <c r="AB189" s="7">
        <v>863.68578400404829</v>
      </c>
    </row>
    <row r="190" spans="1:28" x14ac:dyDescent="0.35">
      <c r="A190" s="1" t="s">
        <v>2</v>
      </c>
      <c r="B190" s="1">
        <v>84</v>
      </c>
      <c r="C190" s="7">
        <v>403</v>
      </c>
      <c r="D190" s="7">
        <v>295.86575333501349</v>
      </c>
      <c r="E190" s="7">
        <v>370.94852116538715</v>
      </c>
      <c r="F190" s="7">
        <v>414.26189722360601</v>
      </c>
      <c r="G190" s="7">
        <v>468.9690987690733</v>
      </c>
      <c r="H190" s="7">
        <v>545.61247904956258</v>
      </c>
      <c r="I190" s="7">
        <v>565.49853542072208</v>
      </c>
      <c r="J190" s="7">
        <v>565.66662153659934</v>
      </c>
      <c r="K190" s="7">
        <v>538.38305614005196</v>
      </c>
      <c r="L190" s="7">
        <v>497.94644503821507</v>
      </c>
      <c r="M190" s="7">
        <v>496.61156451570861</v>
      </c>
      <c r="N190" s="7">
        <v>524.59634779890314</v>
      </c>
      <c r="O190" s="7">
        <v>498.68154541586722</v>
      </c>
      <c r="P190" s="7">
        <v>519.74128066882622</v>
      </c>
      <c r="Q190" s="7">
        <v>550.81820546285974</v>
      </c>
      <c r="R190" s="7">
        <v>548.71701726969786</v>
      </c>
      <c r="S190" s="7">
        <v>599.60384745665863</v>
      </c>
      <c r="T190" s="7">
        <v>570.00553374567585</v>
      </c>
      <c r="U190" s="7">
        <v>635.69195226616148</v>
      </c>
      <c r="V190" s="7">
        <v>623.35696912224478</v>
      </c>
      <c r="W190" s="7">
        <v>670.70104150316934</v>
      </c>
      <c r="X190" s="7">
        <v>711.65671366956406</v>
      </c>
      <c r="Y190" s="7">
        <v>740.00573596575259</v>
      </c>
      <c r="Z190" s="7">
        <v>809.40697293739731</v>
      </c>
      <c r="AA190" s="7">
        <v>809.55903311887801</v>
      </c>
      <c r="AB190" s="7">
        <v>812.70176417826804</v>
      </c>
    </row>
    <row r="191" spans="1:28" x14ac:dyDescent="0.35">
      <c r="A191" s="1" t="s">
        <v>2</v>
      </c>
      <c r="B191" s="1">
        <v>85</v>
      </c>
      <c r="C191" s="7">
        <v>285</v>
      </c>
      <c r="D191" s="7">
        <v>365.1409316078965</v>
      </c>
      <c r="E191" s="7">
        <v>267.57515576786329</v>
      </c>
      <c r="F191" s="7">
        <v>336.39707989855049</v>
      </c>
      <c r="G191" s="7">
        <v>376.72447721669278</v>
      </c>
      <c r="H191" s="7">
        <v>427.5967831798738</v>
      </c>
      <c r="I191" s="7">
        <v>498.79892754317484</v>
      </c>
      <c r="J191" s="7">
        <v>517.99436801160675</v>
      </c>
      <c r="K191" s="7">
        <v>518.96895537107059</v>
      </c>
      <c r="L191" s="7">
        <v>494.55946597235913</v>
      </c>
      <c r="M191" s="7">
        <v>457.94699869622895</v>
      </c>
      <c r="N191" s="7">
        <v>457.3921490553787</v>
      </c>
      <c r="O191" s="7">
        <v>484.0375073016009</v>
      </c>
      <c r="P191" s="7">
        <v>460.64030148441009</v>
      </c>
      <c r="Q191" s="7">
        <v>480.89081457033996</v>
      </c>
      <c r="R191" s="7">
        <v>510.52056826710543</v>
      </c>
      <c r="S191" s="7">
        <v>509.24728046059602</v>
      </c>
      <c r="T191" s="7">
        <v>557.48022886626336</v>
      </c>
      <c r="U191" s="7">
        <v>530.50279321409141</v>
      </c>
      <c r="V191" s="7">
        <v>592.7250917934075</v>
      </c>
      <c r="W191" s="7">
        <v>581.88986198362954</v>
      </c>
      <c r="X191" s="7">
        <v>627.07010489762069</v>
      </c>
      <c r="Y191" s="7">
        <v>666.33525109338188</v>
      </c>
      <c r="Z191" s="7">
        <v>693.80697289278146</v>
      </c>
      <c r="AA191" s="7">
        <v>760.02118509046556</v>
      </c>
      <c r="AB191" s="7">
        <v>761.01994289366894</v>
      </c>
    </row>
    <row r="192" spans="1:28" x14ac:dyDescent="0.35">
      <c r="A192" s="1" t="s">
        <v>2</v>
      </c>
      <c r="B192" s="1">
        <v>86</v>
      </c>
      <c r="C192" s="7">
        <v>261</v>
      </c>
      <c r="D192" s="7">
        <v>254.07332165997315</v>
      </c>
      <c r="E192" s="7">
        <v>326.25234883270821</v>
      </c>
      <c r="F192" s="7">
        <v>238.96588441362746</v>
      </c>
      <c r="G192" s="7">
        <v>301.41572515784617</v>
      </c>
      <c r="H192" s="7">
        <v>338.36700101842666</v>
      </c>
      <c r="I192" s="7">
        <v>384.97330791888544</v>
      </c>
      <c r="J192" s="7">
        <v>450.17694841801432</v>
      </c>
      <c r="K192" s="7">
        <v>468.39906275499919</v>
      </c>
      <c r="L192" s="7">
        <v>470.11439425699058</v>
      </c>
      <c r="M192" s="7">
        <v>448.73123834467128</v>
      </c>
      <c r="N192" s="7">
        <v>416.11850436045268</v>
      </c>
      <c r="O192" s="7">
        <v>416.30826779740983</v>
      </c>
      <c r="P192" s="7">
        <v>441.36367487863896</v>
      </c>
      <c r="Q192" s="7">
        <v>420.63951096975819</v>
      </c>
      <c r="R192" s="7">
        <v>439.88606089782854</v>
      </c>
      <c r="S192" s="7">
        <v>467.79818400483884</v>
      </c>
      <c r="T192" s="7">
        <v>467.33808005381388</v>
      </c>
      <c r="U192" s="7">
        <v>512.49553050303803</v>
      </c>
      <c r="V192" s="7">
        <v>488.34301713948582</v>
      </c>
      <c r="W192" s="7">
        <v>546.56587620574544</v>
      </c>
      <c r="X192" s="7">
        <v>537.30626572211804</v>
      </c>
      <c r="Y192" s="7">
        <v>579.93303551062399</v>
      </c>
      <c r="Z192" s="7">
        <v>617.16969206750025</v>
      </c>
      <c r="AA192" s="7">
        <v>643.52765428911289</v>
      </c>
      <c r="AB192" s="7">
        <v>705.99663860809551</v>
      </c>
    </row>
    <row r="193" spans="1:28" x14ac:dyDescent="0.35">
      <c r="A193" s="1" t="s">
        <v>2</v>
      </c>
      <c r="B193" s="1">
        <v>87</v>
      </c>
      <c r="C193" s="7">
        <v>215</v>
      </c>
      <c r="D193" s="7">
        <v>230.46786841106106</v>
      </c>
      <c r="E193" s="7">
        <v>224.7017612196552</v>
      </c>
      <c r="F193" s="7">
        <v>289.18389061270801</v>
      </c>
      <c r="G193" s="7">
        <v>212.14539562809242</v>
      </c>
      <c r="H193" s="7">
        <v>268.23128516591953</v>
      </c>
      <c r="I193" s="7">
        <v>301.75442438495662</v>
      </c>
      <c r="J193" s="7">
        <v>344.0735625325849</v>
      </c>
      <c r="K193" s="7">
        <v>403.17289140566288</v>
      </c>
      <c r="L193" s="7">
        <v>420.28203167923613</v>
      </c>
      <c r="M193" s="7">
        <v>422.62120077779946</v>
      </c>
      <c r="N193" s="7">
        <v>404.09930743717916</v>
      </c>
      <c r="O193" s="7">
        <v>375.35869269515621</v>
      </c>
      <c r="P193" s="7">
        <v>376.17469796809922</v>
      </c>
      <c r="Q193" s="7">
        <v>399.50913185768968</v>
      </c>
      <c r="R193" s="7">
        <v>381.36391567285244</v>
      </c>
      <c r="S193" s="7">
        <v>399.47913355383946</v>
      </c>
      <c r="T193" s="7">
        <v>425.52966783317686</v>
      </c>
      <c r="U193" s="7">
        <v>425.7785576202503</v>
      </c>
      <c r="V193" s="7">
        <v>467.67601335573858</v>
      </c>
      <c r="W193" s="7">
        <v>446.29428489023041</v>
      </c>
      <c r="X193" s="7">
        <v>500.2914498889013</v>
      </c>
      <c r="Y193" s="7">
        <v>492.52955983216918</v>
      </c>
      <c r="Z193" s="7">
        <v>532.39751491514505</v>
      </c>
      <c r="AA193" s="7">
        <v>567.40610886172317</v>
      </c>
      <c r="AB193" s="7">
        <v>592.47595999626662</v>
      </c>
    </row>
    <row r="194" spans="1:28" x14ac:dyDescent="0.35">
      <c r="A194" s="1" t="s">
        <v>2</v>
      </c>
      <c r="B194" s="1">
        <v>88</v>
      </c>
      <c r="C194" s="7">
        <v>169</v>
      </c>
      <c r="D194" s="7">
        <v>187.1104958291188</v>
      </c>
      <c r="E194" s="7">
        <v>201.05698576821675</v>
      </c>
      <c r="F194" s="7">
        <v>196.56316895576333</v>
      </c>
      <c r="G194" s="7">
        <v>253.20092786510537</v>
      </c>
      <c r="H194" s="7">
        <v>186.48418292195021</v>
      </c>
      <c r="I194" s="7">
        <v>235.95564792074757</v>
      </c>
      <c r="J194" s="7">
        <v>265.86620634617509</v>
      </c>
      <c r="K194" s="7">
        <v>303.59723688808748</v>
      </c>
      <c r="L194" s="7">
        <v>356.24538501279892</v>
      </c>
      <c r="M194" s="7">
        <v>372.05928500908885</v>
      </c>
      <c r="N194" s="7">
        <v>374.85581402994711</v>
      </c>
      <c r="O194" s="7">
        <v>359.17412579590689</v>
      </c>
      <c r="P194" s="7">
        <v>334.35208708721802</v>
      </c>
      <c r="Q194" s="7">
        <v>335.70012461848654</v>
      </c>
      <c r="R194" s="7">
        <v>357.09704558744716</v>
      </c>
      <c r="S194" s="7">
        <v>341.55063010066704</v>
      </c>
      <c r="T194" s="7">
        <v>358.34738384478732</v>
      </c>
      <c r="U194" s="7">
        <v>382.29699561244632</v>
      </c>
      <c r="V194" s="7">
        <v>383.17562153723566</v>
      </c>
      <c r="W194" s="7">
        <v>421.46403090194644</v>
      </c>
      <c r="X194" s="7">
        <v>402.92114505545032</v>
      </c>
      <c r="Y194" s="7">
        <v>452.25201887022888</v>
      </c>
      <c r="Z194" s="7">
        <v>445.97028728152526</v>
      </c>
      <c r="AA194" s="7">
        <v>482.72678192483289</v>
      </c>
      <c r="AB194" s="7">
        <v>515.18414739484706</v>
      </c>
    </row>
    <row r="195" spans="1:28" x14ac:dyDescent="0.35">
      <c r="A195" s="1" t="s">
        <v>2</v>
      </c>
      <c r="B195" s="1">
        <v>89</v>
      </c>
      <c r="C195" s="7">
        <v>135</v>
      </c>
      <c r="D195" s="7">
        <v>140.54666890792868</v>
      </c>
      <c r="E195" s="7">
        <v>155.95786740471152</v>
      </c>
      <c r="F195" s="7">
        <v>168.01503710273178</v>
      </c>
      <c r="G195" s="7">
        <v>164.69960283222301</v>
      </c>
      <c r="H195" s="7">
        <v>212.78888823339869</v>
      </c>
      <c r="I195" s="7">
        <v>157.02688285513818</v>
      </c>
      <c r="J195" s="7">
        <v>199.29357253586207</v>
      </c>
      <c r="K195" s="7">
        <v>225.13743609412415</v>
      </c>
      <c r="L195" s="7">
        <v>257.74241114317323</v>
      </c>
      <c r="M195" s="7">
        <v>303.22298887631246</v>
      </c>
      <c r="N195" s="7">
        <v>317.42632678668139</v>
      </c>
      <c r="O195" s="7">
        <v>320.5412711828609</v>
      </c>
      <c r="P195" s="7">
        <v>307.80806726020387</v>
      </c>
      <c r="Q195" s="7">
        <v>287.14892317396232</v>
      </c>
      <c r="R195" s="7">
        <v>288.9332483682681</v>
      </c>
      <c r="S195" s="7">
        <v>308.02282021496751</v>
      </c>
      <c r="T195" s="7">
        <v>295.22097146143</v>
      </c>
      <c r="U195" s="7">
        <v>310.39387514204128</v>
      </c>
      <c r="V195" s="7">
        <v>331.83160843940749</v>
      </c>
      <c r="W195" s="7">
        <v>333.26271151077623</v>
      </c>
      <c r="X195" s="7">
        <v>367.31498539128603</v>
      </c>
      <c r="Y195" s="7">
        <v>351.82652943513841</v>
      </c>
      <c r="Z195" s="7">
        <v>395.69150398982305</v>
      </c>
      <c r="AA195" s="7">
        <v>390.92854797355778</v>
      </c>
      <c r="AB195" s="7">
        <v>423.95741250783607</v>
      </c>
    </row>
    <row r="196" spans="1:28" x14ac:dyDescent="0.35">
      <c r="A196" s="1" t="s">
        <v>2</v>
      </c>
      <c r="B196" s="1">
        <v>90</v>
      </c>
      <c r="C196" s="7">
        <v>132</v>
      </c>
      <c r="D196" s="7">
        <v>113.01603827570565</v>
      </c>
      <c r="E196" s="7">
        <v>117.84778468182057</v>
      </c>
      <c r="F196" s="7">
        <v>131.2544163125531</v>
      </c>
      <c r="G196" s="7">
        <v>141.79054479143531</v>
      </c>
      <c r="H196" s="7">
        <v>139.27702505960144</v>
      </c>
      <c r="I196" s="7">
        <v>180.5569993870277</v>
      </c>
      <c r="J196" s="7">
        <v>133.34790082450911</v>
      </c>
      <c r="K196" s="7">
        <v>169.79446112878918</v>
      </c>
      <c r="L196" s="7">
        <v>192.30168452418448</v>
      </c>
      <c r="M196" s="7">
        <v>220.7167890266266</v>
      </c>
      <c r="N196" s="7">
        <v>260.30843728226159</v>
      </c>
      <c r="O196" s="7">
        <v>273.06758592357414</v>
      </c>
      <c r="P196" s="7">
        <v>276.28451031900539</v>
      </c>
      <c r="Q196" s="7">
        <v>265.78272670733838</v>
      </c>
      <c r="R196" s="7">
        <v>248.35784995798528</v>
      </c>
      <c r="S196" s="7">
        <v>250.36643677221451</v>
      </c>
      <c r="T196" s="7">
        <v>267.44215782367712</v>
      </c>
      <c r="U196" s="7">
        <v>256.7555373195674</v>
      </c>
      <c r="V196" s="7">
        <v>270.46688823978849</v>
      </c>
      <c r="W196" s="7">
        <v>289.70232505562359</v>
      </c>
      <c r="X196" s="7">
        <v>291.45510427251372</v>
      </c>
      <c r="Y196" s="7">
        <v>321.85596279336994</v>
      </c>
      <c r="Z196" s="7">
        <v>308.76849125133009</v>
      </c>
      <c r="AA196" s="7">
        <v>347.93023111606715</v>
      </c>
      <c r="AB196" s="7">
        <v>344.29223496187427</v>
      </c>
    </row>
    <row r="197" spans="1:28" x14ac:dyDescent="0.35">
      <c r="A197" s="1" t="s">
        <v>2</v>
      </c>
      <c r="B197" s="1">
        <v>91</v>
      </c>
      <c r="C197" s="7">
        <v>77</v>
      </c>
      <c r="D197" s="7">
        <v>107.62840118130124</v>
      </c>
      <c r="E197" s="7">
        <v>92.281389037197968</v>
      </c>
      <c r="F197" s="7">
        <v>96.464702047191494</v>
      </c>
      <c r="G197" s="7">
        <v>107.73359120067273</v>
      </c>
      <c r="H197" s="7">
        <v>116.67307442026645</v>
      </c>
      <c r="I197" s="7">
        <v>114.85179758014253</v>
      </c>
      <c r="J197" s="7">
        <v>149.34289591645796</v>
      </c>
      <c r="K197" s="7">
        <v>110.4372241999838</v>
      </c>
      <c r="L197" s="7">
        <v>141.02169027710531</v>
      </c>
      <c r="M197" s="7">
        <v>160.10918783053509</v>
      </c>
      <c r="N197" s="7">
        <v>184.20160806429394</v>
      </c>
      <c r="O197" s="7">
        <v>217.75243779544854</v>
      </c>
      <c r="P197" s="7">
        <v>228.90533895170836</v>
      </c>
      <c r="Q197" s="7">
        <v>232.06894505807742</v>
      </c>
      <c r="R197" s="7">
        <v>223.67478303278162</v>
      </c>
      <c r="S197" s="7">
        <v>209.39448325393494</v>
      </c>
      <c r="T197" s="7">
        <v>211.49717446096821</v>
      </c>
      <c r="U197" s="7">
        <v>226.37573246849627</v>
      </c>
      <c r="V197" s="7">
        <v>217.72387288700551</v>
      </c>
      <c r="W197" s="7">
        <v>229.79523297724234</v>
      </c>
      <c r="X197" s="7">
        <v>246.61432973301106</v>
      </c>
      <c r="Y197" s="7">
        <v>248.55741056063889</v>
      </c>
      <c r="Z197" s="7">
        <v>275.01140140083595</v>
      </c>
      <c r="AA197" s="7">
        <v>264.27987411190009</v>
      </c>
      <c r="AB197" s="7">
        <v>298.36345319424197</v>
      </c>
    </row>
    <row r="198" spans="1:28" x14ac:dyDescent="0.35">
      <c r="A198" s="1" t="s">
        <v>2</v>
      </c>
      <c r="B198" s="1">
        <v>92</v>
      </c>
      <c r="C198" s="7">
        <v>61</v>
      </c>
      <c r="D198" s="7">
        <v>61.036511092044037</v>
      </c>
      <c r="E198" s="7">
        <v>85.599739682881591</v>
      </c>
      <c r="F198" s="7">
        <v>73.475142729994985</v>
      </c>
      <c r="G198" s="7">
        <v>77.006251111432832</v>
      </c>
      <c r="H198" s="7">
        <v>86.241838796543874</v>
      </c>
      <c r="I198" s="7">
        <v>93.639834856129809</v>
      </c>
      <c r="J198" s="7">
        <v>92.387198911507184</v>
      </c>
      <c r="K198" s="7">
        <v>120.50484087109405</v>
      </c>
      <c r="L198" s="7">
        <v>89.213727573131067</v>
      </c>
      <c r="M198" s="7">
        <v>114.27183746177977</v>
      </c>
      <c r="N198" s="7">
        <v>130.0632733370843</v>
      </c>
      <c r="O198" s="7">
        <v>150.00316192197326</v>
      </c>
      <c r="P198" s="7">
        <v>177.75882835415831</v>
      </c>
      <c r="Q198" s="7">
        <v>187.26662172830493</v>
      </c>
      <c r="R198" s="7">
        <v>190.24666373906769</v>
      </c>
      <c r="S198" s="7">
        <v>183.72219887119275</v>
      </c>
      <c r="T198" s="7">
        <v>172.31308544997427</v>
      </c>
      <c r="U198" s="7">
        <v>174.38999049913505</v>
      </c>
      <c r="V198" s="7">
        <v>187.04654700146787</v>
      </c>
      <c r="W198" s="7">
        <v>180.23107944104623</v>
      </c>
      <c r="X198" s="7">
        <v>190.60562762716927</v>
      </c>
      <c r="Y198" s="7">
        <v>204.96744107451875</v>
      </c>
      <c r="Z198" s="7">
        <v>206.97001865719943</v>
      </c>
      <c r="AA198" s="7">
        <v>229.45704170210695</v>
      </c>
      <c r="AB198" s="7">
        <v>220.89115737864321</v>
      </c>
    </row>
    <row r="199" spans="1:28" x14ac:dyDescent="0.35">
      <c r="A199" s="1" t="s">
        <v>2</v>
      </c>
      <c r="B199" s="1">
        <v>93</v>
      </c>
      <c r="C199" s="7">
        <v>45</v>
      </c>
      <c r="D199" s="7">
        <v>47.301001822326654</v>
      </c>
      <c r="E199" s="7">
        <v>47.492388082856664</v>
      </c>
      <c r="F199" s="7">
        <v>66.592626915838224</v>
      </c>
      <c r="G199" s="7">
        <v>57.355176203612821</v>
      </c>
      <c r="H199" s="7">
        <v>60.228167546897495</v>
      </c>
      <c r="I199" s="7">
        <v>67.553160032145911</v>
      </c>
      <c r="J199" s="7">
        <v>73.475971295148298</v>
      </c>
      <c r="K199" s="7">
        <v>72.658868071483823</v>
      </c>
      <c r="L199" s="7">
        <v>94.851922920193346</v>
      </c>
      <c r="M199" s="7">
        <v>70.481162507699906</v>
      </c>
      <c r="N199" s="7">
        <v>90.353964657447733</v>
      </c>
      <c r="O199" s="7">
        <v>103.00094592090895</v>
      </c>
      <c r="P199" s="7">
        <v>118.97793034381539</v>
      </c>
      <c r="Q199" s="7">
        <v>141.20955376766386</v>
      </c>
      <c r="R199" s="7">
        <v>149.04729493850189</v>
      </c>
      <c r="S199" s="7">
        <v>151.72210881414819</v>
      </c>
      <c r="T199" s="7">
        <v>146.82978442894537</v>
      </c>
      <c r="U199" s="7">
        <v>138.01362281282877</v>
      </c>
      <c r="V199" s="7">
        <v>139.94922595041936</v>
      </c>
      <c r="W199" s="7">
        <v>150.37082393719774</v>
      </c>
      <c r="X199" s="7">
        <v>145.1888540174993</v>
      </c>
      <c r="Y199" s="7">
        <v>153.818060607647</v>
      </c>
      <c r="Z199" s="7">
        <v>165.69212407917527</v>
      </c>
      <c r="AA199" s="7">
        <v>167.6230458183218</v>
      </c>
      <c r="AB199" s="7">
        <v>186.1374578986607</v>
      </c>
    </row>
    <row r="200" spans="1:28" x14ac:dyDescent="0.35">
      <c r="A200" s="1" t="s">
        <v>2</v>
      </c>
      <c r="B200" s="1">
        <v>94</v>
      </c>
      <c r="C200" s="7">
        <v>27</v>
      </c>
      <c r="D200" s="7">
        <v>33.926607438434417</v>
      </c>
      <c r="E200" s="7">
        <v>35.736508556557958</v>
      </c>
      <c r="F200" s="7">
        <v>36.027725965494767</v>
      </c>
      <c r="G200" s="7">
        <v>50.55941123020925</v>
      </c>
      <c r="H200" s="7">
        <v>43.673670130860771</v>
      </c>
      <c r="I200" s="7">
        <v>45.956751337198178</v>
      </c>
      <c r="J200" s="7">
        <v>51.643813581347615</v>
      </c>
      <c r="K200" s="7">
        <v>56.280796919197876</v>
      </c>
      <c r="L200" s="7">
        <v>55.781185397389208</v>
      </c>
      <c r="M200" s="7">
        <v>72.923180706543945</v>
      </c>
      <c r="N200" s="7">
        <v>54.357039029249776</v>
      </c>
      <c r="O200" s="7">
        <v>69.777692087158471</v>
      </c>
      <c r="P200" s="7">
        <v>79.687257369862579</v>
      </c>
      <c r="Q200" s="7">
        <v>92.212646811975588</v>
      </c>
      <c r="R200" s="7">
        <v>109.6362924477728</v>
      </c>
      <c r="S200" s="7">
        <v>115.95233779766883</v>
      </c>
      <c r="T200" s="7">
        <v>118.27411224884534</v>
      </c>
      <c r="U200" s="7">
        <v>114.70172987022076</v>
      </c>
      <c r="V200" s="7">
        <v>108.04594804300021</v>
      </c>
      <c r="W200" s="7">
        <v>109.77912015510202</v>
      </c>
      <c r="X200" s="7">
        <v>118.17445016364461</v>
      </c>
      <c r="Y200" s="7">
        <v>114.33460038501562</v>
      </c>
      <c r="Z200" s="7">
        <v>121.35537541212793</v>
      </c>
      <c r="AA200" s="7">
        <v>130.96173734242814</v>
      </c>
      <c r="AB200" s="7">
        <v>132.74049834567722</v>
      </c>
    </row>
    <row r="201" spans="1:28" x14ac:dyDescent="0.35">
      <c r="A201" s="1" t="s">
        <v>2</v>
      </c>
      <c r="B201" s="1">
        <v>95</v>
      </c>
      <c r="C201" s="7">
        <v>33</v>
      </c>
      <c r="D201" s="7">
        <v>19.600433628000033</v>
      </c>
      <c r="E201" s="7">
        <v>24.676149771835739</v>
      </c>
      <c r="F201" s="7">
        <v>26.123424335339056</v>
      </c>
      <c r="G201" s="7">
        <v>26.402843574382196</v>
      </c>
      <c r="H201" s="7">
        <v>37.135237352571394</v>
      </c>
      <c r="I201" s="7">
        <v>32.15586241692224</v>
      </c>
      <c r="J201" s="7">
        <v>33.924046192347483</v>
      </c>
      <c r="K201" s="7">
        <v>38.208110822759224</v>
      </c>
      <c r="L201" s="7">
        <v>41.732879112453546</v>
      </c>
      <c r="M201" s="7">
        <v>41.46455632859341</v>
      </c>
      <c r="N201" s="7">
        <v>54.320710006384175</v>
      </c>
      <c r="O201" s="7">
        <v>40.589487574285741</v>
      </c>
      <c r="P201" s="7">
        <v>52.212033357418193</v>
      </c>
      <c r="Q201" s="7">
        <v>59.7545165435358</v>
      </c>
      <c r="R201" s="7">
        <v>69.293627704111657</v>
      </c>
      <c r="S201" s="7">
        <v>82.559986393787199</v>
      </c>
      <c r="T201" s="7">
        <v>87.502489166187132</v>
      </c>
      <c r="U201" s="7">
        <v>89.444533673563797</v>
      </c>
      <c r="V201" s="7">
        <v>86.927407923498407</v>
      </c>
      <c r="W201" s="7">
        <v>82.05681424981519</v>
      </c>
      <c r="X201" s="7">
        <v>83.546006569697994</v>
      </c>
      <c r="Y201" s="7">
        <v>90.1182974119275</v>
      </c>
      <c r="Z201" s="7">
        <v>87.369286006542794</v>
      </c>
      <c r="AA201" s="7">
        <v>92.920328422760662</v>
      </c>
      <c r="AB201" s="7">
        <v>100.47490107341679</v>
      </c>
    </row>
    <row r="202" spans="1:28" x14ac:dyDescent="0.35">
      <c r="A202" s="1" t="s">
        <v>2</v>
      </c>
      <c r="B202" s="1">
        <v>96</v>
      </c>
      <c r="C202" s="7">
        <v>16</v>
      </c>
      <c r="D202" s="7">
        <v>22.821778028472977</v>
      </c>
      <c r="E202" s="7">
        <v>13.34791585686636</v>
      </c>
      <c r="F202" s="7">
        <v>16.930840932805935</v>
      </c>
      <c r="G202" s="7">
        <v>18.007613177810796</v>
      </c>
      <c r="H202" s="7">
        <v>18.25491024147534</v>
      </c>
      <c r="I202" s="7">
        <v>25.964122390872184</v>
      </c>
      <c r="J202" s="7">
        <v>22.477330395950254</v>
      </c>
      <c r="K202" s="7">
        <v>23.804280544338482</v>
      </c>
      <c r="L202" s="7">
        <v>26.94675005414442</v>
      </c>
      <c r="M202" s="7">
        <v>29.56417536144378</v>
      </c>
      <c r="N202" s="7">
        <v>29.444580069069751</v>
      </c>
      <c r="O202" s="7">
        <v>38.833297191252598</v>
      </c>
      <c r="P202" s="7">
        <v>28.955317157837491</v>
      </c>
      <c r="Q202" s="7">
        <v>37.488477952975394</v>
      </c>
      <c r="R202" s="7">
        <v>43.083826012648871</v>
      </c>
      <c r="S202" s="7">
        <v>50.165253979210426</v>
      </c>
      <c r="T202" s="7">
        <v>60.011785067795344</v>
      </c>
      <c r="U202" s="7">
        <v>63.784997837489279</v>
      </c>
      <c r="V202" s="7">
        <v>65.363728141794425</v>
      </c>
      <c r="W202" s="7">
        <v>63.655656191717497</v>
      </c>
      <c r="X202" s="7">
        <v>60.196616421762556</v>
      </c>
      <c r="Y202" s="7">
        <v>61.437353283357389</v>
      </c>
      <c r="Z202" s="7">
        <v>66.460513772829245</v>
      </c>
      <c r="AA202" s="7">
        <v>64.560330095787705</v>
      </c>
      <c r="AB202" s="7">
        <v>68.846986937803649</v>
      </c>
    </row>
    <row r="203" spans="1:28" x14ac:dyDescent="0.35">
      <c r="A203" s="1" t="s">
        <v>2</v>
      </c>
      <c r="B203" s="1">
        <v>97</v>
      </c>
      <c r="C203" s="7">
        <v>9</v>
      </c>
      <c r="D203" s="7">
        <v>10.66331943371646</v>
      </c>
      <c r="E203" s="7">
        <v>15.254874091717502</v>
      </c>
      <c r="F203" s="7">
        <v>8.9484523284832456</v>
      </c>
      <c r="G203" s="7">
        <v>11.383532559511233</v>
      </c>
      <c r="H203" s="7">
        <v>12.142485775984682</v>
      </c>
      <c r="I203" s="7">
        <v>12.344487877601964</v>
      </c>
      <c r="J203" s="7">
        <v>17.607515345506108</v>
      </c>
      <c r="K203" s="7">
        <v>15.285845373269156</v>
      </c>
      <c r="L203" s="7">
        <v>16.233399389444905</v>
      </c>
      <c r="M203" s="7">
        <v>18.427227032660554</v>
      </c>
      <c r="N203" s="7">
        <v>20.272539653968465</v>
      </c>
      <c r="O203" s="7">
        <v>20.245396453810251</v>
      </c>
      <c r="P203" s="7">
        <v>26.772786253326331</v>
      </c>
      <c r="Q203" s="7">
        <v>20.015939510361829</v>
      </c>
      <c r="R203" s="7">
        <v>25.98327498932699</v>
      </c>
      <c r="S203" s="7">
        <v>29.939804612646597</v>
      </c>
      <c r="T203" s="7">
        <v>34.951565215346719</v>
      </c>
      <c r="U203" s="7">
        <v>41.919826892395051</v>
      </c>
      <c r="V203" s="7">
        <v>44.669522895503547</v>
      </c>
      <c r="W203" s="7">
        <v>45.891265436622191</v>
      </c>
      <c r="X203" s="7">
        <v>44.804474337879071</v>
      </c>
      <c r="Y203" s="7">
        <v>42.475495775963807</v>
      </c>
      <c r="Z203" s="7">
        <v>43.458204869273757</v>
      </c>
      <c r="AA203" s="7">
        <v>47.126686623017349</v>
      </c>
      <c r="AB203" s="7">
        <v>45.890627601053524</v>
      </c>
    </row>
    <row r="204" spans="1:28" x14ac:dyDescent="0.35">
      <c r="A204" s="1" t="s">
        <v>2</v>
      </c>
      <c r="B204" s="1">
        <v>98</v>
      </c>
      <c r="C204" s="7">
        <v>4</v>
      </c>
      <c r="D204" s="7">
        <v>5.7007681069357901</v>
      </c>
      <c r="E204" s="7">
        <v>6.7752420703815606</v>
      </c>
      <c r="F204" s="7">
        <v>9.7401272187914572</v>
      </c>
      <c r="G204" s="7">
        <v>5.6482461515759761</v>
      </c>
      <c r="H204" s="7">
        <v>7.2611437577163143</v>
      </c>
      <c r="I204" s="7">
        <v>7.7815041406593037</v>
      </c>
      <c r="J204" s="7">
        <v>7.9374910169821957</v>
      </c>
      <c r="K204" s="7">
        <v>11.43951412055122</v>
      </c>
      <c r="L204" s="7">
        <v>9.9332952723356769</v>
      </c>
      <c r="M204" s="7">
        <v>10.591437196579204</v>
      </c>
      <c r="N204" s="7">
        <v>12.083631657076564</v>
      </c>
      <c r="O204" s="7">
        <v>13.350745693161882</v>
      </c>
      <c r="P204" s="7">
        <v>13.369445870487644</v>
      </c>
      <c r="Q204" s="7">
        <v>17.792643735258672</v>
      </c>
      <c r="R204" s="7">
        <v>13.287912072961063</v>
      </c>
      <c r="S204" s="7">
        <v>17.355350670344293</v>
      </c>
      <c r="T204" s="7">
        <v>20.081732110345467</v>
      </c>
      <c r="U204" s="7">
        <v>23.538543627053006</v>
      </c>
      <c r="V204" s="7">
        <v>28.344941889215821</v>
      </c>
      <c r="W204" s="7">
        <v>30.295494650110896</v>
      </c>
      <c r="X204" s="7">
        <v>31.209464274981229</v>
      </c>
      <c r="Y204" s="7">
        <v>30.543241440714326</v>
      </c>
      <c r="Z204" s="7">
        <v>29.018373948322825</v>
      </c>
      <c r="AA204" s="7">
        <v>29.768791026136036</v>
      </c>
      <c r="AB204" s="7">
        <v>32.37879794211279</v>
      </c>
    </row>
    <row r="205" spans="1:28" x14ac:dyDescent="0.35">
      <c r="A205" s="1" t="s">
        <v>2</v>
      </c>
      <c r="B205" s="1">
        <v>99</v>
      </c>
      <c r="C205" s="7">
        <v>6</v>
      </c>
      <c r="D205" s="7">
        <v>6.0554756377644283</v>
      </c>
      <c r="E205" s="7">
        <v>7.1556374282732866</v>
      </c>
      <c r="F205" s="7">
        <v>8.487690754544932</v>
      </c>
      <c r="G205" s="7">
        <v>11.204837567394911</v>
      </c>
      <c r="H205" s="7">
        <v>10.318049455478553</v>
      </c>
      <c r="I205" s="7">
        <v>10.823854396283265</v>
      </c>
      <c r="J205" s="7">
        <v>11.499075607125857</v>
      </c>
      <c r="K205" s="7">
        <v>12.050048539627547</v>
      </c>
      <c r="L205" s="7">
        <v>14.670949813131244</v>
      </c>
      <c r="M205" s="7">
        <v>15.379958885965664</v>
      </c>
      <c r="N205" s="7">
        <v>16.289445438657893</v>
      </c>
      <c r="O205" s="7">
        <v>17.868216755613695</v>
      </c>
      <c r="P205" s="7">
        <v>19.730409065067544</v>
      </c>
      <c r="Q205" s="7">
        <v>20.969617157245011</v>
      </c>
      <c r="R205" s="7">
        <v>24.689567967911387</v>
      </c>
      <c r="S205" s="7">
        <v>24.170909620754017</v>
      </c>
      <c r="T205" s="7">
        <v>26.566256360233623</v>
      </c>
      <c r="U205" s="7">
        <v>29.950728204388767</v>
      </c>
      <c r="V205" s="7">
        <v>34.464500796601598</v>
      </c>
      <c r="W205" s="7">
        <v>40.614145990148018</v>
      </c>
      <c r="X205" s="7">
        <v>45.954719589161563</v>
      </c>
      <c r="Y205" s="7">
        <v>50.112040811344414</v>
      </c>
      <c r="Z205" s="7">
        <v>52.4741753567776</v>
      </c>
      <c r="AA205" s="7">
        <v>53.112863195443765</v>
      </c>
      <c r="AB205" s="7">
        <v>54.156048619953523</v>
      </c>
    </row>
    <row r="206" spans="1:28" x14ac:dyDescent="0.35">
      <c r="A206" s="1" t="s">
        <v>3</v>
      </c>
      <c r="B206" s="1">
        <v>0</v>
      </c>
      <c r="C206" s="7">
        <v>1251</v>
      </c>
      <c r="D206" s="7">
        <v>1284.5123794158203</v>
      </c>
      <c r="E206" s="7">
        <v>1281.7209942721991</v>
      </c>
      <c r="F206" s="7">
        <v>1277.5942734690636</v>
      </c>
      <c r="G206" s="7">
        <v>1272.6385360053009</v>
      </c>
      <c r="H206" s="7">
        <v>1268.4007145277021</v>
      </c>
      <c r="I206" s="7">
        <v>1264.4566226451022</v>
      </c>
      <c r="J206" s="7">
        <v>1263.0559076311299</v>
      </c>
      <c r="K206" s="7">
        <v>1264.9651432714877</v>
      </c>
      <c r="L206" s="7">
        <v>1269.3710037679682</v>
      </c>
      <c r="M206" s="7">
        <v>1278.2049723226878</v>
      </c>
      <c r="N206" s="7">
        <v>1290.4467149048692</v>
      </c>
      <c r="O206" s="7">
        <v>1304.5097450096828</v>
      </c>
      <c r="P206" s="7">
        <v>1320.1998087633292</v>
      </c>
      <c r="Q206" s="7">
        <v>1336.2458371046896</v>
      </c>
      <c r="R206" s="7">
        <v>1352.0612999727243</v>
      </c>
      <c r="S206" s="7">
        <v>1367.4340037453194</v>
      </c>
      <c r="T206" s="7">
        <v>1381.8528659783335</v>
      </c>
      <c r="U206" s="7">
        <v>1394.4296788717566</v>
      </c>
      <c r="V206" s="7">
        <v>1405.1460235068105</v>
      </c>
      <c r="W206" s="7">
        <v>1414.0157313059722</v>
      </c>
      <c r="X206" s="7">
        <v>1420.8671672837152</v>
      </c>
      <c r="Y206" s="7">
        <v>1426.1560581875474</v>
      </c>
      <c r="Z206" s="7">
        <v>1430.1881550202118</v>
      </c>
      <c r="AA206" s="7">
        <v>1433.0131497309876</v>
      </c>
      <c r="AB206" s="7">
        <v>1434.5191218715627</v>
      </c>
    </row>
    <row r="207" spans="1:28" x14ac:dyDescent="0.35">
      <c r="A207" s="1" t="s">
        <v>3</v>
      </c>
      <c r="B207" s="1">
        <v>1</v>
      </c>
      <c r="C207" s="7">
        <v>1187</v>
      </c>
      <c r="D207" s="7">
        <v>1241.4438200939237</v>
      </c>
      <c r="E207" s="7">
        <v>1273.8222817035132</v>
      </c>
      <c r="F207" s="7">
        <v>1269.1302063127519</v>
      </c>
      <c r="G207" s="7">
        <v>1266.88568280953</v>
      </c>
      <c r="H207" s="7">
        <v>1261.9403968253814</v>
      </c>
      <c r="I207" s="7">
        <v>1257.7124960018448</v>
      </c>
      <c r="J207" s="7">
        <v>1256.1943546074735</v>
      </c>
      <c r="K207" s="7">
        <v>1254.8023093156851</v>
      </c>
      <c r="L207" s="7">
        <v>1256.7192989728178</v>
      </c>
      <c r="M207" s="7">
        <v>1263.5541954931837</v>
      </c>
      <c r="N207" s="7">
        <v>1272.3942394861051</v>
      </c>
      <c r="O207" s="7">
        <v>1284.64133131023</v>
      </c>
      <c r="P207" s="7">
        <v>1298.7093042277495</v>
      </c>
      <c r="Q207" s="7">
        <v>1314.4039660115088</v>
      </c>
      <c r="R207" s="7">
        <v>1330.4544676216872</v>
      </c>
      <c r="S207" s="7">
        <v>1346.2743705833225</v>
      </c>
      <c r="T207" s="7">
        <v>1361.6515076920321</v>
      </c>
      <c r="U207" s="7">
        <v>1376.0748604616967</v>
      </c>
      <c r="V207" s="7">
        <v>1388.6563264936228</v>
      </c>
      <c r="W207" s="7">
        <v>1399.3774653335499</v>
      </c>
      <c r="X207" s="7">
        <v>1408.2520842124227</v>
      </c>
      <c r="Y207" s="7">
        <v>1415.1085481355128</v>
      </c>
      <c r="Z207" s="7">
        <v>1420.4025094951955</v>
      </c>
      <c r="AA207" s="7">
        <v>1424.4396704379453</v>
      </c>
      <c r="AB207" s="7">
        <v>1427.2697076294412</v>
      </c>
    </row>
    <row r="208" spans="1:28" x14ac:dyDescent="0.35">
      <c r="A208" s="1" t="s">
        <v>3</v>
      </c>
      <c r="B208" s="1">
        <v>2</v>
      </c>
      <c r="C208" s="7">
        <v>1203</v>
      </c>
      <c r="D208" s="7">
        <v>1192.8816009243321</v>
      </c>
      <c r="E208" s="7">
        <v>1247.1740698642311</v>
      </c>
      <c r="F208" s="7">
        <v>1278.0229964204143</v>
      </c>
      <c r="G208" s="7">
        <v>1274.8113943265917</v>
      </c>
      <c r="H208" s="7">
        <v>1272.5705068123625</v>
      </c>
      <c r="I208" s="7">
        <v>1267.6289562187524</v>
      </c>
      <c r="J208" s="7">
        <v>1265.1841524340518</v>
      </c>
      <c r="K208" s="7">
        <v>1263.6692318506987</v>
      </c>
      <c r="L208" s="7">
        <v>1262.2802933726757</v>
      </c>
      <c r="M208" s="7">
        <v>1266.2180838530101</v>
      </c>
      <c r="N208" s="7">
        <v>1273.0553266272709</v>
      </c>
      <c r="O208" s="7">
        <v>1281.8975235833068</v>
      </c>
      <c r="P208" s="7">
        <v>1294.1464980165274</v>
      </c>
      <c r="Q208" s="7">
        <v>1308.2162048266557</v>
      </c>
      <c r="R208" s="7">
        <v>1323.9124747021717</v>
      </c>
      <c r="S208" s="7">
        <v>1339.9645429575583</v>
      </c>
      <c r="T208" s="7">
        <v>1355.786006342689</v>
      </c>
      <c r="U208" s="7">
        <v>1371.164707843742</v>
      </c>
      <c r="V208" s="7">
        <v>1385.5896538470674</v>
      </c>
      <c r="W208" s="7">
        <v>1398.1727831686351</v>
      </c>
      <c r="X208" s="7">
        <v>1408.895647313547</v>
      </c>
      <c r="Y208" s="7">
        <v>1417.7720443707685</v>
      </c>
      <c r="Z208" s="7">
        <v>1424.6303396122219</v>
      </c>
      <c r="AA208" s="7">
        <v>1429.9261565006852</v>
      </c>
      <c r="AB208" s="7">
        <v>1433.9651780655968</v>
      </c>
    </row>
    <row r="209" spans="1:28" x14ac:dyDescent="0.35">
      <c r="A209" s="1" t="s">
        <v>3</v>
      </c>
      <c r="B209" s="1">
        <v>3</v>
      </c>
      <c r="C209" s="7">
        <v>1238</v>
      </c>
      <c r="D209" s="7">
        <v>1202.0820816209982</v>
      </c>
      <c r="E209" s="7">
        <v>1190.5733652760703</v>
      </c>
      <c r="F209" s="7">
        <v>1243.5707289126717</v>
      </c>
      <c r="G209" s="7">
        <v>1275.7584278509801</v>
      </c>
      <c r="H209" s="7">
        <v>1272.5509586956769</v>
      </c>
      <c r="I209" s="7">
        <v>1270.3139794335689</v>
      </c>
      <c r="J209" s="7">
        <v>1267.1712638881113</v>
      </c>
      <c r="K209" s="7">
        <v>1264.7301335194886</v>
      </c>
      <c r="L209" s="7">
        <v>1263.2186898402892</v>
      </c>
      <c r="M209" s="7">
        <v>1264.425823802183</v>
      </c>
      <c r="N209" s="7">
        <v>1268.3664419385343</v>
      </c>
      <c r="O209" s="7">
        <v>1275.2062121230297</v>
      </c>
      <c r="P209" s="7">
        <v>1284.0507256733601</v>
      </c>
      <c r="Q209" s="7">
        <v>1296.3017189773695</v>
      </c>
      <c r="R209" s="7">
        <v>1310.3732821437825</v>
      </c>
      <c r="S209" s="7">
        <v>1326.0712710101102</v>
      </c>
      <c r="T209" s="7">
        <v>1342.1250151130967</v>
      </c>
      <c r="U209" s="7">
        <v>1357.9481506496943</v>
      </c>
      <c r="V209" s="7">
        <v>1373.3285320704583</v>
      </c>
      <c r="W209" s="7">
        <v>1387.75519381295</v>
      </c>
      <c r="X209" s="7">
        <v>1400.3401212975184</v>
      </c>
      <c r="Y209" s="7">
        <v>1411.064857246017</v>
      </c>
      <c r="Z209" s="7">
        <v>1419.943189678314</v>
      </c>
      <c r="AA209" s="7">
        <v>1426.8034843948467</v>
      </c>
      <c r="AB209" s="7">
        <v>1432.101332318962</v>
      </c>
    </row>
    <row r="210" spans="1:28" x14ac:dyDescent="0.35">
      <c r="A210" s="1" t="s">
        <v>3</v>
      </c>
      <c r="B210" s="1">
        <v>4</v>
      </c>
      <c r="C210" s="7">
        <v>1317</v>
      </c>
      <c r="D210" s="7">
        <v>1240.2271666976467</v>
      </c>
      <c r="E210" s="7">
        <v>1203.4300379088688</v>
      </c>
      <c r="F210" s="7">
        <v>1191.7478755867505</v>
      </c>
      <c r="G210" s="7">
        <v>1245.9163561761886</v>
      </c>
      <c r="H210" s="7">
        <v>1278.1044236917712</v>
      </c>
      <c r="I210" s="7">
        <v>1274.8990420408807</v>
      </c>
      <c r="J210" s="7">
        <v>1274.2306265639238</v>
      </c>
      <c r="K210" s="7">
        <v>1271.0898606976953</v>
      </c>
      <c r="L210" s="7">
        <v>1268.6505850139656</v>
      </c>
      <c r="M210" s="7">
        <v>1269.3848484888101</v>
      </c>
      <c r="N210" s="7">
        <v>1270.5935709028658</v>
      </c>
      <c r="O210" s="7">
        <v>1274.5356223186093</v>
      </c>
      <c r="P210" s="7">
        <v>1281.3766757028638</v>
      </c>
      <c r="Q210" s="7">
        <v>1290.2223667522956</v>
      </c>
      <c r="R210" s="7">
        <v>1302.4743892740998</v>
      </c>
      <c r="S210" s="7">
        <v>1316.5469002210496</v>
      </c>
      <c r="T210" s="7">
        <v>1332.2457679664547</v>
      </c>
      <c r="U210" s="7">
        <v>1348.3003684943608</v>
      </c>
      <c r="V210" s="7">
        <v>1364.1243574213422</v>
      </c>
      <c r="W210" s="7">
        <v>1379.5055948312472</v>
      </c>
      <c r="X210" s="7">
        <v>1393.9331289141987</v>
      </c>
      <c r="Y210" s="7">
        <v>1406.5189678982183</v>
      </c>
      <c r="Z210" s="7">
        <v>1417.2446501233944</v>
      </c>
      <c r="AA210" s="7">
        <v>1426.1239586103436</v>
      </c>
      <c r="AB210" s="7">
        <v>1432.985259357004</v>
      </c>
    </row>
    <row r="211" spans="1:28" x14ac:dyDescent="0.35">
      <c r="A211" s="1" t="s">
        <v>3</v>
      </c>
      <c r="B211" s="1">
        <v>5</v>
      </c>
      <c r="C211" s="7">
        <v>1283</v>
      </c>
      <c r="D211" s="7">
        <v>1326.0332513880512</v>
      </c>
      <c r="E211" s="7">
        <v>1249.183634322954</v>
      </c>
      <c r="F211" s="7">
        <v>1212.9837963578348</v>
      </c>
      <c r="G211" s="7">
        <v>1202.3186471364997</v>
      </c>
      <c r="H211" s="7">
        <v>1256.4860645073381</v>
      </c>
      <c r="I211" s="7">
        <v>1288.6748383258471</v>
      </c>
      <c r="J211" s="7">
        <v>1286.8030725355216</v>
      </c>
      <c r="K211" s="7">
        <v>1286.1376264289424</v>
      </c>
      <c r="L211" s="7">
        <v>1282.9998950918566</v>
      </c>
      <c r="M211" s="7">
        <v>1282.8653034441279</v>
      </c>
      <c r="N211" s="7">
        <v>1283.6021562808155</v>
      </c>
      <c r="O211" s="7">
        <v>1284.8133569665874</v>
      </c>
      <c r="P211" s="7">
        <v>1288.7576503326463</v>
      </c>
      <c r="Q211" s="7">
        <v>1295.600717965485</v>
      </c>
      <c r="R211" s="7">
        <v>1304.4482616907044</v>
      </c>
      <c r="S211" s="7">
        <v>1316.701913810726</v>
      </c>
      <c r="T211" s="7">
        <v>1330.775929984753</v>
      </c>
      <c r="U211" s="7">
        <v>1346.4761974682554</v>
      </c>
      <c r="V211" s="7">
        <v>1362.532160371064</v>
      </c>
      <c r="W211" s="7">
        <v>1378.3575027134693</v>
      </c>
      <c r="X211" s="7">
        <v>1393.7400927950196</v>
      </c>
      <c r="Y211" s="7">
        <v>1408.1689987295031</v>
      </c>
      <c r="Z211" s="7">
        <v>1420.7562616345638</v>
      </c>
      <c r="AA211" s="7">
        <v>1431.4834132666608</v>
      </c>
      <c r="AB211" s="7">
        <v>1440.3642292143959</v>
      </c>
    </row>
    <row r="212" spans="1:28" x14ac:dyDescent="0.35">
      <c r="A212" s="1" t="s">
        <v>3</v>
      </c>
      <c r="B212" s="1">
        <v>6</v>
      </c>
      <c r="C212" s="7">
        <v>1273</v>
      </c>
      <c r="D212" s="7">
        <v>1281.4459575100761</v>
      </c>
      <c r="E212" s="7">
        <v>1323.3873810837827</v>
      </c>
      <c r="F212" s="7">
        <v>1246.561635690399</v>
      </c>
      <c r="G212" s="7">
        <v>1211.3330782093021</v>
      </c>
      <c r="H212" s="7">
        <v>1200.6699983239969</v>
      </c>
      <c r="I212" s="7">
        <v>1254.8369981803789</v>
      </c>
      <c r="J212" s="7">
        <v>1288.4169462750942</v>
      </c>
      <c r="K212" s="7">
        <v>1286.5468328397897</v>
      </c>
      <c r="L212" s="7">
        <v>1285.8829397175591</v>
      </c>
      <c r="M212" s="7">
        <v>1285.1953927511233</v>
      </c>
      <c r="N212" s="7">
        <v>1285.0622282147383</v>
      </c>
      <c r="O212" s="7">
        <v>1285.8004327004887</v>
      </c>
      <c r="P212" s="7">
        <v>1287.0129254878866</v>
      </c>
      <c r="Q212" s="7">
        <v>1290.9583911748525</v>
      </c>
      <c r="R212" s="7">
        <v>1297.8025162251745</v>
      </c>
      <c r="S212" s="7">
        <v>1306.6510350181254</v>
      </c>
      <c r="T212" s="7">
        <v>1318.9055507703793</v>
      </c>
      <c r="U212" s="7">
        <v>1332.9803671847719</v>
      </c>
      <c r="V212" s="7">
        <v>1348.681380943048</v>
      </c>
      <c r="W212" s="7">
        <v>1364.7380690484458</v>
      </c>
      <c r="X212" s="7">
        <v>1380.5641292018224</v>
      </c>
      <c r="Y212" s="7">
        <v>1395.9474336617766</v>
      </c>
      <c r="Z212" s="7">
        <v>1410.3770600330308</v>
      </c>
      <c r="AA212" s="7">
        <v>1422.9650649973798</v>
      </c>
      <c r="AB212" s="7">
        <v>1433.6929770677382</v>
      </c>
    </row>
    <row r="213" spans="1:28" x14ac:dyDescent="0.35">
      <c r="A213" s="1" t="s">
        <v>3</v>
      </c>
      <c r="B213" s="1">
        <v>7</v>
      </c>
      <c r="C213" s="7">
        <v>1300</v>
      </c>
      <c r="D213" s="7">
        <v>1276.3058263251125</v>
      </c>
      <c r="E213" s="7">
        <v>1284.6705706131465</v>
      </c>
      <c r="F213" s="7">
        <v>1326.6969288515543</v>
      </c>
      <c r="G213" s="7">
        <v>1250.8270832794706</v>
      </c>
      <c r="H213" s="7">
        <v>1215.5998105898952</v>
      </c>
      <c r="I213" s="7">
        <v>1204.9375763902135</v>
      </c>
      <c r="J213" s="7">
        <v>1260.3923390573414</v>
      </c>
      <c r="K213" s="7">
        <v>1293.9724713117164</v>
      </c>
      <c r="L213" s="7">
        <v>1292.1030351597865</v>
      </c>
      <c r="M213" s="7">
        <v>1293.6772446684747</v>
      </c>
      <c r="N213" s="7">
        <v>1292.9903111704384</v>
      </c>
      <c r="O213" s="7">
        <v>1292.8577310489895</v>
      </c>
      <c r="P213" s="7">
        <v>1293.5964887024336</v>
      </c>
      <c r="Q213" s="7">
        <v>1294.8095097719815</v>
      </c>
      <c r="R213" s="7">
        <v>1298.7554554103601</v>
      </c>
      <c r="S213" s="7">
        <v>1305.6000141893023</v>
      </c>
      <c r="T213" s="7">
        <v>1314.4489333743174</v>
      </c>
      <c r="U213" s="7">
        <v>1326.7038049994542</v>
      </c>
      <c r="V213" s="7">
        <v>1340.778951632579</v>
      </c>
      <c r="W213" s="7">
        <v>1356.4802737227594</v>
      </c>
      <c r="X213" s="7">
        <v>1372.5372611162804</v>
      </c>
      <c r="Y213" s="7">
        <v>1388.3636168471692</v>
      </c>
      <c r="Z213" s="7">
        <v>1403.7472147191961</v>
      </c>
      <c r="AA213" s="7">
        <v>1418.1771360087532</v>
      </c>
      <c r="AB213" s="7">
        <v>1430.7654433893201</v>
      </c>
    </row>
    <row r="214" spans="1:28" x14ac:dyDescent="0.35">
      <c r="A214" s="1" t="s">
        <v>3</v>
      </c>
      <c r="B214" s="1">
        <v>8</v>
      </c>
      <c r="C214" s="7">
        <v>1348</v>
      </c>
      <c r="D214" s="7">
        <v>1307.9311048200195</v>
      </c>
      <c r="E214" s="7">
        <v>1284.2407844163326</v>
      </c>
      <c r="F214" s="7">
        <v>1293.2587468432278</v>
      </c>
      <c r="G214" s="7">
        <v>1336.0360740954127</v>
      </c>
      <c r="H214" s="7">
        <v>1260.1719790291684</v>
      </c>
      <c r="I214" s="7">
        <v>1224.9482968600207</v>
      </c>
      <c r="J214" s="7">
        <v>1215.3142676383848</v>
      </c>
      <c r="K214" s="7">
        <v>1270.768472848732</v>
      </c>
      <c r="L214" s="7">
        <v>1304.3490411642385</v>
      </c>
      <c r="M214" s="7">
        <v>1304.6286722331474</v>
      </c>
      <c r="N214" s="7">
        <v>1306.2045534265508</v>
      </c>
      <c r="O214" s="7">
        <v>1305.5193203844333</v>
      </c>
      <c r="P214" s="7">
        <v>1305.3883624421005</v>
      </c>
      <c r="Q214" s="7">
        <v>1306.1286571066903</v>
      </c>
      <c r="R214" s="7">
        <v>1307.3431481559396</v>
      </c>
      <c r="S214" s="7">
        <v>1311.2904274703499</v>
      </c>
      <c r="T214" s="7">
        <v>1318.1361890091644</v>
      </c>
      <c r="U214" s="7">
        <v>1326.9862172567168</v>
      </c>
      <c r="V214" s="7">
        <v>1339.2420706428502</v>
      </c>
      <c r="W214" s="7">
        <v>1353.3181268303949</v>
      </c>
      <c r="X214" s="7">
        <v>1369.0202970138243</v>
      </c>
      <c r="Y214" s="7">
        <v>1385.0781088492479</v>
      </c>
      <c r="Z214" s="7">
        <v>1400.9052811141039</v>
      </c>
      <c r="AA214" s="7">
        <v>1416.2896921760994</v>
      </c>
      <c r="AB214" s="7">
        <v>1430.7204342704033</v>
      </c>
    </row>
    <row r="215" spans="1:28" x14ac:dyDescent="0.35">
      <c r="A215" s="1" t="s">
        <v>3</v>
      </c>
      <c r="B215" s="1">
        <v>9</v>
      </c>
      <c r="C215" s="7">
        <v>1344</v>
      </c>
      <c r="D215" s="7">
        <v>1359.4140164640585</v>
      </c>
      <c r="E215" s="7">
        <v>1319.6865094697609</v>
      </c>
      <c r="F215" s="7">
        <v>1297.2839404685083</v>
      </c>
      <c r="G215" s="7">
        <v>1306.9601563345921</v>
      </c>
      <c r="H215" s="7">
        <v>1349.7374238449056</v>
      </c>
      <c r="I215" s="7">
        <v>1273.8781276215198</v>
      </c>
      <c r="J215" s="7">
        <v>1239.5198608261385</v>
      </c>
      <c r="K215" s="7">
        <v>1229.8876859372588</v>
      </c>
      <c r="L215" s="7">
        <v>1285.3412798986935</v>
      </c>
      <c r="M215" s="7">
        <v>1320.5989636668546</v>
      </c>
      <c r="N215" s="7">
        <v>1320.8800269946487</v>
      </c>
      <c r="O215" s="7">
        <v>1322.4572529418654</v>
      </c>
      <c r="P215" s="7">
        <v>1321.7733980423591</v>
      </c>
      <c r="Q215" s="7">
        <v>1321.6437574189658</v>
      </c>
      <c r="R215" s="7">
        <v>1322.3853019011854</v>
      </c>
      <c r="S215" s="7">
        <v>1323.6009907380192</v>
      </c>
      <c r="T215" s="7">
        <v>1327.5493536097938</v>
      </c>
      <c r="U215" s="7">
        <v>1334.3960882311856</v>
      </c>
      <c r="V215" s="7">
        <v>1343.2470114205184</v>
      </c>
      <c r="W215" s="7">
        <v>1355.5036506758372</v>
      </c>
      <c r="X215" s="7">
        <v>1369.5804323314849</v>
      </c>
      <c r="Y215" s="7">
        <v>1385.2832767409227</v>
      </c>
      <c r="Z215" s="7">
        <v>1401.3417453837651</v>
      </c>
      <c r="AA215" s="7">
        <v>1417.1695711962066</v>
      </c>
      <c r="AB215" s="7">
        <v>1432.5546366744072</v>
      </c>
    </row>
    <row r="216" spans="1:28" x14ac:dyDescent="0.35">
      <c r="A216" s="1" t="s">
        <v>3</v>
      </c>
      <c r="B216" s="1">
        <v>10</v>
      </c>
      <c r="C216" s="7">
        <v>1286</v>
      </c>
      <c r="D216" s="7">
        <v>1350.0867663226916</v>
      </c>
      <c r="E216" s="7">
        <v>1365.3594563838114</v>
      </c>
      <c r="F216" s="7">
        <v>1325.6501409649009</v>
      </c>
      <c r="G216" s="7">
        <v>1303.9136767562691</v>
      </c>
      <c r="H216" s="7">
        <v>1313.5906647330282</v>
      </c>
      <c r="I216" s="7">
        <v>1356.3676506341453</v>
      </c>
      <c r="J216" s="7">
        <v>1281.3879648887139</v>
      </c>
      <c r="K216" s="7">
        <v>1247.0317123532798</v>
      </c>
      <c r="L216" s="7">
        <v>1237.4007539640406</v>
      </c>
      <c r="M216" s="7">
        <v>1294.5411127597911</v>
      </c>
      <c r="N216" s="7">
        <v>1329.7987415353477</v>
      </c>
      <c r="O216" s="7">
        <v>1330.0807205325573</v>
      </c>
      <c r="P216" s="7">
        <v>1331.6588051128856</v>
      </c>
      <c r="Q216" s="7">
        <v>1330.9758462510165</v>
      </c>
      <c r="R216" s="7">
        <v>1330.8470647494169</v>
      </c>
      <c r="S216" s="7">
        <v>1331.5894253512349</v>
      </c>
      <c r="T216" s="7">
        <v>1332.8058989013293</v>
      </c>
      <c r="U216" s="7">
        <v>1336.7549641044136</v>
      </c>
      <c r="V216" s="7">
        <v>1343.6023201885707</v>
      </c>
      <c r="W216" s="7">
        <v>1352.4538089417404</v>
      </c>
      <c r="X216" s="7">
        <v>1364.7109313266544</v>
      </c>
      <c r="Y216" s="7">
        <v>1378.7881524863865</v>
      </c>
      <c r="Z216" s="7">
        <v>1394.4913995860898</v>
      </c>
      <c r="AA216" s="7">
        <v>1410.5502617689529</v>
      </c>
      <c r="AB216" s="7">
        <v>1426.3784837124929</v>
      </c>
    </row>
    <row r="217" spans="1:28" x14ac:dyDescent="0.35">
      <c r="A217" s="1" t="s">
        <v>3</v>
      </c>
      <c r="B217" s="1">
        <v>11</v>
      </c>
      <c r="C217" s="7">
        <v>1421</v>
      </c>
      <c r="D217" s="7">
        <v>1295.2418056225351</v>
      </c>
      <c r="E217" s="7">
        <v>1359.6610194947013</v>
      </c>
      <c r="F217" s="7">
        <v>1375.3985147326703</v>
      </c>
      <c r="G217" s="7">
        <v>1336.2911487882297</v>
      </c>
      <c r="H217" s="7">
        <v>1314.5593471819486</v>
      </c>
      <c r="I217" s="7">
        <v>1324.2379755038742</v>
      </c>
      <c r="J217" s="7">
        <v>1367.7722759306696</v>
      </c>
      <c r="K217" s="7">
        <v>1292.8017138626319</v>
      </c>
      <c r="L217" s="7">
        <v>1258.4507572919877</v>
      </c>
      <c r="M217" s="7">
        <v>1250.4177429210881</v>
      </c>
      <c r="N217" s="7">
        <v>1307.5555385416617</v>
      </c>
      <c r="O217" s="7">
        <v>1342.8125268677354</v>
      </c>
      <c r="P217" s="7">
        <v>1343.0967112822823</v>
      </c>
      <c r="Q217" s="7">
        <v>1344.6768554609357</v>
      </c>
      <c r="R217" s="7">
        <v>1343.9960880794126</v>
      </c>
      <c r="S217" s="7">
        <v>1343.8694103699161</v>
      </c>
      <c r="T217" s="7">
        <v>1344.6137675011043</v>
      </c>
      <c r="U217" s="7">
        <v>1345.8321635295358</v>
      </c>
      <c r="V217" s="7">
        <v>1349.7829220870117</v>
      </c>
      <c r="W217" s="7">
        <v>1356.6317436629508</v>
      </c>
      <c r="X217" s="7">
        <v>1365.4845428426172</v>
      </c>
      <c r="Y217" s="7">
        <v>1377.7427370825981</v>
      </c>
      <c r="Z217" s="7">
        <v>1391.820907478065</v>
      </c>
      <c r="AA217" s="7">
        <v>1407.5250004600477</v>
      </c>
      <c r="AB217" s="7">
        <v>1423.5846895519962</v>
      </c>
    </row>
    <row r="218" spans="1:28" x14ac:dyDescent="0.35">
      <c r="A218" s="1" t="s">
        <v>3</v>
      </c>
      <c r="B218" s="1">
        <v>12</v>
      </c>
      <c r="C218" s="7">
        <v>1453</v>
      </c>
      <c r="D218" s="7">
        <v>1438.2321866466109</v>
      </c>
      <c r="E218" s="7">
        <v>1313.4784874755946</v>
      </c>
      <c r="F218" s="7">
        <v>1379.5481675870187</v>
      </c>
      <c r="G218" s="7">
        <v>1395.9493372039747</v>
      </c>
      <c r="H218" s="7">
        <v>1356.8461960985765</v>
      </c>
      <c r="I218" s="7">
        <v>1335.117339877354</v>
      </c>
      <c r="J218" s="7">
        <v>1345.6211721970351</v>
      </c>
      <c r="K218" s="7">
        <v>1389.1540672806148</v>
      </c>
      <c r="L218" s="7">
        <v>1314.1897468481591</v>
      </c>
      <c r="M218" s="7">
        <v>1281.6762456322654</v>
      </c>
      <c r="N218" s="7">
        <v>1273.6450171494837</v>
      </c>
      <c r="O218" s="7">
        <v>1330.7805942586829</v>
      </c>
      <c r="P218" s="7">
        <v>1366.0367671122017</v>
      </c>
      <c r="Q218" s="7">
        <v>1366.3222438955172</v>
      </c>
      <c r="R218" s="7">
        <v>1367.9035845756027</v>
      </c>
      <c r="S218" s="7">
        <v>1367.2241245927044</v>
      </c>
      <c r="T218" s="7">
        <v>1367.0987012933761</v>
      </c>
      <c r="U218" s="7">
        <v>1367.8442442466501</v>
      </c>
      <c r="V218" s="7">
        <v>1369.0637817358499</v>
      </c>
      <c r="W218" s="7">
        <v>1373.0155183846184</v>
      </c>
      <c r="X218" s="7">
        <v>1379.8651533721513</v>
      </c>
      <c r="Y218" s="7">
        <v>1388.7186550520385</v>
      </c>
      <c r="Z218" s="7">
        <v>1400.9773747441388</v>
      </c>
      <c r="AA218" s="7">
        <v>1415.0559811962883</v>
      </c>
      <c r="AB218" s="7">
        <v>1430.7604346351809</v>
      </c>
    </row>
    <row r="219" spans="1:28" x14ac:dyDescent="0.35">
      <c r="A219" s="1" t="s">
        <v>3</v>
      </c>
      <c r="B219" s="1">
        <v>13</v>
      </c>
      <c r="C219" s="7">
        <v>1382</v>
      </c>
      <c r="D219" s="7">
        <v>1453.1049020577018</v>
      </c>
      <c r="E219" s="7">
        <v>1437.866618191553</v>
      </c>
      <c r="F219" s="7">
        <v>1312.3623479560104</v>
      </c>
      <c r="G219" s="7">
        <v>1379.1356314607804</v>
      </c>
      <c r="H219" s="7">
        <v>1395.5370836345269</v>
      </c>
      <c r="I219" s="7">
        <v>1356.4383473913022</v>
      </c>
      <c r="J219" s="7">
        <v>1335.6693519114312</v>
      </c>
      <c r="K219" s="7">
        <v>1346.1738321122398</v>
      </c>
      <c r="L219" s="7">
        <v>1389.7050358382139</v>
      </c>
      <c r="M219" s="7">
        <v>1316.4721495704975</v>
      </c>
      <c r="N219" s="7">
        <v>1283.9622090393275</v>
      </c>
      <c r="O219" s="7">
        <v>1275.9327965414727</v>
      </c>
      <c r="P219" s="7">
        <v>1333.0657976452303</v>
      </c>
      <c r="Q219" s="7">
        <v>1368.3209287338952</v>
      </c>
      <c r="R219" s="7">
        <v>1368.6076839802365</v>
      </c>
      <c r="S219" s="7">
        <v>1370.190202005308</v>
      </c>
      <c r="T219" s="7">
        <v>1369.5120465298871</v>
      </c>
      <c r="U219" s="7">
        <v>1369.3878738706114</v>
      </c>
      <c r="V219" s="7">
        <v>1370.1345959468772</v>
      </c>
      <c r="W219" s="7">
        <v>1371.3552675952042</v>
      </c>
      <c r="X219" s="7">
        <v>1375.3079604376073</v>
      </c>
      <c r="Y219" s="7">
        <v>1382.158371164383</v>
      </c>
      <c r="Z219" s="7">
        <v>1391.0125272920809</v>
      </c>
      <c r="AA219" s="7">
        <v>1403.2717052546179</v>
      </c>
      <c r="AB219" s="7">
        <v>1417.3506711881439</v>
      </c>
    </row>
    <row r="220" spans="1:28" x14ac:dyDescent="0.35">
      <c r="A220" s="1" t="s">
        <v>3</v>
      </c>
      <c r="B220" s="1">
        <v>14</v>
      </c>
      <c r="C220" s="7">
        <v>1413</v>
      </c>
      <c r="D220" s="7">
        <v>1395.3889266453052</v>
      </c>
      <c r="E220" s="7">
        <v>1467.4606056442094</v>
      </c>
      <c r="F220" s="7">
        <v>1454.2598252185569</v>
      </c>
      <c r="G220" s="7">
        <v>1329.423422831195</v>
      </c>
      <c r="H220" s="7">
        <v>1396.1925976937375</v>
      </c>
      <c r="I220" s="7">
        <v>1412.5941770481861</v>
      </c>
      <c r="J220" s="7">
        <v>1374.3651833509023</v>
      </c>
      <c r="K220" s="7">
        <v>1353.5992451304608</v>
      </c>
      <c r="L220" s="7">
        <v>1364.104266285455</v>
      </c>
      <c r="M220" s="7">
        <v>1409.400373166264</v>
      </c>
      <c r="N220" s="7">
        <v>1336.1744754335032</v>
      </c>
      <c r="O220" s="7">
        <v>1303.6682855166332</v>
      </c>
      <c r="P220" s="7">
        <v>1295.6407184614993</v>
      </c>
      <c r="Q220" s="7">
        <v>1352.7707372119835</v>
      </c>
      <c r="R220" s="7">
        <v>1388.0245679966288</v>
      </c>
      <c r="S220" s="7">
        <v>1388.3125807345039</v>
      </c>
      <c r="T220" s="7">
        <v>1389.8962486051914</v>
      </c>
      <c r="U220" s="7">
        <v>1389.2193876423446</v>
      </c>
      <c r="V220" s="7">
        <v>1389.0964540232471</v>
      </c>
      <c r="W220" s="7">
        <v>1389.8443397864535</v>
      </c>
      <c r="X220" s="7">
        <v>1391.0661289513966</v>
      </c>
      <c r="Y220" s="7">
        <v>1395.0197446787938</v>
      </c>
      <c r="Z220" s="7">
        <v>1401.8708799532981</v>
      </c>
      <c r="AA220" s="7">
        <v>1410.72562749491</v>
      </c>
      <c r="AB220" s="7">
        <v>1422.9851792459924</v>
      </c>
    </row>
    <row r="221" spans="1:28" x14ac:dyDescent="0.35">
      <c r="A221" s="1" t="s">
        <v>3</v>
      </c>
      <c r="B221" s="1">
        <v>15</v>
      </c>
      <c r="C221" s="7">
        <v>1395</v>
      </c>
      <c r="D221" s="7">
        <v>1427.5802941687009</v>
      </c>
      <c r="E221" s="7">
        <v>1411.4225852458649</v>
      </c>
      <c r="F221" s="7">
        <v>1484.3733811665948</v>
      </c>
      <c r="G221" s="7">
        <v>1471.8329100722858</v>
      </c>
      <c r="H221" s="7">
        <v>1347.0145396886519</v>
      </c>
      <c r="I221" s="7">
        <v>1413.7775664690059</v>
      </c>
      <c r="J221" s="7">
        <v>1430.937344597161</v>
      </c>
      <c r="K221" s="7">
        <v>1392.7151735637954</v>
      </c>
      <c r="L221" s="7">
        <v>1371.9538292553038</v>
      </c>
      <c r="M221" s="7">
        <v>1383.9879518914393</v>
      </c>
      <c r="N221" s="7">
        <v>1429.2808411058697</v>
      </c>
      <c r="O221" s="7">
        <v>1356.0654364829265</v>
      </c>
      <c r="P221" s="7">
        <v>1323.5648849713843</v>
      </c>
      <c r="Q221" s="7">
        <v>1315.5400992747313</v>
      </c>
      <c r="R221" s="7">
        <v>1372.6656568350666</v>
      </c>
      <c r="S221" s="7">
        <v>1407.9175488342539</v>
      </c>
      <c r="T221" s="7">
        <v>1408.2074601001375</v>
      </c>
      <c r="U221" s="7">
        <v>1409.7928650059926</v>
      </c>
      <c r="V221" s="7">
        <v>1409.1179582256505</v>
      </c>
      <c r="W221" s="7">
        <v>1408.9968955961845</v>
      </c>
      <c r="X221" s="7">
        <v>1409.7465392890192</v>
      </c>
      <c r="Y221" s="7">
        <v>1410.9700171052909</v>
      </c>
      <c r="Z221" s="7">
        <v>1414.9250292723673</v>
      </c>
      <c r="AA221" s="7">
        <v>1421.7772631209366</v>
      </c>
      <c r="AB221" s="7">
        <v>1430.6329092040337</v>
      </c>
    </row>
    <row r="222" spans="1:28" x14ac:dyDescent="0.35">
      <c r="A222" s="1" t="s">
        <v>3</v>
      </c>
      <c r="B222" s="1">
        <v>16</v>
      </c>
      <c r="C222" s="7">
        <v>1489</v>
      </c>
      <c r="D222" s="7">
        <v>1409.9995106146009</v>
      </c>
      <c r="E222" s="7">
        <v>1443.5967950073862</v>
      </c>
      <c r="F222" s="7">
        <v>1430.0773919601152</v>
      </c>
      <c r="G222" s="7">
        <v>1503.7440629055463</v>
      </c>
      <c r="H222" s="7">
        <v>1491.2092391024014</v>
      </c>
      <c r="I222" s="7">
        <v>1366.4171330621418</v>
      </c>
      <c r="J222" s="7">
        <v>1434.1197584079912</v>
      </c>
      <c r="K222" s="7">
        <v>1451.2794844540676</v>
      </c>
      <c r="L222" s="7">
        <v>1413.0671572254053</v>
      </c>
      <c r="M222" s="7">
        <v>1394.0015524064663</v>
      </c>
      <c r="N222" s="7">
        <v>1406.0364290709888</v>
      </c>
      <c r="O222" s="7">
        <v>1451.324374521922</v>
      </c>
      <c r="P222" s="7">
        <v>1378.1242948182546</v>
      </c>
      <c r="Q222" s="7">
        <v>1345.6319104652434</v>
      </c>
      <c r="R222" s="7">
        <v>1337.6110735979814</v>
      </c>
      <c r="S222" s="7">
        <v>1394.7298441309154</v>
      </c>
      <c r="T222" s="7">
        <v>1429.9786808119416</v>
      </c>
      <c r="U222" s="7">
        <v>1430.2712336310155</v>
      </c>
      <c r="V222" s="7">
        <v>1431.8590446660826</v>
      </c>
      <c r="W222" s="7">
        <v>1431.1868717439634</v>
      </c>
      <c r="X222" s="7">
        <v>1431.0684239795387</v>
      </c>
      <c r="Y222" s="7">
        <v>1431.8205186335731</v>
      </c>
      <c r="Z222" s="7">
        <v>1433.0463484145412</v>
      </c>
      <c r="AA222" s="7">
        <v>1437.0032799936771</v>
      </c>
      <c r="AB222" s="7">
        <v>1443.856990979647</v>
      </c>
    </row>
    <row r="223" spans="1:28" x14ac:dyDescent="0.35">
      <c r="A223" s="1" t="s">
        <v>3</v>
      </c>
      <c r="B223" s="1">
        <v>17</v>
      </c>
      <c r="C223" s="7">
        <v>1423</v>
      </c>
      <c r="D223" s="7">
        <v>1514.7995947260024</v>
      </c>
      <c r="E223" s="7">
        <v>1438.3493035052477</v>
      </c>
      <c r="F223" s="7">
        <v>1474.8946864007801</v>
      </c>
      <c r="G223" s="7">
        <v>1462.5284632411629</v>
      </c>
      <c r="H223" s="7">
        <v>1536.1839941291832</v>
      </c>
      <c r="I223" s="7">
        <v>1523.6549077019247</v>
      </c>
      <c r="J223" s="7">
        <v>1400.2091517786957</v>
      </c>
      <c r="K223" s="7">
        <v>1467.9019966067112</v>
      </c>
      <c r="L223" s="7">
        <v>1485.0615962764007</v>
      </c>
      <c r="M223" s="7">
        <v>1448.6482776730286</v>
      </c>
      <c r="N223" s="7">
        <v>1429.5890892117791</v>
      </c>
      <c r="O223" s="7">
        <v>1441.6246817666192</v>
      </c>
      <c r="P223" s="7">
        <v>1486.9074524363632</v>
      </c>
      <c r="Q223" s="7">
        <v>1413.7231573341385</v>
      </c>
      <c r="R223" s="7">
        <v>1381.2391642278858</v>
      </c>
      <c r="S223" s="7">
        <v>1373.2223585193929</v>
      </c>
      <c r="T223" s="7">
        <v>1430.3340442664019</v>
      </c>
      <c r="U223" s="7">
        <v>1465.5796560437302</v>
      </c>
      <c r="V223" s="7">
        <v>1465.8748860087471</v>
      </c>
      <c r="W223" s="7">
        <v>1467.4651319217228</v>
      </c>
      <c r="X223" s="7">
        <v>1466.7957355692652</v>
      </c>
      <c r="Y223" s="7">
        <v>1466.6799428403274</v>
      </c>
      <c r="Z223" s="7">
        <v>1467.4345242040638</v>
      </c>
      <c r="AA223" s="7">
        <v>1468.6627395820321</v>
      </c>
      <c r="AB223" s="7">
        <v>1472.6216088432354</v>
      </c>
    </row>
    <row r="224" spans="1:28" x14ac:dyDescent="0.35">
      <c r="A224" s="1" t="s">
        <v>3</v>
      </c>
      <c r="B224" s="1">
        <v>18</v>
      </c>
      <c r="C224" s="7">
        <v>1496</v>
      </c>
      <c r="D224" s="7">
        <v>1445.209446498488</v>
      </c>
      <c r="E224" s="7">
        <v>1539.5284089343231</v>
      </c>
      <c r="F224" s="7">
        <v>1465.6756627589571</v>
      </c>
      <c r="G224" s="7">
        <v>1503.6889388981519</v>
      </c>
      <c r="H224" s="7">
        <v>1491.3291788205609</v>
      </c>
      <c r="I224" s="7">
        <v>1564.9705069468826</v>
      </c>
      <c r="J224" s="7">
        <v>1554.1858662674244</v>
      </c>
      <c r="K224" s="7">
        <v>1430.7725561380473</v>
      </c>
      <c r="L224" s="7">
        <v>1498.4528499576763</v>
      </c>
      <c r="M224" s="7">
        <v>1517.7847709522109</v>
      </c>
      <c r="N224" s="7">
        <v>1481.3830510687794</v>
      </c>
      <c r="O224" s="7">
        <v>1462.3313532760999</v>
      </c>
      <c r="P224" s="7">
        <v>1474.3673741748876</v>
      </c>
      <c r="Q224" s="7">
        <v>1519.6432375241725</v>
      </c>
      <c r="R224" s="7">
        <v>1446.4781617979604</v>
      </c>
      <c r="S224" s="7">
        <v>1414.0042136725065</v>
      </c>
      <c r="T224" s="7">
        <v>1405.9920286712902</v>
      </c>
      <c r="U224" s="7">
        <v>1463.0944102312301</v>
      </c>
      <c r="V224" s="7">
        <v>1498.3355347887396</v>
      </c>
      <c r="W224" s="7">
        <v>1498.6336893122327</v>
      </c>
      <c r="X224" s="7">
        <v>1500.2265643648577</v>
      </c>
      <c r="Y224" s="7">
        <v>1499.5602375884935</v>
      </c>
      <c r="Z224" s="7">
        <v>1499.4473711851811</v>
      </c>
      <c r="AA224" s="7">
        <v>1500.2046755792646</v>
      </c>
      <c r="AB224" s="7">
        <v>1501.4354949394226</v>
      </c>
    </row>
    <row r="225" spans="1:28" x14ac:dyDescent="0.35">
      <c r="A225" s="1" t="s">
        <v>3</v>
      </c>
      <c r="B225" s="1">
        <v>19</v>
      </c>
      <c r="C225" s="7">
        <v>1480</v>
      </c>
      <c r="D225" s="7">
        <v>1572.0353414467947</v>
      </c>
      <c r="E225" s="7">
        <v>1528.1109590747908</v>
      </c>
      <c r="F225" s="7">
        <v>1626.3588341531211</v>
      </c>
      <c r="G225" s="7">
        <v>1555.8840381472605</v>
      </c>
      <c r="H225" s="7">
        <v>1593.8940095896673</v>
      </c>
      <c r="I225" s="7">
        <v>1581.5374230293016</v>
      </c>
      <c r="J225" s="7">
        <v>1658.7094618931364</v>
      </c>
      <c r="K225" s="7">
        <v>1647.9278093196842</v>
      </c>
      <c r="L225" s="7">
        <v>1524.5314303919913</v>
      </c>
      <c r="M225" s="7">
        <v>1595.4178756204835</v>
      </c>
      <c r="N225" s="7">
        <v>1614.7489668507212</v>
      </c>
      <c r="O225" s="7">
        <v>1578.3531904023157</v>
      </c>
      <c r="P225" s="7">
        <v>1559.3052673326949</v>
      </c>
      <c r="Q225" s="7">
        <v>1571.341311574897</v>
      </c>
      <c r="R225" s="7">
        <v>1616.6132854767543</v>
      </c>
      <c r="S225" s="7">
        <v>1543.4582647171549</v>
      </c>
      <c r="T225" s="7">
        <v>1510.9894922352833</v>
      </c>
      <c r="U225" s="7">
        <v>1502.9795918489826</v>
      </c>
      <c r="V225" s="7">
        <v>1560.0767955610727</v>
      </c>
      <c r="W225" s="7">
        <v>1595.3153150868611</v>
      </c>
      <c r="X225" s="7">
        <v>1595.6148437327201</v>
      </c>
      <c r="Y225" s="7">
        <v>1597.2089375830521</v>
      </c>
      <c r="Z225" s="7">
        <v>1596.5440705039944</v>
      </c>
      <c r="AA225" s="7">
        <v>1596.4325904537782</v>
      </c>
      <c r="AB225" s="7">
        <v>1597.1911750720253</v>
      </c>
    </row>
    <row r="226" spans="1:28" x14ac:dyDescent="0.35">
      <c r="A226" s="1" t="s">
        <v>3</v>
      </c>
      <c r="B226" s="1">
        <v>20</v>
      </c>
      <c r="C226" s="7">
        <v>1418</v>
      </c>
      <c r="D226" s="7">
        <v>1520.9578282508189</v>
      </c>
      <c r="E226" s="7">
        <v>1613.1807390024528</v>
      </c>
      <c r="F226" s="7">
        <v>1566.4317781942111</v>
      </c>
      <c r="G226" s="7">
        <v>1668.9630564547426</v>
      </c>
      <c r="H226" s="7">
        <v>1598.5178453716167</v>
      </c>
      <c r="I226" s="7">
        <v>1636.5177224306415</v>
      </c>
      <c r="J226" s="7">
        <v>1629.1928134401558</v>
      </c>
      <c r="K226" s="7">
        <v>1706.3409375875992</v>
      </c>
      <c r="L226" s="7">
        <v>1695.5669671658786</v>
      </c>
      <c r="M226" s="7">
        <v>1576.544383711891</v>
      </c>
      <c r="N226" s="7">
        <v>1647.4094513341122</v>
      </c>
      <c r="O226" s="7">
        <v>1666.7374356854102</v>
      </c>
      <c r="P226" s="7">
        <v>1630.357914970964</v>
      </c>
      <c r="Q226" s="7">
        <v>1611.3200916550138</v>
      </c>
      <c r="R226" s="7">
        <v>1623.35550215797</v>
      </c>
      <c r="S226" s="7">
        <v>1668.6155857686078</v>
      </c>
      <c r="T226" s="7">
        <v>1595.4888100287149</v>
      </c>
      <c r="U226" s="7">
        <v>1563.0343003152893</v>
      </c>
      <c r="V226" s="7">
        <v>1555.0303536243571</v>
      </c>
      <c r="W226" s="7">
        <v>1612.1119121081015</v>
      </c>
      <c r="X226" s="7">
        <v>1647.3421962685277</v>
      </c>
      <c r="Y226" s="7">
        <v>1647.6450294171448</v>
      </c>
      <c r="Z226" s="7">
        <v>1649.2419868969621</v>
      </c>
      <c r="AA226" s="7">
        <v>1648.5806964738981</v>
      </c>
      <c r="AB226" s="7">
        <v>1648.4725912407916</v>
      </c>
    </row>
    <row r="227" spans="1:28" x14ac:dyDescent="0.35">
      <c r="A227" s="1" t="s">
        <v>3</v>
      </c>
      <c r="B227" s="1">
        <v>21</v>
      </c>
      <c r="C227" s="7">
        <v>1423</v>
      </c>
      <c r="D227" s="7">
        <v>1422.5546969664822</v>
      </c>
      <c r="E227" s="7">
        <v>1520.9908622795811</v>
      </c>
      <c r="F227" s="7">
        <v>1606.0621220782284</v>
      </c>
      <c r="G227" s="7">
        <v>1564.2848273763036</v>
      </c>
      <c r="H227" s="7">
        <v>1666.7937225712278</v>
      </c>
      <c r="I227" s="7">
        <v>1596.3674449378775</v>
      </c>
      <c r="J227" s="7">
        <v>1640.540200143419</v>
      </c>
      <c r="K227" s="7">
        <v>1633.2191565801434</v>
      </c>
      <c r="L227" s="7">
        <v>1710.3513976792135</v>
      </c>
      <c r="M227" s="7">
        <v>1705.22053747256</v>
      </c>
      <c r="N227" s="7">
        <v>1586.2276147623975</v>
      </c>
      <c r="O227" s="7">
        <v>1657.0784373480644</v>
      </c>
      <c r="P227" s="7">
        <v>1676.4041106952955</v>
      </c>
      <c r="Q227" s="7">
        <v>1640.0349621793184</v>
      </c>
      <c r="R227" s="7">
        <v>1621.0034927812098</v>
      </c>
      <c r="S227" s="7">
        <v>1633.0382224242808</v>
      </c>
      <c r="T227" s="7">
        <v>1678.2902268366299</v>
      </c>
      <c r="U227" s="7">
        <v>1605.1817549689049</v>
      </c>
      <c r="V227" s="7">
        <v>1572.7363781022896</v>
      </c>
      <c r="W227" s="7">
        <v>1564.736105798381</v>
      </c>
      <c r="X227" s="7">
        <v>1621.8070989204639</v>
      </c>
      <c r="Y227" s="7">
        <v>1657.0316897590747</v>
      </c>
      <c r="Z227" s="7">
        <v>1657.3364446331</v>
      </c>
      <c r="AA227" s="7">
        <v>1658.9350356724065</v>
      </c>
      <c r="AB227" s="7">
        <v>1658.2758537961133</v>
      </c>
    </row>
    <row r="228" spans="1:28" x14ac:dyDescent="0.35">
      <c r="A228" s="1" t="s">
        <v>3</v>
      </c>
      <c r="B228" s="1">
        <v>22</v>
      </c>
      <c r="C228" s="7">
        <v>1406</v>
      </c>
      <c r="D228" s="7">
        <v>1427.185995232476</v>
      </c>
      <c r="E228" s="7">
        <v>1424.1394392056686</v>
      </c>
      <c r="F228" s="7">
        <v>1518.052780272697</v>
      </c>
      <c r="G228" s="7">
        <v>1607.9681173283316</v>
      </c>
      <c r="H228" s="7">
        <v>1566.2265673327315</v>
      </c>
      <c r="I228" s="7">
        <v>1668.6697930380985</v>
      </c>
      <c r="J228" s="7">
        <v>1604.4537249230257</v>
      </c>
      <c r="K228" s="7">
        <v>1648.602066084791</v>
      </c>
      <c r="L228" s="7">
        <v>1641.2923802926948</v>
      </c>
      <c r="M228" s="7">
        <v>1724.4978364799802</v>
      </c>
      <c r="N228" s="7">
        <v>1719.3769821492749</v>
      </c>
      <c r="O228" s="7">
        <v>1600.4711117276263</v>
      </c>
      <c r="P228" s="7">
        <v>1671.2801838455744</v>
      </c>
      <c r="Q228" s="7">
        <v>1690.5991163528411</v>
      </c>
      <c r="R228" s="7">
        <v>1654.2604342871796</v>
      </c>
      <c r="S228" s="7">
        <v>1635.2476430500492</v>
      </c>
      <c r="T228" s="7">
        <v>1647.28041341572</v>
      </c>
      <c r="U228" s="7">
        <v>1692.5087546379677</v>
      </c>
      <c r="V228" s="7">
        <v>1619.4540165601404</v>
      </c>
      <c r="W228" s="7">
        <v>1587.0354691691871</v>
      </c>
      <c r="X228" s="7">
        <v>1579.04601323661</v>
      </c>
      <c r="Y228" s="7">
        <v>1636.0860490526372</v>
      </c>
      <c r="Z228" s="7">
        <v>1671.2939749680786</v>
      </c>
      <c r="AA228" s="7">
        <v>1671.6044040750603</v>
      </c>
      <c r="AB228" s="7">
        <v>1673.2078237889677</v>
      </c>
    </row>
    <row r="229" spans="1:28" x14ac:dyDescent="0.35">
      <c r="A229" s="1" t="s">
        <v>3</v>
      </c>
      <c r="B229" s="1">
        <v>23</v>
      </c>
      <c r="C229" s="7">
        <v>1397</v>
      </c>
      <c r="D229" s="7">
        <v>1421.4536756667317</v>
      </c>
      <c r="E229" s="7">
        <v>1439.9508261616427</v>
      </c>
      <c r="F229" s="7">
        <v>1435.8987230133052</v>
      </c>
      <c r="G229" s="7">
        <v>1534.2233913683986</v>
      </c>
      <c r="H229" s="7">
        <v>1624.1017381919014</v>
      </c>
      <c r="I229" s="7">
        <v>1582.3838016621542</v>
      </c>
      <c r="J229" s="7">
        <v>1690.5328989566212</v>
      </c>
      <c r="K229" s="7">
        <v>1626.350460893786</v>
      </c>
      <c r="L229" s="7">
        <v>1670.4834707812872</v>
      </c>
      <c r="M229" s="7">
        <v>1669.6918910036879</v>
      </c>
      <c r="N229" s="7">
        <v>1752.8650126203008</v>
      </c>
      <c r="O229" s="7">
        <v>1747.7511159287944</v>
      </c>
      <c r="P229" s="7">
        <v>1628.9019064490121</v>
      </c>
      <c r="Q229" s="7">
        <v>1699.6845157389153</v>
      </c>
      <c r="R229" s="7">
        <v>1718.9995789418206</v>
      </c>
      <c r="S229" s="7">
        <v>1682.6809956836719</v>
      </c>
      <c r="T229" s="7">
        <v>1663.6806914249539</v>
      </c>
      <c r="U229" s="7">
        <v>1675.7126582499752</v>
      </c>
      <c r="V229" s="7">
        <v>1720.9262438090279</v>
      </c>
      <c r="W229" s="7">
        <v>1647.9064954209844</v>
      </c>
      <c r="X229" s="7">
        <v>1615.5056200313447</v>
      </c>
      <c r="Y229" s="7">
        <v>1607.5235388496108</v>
      </c>
      <c r="Z229" s="7">
        <v>1664.5441495338246</v>
      </c>
      <c r="AA229" s="7">
        <v>1699.7418345149601</v>
      </c>
      <c r="AB229" s="7">
        <v>1700.0563447798802</v>
      </c>
    </row>
    <row r="230" spans="1:28" x14ac:dyDescent="0.35">
      <c r="A230" s="1" t="s">
        <v>3</v>
      </c>
      <c r="B230" s="1">
        <v>24</v>
      </c>
      <c r="C230" s="7">
        <v>1382</v>
      </c>
      <c r="D230" s="7">
        <v>1421.8968964673591</v>
      </c>
      <c r="E230" s="7">
        <v>1445.5694396532406</v>
      </c>
      <c r="F230" s="7">
        <v>1464.5748046628205</v>
      </c>
      <c r="G230" s="7">
        <v>1465.1321001002823</v>
      </c>
      <c r="H230" s="7">
        <v>1563.4285474817998</v>
      </c>
      <c r="I230" s="7">
        <v>1653.2818707144272</v>
      </c>
      <c r="J230" s="7">
        <v>1617.4521276496159</v>
      </c>
      <c r="K230" s="7">
        <v>1725.5709221512936</v>
      </c>
      <c r="L230" s="7">
        <v>1661.4129188864172</v>
      </c>
      <c r="M230" s="7">
        <v>1712.4273920382411</v>
      </c>
      <c r="N230" s="7">
        <v>1711.6401799581758</v>
      </c>
      <c r="O230" s="7">
        <v>1794.791833627392</v>
      </c>
      <c r="P230" s="7">
        <v>1789.6837535412151</v>
      </c>
      <c r="Q230" s="7">
        <v>1670.8746985798923</v>
      </c>
      <c r="R230" s="7">
        <v>1741.6399650804083</v>
      </c>
      <c r="S230" s="7">
        <v>1760.9533103502285</v>
      </c>
      <c r="T230" s="7">
        <v>1724.6494972330711</v>
      </c>
      <c r="U230" s="7">
        <v>1705.6586877756572</v>
      </c>
      <c r="V230" s="7">
        <v>1717.6910105861325</v>
      </c>
      <c r="W230" s="7">
        <v>1762.8954087313962</v>
      </c>
      <c r="X230" s="7">
        <v>1689.9004727973024</v>
      </c>
      <c r="Y230" s="7">
        <v>1657.5125201951532</v>
      </c>
      <c r="Z230" s="7">
        <v>1649.5363112331397</v>
      </c>
      <c r="AA230" s="7">
        <v>1706.544571533253</v>
      </c>
      <c r="AB230" s="7">
        <v>1741.736177697414</v>
      </c>
    </row>
    <row r="231" spans="1:28" x14ac:dyDescent="0.35">
      <c r="A231" s="1" t="s">
        <v>3</v>
      </c>
      <c r="B231" s="1">
        <v>25</v>
      </c>
      <c r="C231" s="7">
        <v>1558</v>
      </c>
      <c r="D231" s="7">
        <v>1424.5989835674916</v>
      </c>
      <c r="E231" s="7">
        <v>1465.0913755160075</v>
      </c>
      <c r="F231" s="7">
        <v>1492.2669990070626</v>
      </c>
      <c r="G231" s="7">
        <v>1515.7227780734481</v>
      </c>
      <c r="H231" s="7">
        <v>1516.2840509684549</v>
      </c>
      <c r="I231" s="7">
        <v>1614.5544205435328</v>
      </c>
      <c r="J231" s="7">
        <v>1710.0529978708737</v>
      </c>
      <c r="K231" s="7">
        <v>1674.2386202554824</v>
      </c>
      <c r="L231" s="7">
        <v>1782.3295197977363</v>
      </c>
      <c r="M231" s="7">
        <v>1725.5717818771429</v>
      </c>
      <c r="N231" s="7">
        <v>1776.5757406434125</v>
      </c>
      <c r="O231" s="7">
        <v>1775.7933105614466</v>
      </c>
      <c r="P231" s="7">
        <v>1858.9255100385615</v>
      </c>
      <c r="Q231" s="7">
        <v>1853.8235747151448</v>
      </c>
      <c r="R231" s="7">
        <v>1735.0527727015119</v>
      </c>
      <c r="S231" s="7">
        <v>1805.802478007834</v>
      </c>
      <c r="T231" s="7">
        <v>1825.1148809680358</v>
      </c>
      <c r="U231" s="7">
        <v>1788.8254982984117</v>
      </c>
      <c r="V231" s="7">
        <v>1769.8441736049115</v>
      </c>
      <c r="W231" s="7">
        <v>1781.8774593850087</v>
      </c>
      <c r="X231" s="7">
        <v>1827.0739525018396</v>
      </c>
      <c r="Y231" s="7">
        <v>1754.1026785097492</v>
      </c>
      <c r="Z231" s="7">
        <v>1721.7273131519339</v>
      </c>
      <c r="AA231" s="7">
        <v>1713.7571350304108</v>
      </c>
      <c r="AB231" s="7">
        <v>1770.7545620195806</v>
      </c>
    </row>
    <row r="232" spans="1:28" x14ac:dyDescent="0.35">
      <c r="A232" s="1" t="s">
        <v>3</v>
      </c>
      <c r="B232" s="1">
        <v>26</v>
      </c>
      <c r="C232" s="7">
        <v>1672</v>
      </c>
      <c r="D232" s="7">
        <v>1599.8720678275499</v>
      </c>
      <c r="E232" s="7">
        <v>1467.7202086074869</v>
      </c>
      <c r="F232" s="7">
        <v>1511.3823680364053</v>
      </c>
      <c r="G232" s="7">
        <v>1543.0550373473745</v>
      </c>
      <c r="H232" s="7">
        <v>1566.505900895897</v>
      </c>
      <c r="I232" s="7">
        <v>1567.0778406858674</v>
      </c>
      <c r="J232" s="7">
        <v>1670.9762714148112</v>
      </c>
      <c r="K232" s="7">
        <v>1766.4236651643846</v>
      </c>
      <c r="L232" s="7">
        <v>1730.6446093892662</v>
      </c>
      <c r="M232" s="7">
        <v>1846.0085968179264</v>
      </c>
      <c r="N232" s="7">
        <v>1789.2992357946684</v>
      </c>
      <c r="O232" s="7">
        <v>1840.2829093808518</v>
      </c>
      <c r="P232" s="7">
        <v>1839.5129672621401</v>
      </c>
      <c r="Q232" s="7">
        <v>1922.6058819631774</v>
      </c>
      <c r="R232" s="7">
        <v>1917.5193413788527</v>
      </c>
      <c r="S232" s="7">
        <v>1798.8321818557927</v>
      </c>
      <c r="T232" s="7">
        <v>1869.5509675879493</v>
      </c>
      <c r="U232" s="7">
        <v>1888.8635473369247</v>
      </c>
      <c r="V232" s="7">
        <v>1852.6068752275173</v>
      </c>
      <c r="W232" s="7">
        <v>1833.6477009259477</v>
      </c>
      <c r="X232" s="7">
        <v>1845.6850877708864</v>
      </c>
      <c r="Y232" s="7">
        <v>1890.8669954207016</v>
      </c>
      <c r="Z232" s="7">
        <v>1817.9475402145522</v>
      </c>
      <c r="AA232" s="7">
        <v>1785.6005778524675</v>
      </c>
      <c r="AB232" s="7">
        <v>1777.644971156674</v>
      </c>
    </row>
    <row r="233" spans="1:28" x14ac:dyDescent="0.35">
      <c r="A233" s="1" t="s">
        <v>3</v>
      </c>
      <c r="B233" s="1">
        <v>27</v>
      </c>
      <c r="C233" s="7">
        <v>1587</v>
      </c>
      <c r="D233" s="7">
        <v>1700.2123909202796</v>
      </c>
      <c r="E233" s="7">
        <v>1628.9526720541978</v>
      </c>
      <c r="F233" s="7">
        <v>1496.5939010025052</v>
      </c>
      <c r="G233" s="7">
        <v>1544.7926537240144</v>
      </c>
      <c r="H233" s="7">
        <v>1576.4599862498612</v>
      </c>
      <c r="I233" s="7">
        <v>1599.908783638107</v>
      </c>
      <c r="J233" s="7">
        <v>1606.147102923479</v>
      </c>
      <c r="K233" s="7">
        <v>1710.0142450521096</v>
      </c>
      <c r="L233" s="7">
        <v>1805.4341949673799</v>
      </c>
      <c r="M233" s="7">
        <v>1776.7720593867207</v>
      </c>
      <c r="N233" s="7">
        <v>1892.1024499169548</v>
      </c>
      <c r="O233" s="7">
        <v>1835.4203331922447</v>
      </c>
      <c r="P233" s="7">
        <v>1886.3935982924222</v>
      </c>
      <c r="Q233" s="7">
        <v>1885.6311994000741</v>
      </c>
      <c r="R233" s="7">
        <v>1968.7033267924592</v>
      </c>
      <c r="S233" s="7">
        <v>1963.6259124279154</v>
      </c>
      <c r="T233" s="7">
        <v>1844.9851367227802</v>
      </c>
      <c r="U233" s="7">
        <v>1915.6877143499044</v>
      </c>
      <c r="V233" s="7">
        <v>1935.0010658936669</v>
      </c>
      <c r="W233" s="7">
        <v>1898.762891230064</v>
      </c>
      <c r="X233" s="7">
        <v>1879.8164346519654</v>
      </c>
      <c r="Y233" s="7">
        <v>1891.8566971962005</v>
      </c>
      <c r="Z233" s="7">
        <v>1937.0313138565439</v>
      </c>
      <c r="AA233" s="7">
        <v>1864.1406558296119</v>
      </c>
      <c r="AB233" s="7">
        <v>1831.8097330808109</v>
      </c>
    </row>
    <row r="234" spans="1:28" x14ac:dyDescent="0.35">
      <c r="A234" s="1" t="s">
        <v>3</v>
      </c>
      <c r="B234" s="1">
        <v>28</v>
      </c>
      <c r="C234" s="7">
        <v>1796</v>
      </c>
      <c r="D234" s="7">
        <v>1627.5797786342755</v>
      </c>
      <c r="E234" s="7">
        <v>1743.9421649543956</v>
      </c>
      <c r="F234" s="7">
        <v>1672.9684374454885</v>
      </c>
      <c r="G234" s="7">
        <v>1545.0427613770298</v>
      </c>
      <c r="H234" s="7">
        <v>1593.2333249302812</v>
      </c>
      <c r="I234" s="7">
        <v>1624.8971984228115</v>
      </c>
      <c r="J234" s="7">
        <v>1653.6640017384557</v>
      </c>
      <c r="K234" s="7">
        <v>1659.9058365424828</v>
      </c>
      <c r="L234" s="7">
        <v>1763.7510072331252</v>
      </c>
      <c r="M234" s="7">
        <v>1866.4554267202495</v>
      </c>
      <c r="N234" s="7">
        <v>1837.8062048382658</v>
      </c>
      <c r="O234" s="7">
        <v>1953.1130517400188</v>
      </c>
      <c r="P234" s="7">
        <v>1896.4507637079232</v>
      </c>
      <c r="Q234" s="7">
        <v>1947.4170231902301</v>
      </c>
      <c r="R234" s="7">
        <v>1946.6603999289382</v>
      </c>
      <c r="S234" s="7">
        <v>2029.7181470728601</v>
      </c>
      <c r="T234" s="7">
        <v>2024.6476290462479</v>
      </c>
      <c r="U234" s="7">
        <v>1906.0402048151618</v>
      </c>
      <c r="V234" s="7">
        <v>1976.7316593485416</v>
      </c>
      <c r="W234" s="7">
        <v>1996.0459465039319</v>
      </c>
      <c r="X234" s="7">
        <v>1959.8212733641392</v>
      </c>
      <c r="Y234" s="7">
        <v>1940.8842053268402</v>
      </c>
      <c r="Z234" s="7">
        <v>1952.9268738801925</v>
      </c>
      <c r="AA234" s="7">
        <v>1998.0966967394118</v>
      </c>
      <c r="AB234" s="7">
        <v>1925.2267765126326</v>
      </c>
    </row>
    <row r="235" spans="1:28" x14ac:dyDescent="0.35">
      <c r="A235" s="1" t="s">
        <v>3</v>
      </c>
      <c r="B235" s="1">
        <v>29</v>
      </c>
      <c r="C235" s="7">
        <v>1819</v>
      </c>
      <c r="D235" s="7">
        <v>1843.1558311998692</v>
      </c>
      <c r="E235" s="7">
        <v>1678.7011725748002</v>
      </c>
      <c r="F235" s="7">
        <v>1795.28901036772</v>
      </c>
      <c r="G235" s="7">
        <v>1728.5940582910114</v>
      </c>
      <c r="H235" s="7">
        <v>1600.7214165630592</v>
      </c>
      <c r="I235" s="7">
        <v>1648.9018639332894</v>
      </c>
      <c r="J235" s="7">
        <v>1685.5243493898247</v>
      </c>
      <c r="K235" s="7">
        <v>1714.2882917075638</v>
      </c>
      <c r="L235" s="7">
        <v>1720.5350525106878</v>
      </c>
      <c r="M235" s="7">
        <v>1830.6737646953541</v>
      </c>
      <c r="N235" s="7">
        <v>1933.3515807926103</v>
      </c>
      <c r="O235" s="7">
        <v>1904.7193589697074</v>
      </c>
      <c r="P235" s="7">
        <v>2019.9964984724488</v>
      </c>
      <c r="Q235" s="7">
        <v>1963.3600509750358</v>
      </c>
      <c r="R235" s="7">
        <v>2014.3177857425096</v>
      </c>
      <c r="S235" s="7">
        <v>2013.568993782952</v>
      </c>
      <c r="T235" s="7">
        <v>2096.608784510403</v>
      </c>
      <c r="U235" s="7">
        <v>2091.5475234000096</v>
      </c>
      <c r="V235" s="7">
        <v>1972.9831605753907</v>
      </c>
      <c r="W235" s="7">
        <v>2043.6608190556794</v>
      </c>
      <c r="X235" s="7">
        <v>2062.976719216118</v>
      </c>
      <c r="Y235" s="7">
        <v>2026.7697000457129</v>
      </c>
      <c r="Z235" s="7">
        <v>2007.8450215990129</v>
      </c>
      <c r="AA235" s="7">
        <v>2019.8911593213804</v>
      </c>
      <c r="AB235" s="7">
        <v>2065.0552629297217</v>
      </c>
    </row>
    <row r="236" spans="1:28" x14ac:dyDescent="0.35">
      <c r="A236" s="1" t="s">
        <v>3</v>
      </c>
      <c r="B236" s="1">
        <v>30</v>
      </c>
      <c r="C236" s="7">
        <v>1953</v>
      </c>
      <c r="D236" s="7">
        <v>1859.8985900505327</v>
      </c>
      <c r="E236" s="7">
        <v>1888.2223984963716</v>
      </c>
      <c r="F236" s="7">
        <v>1721.6055956953232</v>
      </c>
      <c r="G236" s="7">
        <v>1842.3905657156888</v>
      </c>
      <c r="H236" s="7">
        <v>1775.7431246027879</v>
      </c>
      <c r="I236" s="7">
        <v>1647.9489302852719</v>
      </c>
      <c r="J236" s="7">
        <v>1701.015107565119</v>
      </c>
      <c r="K236" s="7">
        <v>1737.629707003236</v>
      </c>
      <c r="L236" s="7">
        <v>1766.3900540863442</v>
      </c>
      <c r="M236" s="7">
        <v>1779.0972293590844</v>
      </c>
      <c r="N236" s="7">
        <v>1889.1927386911968</v>
      </c>
      <c r="O236" s="7">
        <v>1991.8321968748421</v>
      </c>
      <c r="P236" s="7">
        <v>1963.2255256743592</v>
      </c>
      <c r="Q236" s="7">
        <v>2078.4597723242755</v>
      </c>
      <c r="R236" s="7">
        <v>2021.861805164529</v>
      </c>
      <c r="S236" s="7">
        <v>2072.807676758136</v>
      </c>
      <c r="T236" s="7">
        <v>2072.0709662000404</v>
      </c>
      <c r="U236" s="7">
        <v>2155.0850866635187</v>
      </c>
      <c r="V236" s="7">
        <v>2150.0379809005299</v>
      </c>
      <c r="W236" s="7">
        <v>2031.5372107523251</v>
      </c>
      <c r="X236" s="7">
        <v>2102.1952757137883</v>
      </c>
      <c r="Y236" s="7">
        <v>2121.5141166872695</v>
      </c>
      <c r="Z236" s="7">
        <v>2085.333479481455</v>
      </c>
      <c r="AA236" s="7">
        <v>2066.427472465135</v>
      </c>
      <c r="AB236" s="7">
        <v>2078.4792355609734</v>
      </c>
    </row>
    <row r="237" spans="1:28" x14ac:dyDescent="0.35">
      <c r="A237" s="1" t="s">
        <v>3</v>
      </c>
      <c r="B237" s="1">
        <v>31</v>
      </c>
      <c r="C237" s="7">
        <v>2098</v>
      </c>
      <c r="D237" s="7">
        <v>1983.4272548581014</v>
      </c>
      <c r="E237" s="7">
        <v>1892.3840522763053</v>
      </c>
      <c r="F237" s="7">
        <v>1916.628782420333</v>
      </c>
      <c r="G237" s="7">
        <v>1753.7439288923708</v>
      </c>
      <c r="H237" s="7">
        <v>1874.5202334239605</v>
      </c>
      <c r="I237" s="7">
        <v>1807.8808524032586</v>
      </c>
      <c r="J237" s="7">
        <v>1684.4364359604795</v>
      </c>
      <c r="K237" s="7">
        <v>1737.4999964610488</v>
      </c>
      <c r="L237" s="7">
        <v>1774.1134629353987</v>
      </c>
      <c r="M237" s="7">
        <v>1809.0415227866256</v>
      </c>
      <c r="N237" s="7">
        <v>1821.7496311443792</v>
      </c>
      <c r="O237" s="7">
        <v>1931.8381875828568</v>
      </c>
      <c r="P237" s="7">
        <v>2034.4715019876608</v>
      </c>
      <c r="Q237" s="7">
        <v>2005.8692255573624</v>
      </c>
      <c r="R237" s="7">
        <v>2121.0965915356701</v>
      </c>
      <c r="S237" s="7">
        <v>2064.5051398633682</v>
      </c>
      <c r="T237" s="7">
        <v>2115.44924101181</v>
      </c>
      <c r="U237" s="7">
        <v>2114.7146948954714</v>
      </c>
      <c r="V237" s="7">
        <v>2197.7247802101365</v>
      </c>
      <c r="W237" s="7">
        <v>2192.6801758402053</v>
      </c>
      <c r="X237" s="7">
        <v>2074.1900031788105</v>
      </c>
      <c r="Y237" s="7">
        <v>2144.8450285191366</v>
      </c>
      <c r="Z237" s="7">
        <v>2164.1645206568887</v>
      </c>
      <c r="AA237" s="7">
        <v>2127.9883649527796</v>
      </c>
      <c r="AB237" s="7">
        <v>2109.0855723780128</v>
      </c>
    </row>
    <row r="238" spans="1:28" x14ac:dyDescent="0.35">
      <c r="A238" s="1" t="s">
        <v>3</v>
      </c>
      <c r="B238" s="1">
        <v>32</v>
      </c>
      <c r="C238" s="7">
        <v>2095</v>
      </c>
      <c r="D238" s="7">
        <v>2128.0782982647297</v>
      </c>
      <c r="E238" s="7">
        <v>2016.0395190859165</v>
      </c>
      <c r="F238" s="7">
        <v>1921.4311325779606</v>
      </c>
      <c r="G238" s="7">
        <v>1949.2279605737151</v>
      </c>
      <c r="H238" s="7">
        <v>1786.3944675604162</v>
      </c>
      <c r="I238" s="7">
        <v>1907.1455949596539</v>
      </c>
      <c r="J238" s="7">
        <v>1844.6534705869744</v>
      </c>
      <c r="K238" s="7">
        <v>1721.2476556049512</v>
      </c>
      <c r="L238" s="7">
        <v>1774.3040320103264</v>
      </c>
      <c r="M238" s="7">
        <v>1816.7276965484996</v>
      </c>
      <c r="N238" s="7">
        <v>1851.6535706449681</v>
      </c>
      <c r="O238" s="7">
        <v>1864.3650438008519</v>
      </c>
      <c r="P238" s="7">
        <v>1974.4336619106598</v>
      </c>
      <c r="Q238" s="7">
        <v>2077.0494657097911</v>
      </c>
      <c r="R238" s="7">
        <v>2048.4607792434526</v>
      </c>
      <c r="S238" s="7">
        <v>2163.668502553292</v>
      </c>
      <c r="T238" s="7">
        <v>2107.0968547172051</v>
      </c>
      <c r="U238" s="7">
        <v>2158.0363682489337</v>
      </c>
      <c r="V238" s="7">
        <v>2157.3087938235471</v>
      </c>
      <c r="W238" s="7">
        <v>2240.307654967492</v>
      </c>
      <c r="X238" s="7">
        <v>2235.2709968999347</v>
      </c>
      <c r="Y238" s="7">
        <v>2116.8124450055884</v>
      </c>
      <c r="Z238" s="7">
        <v>2187.4591584615891</v>
      </c>
      <c r="AA238" s="7">
        <v>2206.7811330026425</v>
      </c>
      <c r="AB238" s="7">
        <v>2170.6186274196598</v>
      </c>
    </row>
    <row r="239" spans="1:28" x14ac:dyDescent="0.35">
      <c r="A239" s="1" t="s">
        <v>3</v>
      </c>
      <c r="B239" s="1">
        <v>33</v>
      </c>
      <c r="C239" s="7">
        <v>2103</v>
      </c>
      <c r="D239" s="7">
        <v>2127.4628772103597</v>
      </c>
      <c r="E239" s="7">
        <v>2162.7053952706083</v>
      </c>
      <c r="F239" s="7">
        <v>2047.8021170395132</v>
      </c>
      <c r="G239" s="7">
        <v>1956.6222313999281</v>
      </c>
      <c r="H239" s="7">
        <v>1984.4202422676742</v>
      </c>
      <c r="I239" s="7">
        <v>1821.6913307797752</v>
      </c>
      <c r="J239" s="7">
        <v>1946.2992206265471</v>
      </c>
      <c r="K239" s="7">
        <v>1883.8554906980321</v>
      </c>
      <c r="L239" s="7">
        <v>1760.5282999447795</v>
      </c>
      <c r="M239" s="7">
        <v>1819.3394045040229</v>
      </c>
      <c r="N239" s="7">
        <v>1861.7556703213565</v>
      </c>
      <c r="O239" s="7">
        <v>1896.6782841012825</v>
      </c>
      <c r="P239" s="7">
        <v>1909.3976015848846</v>
      </c>
      <c r="Q239" s="7">
        <v>2019.4274749359024</v>
      </c>
      <c r="R239" s="7">
        <v>2122.0094463300875</v>
      </c>
      <c r="S239" s="7">
        <v>2093.4490287766816</v>
      </c>
      <c r="T239" s="7">
        <v>2208.6187276771884</v>
      </c>
      <c r="U239" s="7">
        <v>2152.0876753354933</v>
      </c>
      <c r="V239" s="7">
        <v>2203.0191776605393</v>
      </c>
      <c r="W239" s="7">
        <v>2202.3065821592659</v>
      </c>
      <c r="X239" s="7">
        <v>2285.2842521841549</v>
      </c>
      <c r="Y239" s="7">
        <v>2280.2644797912958</v>
      </c>
      <c r="Z239" s="7">
        <v>2161.8697195203767</v>
      </c>
      <c r="AA239" s="7">
        <v>2232.5010051787158</v>
      </c>
      <c r="AB239" s="7">
        <v>2251.8289399652413</v>
      </c>
    </row>
    <row r="240" spans="1:28" x14ac:dyDescent="0.35">
      <c r="A240" s="1" t="s">
        <v>3</v>
      </c>
      <c r="B240" s="1">
        <v>34</v>
      </c>
      <c r="C240" s="7">
        <v>2111</v>
      </c>
      <c r="D240" s="7">
        <v>2148.7578355248302</v>
      </c>
      <c r="E240" s="7">
        <v>2177.7039170872258</v>
      </c>
      <c r="F240" s="7">
        <v>2209.7382751307177</v>
      </c>
      <c r="G240" s="7">
        <v>2097.7797750307768</v>
      </c>
      <c r="H240" s="7">
        <v>2006.6230566858637</v>
      </c>
      <c r="I240" s="7">
        <v>2034.4219521468067</v>
      </c>
      <c r="J240" s="7">
        <v>1874.8604129192984</v>
      </c>
      <c r="K240" s="7">
        <v>1999.4517392622172</v>
      </c>
      <c r="L240" s="7">
        <v>1937.0244289279308</v>
      </c>
      <c r="M240" s="7">
        <v>1818.7660619794062</v>
      </c>
      <c r="N240" s="7">
        <v>1877.5722439627223</v>
      </c>
      <c r="O240" s="7">
        <v>1919.9865277680015</v>
      </c>
      <c r="P240" s="7">
        <v>1954.9085197090701</v>
      </c>
      <c r="Q240" s="7">
        <v>1967.6308534399845</v>
      </c>
      <c r="R240" s="7">
        <v>2077.6484880663916</v>
      </c>
      <c r="S240" s="7">
        <v>2180.2198518107771</v>
      </c>
      <c r="T240" s="7">
        <v>2151.6691280486402</v>
      </c>
      <c r="U240" s="7">
        <v>2266.8268732397705</v>
      </c>
      <c r="V240" s="7">
        <v>2210.3095103437986</v>
      </c>
      <c r="W240" s="7">
        <v>2261.2388498074197</v>
      </c>
      <c r="X240" s="7">
        <v>2260.5315701277791</v>
      </c>
      <c r="Y240" s="7">
        <v>2343.5027954500511</v>
      </c>
      <c r="Z240" s="7">
        <v>2338.4889449467723</v>
      </c>
      <c r="AA240" s="7">
        <v>2220.1152944793871</v>
      </c>
      <c r="AB240" s="7">
        <v>2290.7419965503905</v>
      </c>
    </row>
    <row r="241" spans="1:28" x14ac:dyDescent="0.35">
      <c r="A241" s="1" t="s">
        <v>3</v>
      </c>
      <c r="B241" s="1">
        <v>35</v>
      </c>
      <c r="C241" s="7">
        <v>2044</v>
      </c>
      <c r="D241" s="7">
        <v>2121.5602199024397</v>
      </c>
      <c r="E241" s="7">
        <v>2159.0386297845348</v>
      </c>
      <c r="F241" s="7">
        <v>2184.1034716441986</v>
      </c>
      <c r="G241" s="7">
        <v>2218.6918202937336</v>
      </c>
      <c r="H241" s="7">
        <v>2106.7754326688</v>
      </c>
      <c r="I241" s="7">
        <v>2015.653834817645</v>
      </c>
      <c r="J241" s="7">
        <v>2046.5401146866527</v>
      </c>
      <c r="K241" s="7">
        <v>1887.0305617758363</v>
      </c>
      <c r="L241" s="7">
        <v>2011.5974705625151</v>
      </c>
      <c r="M241" s="7">
        <v>1953.7027668051689</v>
      </c>
      <c r="N241" s="7">
        <v>1835.4828869159069</v>
      </c>
      <c r="O241" s="7">
        <v>1894.2820846013537</v>
      </c>
      <c r="P241" s="7">
        <v>1936.6937816651568</v>
      </c>
      <c r="Q241" s="7">
        <v>1971.6152179525657</v>
      </c>
      <c r="R241" s="7">
        <v>1984.3424299243377</v>
      </c>
      <c r="S241" s="7">
        <v>2094.342143116839</v>
      </c>
      <c r="T241" s="7">
        <v>2196.8980285054045</v>
      </c>
      <c r="U241" s="7">
        <v>2168.3621473290127</v>
      </c>
      <c r="V241" s="7">
        <v>2283.5024067081285</v>
      </c>
      <c r="W241" s="7">
        <v>2227.0058345794205</v>
      </c>
      <c r="X241" s="7">
        <v>2277.9322981211885</v>
      </c>
      <c r="Y241" s="7">
        <v>2277.2332955104152</v>
      </c>
      <c r="Z241" s="7">
        <v>2360.1952536353801</v>
      </c>
      <c r="AA241" s="7">
        <v>2355.1905725026027</v>
      </c>
      <c r="AB241" s="7">
        <v>2236.8487163442583</v>
      </c>
    </row>
    <row r="242" spans="1:28" x14ac:dyDescent="0.35">
      <c r="A242" s="1" t="s">
        <v>3</v>
      </c>
      <c r="B242" s="1">
        <v>36</v>
      </c>
      <c r="C242" s="7">
        <v>2121</v>
      </c>
      <c r="D242" s="7">
        <v>2073.8764005985563</v>
      </c>
      <c r="E242" s="7">
        <v>2153.5546779384745</v>
      </c>
      <c r="F242" s="7">
        <v>2186.9731046353691</v>
      </c>
      <c r="G242" s="7">
        <v>2214.3752617290065</v>
      </c>
      <c r="H242" s="7">
        <v>2248.9640132760201</v>
      </c>
      <c r="I242" s="7">
        <v>2137.0616728026021</v>
      </c>
      <c r="J242" s="7">
        <v>2048.5630502571021</v>
      </c>
      <c r="K242" s="7">
        <v>2079.4497754508275</v>
      </c>
      <c r="L242" s="7">
        <v>1919.9574650165966</v>
      </c>
      <c r="M242" s="7">
        <v>2049.2422735270161</v>
      </c>
      <c r="N242" s="7">
        <v>1991.3555288040648</v>
      </c>
      <c r="O242" s="7">
        <v>1873.1484184761237</v>
      </c>
      <c r="P242" s="7">
        <v>1931.9454717392694</v>
      </c>
      <c r="Q242" s="7">
        <v>1974.3564666892944</v>
      </c>
      <c r="R242" s="7">
        <v>2009.2778659005048</v>
      </c>
      <c r="S242" s="7">
        <v>2022.006816250401</v>
      </c>
      <c r="T242" s="7">
        <v>2132.0008202084764</v>
      </c>
      <c r="U242" s="7">
        <v>2234.5518020884456</v>
      </c>
      <c r="V242" s="7">
        <v>2206.0209098680057</v>
      </c>
      <c r="W242" s="7">
        <v>2321.1556188462437</v>
      </c>
      <c r="X242" s="7">
        <v>2264.6659640254134</v>
      </c>
      <c r="Y242" s="7">
        <v>2315.5916361810109</v>
      </c>
      <c r="Z242" s="7">
        <v>2314.8954679070862</v>
      </c>
      <c r="AA242" s="7">
        <v>2397.8545582744327</v>
      </c>
      <c r="AB242" s="7">
        <v>2392.852996183195</v>
      </c>
    </row>
    <row r="243" spans="1:28" x14ac:dyDescent="0.35">
      <c r="A243" s="1" t="s">
        <v>3</v>
      </c>
      <c r="B243" s="1">
        <v>37</v>
      </c>
      <c r="C243" s="7">
        <v>2017</v>
      </c>
      <c r="D243" s="7">
        <v>2130.3819348024726</v>
      </c>
      <c r="E243" s="7">
        <v>2082.8292650945828</v>
      </c>
      <c r="F243" s="7">
        <v>2159.1060592741164</v>
      </c>
      <c r="G243" s="7">
        <v>2194.5583852081677</v>
      </c>
      <c r="H243" s="7">
        <v>2221.9678248416608</v>
      </c>
      <c r="I243" s="7">
        <v>2256.5600035947459</v>
      </c>
      <c r="J243" s="7">
        <v>2147.3042947230101</v>
      </c>
      <c r="K243" s="7">
        <v>2058.8743465564744</v>
      </c>
      <c r="L243" s="7">
        <v>2089.7646602720574</v>
      </c>
      <c r="M243" s="7">
        <v>1935.257211420155</v>
      </c>
      <c r="N243" s="7">
        <v>2064.4942214673315</v>
      </c>
      <c r="O243" s="7">
        <v>2006.6552236041477</v>
      </c>
      <c r="P243" s="7">
        <v>1888.5240614391912</v>
      </c>
      <c r="Q243" s="7">
        <v>1947.3093940139786</v>
      </c>
      <c r="R243" s="7">
        <v>1989.7171409312318</v>
      </c>
      <c r="S243" s="7">
        <v>2024.6391911390838</v>
      </c>
      <c r="T243" s="7">
        <v>2037.3791932361373</v>
      </c>
      <c r="U243" s="7">
        <v>2147.3406034041814</v>
      </c>
      <c r="V243" s="7">
        <v>2249.8637424512281</v>
      </c>
      <c r="W243" s="7">
        <v>2221.3629158179351</v>
      </c>
      <c r="X243" s="7">
        <v>2336.4660216114335</v>
      </c>
      <c r="Y243" s="7">
        <v>2280.0176573830249</v>
      </c>
      <c r="Z243" s="7">
        <v>2330.9395439764571</v>
      </c>
      <c r="AA243" s="7">
        <v>2330.2607535363695</v>
      </c>
      <c r="AB243" s="7">
        <v>2413.20393338756</v>
      </c>
    </row>
    <row r="244" spans="1:28" x14ac:dyDescent="0.35">
      <c r="A244" s="1" t="s">
        <v>3</v>
      </c>
      <c r="B244" s="1">
        <v>38</v>
      </c>
      <c r="C244" s="7">
        <v>1962</v>
      </c>
      <c r="D244" s="7">
        <v>2032.8553030950482</v>
      </c>
      <c r="E244" s="7">
        <v>2146.6571238433598</v>
      </c>
      <c r="F244" s="7">
        <v>2096.5051215379131</v>
      </c>
      <c r="G244" s="7">
        <v>2174.6597398567815</v>
      </c>
      <c r="H244" s="7">
        <v>2210.1166725886847</v>
      </c>
      <c r="I244" s="7">
        <v>2237.5370884948088</v>
      </c>
      <c r="J244" s="7">
        <v>2274.4201800933342</v>
      </c>
      <c r="K244" s="7">
        <v>2165.2732315968219</v>
      </c>
      <c r="L244" s="7">
        <v>2076.9339663857304</v>
      </c>
      <c r="M244" s="7">
        <v>2111.9489179825873</v>
      </c>
      <c r="N244" s="7">
        <v>1957.5724637605292</v>
      </c>
      <c r="O244" s="7">
        <v>2086.7487648693732</v>
      </c>
      <c r="P244" s="7">
        <v>2028.9729508604453</v>
      </c>
      <c r="Q244" s="7">
        <v>1910.9413750996525</v>
      </c>
      <c r="R244" s="7">
        <v>1969.7127251149614</v>
      </c>
      <c r="S244" s="7">
        <v>2012.117460771371</v>
      </c>
      <c r="T244" s="7">
        <v>2047.0415375682937</v>
      </c>
      <c r="U244" s="7">
        <v>2059.7969809810784</v>
      </c>
      <c r="V244" s="7">
        <v>2169.7175345606911</v>
      </c>
      <c r="W244" s="7">
        <v>2272.2060026068775</v>
      </c>
      <c r="X244" s="7">
        <v>2243.745095494859</v>
      </c>
      <c r="Y244" s="7">
        <v>2358.8087432466878</v>
      </c>
      <c r="Z244" s="7">
        <v>2302.4146523018157</v>
      </c>
      <c r="AA244" s="7">
        <v>2353.3328459094373</v>
      </c>
      <c r="AB244" s="7">
        <v>2352.6775165507238</v>
      </c>
    </row>
    <row r="245" spans="1:28" x14ac:dyDescent="0.35">
      <c r="A245" s="1" t="s">
        <v>3</v>
      </c>
      <c r="B245" s="1">
        <v>39</v>
      </c>
      <c r="C245" s="7">
        <v>1818</v>
      </c>
      <c r="D245" s="7">
        <v>1974.2951586871677</v>
      </c>
      <c r="E245" s="7">
        <v>2045.3275767112934</v>
      </c>
      <c r="F245" s="7">
        <v>2155.778099504174</v>
      </c>
      <c r="G245" s="7">
        <v>2107.3149965168086</v>
      </c>
      <c r="H245" s="7">
        <v>2185.4662168128389</v>
      </c>
      <c r="I245" s="7">
        <v>2220.9239385998312</v>
      </c>
      <c r="J245" s="7">
        <v>2250.2976110252321</v>
      </c>
      <c r="K245" s="7">
        <v>2287.1814468095176</v>
      </c>
      <c r="L245" s="7">
        <v>2178.048089221691</v>
      </c>
      <c r="M245" s="7">
        <v>2092.8808626019422</v>
      </c>
      <c r="N245" s="7">
        <v>2127.8963991346241</v>
      </c>
      <c r="O245" s="7">
        <v>1973.5362058368185</v>
      </c>
      <c r="P245" s="7">
        <v>2102.7052572590242</v>
      </c>
      <c r="Q245" s="7">
        <v>2044.9373669427248</v>
      </c>
      <c r="R245" s="7">
        <v>1926.918150119353</v>
      </c>
      <c r="S245" s="7">
        <v>1985.6879642109348</v>
      </c>
      <c r="T245" s="7">
        <v>2028.092505105124</v>
      </c>
      <c r="U245" s="7">
        <v>2063.0170012147642</v>
      </c>
      <c r="V245" s="7">
        <v>2075.7744966543114</v>
      </c>
      <c r="W245" s="7">
        <v>2185.6902470838259</v>
      </c>
      <c r="X245" s="7">
        <v>2288.1746724544387</v>
      </c>
      <c r="Y245" s="7">
        <v>2259.7187898887528</v>
      </c>
      <c r="Z245" s="7">
        <v>2374.7778197675066</v>
      </c>
      <c r="AA245" s="7">
        <v>2318.3904831319896</v>
      </c>
      <c r="AB245" s="7">
        <v>2369.3083967897987</v>
      </c>
    </row>
    <row r="246" spans="1:28" x14ac:dyDescent="0.35">
      <c r="A246" s="1" t="s">
        <v>3</v>
      </c>
      <c r="B246" s="1">
        <v>40</v>
      </c>
      <c r="C246" s="7">
        <v>1857</v>
      </c>
      <c r="D246" s="7">
        <v>1827.7632257556722</v>
      </c>
      <c r="E246" s="7">
        <v>1983.9592652810186</v>
      </c>
      <c r="F246" s="7">
        <v>2052.9235379673455</v>
      </c>
      <c r="G246" s="7">
        <v>2164.892355898854</v>
      </c>
      <c r="H246" s="7">
        <v>2116.465012969169</v>
      </c>
      <c r="I246" s="7">
        <v>2194.6032675198744</v>
      </c>
      <c r="J246" s="7">
        <v>2231.9563593704147</v>
      </c>
      <c r="K246" s="7">
        <v>2261.3360459131245</v>
      </c>
      <c r="L246" s="7">
        <v>2298.2233329185442</v>
      </c>
      <c r="M246" s="7">
        <v>2192.2903500751568</v>
      </c>
      <c r="N246" s="7">
        <v>2107.1673577604661</v>
      </c>
      <c r="O246" s="7">
        <v>2142.1856757607652</v>
      </c>
      <c r="P246" s="7">
        <v>1987.8901431774216</v>
      </c>
      <c r="Q246" s="7">
        <v>2117.0310220496785</v>
      </c>
      <c r="R246" s="7">
        <v>2059.2948247968216</v>
      </c>
      <c r="S246" s="7">
        <v>1941.3247490191202</v>
      </c>
      <c r="T246" s="7">
        <v>2000.088911469292</v>
      </c>
      <c r="U246" s="7">
        <v>2042.4930857212278</v>
      </c>
      <c r="V246" s="7">
        <v>2077.4196306004246</v>
      </c>
      <c r="W246" s="7">
        <v>2090.185593476559</v>
      </c>
      <c r="X246" s="7">
        <v>2200.0828492893602</v>
      </c>
      <c r="Y246" s="7">
        <v>2302.5517856766182</v>
      </c>
      <c r="Z246" s="7">
        <v>2274.1160405714495</v>
      </c>
      <c r="AA246" s="7">
        <v>2389.1573338313315</v>
      </c>
      <c r="AB246" s="7">
        <v>2332.7968966526787</v>
      </c>
    </row>
    <row r="247" spans="1:28" x14ac:dyDescent="0.35">
      <c r="A247" s="1" t="s">
        <v>3</v>
      </c>
      <c r="B247" s="1">
        <v>41</v>
      </c>
      <c r="C247" s="7">
        <v>1910</v>
      </c>
      <c r="D247" s="7">
        <v>1872.4353480465406</v>
      </c>
      <c r="E247" s="7">
        <v>1843.9245299479016</v>
      </c>
      <c r="F247" s="7">
        <v>1998.955376193185</v>
      </c>
      <c r="G247" s="7">
        <v>2069.3129572489274</v>
      </c>
      <c r="H247" s="7">
        <v>2181.2413401985254</v>
      </c>
      <c r="I247" s="7">
        <v>2132.8685551581593</v>
      </c>
      <c r="J247" s="7">
        <v>2212.7127199811389</v>
      </c>
      <c r="K247" s="7">
        <v>2250.0708967668784</v>
      </c>
      <c r="L247" s="7">
        <v>2279.4603236675616</v>
      </c>
      <c r="M247" s="7">
        <v>2319.8763354090111</v>
      </c>
      <c r="N247" s="7">
        <v>2214.023902249794</v>
      </c>
      <c r="O247" s="7">
        <v>2128.9680283565895</v>
      </c>
      <c r="P247" s="7">
        <v>2163.9911654024786</v>
      </c>
      <c r="Q247" s="7">
        <v>2009.7933055559413</v>
      </c>
      <c r="R247" s="7">
        <v>2138.8925161237457</v>
      </c>
      <c r="S247" s="7">
        <v>2081.204443173533</v>
      </c>
      <c r="T247" s="7">
        <v>1963.3085934904327</v>
      </c>
      <c r="U247" s="7">
        <v>2022.0648351081727</v>
      </c>
      <c r="V247" s="7">
        <v>2064.4690062686882</v>
      </c>
      <c r="W247" s="7">
        <v>2099.3991604597491</v>
      </c>
      <c r="X247" s="7">
        <v>2112.1783286872092</v>
      </c>
      <c r="Y247" s="7">
        <v>2222.0484609937794</v>
      </c>
      <c r="Z247" s="7">
        <v>2324.4947883050618</v>
      </c>
      <c r="AA247" s="7">
        <v>2296.08967368207</v>
      </c>
      <c r="AB247" s="7">
        <v>2411.1050141746541</v>
      </c>
    </row>
    <row r="248" spans="1:28" x14ac:dyDescent="0.35">
      <c r="A248" s="1" t="s">
        <v>3</v>
      </c>
      <c r="B248" s="1">
        <v>42</v>
      </c>
      <c r="C248" s="7">
        <v>1901</v>
      </c>
      <c r="D248" s="7">
        <v>1922.1238307050578</v>
      </c>
      <c r="E248" s="7">
        <v>1885.4655873143331</v>
      </c>
      <c r="F248" s="7">
        <v>1856.1924801120513</v>
      </c>
      <c r="G248" s="7">
        <v>2012.4599437693612</v>
      </c>
      <c r="H248" s="7">
        <v>2082.7982624584547</v>
      </c>
      <c r="I248" s="7">
        <v>2194.6803696561819</v>
      </c>
      <c r="J248" s="7">
        <v>2147.9300062965376</v>
      </c>
      <c r="K248" s="7">
        <v>2227.7517529915858</v>
      </c>
      <c r="L248" s="7">
        <v>2265.1163634527065</v>
      </c>
      <c r="M248" s="7">
        <v>2296.8944382369577</v>
      </c>
      <c r="N248" s="7">
        <v>2337.3156142117909</v>
      </c>
      <c r="O248" s="7">
        <v>2231.556906344968</v>
      </c>
      <c r="P248" s="7">
        <v>2146.5791856369765</v>
      </c>
      <c r="Q248" s="7">
        <v>2181.6084227903884</v>
      </c>
      <c r="R248" s="7">
        <v>2027.523970297704</v>
      </c>
      <c r="S248" s="7">
        <v>2156.5755270873606</v>
      </c>
      <c r="T248" s="7">
        <v>2098.9435500845448</v>
      </c>
      <c r="U248" s="7">
        <v>1981.133917828593</v>
      </c>
      <c r="V248" s="7">
        <v>2039.8814721256447</v>
      </c>
      <c r="W248" s="7">
        <v>2082.286096221927</v>
      </c>
      <c r="X248" s="7">
        <v>2117.2208683131526</v>
      </c>
      <c r="Y248" s="7">
        <v>2130.0157229168171</v>
      </c>
      <c r="Z248" s="7">
        <v>2239.8549951181299</v>
      </c>
      <c r="AA248" s="7">
        <v>2342.2756782734291</v>
      </c>
      <c r="AB248" s="7">
        <v>2313.9063338751353</v>
      </c>
    </row>
    <row r="249" spans="1:28" x14ac:dyDescent="0.35">
      <c r="A249" s="1" t="s">
        <v>3</v>
      </c>
      <c r="B249" s="1">
        <v>43</v>
      </c>
      <c r="C249" s="7">
        <v>1802</v>
      </c>
      <c r="D249" s="7">
        <v>1912.9141681719864</v>
      </c>
      <c r="E249" s="7">
        <v>1934.750832969944</v>
      </c>
      <c r="F249" s="7">
        <v>1897.1140767635443</v>
      </c>
      <c r="G249" s="7">
        <v>1869.130165162225</v>
      </c>
      <c r="H249" s="7">
        <v>2025.3141090180629</v>
      </c>
      <c r="I249" s="7">
        <v>2095.6330842939842</v>
      </c>
      <c r="J249" s="7">
        <v>2208.9123302718394</v>
      </c>
      <c r="K249" s="7">
        <v>2162.2245673616976</v>
      </c>
      <c r="L249" s="7">
        <v>2242.023808958415</v>
      </c>
      <c r="M249" s="7">
        <v>2281.661831377025</v>
      </c>
      <c r="N249" s="7">
        <v>2313.4501577610604</v>
      </c>
      <c r="O249" s="7">
        <v>2353.876456567124</v>
      </c>
      <c r="P249" s="7">
        <v>2248.2115837570268</v>
      </c>
      <c r="Q249" s="7">
        <v>2163.3121296990689</v>
      </c>
      <c r="R249" s="7">
        <v>2198.3474531484126</v>
      </c>
      <c r="S249" s="7">
        <v>2044.3766448691897</v>
      </c>
      <c r="T249" s="7">
        <v>2173.3804145162185</v>
      </c>
      <c r="U249" s="7">
        <v>2115.8046631000511</v>
      </c>
      <c r="V249" s="7">
        <v>1998.0814861362105</v>
      </c>
      <c r="W249" s="7">
        <v>2056.8203206984494</v>
      </c>
      <c r="X249" s="7">
        <v>2099.2253885239516</v>
      </c>
      <c r="Y249" s="7">
        <v>2134.1647803779965</v>
      </c>
      <c r="Z249" s="7">
        <v>2146.9753630889518</v>
      </c>
      <c r="AA249" s="7">
        <v>2256.783633534732</v>
      </c>
      <c r="AB249" s="7">
        <v>2359.178536378914</v>
      </c>
    </row>
    <row r="250" spans="1:28" x14ac:dyDescent="0.35">
      <c r="A250" s="1" t="s">
        <v>3</v>
      </c>
      <c r="B250" s="1">
        <v>44</v>
      </c>
      <c r="C250" s="7">
        <v>1824</v>
      </c>
      <c r="D250" s="7">
        <v>1811.5845192914669</v>
      </c>
      <c r="E250" s="7">
        <v>1923.028057697027</v>
      </c>
      <c r="F250" s="7">
        <v>1944.3778035038467</v>
      </c>
      <c r="G250" s="7">
        <v>1908.0002091441113</v>
      </c>
      <c r="H250" s="7">
        <v>1880.0948396457945</v>
      </c>
      <c r="I250" s="7">
        <v>2036.1497010863864</v>
      </c>
      <c r="J250" s="7">
        <v>2107.8530830210339</v>
      </c>
      <c r="K250" s="7">
        <v>2221.0596989665232</v>
      </c>
      <c r="L250" s="7">
        <v>2174.4706384643259</v>
      </c>
      <c r="M250" s="7">
        <v>2256.5154276208686</v>
      </c>
      <c r="N250" s="7">
        <v>2296.1622658285746</v>
      </c>
      <c r="O250" s="7">
        <v>2327.9677580179182</v>
      </c>
      <c r="P250" s="7">
        <v>2368.4032282085409</v>
      </c>
      <c r="Q250" s="7">
        <v>2262.8854036097491</v>
      </c>
      <c r="R250" s="7">
        <v>2178.1086924087735</v>
      </c>
      <c r="S250" s="7">
        <v>2213.154550473072</v>
      </c>
      <c r="T250" s="7">
        <v>2059.3612600090405</v>
      </c>
      <c r="U250" s="7">
        <v>2188.2918597246226</v>
      </c>
      <c r="V250" s="7">
        <v>2130.8043596979078</v>
      </c>
      <c r="W250" s="7">
        <v>2013.2162457271249</v>
      </c>
      <c r="X250" s="7">
        <v>2071.9424850406963</v>
      </c>
      <c r="Y250" s="7">
        <v>2114.3491622032311</v>
      </c>
      <c r="Z250" s="7">
        <v>2149.2966258880042</v>
      </c>
      <c r="AA250" s="7">
        <v>2162.1324711328457</v>
      </c>
      <c r="AB250" s="7">
        <v>2271.8936413956649</v>
      </c>
    </row>
    <row r="251" spans="1:28" x14ac:dyDescent="0.35">
      <c r="A251" s="1" t="s">
        <v>3</v>
      </c>
      <c r="B251" s="1">
        <v>45</v>
      </c>
      <c r="C251" s="7">
        <v>1746</v>
      </c>
      <c r="D251" s="7">
        <v>1834.559569437542</v>
      </c>
      <c r="E251" s="7">
        <v>1822.9453120351905</v>
      </c>
      <c r="F251" s="7">
        <v>1933.8400246007334</v>
      </c>
      <c r="G251" s="7">
        <v>1956.3364649842038</v>
      </c>
      <c r="H251" s="7">
        <v>1920.0573820159509</v>
      </c>
      <c r="I251" s="7">
        <v>1892.2370106285291</v>
      </c>
      <c r="J251" s="7">
        <v>2049.4791778270169</v>
      </c>
      <c r="K251" s="7">
        <v>2121.1490247189263</v>
      </c>
      <c r="L251" s="7">
        <v>2234.276338556539</v>
      </c>
      <c r="M251" s="7">
        <v>2189.9049136306658</v>
      </c>
      <c r="N251" s="7">
        <v>2271.9099919747541</v>
      </c>
      <c r="O251" s="7">
        <v>2311.5661211357815</v>
      </c>
      <c r="P251" s="7">
        <v>2343.3899911829521</v>
      </c>
      <c r="Q251" s="7">
        <v>2383.8351383488543</v>
      </c>
      <c r="R251" s="7">
        <v>2278.4771481062744</v>
      </c>
      <c r="S251" s="7">
        <v>2193.833875073994</v>
      </c>
      <c r="T251" s="7">
        <v>2228.8909672011255</v>
      </c>
      <c r="U251" s="7">
        <v>2075.2909187797827</v>
      </c>
      <c r="V251" s="7">
        <v>2204.1415407519053</v>
      </c>
      <c r="W251" s="7">
        <v>2146.7500553503182</v>
      </c>
      <c r="X251" s="7">
        <v>2029.309068151995</v>
      </c>
      <c r="Y251" s="7">
        <v>2088.021387672617</v>
      </c>
      <c r="Z251" s="7">
        <v>2130.4296353767527</v>
      </c>
      <c r="AA251" s="7">
        <v>2165.3857201708847</v>
      </c>
      <c r="AB251" s="7">
        <v>2178.2489589169709</v>
      </c>
    </row>
    <row r="252" spans="1:28" x14ac:dyDescent="0.35">
      <c r="A252" s="1" t="s">
        <v>3</v>
      </c>
      <c r="B252" s="1">
        <v>46</v>
      </c>
      <c r="C252" s="7">
        <v>1724</v>
      </c>
      <c r="D252" s="7">
        <v>1753.7553213541635</v>
      </c>
      <c r="E252" s="7">
        <v>1842.189519696117</v>
      </c>
      <c r="F252" s="7">
        <v>1829.6556289568537</v>
      </c>
      <c r="G252" s="7">
        <v>1941.5646135600778</v>
      </c>
      <c r="H252" s="7">
        <v>1964.0722746021622</v>
      </c>
      <c r="I252" s="7">
        <v>1927.8359376354242</v>
      </c>
      <c r="J252" s="7">
        <v>1901.3430459227332</v>
      </c>
      <c r="K252" s="7">
        <v>2058.5261311906256</v>
      </c>
      <c r="L252" s="7">
        <v>2130.1828706420401</v>
      </c>
      <c r="M252" s="7">
        <v>2245.2438300267922</v>
      </c>
      <c r="N252" s="7">
        <v>2200.9175539573507</v>
      </c>
      <c r="O252" s="7">
        <v>2282.9069723779321</v>
      </c>
      <c r="P252" s="7">
        <v>2322.568080019445</v>
      </c>
      <c r="Q252" s="7">
        <v>2354.4007373780792</v>
      </c>
      <c r="R252" s="7">
        <v>2394.8510005109565</v>
      </c>
      <c r="S252" s="7">
        <v>2289.5611266219757</v>
      </c>
      <c r="T252" s="7">
        <v>2204.9747858790565</v>
      </c>
      <c r="U252" s="7">
        <v>2240.0375174096803</v>
      </c>
      <c r="V252" s="7">
        <v>2086.5192812364598</v>
      </c>
      <c r="W252" s="7">
        <v>2215.3373080196843</v>
      </c>
      <c r="X252" s="7">
        <v>2157.9868227523157</v>
      </c>
      <c r="Y252" s="7">
        <v>2040.6081050276528</v>
      </c>
      <c r="Z252" s="7">
        <v>2099.3154030969481</v>
      </c>
      <c r="AA252" s="7">
        <v>2141.7250923771662</v>
      </c>
      <c r="AB252" s="7">
        <v>2176.6855506107859</v>
      </c>
    </row>
    <row r="253" spans="1:28" x14ac:dyDescent="0.35">
      <c r="A253" s="1" t="s">
        <v>3</v>
      </c>
      <c r="B253" s="1">
        <v>47</v>
      </c>
      <c r="C253" s="7">
        <v>1680</v>
      </c>
      <c r="D253" s="7">
        <v>1726.2619200593983</v>
      </c>
      <c r="E253" s="7">
        <v>1755.6742288164255</v>
      </c>
      <c r="F253" s="7">
        <v>1843.180194290512</v>
      </c>
      <c r="G253" s="7">
        <v>1831.5648651693446</v>
      </c>
      <c r="H253" s="7">
        <v>1943.4416402578886</v>
      </c>
      <c r="I253" s="7">
        <v>1965.9584046133825</v>
      </c>
      <c r="J253" s="7">
        <v>1930.8827511332663</v>
      </c>
      <c r="K253" s="7">
        <v>1904.4191702840253</v>
      </c>
      <c r="L253" s="7">
        <v>2061.5546775722869</v>
      </c>
      <c r="M253" s="7">
        <v>2134.7195922367214</v>
      </c>
      <c r="N253" s="7">
        <v>2249.7537119165863</v>
      </c>
      <c r="O253" s="7">
        <v>2205.4639216259934</v>
      </c>
      <c r="P253" s="7">
        <v>2287.4407836393693</v>
      </c>
      <c r="Q253" s="7">
        <v>2327.1059775416957</v>
      </c>
      <c r="R253" s="7">
        <v>2358.9457914981804</v>
      </c>
      <c r="S253" s="7">
        <v>2399.4002485185983</v>
      </c>
      <c r="T253" s="7">
        <v>2294.1653836188925</v>
      </c>
      <c r="U253" s="7">
        <v>2209.6250320820836</v>
      </c>
      <c r="V253" s="7">
        <v>2244.6923779484259</v>
      </c>
      <c r="W253" s="7">
        <v>2091.2402022405572</v>
      </c>
      <c r="X253" s="7">
        <v>2220.0319980250729</v>
      </c>
      <c r="Y253" s="7">
        <v>2162.7146504921602</v>
      </c>
      <c r="Z253" s="7">
        <v>2045.3862301853003</v>
      </c>
      <c r="AA253" s="7">
        <v>2104.0895376565536</v>
      </c>
      <c r="AB253" s="7">
        <v>2146.500448917182</v>
      </c>
    </row>
    <row r="254" spans="1:28" x14ac:dyDescent="0.35">
      <c r="A254" s="1" t="s">
        <v>3</v>
      </c>
      <c r="B254" s="1">
        <v>48</v>
      </c>
      <c r="C254" s="7">
        <v>1657</v>
      </c>
      <c r="D254" s="7">
        <v>1680.9478470847982</v>
      </c>
      <c r="E254" s="7">
        <v>1726.9564752301094</v>
      </c>
      <c r="F254" s="7">
        <v>1755.7582463565016</v>
      </c>
      <c r="G254" s="7">
        <v>1844.1241191659119</v>
      </c>
      <c r="H254" s="7">
        <v>1832.5579193867304</v>
      </c>
      <c r="I254" s="7">
        <v>1944.3720233373929</v>
      </c>
      <c r="J254" s="7">
        <v>1968.0418544874685</v>
      </c>
      <c r="K254" s="7">
        <v>1933.0345695621329</v>
      </c>
      <c r="L254" s="7">
        <v>1906.6299625077359</v>
      </c>
      <c r="M254" s="7">
        <v>2065.1653585834197</v>
      </c>
      <c r="N254" s="7">
        <v>2138.3094195194058</v>
      </c>
      <c r="O254" s="7">
        <v>2253.2917471237206</v>
      </c>
      <c r="P254" s="7">
        <v>2209.0750144193521</v>
      </c>
      <c r="Q254" s="7">
        <v>2291.028261486832</v>
      </c>
      <c r="R254" s="7">
        <v>2330.7026239573333</v>
      </c>
      <c r="S254" s="7">
        <v>2362.5576336746353</v>
      </c>
      <c r="T254" s="7">
        <v>2403.02144297006</v>
      </c>
      <c r="U254" s="7">
        <v>2297.895749047048</v>
      </c>
      <c r="V254" s="7">
        <v>2213.4467252915206</v>
      </c>
      <c r="W254" s="7">
        <v>2248.5241009874603</v>
      </c>
      <c r="X254" s="7">
        <v>2095.2024382467275</v>
      </c>
      <c r="Y254" s="7">
        <v>2223.9437131749905</v>
      </c>
      <c r="Z254" s="7">
        <v>2166.6921860933753</v>
      </c>
      <c r="AA254" s="7">
        <v>2049.4630939194913</v>
      </c>
      <c r="AB254" s="7">
        <v>2108.1594076563188</v>
      </c>
    </row>
    <row r="255" spans="1:28" x14ac:dyDescent="0.35">
      <c r="A255" s="1" t="s">
        <v>3</v>
      </c>
      <c r="B255" s="1">
        <v>49</v>
      </c>
      <c r="C255" s="7">
        <v>1585</v>
      </c>
      <c r="D255" s="7">
        <v>1653.004874570544</v>
      </c>
      <c r="E255" s="7">
        <v>1676.0541150262834</v>
      </c>
      <c r="F255" s="7">
        <v>1720.5881569009812</v>
      </c>
      <c r="G255" s="7">
        <v>1750.2884341619877</v>
      </c>
      <c r="H255" s="7">
        <v>1838.5969473606774</v>
      </c>
      <c r="I255" s="7">
        <v>1827.0909188856363</v>
      </c>
      <c r="J255" s="7">
        <v>1939.939449952805</v>
      </c>
      <c r="K255" s="7">
        <v>1963.6308271384733</v>
      </c>
      <c r="L255" s="7">
        <v>1928.7078447099227</v>
      </c>
      <c r="M255" s="7">
        <v>1903.6601932518154</v>
      </c>
      <c r="N255" s="7">
        <v>2062.0770887663921</v>
      </c>
      <c r="O255" s="7">
        <v>2135.1941210664518</v>
      </c>
      <c r="P255" s="7">
        <v>2250.1107030582125</v>
      </c>
      <c r="Q255" s="7">
        <v>2205.9843586350526</v>
      </c>
      <c r="R255" s="7">
        <v>2287.9070740176485</v>
      </c>
      <c r="S255" s="7">
        <v>2327.5919307264376</v>
      </c>
      <c r="T255" s="7">
        <v>2359.4649967144583</v>
      </c>
      <c r="U255" s="7">
        <v>2399.9395537487317</v>
      </c>
      <c r="V255" s="7">
        <v>2294.9498236855857</v>
      </c>
      <c r="W255" s="7">
        <v>2210.6145090390451</v>
      </c>
      <c r="X255" s="7">
        <v>2245.7036297587783</v>
      </c>
      <c r="Y255" s="7">
        <v>2092.5450811172309</v>
      </c>
      <c r="Z255" s="7">
        <v>2221.2220938769142</v>
      </c>
      <c r="AA255" s="7">
        <v>2164.0525420971862</v>
      </c>
      <c r="AB255" s="7">
        <v>2046.9476665737</v>
      </c>
    </row>
    <row r="256" spans="1:28" x14ac:dyDescent="0.35">
      <c r="A256" s="1" t="s">
        <v>3</v>
      </c>
      <c r="B256" s="1">
        <v>50</v>
      </c>
      <c r="C256" s="7">
        <v>1553</v>
      </c>
      <c r="D256" s="7">
        <v>1584.7575958085647</v>
      </c>
      <c r="E256" s="7">
        <v>1652.8401353698891</v>
      </c>
      <c r="F256" s="7">
        <v>1674.4288877497788</v>
      </c>
      <c r="G256" s="7">
        <v>1719.8536023814036</v>
      </c>
      <c r="H256" s="7">
        <v>1749.565245893896</v>
      </c>
      <c r="I256" s="7">
        <v>1837.8045057985105</v>
      </c>
      <c r="J256" s="7">
        <v>1827.4205387437139</v>
      </c>
      <c r="K256" s="7">
        <v>1940.1724039846224</v>
      </c>
      <c r="L256" s="7">
        <v>1963.8882602458739</v>
      </c>
      <c r="M256" s="7">
        <v>1930.2511305813778</v>
      </c>
      <c r="N256" s="7">
        <v>1905.2872590676222</v>
      </c>
      <c r="O256" s="7">
        <v>2063.5620798955119</v>
      </c>
      <c r="P256" s="7">
        <v>2136.6458574557155</v>
      </c>
      <c r="Q256" s="7">
        <v>2251.4830316501316</v>
      </c>
      <c r="R256" s="7">
        <v>2207.4633122736782</v>
      </c>
      <c r="S256" s="7">
        <v>2289.3485587359687</v>
      </c>
      <c r="T256" s="7">
        <v>2329.0448569598339</v>
      </c>
      <c r="U256" s="7">
        <v>2360.938400335654</v>
      </c>
      <c r="V256" s="7">
        <v>2401.4247282416118</v>
      </c>
      <c r="W256" s="7">
        <v>2296.5963336017617</v>
      </c>
      <c r="X256" s="7">
        <v>2212.3958977553866</v>
      </c>
      <c r="Y256" s="7">
        <v>2247.4981281658825</v>
      </c>
      <c r="Z256" s="7">
        <v>2094.5337130717653</v>
      </c>
      <c r="AA256" s="7">
        <v>2223.1330057788141</v>
      </c>
      <c r="AB256" s="7">
        <v>2166.0606899271625</v>
      </c>
    </row>
    <row r="257" spans="1:28" x14ac:dyDescent="0.35">
      <c r="A257" s="1" t="s">
        <v>3</v>
      </c>
      <c r="B257" s="1">
        <v>51</v>
      </c>
      <c r="C257" s="7">
        <v>1506</v>
      </c>
      <c r="D257" s="7">
        <v>1555.077976770561</v>
      </c>
      <c r="E257" s="7">
        <v>1586.6733837782224</v>
      </c>
      <c r="F257" s="7">
        <v>1654.0338929671382</v>
      </c>
      <c r="G257" s="7">
        <v>1676.4526935775684</v>
      </c>
      <c r="H257" s="7">
        <v>1721.8600019916987</v>
      </c>
      <c r="I257" s="7">
        <v>1751.5812989571855</v>
      </c>
      <c r="J257" s="7">
        <v>1840.7035627879613</v>
      </c>
      <c r="K257" s="7">
        <v>1830.3943247208883</v>
      </c>
      <c r="L257" s="7">
        <v>1943.033463958187</v>
      </c>
      <c r="M257" s="7">
        <v>1967.7857016358455</v>
      </c>
      <c r="N257" s="7">
        <v>1934.2562580498457</v>
      </c>
      <c r="O257" s="7">
        <v>1909.3845989080251</v>
      </c>
      <c r="P257" s="7">
        <v>2067.4946402808509</v>
      </c>
      <c r="Q257" s="7">
        <v>2140.5373303053038</v>
      </c>
      <c r="R257" s="7">
        <v>2255.2806447858306</v>
      </c>
      <c r="S257" s="7">
        <v>2211.3794408734962</v>
      </c>
      <c r="T257" s="7">
        <v>2293.2186265388486</v>
      </c>
      <c r="U257" s="7">
        <v>2332.9247815894187</v>
      </c>
      <c r="V257" s="7">
        <v>2364.8385686427209</v>
      </c>
      <c r="W257" s="7">
        <v>2405.33519458403</v>
      </c>
      <c r="X257" s="7">
        <v>2300.6890204443507</v>
      </c>
      <c r="Y257" s="7">
        <v>2216.640783693354</v>
      </c>
      <c r="Z257" s="7">
        <v>2251.7552932825433</v>
      </c>
      <c r="AA257" s="7">
        <v>2099.0119554260982</v>
      </c>
      <c r="AB257" s="7">
        <v>2227.5189569864251</v>
      </c>
    </row>
    <row r="258" spans="1:28" x14ac:dyDescent="0.35">
      <c r="A258" s="1" t="s">
        <v>3</v>
      </c>
      <c r="B258" s="1">
        <v>52</v>
      </c>
      <c r="C258" s="7">
        <v>1340</v>
      </c>
      <c r="D258" s="7">
        <v>1504.3888639758268</v>
      </c>
      <c r="E258" s="7">
        <v>1553.5195798218058</v>
      </c>
      <c r="F258" s="7">
        <v>1584.9458178456484</v>
      </c>
      <c r="G258" s="7">
        <v>1653.128116393051</v>
      </c>
      <c r="H258" s="7">
        <v>1675.5745231369708</v>
      </c>
      <c r="I258" s="7">
        <v>1720.9504068300037</v>
      </c>
      <c r="J258" s="7">
        <v>1751.8187505545084</v>
      </c>
      <c r="K258" s="7">
        <v>1840.8054711402492</v>
      </c>
      <c r="L258" s="7">
        <v>1830.6108740129027</v>
      </c>
      <c r="M258" s="7">
        <v>1944.3041690454013</v>
      </c>
      <c r="N258" s="7">
        <v>1969.0889511346124</v>
      </c>
      <c r="O258" s="7">
        <v>1935.7269443029793</v>
      </c>
      <c r="P258" s="7">
        <v>1910.9983802001675</v>
      </c>
      <c r="Q258" s="7">
        <v>2068.8419687952437</v>
      </c>
      <c r="R258" s="7">
        <v>2141.8151408488125</v>
      </c>
      <c r="S258" s="7">
        <v>2256.4044997631117</v>
      </c>
      <c r="T258" s="7">
        <v>2212.6886619257002</v>
      </c>
      <c r="U258" s="7">
        <v>2294.450142393544</v>
      </c>
      <c r="V258" s="7">
        <v>2334.168031575467</v>
      </c>
      <c r="W258" s="7">
        <v>2366.1102306575012</v>
      </c>
      <c r="X258" s="7">
        <v>2406.6193590467865</v>
      </c>
      <c r="Y258" s="7">
        <v>2302.261901211617</v>
      </c>
      <c r="Z258" s="7">
        <v>2218.4546405341962</v>
      </c>
      <c r="AA258" s="7">
        <v>2253.5853776342728</v>
      </c>
      <c r="AB258" s="7">
        <v>2101.1946551723654</v>
      </c>
    </row>
    <row r="259" spans="1:28" x14ac:dyDescent="0.35">
      <c r="A259" s="1" t="s">
        <v>3</v>
      </c>
      <c r="B259" s="1">
        <v>53</v>
      </c>
      <c r="C259" s="7">
        <v>1360</v>
      </c>
      <c r="D259" s="7">
        <v>1331.7311737373266</v>
      </c>
      <c r="E259" s="7">
        <v>1494.7688054262624</v>
      </c>
      <c r="F259" s="7">
        <v>1542.2596131277583</v>
      </c>
      <c r="G259" s="7">
        <v>1574.4994639591962</v>
      </c>
      <c r="H259" s="7">
        <v>1642.5939829627675</v>
      </c>
      <c r="I259" s="7">
        <v>1665.0602719814626</v>
      </c>
      <c r="J259" s="7">
        <v>1711.4459918843565</v>
      </c>
      <c r="K259" s="7">
        <v>1742.3179810992099</v>
      </c>
      <c r="L259" s="7">
        <v>1831.1856413056262</v>
      </c>
      <c r="M259" s="7">
        <v>1822.0853801274939</v>
      </c>
      <c r="N259" s="7">
        <v>1935.6163264123486</v>
      </c>
      <c r="O259" s="7">
        <v>1960.4252612590801</v>
      </c>
      <c r="P259" s="7">
        <v>1927.2028799734051</v>
      </c>
      <c r="Q259" s="7">
        <v>1902.5933681474507</v>
      </c>
      <c r="R259" s="7">
        <v>2060.2051233730667</v>
      </c>
      <c r="S259" s="7">
        <v>2133.1150164897695</v>
      </c>
      <c r="T259" s="7">
        <v>2247.5684433776319</v>
      </c>
      <c r="U259" s="7">
        <v>2204.0081755686319</v>
      </c>
      <c r="V259" s="7">
        <v>2285.6991114820498</v>
      </c>
      <c r="W259" s="7">
        <v>2325.423375331769</v>
      </c>
      <c r="X259" s="7">
        <v>2357.3863466639573</v>
      </c>
      <c r="Y259" s="7">
        <v>2397.902557605451</v>
      </c>
      <c r="Z259" s="7">
        <v>2293.790854738786</v>
      </c>
      <c r="AA259" s="7">
        <v>2210.1885392349609</v>
      </c>
      <c r="AB259" s="7">
        <v>2245.3300561248939</v>
      </c>
    </row>
    <row r="260" spans="1:28" x14ac:dyDescent="0.35">
      <c r="A260" s="1" t="s">
        <v>3</v>
      </c>
      <c r="B260" s="1">
        <v>54</v>
      </c>
      <c r="C260" s="7">
        <v>1385</v>
      </c>
      <c r="D260" s="7">
        <v>1349.1137793308694</v>
      </c>
      <c r="E260" s="7">
        <v>1319.610149927971</v>
      </c>
      <c r="F260" s="7">
        <v>1480.9440896194546</v>
      </c>
      <c r="G260" s="7">
        <v>1529.2845890487558</v>
      </c>
      <c r="H260" s="7">
        <v>1561.5170137234209</v>
      </c>
      <c r="I260" s="7">
        <v>1629.5411267883073</v>
      </c>
      <c r="J260" s="7">
        <v>1653.1866844865247</v>
      </c>
      <c r="K260" s="7">
        <v>1699.5448254167327</v>
      </c>
      <c r="L260" s="7">
        <v>1730.4174628483024</v>
      </c>
      <c r="M260" s="7">
        <v>1820.1723876643612</v>
      </c>
      <c r="N260" s="7">
        <v>1811.1416732893902</v>
      </c>
      <c r="O260" s="7">
        <v>1924.5437696582112</v>
      </c>
      <c r="P260" s="7">
        <v>1949.369321679681</v>
      </c>
      <c r="Q260" s="7">
        <v>1916.2538176228838</v>
      </c>
      <c r="R260" s="7">
        <v>1891.7352465389756</v>
      </c>
      <c r="S260" s="7">
        <v>2049.1635160904275</v>
      </c>
      <c r="T260" s="7">
        <v>2122.0216584466752</v>
      </c>
      <c r="U260" s="7">
        <v>2236.3663457777307</v>
      </c>
      <c r="V260" s="7">
        <v>2192.925748549731</v>
      </c>
      <c r="W260" s="7">
        <v>2274.5591187086989</v>
      </c>
      <c r="X260" s="7">
        <v>2314.2861342986266</v>
      </c>
      <c r="Y260" s="7">
        <v>2346.2631777927159</v>
      </c>
      <c r="Z260" s="7">
        <v>2386.7827231347928</v>
      </c>
      <c r="AA260" s="7">
        <v>2282.8621228443226</v>
      </c>
      <c r="AB260" s="7">
        <v>2199.4190453573888</v>
      </c>
    </row>
    <row r="261" spans="1:28" x14ac:dyDescent="0.35">
      <c r="A261" s="1" t="s">
        <v>3</v>
      </c>
      <c r="B261" s="1">
        <v>55</v>
      </c>
      <c r="C261" s="7">
        <v>1425</v>
      </c>
      <c r="D261" s="7">
        <v>1385.6681965717237</v>
      </c>
      <c r="E261" s="7">
        <v>1349.7849773543828</v>
      </c>
      <c r="F261" s="7">
        <v>1318.1997326769958</v>
      </c>
      <c r="G261" s="7">
        <v>1480.2292737230032</v>
      </c>
      <c r="H261" s="7">
        <v>1528.5424334376153</v>
      </c>
      <c r="I261" s="7">
        <v>1560.7685206901845</v>
      </c>
      <c r="J261" s="7">
        <v>1629.702613431753</v>
      </c>
      <c r="K261" s="7">
        <v>1653.3541550371954</v>
      </c>
      <c r="L261" s="7">
        <v>1699.6925726878292</v>
      </c>
      <c r="M261" s="7">
        <v>1731.3425785066192</v>
      </c>
      <c r="N261" s="7">
        <v>1821.031848022933</v>
      </c>
      <c r="O261" s="7">
        <v>1812.0459856505424</v>
      </c>
      <c r="P261" s="7">
        <v>1925.3608903634799</v>
      </c>
      <c r="Q261" s="7">
        <v>1950.1960676454178</v>
      </c>
      <c r="R261" s="7">
        <v>1917.1503816734764</v>
      </c>
      <c r="S261" s="7">
        <v>1892.6910892504586</v>
      </c>
      <c r="T261" s="7">
        <v>2049.9955275911298</v>
      </c>
      <c r="U261" s="7">
        <v>2122.8176804630057</v>
      </c>
      <c r="V261" s="7">
        <v>2237.088248225959</v>
      </c>
      <c r="W261" s="7">
        <v>2193.7262004078607</v>
      </c>
      <c r="X261" s="7">
        <v>2275.3196153987788</v>
      </c>
      <c r="Y261" s="7">
        <v>2315.0470199560782</v>
      </c>
      <c r="Z261" s="7">
        <v>2347.0320421712254</v>
      </c>
      <c r="AA261" s="7">
        <v>2387.5523811049852</v>
      </c>
      <c r="AB261" s="7">
        <v>2283.7585477176362</v>
      </c>
    </row>
    <row r="262" spans="1:28" x14ac:dyDescent="0.35">
      <c r="A262" s="1" t="s">
        <v>3</v>
      </c>
      <c r="B262" s="1">
        <v>56</v>
      </c>
      <c r="C262" s="7">
        <v>1429</v>
      </c>
      <c r="D262" s="7">
        <v>1423.6375225279937</v>
      </c>
      <c r="E262" s="7">
        <v>1384.7543099479508</v>
      </c>
      <c r="F262" s="7">
        <v>1347.7819138395828</v>
      </c>
      <c r="G262" s="7">
        <v>1317.2076136135195</v>
      </c>
      <c r="H262" s="7">
        <v>1478.8316844814458</v>
      </c>
      <c r="I262" s="7">
        <v>1527.0784360785194</v>
      </c>
      <c r="J262" s="7">
        <v>1560.2476868496685</v>
      </c>
      <c r="K262" s="7">
        <v>1629.06442086839</v>
      </c>
      <c r="L262" s="7">
        <v>1652.7265942968766</v>
      </c>
      <c r="M262" s="7">
        <v>1699.8037744159712</v>
      </c>
      <c r="N262" s="7">
        <v>1731.4461804223708</v>
      </c>
      <c r="O262" s="7">
        <v>1820.9795987513846</v>
      </c>
      <c r="P262" s="7">
        <v>1812.0947046924723</v>
      </c>
      <c r="Q262" s="7">
        <v>1925.2033568941818</v>
      </c>
      <c r="R262" s="7">
        <v>1950.0575161026347</v>
      </c>
      <c r="S262" s="7">
        <v>1917.1711677629546</v>
      </c>
      <c r="T262" s="7">
        <v>1892.8468628580235</v>
      </c>
      <c r="U262" s="7">
        <v>2049.8589796333667</v>
      </c>
      <c r="V262" s="7">
        <v>2122.593617730638</v>
      </c>
      <c r="W262" s="7">
        <v>2236.687387968545</v>
      </c>
      <c r="X262" s="7">
        <v>2193.5055154528563</v>
      </c>
      <c r="Y262" s="7">
        <v>2275.0018788121238</v>
      </c>
      <c r="Z262" s="7">
        <v>2314.7266318792608</v>
      </c>
      <c r="AA262" s="7">
        <v>2346.7267997143126</v>
      </c>
      <c r="AB262" s="7">
        <v>2387.2454464925154</v>
      </c>
    </row>
    <row r="263" spans="1:28" x14ac:dyDescent="0.35">
      <c r="A263" s="1" t="s">
        <v>3</v>
      </c>
      <c r="B263" s="1">
        <v>57</v>
      </c>
      <c r="C263" s="7">
        <v>1426</v>
      </c>
      <c r="D263" s="7">
        <v>1419.6449438547515</v>
      </c>
      <c r="E263" s="7">
        <v>1413.3863253596664</v>
      </c>
      <c r="F263" s="7">
        <v>1373.376941368844</v>
      </c>
      <c r="G263" s="7">
        <v>1337.4041344395644</v>
      </c>
      <c r="H263" s="7">
        <v>1306.9619064582037</v>
      </c>
      <c r="I263" s="7">
        <v>1468.237730085576</v>
      </c>
      <c r="J263" s="7">
        <v>1517.5226793983568</v>
      </c>
      <c r="K263" s="7">
        <v>1550.6715642346032</v>
      </c>
      <c r="L263" s="7">
        <v>1619.3852134348747</v>
      </c>
      <c r="M263" s="7">
        <v>1644.0420385830523</v>
      </c>
      <c r="N263" s="7">
        <v>1691.0726081164335</v>
      </c>
      <c r="O263" s="7">
        <v>1722.7056516084051</v>
      </c>
      <c r="P263" s="7">
        <v>1812.1025806651046</v>
      </c>
      <c r="Q263" s="7">
        <v>1803.3013621685393</v>
      </c>
      <c r="R263" s="7">
        <v>1916.2299942506588</v>
      </c>
      <c r="S263" s="7">
        <v>1941.097428137248</v>
      </c>
      <c r="T263" s="7">
        <v>1908.3450958497799</v>
      </c>
      <c r="U263" s="7">
        <v>1884.1340574749779</v>
      </c>
      <c r="V263" s="7">
        <v>2040.8915261982961</v>
      </c>
      <c r="W263" s="7">
        <v>2113.5476857724907</v>
      </c>
      <c r="X263" s="7">
        <v>2227.4858302498251</v>
      </c>
      <c r="Y263" s="7">
        <v>2184.4563101628141</v>
      </c>
      <c r="Z263" s="7">
        <v>2265.8657172985581</v>
      </c>
      <c r="AA263" s="7">
        <v>2305.585014924081</v>
      </c>
      <c r="AB263" s="7">
        <v>2337.595123431578</v>
      </c>
    </row>
    <row r="264" spans="1:28" x14ac:dyDescent="0.35">
      <c r="A264" s="1" t="s">
        <v>3</v>
      </c>
      <c r="B264" s="1">
        <v>58</v>
      </c>
      <c r="C264" s="7">
        <v>1505</v>
      </c>
      <c r="D264" s="7">
        <v>1417.8308967906983</v>
      </c>
      <c r="E264" s="7">
        <v>1410.805709013317</v>
      </c>
      <c r="F264" s="7">
        <v>1402.7843673895834</v>
      </c>
      <c r="G264" s="7">
        <v>1363.8014950953809</v>
      </c>
      <c r="H264" s="7">
        <v>1328.0148808024992</v>
      </c>
      <c r="I264" s="7">
        <v>1297.7364089594928</v>
      </c>
      <c r="J264" s="7">
        <v>1459.5487008356474</v>
      </c>
      <c r="K264" s="7">
        <v>1508.7477716993271</v>
      </c>
      <c r="L264" s="7">
        <v>1541.8643892561277</v>
      </c>
      <c r="M264" s="7">
        <v>1611.1536355680448</v>
      </c>
      <c r="N264" s="7">
        <v>1635.8093053169785</v>
      </c>
      <c r="O264" s="7">
        <v>1682.773462518579</v>
      </c>
      <c r="P264" s="7">
        <v>1714.3881360199041</v>
      </c>
      <c r="Q264" s="7">
        <v>1803.6020022638641</v>
      </c>
      <c r="R264" s="7">
        <v>1794.9028087908125</v>
      </c>
      <c r="S264" s="7">
        <v>1907.5913492197062</v>
      </c>
      <c r="T264" s="7">
        <v>1932.4693991354195</v>
      </c>
      <c r="U264" s="7">
        <v>1899.8848660653177</v>
      </c>
      <c r="V264" s="7">
        <v>1875.8150053886782</v>
      </c>
      <c r="W264" s="7">
        <v>2032.2340184588988</v>
      </c>
      <c r="X264" s="7">
        <v>2104.781032789404</v>
      </c>
      <c r="Y264" s="7">
        <v>2218.5088963100652</v>
      </c>
      <c r="Z264" s="7">
        <v>2175.6718417700267</v>
      </c>
      <c r="AA264" s="7">
        <v>2256.9604874261258</v>
      </c>
      <c r="AB264" s="7">
        <v>2296.6657128074153</v>
      </c>
    </row>
    <row r="265" spans="1:28" x14ac:dyDescent="0.35">
      <c r="A265" s="1" t="s">
        <v>3</v>
      </c>
      <c r="B265" s="1">
        <v>59</v>
      </c>
      <c r="C265" s="7">
        <v>1468</v>
      </c>
      <c r="D265" s="7">
        <v>1497.6513951519407</v>
      </c>
      <c r="E265" s="7">
        <v>1410.310040242601</v>
      </c>
      <c r="F265" s="7">
        <v>1401.7783314339401</v>
      </c>
      <c r="G265" s="7">
        <v>1394.5264243923971</v>
      </c>
      <c r="H265" s="7">
        <v>1355.7219783806129</v>
      </c>
      <c r="I265" s="7">
        <v>1320.1000937560921</v>
      </c>
      <c r="J265" s="7">
        <v>1290.7811263277633</v>
      </c>
      <c r="K265" s="7">
        <v>1452.175267465125</v>
      </c>
      <c r="L265" s="7">
        <v>1501.2920383267433</v>
      </c>
      <c r="M265" s="7">
        <v>1535.0362736770728</v>
      </c>
      <c r="N265" s="7">
        <v>1604.1926059725024</v>
      </c>
      <c r="O265" s="7">
        <v>1628.8428451887794</v>
      </c>
      <c r="P265" s="7">
        <v>1675.7419909329624</v>
      </c>
      <c r="Q265" s="7">
        <v>1707.3354436445402</v>
      </c>
      <c r="R265" s="7">
        <v>1796.3774102527427</v>
      </c>
      <c r="S265" s="7">
        <v>1787.7670238106255</v>
      </c>
      <c r="T265" s="7">
        <v>1900.2310178170553</v>
      </c>
      <c r="U265" s="7">
        <v>1925.1140829222848</v>
      </c>
      <c r="V265" s="7">
        <v>1892.6789029349625</v>
      </c>
      <c r="W265" s="7">
        <v>1868.7342186407554</v>
      </c>
      <c r="X265" s="7">
        <v>2024.8374456955835</v>
      </c>
      <c r="Y265" s="7">
        <v>2097.2792271728367</v>
      </c>
      <c r="Z265" s="7">
        <v>2210.8084628980091</v>
      </c>
      <c r="AA265" s="7">
        <v>2168.1439377006036</v>
      </c>
      <c r="AB265" s="7">
        <v>2249.3162334334147</v>
      </c>
    </row>
    <row r="266" spans="1:28" x14ac:dyDescent="0.35">
      <c r="A266" s="1" t="s">
        <v>3</v>
      </c>
      <c r="B266" s="1">
        <v>60</v>
      </c>
      <c r="C266" s="7">
        <v>1458</v>
      </c>
      <c r="D266" s="7">
        <v>1458.710963175299</v>
      </c>
      <c r="E266" s="7">
        <v>1487.618382449255</v>
      </c>
      <c r="F266" s="7">
        <v>1398.8792883644319</v>
      </c>
      <c r="G266" s="7">
        <v>1391.1218432190999</v>
      </c>
      <c r="H266" s="7">
        <v>1383.9373767412505</v>
      </c>
      <c r="I266" s="7">
        <v>1345.2830363596861</v>
      </c>
      <c r="J266" s="7">
        <v>1310.6559525605555</v>
      </c>
      <c r="K266" s="7">
        <v>1281.4563411768311</v>
      </c>
      <c r="L266" s="7">
        <v>1442.4799729723745</v>
      </c>
      <c r="M266" s="7">
        <v>1492.1791831095516</v>
      </c>
      <c r="N266" s="7">
        <v>1525.8869282147325</v>
      </c>
      <c r="O266" s="7">
        <v>1594.9211494508115</v>
      </c>
      <c r="P266" s="7">
        <v>1619.5610862159647</v>
      </c>
      <c r="Q266" s="7">
        <v>1666.3974322329809</v>
      </c>
      <c r="R266" s="7">
        <v>1697.9665475607785</v>
      </c>
      <c r="S266" s="7">
        <v>1786.8510348471998</v>
      </c>
      <c r="T266" s="7">
        <v>1778.3133303715072</v>
      </c>
      <c r="U266" s="7">
        <v>1890.5726885474458</v>
      </c>
      <c r="V266" s="7">
        <v>1915.4541623381635</v>
      </c>
      <c r="W266" s="7">
        <v>1883.1455862576574</v>
      </c>
      <c r="X266" s="7">
        <v>1859.3063641560043</v>
      </c>
      <c r="Y266" s="7">
        <v>2015.1226534302173</v>
      </c>
      <c r="Z266" s="7">
        <v>2087.4644861990464</v>
      </c>
      <c r="AA266" s="7">
        <v>2200.8101083426009</v>
      </c>
      <c r="AB266" s="7">
        <v>2158.2933758687905</v>
      </c>
    </row>
    <row r="267" spans="1:28" x14ac:dyDescent="0.35">
      <c r="A267" s="1" t="s">
        <v>3</v>
      </c>
      <c r="B267" s="1">
        <v>61</v>
      </c>
      <c r="C267" s="7">
        <v>1540</v>
      </c>
      <c r="D267" s="7">
        <v>1444.9987089340091</v>
      </c>
      <c r="E267" s="7">
        <v>1444.7698007560932</v>
      </c>
      <c r="F267" s="7">
        <v>1471.5139848881397</v>
      </c>
      <c r="G267" s="7">
        <v>1383.8233475322261</v>
      </c>
      <c r="H267" s="7">
        <v>1376.152378866107</v>
      </c>
      <c r="I267" s="7">
        <v>1369.0510474904167</v>
      </c>
      <c r="J267" s="7">
        <v>1331.4237922336465</v>
      </c>
      <c r="K267" s="7">
        <v>1296.9685313345483</v>
      </c>
      <c r="L267" s="7">
        <v>1267.9191992497156</v>
      </c>
      <c r="M267" s="7">
        <v>1429.0986321850553</v>
      </c>
      <c r="N267" s="7">
        <v>1478.6931266658892</v>
      </c>
      <c r="O267" s="7">
        <v>1512.35073761734</v>
      </c>
      <c r="P267" s="7">
        <v>1581.2245646263557</v>
      </c>
      <c r="Q267" s="7">
        <v>1605.8479175477833</v>
      </c>
      <c r="R267" s="7">
        <v>1652.6000123663023</v>
      </c>
      <c r="S267" s="7">
        <v>1684.1343769449657</v>
      </c>
      <c r="T267" s="7">
        <v>1772.8122865835765</v>
      </c>
      <c r="U267" s="7">
        <v>1764.3649134077609</v>
      </c>
      <c r="V267" s="7">
        <v>1876.3564637480465</v>
      </c>
      <c r="W267" s="7">
        <v>1901.2322746499626</v>
      </c>
      <c r="X267" s="7">
        <v>1869.0838479405575</v>
      </c>
      <c r="Y267" s="7">
        <v>1845.3776148496056</v>
      </c>
      <c r="Z267" s="7">
        <v>2000.8188977050163</v>
      </c>
      <c r="AA267" s="7">
        <v>2073.0275746872944</v>
      </c>
      <c r="AB267" s="7">
        <v>2186.1314061914145</v>
      </c>
    </row>
    <row r="268" spans="1:28" x14ac:dyDescent="0.35">
      <c r="A268" s="1" t="s">
        <v>3</v>
      </c>
      <c r="B268" s="1">
        <v>62</v>
      </c>
      <c r="C268" s="7">
        <v>1449</v>
      </c>
      <c r="D268" s="7">
        <v>1531.3884269146688</v>
      </c>
      <c r="E268" s="7">
        <v>1435.9036332779901</v>
      </c>
      <c r="F268" s="7">
        <v>1433.8591151406515</v>
      </c>
      <c r="G268" s="7">
        <v>1461.1183000164151</v>
      </c>
      <c r="H268" s="7">
        <v>1373.7931764453751</v>
      </c>
      <c r="I268" s="7">
        <v>1366.20232135064</v>
      </c>
      <c r="J268" s="7">
        <v>1359.8340784024706</v>
      </c>
      <c r="K268" s="7">
        <v>1322.3864187168977</v>
      </c>
      <c r="L268" s="7">
        <v>1288.0967117317412</v>
      </c>
      <c r="M268" s="7">
        <v>1259.6840688813277</v>
      </c>
      <c r="N268" s="7">
        <v>1420.3800314479402</v>
      </c>
      <c r="O268" s="7">
        <v>1469.8649628851863</v>
      </c>
      <c r="P268" s="7">
        <v>1503.4672301156461</v>
      </c>
      <c r="Q268" s="7">
        <v>1572.17552914259</v>
      </c>
      <c r="R268" s="7">
        <v>1596.7767469412556</v>
      </c>
      <c r="S268" s="7">
        <v>1643.4389745258661</v>
      </c>
      <c r="T268" s="7">
        <v>1674.9328709683768</v>
      </c>
      <c r="U268" s="7">
        <v>1763.3979784402022</v>
      </c>
      <c r="V268" s="7">
        <v>1755.0353422506246</v>
      </c>
      <c r="W268" s="7">
        <v>1866.7520261455602</v>
      </c>
      <c r="X268" s="7">
        <v>1891.6160395494041</v>
      </c>
      <c r="Y268" s="7">
        <v>1859.6227259860627</v>
      </c>
      <c r="Z268" s="7">
        <v>1836.0445690884862</v>
      </c>
      <c r="AA268" s="7">
        <v>1991.1017463033143</v>
      </c>
      <c r="AB268" s="7">
        <v>2063.1697617969444</v>
      </c>
    </row>
    <row r="269" spans="1:28" x14ac:dyDescent="0.35">
      <c r="A269" s="1" t="s">
        <v>3</v>
      </c>
      <c r="B269" s="1">
        <v>63</v>
      </c>
      <c r="C269" s="7">
        <v>1350</v>
      </c>
      <c r="D269" s="7">
        <v>1431.4727367688897</v>
      </c>
      <c r="E269" s="7">
        <v>1511.8920407202786</v>
      </c>
      <c r="F269" s="7">
        <v>1413.7372586633583</v>
      </c>
      <c r="G269" s="7">
        <v>1412.3186298793246</v>
      </c>
      <c r="H269" s="7">
        <v>1439.5089076778775</v>
      </c>
      <c r="I269" s="7">
        <v>1352.7969855934784</v>
      </c>
      <c r="J269" s="7">
        <v>1345.9405783318489</v>
      </c>
      <c r="K269" s="7">
        <v>1339.696459510046</v>
      </c>
      <c r="L269" s="7">
        <v>1302.5495496387784</v>
      </c>
      <c r="M269" s="7">
        <v>1268.8372991926774</v>
      </c>
      <c r="N269" s="7">
        <v>1240.6637360568579</v>
      </c>
      <c r="O269" s="7">
        <v>1400.5441018801739</v>
      </c>
      <c r="P269" s="7">
        <v>1449.8429816168393</v>
      </c>
      <c r="Q269" s="7">
        <v>1483.350484117653</v>
      </c>
      <c r="R269" s="7">
        <v>1551.7783438168858</v>
      </c>
      <c r="S269" s="7">
        <v>1576.3406818240765</v>
      </c>
      <c r="T269" s="7">
        <v>1622.8498647793792</v>
      </c>
      <c r="U269" s="7">
        <v>1654.273946911163</v>
      </c>
      <c r="V269" s="7">
        <v>1742.3786733023444</v>
      </c>
      <c r="W269" s="7">
        <v>1734.1572712252589</v>
      </c>
      <c r="X269" s="7">
        <v>1845.408767020434</v>
      </c>
      <c r="Y269" s="7">
        <v>1870.2511890397052</v>
      </c>
      <c r="Z269" s="7">
        <v>1838.5178667921909</v>
      </c>
      <c r="AA269" s="7">
        <v>1815.1541688868178</v>
      </c>
      <c r="AB269" s="7">
        <v>1969.5615426822042</v>
      </c>
    </row>
    <row r="270" spans="1:28" x14ac:dyDescent="0.35">
      <c r="A270" s="1" t="s">
        <v>3</v>
      </c>
      <c r="B270" s="1">
        <v>64</v>
      </c>
      <c r="C270" s="7">
        <v>1319</v>
      </c>
      <c r="D270" s="7">
        <v>1330.3444765895895</v>
      </c>
      <c r="E270" s="7">
        <v>1409.7019882096045</v>
      </c>
      <c r="F270" s="7">
        <v>1487.4261725221259</v>
      </c>
      <c r="G270" s="7">
        <v>1390.5578320174041</v>
      </c>
      <c r="H270" s="7">
        <v>1389.2514448873383</v>
      </c>
      <c r="I270" s="7">
        <v>1416.3549964877891</v>
      </c>
      <c r="J270" s="7">
        <v>1330.9710053306299</v>
      </c>
      <c r="K270" s="7">
        <v>1324.2559562107253</v>
      </c>
      <c r="L270" s="7">
        <v>1318.1471663119671</v>
      </c>
      <c r="M270" s="7">
        <v>1281.7411820533277</v>
      </c>
      <c r="N270" s="7">
        <v>1248.3388351080241</v>
      </c>
      <c r="O270" s="7">
        <v>1220.433744655689</v>
      </c>
      <c r="P270" s="7">
        <v>1379.3688387851728</v>
      </c>
      <c r="Q270" s="7">
        <v>1428.4463928550847</v>
      </c>
      <c r="R270" s="7">
        <v>1461.8375188996401</v>
      </c>
      <c r="S270" s="7">
        <v>1529.9346780382757</v>
      </c>
      <c r="T270" s="7">
        <v>1554.4447247639216</v>
      </c>
      <c r="U270" s="7">
        <v>1600.7696905484229</v>
      </c>
      <c r="V270" s="7">
        <v>1632.1055309293463</v>
      </c>
      <c r="W270" s="7">
        <v>1719.7858182622278</v>
      </c>
      <c r="X270" s="7">
        <v>1711.7200295283576</v>
      </c>
      <c r="Y270" s="7">
        <v>1822.4249717142238</v>
      </c>
      <c r="Z270" s="7">
        <v>1847.2342695929813</v>
      </c>
      <c r="AA270" s="7">
        <v>1815.7943880688222</v>
      </c>
      <c r="AB270" s="7">
        <v>1792.6717021301495</v>
      </c>
    </row>
    <row r="271" spans="1:28" x14ac:dyDescent="0.35">
      <c r="A271" s="1" t="s">
        <v>3</v>
      </c>
      <c r="B271" s="1">
        <v>65</v>
      </c>
      <c r="C271" s="7">
        <v>1245</v>
      </c>
      <c r="D271" s="7">
        <v>1305.9786632162525</v>
      </c>
      <c r="E271" s="7">
        <v>1315.6163414982746</v>
      </c>
      <c r="F271" s="7">
        <v>1391.7321493046161</v>
      </c>
      <c r="G271" s="7">
        <v>1469.6191177831774</v>
      </c>
      <c r="H271" s="7">
        <v>1373.2532021651491</v>
      </c>
      <c r="I271" s="7">
        <v>1372.0166505127909</v>
      </c>
      <c r="J271" s="7">
        <v>1399.5665967078332</v>
      </c>
      <c r="K271" s="7">
        <v>1314.6166703128554</v>
      </c>
      <c r="L271" s="7">
        <v>1307.9898663535512</v>
      </c>
      <c r="M271" s="7">
        <v>1302.0534732791043</v>
      </c>
      <c r="N271" s="7">
        <v>1265.8581453985223</v>
      </c>
      <c r="O271" s="7">
        <v>1232.650215817428</v>
      </c>
      <c r="P271" s="7">
        <v>1204.9134795493633</v>
      </c>
      <c r="Q271" s="7">
        <v>1363.2528013947074</v>
      </c>
      <c r="R271" s="7">
        <v>1412.1903520464136</v>
      </c>
      <c r="S271" s="7">
        <v>1445.5075536674267</v>
      </c>
      <c r="T271" s="7">
        <v>1513.395850288535</v>
      </c>
      <c r="U271" s="7">
        <v>1537.8723309941952</v>
      </c>
      <c r="V271" s="7">
        <v>1584.0806707110185</v>
      </c>
      <c r="W271" s="7">
        <v>1615.3603215007327</v>
      </c>
      <c r="X271" s="7">
        <v>1702.772728422417</v>
      </c>
      <c r="Y271" s="7">
        <v>1694.8043132575056</v>
      </c>
      <c r="Z271" s="7">
        <v>1805.1644815583659</v>
      </c>
      <c r="AA271" s="7">
        <v>1829.9523180918291</v>
      </c>
      <c r="AB271" s="7">
        <v>1798.6966323154343</v>
      </c>
    </row>
    <row r="272" spans="1:28" x14ac:dyDescent="0.35">
      <c r="A272" s="1" t="s">
        <v>3</v>
      </c>
      <c r="B272" s="1">
        <v>66</v>
      </c>
      <c r="C272" s="7">
        <v>1174</v>
      </c>
      <c r="D272" s="7">
        <v>1230.4274432195793</v>
      </c>
      <c r="E272" s="7">
        <v>1289.7009142681409</v>
      </c>
      <c r="F272" s="7">
        <v>1297.6683142349557</v>
      </c>
      <c r="G272" s="7">
        <v>1373.8816982138135</v>
      </c>
      <c r="H272" s="7">
        <v>1451.3947106478413</v>
      </c>
      <c r="I272" s="7">
        <v>1355.6751984695575</v>
      </c>
      <c r="J272" s="7">
        <v>1355.1361819668678</v>
      </c>
      <c r="K272" s="7">
        <v>1382.608692622041</v>
      </c>
      <c r="L272" s="7">
        <v>1298.2175245858432</v>
      </c>
      <c r="M272" s="7">
        <v>1292.0712938480367</v>
      </c>
      <c r="N272" s="7">
        <v>1286.2410748577802</v>
      </c>
      <c r="O272" s="7">
        <v>1250.3159113277425</v>
      </c>
      <c r="P272" s="7">
        <v>1217.3572734053043</v>
      </c>
      <c r="Q272" s="7">
        <v>1189.836207343169</v>
      </c>
      <c r="R272" s="7">
        <v>1347.4008764392836</v>
      </c>
      <c r="S272" s="7">
        <v>1396.1542759055483</v>
      </c>
      <c r="T272" s="7">
        <v>1429.3729313654478</v>
      </c>
      <c r="U272" s="7">
        <v>1496.9875811569295</v>
      </c>
      <c r="V272" s="7">
        <v>1521.4177456520958</v>
      </c>
      <c r="W272" s="7">
        <v>1567.4719384191667</v>
      </c>
      <c r="X272" s="7">
        <v>1598.6758353905141</v>
      </c>
      <c r="Y272" s="7">
        <v>1685.7375199952814</v>
      </c>
      <c r="Z272" s="7">
        <v>1677.8927053859393</v>
      </c>
      <c r="AA272" s="7">
        <v>1787.801987473744</v>
      </c>
      <c r="AB272" s="7">
        <v>1812.5589534360606</v>
      </c>
    </row>
    <row r="273" spans="1:28" x14ac:dyDescent="0.35">
      <c r="A273" s="1" t="s">
        <v>3</v>
      </c>
      <c r="B273" s="1">
        <v>67</v>
      </c>
      <c r="C273" s="7">
        <v>1126</v>
      </c>
      <c r="D273" s="7">
        <v>1158.0949032932278</v>
      </c>
      <c r="E273" s="7">
        <v>1212.6786479938346</v>
      </c>
      <c r="F273" s="7">
        <v>1269.6097168725526</v>
      </c>
      <c r="G273" s="7">
        <v>1277.9714863589604</v>
      </c>
      <c r="H273" s="7">
        <v>1353.8635177454355</v>
      </c>
      <c r="I273" s="7">
        <v>1431.0559272350774</v>
      </c>
      <c r="J273" s="7">
        <v>1336.3805481839643</v>
      </c>
      <c r="K273" s="7">
        <v>1335.9144028407709</v>
      </c>
      <c r="L273" s="7">
        <v>1363.3212524347784</v>
      </c>
      <c r="M273" s="7">
        <v>1279.6799350165243</v>
      </c>
      <c r="N273" s="7">
        <v>1273.6284691999138</v>
      </c>
      <c r="O273" s="7">
        <v>1267.8902260747025</v>
      </c>
      <c r="P273" s="7">
        <v>1232.197790844398</v>
      </c>
      <c r="Q273" s="7">
        <v>1199.4538815622743</v>
      </c>
      <c r="R273" s="7">
        <v>1172.1186146755156</v>
      </c>
      <c r="S273" s="7">
        <v>1329.0193614011353</v>
      </c>
      <c r="T273" s="7">
        <v>1377.615635591266</v>
      </c>
      <c r="U273" s="7">
        <v>1410.7506525624703</v>
      </c>
      <c r="V273" s="7">
        <v>1478.1315669606349</v>
      </c>
      <c r="W273" s="7">
        <v>1502.522981113912</v>
      </c>
      <c r="X273" s="7">
        <v>1548.4460259873076</v>
      </c>
      <c r="Y273" s="7">
        <v>1579.5860125303545</v>
      </c>
      <c r="Z273" s="7">
        <v>1666.3482427432509</v>
      </c>
      <c r="AA273" s="7">
        <v>1658.6103939712621</v>
      </c>
      <c r="AB273" s="7">
        <v>1768.1346188887258</v>
      </c>
    </row>
    <row r="274" spans="1:28" x14ac:dyDescent="0.35">
      <c r="A274" s="1" t="s">
        <v>3</v>
      </c>
      <c r="B274" s="1">
        <v>68</v>
      </c>
      <c r="C274" s="7">
        <v>1105</v>
      </c>
      <c r="D274" s="7">
        <v>1111.1408764204839</v>
      </c>
      <c r="E274" s="7">
        <v>1142.341501694744</v>
      </c>
      <c r="F274" s="7">
        <v>1195.333552984092</v>
      </c>
      <c r="G274" s="7">
        <v>1252.2012155560294</v>
      </c>
      <c r="H274" s="7">
        <v>1260.6114341525092</v>
      </c>
      <c r="I274" s="7">
        <v>1335.9469604325602</v>
      </c>
      <c r="J274" s="7">
        <v>1413.003447233071</v>
      </c>
      <c r="K274" s="7">
        <v>1319.2941277848452</v>
      </c>
      <c r="L274" s="7">
        <v>1318.9572636365542</v>
      </c>
      <c r="M274" s="7">
        <v>1346.5173471008732</v>
      </c>
      <c r="N274" s="7">
        <v>1263.7115218780978</v>
      </c>
      <c r="O274" s="7">
        <v>1257.8270276649498</v>
      </c>
      <c r="P274" s="7">
        <v>1252.2508251676704</v>
      </c>
      <c r="Q274" s="7">
        <v>1216.9645524306718</v>
      </c>
      <c r="R274" s="7">
        <v>1184.5953390110476</v>
      </c>
      <c r="S274" s="7">
        <v>1157.5843800402361</v>
      </c>
      <c r="T274" s="7">
        <v>1313.3363898572281</v>
      </c>
      <c r="U274" s="7">
        <v>1361.6628550575497</v>
      </c>
      <c r="V274" s="7">
        <v>1394.6555502068431</v>
      </c>
      <c r="W274" s="7">
        <v>1461.634340567351</v>
      </c>
      <c r="X274" s="7">
        <v>1485.9614426539588</v>
      </c>
      <c r="Y274" s="7">
        <v>1531.6603412876227</v>
      </c>
      <c r="Z274" s="7">
        <v>1562.6926615020702</v>
      </c>
      <c r="AA274" s="7">
        <v>1648.9399745886051</v>
      </c>
      <c r="AB274" s="7">
        <v>1641.3901768952735</v>
      </c>
    </row>
    <row r="275" spans="1:28" x14ac:dyDescent="0.35">
      <c r="A275" s="1" t="s">
        <v>3</v>
      </c>
      <c r="B275" s="1">
        <v>69</v>
      </c>
      <c r="C275" s="7">
        <v>1178</v>
      </c>
      <c r="D275" s="7">
        <v>1087.1889334683765</v>
      </c>
      <c r="E275" s="7">
        <v>1092.2787428966358</v>
      </c>
      <c r="F275" s="7">
        <v>1121.6304262975559</v>
      </c>
      <c r="G275" s="7">
        <v>1174.6012626730144</v>
      </c>
      <c r="H275" s="7">
        <v>1231.0552630208592</v>
      </c>
      <c r="I275" s="7">
        <v>1239.5222749230238</v>
      </c>
      <c r="J275" s="7">
        <v>1314.7458299362211</v>
      </c>
      <c r="K275" s="7">
        <v>1391.2304550223485</v>
      </c>
      <c r="L275" s="7">
        <v>1298.5287655993711</v>
      </c>
      <c r="M275" s="7">
        <v>1298.5476545525307</v>
      </c>
      <c r="N275" s="7">
        <v>1325.9967318444712</v>
      </c>
      <c r="O275" s="7">
        <v>1244.0612429048574</v>
      </c>
      <c r="P275" s="7">
        <v>1238.3554711855477</v>
      </c>
      <c r="Q275" s="7">
        <v>1232.9527056733941</v>
      </c>
      <c r="R275" s="7">
        <v>1198.0915576120003</v>
      </c>
      <c r="S275" s="7">
        <v>1166.1145283154128</v>
      </c>
      <c r="T275" s="7">
        <v>1139.4433720592297</v>
      </c>
      <c r="U275" s="7">
        <v>1294.0177081628551</v>
      </c>
      <c r="V275" s="7">
        <v>1342.0726013715396</v>
      </c>
      <c r="W275" s="7">
        <v>1374.9252126371916</v>
      </c>
      <c r="X275" s="7">
        <v>1441.4970269895466</v>
      </c>
      <c r="Y275" s="7">
        <v>1465.7647339832135</v>
      </c>
      <c r="Z275" s="7">
        <v>1511.2402172695854</v>
      </c>
      <c r="AA275" s="7">
        <v>1542.168939207801</v>
      </c>
      <c r="AB275" s="7">
        <v>1627.895160575627</v>
      </c>
    </row>
    <row r="276" spans="1:28" x14ac:dyDescent="0.35">
      <c r="A276" s="1" t="s">
        <v>3</v>
      </c>
      <c r="B276" s="1">
        <v>70</v>
      </c>
      <c r="C276" s="7">
        <v>1120</v>
      </c>
      <c r="D276" s="7">
        <v>1160.5867122235368</v>
      </c>
      <c r="E276" s="7">
        <v>1070.1009035950954</v>
      </c>
      <c r="F276" s="7">
        <v>1073.8979456190216</v>
      </c>
      <c r="G276" s="7">
        <v>1103.3643258944473</v>
      </c>
      <c r="H276" s="7">
        <v>1155.9129263432692</v>
      </c>
      <c r="I276" s="7">
        <v>1211.9197038663244</v>
      </c>
      <c r="J276" s="7">
        <v>1220.8148595819694</v>
      </c>
      <c r="K276" s="7">
        <v>1295.414529168293</v>
      </c>
      <c r="L276" s="7">
        <v>1371.2796967062095</v>
      </c>
      <c r="M276" s="7">
        <v>1279.9025480222729</v>
      </c>
      <c r="N276" s="7">
        <v>1280.0850079371228</v>
      </c>
      <c r="O276" s="7">
        <v>1307.4228899181342</v>
      </c>
      <c r="P276" s="7">
        <v>1226.4551395904214</v>
      </c>
      <c r="Q276" s="7">
        <v>1220.9558475738984</v>
      </c>
      <c r="R276" s="7">
        <v>1215.753420283419</v>
      </c>
      <c r="S276" s="7">
        <v>1181.3681754560166</v>
      </c>
      <c r="T276" s="7">
        <v>1149.8301348400137</v>
      </c>
      <c r="U276" s="7">
        <v>1123.5398795687856</v>
      </c>
      <c r="V276" s="7">
        <v>1276.8355846167115</v>
      </c>
      <c r="W276" s="7">
        <v>1324.6038447763337</v>
      </c>
      <c r="X276" s="7">
        <v>1357.3138587401183</v>
      </c>
      <c r="Y276" s="7">
        <v>1423.4524185910643</v>
      </c>
      <c r="Z276" s="7">
        <v>1447.6662713756127</v>
      </c>
      <c r="AA276" s="7">
        <v>1492.9095568128448</v>
      </c>
      <c r="AB276" s="7">
        <v>1523.7368015688144</v>
      </c>
    </row>
    <row r="277" spans="1:28" x14ac:dyDescent="0.35">
      <c r="A277" s="1" t="s">
        <v>3</v>
      </c>
      <c r="B277" s="1">
        <v>71</v>
      </c>
      <c r="C277" s="7">
        <v>1110</v>
      </c>
      <c r="D277" s="7">
        <v>1108.5027863200348</v>
      </c>
      <c r="E277" s="7">
        <v>1148.6577933521885</v>
      </c>
      <c r="F277" s="7">
        <v>1059.0730454549716</v>
      </c>
      <c r="G277" s="7">
        <v>1063.2371298198427</v>
      </c>
      <c r="H277" s="7">
        <v>1092.54291248196</v>
      </c>
      <c r="I277" s="7">
        <v>1144.6906892035356</v>
      </c>
      <c r="J277" s="7">
        <v>1200.5618841890866</v>
      </c>
      <c r="K277" s="7">
        <v>1209.5363788797376</v>
      </c>
      <c r="L277" s="7">
        <v>1283.5413353527078</v>
      </c>
      <c r="M277" s="7">
        <v>1359.0042909873109</v>
      </c>
      <c r="N277" s="7">
        <v>1268.7264768901546</v>
      </c>
      <c r="O277" s="7">
        <v>1269.0790712963249</v>
      </c>
      <c r="P277" s="7">
        <v>1296.3208594029368</v>
      </c>
      <c r="Q277" s="7">
        <v>1216.3005062843124</v>
      </c>
      <c r="R277" s="7">
        <v>1211.0114354908687</v>
      </c>
      <c r="S277" s="7">
        <v>1206.0129313220243</v>
      </c>
      <c r="T277" s="7">
        <v>1172.0969285492065</v>
      </c>
      <c r="U277" s="7">
        <v>1140.9916955928231</v>
      </c>
      <c r="V277" s="7">
        <v>1115.0775427966928</v>
      </c>
      <c r="W277" s="7">
        <v>1267.1533298587622</v>
      </c>
      <c r="X277" s="7">
        <v>1314.6567719794371</v>
      </c>
      <c r="Y277" s="7">
        <v>1347.2407126818189</v>
      </c>
      <c r="Z277" s="7">
        <v>1412.9748916680571</v>
      </c>
      <c r="AA277" s="7">
        <v>1437.1484842375426</v>
      </c>
      <c r="AB277" s="7">
        <v>1482.1810209727473</v>
      </c>
    </row>
    <row r="278" spans="1:28" x14ac:dyDescent="0.35">
      <c r="A278" s="1" t="s">
        <v>3</v>
      </c>
      <c r="B278" s="1">
        <v>72</v>
      </c>
      <c r="C278" s="7">
        <v>1087</v>
      </c>
      <c r="D278" s="7">
        <v>1091.6558360650424</v>
      </c>
      <c r="E278" s="7">
        <v>1089.8487807622059</v>
      </c>
      <c r="F278" s="7">
        <v>1128.9498365526024</v>
      </c>
      <c r="G278" s="7">
        <v>1041.0088965198297</v>
      </c>
      <c r="H278" s="7">
        <v>1045.3265460700925</v>
      </c>
      <c r="I278" s="7">
        <v>1074.4600440959198</v>
      </c>
      <c r="J278" s="7">
        <v>1126.453239224219</v>
      </c>
      <c r="K278" s="7">
        <v>1181.8398142632354</v>
      </c>
      <c r="L278" s="7">
        <v>1190.9258333273526</v>
      </c>
      <c r="M278" s="7">
        <v>1264.5473519475815</v>
      </c>
      <c r="N278" s="7">
        <v>1339.3371733692945</v>
      </c>
      <c r="O278" s="7">
        <v>1250.3651814356024</v>
      </c>
      <c r="P278" s="7">
        <v>1250.9349696984023</v>
      </c>
      <c r="Q278" s="7">
        <v>1278.0828353294601</v>
      </c>
      <c r="R278" s="7">
        <v>1199.1848912728419</v>
      </c>
      <c r="S278" s="7">
        <v>1194.1574983047155</v>
      </c>
      <c r="T278" s="7">
        <v>1189.4127521216608</v>
      </c>
      <c r="U278" s="7">
        <v>1156.0579905146492</v>
      </c>
      <c r="V278" s="7">
        <v>1125.4704101938928</v>
      </c>
      <c r="W278" s="7">
        <v>1100.0069975137822</v>
      </c>
      <c r="X278" s="7">
        <v>1250.686113464556</v>
      </c>
      <c r="Y278" s="7">
        <v>1297.8998925730875</v>
      </c>
      <c r="Z278" s="7">
        <v>1330.3550323892578</v>
      </c>
      <c r="AA278" s="7">
        <v>1395.6399981991663</v>
      </c>
      <c r="AB278" s="7">
        <v>1419.7846820458499</v>
      </c>
    </row>
    <row r="279" spans="1:28" x14ac:dyDescent="0.35">
      <c r="A279" s="1" t="s">
        <v>3</v>
      </c>
      <c r="B279" s="1">
        <v>73</v>
      </c>
      <c r="C279" s="7">
        <v>1103</v>
      </c>
      <c r="D279" s="7">
        <v>1069.1865570570203</v>
      </c>
      <c r="E279" s="7">
        <v>1073.3891299952782</v>
      </c>
      <c r="F279" s="7">
        <v>1071.144240308922</v>
      </c>
      <c r="G279" s="7">
        <v>1110.1971050773152</v>
      </c>
      <c r="H279" s="7">
        <v>1023.6437623136253</v>
      </c>
      <c r="I279" s="7">
        <v>1028.1244720787099</v>
      </c>
      <c r="J279" s="7">
        <v>1057.4279058813029</v>
      </c>
      <c r="K279" s="7">
        <v>1108.9935644301047</v>
      </c>
      <c r="L279" s="7">
        <v>1163.9284040213797</v>
      </c>
      <c r="M279" s="7">
        <v>1173.4794817959912</v>
      </c>
      <c r="N279" s="7">
        <v>1246.460422516006</v>
      </c>
      <c r="O279" s="7">
        <v>1320.6203911892937</v>
      </c>
      <c r="P279" s="7">
        <v>1232.918324186739</v>
      </c>
      <c r="Q279" s="7">
        <v>1233.7121473662471</v>
      </c>
      <c r="R279" s="7">
        <v>1260.7858547157662</v>
      </c>
      <c r="S279" s="7">
        <v>1182.9766785931513</v>
      </c>
      <c r="T279" s="7">
        <v>1178.2137719138479</v>
      </c>
      <c r="U279" s="7">
        <v>1173.7254024185343</v>
      </c>
      <c r="V279" s="7">
        <v>1140.9193748594478</v>
      </c>
      <c r="W279" s="7">
        <v>1110.8378294639792</v>
      </c>
      <c r="X279" s="7">
        <v>1085.8157302424961</v>
      </c>
      <c r="Y279" s="7">
        <v>1235.1815692896093</v>
      </c>
      <c r="Z279" s="7">
        <v>1282.1347707243183</v>
      </c>
      <c r="AA279" s="7">
        <v>1314.4823348196276</v>
      </c>
      <c r="AB279" s="7">
        <v>1379.356963335724</v>
      </c>
    </row>
    <row r="280" spans="1:28" x14ac:dyDescent="0.35">
      <c r="A280" s="1" t="s">
        <v>3</v>
      </c>
      <c r="B280" s="1">
        <v>74</v>
      </c>
      <c r="C280" s="7">
        <v>1039</v>
      </c>
      <c r="D280" s="7">
        <v>1084.6130375059133</v>
      </c>
      <c r="E280" s="7">
        <v>1050.9212683785186</v>
      </c>
      <c r="F280" s="7">
        <v>1055.3054352182849</v>
      </c>
      <c r="G280" s="7">
        <v>1053.5388617083397</v>
      </c>
      <c r="H280" s="7">
        <v>1092.3152449692186</v>
      </c>
      <c r="I280" s="7">
        <v>1007.2043414138601</v>
      </c>
      <c r="J280" s="7">
        <v>1012.1359207678704</v>
      </c>
      <c r="K280" s="7">
        <v>1041.2948227587849</v>
      </c>
      <c r="L280" s="7">
        <v>1092.4385965440515</v>
      </c>
      <c r="M280" s="7">
        <v>1147.0984303462258</v>
      </c>
      <c r="N280" s="7">
        <v>1156.787878610666</v>
      </c>
      <c r="O280" s="7">
        <v>1229.1323476836167</v>
      </c>
      <c r="P280" s="7">
        <v>1302.6683742564928</v>
      </c>
      <c r="Q280" s="7">
        <v>1216.276762625637</v>
      </c>
      <c r="R280" s="7">
        <v>1217.3151666750266</v>
      </c>
      <c r="S280" s="7">
        <v>1244.3302916574919</v>
      </c>
      <c r="T280" s="7">
        <v>1167.641613743363</v>
      </c>
      <c r="U280" s="7">
        <v>1163.1619914298437</v>
      </c>
      <c r="V280" s="7">
        <v>1158.948082703768</v>
      </c>
      <c r="W280" s="7">
        <v>1126.7111943142972</v>
      </c>
      <c r="X280" s="7">
        <v>1097.1543852741991</v>
      </c>
      <c r="Y280" s="7">
        <v>1072.5905867815131</v>
      </c>
      <c r="Z280" s="7">
        <v>1220.6480173753155</v>
      </c>
      <c r="AA280" s="7">
        <v>1267.3541118121216</v>
      </c>
      <c r="AB280" s="7">
        <v>1299.608824601243</v>
      </c>
    </row>
    <row r="281" spans="1:28" x14ac:dyDescent="0.35">
      <c r="A281" s="1" t="s">
        <v>3</v>
      </c>
      <c r="B281" s="1">
        <v>75</v>
      </c>
      <c r="C281" s="7">
        <v>1053</v>
      </c>
      <c r="D281" s="7">
        <v>1020.1470881360416</v>
      </c>
      <c r="E281" s="7">
        <v>1064.9388643081572</v>
      </c>
      <c r="F281" s="7">
        <v>1031.7339101134896</v>
      </c>
      <c r="G281" s="7">
        <v>1036.571323087433</v>
      </c>
      <c r="H281" s="7">
        <v>1035.1515065036824</v>
      </c>
      <c r="I281" s="7">
        <v>1073.6371709053299</v>
      </c>
      <c r="J281" s="7">
        <v>990.4045656117504</v>
      </c>
      <c r="K281" s="7">
        <v>995.54977679533567</v>
      </c>
      <c r="L281" s="7">
        <v>1024.5636947553303</v>
      </c>
      <c r="M281" s="7">
        <v>1075.4914515585212</v>
      </c>
      <c r="N281" s="7">
        <v>1129.6725027928501</v>
      </c>
      <c r="O281" s="7">
        <v>1139.5310037295412</v>
      </c>
      <c r="P281" s="7">
        <v>1211.1901871891866</v>
      </c>
      <c r="Q281" s="7">
        <v>1284.0562514098992</v>
      </c>
      <c r="R281" s="7">
        <v>1199.1239057079729</v>
      </c>
      <c r="S281" s="7">
        <v>1200.4474234011122</v>
      </c>
      <c r="T281" s="7">
        <v>1227.4143860341173</v>
      </c>
      <c r="U281" s="7">
        <v>1151.9705311723305</v>
      </c>
      <c r="V281" s="7">
        <v>1147.8161750616064</v>
      </c>
      <c r="W281" s="7">
        <v>1143.917257109543</v>
      </c>
      <c r="X281" s="7">
        <v>1112.3168179587271</v>
      </c>
      <c r="Y281" s="7">
        <v>1083.3466799432945</v>
      </c>
      <c r="Z281" s="7">
        <v>1059.295898017818</v>
      </c>
      <c r="AA281" s="7">
        <v>1205.940663348001</v>
      </c>
      <c r="AB281" s="7">
        <v>1252.3921373826936</v>
      </c>
    </row>
    <row r="282" spans="1:28" x14ac:dyDescent="0.35">
      <c r="A282" s="1" t="s">
        <v>3</v>
      </c>
      <c r="B282" s="1">
        <v>76</v>
      </c>
      <c r="C282" s="7">
        <v>1116</v>
      </c>
      <c r="D282" s="7">
        <v>1030.4641583317518</v>
      </c>
      <c r="E282" s="7">
        <v>998.42335559620119</v>
      </c>
      <c r="F282" s="7">
        <v>1042.1331315139346</v>
      </c>
      <c r="G282" s="7">
        <v>1010.208893048601</v>
      </c>
      <c r="H282" s="7">
        <v>1015.3603724784803</v>
      </c>
      <c r="I282" s="7">
        <v>1014.3712634844882</v>
      </c>
      <c r="J282" s="7">
        <v>1052.7414111329415</v>
      </c>
      <c r="K282" s="7">
        <v>971.45623900165037</v>
      </c>
      <c r="L282" s="7">
        <v>976.8707061420298</v>
      </c>
      <c r="M282" s="7">
        <v>1005.9104380819733</v>
      </c>
      <c r="N282" s="7">
        <v>1056.3078828681989</v>
      </c>
      <c r="O282" s="7">
        <v>1109.9308630539456</v>
      </c>
      <c r="P282" s="7">
        <v>1120.0058703065317</v>
      </c>
      <c r="Q282" s="7">
        <v>1190.8619505237189</v>
      </c>
      <c r="R282" s="7">
        <v>1262.9445570462276</v>
      </c>
      <c r="S282" s="7">
        <v>1179.7666847404291</v>
      </c>
      <c r="T282" s="7">
        <v>1181.4443356535398</v>
      </c>
      <c r="U282" s="7">
        <v>1208.368570646471</v>
      </c>
      <c r="V282" s="7">
        <v>1134.4188175204627</v>
      </c>
      <c r="W282" s="7">
        <v>1130.6642804915541</v>
      </c>
      <c r="X282" s="7">
        <v>1127.1524331405153</v>
      </c>
      <c r="Y282" s="7">
        <v>1096.3196296687936</v>
      </c>
      <c r="Z282" s="7">
        <v>1068.0569860272228</v>
      </c>
      <c r="AA282" s="7">
        <v>1044.6254337341172</v>
      </c>
      <c r="AB282" s="7">
        <v>1189.6111252479943</v>
      </c>
    </row>
    <row r="283" spans="1:28" x14ac:dyDescent="0.35">
      <c r="A283" s="1" t="s">
        <v>3</v>
      </c>
      <c r="B283" s="1">
        <v>77</v>
      </c>
      <c r="C283" s="7">
        <v>1114</v>
      </c>
      <c r="D283" s="7">
        <v>1091.236819959709</v>
      </c>
      <c r="E283" s="7">
        <v>1007.9836560050929</v>
      </c>
      <c r="F283" s="7">
        <v>976.88255881340433</v>
      </c>
      <c r="G283" s="7">
        <v>1020.2586232818489</v>
      </c>
      <c r="H283" s="7">
        <v>989.44944988718237</v>
      </c>
      <c r="I283" s="7">
        <v>994.9266736569989</v>
      </c>
      <c r="J283" s="7">
        <v>994.55649959406662</v>
      </c>
      <c r="K283" s="7">
        <v>1032.593786398568</v>
      </c>
      <c r="L283" s="7">
        <v>953.28078686108131</v>
      </c>
      <c r="M283" s="7">
        <v>959.07432297588889</v>
      </c>
      <c r="N283" s="7">
        <v>987.95766442476338</v>
      </c>
      <c r="O283" s="7">
        <v>1037.829989438796</v>
      </c>
      <c r="P283" s="7">
        <v>1090.9005716763247</v>
      </c>
      <c r="Q283" s="7">
        <v>1101.2027794996666</v>
      </c>
      <c r="R283" s="7">
        <v>1171.2611709750552</v>
      </c>
      <c r="S283" s="7">
        <v>1242.5667706609922</v>
      </c>
      <c r="T283" s="7">
        <v>1161.1610888222008</v>
      </c>
      <c r="U283" s="7">
        <v>1163.203922970089</v>
      </c>
      <c r="V283" s="7">
        <v>1190.0950265883264</v>
      </c>
      <c r="W283" s="7">
        <v>1117.6529497346337</v>
      </c>
      <c r="X283" s="7">
        <v>1114.3081757502334</v>
      </c>
      <c r="Y283" s="7">
        <v>1111.1929890520873</v>
      </c>
      <c r="Z283" s="7">
        <v>1081.137403059096</v>
      </c>
      <c r="AA283" s="7">
        <v>1053.5910548484926</v>
      </c>
      <c r="AB283" s="7">
        <v>1030.7868471656939</v>
      </c>
    </row>
    <row r="284" spans="1:28" x14ac:dyDescent="0.35">
      <c r="A284" s="1" t="s">
        <v>3</v>
      </c>
      <c r="B284" s="1">
        <v>78</v>
      </c>
      <c r="C284" s="7">
        <v>1080</v>
      </c>
      <c r="D284" s="7">
        <v>1087.0416029604273</v>
      </c>
      <c r="E284" s="7">
        <v>1064.852712539591</v>
      </c>
      <c r="F284" s="7">
        <v>983.60803012503106</v>
      </c>
      <c r="G284" s="7">
        <v>953.76335624953583</v>
      </c>
      <c r="H284" s="7">
        <v>996.66422269253246</v>
      </c>
      <c r="I284" s="7">
        <v>966.94905552235605</v>
      </c>
      <c r="J284" s="7">
        <v>972.91566187061767</v>
      </c>
      <c r="K284" s="7">
        <v>972.97762620902949</v>
      </c>
      <c r="L284" s="7">
        <v>1010.6897762244544</v>
      </c>
      <c r="M284" s="7">
        <v>933.51363449109783</v>
      </c>
      <c r="N284" s="7">
        <v>939.58090128392701</v>
      </c>
      <c r="O284" s="7">
        <v>968.31253978653103</v>
      </c>
      <c r="P284" s="7">
        <v>1017.6719335409717</v>
      </c>
      <c r="Q284" s="7">
        <v>1070.203089910319</v>
      </c>
      <c r="R284" s="7">
        <v>1080.7300710433276</v>
      </c>
      <c r="S284" s="7">
        <v>1150.0091285829906</v>
      </c>
      <c r="T284" s="7">
        <v>1220.5559790724999</v>
      </c>
      <c r="U284" s="7">
        <v>1140.889010493403</v>
      </c>
      <c r="V284" s="7">
        <v>1143.2921538825613</v>
      </c>
      <c r="W284" s="7">
        <v>1170.1535218646134</v>
      </c>
      <c r="X284" s="7">
        <v>1099.1905463250014</v>
      </c>
      <c r="Y284" s="7">
        <v>1096.2496679108751</v>
      </c>
      <c r="Z284" s="7">
        <v>1093.5255309894583</v>
      </c>
      <c r="AA284" s="7">
        <v>1064.2334176779389</v>
      </c>
      <c r="AB284" s="7">
        <v>1037.3907638331941</v>
      </c>
    </row>
    <row r="285" spans="1:28" x14ac:dyDescent="0.35">
      <c r="A285" s="1" t="s">
        <v>3</v>
      </c>
      <c r="B285" s="1">
        <v>79</v>
      </c>
      <c r="C285" s="7">
        <v>1037</v>
      </c>
      <c r="D285" s="7">
        <v>1048.7683711818554</v>
      </c>
      <c r="E285" s="7">
        <v>1056.0808795540831</v>
      </c>
      <c r="F285" s="7">
        <v>1034.7187274903972</v>
      </c>
      <c r="G285" s="7">
        <v>956.36875009673622</v>
      </c>
      <c r="H285" s="7">
        <v>927.85522747594871</v>
      </c>
      <c r="I285" s="7">
        <v>970.19703122444332</v>
      </c>
      <c r="J285" s="7">
        <v>941.91315001536191</v>
      </c>
      <c r="K285" s="7">
        <v>948.24852668852589</v>
      </c>
      <c r="L285" s="7">
        <v>948.81482766738259</v>
      </c>
      <c r="M285" s="7">
        <v>986.26201391828829</v>
      </c>
      <c r="N285" s="7">
        <v>911.34590652900931</v>
      </c>
      <c r="O285" s="7">
        <v>917.73283892549546</v>
      </c>
      <c r="P285" s="7">
        <v>946.28611083525868</v>
      </c>
      <c r="Q285" s="7">
        <v>995.0443009810524</v>
      </c>
      <c r="R285" s="7">
        <v>1046.9434424767646</v>
      </c>
      <c r="S285" s="7">
        <v>1057.7335527177806</v>
      </c>
      <c r="T285" s="7">
        <v>1126.1000967825655</v>
      </c>
      <c r="U285" s="7">
        <v>1195.7588050063575</v>
      </c>
      <c r="V285" s="7">
        <v>1118.1282487256581</v>
      </c>
      <c r="W285" s="7">
        <v>1120.9538836439456</v>
      </c>
      <c r="X285" s="7">
        <v>1147.7812159944963</v>
      </c>
      <c r="Y285" s="7">
        <v>1078.5507214792135</v>
      </c>
      <c r="Z285" s="7">
        <v>1076.0836044845546</v>
      </c>
      <c r="AA285" s="7">
        <v>1073.8182595776223</v>
      </c>
      <c r="AB285" s="7">
        <v>1045.4208636477344</v>
      </c>
    </row>
    <row r="286" spans="1:28" x14ac:dyDescent="0.35">
      <c r="A286" s="1" t="s">
        <v>3</v>
      </c>
      <c r="B286" s="1">
        <v>80</v>
      </c>
      <c r="C286" s="7">
        <v>966</v>
      </c>
      <c r="D286" s="7">
        <v>1005.3563838624575</v>
      </c>
      <c r="E286" s="7">
        <v>1017.4670769472477</v>
      </c>
      <c r="F286" s="7">
        <v>1025.4943450444921</v>
      </c>
      <c r="G286" s="7">
        <v>1005.5716606012519</v>
      </c>
      <c r="H286" s="7">
        <v>930.18168932007416</v>
      </c>
      <c r="I286" s="7">
        <v>903.08633574967064</v>
      </c>
      <c r="J286" s="7">
        <v>944.94087000749857</v>
      </c>
      <c r="K286" s="7">
        <v>918.01705223290548</v>
      </c>
      <c r="L286" s="7">
        <v>924.73633932346866</v>
      </c>
      <c r="M286" s="7">
        <v>925.89935143433854</v>
      </c>
      <c r="N286" s="7">
        <v>962.9173901299821</v>
      </c>
      <c r="O286" s="7">
        <v>890.43173375742595</v>
      </c>
      <c r="P286" s="7">
        <v>897.15295781605073</v>
      </c>
      <c r="Q286" s="7">
        <v>925.50215682958083</v>
      </c>
      <c r="R286" s="7">
        <v>973.59856487537002</v>
      </c>
      <c r="S286" s="7">
        <v>1024.8022153891807</v>
      </c>
      <c r="T286" s="7">
        <v>1035.8664562409745</v>
      </c>
      <c r="U286" s="7">
        <v>1103.2331584260196</v>
      </c>
      <c r="V286" s="7">
        <v>1171.9178712691637</v>
      </c>
      <c r="W286" s="7">
        <v>1096.4857659367876</v>
      </c>
      <c r="X286" s="7">
        <v>1099.7601388840658</v>
      </c>
      <c r="Y286" s="7">
        <v>1126.5410896604972</v>
      </c>
      <c r="Z286" s="7">
        <v>1059.1832063268068</v>
      </c>
      <c r="AA286" s="7">
        <v>1057.2225620765532</v>
      </c>
      <c r="AB286" s="7">
        <v>1055.4479785330745</v>
      </c>
    </row>
    <row r="287" spans="1:28" x14ac:dyDescent="0.35">
      <c r="A287" s="1" t="s">
        <v>3</v>
      </c>
      <c r="B287" s="1">
        <v>81</v>
      </c>
      <c r="C287" s="7">
        <v>753</v>
      </c>
      <c r="D287" s="7">
        <v>929.78234332663783</v>
      </c>
      <c r="E287" s="7">
        <v>968.07622822111921</v>
      </c>
      <c r="F287" s="7">
        <v>980.20832740232868</v>
      </c>
      <c r="G287" s="7">
        <v>988.76908104338611</v>
      </c>
      <c r="H287" s="7">
        <v>970.16400776081809</v>
      </c>
      <c r="I287" s="7">
        <v>897.73395792023553</v>
      </c>
      <c r="J287" s="7">
        <v>872.18520103826017</v>
      </c>
      <c r="K287" s="7">
        <v>913.40021849209359</v>
      </c>
      <c r="L287" s="7">
        <v>887.83300492133048</v>
      </c>
      <c r="M287" s="7">
        <v>895.02775744511234</v>
      </c>
      <c r="N287" s="7">
        <v>896.71269478202703</v>
      </c>
      <c r="O287" s="7">
        <v>933.28672826011712</v>
      </c>
      <c r="P287" s="7">
        <v>863.24288045175933</v>
      </c>
      <c r="Q287" s="7">
        <v>870.29202854733705</v>
      </c>
      <c r="R287" s="7">
        <v>898.42588775049853</v>
      </c>
      <c r="S287" s="7">
        <v>945.84446586594322</v>
      </c>
      <c r="T287" s="7">
        <v>996.33587339793883</v>
      </c>
      <c r="U287" s="7">
        <v>1007.6682351650459</v>
      </c>
      <c r="V287" s="7">
        <v>1074.0144662687649</v>
      </c>
      <c r="W287" s="7">
        <v>1141.7043082618909</v>
      </c>
      <c r="X287" s="7">
        <v>1068.4893397202861</v>
      </c>
      <c r="Y287" s="7">
        <v>1072.210281861054</v>
      </c>
      <c r="Z287" s="7">
        <v>1098.9366074257157</v>
      </c>
      <c r="AA287" s="7">
        <v>1033.4696332426586</v>
      </c>
      <c r="AB287" s="7">
        <v>1032.0160266870184</v>
      </c>
    </row>
    <row r="288" spans="1:28" x14ac:dyDescent="0.35">
      <c r="A288" s="1" t="s">
        <v>3</v>
      </c>
      <c r="B288" s="1">
        <v>82</v>
      </c>
      <c r="C288" s="7">
        <v>648</v>
      </c>
      <c r="D288" s="7">
        <v>721.95075106173715</v>
      </c>
      <c r="E288" s="7">
        <v>892.11079310119862</v>
      </c>
      <c r="F288" s="7">
        <v>930.16373324422329</v>
      </c>
      <c r="G288" s="7">
        <v>942.7320215981872</v>
      </c>
      <c r="H288" s="7">
        <v>951.76693161947878</v>
      </c>
      <c r="I288" s="7">
        <v>934.62447067003416</v>
      </c>
      <c r="J288" s="7">
        <v>865.69442254930357</v>
      </c>
      <c r="K288" s="7">
        <v>841.72054577954418</v>
      </c>
      <c r="L288" s="7">
        <v>882.17270340468519</v>
      </c>
      <c r="M288" s="7">
        <v>858.24833586139073</v>
      </c>
      <c r="N288" s="7">
        <v>865.83898778990454</v>
      </c>
      <c r="O288" s="7">
        <v>868.09326111922644</v>
      </c>
      <c r="P288" s="7">
        <v>904.12972303155459</v>
      </c>
      <c r="Q288" s="7">
        <v>836.8621471052212</v>
      </c>
      <c r="R288" s="7">
        <v>844.2629356271849</v>
      </c>
      <c r="S288" s="7">
        <v>872.12445919151583</v>
      </c>
      <c r="T288" s="7">
        <v>918.73815593140148</v>
      </c>
      <c r="U288" s="7">
        <v>968.38411461628959</v>
      </c>
      <c r="V288" s="7">
        <v>980.00066012795128</v>
      </c>
      <c r="W288" s="7">
        <v>1045.1446990909444</v>
      </c>
      <c r="X288" s="7">
        <v>1111.6604319941941</v>
      </c>
      <c r="Y288" s="7">
        <v>1040.9828118297758</v>
      </c>
      <c r="Z288" s="7">
        <v>1045.1971332566213</v>
      </c>
      <c r="AA288" s="7">
        <v>1071.8377151962161</v>
      </c>
      <c r="AB288" s="7">
        <v>1008.5391688837992</v>
      </c>
    </row>
    <row r="289" spans="1:28" x14ac:dyDescent="0.35">
      <c r="A289" s="1" t="s">
        <v>3</v>
      </c>
      <c r="B289" s="1">
        <v>83</v>
      </c>
      <c r="C289" s="7">
        <v>489</v>
      </c>
      <c r="D289" s="7">
        <v>619.90763779851318</v>
      </c>
      <c r="E289" s="7">
        <v>691.10490674014738</v>
      </c>
      <c r="F289" s="7">
        <v>854.70003781839284</v>
      </c>
      <c r="G289" s="7">
        <v>892.04346158782812</v>
      </c>
      <c r="H289" s="7">
        <v>904.90237486056901</v>
      </c>
      <c r="I289" s="7">
        <v>914.36834864187028</v>
      </c>
      <c r="J289" s="7">
        <v>898.71655458973703</v>
      </c>
      <c r="K289" s="7">
        <v>833.07264737947321</v>
      </c>
      <c r="L289" s="7">
        <v>810.63698233387152</v>
      </c>
      <c r="M289" s="7">
        <v>850.39290405834367</v>
      </c>
      <c r="N289" s="7">
        <v>827.9533560459588</v>
      </c>
      <c r="O289" s="7">
        <v>835.91104943864775</v>
      </c>
      <c r="P289" s="7">
        <v>838.70730599657668</v>
      </c>
      <c r="Q289" s="7">
        <v>874.17746816108536</v>
      </c>
      <c r="R289" s="7">
        <v>809.66862366753878</v>
      </c>
      <c r="S289" s="7">
        <v>817.39820103958846</v>
      </c>
      <c r="T289" s="7">
        <v>844.96218344054012</v>
      </c>
      <c r="U289" s="7">
        <v>890.74231327656787</v>
      </c>
      <c r="V289" s="7">
        <v>939.51277699582567</v>
      </c>
      <c r="W289" s="7">
        <v>951.39142589044491</v>
      </c>
      <c r="X289" s="7">
        <v>1015.2988139510873</v>
      </c>
      <c r="Y289" s="7">
        <v>1080.6045688367133</v>
      </c>
      <c r="Z289" s="7">
        <v>1012.4660746375915</v>
      </c>
      <c r="AA289" s="7">
        <v>1017.1567874629319</v>
      </c>
      <c r="AB289" s="7">
        <v>1043.6886925844772</v>
      </c>
    </row>
    <row r="290" spans="1:28" x14ac:dyDescent="0.35">
      <c r="A290" s="1" t="s">
        <v>3</v>
      </c>
      <c r="B290" s="1">
        <v>84</v>
      </c>
      <c r="C290" s="7">
        <v>674</v>
      </c>
      <c r="D290" s="7">
        <v>464.56758334831216</v>
      </c>
      <c r="E290" s="7">
        <v>589.38463295199847</v>
      </c>
      <c r="F290" s="7">
        <v>657.70774523370437</v>
      </c>
      <c r="G290" s="7">
        <v>814.37663768618597</v>
      </c>
      <c r="H290" s="7">
        <v>850.83141646367176</v>
      </c>
      <c r="I290" s="7">
        <v>863.95256780425098</v>
      </c>
      <c r="J290" s="7">
        <v>873.89279304384411</v>
      </c>
      <c r="K290" s="7">
        <v>859.73873623014924</v>
      </c>
      <c r="L290" s="7">
        <v>797.65358936454084</v>
      </c>
      <c r="M290" s="7">
        <v>776.90480161580967</v>
      </c>
      <c r="N290" s="7">
        <v>815.74131348897731</v>
      </c>
      <c r="O290" s="7">
        <v>794.89570516807612</v>
      </c>
      <c r="P290" s="7">
        <v>803.21805555742162</v>
      </c>
      <c r="Q290" s="7">
        <v>806.57377884563812</v>
      </c>
      <c r="R290" s="7">
        <v>841.3790506934057</v>
      </c>
      <c r="S290" s="7">
        <v>779.88761614217128</v>
      </c>
      <c r="T290" s="7">
        <v>787.94725427785943</v>
      </c>
      <c r="U290" s="7">
        <v>815.14712749175715</v>
      </c>
      <c r="V290" s="7">
        <v>859.96697963320787</v>
      </c>
      <c r="W290" s="7">
        <v>907.7288385125006</v>
      </c>
      <c r="X290" s="7">
        <v>919.86443865256615</v>
      </c>
      <c r="Y290" s="7">
        <v>982.35836572753965</v>
      </c>
      <c r="Z290" s="7">
        <v>1046.2778684346958</v>
      </c>
      <c r="AA290" s="7">
        <v>980.94067034790828</v>
      </c>
      <c r="AB290" s="7">
        <v>986.13129209817396</v>
      </c>
    </row>
    <row r="291" spans="1:28" x14ac:dyDescent="0.35">
      <c r="A291" s="1" t="s">
        <v>3</v>
      </c>
      <c r="B291" s="1">
        <v>85</v>
      </c>
      <c r="C291" s="7">
        <v>441</v>
      </c>
      <c r="D291" s="7">
        <v>631.43250700866565</v>
      </c>
      <c r="E291" s="7">
        <v>435.55182077664301</v>
      </c>
      <c r="F291" s="7">
        <v>553.32028714075614</v>
      </c>
      <c r="G291" s="7">
        <v>618.37550496743745</v>
      </c>
      <c r="H291" s="7">
        <v>766.77384678930332</v>
      </c>
      <c r="I291" s="7">
        <v>802.10626052437942</v>
      </c>
      <c r="J291" s="7">
        <v>815.52386458769854</v>
      </c>
      <c r="K291" s="7">
        <v>825.88197061634787</v>
      </c>
      <c r="L291" s="7">
        <v>813.43136465617772</v>
      </c>
      <c r="M291" s="7">
        <v>755.53319542688996</v>
      </c>
      <c r="N291" s="7">
        <v>736.67812821453367</v>
      </c>
      <c r="O291" s="7">
        <v>774.36268510519051</v>
      </c>
      <c r="P291" s="7">
        <v>755.35869866224743</v>
      </c>
      <c r="Q291" s="7">
        <v>764.06127433642087</v>
      </c>
      <c r="R291" s="7">
        <v>768.03193350513936</v>
      </c>
      <c r="S291" s="7">
        <v>801.98903437670276</v>
      </c>
      <c r="T291" s="7">
        <v>744.06152602744282</v>
      </c>
      <c r="U291" s="7">
        <v>752.46994058998018</v>
      </c>
      <c r="V291" s="7">
        <v>779.1859152429347</v>
      </c>
      <c r="W291" s="7">
        <v>822.80384291599455</v>
      </c>
      <c r="X291" s="7">
        <v>869.30308822305255</v>
      </c>
      <c r="Y291" s="7">
        <v>881.70030300116707</v>
      </c>
      <c r="Z291" s="7">
        <v>942.43938839698251</v>
      </c>
      <c r="AA291" s="7">
        <v>1004.6332316918515</v>
      </c>
      <c r="AB291" s="7">
        <v>942.63754400798257</v>
      </c>
    </row>
    <row r="292" spans="1:28" x14ac:dyDescent="0.35">
      <c r="A292" s="1" t="s">
        <v>3</v>
      </c>
      <c r="B292" s="1">
        <v>86</v>
      </c>
      <c r="C292" s="7">
        <v>469</v>
      </c>
      <c r="D292" s="7">
        <v>411.69121381315153</v>
      </c>
      <c r="E292" s="7">
        <v>590.31734644724372</v>
      </c>
      <c r="F292" s="7">
        <v>407.34106556210395</v>
      </c>
      <c r="G292" s="7">
        <v>518.46427536860313</v>
      </c>
      <c r="H292" s="7">
        <v>580.26305077191353</v>
      </c>
      <c r="I292" s="7">
        <v>720.62592373280256</v>
      </c>
      <c r="J292" s="7">
        <v>754.86533919175633</v>
      </c>
      <c r="K292" s="7">
        <v>768.42151508569418</v>
      </c>
      <c r="L292" s="7">
        <v>779.10050982575615</v>
      </c>
      <c r="M292" s="7">
        <v>768.26073543275538</v>
      </c>
      <c r="N292" s="7">
        <v>714.32108889424626</v>
      </c>
      <c r="O292" s="7">
        <v>697.23916174255942</v>
      </c>
      <c r="P292" s="7">
        <v>733.7342230117091</v>
      </c>
      <c r="Q292" s="7">
        <v>716.46158196323665</v>
      </c>
      <c r="R292" s="7">
        <v>725.47253075943991</v>
      </c>
      <c r="S292" s="7">
        <v>729.98350966927842</v>
      </c>
      <c r="T292" s="7">
        <v>763.04755184488636</v>
      </c>
      <c r="U292" s="7">
        <v>708.56237399434144</v>
      </c>
      <c r="V292" s="7">
        <v>717.25917039598676</v>
      </c>
      <c r="W292" s="7">
        <v>743.44408004178172</v>
      </c>
      <c r="X292" s="7">
        <v>785.82092449493064</v>
      </c>
      <c r="Y292" s="7">
        <v>831.01605721311114</v>
      </c>
      <c r="Z292" s="7">
        <v>843.61594885096997</v>
      </c>
      <c r="AA292" s="7">
        <v>902.55860547020427</v>
      </c>
      <c r="AB292" s="7">
        <v>962.98052737030935</v>
      </c>
    </row>
    <row r="293" spans="1:28" x14ac:dyDescent="0.35">
      <c r="A293" s="1" t="s">
        <v>3</v>
      </c>
      <c r="B293" s="1">
        <v>87</v>
      </c>
      <c r="C293" s="7">
        <v>398</v>
      </c>
      <c r="D293" s="7">
        <v>436.29478576478976</v>
      </c>
      <c r="E293" s="7">
        <v>383.72691252215805</v>
      </c>
      <c r="F293" s="7">
        <v>550.48387865510529</v>
      </c>
      <c r="G293" s="7">
        <v>380.90702247181201</v>
      </c>
      <c r="H293" s="7">
        <v>485.05418239103301</v>
      </c>
      <c r="I293" s="7">
        <v>543.41241215977266</v>
      </c>
      <c r="J293" s="7">
        <v>675.42671623989668</v>
      </c>
      <c r="K293" s="7">
        <v>708.35465241411612</v>
      </c>
      <c r="L293" s="7">
        <v>721.95886310917047</v>
      </c>
      <c r="M293" s="7">
        <v>732.93130564214698</v>
      </c>
      <c r="N293" s="7">
        <v>723.63596449504757</v>
      </c>
      <c r="O293" s="7">
        <v>673.74926929185995</v>
      </c>
      <c r="P293" s="7">
        <v>658.44579502459612</v>
      </c>
      <c r="Q293" s="7">
        <v>693.61547084034544</v>
      </c>
      <c r="R293" s="7">
        <v>678.08692079509126</v>
      </c>
      <c r="S293" s="7">
        <v>687.34938440266012</v>
      </c>
      <c r="T293" s="7">
        <v>692.35870561729598</v>
      </c>
      <c r="U293" s="7">
        <v>724.40750173272124</v>
      </c>
      <c r="V293" s="7">
        <v>673.49873778900712</v>
      </c>
      <c r="W293" s="7">
        <v>682.43719109931465</v>
      </c>
      <c r="X293" s="7">
        <v>707.99404546850371</v>
      </c>
      <c r="Y293" s="7">
        <v>748.98522809675819</v>
      </c>
      <c r="Z293" s="7">
        <v>792.72361492708308</v>
      </c>
      <c r="AA293" s="7">
        <v>805.4730955467835</v>
      </c>
      <c r="AB293" s="7">
        <v>862.42666797005586</v>
      </c>
    </row>
    <row r="294" spans="1:28" x14ac:dyDescent="0.35">
      <c r="A294" s="1" t="s">
        <v>3</v>
      </c>
      <c r="B294" s="1">
        <v>88</v>
      </c>
      <c r="C294" s="7">
        <v>321</v>
      </c>
      <c r="D294" s="7">
        <v>361.67487178988478</v>
      </c>
      <c r="E294" s="7">
        <v>397.05363373042354</v>
      </c>
      <c r="F294" s="7">
        <v>349.79652621529709</v>
      </c>
      <c r="G294" s="7">
        <v>502.74795178211627</v>
      </c>
      <c r="H294" s="7">
        <v>348.44604380265309</v>
      </c>
      <c r="I294" s="7">
        <v>444.47063798696809</v>
      </c>
      <c r="J294" s="7">
        <v>498.81164019453024</v>
      </c>
      <c r="K294" s="7">
        <v>620.98284802134447</v>
      </c>
      <c r="L294" s="7">
        <v>652.27580800962119</v>
      </c>
      <c r="M294" s="7">
        <v>665.86810490408243</v>
      </c>
      <c r="N294" s="7">
        <v>677.00425022580066</v>
      </c>
      <c r="O294" s="7">
        <v>669.40447515529627</v>
      </c>
      <c r="P294" s="7">
        <v>624.16019372924893</v>
      </c>
      <c r="Q294" s="7">
        <v>610.84913949309828</v>
      </c>
      <c r="R294" s="7">
        <v>644.37007717276424</v>
      </c>
      <c r="S294" s="7">
        <v>630.80436650283377</v>
      </c>
      <c r="T294" s="7">
        <v>640.2763336560821</v>
      </c>
      <c r="U294" s="7">
        <v>645.78902203431301</v>
      </c>
      <c r="V294" s="7">
        <v>676.55069303010657</v>
      </c>
      <c r="W294" s="7">
        <v>629.80188008036293</v>
      </c>
      <c r="X294" s="7">
        <v>638.95062541987818</v>
      </c>
      <c r="Y294" s="7">
        <v>663.68334751010912</v>
      </c>
      <c r="Z294" s="7">
        <v>702.94423283197841</v>
      </c>
      <c r="AA294" s="7">
        <v>744.86221442026317</v>
      </c>
      <c r="AB294" s="7">
        <v>757.70976531599433</v>
      </c>
    </row>
    <row r="295" spans="1:28" x14ac:dyDescent="0.35">
      <c r="A295" s="1" t="s">
        <v>3</v>
      </c>
      <c r="B295" s="1">
        <v>89</v>
      </c>
      <c r="C295" s="7">
        <v>284</v>
      </c>
      <c r="D295" s="7">
        <v>291.84171026123846</v>
      </c>
      <c r="E295" s="7">
        <v>329.30856659726481</v>
      </c>
      <c r="F295" s="7">
        <v>362.06483592669912</v>
      </c>
      <c r="G295" s="7">
        <v>319.42853252190127</v>
      </c>
      <c r="H295" s="7">
        <v>460.14979472604824</v>
      </c>
      <c r="I295" s="7">
        <v>319.17819084731872</v>
      </c>
      <c r="J295" s="7">
        <v>408.01996133394715</v>
      </c>
      <c r="K295" s="7">
        <v>458.66589085975363</v>
      </c>
      <c r="L295" s="7">
        <v>572.00268003985798</v>
      </c>
      <c r="M295" s="7">
        <v>601.75901849140348</v>
      </c>
      <c r="N295" s="7">
        <v>615.17011653173893</v>
      </c>
      <c r="O295" s="7">
        <v>626.32681374632102</v>
      </c>
      <c r="P295" s="7">
        <v>620.12214758942002</v>
      </c>
      <c r="Q295" s="7">
        <v>578.92868764668492</v>
      </c>
      <c r="R295" s="7">
        <v>567.30352914405785</v>
      </c>
      <c r="S295" s="7">
        <v>599.23329659317187</v>
      </c>
      <c r="T295" s="7">
        <v>587.3379307655207</v>
      </c>
      <c r="U295" s="7">
        <v>596.89939340054104</v>
      </c>
      <c r="V295" s="7">
        <v>602.77044985415432</v>
      </c>
      <c r="W295" s="7">
        <v>632.26212003636465</v>
      </c>
      <c r="X295" s="7">
        <v>589.21290724194967</v>
      </c>
      <c r="Y295" s="7">
        <v>598.4643438547289</v>
      </c>
      <c r="Z295" s="7">
        <v>622.35252000497519</v>
      </c>
      <c r="AA295" s="7">
        <v>659.93323607281354</v>
      </c>
      <c r="AB295" s="7">
        <v>700.08182692482728</v>
      </c>
    </row>
    <row r="296" spans="1:28" x14ac:dyDescent="0.35">
      <c r="A296" s="1" t="s">
        <v>3</v>
      </c>
      <c r="B296" s="1">
        <v>90</v>
      </c>
      <c r="C296" s="7">
        <v>224</v>
      </c>
      <c r="D296" s="7">
        <v>250.27265358354475</v>
      </c>
      <c r="E296" s="7">
        <v>257.67310479095454</v>
      </c>
      <c r="F296" s="7">
        <v>291.53334927027487</v>
      </c>
      <c r="G296" s="7">
        <v>321.24209815045759</v>
      </c>
      <c r="H296" s="7">
        <v>283.97030069387841</v>
      </c>
      <c r="I296" s="7">
        <v>409.92825209695752</v>
      </c>
      <c r="J296" s="7">
        <v>284.91697252188953</v>
      </c>
      <c r="K296" s="7">
        <v>364.93184248142569</v>
      </c>
      <c r="L296" s="7">
        <v>411.00434763654351</v>
      </c>
      <c r="M296" s="7">
        <v>513.54721463436317</v>
      </c>
      <c r="N296" s="7">
        <v>541.24011690375914</v>
      </c>
      <c r="O296" s="7">
        <v>554.28504669611766</v>
      </c>
      <c r="P296" s="7">
        <v>565.32193991119414</v>
      </c>
      <c r="Q296" s="7">
        <v>560.68003270187774</v>
      </c>
      <c r="R296" s="7">
        <v>524.31416089806407</v>
      </c>
      <c r="S296" s="7">
        <v>514.63453771863851</v>
      </c>
      <c r="T296" s="7">
        <v>544.48442460701892</v>
      </c>
      <c r="U296" s="7">
        <v>534.52702364023548</v>
      </c>
      <c r="V296" s="7">
        <v>544.08102034652131</v>
      </c>
      <c r="W296" s="7">
        <v>550.27936111034057</v>
      </c>
      <c r="X296" s="7">
        <v>578.07800089955094</v>
      </c>
      <c r="Y296" s="7">
        <v>539.51760343075159</v>
      </c>
      <c r="Z296" s="7">
        <v>548.790265633074</v>
      </c>
      <c r="AA296" s="7">
        <v>571.51658338636616</v>
      </c>
      <c r="AB296" s="7">
        <v>606.884759572289</v>
      </c>
    </row>
    <row r="297" spans="1:28" x14ac:dyDescent="0.35">
      <c r="A297" s="1" t="s">
        <v>3</v>
      </c>
      <c r="B297" s="1">
        <v>91</v>
      </c>
      <c r="C297" s="7">
        <v>215</v>
      </c>
      <c r="D297" s="7">
        <v>192.69953590793099</v>
      </c>
      <c r="E297" s="7">
        <v>215.76974809688849</v>
      </c>
      <c r="F297" s="7">
        <v>222.68034800351867</v>
      </c>
      <c r="G297" s="7">
        <v>252.56794383718469</v>
      </c>
      <c r="H297" s="7">
        <v>278.96071027272171</v>
      </c>
      <c r="I297" s="7">
        <v>247.09297542963469</v>
      </c>
      <c r="J297" s="7">
        <v>357.63361485416709</v>
      </c>
      <c r="K297" s="7">
        <v>248.99340705773722</v>
      </c>
      <c r="L297" s="7">
        <v>319.67671570612572</v>
      </c>
      <c r="M297" s="7">
        <v>360.82757639006996</v>
      </c>
      <c r="N297" s="7">
        <v>451.83795163681992</v>
      </c>
      <c r="O297" s="7">
        <v>477.16169177987712</v>
      </c>
      <c r="P297" s="7">
        <v>489.61979439389609</v>
      </c>
      <c r="Q297" s="7">
        <v>500.33013892410281</v>
      </c>
      <c r="R297" s="7">
        <v>497.15230948882481</v>
      </c>
      <c r="S297" s="7">
        <v>465.74589796216674</v>
      </c>
      <c r="T297" s="7">
        <v>457.97330429014573</v>
      </c>
      <c r="U297" s="7">
        <v>485.42246972520263</v>
      </c>
      <c r="V297" s="7">
        <v>477.37820498120544</v>
      </c>
      <c r="W297" s="7">
        <v>486.75794101738109</v>
      </c>
      <c r="X297" s="7">
        <v>493.14556758554335</v>
      </c>
      <c r="Y297" s="7">
        <v>518.94239578597751</v>
      </c>
      <c r="Z297" s="7">
        <v>485.10372322583197</v>
      </c>
      <c r="AA297" s="7">
        <v>494.24712137048567</v>
      </c>
      <c r="AB297" s="7">
        <v>515.54945624236143</v>
      </c>
    </row>
    <row r="298" spans="1:28" x14ac:dyDescent="0.35">
      <c r="A298" s="1" t="s">
        <v>3</v>
      </c>
      <c r="B298" s="1">
        <v>92</v>
      </c>
      <c r="C298" s="7">
        <v>159</v>
      </c>
      <c r="D298" s="7">
        <v>180.93657969586735</v>
      </c>
      <c r="E298" s="7">
        <v>162.35370690221413</v>
      </c>
      <c r="F298" s="7">
        <v>182.08291034045186</v>
      </c>
      <c r="G298" s="7">
        <v>188.40691198966954</v>
      </c>
      <c r="H298" s="7">
        <v>214.33592033026792</v>
      </c>
      <c r="I298" s="7">
        <v>237.3886263866124</v>
      </c>
      <c r="J298" s="7">
        <v>210.63907848336467</v>
      </c>
      <c r="K298" s="7">
        <v>306.01741943624671</v>
      </c>
      <c r="L298" s="7">
        <v>213.20800425282775</v>
      </c>
      <c r="M298" s="7">
        <v>274.61778338564056</v>
      </c>
      <c r="N298" s="7">
        <v>310.76198426320946</v>
      </c>
      <c r="O298" s="7">
        <v>390.22228653445887</v>
      </c>
      <c r="P298" s="7">
        <v>413.00008109627169</v>
      </c>
      <c r="Q298" s="7">
        <v>424.66974293676537</v>
      </c>
      <c r="R298" s="7">
        <v>434.84878473505654</v>
      </c>
      <c r="S298" s="7">
        <v>432.92994398050945</v>
      </c>
      <c r="T298" s="7">
        <v>406.30018769659205</v>
      </c>
      <c r="U298" s="7">
        <v>400.26435337924886</v>
      </c>
      <c r="V298" s="7">
        <v>425.11426854264442</v>
      </c>
      <c r="W298" s="7">
        <v>418.82558102166337</v>
      </c>
      <c r="X298" s="7">
        <v>427.85353922251556</v>
      </c>
      <c r="Y298" s="7">
        <v>434.25980585851073</v>
      </c>
      <c r="Z298" s="7">
        <v>457.83862134185097</v>
      </c>
      <c r="AA298" s="7">
        <v>428.66138681481732</v>
      </c>
      <c r="AB298" s="7">
        <v>437.50965212193506</v>
      </c>
    </row>
    <row r="299" spans="1:28" x14ac:dyDescent="0.35">
      <c r="A299" s="1" t="s">
        <v>3</v>
      </c>
      <c r="B299" s="1">
        <v>93</v>
      </c>
      <c r="C299" s="7">
        <v>151</v>
      </c>
      <c r="D299" s="7">
        <v>129.32961956546356</v>
      </c>
      <c r="E299" s="7">
        <v>147.53694989504604</v>
      </c>
      <c r="F299" s="7">
        <v>132.39683982310868</v>
      </c>
      <c r="G299" s="7">
        <v>149.05817977229106</v>
      </c>
      <c r="H299" s="7">
        <v>154.66616952074921</v>
      </c>
      <c r="I299" s="7">
        <v>176.59187778886587</v>
      </c>
      <c r="J299" s="7">
        <v>196.24373775172205</v>
      </c>
      <c r="K299" s="7">
        <v>174.36173316251686</v>
      </c>
      <c r="L299" s="7">
        <v>254.59961843496592</v>
      </c>
      <c r="M299" s="7">
        <v>177.3458055644962</v>
      </c>
      <c r="N299" s="7">
        <v>229.3758966737982</v>
      </c>
      <c r="O299" s="7">
        <v>260.33775572773345</v>
      </c>
      <c r="P299" s="7">
        <v>328.00380681962116</v>
      </c>
      <c r="Q299" s="7">
        <v>347.98130655329828</v>
      </c>
      <c r="R299" s="7">
        <v>358.61162206862338</v>
      </c>
      <c r="S299" s="7">
        <v>368.00774420797637</v>
      </c>
      <c r="T299" s="7">
        <v>367.12894830934937</v>
      </c>
      <c r="U299" s="7">
        <v>345.15046399826605</v>
      </c>
      <c r="V299" s="7">
        <v>340.67954913362621</v>
      </c>
      <c r="W299" s="7">
        <v>362.63761260506601</v>
      </c>
      <c r="X299" s="7">
        <v>357.94489360284689</v>
      </c>
      <c r="Y299" s="7">
        <v>366.3943721663166</v>
      </c>
      <c r="Z299" s="7">
        <v>372.6064922007281</v>
      </c>
      <c r="AA299" s="7">
        <v>393.65327732706589</v>
      </c>
      <c r="AB299" s="7">
        <v>369.14776639845053</v>
      </c>
    </row>
    <row r="300" spans="1:28" x14ac:dyDescent="0.35">
      <c r="A300" s="1" t="s">
        <v>3</v>
      </c>
      <c r="B300" s="1">
        <v>94</v>
      </c>
      <c r="C300" s="7">
        <v>108</v>
      </c>
      <c r="D300" s="7">
        <v>120.28770269902094</v>
      </c>
      <c r="E300" s="7">
        <v>103.00269160866891</v>
      </c>
      <c r="F300" s="7">
        <v>117.87929633732844</v>
      </c>
      <c r="G300" s="7">
        <v>105.93249879158851</v>
      </c>
      <c r="H300" s="7">
        <v>119.69601417945978</v>
      </c>
      <c r="I300" s="7">
        <v>124.53796314240758</v>
      </c>
      <c r="J300" s="7">
        <v>142.71561532327547</v>
      </c>
      <c r="K300" s="7">
        <v>159.09014369460272</v>
      </c>
      <c r="L300" s="7">
        <v>141.54814140002173</v>
      </c>
      <c r="M300" s="7">
        <v>207.69244652491167</v>
      </c>
      <c r="N300" s="7">
        <v>144.65805080139774</v>
      </c>
      <c r="O300" s="7">
        <v>187.83465498042756</v>
      </c>
      <c r="P300" s="7">
        <v>213.8013892862628</v>
      </c>
      <c r="Q300" s="7">
        <v>270.23672929917234</v>
      </c>
      <c r="R300" s="7">
        <v>287.36959811915085</v>
      </c>
      <c r="S300" s="7">
        <v>296.80071017803402</v>
      </c>
      <c r="T300" s="7">
        <v>305.23469241219232</v>
      </c>
      <c r="U300" s="7">
        <v>305.12374633970137</v>
      </c>
      <c r="V300" s="7">
        <v>287.36859994942597</v>
      </c>
      <c r="W300" s="7">
        <v>284.19615825224128</v>
      </c>
      <c r="X300" s="7">
        <v>303.17957234340417</v>
      </c>
      <c r="Y300" s="7">
        <v>299.82297731869897</v>
      </c>
      <c r="Z300" s="7">
        <v>307.51529688998534</v>
      </c>
      <c r="AA300" s="7">
        <v>313.34056412413145</v>
      </c>
      <c r="AB300" s="7">
        <v>331.72200209526716</v>
      </c>
    </row>
    <row r="301" spans="1:28" x14ac:dyDescent="0.35">
      <c r="A301" s="1" t="s">
        <v>3</v>
      </c>
      <c r="B301" s="1">
        <v>95</v>
      </c>
      <c r="C301" s="7">
        <v>69</v>
      </c>
      <c r="D301" s="7">
        <v>83.407794070220802</v>
      </c>
      <c r="E301" s="7">
        <v>93.136992340533396</v>
      </c>
      <c r="F301" s="7">
        <v>79.888738908865037</v>
      </c>
      <c r="G301" s="7">
        <v>91.679979959084079</v>
      </c>
      <c r="H301" s="7">
        <v>82.570258591663958</v>
      </c>
      <c r="I301" s="7">
        <v>93.535849071165671</v>
      </c>
      <c r="J301" s="7">
        <v>97.564479745105317</v>
      </c>
      <c r="K301" s="7">
        <v>112.08071960381818</v>
      </c>
      <c r="L301" s="7">
        <v>125.23920074313639</v>
      </c>
      <c r="M301" s="7">
        <v>111.67461207473349</v>
      </c>
      <c r="N301" s="7">
        <v>164.27950297120469</v>
      </c>
      <c r="O301" s="7">
        <v>114.63730707023713</v>
      </c>
      <c r="P301" s="7">
        <v>149.21344210767893</v>
      </c>
      <c r="Q301" s="7">
        <v>170.22392465465958</v>
      </c>
      <c r="R301" s="7">
        <v>215.64703207345497</v>
      </c>
      <c r="S301" s="7">
        <v>229.81088085162062</v>
      </c>
      <c r="T301" s="7">
        <v>237.85303562657805</v>
      </c>
      <c r="U301" s="7">
        <v>245.12130311533642</v>
      </c>
      <c r="V301" s="7">
        <v>245.53376056616776</v>
      </c>
      <c r="W301" s="7">
        <v>231.70775222147506</v>
      </c>
      <c r="X301" s="7">
        <v>229.60789520332585</v>
      </c>
      <c r="Y301" s="7">
        <v>245.43885815468249</v>
      </c>
      <c r="Z301" s="7">
        <v>243.19682239228322</v>
      </c>
      <c r="AA301" s="7">
        <v>249.92409278948011</v>
      </c>
      <c r="AB301" s="7">
        <v>255.15043198382168</v>
      </c>
    </row>
    <row r="302" spans="1:28" x14ac:dyDescent="0.35">
      <c r="A302" s="1" t="s">
        <v>3</v>
      </c>
      <c r="B302" s="1">
        <v>96</v>
      </c>
      <c r="C302" s="7">
        <v>40</v>
      </c>
      <c r="D302" s="7">
        <v>51.75122224409381</v>
      </c>
      <c r="E302" s="7">
        <v>62.709590281298318</v>
      </c>
      <c r="F302" s="7">
        <v>70.19854446831431</v>
      </c>
      <c r="G302" s="7">
        <v>60.334018003351218</v>
      </c>
      <c r="H302" s="7">
        <v>69.425150810122346</v>
      </c>
      <c r="I302" s="7">
        <v>62.653073788738624</v>
      </c>
      <c r="J302" s="7">
        <v>71.166697322511652</v>
      </c>
      <c r="K302" s="7">
        <v>74.406113114160917</v>
      </c>
      <c r="L302" s="7">
        <v>85.691824818781882</v>
      </c>
      <c r="M302" s="7">
        <v>95.98937833838346</v>
      </c>
      <c r="N302" s="7">
        <v>85.762896308432289</v>
      </c>
      <c r="O302" s="7">
        <v>126.50986126684074</v>
      </c>
      <c r="P302" s="7">
        <v>88.422555036133815</v>
      </c>
      <c r="Q302" s="7">
        <v>115.38444294211985</v>
      </c>
      <c r="R302" s="7">
        <v>131.93100614368126</v>
      </c>
      <c r="S302" s="7">
        <v>167.52676260419025</v>
      </c>
      <c r="T302" s="7">
        <v>178.90929165153548</v>
      </c>
      <c r="U302" s="7">
        <v>185.55471483504067</v>
      </c>
      <c r="V302" s="7">
        <v>191.61747395731479</v>
      </c>
      <c r="W302" s="7">
        <v>192.3257976749031</v>
      </c>
      <c r="X302" s="7">
        <v>181.84831096831263</v>
      </c>
      <c r="Y302" s="7">
        <v>180.55430304059146</v>
      </c>
      <c r="Z302" s="7">
        <v>193.39122895481819</v>
      </c>
      <c r="AA302" s="7">
        <v>191.99424474205199</v>
      </c>
      <c r="AB302" s="7">
        <v>197.68809734892338</v>
      </c>
    </row>
    <row r="303" spans="1:28" x14ac:dyDescent="0.35">
      <c r="A303" s="1" t="s">
        <v>3</v>
      </c>
      <c r="B303" s="1">
        <v>97</v>
      </c>
      <c r="C303" s="7">
        <v>30</v>
      </c>
      <c r="D303" s="7">
        <v>28.136124013555339</v>
      </c>
      <c r="E303" s="7">
        <v>36.624388033617706</v>
      </c>
      <c r="F303" s="7">
        <v>44.655784695904764</v>
      </c>
      <c r="G303" s="7">
        <v>50.208203263294578</v>
      </c>
      <c r="H303" s="7">
        <v>43.13988523264743</v>
      </c>
      <c r="I303" s="7">
        <v>49.875217786446584</v>
      </c>
      <c r="J303" s="7">
        <v>45.051488297421763</v>
      </c>
      <c r="K303" s="7">
        <v>51.395578838017059</v>
      </c>
      <c r="L303" s="7">
        <v>53.890903886021604</v>
      </c>
      <c r="M303" s="7">
        <v>62.336328866335123</v>
      </c>
      <c r="N303" s="7">
        <v>70.072915066766498</v>
      </c>
      <c r="O303" s="7">
        <v>62.661448132574435</v>
      </c>
      <c r="P303" s="7">
        <v>92.997869597431389</v>
      </c>
      <c r="Q303" s="7">
        <v>64.906416196777258</v>
      </c>
      <c r="R303" s="7">
        <v>85.112185630764429</v>
      </c>
      <c r="S303" s="7">
        <v>97.632178644946194</v>
      </c>
      <c r="T303" s="7">
        <v>124.43934653832758</v>
      </c>
      <c r="U303" s="7">
        <v>133.22015423185917</v>
      </c>
      <c r="V303" s="7">
        <v>138.47905380558399</v>
      </c>
      <c r="W303" s="7">
        <v>143.31824268597086</v>
      </c>
      <c r="X303" s="7">
        <v>144.13958947643212</v>
      </c>
      <c r="Y303" s="7">
        <v>136.51656688893544</v>
      </c>
      <c r="Z303" s="7">
        <v>135.80742888408193</v>
      </c>
      <c r="AA303" s="7">
        <v>145.80279822597117</v>
      </c>
      <c r="AB303" s="7">
        <v>145.02531711279795</v>
      </c>
    </row>
    <row r="304" spans="1:28" x14ac:dyDescent="0.35">
      <c r="A304" s="1" t="s">
        <v>3</v>
      </c>
      <c r="B304" s="1">
        <v>98</v>
      </c>
      <c r="C304" s="7">
        <v>22</v>
      </c>
      <c r="D304" s="7">
        <v>20.562817611293163</v>
      </c>
      <c r="E304" s="7">
        <v>19.238128388371351</v>
      </c>
      <c r="F304" s="7">
        <v>25.284015548028265</v>
      </c>
      <c r="G304" s="7">
        <v>31.03797103445255</v>
      </c>
      <c r="H304" s="7">
        <v>35.052463046291983</v>
      </c>
      <c r="I304" s="7">
        <v>30.102115985433098</v>
      </c>
      <c r="J304" s="7">
        <v>34.98772599397013</v>
      </c>
      <c r="K304" s="7">
        <v>31.618167323705649</v>
      </c>
      <c r="L304" s="7">
        <v>36.234070849404652</v>
      </c>
      <c r="M304" s="7">
        <v>38.117094595966925</v>
      </c>
      <c r="N304" s="7">
        <v>44.277736508021704</v>
      </c>
      <c r="O304" s="7">
        <v>49.952867814769263</v>
      </c>
      <c r="P304" s="7">
        <v>44.704739862792422</v>
      </c>
      <c r="Q304" s="7">
        <v>66.768955282804882</v>
      </c>
      <c r="R304" s="7">
        <v>46.524812971343039</v>
      </c>
      <c r="S304" s="7">
        <v>61.316368323828222</v>
      </c>
      <c r="T304" s="7">
        <v>70.567522809253447</v>
      </c>
      <c r="U304" s="7">
        <v>90.287737305905523</v>
      </c>
      <c r="V304" s="7">
        <v>96.897380735858604</v>
      </c>
      <c r="W304" s="7">
        <v>100.94986185347724</v>
      </c>
      <c r="X304" s="7">
        <v>104.70838876891347</v>
      </c>
      <c r="Y304" s="7">
        <v>105.52246768275185</v>
      </c>
      <c r="Z304" s="7">
        <v>100.10972911189396</v>
      </c>
      <c r="AA304" s="7">
        <v>99.783049831643041</v>
      </c>
      <c r="AB304" s="7">
        <v>107.37910156626521</v>
      </c>
    </row>
    <row r="305" spans="1:28" x14ac:dyDescent="0.35">
      <c r="A305" s="1" t="s">
        <v>3</v>
      </c>
      <c r="B305" s="1">
        <v>99</v>
      </c>
      <c r="C305" s="7">
        <v>45</v>
      </c>
      <c r="D305" s="7">
        <v>44.351326774052794</v>
      </c>
      <c r="E305" s="7">
        <v>43.078317672317695</v>
      </c>
      <c r="F305" s="7">
        <v>41.442908498576429</v>
      </c>
      <c r="G305" s="7">
        <v>44.554642053950609</v>
      </c>
      <c r="H305" s="7">
        <v>50.619746704212005</v>
      </c>
      <c r="I305" s="7">
        <v>57.493556238562235</v>
      </c>
      <c r="J305" s="7">
        <v>58.845781174337922</v>
      </c>
      <c r="K305" s="7">
        <v>63.213306972111994</v>
      </c>
      <c r="L305" s="7">
        <v>63.971659195031421</v>
      </c>
      <c r="M305" s="7">
        <v>67.792331632780389</v>
      </c>
      <c r="N305" s="7">
        <v>71.801725323880646</v>
      </c>
      <c r="O305" s="7">
        <v>78.8991240385499</v>
      </c>
      <c r="P305" s="7">
        <v>87.775529107297672</v>
      </c>
      <c r="Q305" s="7">
        <v>90.339374767177105</v>
      </c>
      <c r="R305" s="7">
        <v>107.5573607861147</v>
      </c>
      <c r="S305" s="7">
        <v>105.42426974972193</v>
      </c>
      <c r="T305" s="7">
        <v>114.48515554151695</v>
      </c>
      <c r="U305" s="7">
        <v>127.35526972774137</v>
      </c>
      <c r="V305" s="7">
        <v>150.19602888000836</v>
      </c>
      <c r="W305" s="7">
        <v>170.77796940014889</v>
      </c>
      <c r="X305" s="7">
        <v>188.09630220147969</v>
      </c>
      <c r="Y305" s="7">
        <v>203.0303272358027</v>
      </c>
      <c r="Z305" s="7">
        <v>214.30346452749436</v>
      </c>
      <c r="AA305" s="7">
        <v>218.6943255364522</v>
      </c>
      <c r="AB305" s="7">
        <v>221.93483091350996</v>
      </c>
    </row>
  </sheetData>
  <pageMargins left="0.75" right="0.75" top="1" bottom="1" header="0.5" footer="0.5"/>
  <pageSetup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4D4C80-B469-4FFD-97D7-69BC31614AE7}">
  <dimension ref="A1:N21005"/>
  <sheetViews>
    <sheetView zoomScaleNormal="100" workbookViewId="0"/>
  </sheetViews>
  <sheetFormatPr defaultRowHeight="14.5" x14ac:dyDescent="0.35"/>
  <cols>
    <col min="1" max="1" width="27" style="1" customWidth="1"/>
    <col min="2" max="2" width="11" style="1" customWidth="1"/>
    <col min="3" max="3" width="9" style="1" customWidth="1"/>
    <col min="4" max="4" width="13" customWidth="1"/>
    <col min="5" max="14" width="13" style="7" customWidth="1"/>
  </cols>
  <sheetData>
    <row r="1" spans="1:14" x14ac:dyDescent="0.35">
      <c r="A1" s="1" t="s">
        <v>5</v>
      </c>
    </row>
    <row r="2" spans="1:14" x14ac:dyDescent="0.35">
      <c r="A2" t="s">
        <v>85</v>
      </c>
    </row>
    <row r="3" spans="1:14" x14ac:dyDescent="0.35">
      <c r="A3" t="s">
        <v>86</v>
      </c>
    </row>
    <row r="5" spans="1:14" s="1" customFormat="1" x14ac:dyDescent="0.35">
      <c r="A5" s="2" t="s">
        <v>6</v>
      </c>
      <c r="B5" s="2" t="s">
        <v>0</v>
      </c>
      <c r="C5" s="2" t="s">
        <v>7</v>
      </c>
      <c r="D5" s="2">
        <v>2025</v>
      </c>
      <c r="E5" s="8">
        <v>2026</v>
      </c>
      <c r="F5" s="8">
        <v>2027</v>
      </c>
      <c r="G5" s="8">
        <v>2028</v>
      </c>
      <c r="H5" s="8">
        <v>2029</v>
      </c>
      <c r="I5" s="8">
        <v>2030</v>
      </c>
      <c r="J5" s="8">
        <v>2031</v>
      </c>
      <c r="K5" s="8">
        <v>2032</v>
      </c>
      <c r="L5" s="8">
        <v>2033</v>
      </c>
      <c r="M5" s="8">
        <v>2034</v>
      </c>
      <c r="N5" s="8">
        <v>2035</v>
      </c>
    </row>
    <row r="6" spans="1:14" x14ac:dyDescent="0.35">
      <c r="A6" s="1" t="s">
        <v>8</v>
      </c>
      <c r="B6" s="1" t="s">
        <v>1</v>
      </c>
      <c r="C6" s="1">
        <v>0</v>
      </c>
      <c r="D6">
        <v>2592</v>
      </c>
      <c r="E6" s="7">
        <v>2621.1612657024803</v>
      </c>
      <c r="F6" s="7">
        <v>2615.4794456981908</v>
      </c>
      <c r="G6" s="7">
        <v>2607.0720292121464</v>
      </c>
      <c r="H6" s="7">
        <v>2596.9722115220575</v>
      </c>
      <c r="I6" s="7">
        <v>2588.3367174059058</v>
      </c>
      <c r="J6" s="7">
        <v>2580.2999865454408</v>
      </c>
      <c r="K6" s="7">
        <v>2577.4527943637349</v>
      </c>
      <c r="L6" s="7">
        <v>2581.3595464425116</v>
      </c>
      <c r="M6" s="7">
        <v>2590.3606206932186</v>
      </c>
      <c r="N6" s="7">
        <v>2608.3976177510058</v>
      </c>
    </row>
    <row r="7" spans="1:14" x14ac:dyDescent="0.35">
      <c r="A7" s="1" t="s">
        <v>8</v>
      </c>
      <c r="B7" s="1" t="s">
        <v>1</v>
      </c>
      <c r="C7" s="1">
        <v>1</v>
      </c>
      <c r="D7">
        <v>2453</v>
      </c>
      <c r="E7" s="7">
        <v>2585.7968492787886</v>
      </c>
      <c r="F7" s="7">
        <v>2613.83448942928</v>
      </c>
      <c r="G7" s="7">
        <v>2605.5256309396309</v>
      </c>
      <c r="H7" s="7">
        <v>2600.9177398390502</v>
      </c>
      <c r="I7" s="7">
        <v>2590.8414249170692</v>
      </c>
      <c r="J7" s="7">
        <v>2582.2282373074459</v>
      </c>
      <c r="K7" s="7">
        <v>2579.0130558947913</v>
      </c>
      <c r="L7" s="7">
        <v>2576.1853565993333</v>
      </c>
      <c r="M7" s="7">
        <v>2580.1095473570376</v>
      </c>
      <c r="N7" s="7">
        <v>2594.1875046871564</v>
      </c>
    </row>
    <row r="8" spans="1:14" x14ac:dyDescent="0.35">
      <c r="A8" s="1" t="s">
        <v>8</v>
      </c>
      <c r="B8" s="1" t="s">
        <v>1</v>
      </c>
      <c r="C8" s="1">
        <v>2</v>
      </c>
      <c r="D8">
        <v>2496</v>
      </c>
      <c r="E8" s="7">
        <v>2454.5824418164407</v>
      </c>
      <c r="F8" s="7">
        <v>2585.7000795514605</v>
      </c>
      <c r="G8" s="7">
        <v>2610.6003683540321</v>
      </c>
      <c r="H8" s="7">
        <v>2605.3163136961321</v>
      </c>
      <c r="I8" s="7">
        <v>2600.7175274616943</v>
      </c>
      <c r="J8" s="7">
        <v>2590.6505745378336</v>
      </c>
      <c r="K8" s="7">
        <v>2585.8818651054798</v>
      </c>
      <c r="L8" s="7">
        <v>2582.6747736419147</v>
      </c>
      <c r="M8" s="7">
        <v>2579.8548682249948</v>
      </c>
      <c r="N8" s="7">
        <v>2588.5923915496714</v>
      </c>
    </row>
    <row r="9" spans="1:14" x14ac:dyDescent="0.35">
      <c r="A9" s="1" t="s">
        <v>8</v>
      </c>
      <c r="B9" s="1" t="s">
        <v>1</v>
      </c>
      <c r="C9" s="1">
        <v>3</v>
      </c>
      <c r="D9">
        <v>2502</v>
      </c>
      <c r="E9" s="7">
        <v>2489.2904220034197</v>
      </c>
      <c r="F9" s="7">
        <v>2444.6216027358296</v>
      </c>
      <c r="G9" s="7">
        <v>2573.9081740839501</v>
      </c>
      <c r="H9" s="7">
        <v>2601.4816527815351</v>
      </c>
      <c r="I9" s="7">
        <v>2596.2073320793097</v>
      </c>
      <c r="J9" s="7">
        <v>2591.617925542324</v>
      </c>
      <c r="K9" s="7">
        <v>2585.213814736886</v>
      </c>
      <c r="L9" s="7">
        <v>2580.4539116530887</v>
      </c>
      <c r="M9" s="7">
        <v>2577.2551990202892</v>
      </c>
      <c r="N9" s="7">
        <v>2579.4955069546804</v>
      </c>
    </row>
    <row r="10" spans="1:14" x14ac:dyDescent="0.35">
      <c r="A10" s="1" t="s">
        <v>8</v>
      </c>
      <c r="B10" s="1" t="s">
        <v>1</v>
      </c>
      <c r="C10" s="1">
        <v>4</v>
      </c>
      <c r="D10">
        <v>2746</v>
      </c>
      <c r="E10" s="7">
        <v>2501.1459684072506</v>
      </c>
      <c r="F10" s="7">
        <v>2486.2817120112304</v>
      </c>
      <c r="G10" s="7">
        <v>2440.2270600006946</v>
      </c>
      <c r="H10" s="7">
        <v>2571.9465149427656</v>
      </c>
      <c r="I10" s="7">
        <v>2599.5237417372418</v>
      </c>
      <c r="J10" s="7">
        <v>2594.2545900590967</v>
      </c>
      <c r="K10" s="7">
        <v>2592.9742195152021</v>
      </c>
      <c r="L10" s="7">
        <v>2586.5750419438682</v>
      </c>
      <c r="M10" s="7">
        <v>2581.8198204156502</v>
      </c>
      <c r="N10" s="7">
        <v>2583.6399812403633</v>
      </c>
    </row>
    <row r="11" spans="1:14" x14ac:dyDescent="0.35">
      <c r="A11" s="1" t="s">
        <v>8</v>
      </c>
      <c r="B11" s="1" t="s">
        <v>1</v>
      </c>
      <c r="C11" s="1">
        <v>5</v>
      </c>
      <c r="D11">
        <v>2564</v>
      </c>
      <c r="E11" s="7">
        <v>2753.0448044375044</v>
      </c>
      <c r="F11" s="7">
        <v>2506.5882796846799</v>
      </c>
      <c r="G11" s="7">
        <v>2490.1206100376385</v>
      </c>
      <c r="H11" s="7">
        <v>2446.117635276918</v>
      </c>
      <c r="I11" s="7">
        <v>2577.8344783728608</v>
      </c>
      <c r="J11" s="7">
        <v>2605.4141451111727</v>
      </c>
      <c r="K11" s="7">
        <v>2602.8608711452462</v>
      </c>
      <c r="L11" s="7">
        <v>2601.5849504725752</v>
      </c>
      <c r="M11" s="7">
        <v>2595.1903357356032</v>
      </c>
      <c r="N11" s="7">
        <v>2595.068423128585</v>
      </c>
    </row>
    <row r="12" spans="1:14" x14ac:dyDescent="0.35">
      <c r="A12" s="1" t="s">
        <v>8</v>
      </c>
      <c r="B12" s="1" t="s">
        <v>1</v>
      </c>
      <c r="C12" s="1">
        <v>6</v>
      </c>
      <c r="D12">
        <v>2549</v>
      </c>
      <c r="E12" s="7">
        <v>2565.4082546197974</v>
      </c>
      <c r="F12" s="7">
        <v>2752.4475141667117</v>
      </c>
      <c r="G12" s="7">
        <v>2504.8997622070892</v>
      </c>
      <c r="H12" s="7">
        <v>2490.4316760689694</v>
      </c>
      <c r="I12" s="7">
        <v>2446.4360306199719</v>
      </c>
      <c r="J12" s="7">
        <v>2578.1500839418195</v>
      </c>
      <c r="K12" s="7">
        <v>2608.4715112225381</v>
      </c>
      <c r="L12" s="7">
        <v>2605.9226992020858</v>
      </c>
      <c r="M12" s="7">
        <v>2604.6510438022328</v>
      </c>
      <c r="N12" s="7">
        <v>2602.9827571353667</v>
      </c>
    </row>
    <row r="13" spans="1:14" x14ac:dyDescent="0.35">
      <c r="A13" s="1" t="s">
        <v>8</v>
      </c>
      <c r="B13" s="1" t="s">
        <v>1</v>
      </c>
      <c r="C13" s="1">
        <v>7</v>
      </c>
      <c r="D13">
        <v>2636</v>
      </c>
      <c r="E13" s="7">
        <v>2553.0583461713331</v>
      </c>
      <c r="F13" s="7">
        <v>2568.2894620796878</v>
      </c>
      <c r="G13" s="7">
        <v>2753.8422873053669</v>
      </c>
      <c r="H13" s="7">
        <v>2508.1893211933084</v>
      </c>
      <c r="I13" s="7">
        <v>2493.7238758508884</v>
      </c>
      <c r="J13" s="7">
        <v>2449.7333413016695</v>
      </c>
      <c r="K13" s="7">
        <v>2583.9932858438642</v>
      </c>
      <c r="L13" s="7">
        <v>2614.3174412165426</v>
      </c>
      <c r="M13" s="7">
        <v>2611.7716316891156</v>
      </c>
      <c r="N13" s="7">
        <v>2615.2083262672418</v>
      </c>
    </row>
    <row r="14" spans="1:14" x14ac:dyDescent="0.35">
      <c r="A14" s="1" t="s">
        <v>8</v>
      </c>
      <c r="B14" s="1" t="s">
        <v>1</v>
      </c>
      <c r="C14" s="1">
        <v>8</v>
      </c>
      <c r="D14">
        <v>2704</v>
      </c>
      <c r="E14" s="7">
        <v>2655.523954501065</v>
      </c>
      <c r="F14" s="7">
        <v>2573.1145713308711</v>
      </c>
      <c r="G14" s="7">
        <v>2589.6393751525584</v>
      </c>
      <c r="H14" s="7">
        <v>2776.6702507534073</v>
      </c>
      <c r="I14" s="7">
        <v>2531.0296179207471</v>
      </c>
      <c r="J14" s="7">
        <v>2516.5685198721808</v>
      </c>
      <c r="K14" s="7">
        <v>2474.5512699501342</v>
      </c>
      <c r="L14" s="7">
        <v>2608.809818395714</v>
      </c>
      <c r="M14" s="7">
        <v>2639.135760099437</v>
      </c>
      <c r="N14" s="7">
        <v>2640.8093100888045</v>
      </c>
    </row>
    <row r="15" spans="1:14" x14ac:dyDescent="0.35">
      <c r="A15" s="1" t="s">
        <v>8</v>
      </c>
      <c r="B15" s="1" t="s">
        <v>1</v>
      </c>
      <c r="C15" s="1">
        <v>9</v>
      </c>
      <c r="D15">
        <v>2804</v>
      </c>
      <c r="E15" s="7">
        <v>2732.0257547421761</v>
      </c>
      <c r="F15" s="7">
        <v>2684.8151599507783</v>
      </c>
      <c r="G15" s="7">
        <v>2604.7093026287134</v>
      </c>
      <c r="H15" s="7">
        <v>2622.5694820853832</v>
      </c>
      <c r="I15" s="7">
        <v>2809.5934145614769</v>
      </c>
      <c r="J15" s="7">
        <v>2563.9731519329971</v>
      </c>
      <c r="K15" s="7">
        <v>2551.2172834418625</v>
      </c>
      <c r="L15" s="7">
        <v>2509.2071180407784</v>
      </c>
      <c r="M15" s="7">
        <v>2643.4631026208276</v>
      </c>
      <c r="N15" s="7">
        <v>2677.5304572435093</v>
      </c>
    </row>
    <row r="16" spans="1:14" x14ac:dyDescent="0.35">
      <c r="A16" s="1" t="s">
        <v>8</v>
      </c>
      <c r="B16" s="1" t="s">
        <v>1</v>
      </c>
      <c r="C16" s="1">
        <v>10</v>
      </c>
      <c r="D16">
        <v>2788</v>
      </c>
      <c r="E16" s="7">
        <v>2819.2854052393468</v>
      </c>
      <c r="F16" s="7">
        <v>2747.0747519378292</v>
      </c>
      <c r="G16" s="7">
        <v>2700.2927099989793</v>
      </c>
      <c r="H16" s="7">
        <v>2621.4688863814135</v>
      </c>
      <c r="I16" s="7">
        <v>2639.3323008195712</v>
      </c>
      <c r="J16" s="7">
        <v>2826.3501900178353</v>
      </c>
      <c r="K16" s="7">
        <v>2582.4736654604221</v>
      </c>
      <c r="L16" s="7">
        <v>2569.7212385684716</v>
      </c>
      <c r="M16" s="7">
        <v>2527.7166141583639</v>
      </c>
      <c r="N16" s="7">
        <v>2665.8068656630921</v>
      </c>
    </row>
    <row r="17" spans="1:14" x14ac:dyDescent="0.35">
      <c r="A17" s="1" t="s">
        <v>8</v>
      </c>
      <c r="B17" s="1" t="s">
        <v>1</v>
      </c>
      <c r="C17" s="1">
        <v>11</v>
      </c>
      <c r="D17">
        <v>2922</v>
      </c>
      <c r="E17" s="7">
        <v>2810.5011163143258</v>
      </c>
      <c r="F17" s="7">
        <v>2842.9477672859075</v>
      </c>
      <c r="G17" s="7">
        <v>2771.9806467300755</v>
      </c>
      <c r="H17" s="7">
        <v>2726.4358901849773</v>
      </c>
      <c r="I17" s="7">
        <v>2647.6202797200513</v>
      </c>
      <c r="J17" s="7">
        <v>2665.4865793456288</v>
      </c>
      <c r="K17" s="7">
        <v>2854.0610423055996</v>
      </c>
      <c r="L17" s="7">
        <v>2610.2003294019014</v>
      </c>
      <c r="M17" s="7">
        <v>2597.4539106804887</v>
      </c>
      <c r="N17" s="7">
        <v>2558.9431414733754</v>
      </c>
    </row>
    <row r="18" spans="1:14" x14ac:dyDescent="0.35">
      <c r="A18" s="1" t="s">
        <v>8</v>
      </c>
      <c r="B18" s="1" t="s">
        <v>1</v>
      </c>
      <c r="C18" s="1">
        <v>12</v>
      </c>
      <c r="D18">
        <v>2974</v>
      </c>
      <c r="E18" s="7">
        <v>2948.8024167562926</v>
      </c>
      <c r="F18" s="7">
        <v>2838.3780106537406</v>
      </c>
      <c r="G18" s="7">
        <v>2873.4745331898694</v>
      </c>
      <c r="H18" s="7">
        <v>2803.7669051667594</v>
      </c>
      <c r="I18" s="7">
        <v>2758.2296731789688</v>
      </c>
      <c r="J18" s="7">
        <v>2679.4233082242577</v>
      </c>
      <c r="K18" s="7">
        <v>2698.9497917817453</v>
      </c>
      <c r="L18" s="7">
        <v>2887.5169977468968</v>
      </c>
      <c r="M18" s="7">
        <v>2643.6746752363033</v>
      </c>
      <c r="N18" s="7">
        <v>2634.9149509316635</v>
      </c>
    </row>
    <row r="19" spans="1:14" x14ac:dyDescent="0.35">
      <c r="A19" s="1" t="s">
        <v>8</v>
      </c>
      <c r="B19" s="1" t="s">
        <v>1</v>
      </c>
      <c r="C19" s="1">
        <v>13</v>
      </c>
      <c r="D19">
        <v>2880</v>
      </c>
      <c r="E19" s="7">
        <v>2986.1959582590871</v>
      </c>
      <c r="F19" s="7">
        <v>2961.2744450813543</v>
      </c>
      <c r="G19" s="7">
        <v>2851.0178824572795</v>
      </c>
      <c r="H19" s="7">
        <v>2887.5398387338741</v>
      </c>
      <c r="I19" s="7">
        <v>2817.8410357733064</v>
      </c>
      <c r="J19" s="7">
        <v>2772.3113626567692</v>
      </c>
      <c r="K19" s="7">
        <v>2695.4081694605452</v>
      </c>
      <c r="L19" s="7">
        <v>2714.937244440112</v>
      </c>
      <c r="M19" s="7">
        <v>2903.4969429641519</v>
      </c>
      <c r="N19" s="7">
        <v>2663.5902667939713</v>
      </c>
    </row>
    <row r="20" spans="1:14" x14ac:dyDescent="0.35">
      <c r="A20" s="1" t="s">
        <v>8</v>
      </c>
      <c r="B20" s="1" t="s">
        <v>1</v>
      </c>
      <c r="C20" s="1">
        <v>14</v>
      </c>
      <c r="D20">
        <v>2952</v>
      </c>
      <c r="E20" s="7">
        <v>2905.6162068558197</v>
      </c>
      <c r="F20" s="7">
        <v>3013.3177252997029</v>
      </c>
      <c r="G20" s="7">
        <v>2991.1183672798279</v>
      </c>
      <c r="H20" s="7">
        <v>2882.0828057709923</v>
      </c>
      <c r="I20" s="7">
        <v>2918.6078909671842</v>
      </c>
      <c r="J20" s="7">
        <v>2848.9214145550968</v>
      </c>
      <c r="K20" s="7">
        <v>2804.9592607492359</v>
      </c>
      <c r="L20" s="7">
        <v>2728.0677490442863</v>
      </c>
      <c r="M20" s="7">
        <v>2747.5999860078623</v>
      </c>
      <c r="N20" s="7">
        <v>2939.5352109475307</v>
      </c>
    </row>
    <row r="21" spans="1:14" x14ac:dyDescent="0.35">
      <c r="A21" s="1" t="s">
        <v>8</v>
      </c>
      <c r="B21" s="1" t="s">
        <v>1</v>
      </c>
      <c r="C21" s="1">
        <v>15</v>
      </c>
      <c r="D21">
        <v>2997</v>
      </c>
      <c r="E21" s="7">
        <v>2980.5786579545334</v>
      </c>
      <c r="F21" s="7">
        <v>2936.8044694518185</v>
      </c>
      <c r="G21" s="7">
        <v>3046.1341015174949</v>
      </c>
      <c r="H21" s="7">
        <v>3025.1535840899983</v>
      </c>
      <c r="I21" s="7">
        <v>2916.1401846268618</v>
      </c>
      <c r="J21" s="7">
        <v>2952.6701557169099</v>
      </c>
      <c r="K21" s="7">
        <v>2884.4332831651782</v>
      </c>
      <c r="L21" s="7">
        <v>2840.4844389594946</v>
      </c>
      <c r="M21" s="7">
        <v>2763.6108203049666</v>
      </c>
      <c r="N21" s="7">
        <v>2786.434093322795</v>
      </c>
    </row>
    <row r="22" spans="1:14" x14ac:dyDescent="0.35">
      <c r="A22" s="1" t="s">
        <v>8</v>
      </c>
      <c r="B22" s="1" t="s">
        <v>1</v>
      </c>
      <c r="C22" s="1">
        <v>16</v>
      </c>
      <c r="D22">
        <v>3035</v>
      </c>
      <c r="E22" s="7">
        <v>3015.6091335534802</v>
      </c>
      <c r="F22" s="7">
        <v>3000.0210542061232</v>
      </c>
      <c r="G22" s="7">
        <v>2958.9872582367843</v>
      </c>
      <c r="H22" s="7">
        <v>3069.6685068020543</v>
      </c>
      <c r="I22" s="7">
        <v>3048.7005340818873</v>
      </c>
      <c r="J22" s="7">
        <v>2939.7167383575397</v>
      </c>
      <c r="K22" s="7">
        <v>2978.0616355388006</v>
      </c>
      <c r="L22" s="7">
        <v>2909.8411475173129</v>
      </c>
      <c r="M22" s="7">
        <v>2865.9076736425131</v>
      </c>
      <c r="N22" s="7">
        <v>2792.3758887195208</v>
      </c>
    </row>
    <row r="23" spans="1:14" x14ac:dyDescent="0.35">
      <c r="A23" s="1" t="s">
        <v>8</v>
      </c>
      <c r="B23" s="1" t="s">
        <v>1</v>
      </c>
      <c r="C23" s="1">
        <v>17</v>
      </c>
      <c r="D23">
        <v>2962</v>
      </c>
      <c r="E23" s="7">
        <v>3079.9152433097734</v>
      </c>
      <c r="F23" s="7">
        <v>3064.5259320813111</v>
      </c>
      <c r="G23" s="7">
        <v>3053.5048056897062</v>
      </c>
      <c r="H23" s="7">
        <v>3014.448878449497</v>
      </c>
      <c r="I23" s="7">
        <v>3125.1185825247494</v>
      </c>
      <c r="J23" s="7">
        <v>3104.169874591928</v>
      </c>
      <c r="K23" s="7">
        <v>2997.5088561835782</v>
      </c>
      <c r="L23" s="7">
        <v>3035.8629461164037</v>
      </c>
      <c r="M23" s="7">
        <v>2967.6763948741059</v>
      </c>
      <c r="N23" s="7">
        <v>2927.5393779183778</v>
      </c>
    </row>
    <row r="24" spans="1:14" x14ac:dyDescent="0.35">
      <c r="A24" s="1" t="s">
        <v>8</v>
      </c>
      <c r="B24" s="1" t="s">
        <v>1</v>
      </c>
      <c r="C24" s="1">
        <v>18</v>
      </c>
      <c r="D24">
        <v>3020</v>
      </c>
      <c r="E24" s="7">
        <v>2998.8263846099926</v>
      </c>
      <c r="F24" s="7">
        <v>3120.2969780690014</v>
      </c>
      <c r="G24" s="7">
        <v>3108.8738316983154</v>
      </c>
      <c r="H24" s="7">
        <v>3100.3252159482636</v>
      </c>
      <c r="I24" s="7">
        <v>3061.3065257895387</v>
      </c>
      <c r="J24" s="7">
        <v>3171.9601283444267</v>
      </c>
      <c r="K24" s="7">
        <v>3154.0182835784135</v>
      </c>
      <c r="L24" s="7">
        <v>3047.3978455620777</v>
      </c>
      <c r="M24" s="7">
        <v>3085.7690856655436</v>
      </c>
      <c r="N24" s="7">
        <v>3022.2798055607118</v>
      </c>
    </row>
    <row r="25" spans="1:14" x14ac:dyDescent="0.35">
      <c r="A25" s="1" t="s">
        <v>8</v>
      </c>
      <c r="B25" s="1" t="s">
        <v>1</v>
      </c>
      <c r="C25" s="1">
        <v>19</v>
      </c>
      <c r="D25">
        <v>3049</v>
      </c>
      <c r="E25" s="7">
        <v>3144.9480421112867</v>
      </c>
      <c r="F25" s="7">
        <v>3135.1836647189111</v>
      </c>
      <c r="G25" s="7">
        <v>3261.9830687535436</v>
      </c>
      <c r="H25" s="7">
        <v>3256.2043695339735</v>
      </c>
      <c r="I25" s="7">
        <v>3247.7011795196595</v>
      </c>
      <c r="J25" s="7">
        <v>3208.7206901885584</v>
      </c>
      <c r="K25" s="7">
        <v>3325.3023005994628</v>
      </c>
      <c r="L25" s="7">
        <v>3307.3857321761598</v>
      </c>
      <c r="M25" s="7">
        <v>3200.7900806161456</v>
      </c>
      <c r="N25" s="7">
        <v>3245.0653252485836</v>
      </c>
    </row>
    <row r="26" spans="1:14" x14ac:dyDescent="0.35">
      <c r="A26" s="1" t="s">
        <v>8</v>
      </c>
      <c r="B26" s="1" t="s">
        <v>1</v>
      </c>
      <c r="C26" s="1">
        <v>20</v>
      </c>
      <c r="D26">
        <v>2880</v>
      </c>
      <c r="E26" s="7">
        <v>3131.2168913353185</v>
      </c>
      <c r="F26" s="7">
        <v>3228.4591239573911</v>
      </c>
      <c r="G26" s="7">
        <v>3215.8292878664715</v>
      </c>
      <c r="H26" s="7">
        <v>3349.4522407707145</v>
      </c>
      <c r="I26" s="7">
        <v>3343.6901721164481</v>
      </c>
      <c r="J26" s="7">
        <v>3335.20408460208</v>
      </c>
      <c r="K26" s="7">
        <v>3304.2169879357029</v>
      </c>
      <c r="L26" s="7">
        <v>3420.7710177401596</v>
      </c>
      <c r="M26" s="7">
        <v>3402.8744583838388</v>
      </c>
      <c r="N26" s="7">
        <v>3304.0351086837209</v>
      </c>
    </row>
    <row r="27" spans="1:14" x14ac:dyDescent="0.35">
      <c r="A27" s="1" t="s">
        <v>8</v>
      </c>
      <c r="B27" s="1" t="s">
        <v>1</v>
      </c>
      <c r="C27" s="1">
        <v>21</v>
      </c>
      <c r="D27">
        <v>2823</v>
      </c>
      <c r="E27" s="7">
        <v>2916.3771090454911</v>
      </c>
      <c r="F27" s="7">
        <v>3161.7963235848506</v>
      </c>
      <c r="G27" s="7">
        <v>3247.5129971578135</v>
      </c>
      <c r="H27" s="7">
        <v>3243.560141030599</v>
      </c>
      <c r="I27" s="7">
        <v>3377.1579507436436</v>
      </c>
      <c r="J27" s="7">
        <v>3371.3894691232176</v>
      </c>
      <c r="K27" s="7">
        <v>3373.525124013775</v>
      </c>
      <c r="L27" s="7">
        <v>3342.5760573546158</v>
      </c>
      <c r="M27" s="7">
        <v>3459.1064764851399</v>
      </c>
      <c r="N27" s="7">
        <v>3451.5669432074246</v>
      </c>
    </row>
    <row r="28" spans="1:14" x14ac:dyDescent="0.35">
      <c r="A28" s="1" t="s">
        <v>8</v>
      </c>
      <c r="B28" s="1" t="s">
        <v>1</v>
      </c>
      <c r="C28" s="1">
        <v>22</v>
      </c>
      <c r="D28">
        <v>2876</v>
      </c>
      <c r="E28" s="7">
        <v>2864.5644524522754</v>
      </c>
      <c r="F28" s="7">
        <v>2954.5680324917967</v>
      </c>
      <c r="G28" s="7">
        <v>3190.7669359128913</v>
      </c>
      <c r="H28" s="7">
        <v>3285.4224070729833</v>
      </c>
      <c r="I28" s="7">
        <v>3281.5027755679484</v>
      </c>
      <c r="J28" s="7">
        <v>3415.0340374380694</v>
      </c>
      <c r="K28" s="7">
        <v>3420.3315741736342</v>
      </c>
      <c r="L28" s="7">
        <v>3422.457735261386</v>
      </c>
      <c r="M28" s="7">
        <v>3391.5307426333898</v>
      </c>
      <c r="N28" s="7">
        <v>3519.7597361392855</v>
      </c>
    </row>
    <row r="29" spans="1:14" x14ac:dyDescent="0.35">
      <c r="A29" s="1" t="s">
        <v>8</v>
      </c>
      <c r="B29" s="1" t="s">
        <v>1</v>
      </c>
      <c r="C29" s="1">
        <v>23</v>
      </c>
      <c r="D29">
        <v>2863</v>
      </c>
      <c r="E29" s="7">
        <v>2926.2789882958114</v>
      </c>
      <c r="F29" s="7">
        <v>2912.8564103412059</v>
      </c>
      <c r="G29" s="7">
        <v>3002.0273634794407</v>
      </c>
      <c r="H29" s="7">
        <v>3246.8512433567803</v>
      </c>
      <c r="I29" s="7">
        <v>3341.4884427341949</v>
      </c>
      <c r="J29" s="7">
        <v>3337.5832247322169</v>
      </c>
      <c r="K29" s="7">
        <v>3482.1607328029813</v>
      </c>
      <c r="L29" s="7">
        <v>3487.4581853661925</v>
      </c>
      <c r="M29" s="7">
        <v>3489.6257272675412</v>
      </c>
      <c r="N29" s="7">
        <v>3471.6889324617596</v>
      </c>
    </row>
    <row r="30" spans="1:14" x14ac:dyDescent="0.35">
      <c r="A30" s="1" t="s">
        <v>8</v>
      </c>
      <c r="B30" s="1" t="s">
        <v>1</v>
      </c>
      <c r="C30" s="1">
        <v>24</v>
      </c>
      <c r="D30">
        <v>2818</v>
      </c>
      <c r="E30" s="7">
        <v>2926.8913810616505</v>
      </c>
      <c r="F30" s="7">
        <v>2990.1778742432498</v>
      </c>
      <c r="G30" s="7">
        <v>2978.1128153837885</v>
      </c>
      <c r="H30" s="7">
        <v>3076.2889712147262</v>
      </c>
      <c r="I30" s="7">
        <v>3321.0109560065612</v>
      </c>
      <c r="J30" s="7">
        <v>3415.6368753763873</v>
      </c>
      <c r="K30" s="7">
        <v>3423.1170599844118</v>
      </c>
      <c r="L30" s="7">
        <v>3567.659620164578</v>
      </c>
      <c r="M30" s="7">
        <v>3572.9584233146529</v>
      </c>
      <c r="N30" s="7">
        <v>3589.0320189312783</v>
      </c>
    </row>
    <row r="31" spans="1:14" x14ac:dyDescent="0.35">
      <c r="A31" s="1" t="s">
        <v>8</v>
      </c>
      <c r="B31" s="1" t="s">
        <v>1</v>
      </c>
      <c r="C31" s="1">
        <v>25</v>
      </c>
      <c r="D31">
        <v>3169</v>
      </c>
      <c r="E31" s="7">
        <v>2934.4190127592692</v>
      </c>
      <c r="F31" s="7">
        <v>3048.6846394179274</v>
      </c>
      <c r="G31" s="7">
        <v>3117.6135993045182</v>
      </c>
      <c r="H31" s="7">
        <v>3114.711062053429</v>
      </c>
      <c r="I31" s="7">
        <v>3212.842603684081</v>
      </c>
      <c r="J31" s="7">
        <v>3457.4596126969709</v>
      </c>
      <c r="K31" s="7">
        <v>3563.1948115579908</v>
      </c>
      <c r="L31" s="7">
        <v>3570.6813722100851</v>
      </c>
      <c r="M31" s="7">
        <v>3715.1919647623563</v>
      </c>
      <c r="N31" s="7">
        <v>3735.2799682750506</v>
      </c>
    </row>
    <row r="32" spans="1:14" x14ac:dyDescent="0.35">
      <c r="A32" s="1" t="s">
        <v>8</v>
      </c>
      <c r="B32" s="1" t="s">
        <v>1</v>
      </c>
      <c r="C32" s="1">
        <v>26</v>
      </c>
      <c r="D32">
        <v>3439</v>
      </c>
      <c r="E32" s="7">
        <v>3280.0908539416928</v>
      </c>
      <c r="F32" s="7">
        <v>3051.5890774227746</v>
      </c>
      <c r="G32" s="7">
        <v>3174.5691279557095</v>
      </c>
      <c r="H32" s="7">
        <v>3252.7491538754257</v>
      </c>
      <c r="I32" s="7">
        <v>3249.8708722277679</v>
      </c>
      <c r="J32" s="7">
        <v>3347.9760650449057</v>
      </c>
      <c r="K32" s="7">
        <v>3603.8816609939149</v>
      </c>
      <c r="L32" s="7">
        <v>3709.576622001302</v>
      </c>
      <c r="M32" s="7">
        <v>3717.0927606686546</v>
      </c>
      <c r="N32" s="7">
        <v>3876.1944741301122</v>
      </c>
    </row>
    <row r="33" spans="1:14" x14ac:dyDescent="0.35">
      <c r="A33" s="1" t="s">
        <v>8</v>
      </c>
      <c r="B33" s="1" t="s">
        <v>1</v>
      </c>
      <c r="C33" s="1">
        <v>27</v>
      </c>
      <c r="D33">
        <v>3378</v>
      </c>
      <c r="E33" s="7">
        <v>3524.4392127637248</v>
      </c>
      <c r="F33" s="7">
        <v>3369.9465927384899</v>
      </c>
      <c r="G33" s="7">
        <v>3142.0994673893388</v>
      </c>
      <c r="H33" s="7">
        <v>3274.4959769097759</v>
      </c>
      <c r="I33" s="7">
        <v>3352.6566818836714</v>
      </c>
      <c r="J33" s="7">
        <v>3349.8241972355177</v>
      </c>
      <c r="K33" s="7">
        <v>3459.4087002767887</v>
      </c>
      <c r="L33" s="7">
        <v>3715.1863742027099</v>
      </c>
      <c r="M33" s="7">
        <v>3820.8734677012258</v>
      </c>
      <c r="N33" s="7">
        <v>3843.2446155244743</v>
      </c>
    </row>
    <row r="34" spans="1:14" x14ac:dyDescent="0.35">
      <c r="A34" s="1" t="s">
        <v>8</v>
      </c>
      <c r="B34" s="1" t="s">
        <v>1</v>
      </c>
      <c r="C34" s="1">
        <v>28</v>
      </c>
      <c r="D34">
        <v>3721</v>
      </c>
      <c r="E34" s="7">
        <v>3486.2586005592229</v>
      </c>
      <c r="F34" s="7">
        <v>3642.1727767970542</v>
      </c>
      <c r="G34" s="7">
        <v>3490.0358445626848</v>
      </c>
      <c r="H34" s="7">
        <v>3271.7026874536523</v>
      </c>
      <c r="I34" s="7">
        <v>3404.0739178463573</v>
      </c>
      <c r="J34" s="7">
        <v>3482.2269953590558</v>
      </c>
      <c r="K34" s="7">
        <v>3490.5743796653205</v>
      </c>
      <c r="L34" s="7">
        <v>3600.1409844143936</v>
      </c>
      <c r="M34" s="7">
        <v>3855.8616005257559</v>
      </c>
      <c r="N34" s="7">
        <v>3976.5886189321745</v>
      </c>
    </row>
    <row r="35" spans="1:14" x14ac:dyDescent="0.35">
      <c r="A35" s="1" t="s">
        <v>8</v>
      </c>
      <c r="B35" s="1" t="s">
        <v>1</v>
      </c>
      <c r="C35" s="1">
        <v>29</v>
      </c>
      <c r="D35">
        <v>3876</v>
      </c>
      <c r="E35" s="7">
        <v>3823.2436124817</v>
      </c>
      <c r="F35" s="7">
        <v>3597.7163785193375</v>
      </c>
      <c r="G35" s="7">
        <v>3755.0371256555272</v>
      </c>
      <c r="H35" s="7">
        <v>3612.2824094446619</v>
      </c>
      <c r="I35" s="7">
        <v>3394.0524218713426</v>
      </c>
      <c r="J35" s="7">
        <v>3526.3951678387789</v>
      </c>
      <c r="K35" s="7">
        <v>3615.4396029499985</v>
      </c>
      <c r="L35" s="7">
        <v>3623.8058765529158</v>
      </c>
      <c r="M35" s="7">
        <v>3733.3540963108908</v>
      </c>
      <c r="N35" s="7">
        <v>4003.0494881801205</v>
      </c>
    </row>
    <row r="36" spans="1:14" x14ac:dyDescent="0.35">
      <c r="A36" s="1" t="s">
        <v>8</v>
      </c>
      <c r="B36" s="1" t="s">
        <v>1</v>
      </c>
      <c r="C36" s="1">
        <v>30</v>
      </c>
      <c r="D36">
        <v>4050</v>
      </c>
      <c r="E36" s="7">
        <v>3972.5918948654312</v>
      </c>
      <c r="F36" s="7">
        <v>3929.1673021497081</v>
      </c>
      <c r="G36" s="7">
        <v>3702.3769885337574</v>
      </c>
      <c r="H36" s="7">
        <v>3868.8209211230778</v>
      </c>
      <c r="I36" s="7">
        <v>3726.1865379603232</v>
      </c>
      <c r="J36" s="7">
        <v>3508.1136742477256</v>
      </c>
      <c r="K36" s="7">
        <v>3651.1173334381047</v>
      </c>
      <c r="L36" s="7">
        <v>3740.1481289596604</v>
      </c>
      <c r="M36" s="7">
        <v>3748.5461985704437</v>
      </c>
      <c r="N36" s="7">
        <v>3872.6877279167925</v>
      </c>
    </row>
    <row r="37" spans="1:14" x14ac:dyDescent="0.35">
      <c r="A37" s="1" t="s">
        <v>8</v>
      </c>
      <c r="B37" s="1" t="s">
        <v>1</v>
      </c>
      <c r="C37" s="1">
        <v>31</v>
      </c>
      <c r="D37">
        <v>4291</v>
      </c>
      <c r="E37" s="7">
        <v>4133.2551927733812</v>
      </c>
      <c r="F37" s="7">
        <v>4062.8788000903014</v>
      </c>
      <c r="G37" s="7">
        <v>4015.5644148819547</v>
      </c>
      <c r="H37" s="7">
        <v>3797.3367841090312</v>
      </c>
      <c r="I37" s="7">
        <v>3963.7735354428523</v>
      </c>
      <c r="J37" s="7">
        <v>3821.2457301933309</v>
      </c>
      <c r="K37" s="7">
        <v>3613.1873228191744</v>
      </c>
      <c r="L37" s="7">
        <v>3756.1541699689915</v>
      </c>
      <c r="M37" s="7">
        <v>3845.1796636833469</v>
      </c>
      <c r="N37" s="7">
        <v>3867.8122007900183</v>
      </c>
    </row>
    <row r="38" spans="1:14" x14ac:dyDescent="0.35">
      <c r="A38" s="1" t="s">
        <v>8</v>
      </c>
      <c r="B38" s="1" t="s">
        <v>1</v>
      </c>
      <c r="C38" s="1">
        <v>32</v>
      </c>
      <c r="D38">
        <v>4304</v>
      </c>
      <c r="E38" s="7">
        <v>4374.698953573532</v>
      </c>
      <c r="F38" s="7">
        <v>4225.5243412608379</v>
      </c>
      <c r="G38" s="7">
        <v>4149.8381080264289</v>
      </c>
      <c r="H38" s="7">
        <v>4110.9836402597848</v>
      </c>
      <c r="I38" s="7">
        <v>3892.8953771066454</v>
      </c>
      <c r="J38" s="7">
        <v>4059.3112808485293</v>
      </c>
      <c r="K38" s="7">
        <v>3926.4979579146657</v>
      </c>
      <c r="L38" s="7">
        <v>3718.5804381511771</v>
      </c>
      <c r="M38" s="7">
        <v>3861.5092835805217</v>
      </c>
      <c r="N38" s="7">
        <v>3964.218749982052</v>
      </c>
    </row>
    <row r="39" spans="1:14" x14ac:dyDescent="0.35">
      <c r="A39" s="1" t="s">
        <v>8</v>
      </c>
      <c r="B39" s="1" t="s">
        <v>1</v>
      </c>
      <c r="C39" s="1">
        <v>33</v>
      </c>
      <c r="D39">
        <v>4515</v>
      </c>
      <c r="E39" s="7">
        <v>4399.0780485794585</v>
      </c>
      <c r="F39" s="7">
        <v>4478.9185486309743</v>
      </c>
      <c r="G39" s="7">
        <v>4326.3606037809259</v>
      </c>
      <c r="H39" s="7">
        <v>4258.6644906090778</v>
      </c>
      <c r="I39" s="7">
        <v>4219.8568221702326</v>
      </c>
      <c r="J39" s="7">
        <v>4001.9129100827358</v>
      </c>
      <c r="K39" s="7">
        <v>4177.2847379667892</v>
      </c>
      <c r="L39" s="7">
        <v>4044.562659504697</v>
      </c>
      <c r="M39" s="7">
        <v>3836.769652824566</v>
      </c>
      <c r="N39" s="7">
        <v>3993.0380746580818</v>
      </c>
    </row>
    <row r="40" spans="1:14" x14ac:dyDescent="0.35">
      <c r="A40" s="1" t="s">
        <v>8</v>
      </c>
      <c r="B40" s="1" t="s">
        <v>1</v>
      </c>
      <c r="C40" s="1">
        <v>34</v>
      </c>
      <c r="D40">
        <v>4449</v>
      </c>
      <c r="E40" s="7">
        <v>4613.7761175596406</v>
      </c>
      <c r="F40" s="7">
        <v>4507.8346215018619</v>
      </c>
      <c r="G40" s="7">
        <v>4582.9587846145259</v>
      </c>
      <c r="H40" s="7">
        <v>4437.6652003782983</v>
      </c>
      <c r="I40" s="7">
        <v>4370.0196697735855</v>
      </c>
      <c r="J40" s="7">
        <v>4331.3056859175158</v>
      </c>
      <c r="K40" s="7">
        <v>4121.4222537120922</v>
      </c>
      <c r="L40" s="7">
        <v>4296.7822101780084</v>
      </c>
      <c r="M40" s="7">
        <v>4164.1635851674564</v>
      </c>
      <c r="N40" s="7">
        <v>3968.8107224562978</v>
      </c>
    </row>
    <row r="41" spans="1:14" x14ac:dyDescent="0.35">
      <c r="A41" s="1" t="s">
        <v>8</v>
      </c>
      <c r="B41" s="1" t="s">
        <v>1</v>
      </c>
      <c r="C41" s="1">
        <v>35</v>
      </c>
      <c r="D41">
        <v>4567</v>
      </c>
      <c r="E41" s="7">
        <v>4497.8911173362785</v>
      </c>
      <c r="F41" s="7">
        <v>4665.6069942679032</v>
      </c>
      <c r="G41" s="7">
        <v>4553.4846756126281</v>
      </c>
      <c r="H41" s="7">
        <v>4635.0627633163786</v>
      </c>
      <c r="I41" s="7">
        <v>4489.8768543668339</v>
      </c>
      <c r="J41" s="7">
        <v>4422.2924233598224</v>
      </c>
      <c r="K41" s="7">
        <v>4391.2320890570409</v>
      </c>
      <c r="L41" s="7">
        <v>4181.4704524697263</v>
      </c>
      <c r="M41" s="7">
        <v>4356.811952426403</v>
      </c>
      <c r="N41" s="7">
        <v>4235.4833484253113</v>
      </c>
    </row>
    <row r="42" spans="1:14" x14ac:dyDescent="0.35">
      <c r="A42" s="1" t="s">
        <v>8</v>
      </c>
      <c r="B42" s="1" t="s">
        <v>1</v>
      </c>
      <c r="C42" s="1">
        <v>36</v>
      </c>
      <c r="D42">
        <v>4493</v>
      </c>
      <c r="E42" s="7">
        <v>4649.3638537201277</v>
      </c>
      <c r="F42" s="7">
        <v>4588.4152862002265</v>
      </c>
      <c r="G42" s="7">
        <v>4751.7476442467205</v>
      </c>
      <c r="H42" s="7">
        <v>4645.7993465607506</v>
      </c>
      <c r="I42" s="7">
        <v>4727.3891564540663</v>
      </c>
      <c r="J42" s="7">
        <v>4582.2759960561798</v>
      </c>
      <c r="K42" s="7">
        <v>4521.4712903520685</v>
      </c>
      <c r="L42" s="7">
        <v>4490.4826947848196</v>
      </c>
      <c r="M42" s="7">
        <v>4280.8004423583006</v>
      </c>
      <c r="N42" s="7">
        <v>4467.0964707624644</v>
      </c>
    </row>
    <row r="43" spans="1:14" x14ac:dyDescent="0.35">
      <c r="A43" s="1" t="s">
        <v>8</v>
      </c>
      <c r="B43" s="1" t="s">
        <v>1</v>
      </c>
      <c r="C43" s="1">
        <v>37</v>
      </c>
      <c r="D43">
        <v>4371</v>
      </c>
      <c r="E43" s="7">
        <v>4535.8448528230183</v>
      </c>
      <c r="F43" s="7">
        <v>4694.2048297547235</v>
      </c>
      <c r="G43" s="7">
        <v>4628.0511509235112</v>
      </c>
      <c r="H43" s="7">
        <v>4796.6624882283813</v>
      </c>
      <c r="I43" s="7">
        <v>4690.9049859024635</v>
      </c>
      <c r="J43" s="7">
        <v>4772.5171594681015</v>
      </c>
      <c r="K43" s="7">
        <v>4633.9534504354706</v>
      </c>
      <c r="L43" s="7">
        <v>4573.2514652962209</v>
      </c>
      <c r="M43" s="7">
        <v>4542.3715550680372</v>
      </c>
      <c r="N43" s="7">
        <v>4343.6480918162652</v>
      </c>
    </row>
    <row r="44" spans="1:14" x14ac:dyDescent="0.35">
      <c r="A44" s="1" t="s">
        <v>8</v>
      </c>
      <c r="B44" s="1" t="s">
        <v>1</v>
      </c>
      <c r="C44" s="1">
        <v>38</v>
      </c>
      <c r="D44">
        <v>4203</v>
      </c>
      <c r="E44" s="7">
        <v>4430.4283899850916</v>
      </c>
      <c r="F44" s="7">
        <v>4600.2779482551641</v>
      </c>
      <c r="G44" s="7">
        <v>4755.498101252897</v>
      </c>
      <c r="H44" s="7">
        <v>4694.5789205045166</v>
      </c>
      <c r="I44" s="7">
        <v>4863.138861855261</v>
      </c>
      <c r="J44" s="7">
        <v>4757.57665782814</v>
      </c>
      <c r="K44" s="7">
        <v>4845.0686731306996</v>
      </c>
      <c r="L44" s="7">
        <v>4706.6990477458494</v>
      </c>
      <c r="M44" s="7">
        <v>4646.1237173685267</v>
      </c>
      <c r="N44" s="7">
        <v>4625.4237482848257</v>
      </c>
    </row>
    <row r="45" spans="1:14" x14ac:dyDescent="0.35">
      <c r="A45" s="1" t="s">
        <v>8</v>
      </c>
      <c r="B45" s="1" t="s">
        <v>1</v>
      </c>
      <c r="C45" s="1">
        <v>39</v>
      </c>
      <c r="D45">
        <v>4144</v>
      </c>
      <c r="E45" s="7">
        <v>4253.339743602095</v>
      </c>
      <c r="F45" s="7">
        <v>4484.730897479868</v>
      </c>
      <c r="G45" s="7">
        <v>4650.690875655946</v>
      </c>
      <c r="H45" s="7">
        <v>4810.3395277473464</v>
      </c>
      <c r="I45" s="7">
        <v>4749.600064709367</v>
      </c>
      <c r="J45" s="7">
        <v>4918.1117414485861</v>
      </c>
      <c r="K45" s="7">
        <v>4817.899202426539</v>
      </c>
      <c r="L45" s="7">
        <v>4905.4096535567769</v>
      </c>
      <c r="M45" s="7">
        <v>4767.1321072264391</v>
      </c>
      <c r="N45" s="7">
        <v>4715.0589797407392</v>
      </c>
    </row>
    <row r="46" spans="1:14" x14ac:dyDescent="0.35">
      <c r="A46" s="1" t="s">
        <v>8</v>
      </c>
      <c r="B46" s="1" t="s">
        <v>1</v>
      </c>
      <c r="C46" s="1">
        <v>40</v>
      </c>
      <c r="D46">
        <v>4072</v>
      </c>
      <c r="E46" s="7">
        <v>4182.0995516164494</v>
      </c>
      <c r="F46" s="7">
        <v>4293.5075243324609</v>
      </c>
      <c r="G46" s="7">
        <v>4520.9139773866682</v>
      </c>
      <c r="H46" s="7">
        <v>4691.0718392668714</v>
      </c>
      <c r="I46" s="7">
        <v>4850.5425612599374</v>
      </c>
      <c r="J46" s="7">
        <v>4790.1256496720562</v>
      </c>
      <c r="K46" s="7">
        <v>4963.486224367889</v>
      </c>
      <c r="L46" s="7">
        <v>4863.582620766887</v>
      </c>
      <c r="M46" s="7">
        <v>4951.1312828398677</v>
      </c>
      <c r="N46" s="7">
        <v>4820.7655501615573</v>
      </c>
    </row>
    <row r="47" spans="1:14" x14ac:dyDescent="0.35">
      <c r="A47" s="1" t="s">
        <v>8</v>
      </c>
      <c r="B47" s="1" t="s">
        <v>1</v>
      </c>
      <c r="C47" s="1">
        <v>41</v>
      </c>
      <c r="D47">
        <v>4165</v>
      </c>
      <c r="E47" s="7">
        <v>4109.1142846508619</v>
      </c>
      <c r="F47" s="7">
        <v>4221.6998416422866</v>
      </c>
      <c r="G47" s="7">
        <v>4331.3286511283559</v>
      </c>
      <c r="H47" s="7">
        <v>4562.5069937909748</v>
      </c>
      <c r="I47" s="7">
        <v>4732.6390530210037</v>
      </c>
      <c r="J47" s="7">
        <v>4892.0250537276597</v>
      </c>
      <c r="K47" s="7">
        <v>4836.4451086183599</v>
      </c>
      <c r="L47" s="7">
        <v>5009.7516336673361</v>
      </c>
      <c r="M47" s="7">
        <v>4910.0564896602464</v>
      </c>
      <c r="N47" s="7">
        <v>5005.5730863652225</v>
      </c>
    </row>
    <row r="48" spans="1:14" x14ac:dyDescent="0.35">
      <c r="A48" s="1" t="s">
        <v>8</v>
      </c>
      <c r="B48" s="1" t="s">
        <v>1</v>
      </c>
      <c r="C48" s="1">
        <v>42</v>
      </c>
      <c r="D48">
        <v>4129</v>
      </c>
      <c r="E48" s="7">
        <v>4206.5065113425371</v>
      </c>
      <c r="F48" s="7">
        <v>4154.5710320512462</v>
      </c>
      <c r="G48" s="7">
        <v>4265.5834471960661</v>
      </c>
      <c r="H48" s="7">
        <v>4378.7616147709268</v>
      </c>
      <c r="I48" s="7">
        <v>4609.7778151477087</v>
      </c>
      <c r="J48" s="7">
        <v>4779.8845513971837</v>
      </c>
      <c r="K48" s="7">
        <v>4943.0890919648873</v>
      </c>
      <c r="L48" s="7">
        <v>4887.7897798626309</v>
      </c>
      <c r="M48" s="7">
        <v>5061.0208454796266</v>
      </c>
      <c r="N48" s="7">
        <v>4968.1574921409929</v>
      </c>
    </row>
    <row r="49" spans="1:14" x14ac:dyDescent="0.35">
      <c r="A49" s="1" t="s">
        <v>8</v>
      </c>
      <c r="B49" s="1" t="s">
        <v>1</v>
      </c>
      <c r="C49" s="1">
        <v>43</v>
      </c>
      <c r="D49">
        <v>4011</v>
      </c>
      <c r="E49" s="7">
        <v>4159.873373116925</v>
      </c>
      <c r="F49" s="7">
        <v>4239.8404713458858</v>
      </c>
      <c r="G49" s="7">
        <v>4186.9883803138382</v>
      </c>
      <c r="H49" s="7">
        <v>4301.1847981763494</v>
      </c>
      <c r="I49" s="7">
        <v>4414.4151383137851</v>
      </c>
      <c r="J49" s="7">
        <v>4645.3042454611095</v>
      </c>
      <c r="K49" s="7">
        <v>4819.1754399095016</v>
      </c>
      <c r="L49" s="7">
        <v>4982.2934015230949</v>
      </c>
      <c r="M49" s="7">
        <v>4927.2033647670023</v>
      </c>
      <c r="N49" s="7">
        <v>5106.4208713774842</v>
      </c>
    </row>
    <row r="50" spans="1:14" x14ac:dyDescent="0.35">
      <c r="A50" s="1" t="s">
        <v>8</v>
      </c>
      <c r="B50" s="1" t="s">
        <v>1</v>
      </c>
      <c r="C50" s="1">
        <v>44</v>
      </c>
      <c r="D50">
        <v>3774</v>
      </c>
      <c r="E50" s="7">
        <v>4032.8287746784545</v>
      </c>
      <c r="F50" s="7">
        <v>4182.5030977554416</v>
      </c>
      <c r="G50" s="7">
        <v>4260.1781430780447</v>
      </c>
      <c r="H50" s="7">
        <v>4210.343407381597</v>
      </c>
      <c r="I50" s="7">
        <v>4324.5247138091527</v>
      </c>
      <c r="J50" s="7">
        <v>4437.7605208424775</v>
      </c>
      <c r="K50" s="7">
        <v>4671.8495754950272</v>
      </c>
      <c r="L50" s="7">
        <v>4845.6624402722155</v>
      </c>
      <c r="M50" s="7">
        <v>5008.7315199999102</v>
      </c>
      <c r="N50" s="7">
        <v>4958.8920415765824</v>
      </c>
    </row>
    <row r="51" spans="1:14" x14ac:dyDescent="0.35">
      <c r="A51" s="1" t="s">
        <v>8</v>
      </c>
      <c r="B51" s="1" t="s">
        <v>1</v>
      </c>
      <c r="C51" s="1">
        <v>45</v>
      </c>
      <c r="D51">
        <v>3734</v>
      </c>
      <c r="E51" s="7">
        <v>3777.7252706654135</v>
      </c>
      <c r="F51" s="7">
        <v>4035.4764786573833</v>
      </c>
      <c r="G51" s="7">
        <v>4183.0494287963347</v>
      </c>
      <c r="H51" s="7">
        <v>4263.4875482985808</v>
      </c>
      <c r="I51" s="7">
        <v>4213.8381650400515</v>
      </c>
      <c r="J51" s="7">
        <v>4328.0252310307178</v>
      </c>
      <c r="K51" s="7">
        <v>4444.6859452524914</v>
      </c>
      <c r="L51" s="7">
        <v>4678.6493417791771</v>
      </c>
      <c r="M51" s="7">
        <v>4852.3959487083257</v>
      </c>
      <c r="N51" s="7">
        <v>5020.4222335538379</v>
      </c>
    </row>
    <row r="52" spans="1:14" x14ac:dyDescent="0.35">
      <c r="A52" s="1" t="s">
        <v>8</v>
      </c>
      <c r="B52" s="1" t="s">
        <v>1</v>
      </c>
      <c r="C52" s="1">
        <v>46</v>
      </c>
      <c r="D52">
        <v>3613</v>
      </c>
      <c r="E52" s="7">
        <v>3750.3792293487995</v>
      </c>
      <c r="F52" s="7">
        <v>3794.4293394156339</v>
      </c>
      <c r="G52" s="7">
        <v>4048.8734977228855</v>
      </c>
      <c r="H52" s="7">
        <v>4199.0173166543454</v>
      </c>
      <c r="I52" s="7">
        <v>4279.4781011060668</v>
      </c>
      <c r="J52" s="7">
        <v>4230.0089569770025</v>
      </c>
      <c r="K52" s="7">
        <v>4347.1506454010268</v>
      </c>
      <c r="L52" s="7">
        <v>4463.9327898860538</v>
      </c>
      <c r="M52" s="7">
        <v>4697.7339040932047</v>
      </c>
      <c r="N52" s="7">
        <v>4876.0138523250062</v>
      </c>
    </row>
    <row r="53" spans="1:14" x14ac:dyDescent="0.35">
      <c r="A53" s="1" t="s">
        <v>8</v>
      </c>
      <c r="B53" s="1" t="s">
        <v>1</v>
      </c>
      <c r="C53" s="1">
        <v>47</v>
      </c>
      <c r="D53">
        <v>3474</v>
      </c>
      <c r="E53" s="7">
        <v>3616.0654120933259</v>
      </c>
      <c r="F53" s="7">
        <v>3752.5486633070122</v>
      </c>
      <c r="G53" s="7">
        <v>3795.0103545856982</v>
      </c>
      <c r="H53" s="7">
        <v>4051.3333232882533</v>
      </c>
      <c r="I53" s="7">
        <v>4201.5040465289821</v>
      </c>
      <c r="J53" s="7">
        <v>4281.9894483735479</v>
      </c>
      <c r="K53" s="7">
        <v>4235.6788087644909</v>
      </c>
      <c r="L53" s="7">
        <v>4352.6847989664866</v>
      </c>
      <c r="M53" s="7">
        <v>4469.6483470752046</v>
      </c>
      <c r="N53" s="7">
        <v>4707.2900012144501</v>
      </c>
    </row>
    <row r="54" spans="1:14" x14ac:dyDescent="0.35">
      <c r="A54" s="1" t="s">
        <v>8</v>
      </c>
      <c r="B54" s="1" t="s">
        <v>1</v>
      </c>
      <c r="C54" s="1">
        <v>48</v>
      </c>
      <c r="D54">
        <v>3422</v>
      </c>
      <c r="E54" s="7">
        <v>3483.1345946379074</v>
      </c>
      <c r="F54" s="7">
        <v>3625.8115482389539</v>
      </c>
      <c r="G54" s="7">
        <v>3760.568857263062</v>
      </c>
      <c r="H54" s="7">
        <v>3805.5554190486432</v>
      </c>
      <c r="I54" s="7">
        <v>4061.4194765124339</v>
      </c>
      <c r="J54" s="7">
        <v>4211.5855037967476</v>
      </c>
      <c r="K54" s="7">
        <v>4294.8243051226382</v>
      </c>
      <c r="L54" s="7">
        <v>4248.7517935709893</v>
      </c>
      <c r="M54" s="7">
        <v>4365.6503340474783</v>
      </c>
      <c r="N54" s="7">
        <v>4486.193508905204</v>
      </c>
    </row>
    <row r="55" spans="1:14" x14ac:dyDescent="0.35">
      <c r="A55" s="1" t="s">
        <v>8</v>
      </c>
      <c r="B55" s="1" t="s">
        <v>1</v>
      </c>
      <c r="C55" s="1">
        <v>49</v>
      </c>
      <c r="D55">
        <v>3405</v>
      </c>
      <c r="E55" s="7">
        <v>3426.9408080742078</v>
      </c>
      <c r="F55" s="7">
        <v>3488.5253596184752</v>
      </c>
      <c r="G55" s="7">
        <v>3629.3335043788702</v>
      </c>
      <c r="H55" s="7">
        <v>3766.1245670301946</v>
      </c>
      <c r="I55" s="7">
        <v>3811.2918183590837</v>
      </c>
      <c r="J55" s="7">
        <v>4066.7287947372392</v>
      </c>
      <c r="K55" s="7">
        <v>4219.4046947822671</v>
      </c>
      <c r="L55" s="7">
        <v>4302.6759712016874</v>
      </c>
      <c r="M55" s="7">
        <v>4256.851519320091</v>
      </c>
      <c r="N55" s="7">
        <v>4376.6931031806416</v>
      </c>
    </row>
    <row r="56" spans="1:14" x14ac:dyDescent="0.35">
      <c r="A56" s="1" t="s">
        <v>8</v>
      </c>
      <c r="B56" s="1" t="s">
        <v>1</v>
      </c>
      <c r="C56" s="1">
        <v>50</v>
      </c>
      <c r="D56">
        <v>3322</v>
      </c>
      <c r="E56" s="7">
        <v>3402.0272624966128</v>
      </c>
      <c r="F56" s="7">
        <v>3423.9451745041533</v>
      </c>
      <c r="G56" s="7">
        <v>3482.9498884959139</v>
      </c>
      <c r="H56" s="7">
        <v>3625.6366895610727</v>
      </c>
      <c r="I56" s="7">
        <v>3762.2885972873273</v>
      </c>
      <c r="J56" s="7">
        <v>3807.6645344570593</v>
      </c>
      <c r="K56" s="7">
        <v>4064.9877660029633</v>
      </c>
      <c r="L56" s="7">
        <v>4217.6292708344772</v>
      </c>
      <c r="M56" s="7">
        <v>4300.9381830906595</v>
      </c>
      <c r="N56" s="7">
        <v>4257.9679497367724</v>
      </c>
    </row>
    <row r="57" spans="1:14" x14ac:dyDescent="0.35">
      <c r="A57" s="1" t="s">
        <v>8</v>
      </c>
      <c r="B57" s="1" t="s">
        <v>1</v>
      </c>
      <c r="C57" s="1">
        <v>51</v>
      </c>
      <c r="D57">
        <v>3189</v>
      </c>
      <c r="E57" s="7">
        <v>3322.5529529193245</v>
      </c>
      <c r="F57" s="7">
        <v>3402.3617188275721</v>
      </c>
      <c r="G57" s="7">
        <v>3423.0732884146291</v>
      </c>
      <c r="H57" s="7">
        <v>3484.0060014697137</v>
      </c>
      <c r="I57" s="7">
        <v>3626.5648306981652</v>
      </c>
      <c r="J57" s="7">
        <v>3763.1027865771011</v>
      </c>
      <c r="K57" s="7">
        <v>3810.8973860256028</v>
      </c>
      <c r="L57" s="7">
        <v>4067.8310412166256</v>
      </c>
      <c r="M57" s="7">
        <v>4220.4083242669158</v>
      </c>
      <c r="N57" s="7">
        <v>4306.3425536021468</v>
      </c>
    </row>
    <row r="58" spans="1:14" x14ac:dyDescent="0.35">
      <c r="A58" s="1" t="s">
        <v>8</v>
      </c>
      <c r="B58" s="1" t="s">
        <v>1</v>
      </c>
      <c r="C58" s="1">
        <v>52</v>
      </c>
      <c r="D58">
        <v>2783</v>
      </c>
      <c r="E58" s="7">
        <v>3183.3484169968633</v>
      </c>
      <c r="F58" s="7">
        <v>3316.2690637417481</v>
      </c>
      <c r="G58" s="7">
        <v>3394.9319139052814</v>
      </c>
      <c r="H58" s="7">
        <v>3417.6262388328432</v>
      </c>
      <c r="I58" s="7">
        <v>3478.6053957774338</v>
      </c>
      <c r="J58" s="7">
        <v>3621.0477487292537</v>
      </c>
      <c r="K58" s="7">
        <v>3759.8147076077157</v>
      </c>
      <c r="L58" s="7">
        <v>3807.6382649784423</v>
      </c>
      <c r="M58" s="7">
        <v>4064.3340733946288</v>
      </c>
      <c r="N58" s="7">
        <v>4218.9880486405855</v>
      </c>
    </row>
    <row r="59" spans="1:14" x14ac:dyDescent="0.35">
      <c r="A59" s="1" t="s">
        <v>8</v>
      </c>
      <c r="B59" s="1" t="s">
        <v>1</v>
      </c>
      <c r="C59" s="1">
        <v>53</v>
      </c>
      <c r="D59">
        <v>2832</v>
      </c>
      <c r="E59" s="7">
        <v>2774.9854535018499</v>
      </c>
      <c r="F59" s="7">
        <v>3173.686673063462</v>
      </c>
      <c r="G59" s="7">
        <v>3303.1352624685887</v>
      </c>
      <c r="H59" s="7">
        <v>3383.630304704549</v>
      </c>
      <c r="I59" s="7">
        <v>3406.5055014370828</v>
      </c>
      <c r="J59" s="7">
        <v>3467.5273836941487</v>
      </c>
      <c r="K59" s="7">
        <v>3611.9822852949901</v>
      </c>
      <c r="L59" s="7">
        <v>3750.5995749832136</v>
      </c>
      <c r="M59" s="7">
        <v>3798.5484469060102</v>
      </c>
      <c r="N59" s="7">
        <v>4056.98187828545</v>
      </c>
    </row>
    <row r="60" spans="1:14" x14ac:dyDescent="0.35">
      <c r="A60" s="1" t="s">
        <v>8</v>
      </c>
      <c r="B60" s="1" t="s">
        <v>1</v>
      </c>
      <c r="C60" s="1">
        <v>54</v>
      </c>
      <c r="D60">
        <v>2865</v>
      </c>
      <c r="E60" s="7">
        <v>2815.5420143618303</v>
      </c>
      <c r="F60" s="7">
        <v>2757.489185390707</v>
      </c>
      <c r="G60" s="7">
        <v>3152.0346722851741</v>
      </c>
      <c r="H60" s="7">
        <v>3283.1854232437813</v>
      </c>
      <c r="I60" s="7">
        <v>3363.6595656539484</v>
      </c>
      <c r="J60" s="7">
        <v>3386.8324776057343</v>
      </c>
      <c r="K60" s="7">
        <v>3450.260127323334</v>
      </c>
      <c r="L60" s="7">
        <v>3594.4883600397611</v>
      </c>
      <c r="M60" s="7">
        <v>3732.8854069058507</v>
      </c>
      <c r="N60" s="7">
        <v>3783.360909093697</v>
      </c>
    </row>
    <row r="61" spans="1:14" x14ac:dyDescent="0.35">
      <c r="A61" s="1" t="s">
        <v>8</v>
      </c>
      <c r="B61" s="1" t="s">
        <v>1</v>
      </c>
      <c r="C61" s="1">
        <v>55</v>
      </c>
      <c r="D61">
        <v>2948</v>
      </c>
      <c r="E61" s="7">
        <v>2856.8194883778151</v>
      </c>
      <c r="F61" s="7">
        <v>2807.0329011539388</v>
      </c>
      <c r="G61" s="7">
        <v>2746.3545616302572</v>
      </c>
      <c r="H61" s="7">
        <v>3141.7347757571324</v>
      </c>
      <c r="I61" s="7">
        <v>3272.6910299141982</v>
      </c>
      <c r="J61" s="7">
        <v>3353.1371705380898</v>
      </c>
      <c r="K61" s="7">
        <v>3378.7466874843426</v>
      </c>
      <c r="L61" s="7">
        <v>3442.1911696896859</v>
      </c>
      <c r="M61" s="7">
        <v>3586.2046505850585</v>
      </c>
      <c r="N61" s="7">
        <v>3726.3651274519975</v>
      </c>
    </row>
    <row r="62" spans="1:14" x14ac:dyDescent="0.35">
      <c r="A62" s="1" t="s">
        <v>8</v>
      </c>
      <c r="B62" s="1" t="s">
        <v>1</v>
      </c>
      <c r="C62" s="1">
        <v>56</v>
      </c>
      <c r="D62">
        <v>2976</v>
      </c>
      <c r="E62" s="7">
        <v>2936.133996898342</v>
      </c>
      <c r="F62" s="7">
        <v>2845.3416605820885</v>
      </c>
      <c r="G62" s="7">
        <v>2793.3145508597677</v>
      </c>
      <c r="H62" s="7">
        <v>2734.9097266164636</v>
      </c>
      <c r="I62" s="7">
        <v>3128.842295597311</v>
      </c>
      <c r="J62" s="7">
        <v>3259.510552122033</v>
      </c>
      <c r="K62" s="7">
        <v>3342.0021511884124</v>
      </c>
      <c r="L62" s="7">
        <v>3367.9109236315048</v>
      </c>
      <c r="M62" s="7">
        <v>3431.3729801465488</v>
      </c>
      <c r="N62" s="7">
        <v>3577.0053896787986</v>
      </c>
    </row>
    <row r="63" spans="1:14" x14ac:dyDescent="0.35">
      <c r="A63" s="1" t="s">
        <v>8</v>
      </c>
      <c r="B63" s="1" t="s">
        <v>1</v>
      </c>
      <c r="C63" s="1">
        <v>57</v>
      </c>
      <c r="D63">
        <v>2938</v>
      </c>
      <c r="E63" s="7">
        <v>2956.7554108404606</v>
      </c>
      <c r="F63" s="7">
        <v>2915.4844876870111</v>
      </c>
      <c r="G63" s="7">
        <v>2821.4493876361521</v>
      </c>
      <c r="H63" s="7">
        <v>2771.4838297546958</v>
      </c>
      <c r="I63" s="7">
        <v>2713.4588997113651</v>
      </c>
      <c r="J63" s="7">
        <v>3106.246131870606</v>
      </c>
      <c r="K63" s="7">
        <v>3238.8085022421769</v>
      </c>
      <c r="L63" s="7">
        <v>3321.2423174724254</v>
      </c>
      <c r="M63" s="7">
        <v>3347.3591793610585</v>
      </c>
      <c r="N63" s="7">
        <v>3412.7667503987968</v>
      </c>
    </row>
    <row r="64" spans="1:14" x14ac:dyDescent="0.35">
      <c r="A64" s="1" t="s">
        <v>8</v>
      </c>
      <c r="B64" s="1" t="s">
        <v>1</v>
      </c>
      <c r="C64" s="1">
        <v>58</v>
      </c>
      <c r="D64">
        <v>3014</v>
      </c>
      <c r="E64" s="7">
        <v>2924.0024203266494</v>
      </c>
      <c r="F64" s="7">
        <v>2941.9741142217135</v>
      </c>
      <c r="G64" s="7">
        <v>2897.6626789620414</v>
      </c>
      <c r="H64" s="7">
        <v>2805.867234093299</v>
      </c>
      <c r="I64" s="7">
        <v>2756.3340730168147</v>
      </c>
      <c r="J64" s="7">
        <v>2698.7829806027248</v>
      </c>
      <c r="K64" s="7">
        <v>3091.9118542553028</v>
      </c>
      <c r="L64" s="7">
        <v>3224.1545794662197</v>
      </c>
      <c r="M64" s="7">
        <v>3306.5023990153259</v>
      </c>
      <c r="N64" s="7">
        <v>3334.3057857562453</v>
      </c>
    </row>
    <row r="65" spans="1:14" x14ac:dyDescent="0.35">
      <c r="A65" s="1" t="s">
        <v>8</v>
      </c>
      <c r="B65" s="1" t="s">
        <v>1</v>
      </c>
      <c r="C65" s="1">
        <v>59</v>
      </c>
      <c r="D65">
        <v>2963</v>
      </c>
      <c r="E65" s="7">
        <v>2988.3989867139389</v>
      </c>
      <c r="F65" s="7">
        <v>2897.0376610722715</v>
      </c>
      <c r="G65" s="7">
        <v>2912.1336985177359</v>
      </c>
      <c r="H65" s="7">
        <v>2869.6975307903454</v>
      </c>
      <c r="I65" s="7">
        <v>2778.5370718943377</v>
      </c>
      <c r="J65" s="7">
        <v>2729.4044756861085</v>
      </c>
      <c r="K65" s="7">
        <v>2674.0735082368774</v>
      </c>
      <c r="L65" s="7">
        <v>3065.7732077775736</v>
      </c>
      <c r="M65" s="7">
        <v>3197.6985713054373</v>
      </c>
      <c r="N65" s="7">
        <v>3281.3106745766481</v>
      </c>
    </row>
    <row r="66" spans="1:14" x14ac:dyDescent="0.35">
      <c r="A66" s="1" t="s">
        <v>8</v>
      </c>
      <c r="B66" s="1" t="s">
        <v>1</v>
      </c>
      <c r="C66" s="1">
        <v>60</v>
      </c>
      <c r="D66">
        <v>2945</v>
      </c>
      <c r="E66" s="7">
        <v>2937.7687801732891</v>
      </c>
      <c r="F66" s="7">
        <v>2962.030378789213</v>
      </c>
      <c r="G66" s="7">
        <v>2868.1394340674551</v>
      </c>
      <c r="H66" s="7">
        <v>2884.7848799836238</v>
      </c>
      <c r="I66" s="7">
        <v>2842.9312915359278</v>
      </c>
      <c r="J66" s="7">
        <v>2752.5503896773816</v>
      </c>
      <c r="K66" s="7">
        <v>2705.6199972321738</v>
      </c>
      <c r="L66" s="7">
        <v>2650.8106948381292</v>
      </c>
      <c r="M66" s="7">
        <v>3040.7011684877248</v>
      </c>
      <c r="N66" s="7">
        <v>3173.6786980887809</v>
      </c>
    </row>
    <row r="67" spans="1:14" x14ac:dyDescent="0.35">
      <c r="A67" s="1" t="s">
        <v>8</v>
      </c>
      <c r="B67" s="1" t="s">
        <v>1</v>
      </c>
      <c r="C67" s="1">
        <v>61</v>
      </c>
      <c r="D67">
        <v>3025</v>
      </c>
      <c r="E67" s="7">
        <v>2917.0305154929838</v>
      </c>
      <c r="F67" s="7">
        <v>2908.1188064428702</v>
      </c>
      <c r="G67" s="7">
        <v>2927.5524391831705</v>
      </c>
      <c r="H67" s="7">
        <v>2835.546756056312</v>
      </c>
      <c r="I67" s="7">
        <v>2852.3125977558207</v>
      </c>
      <c r="J67" s="7">
        <v>2810.9678981547777</v>
      </c>
      <c r="K67" s="7">
        <v>2722.8089909840455</v>
      </c>
      <c r="L67" s="7">
        <v>2676.3069876447171</v>
      </c>
      <c r="M67" s="7">
        <v>2621.9805775773921</v>
      </c>
      <c r="N67" s="7">
        <v>3011.2539449970254</v>
      </c>
    </row>
    <row r="68" spans="1:14" x14ac:dyDescent="0.35">
      <c r="A68" s="1" t="s">
        <v>8</v>
      </c>
      <c r="B68" s="1" t="s">
        <v>1</v>
      </c>
      <c r="C68" s="1">
        <v>62</v>
      </c>
      <c r="D68">
        <v>2811</v>
      </c>
      <c r="E68" s="7">
        <v>2998.0644166749762</v>
      </c>
      <c r="F68" s="7">
        <v>2888.8431130202471</v>
      </c>
      <c r="G68" s="7">
        <v>2876.1104251438051</v>
      </c>
      <c r="H68" s="7">
        <v>2896.8837754779242</v>
      </c>
      <c r="I68" s="7">
        <v>2805.5236194352747</v>
      </c>
      <c r="J68" s="7">
        <v>2822.3990548560178</v>
      </c>
      <c r="K68" s="7">
        <v>2782.9273103574092</v>
      </c>
      <c r="L68" s="7">
        <v>2695.5886516069286</v>
      </c>
      <c r="M68" s="7">
        <v>2649.5638116092905</v>
      </c>
      <c r="N68" s="7">
        <v>2596.8123773509906</v>
      </c>
    </row>
    <row r="69" spans="1:14" x14ac:dyDescent="0.35">
      <c r="A69" s="1" t="s">
        <v>8</v>
      </c>
      <c r="B69" s="1" t="s">
        <v>1</v>
      </c>
      <c r="C69" s="1">
        <v>63</v>
      </c>
      <c r="D69">
        <v>2657</v>
      </c>
      <c r="E69" s="7">
        <v>2776.5890802118247</v>
      </c>
      <c r="F69" s="7">
        <v>2960.3565291336927</v>
      </c>
      <c r="G69" s="7">
        <v>2846.8320012042127</v>
      </c>
      <c r="H69" s="7">
        <v>2835.6524349614319</v>
      </c>
      <c r="I69" s="7">
        <v>2856.6610459022909</v>
      </c>
      <c r="J69" s="7">
        <v>2766.1897843762063</v>
      </c>
      <c r="K69" s="7">
        <v>2784.4799987066153</v>
      </c>
      <c r="L69" s="7">
        <v>2745.6501541787584</v>
      </c>
      <c r="M69" s="7">
        <v>2659.2563154701293</v>
      </c>
      <c r="N69" s="7">
        <v>2614.5567227196125</v>
      </c>
    </row>
    <row r="70" spans="1:14" x14ac:dyDescent="0.35">
      <c r="A70" s="1" t="s">
        <v>8</v>
      </c>
      <c r="B70" s="1" t="s">
        <v>1</v>
      </c>
      <c r="C70" s="1">
        <v>64</v>
      </c>
      <c r="D70">
        <v>2540</v>
      </c>
      <c r="E70" s="7">
        <v>2611.1101682966723</v>
      </c>
      <c r="F70" s="7">
        <v>2726.7303058855332</v>
      </c>
      <c r="G70" s="7">
        <v>2903.8440663761594</v>
      </c>
      <c r="H70" s="7">
        <v>2792.5075811322185</v>
      </c>
      <c r="I70" s="7">
        <v>2781.8668185535416</v>
      </c>
      <c r="J70" s="7">
        <v>2803.164048878014</v>
      </c>
      <c r="K70" s="7">
        <v>2714.861848135215</v>
      </c>
      <c r="L70" s="7">
        <v>2733.3038619122813</v>
      </c>
      <c r="M70" s="7">
        <v>2695.2568563078289</v>
      </c>
      <c r="N70" s="7">
        <v>2610.7969398127898</v>
      </c>
    </row>
    <row r="71" spans="1:14" x14ac:dyDescent="0.35">
      <c r="A71" s="1" t="s">
        <v>8</v>
      </c>
      <c r="B71" s="1" t="s">
        <v>1</v>
      </c>
      <c r="C71" s="1">
        <v>65</v>
      </c>
      <c r="D71">
        <v>2368</v>
      </c>
      <c r="E71" s="7">
        <v>2499.2409053201654</v>
      </c>
      <c r="F71" s="7">
        <v>2565.8542318572809</v>
      </c>
      <c r="G71" s="7">
        <v>2674.6656599631633</v>
      </c>
      <c r="H71" s="7">
        <v>2851.4821252167944</v>
      </c>
      <c r="I71" s="7">
        <v>2741.1006986064076</v>
      </c>
      <c r="J71" s="7">
        <v>2730.9147347633098</v>
      </c>
      <c r="K71" s="7">
        <v>2753.5115799443938</v>
      </c>
      <c r="L71" s="7">
        <v>2665.9435128692439</v>
      </c>
      <c r="M71" s="7">
        <v>2684.4743903523704</v>
      </c>
      <c r="N71" s="7">
        <v>2647.377522242864</v>
      </c>
    </row>
    <row r="72" spans="1:14" x14ac:dyDescent="0.35">
      <c r="A72" s="1" t="s">
        <v>8</v>
      </c>
      <c r="B72" s="1" t="s">
        <v>1</v>
      </c>
      <c r="C72" s="1">
        <v>66</v>
      </c>
      <c r="D72">
        <v>2309</v>
      </c>
      <c r="E72" s="7">
        <v>2334.992551009057</v>
      </c>
      <c r="F72" s="7">
        <v>2462.6546113899904</v>
      </c>
      <c r="G72" s="7">
        <v>2524.7467463543321</v>
      </c>
      <c r="H72" s="7">
        <v>2633.9080630891031</v>
      </c>
      <c r="I72" s="7">
        <v>2809.6262483427422</v>
      </c>
      <c r="J72" s="7">
        <v>2700.2608172475202</v>
      </c>
      <c r="K72" s="7">
        <v>2691.505411058245</v>
      </c>
      <c r="L72" s="7">
        <v>2714.2951409878697</v>
      </c>
      <c r="M72" s="7">
        <v>2627.5296675255745</v>
      </c>
      <c r="N72" s="7">
        <v>2646.7601263563956</v>
      </c>
    </row>
    <row r="73" spans="1:14" x14ac:dyDescent="0.35">
      <c r="A73" s="1" t="s">
        <v>8</v>
      </c>
      <c r="B73" s="1" t="s">
        <v>1</v>
      </c>
      <c r="C73" s="1">
        <v>67</v>
      </c>
      <c r="D73">
        <v>2134</v>
      </c>
      <c r="E73" s="7">
        <v>2266.8797385761932</v>
      </c>
      <c r="F73" s="7">
        <v>2290.1666553827386</v>
      </c>
      <c r="G73" s="7">
        <v>2412.3786801310926</v>
      </c>
      <c r="H73" s="7">
        <v>2474.7051187651869</v>
      </c>
      <c r="I73" s="7">
        <v>2583.3945516757867</v>
      </c>
      <c r="J73" s="7">
        <v>2757.7360584001813</v>
      </c>
      <c r="K73" s="7">
        <v>2650.3588008522961</v>
      </c>
      <c r="L73" s="7">
        <v>2642.1204756497823</v>
      </c>
      <c r="M73" s="7">
        <v>2665.2317708654923</v>
      </c>
      <c r="N73" s="7">
        <v>2579.7712481847775</v>
      </c>
    </row>
    <row r="74" spans="1:14" x14ac:dyDescent="0.35">
      <c r="A74" s="1" t="s">
        <v>8</v>
      </c>
      <c r="B74" s="1" t="s">
        <v>1</v>
      </c>
      <c r="C74" s="1">
        <v>68</v>
      </c>
      <c r="D74">
        <v>2153</v>
      </c>
      <c r="E74" s="7">
        <v>2100.8511573074129</v>
      </c>
      <c r="F74" s="7">
        <v>2231.028831123147</v>
      </c>
      <c r="G74" s="7">
        <v>2251.9885368701507</v>
      </c>
      <c r="H74" s="7">
        <v>2373.7436532535521</v>
      </c>
      <c r="I74" s="7">
        <v>2435.6355835652075</v>
      </c>
      <c r="J74" s="7">
        <v>2543.6179145392944</v>
      </c>
      <c r="K74" s="7">
        <v>2717.0844552716653</v>
      </c>
      <c r="L74" s="7">
        <v>2611.2017276602428</v>
      </c>
      <c r="M74" s="7">
        <v>2603.5401369287597</v>
      </c>
      <c r="N74" s="7">
        <v>2627.3869450508064</v>
      </c>
    </row>
    <row r="75" spans="1:14" x14ac:dyDescent="0.35">
      <c r="A75" s="1" t="s">
        <v>8</v>
      </c>
      <c r="B75" s="1" t="s">
        <v>1</v>
      </c>
      <c r="C75" s="1">
        <v>69</v>
      </c>
      <c r="D75">
        <v>2126</v>
      </c>
      <c r="E75" s="7">
        <v>2110.3249644682205</v>
      </c>
      <c r="F75" s="7">
        <v>2057.1063498971507</v>
      </c>
      <c r="G75" s="7">
        <v>2181.9459450093791</v>
      </c>
      <c r="H75" s="7">
        <v>2203.9539482502223</v>
      </c>
      <c r="I75" s="7">
        <v>2324.610346908441</v>
      </c>
      <c r="J75" s="7">
        <v>2386.0782266335505</v>
      </c>
      <c r="K75" s="7">
        <v>2494.1146785553183</v>
      </c>
      <c r="L75" s="7">
        <v>2665.9465376250637</v>
      </c>
      <c r="M75" s="7">
        <v>2561.6042505326036</v>
      </c>
      <c r="N75" s="7">
        <v>2554.9971778707786</v>
      </c>
    </row>
    <row r="76" spans="1:14" x14ac:dyDescent="0.35">
      <c r="A76" s="1" t="s">
        <v>8</v>
      </c>
      <c r="B76" s="1" t="s">
        <v>1</v>
      </c>
      <c r="C76" s="1">
        <v>70</v>
      </c>
      <c r="D76">
        <v>2057</v>
      </c>
      <c r="E76" s="7">
        <v>2085.0587958281467</v>
      </c>
      <c r="F76" s="7">
        <v>2067.4549590373904</v>
      </c>
      <c r="G76" s="7">
        <v>2012.8543650502083</v>
      </c>
      <c r="H76" s="7">
        <v>2136.6316006141178</v>
      </c>
      <c r="I76" s="7">
        <v>2159.1472113280843</v>
      </c>
      <c r="J76" s="7">
        <v>2278.6005347300879</v>
      </c>
      <c r="K76" s="7">
        <v>2340.2307286029682</v>
      </c>
      <c r="L76" s="7">
        <v>2447.4815709662016</v>
      </c>
      <c r="M76" s="7">
        <v>2617.5211850288251</v>
      </c>
      <c r="N76" s="7">
        <v>2515.2415957599901</v>
      </c>
    </row>
    <row r="77" spans="1:14" x14ac:dyDescent="0.35">
      <c r="A77" s="1" t="s">
        <v>8</v>
      </c>
      <c r="B77" s="1" t="s">
        <v>1</v>
      </c>
      <c r="C77" s="1">
        <v>71</v>
      </c>
      <c r="D77">
        <v>1984</v>
      </c>
      <c r="E77" s="7">
        <v>2024.6290385436796</v>
      </c>
      <c r="F77" s="7">
        <v>2052.3797911431407</v>
      </c>
      <c r="G77" s="7">
        <v>2033.9814268638829</v>
      </c>
      <c r="H77" s="7">
        <v>1981.4257269418895</v>
      </c>
      <c r="I77" s="7">
        <v>2103.682251806672</v>
      </c>
      <c r="J77" s="7">
        <v>2126.7205123057902</v>
      </c>
      <c r="K77" s="7">
        <v>2245.5578662512535</v>
      </c>
      <c r="L77" s="7">
        <v>2306.7475348363796</v>
      </c>
      <c r="M77" s="7">
        <v>2413.2500089203768</v>
      </c>
      <c r="N77" s="7">
        <v>2581.9363731444137</v>
      </c>
    </row>
    <row r="78" spans="1:14" x14ac:dyDescent="0.35">
      <c r="A78" s="1" t="s">
        <v>8</v>
      </c>
      <c r="B78" s="1" t="s">
        <v>1</v>
      </c>
      <c r="C78" s="1">
        <v>72</v>
      </c>
      <c r="D78">
        <v>1912</v>
      </c>
      <c r="E78" s="7">
        <v>1942.7131583745713</v>
      </c>
      <c r="F78" s="7">
        <v>1981.8240612283189</v>
      </c>
      <c r="G78" s="7">
        <v>2008.2554454182457</v>
      </c>
      <c r="H78" s="7">
        <v>1990.5796882604345</v>
      </c>
      <c r="I78" s="7">
        <v>1939.7744726429155</v>
      </c>
      <c r="J78" s="7">
        <v>2060.3982027886977</v>
      </c>
      <c r="K78" s="7">
        <v>2084.4934535588009</v>
      </c>
      <c r="L78" s="7">
        <v>2202.0494870427056</v>
      </c>
      <c r="M78" s="7">
        <v>2262.7986903973933</v>
      </c>
      <c r="N78" s="7">
        <v>2368.9091304733583</v>
      </c>
    </row>
    <row r="79" spans="1:14" x14ac:dyDescent="0.35">
      <c r="A79" s="1" t="s">
        <v>8</v>
      </c>
      <c r="B79" s="1" t="s">
        <v>1</v>
      </c>
      <c r="C79" s="1">
        <v>73</v>
      </c>
      <c r="D79">
        <v>1954</v>
      </c>
      <c r="E79" s="7">
        <v>1870.8021790280857</v>
      </c>
      <c r="F79" s="7">
        <v>1900.2259508568686</v>
      </c>
      <c r="G79" s="7">
        <v>1937.6905883232741</v>
      </c>
      <c r="H79" s="7">
        <v>1964.9650902481558</v>
      </c>
      <c r="I79" s="7">
        <v>1947.5809412017766</v>
      </c>
      <c r="J79" s="7">
        <v>1898.5668039008679</v>
      </c>
      <c r="K79" s="7">
        <v>2018.104208129216</v>
      </c>
      <c r="L79" s="7">
        <v>2042.7919421041722</v>
      </c>
      <c r="M79" s="7">
        <v>2159.0902473154556</v>
      </c>
      <c r="N79" s="7">
        <v>2219.9104674797418</v>
      </c>
    </row>
    <row r="80" spans="1:14" x14ac:dyDescent="0.35">
      <c r="A80" s="1" t="s">
        <v>8</v>
      </c>
      <c r="B80" s="1" t="s">
        <v>1</v>
      </c>
      <c r="C80" s="1">
        <v>74</v>
      </c>
      <c r="D80">
        <v>1829</v>
      </c>
      <c r="E80" s="7">
        <v>1910.9222843275475</v>
      </c>
      <c r="F80" s="7">
        <v>1828.9007819535195</v>
      </c>
      <c r="G80" s="7">
        <v>1857.7223723828724</v>
      </c>
      <c r="H80" s="7">
        <v>1895.3359192008138</v>
      </c>
      <c r="I80" s="7">
        <v>1923.0587354044014</v>
      </c>
      <c r="J80" s="7">
        <v>1906.0183726235796</v>
      </c>
      <c r="K80" s="7">
        <v>1859.2962706422998</v>
      </c>
      <c r="L80" s="7">
        <v>1977.199663057949</v>
      </c>
      <c r="M80" s="7">
        <v>2002.4858220244118</v>
      </c>
      <c r="N80" s="7">
        <v>2117.837939275405</v>
      </c>
    </row>
    <row r="81" spans="1:14" x14ac:dyDescent="0.35">
      <c r="A81" s="1" t="s">
        <v>8</v>
      </c>
      <c r="B81" s="1" t="s">
        <v>1</v>
      </c>
      <c r="C81" s="1">
        <v>75</v>
      </c>
      <c r="D81">
        <v>1827</v>
      </c>
      <c r="E81" s="7">
        <v>1785.1949273347532</v>
      </c>
      <c r="F81" s="7">
        <v>1865.4264967401245</v>
      </c>
      <c r="G81" s="7">
        <v>1785.8516258022103</v>
      </c>
      <c r="H81" s="7">
        <v>1815.0886682418118</v>
      </c>
      <c r="I81" s="7">
        <v>1852.4717347302289</v>
      </c>
      <c r="J81" s="7">
        <v>1880.7604839845153</v>
      </c>
      <c r="K81" s="7">
        <v>1864.4777074584902</v>
      </c>
      <c r="L81" s="7">
        <v>1819.8938490822979</v>
      </c>
      <c r="M81" s="7">
        <v>1935.8811961919528</v>
      </c>
      <c r="N81" s="7">
        <v>1962.2960397347381</v>
      </c>
    </row>
    <row r="82" spans="1:14" x14ac:dyDescent="0.35">
      <c r="A82" s="1" t="s">
        <v>8</v>
      </c>
      <c r="B82" s="1" t="s">
        <v>1</v>
      </c>
      <c r="C82" s="1">
        <v>76</v>
      </c>
      <c r="D82">
        <v>1929</v>
      </c>
      <c r="E82" s="7">
        <v>1776.3866668681783</v>
      </c>
      <c r="F82" s="7">
        <v>1735.8118465560735</v>
      </c>
      <c r="G82" s="7">
        <v>1813.9305634374887</v>
      </c>
      <c r="H82" s="7">
        <v>1737.8492524167245</v>
      </c>
      <c r="I82" s="7">
        <v>1767.1974205930542</v>
      </c>
      <c r="J82" s="7">
        <v>1804.3866170972942</v>
      </c>
      <c r="K82" s="7">
        <v>1833.5927228367575</v>
      </c>
      <c r="L82" s="7">
        <v>1817.8533064383341</v>
      </c>
      <c r="M82" s="7">
        <v>1775.5668441609553</v>
      </c>
      <c r="N82" s="7">
        <v>1889.8059980671787</v>
      </c>
    </row>
    <row r="83" spans="1:14" x14ac:dyDescent="0.35">
      <c r="A83" s="1" t="s">
        <v>8</v>
      </c>
      <c r="B83" s="1" t="s">
        <v>1</v>
      </c>
      <c r="C83" s="1">
        <v>77</v>
      </c>
      <c r="D83">
        <v>1945</v>
      </c>
      <c r="E83" s="7">
        <v>1876.0783543776256</v>
      </c>
      <c r="F83" s="7">
        <v>1728.0326448674307</v>
      </c>
      <c r="G83" s="7">
        <v>1689.0357850010987</v>
      </c>
      <c r="H83" s="7">
        <v>1766.4217745786964</v>
      </c>
      <c r="I83" s="7">
        <v>1693.32097122299</v>
      </c>
      <c r="J83" s="7">
        <v>1722.7992135764557</v>
      </c>
      <c r="K83" s="7">
        <v>1760.2006462676682</v>
      </c>
      <c r="L83" s="7">
        <v>1789.853435712165</v>
      </c>
      <c r="M83" s="7">
        <v>1774.8193230761235</v>
      </c>
      <c r="N83" s="7">
        <v>1734.8135574055</v>
      </c>
    </row>
    <row r="84" spans="1:14" x14ac:dyDescent="0.35">
      <c r="A84" s="1" t="s">
        <v>8</v>
      </c>
      <c r="B84" s="1" t="s">
        <v>1</v>
      </c>
      <c r="C84" s="1">
        <v>78</v>
      </c>
      <c r="D84">
        <v>1888</v>
      </c>
      <c r="E84" s="7">
        <v>1889.0787911650659</v>
      </c>
      <c r="F84" s="7">
        <v>1823.0287101509937</v>
      </c>
      <c r="G84" s="7">
        <v>1679.8388033314982</v>
      </c>
      <c r="H84" s="7">
        <v>1643.0286482792581</v>
      </c>
      <c r="I84" s="7">
        <v>1719.3821761175527</v>
      </c>
      <c r="J84" s="7">
        <v>1649.2782887428584</v>
      </c>
      <c r="K84" s="7">
        <v>1679.1367466309564</v>
      </c>
      <c r="L84" s="7">
        <v>1716.3481632553203</v>
      </c>
      <c r="M84" s="7">
        <v>1746.4601542601317</v>
      </c>
      <c r="N84" s="7">
        <v>1732.2862303656821</v>
      </c>
    </row>
    <row r="85" spans="1:14" x14ac:dyDescent="0.35">
      <c r="A85" s="1" t="s">
        <v>8</v>
      </c>
      <c r="B85" s="1" t="s">
        <v>1</v>
      </c>
      <c r="C85" s="1">
        <v>79</v>
      </c>
      <c r="D85">
        <v>1792</v>
      </c>
      <c r="E85" s="7">
        <v>1825.7761051401244</v>
      </c>
      <c r="F85" s="7">
        <v>1827.7923217369575</v>
      </c>
      <c r="G85" s="7">
        <v>1764.2860756490327</v>
      </c>
      <c r="H85" s="7">
        <v>1626.8748507356534</v>
      </c>
      <c r="I85" s="7">
        <v>1592.2021947104918</v>
      </c>
      <c r="J85" s="7">
        <v>1667.4151617048744</v>
      </c>
      <c r="K85" s="7">
        <v>1600.7052591550432</v>
      </c>
      <c r="L85" s="7">
        <v>1630.6800979776547</v>
      </c>
      <c r="M85" s="7">
        <v>1667.7497691007611</v>
      </c>
      <c r="N85" s="7">
        <v>1698.4104377483022</v>
      </c>
    </row>
    <row r="86" spans="1:14" x14ac:dyDescent="0.35">
      <c r="A86" s="1" t="s">
        <v>8</v>
      </c>
      <c r="B86" s="1" t="s">
        <v>1</v>
      </c>
      <c r="C86" s="1">
        <v>80</v>
      </c>
      <c r="D86">
        <v>1585</v>
      </c>
      <c r="E86" s="7">
        <v>1720.9395445788468</v>
      </c>
      <c r="F86" s="7">
        <v>1754.9438125613469</v>
      </c>
      <c r="G86" s="7">
        <v>1759.0263713141467</v>
      </c>
      <c r="H86" s="7">
        <v>1700.0968865479958</v>
      </c>
      <c r="I86" s="7">
        <v>1569.4556667798399</v>
      </c>
      <c r="J86" s="7">
        <v>1537.2561573570197</v>
      </c>
      <c r="K86" s="7">
        <v>1611.1899215333287</v>
      </c>
      <c r="L86" s="7">
        <v>1548.3954977831527</v>
      </c>
      <c r="M86" s="7">
        <v>1578.3571107865589</v>
      </c>
      <c r="N86" s="7">
        <v>1615.1239363632899</v>
      </c>
    </row>
    <row r="87" spans="1:14" x14ac:dyDescent="0.35">
      <c r="A87" s="1" t="s">
        <v>8</v>
      </c>
      <c r="B87" s="1" t="s">
        <v>1</v>
      </c>
      <c r="C87" s="1">
        <v>81</v>
      </c>
      <c r="D87">
        <v>1273</v>
      </c>
      <c r="E87" s="7">
        <v>1515.6428937094634</v>
      </c>
      <c r="F87" s="7">
        <v>1646.0913632590832</v>
      </c>
      <c r="G87" s="7">
        <v>1679.6632154338954</v>
      </c>
      <c r="H87" s="7">
        <v>1685.3047475255794</v>
      </c>
      <c r="I87" s="7">
        <v>1630.2781731574364</v>
      </c>
      <c r="J87" s="7">
        <v>1505.8262248313056</v>
      </c>
      <c r="K87" s="7">
        <v>1476.1224667489605</v>
      </c>
      <c r="L87" s="7">
        <v>1548.6379168814435</v>
      </c>
      <c r="M87" s="7">
        <v>1489.3677440199676</v>
      </c>
      <c r="N87" s="7">
        <v>1519.4862311084657</v>
      </c>
    </row>
    <row r="88" spans="1:14" x14ac:dyDescent="0.35">
      <c r="A88" s="1" t="s">
        <v>8</v>
      </c>
      <c r="B88" s="1" t="s">
        <v>1</v>
      </c>
      <c r="C88" s="1">
        <v>82</v>
      </c>
      <c r="D88">
        <v>1088</v>
      </c>
      <c r="E88" s="7">
        <v>1211.8844247035097</v>
      </c>
      <c r="F88" s="7">
        <v>1444.7277014600056</v>
      </c>
      <c r="G88" s="7">
        <v>1570.1777374582771</v>
      </c>
      <c r="H88" s="7">
        <v>1603.8272957399931</v>
      </c>
      <c r="I88" s="7">
        <v>1610.977850799725</v>
      </c>
      <c r="J88" s="7">
        <v>1560.3179417833912</v>
      </c>
      <c r="K88" s="7">
        <v>1443.0657007308912</v>
      </c>
      <c r="L88" s="7">
        <v>1415.8686804185486</v>
      </c>
      <c r="M88" s="7">
        <v>1486.6475725696737</v>
      </c>
      <c r="N88" s="7">
        <v>1431.5210490550539</v>
      </c>
    </row>
    <row r="89" spans="1:14" x14ac:dyDescent="0.35">
      <c r="A89" s="1" t="s">
        <v>8</v>
      </c>
      <c r="B89" s="1" t="s">
        <v>1</v>
      </c>
      <c r="C89" s="1">
        <v>83</v>
      </c>
      <c r="D89">
        <v>813</v>
      </c>
      <c r="E89" s="7">
        <v>1025.4098116814394</v>
      </c>
      <c r="F89" s="7">
        <v>1143.2517326605673</v>
      </c>
      <c r="G89" s="7">
        <v>1365.488532140648</v>
      </c>
      <c r="H89" s="7">
        <v>1485.1377463053905</v>
      </c>
      <c r="I89" s="7">
        <v>1518.5642531002827</v>
      </c>
      <c r="J89" s="7">
        <v>1527.1636178778847</v>
      </c>
      <c r="K89" s="7">
        <v>1481.0846990020693</v>
      </c>
      <c r="L89" s="7">
        <v>1370.9449497798603</v>
      </c>
      <c r="M89" s="7">
        <v>1346.2180186540595</v>
      </c>
      <c r="N89" s="7">
        <v>1415.2641302007974</v>
      </c>
    </row>
    <row r="90" spans="1:14" x14ac:dyDescent="0.35">
      <c r="A90" s="1" t="s">
        <v>8</v>
      </c>
      <c r="B90" s="1" t="s">
        <v>1</v>
      </c>
      <c r="C90" s="1">
        <v>84</v>
      </c>
      <c r="D90">
        <v>1077</v>
      </c>
      <c r="E90" s="7">
        <v>760.43333668332548</v>
      </c>
      <c r="F90" s="7">
        <v>960.33315411738567</v>
      </c>
      <c r="G90" s="7">
        <v>1071.9696424573108</v>
      </c>
      <c r="H90" s="7">
        <v>1283.3457364552596</v>
      </c>
      <c r="I90" s="7">
        <v>1396.4438955132341</v>
      </c>
      <c r="J90" s="7">
        <v>1429.4511032249734</v>
      </c>
      <c r="K90" s="7">
        <v>1439.5594145804434</v>
      </c>
      <c r="L90" s="7">
        <v>1398.1217923702011</v>
      </c>
      <c r="M90" s="7">
        <v>1295.6000344027557</v>
      </c>
      <c r="N90" s="7">
        <v>1273.5163661315187</v>
      </c>
    </row>
    <row r="91" spans="1:14" x14ac:dyDescent="0.35">
      <c r="A91" s="1" t="s">
        <v>8</v>
      </c>
      <c r="B91" s="1" t="s">
        <v>1</v>
      </c>
      <c r="C91" s="1">
        <v>85</v>
      </c>
      <c r="D91">
        <v>726</v>
      </c>
      <c r="E91" s="7">
        <v>996.57343861656227</v>
      </c>
      <c r="F91" s="7">
        <v>703.12697654450653</v>
      </c>
      <c r="G91" s="7">
        <v>889.71736703930696</v>
      </c>
      <c r="H91" s="7">
        <v>995.09998218413023</v>
      </c>
      <c r="I91" s="7">
        <v>1194.3706299691767</v>
      </c>
      <c r="J91" s="7">
        <v>1300.9051880675543</v>
      </c>
      <c r="K91" s="7">
        <v>1333.5182325993051</v>
      </c>
      <c r="L91" s="7">
        <v>1344.8509259874181</v>
      </c>
      <c r="M91" s="7">
        <v>1307.9908306285365</v>
      </c>
      <c r="N91" s="7">
        <v>1213.4801941231192</v>
      </c>
    </row>
    <row r="92" spans="1:14" x14ac:dyDescent="0.35">
      <c r="A92" s="1" t="s">
        <v>8</v>
      </c>
      <c r="B92" s="1" t="s">
        <v>1</v>
      </c>
      <c r="C92" s="1">
        <v>86</v>
      </c>
      <c r="D92">
        <v>730</v>
      </c>
      <c r="E92" s="7">
        <v>665.76453547312474</v>
      </c>
      <c r="F92" s="7">
        <v>916.5696952799517</v>
      </c>
      <c r="G92" s="7">
        <v>646.30694997573164</v>
      </c>
      <c r="H92" s="7">
        <v>819.88000052644907</v>
      </c>
      <c r="I92" s="7">
        <v>918.63005179034042</v>
      </c>
      <c r="J92" s="7">
        <v>1105.5992316516874</v>
      </c>
      <c r="K92" s="7">
        <v>1205.04228760977</v>
      </c>
      <c r="L92" s="7">
        <v>1236.8205778406932</v>
      </c>
      <c r="M92" s="7">
        <v>1249.2149040827474</v>
      </c>
      <c r="N92" s="7">
        <v>1216.9919737774258</v>
      </c>
    </row>
    <row r="93" spans="1:14" x14ac:dyDescent="0.35">
      <c r="A93" s="1" t="s">
        <v>8</v>
      </c>
      <c r="B93" s="1" t="s">
        <v>1</v>
      </c>
      <c r="C93" s="1">
        <v>87</v>
      </c>
      <c r="D93">
        <v>613</v>
      </c>
      <c r="E93" s="7">
        <v>666.76265417585046</v>
      </c>
      <c r="F93" s="7">
        <v>608.4286737418131</v>
      </c>
      <c r="G93" s="7">
        <v>839.66776926781313</v>
      </c>
      <c r="H93" s="7">
        <v>593.05241809990423</v>
      </c>
      <c r="I93" s="7">
        <v>753.28546755695288</v>
      </c>
      <c r="J93" s="7">
        <v>845.16683654472899</v>
      </c>
      <c r="K93" s="7">
        <v>1019.5002787724818</v>
      </c>
      <c r="L93" s="7">
        <v>1111.5275438197796</v>
      </c>
      <c r="M93" s="7">
        <v>1142.2408947884057</v>
      </c>
      <c r="N93" s="7">
        <v>1155.5525064199469</v>
      </c>
    </row>
    <row r="94" spans="1:14" x14ac:dyDescent="0.35">
      <c r="A94" s="1" t="s">
        <v>8</v>
      </c>
      <c r="B94" s="1" t="s">
        <v>1</v>
      </c>
      <c r="C94" s="1">
        <v>88</v>
      </c>
      <c r="D94">
        <v>490</v>
      </c>
      <c r="E94" s="7">
        <v>548.78536761900352</v>
      </c>
      <c r="F94" s="7">
        <v>598.11061949864097</v>
      </c>
      <c r="G94" s="7">
        <v>546.35969517106025</v>
      </c>
      <c r="H94" s="7">
        <v>755.94887964722136</v>
      </c>
      <c r="I94" s="7">
        <v>534.93022672460359</v>
      </c>
      <c r="J94" s="7">
        <v>680.4262859077154</v>
      </c>
      <c r="K94" s="7">
        <v>764.67784654070488</v>
      </c>
      <c r="L94" s="7">
        <v>924.58008490943166</v>
      </c>
      <c r="M94" s="7">
        <v>1008.5211930224201</v>
      </c>
      <c r="N94" s="7">
        <v>1037.9273899131713</v>
      </c>
    </row>
    <row r="95" spans="1:14" x14ac:dyDescent="0.35">
      <c r="A95" s="1" t="s">
        <v>8</v>
      </c>
      <c r="B95" s="1" t="s">
        <v>1</v>
      </c>
      <c r="C95" s="1">
        <v>89</v>
      </c>
      <c r="D95">
        <v>419</v>
      </c>
      <c r="E95" s="7">
        <v>432.38837916916702</v>
      </c>
      <c r="F95" s="7">
        <v>485.26643400197622</v>
      </c>
      <c r="G95" s="7">
        <v>530.07987302943093</v>
      </c>
      <c r="H95" s="7">
        <v>484.12813535412442</v>
      </c>
      <c r="I95" s="7">
        <v>672.93868295944685</v>
      </c>
      <c r="J95" s="7">
        <v>476.20507370245696</v>
      </c>
      <c r="K95" s="7">
        <v>607.31353386980913</v>
      </c>
      <c r="L95" s="7">
        <v>683.80332695387779</v>
      </c>
      <c r="M95" s="7">
        <v>829.74509118303081</v>
      </c>
      <c r="N95" s="7">
        <v>904.98200736771582</v>
      </c>
    </row>
    <row r="96" spans="1:14" x14ac:dyDescent="0.35">
      <c r="A96" s="1" t="s">
        <v>8</v>
      </c>
      <c r="B96" s="1" t="s">
        <v>1</v>
      </c>
      <c r="C96" s="1">
        <v>90</v>
      </c>
      <c r="D96">
        <v>356</v>
      </c>
      <c r="E96" s="7">
        <v>363.28869185925055</v>
      </c>
      <c r="F96" s="7">
        <v>375.52088947277525</v>
      </c>
      <c r="G96" s="7">
        <v>422.78776558282777</v>
      </c>
      <c r="H96" s="7">
        <v>463.0326429418929</v>
      </c>
      <c r="I96" s="7">
        <v>423.24732575347986</v>
      </c>
      <c r="J96" s="7">
        <v>590.48525148398517</v>
      </c>
      <c r="K96" s="7">
        <v>418.2648733463987</v>
      </c>
      <c r="L96" s="7">
        <v>534.72630361021436</v>
      </c>
      <c r="M96" s="7">
        <v>603.30603216072791</v>
      </c>
      <c r="N96" s="7">
        <v>734.26400366099006</v>
      </c>
    </row>
    <row r="97" spans="1:14" x14ac:dyDescent="0.35">
      <c r="A97" s="1" t="s">
        <v>8</v>
      </c>
      <c r="B97" s="1" t="s">
        <v>1</v>
      </c>
      <c r="C97" s="1">
        <v>91</v>
      </c>
      <c r="D97">
        <v>292</v>
      </c>
      <c r="E97" s="7">
        <v>300.32793708923225</v>
      </c>
      <c r="F97" s="7">
        <v>308.05113713408639</v>
      </c>
      <c r="G97" s="7">
        <v>319.14505005071032</v>
      </c>
      <c r="H97" s="7">
        <v>360.30153503785743</v>
      </c>
      <c r="I97" s="7">
        <v>395.63378469298817</v>
      </c>
      <c r="J97" s="7">
        <v>361.94477300977724</v>
      </c>
      <c r="K97" s="7">
        <v>506.97651077062528</v>
      </c>
      <c r="L97" s="7">
        <v>359.43063125772119</v>
      </c>
      <c r="M97" s="7">
        <v>460.69840598323088</v>
      </c>
      <c r="N97" s="7">
        <v>520.9367642206048</v>
      </c>
    </row>
    <row r="98" spans="1:14" x14ac:dyDescent="0.35">
      <c r="A98" s="1" t="s">
        <v>8</v>
      </c>
      <c r="B98" s="1" t="s">
        <v>1</v>
      </c>
      <c r="C98" s="1">
        <v>92</v>
      </c>
      <c r="D98">
        <v>220</v>
      </c>
      <c r="E98" s="7">
        <v>241.97309078791139</v>
      </c>
      <c r="F98" s="7">
        <v>247.95344658509566</v>
      </c>
      <c r="G98" s="7">
        <v>255.55805307044676</v>
      </c>
      <c r="H98" s="7">
        <v>265.41316310110238</v>
      </c>
      <c r="I98" s="7">
        <v>300.57775912681154</v>
      </c>
      <c r="J98" s="7">
        <v>331.02846124274214</v>
      </c>
      <c r="K98" s="7">
        <v>303.02627739487178</v>
      </c>
      <c r="L98" s="7">
        <v>426.52226030734096</v>
      </c>
      <c r="M98" s="7">
        <v>302.42173182595889</v>
      </c>
      <c r="N98" s="7">
        <v>388.88962084742013</v>
      </c>
    </row>
    <row r="99" spans="1:14" x14ac:dyDescent="0.35">
      <c r="A99" s="1" t="s">
        <v>8</v>
      </c>
      <c r="B99" s="1" t="s">
        <v>1</v>
      </c>
      <c r="C99" s="1">
        <v>93</v>
      </c>
      <c r="D99">
        <v>196</v>
      </c>
      <c r="E99" s="7">
        <v>176.63062138779031</v>
      </c>
      <c r="F99" s="7">
        <v>195.02933797790266</v>
      </c>
      <c r="G99" s="7">
        <v>198.98946673894696</v>
      </c>
      <c r="H99" s="7">
        <v>206.41335597590384</v>
      </c>
      <c r="I99" s="7">
        <v>214.89433706764675</v>
      </c>
      <c r="J99" s="7">
        <v>244.14503782101178</v>
      </c>
      <c r="K99" s="7">
        <v>269.71970904687049</v>
      </c>
      <c r="L99" s="7">
        <v>247.02060123400051</v>
      </c>
      <c r="M99" s="7">
        <v>349.45154135515929</v>
      </c>
      <c r="N99" s="7">
        <v>247.82696807219628</v>
      </c>
    </row>
    <row r="100" spans="1:14" x14ac:dyDescent="0.35">
      <c r="A100" s="1" t="s">
        <v>8</v>
      </c>
      <c r="B100" s="1" t="s">
        <v>1</v>
      </c>
      <c r="C100" s="1">
        <v>94</v>
      </c>
      <c r="D100">
        <v>135</v>
      </c>
      <c r="E100" s="7">
        <v>154.21431013745541</v>
      </c>
      <c r="F100" s="7">
        <v>138.73920016522689</v>
      </c>
      <c r="G100" s="7">
        <v>153.90702230282318</v>
      </c>
      <c r="H100" s="7">
        <v>156.49191002179771</v>
      </c>
      <c r="I100" s="7">
        <v>163.36968431032051</v>
      </c>
      <c r="J100" s="7">
        <v>170.49471447960576</v>
      </c>
      <c r="K100" s="7">
        <v>194.35942890462312</v>
      </c>
      <c r="L100" s="7">
        <v>215.37094061380049</v>
      </c>
      <c r="M100" s="7">
        <v>197.32932679741091</v>
      </c>
      <c r="N100" s="7">
        <v>280.61562723145562</v>
      </c>
    </row>
    <row r="101" spans="1:14" x14ac:dyDescent="0.35">
      <c r="A101" s="1" t="s">
        <v>8</v>
      </c>
      <c r="B101" s="1" t="s">
        <v>1</v>
      </c>
      <c r="C101" s="1">
        <v>95</v>
      </c>
      <c r="D101">
        <v>102</v>
      </c>
      <c r="E101" s="7">
        <v>103.00822769822085</v>
      </c>
      <c r="F101" s="7">
        <v>117.81314211236911</v>
      </c>
      <c r="G101" s="7">
        <v>106.01216324420406</v>
      </c>
      <c r="H101" s="7">
        <v>118.0828235334663</v>
      </c>
      <c r="I101" s="7">
        <v>119.70549594423539</v>
      </c>
      <c r="J101" s="7">
        <v>125.69171148808783</v>
      </c>
      <c r="K101" s="7">
        <v>131.48852593745289</v>
      </c>
      <c r="L101" s="7">
        <v>150.28883042657736</v>
      </c>
      <c r="M101" s="7">
        <v>166.97207985558998</v>
      </c>
      <c r="N101" s="7">
        <v>153.13916840332683</v>
      </c>
    </row>
    <row r="102" spans="1:14" x14ac:dyDescent="0.35">
      <c r="A102" s="1" t="s">
        <v>8</v>
      </c>
      <c r="B102" s="1" t="s">
        <v>1</v>
      </c>
      <c r="C102" s="1">
        <v>96</v>
      </c>
      <c r="D102">
        <v>56</v>
      </c>
      <c r="E102" s="7">
        <v>74.573000272566787</v>
      </c>
      <c r="F102" s="7">
        <v>76.057506138164641</v>
      </c>
      <c r="G102" s="7">
        <v>87.129385401120288</v>
      </c>
      <c r="H102" s="7">
        <v>78.341631181162015</v>
      </c>
      <c r="I102" s="7">
        <v>87.680061051597676</v>
      </c>
      <c r="J102" s="7">
        <v>88.617196179610801</v>
      </c>
      <c r="K102" s="7">
        <v>93.644027718461956</v>
      </c>
      <c r="L102" s="7">
        <v>98.210393658499413</v>
      </c>
      <c r="M102" s="7">
        <v>112.6385748729263</v>
      </c>
      <c r="N102" s="7">
        <v>125.55355369982722</v>
      </c>
    </row>
    <row r="103" spans="1:14" x14ac:dyDescent="0.35">
      <c r="A103" s="1" t="s">
        <v>8</v>
      </c>
      <c r="B103" s="1" t="s">
        <v>1</v>
      </c>
      <c r="C103" s="1">
        <v>97</v>
      </c>
      <c r="D103">
        <v>39</v>
      </c>
      <c r="E103" s="7">
        <v>38.799443447271805</v>
      </c>
      <c r="F103" s="7">
        <v>51.879262125335188</v>
      </c>
      <c r="G103" s="7">
        <v>53.604237024387984</v>
      </c>
      <c r="H103" s="7">
        <v>61.591735822805788</v>
      </c>
      <c r="I103" s="7">
        <v>55.282371008632111</v>
      </c>
      <c r="J103" s="7">
        <v>62.219705664048561</v>
      </c>
      <c r="K103" s="7">
        <v>62.659003642927885</v>
      </c>
      <c r="L103" s="7">
        <v>66.681424211286171</v>
      </c>
      <c r="M103" s="7">
        <v>70.124303275466474</v>
      </c>
      <c r="N103" s="7">
        <v>80.763555898995691</v>
      </c>
    </row>
    <row r="104" spans="1:14" x14ac:dyDescent="0.35">
      <c r="A104" s="1" t="s">
        <v>8</v>
      </c>
      <c r="B104" s="1" t="s">
        <v>1</v>
      </c>
      <c r="C104" s="1">
        <v>98</v>
      </c>
      <c r="D104">
        <v>26</v>
      </c>
      <c r="E104" s="7">
        <v>26.263585718228949</v>
      </c>
      <c r="F104" s="7">
        <v>26.013370458752917</v>
      </c>
      <c r="G104" s="7">
        <v>35.024142766819715</v>
      </c>
      <c r="H104" s="7">
        <v>36.686217186028536</v>
      </c>
      <c r="I104" s="7">
        <v>42.313606804008288</v>
      </c>
      <c r="J104" s="7">
        <v>37.883620126092403</v>
      </c>
      <c r="K104" s="7">
        <v>42.925217010952352</v>
      </c>
      <c r="L104" s="7">
        <v>43.057681444256879</v>
      </c>
      <c r="M104" s="7">
        <v>46.167366121740351</v>
      </c>
      <c r="N104" s="7">
        <v>48.708531792546147</v>
      </c>
    </row>
    <row r="105" spans="1:14" x14ac:dyDescent="0.35">
      <c r="A105" s="1" t="s">
        <v>8</v>
      </c>
      <c r="B105" s="1" t="s">
        <v>1</v>
      </c>
      <c r="C105" s="1">
        <v>99</v>
      </c>
      <c r="D105">
        <v>51</v>
      </c>
      <c r="E105" s="7">
        <v>50.406802411817239</v>
      </c>
      <c r="F105" s="7">
        <v>50.23395510059099</v>
      </c>
      <c r="G105" s="7">
        <v>49.930599253121358</v>
      </c>
      <c r="H105" s="7">
        <v>55.759479621345506</v>
      </c>
      <c r="I105" s="7">
        <v>60.937796159690556</v>
      </c>
      <c r="J105" s="7">
        <v>68.317410634845515</v>
      </c>
      <c r="K105" s="7">
        <v>70.34485678146379</v>
      </c>
      <c r="L105" s="7">
        <v>75.263355511739505</v>
      </c>
      <c r="M105" s="7">
        <v>78.642609008162665</v>
      </c>
      <c r="N105" s="7">
        <v>83.172290518746067</v>
      </c>
    </row>
    <row r="106" spans="1:14" x14ac:dyDescent="0.35">
      <c r="A106" s="1" t="s">
        <v>8</v>
      </c>
      <c r="B106" s="1" t="s">
        <v>2</v>
      </c>
      <c r="C106" s="1">
        <v>0</v>
      </c>
      <c r="D106">
        <v>1341</v>
      </c>
      <c r="E106" s="7">
        <v>1336.6488862866602</v>
      </c>
      <c r="F106" s="7">
        <v>1333.7584514259918</v>
      </c>
      <c r="G106" s="7">
        <v>1329.4777557430821</v>
      </c>
      <c r="H106" s="7">
        <v>1324.3336755167566</v>
      </c>
      <c r="I106" s="7">
        <v>1319.9360028782039</v>
      </c>
      <c r="J106" s="7">
        <v>1315.843363900337</v>
      </c>
      <c r="K106" s="7">
        <v>1314.3968867326059</v>
      </c>
      <c r="L106" s="7">
        <v>1316.3944031710244</v>
      </c>
      <c r="M106" s="7">
        <v>1320.9896169252511</v>
      </c>
      <c r="N106" s="7">
        <v>1330.1926454283171</v>
      </c>
    </row>
    <row r="107" spans="1:14" x14ac:dyDescent="0.35">
      <c r="A107" s="1" t="s">
        <v>8</v>
      </c>
      <c r="B107" s="1" t="s">
        <v>2</v>
      </c>
      <c r="C107" s="1">
        <v>1</v>
      </c>
      <c r="D107">
        <v>1266</v>
      </c>
      <c r="E107" s="7">
        <v>1344.3530291848645</v>
      </c>
      <c r="F107" s="7">
        <v>1340.0122077257672</v>
      </c>
      <c r="G107" s="7">
        <v>1336.3954246268797</v>
      </c>
      <c r="H107" s="7">
        <v>1334.0320570295214</v>
      </c>
      <c r="I107" s="7">
        <v>1328.9010280916873</v>
      </c>
      <c r="J107" s="7">
        <v>1324.5157413056008</v>
      </c>
      <c r="K107" s="7">
        <v>1322.8187012873179</v>
      </c>
      <c r="L107" s="7">
        <v>1321.3830472836478</v>
      </c>
      <c r="M107" s="7">
        <v>1323.3902483842198</v>
      </c>
      <c r="N107" s="7">
        <v>1330.6333091939734</v>
      </c>
    </row>
    <row r="108" spans="1:14" x14ac:dyDescent="0.35">
      <c r="A108" s="1" t="s">
        <v>8</v>
      </c>
      <c r="B108" s="1" t="s">
        <v>2</v>
      </c>
      <c r="C108" s="1">
        <v>2</v>
      </c>
      <c r="D108">
        <v>1293</v>
      </c>
      <c r="E108" s="7">
        <v>1261.7008408921076</v>
      </c>
      <c r="F108" s="7">
        <v>1338.5260096872296</v>
      </c>
      <c r="G108" s="7">
        <v>1332.5773719336173</v>
      </c>
      <c r="H108" s="7">
        <v>1330.5049193695395</v>
      </c>
      <c r="I108" s="7">
        <v>1328.1470206493318</v>
      </c>
      <c r="J108" s="7">
        <v>1323.0216183190803</v>
      </c>
      <c r="K108" s="7">
        <v>1320.697712671428</v>
      </c>
      <c r="L108" s="7">
        <v>1319.0055417912167</v>
      </c>
      <c r="M108" s="7">
        <v>1317.5745748523188</v>
      </c>
      <c r="N108" s="7">
        <v>1322.3743076966616</v>
      </c>
    </row>
    <row r="109" spans="1:14" x14ac:dyDescent="0.35">
      <c r="A109" s="1" t="s">
        <v>8</v>
      </c>
      <c r="B109" s="1" t="s">
        <v>2</v>
      </c>
      <c r="C109" s="1">
        <v>3</v>
      </c>
      <c r="D109">
        <v>1264</v>
      </c>
      <c r="E109" s="7">
        <v>1287.2083403824213</v>
      </c>
      <c r="F109" s="7">
        <v>1254.04823745976</v>
      </c>
      <c r="G109" s="7">
        <v>1330.3374451712782</v>
      </c>
      <c r="H109" s="7">
        <v>1325.7232249305544</v>
      </c>
      <c r="I109" s="7">
        <v>1323.6563733836333</v>
      </c>
      <c r="J109" s="7">
        <v>1321.3039461087558</v>
      </c>
      <c r="K109" s="7">
        <v>1318.0425508487749</v>
      </c>
      <c r="L109" s="7">
        <v>1315.7237781335998</v>
      </c>
      <c r="M109" s="7">
        <v>1314.0365091799995</v>
      </c>
      <c r="N109" s="7">
        <v>1315.0696831524958</v>
      </c>
    </row>
    <row r="110" spans="1:14" x14ac:dyDescent="0.35">
      <c r="A110" s="1" t="s">
        <v>8</v>
      </c>
      <c r="B110" s="1" t="s">
        <v>2</v>
      </c>
      <c r="C110" s="1">
        <v>4</v>
      </c>
      <c r="D110">
        <v>1429</v>
      </c>
      <c r="E110" s="7">
        <v>1260.9188017096035</v>
      </c>
      <c r="F110" s="7">
        <v>1282.8516741023623</v>
      </c>
      <c r="G110" s="7">
        <v>1248.4791844139452</v>
      </c>
      <c r="H110" s="7">
        <v>1326.0301587665761</v>
      </c>
      <c r="I110" s="7">
        <v>1321.4193180454711</v>
      </c>
      <c r="J110" s="7">
        <v>1319.3555480182156</v>
      </c>
      <c r="K110" s="7">
        <v>1318.7435929512787</v>
      </c>
      <c r="L110" s="7">
        <v>1315.4851812461741</v>
      </c>
      <c r="M110" s="7">
        <v>1313.1692354016843</v>
      </c>
      <c r="N110" s="7">
        <v>1314.2551327515537</v>
      </c>
    </row>
    <row r="111" spans="1:14" x14ac:dyDescent="0.35">
      <c r="A111" s="1" t="s">
        <v>8</v>
      </c>
      <c r="B111" s="1" t="s">
        <v>2</v>
      </c>
      <c r="C111" s="1">
        <v>5</v>
      </c>
      <c r="D111">
        <v>1281</v>
      </c>
      <c r="E111" s="7">
        <v>1427.0115530494522</v>
      </c>
      <c r="F111" s="7">
        <v>1257.4046453617264</v>
      </c>
      <c r="G111" s="7">
        <v>1277.136813679803</v>
      </c>
      <c r="H111" s="7">
        <v>1243.7989881404183</v>
      </c>
      <c r="I111" s="7">
        <v>1321.3484138655235</v>
      </c>
      <c r="J111" s="7">
        <v>1316.7393067853245</v>
      </c>
      <c r="K111" s="7">
        <v>1316.0577986097248</v>
      </c>
      <c r="L111" s="7">
        <v>1315.4473240436334</v>
      </c>
      <c r="M111" s="7">
        <v>1312.1904406437463</v>
      </c>
      <c r="N111" s="7">
        <v>1312.2031196844573</v>
      </c>
    </row>
    <row r="112" spans="1:14" x14ac:dyDescent="0.35">
      <c r="A112" s="1" t="s">
        <v>8</v>
      </c>
      <c r="B112" s="1" t="s">
        <v>2</v>
      </c>
      <c r="C112" s="1">
        <v>6</v>
      </c>
      <c r="D112">
        <v>1276</v>
      </c>
      <c r="E112" s="7">
        <v>1283.9622971097222</v>
      </c>
      <c r="F112" s="7">
        <v>1429.06013308293</v>
      </c>
      <c r="G112" s="7">
        <v>1258.3381265166902</v>
      </c>
      <c r="H112" s="7">
        <v>1279.0985978596666</v>
      </c>
      <c r="I112" s="7">
        <v>1245.7660322959769</v>
      </c>
      <c r="J112" s="7">
        <v>1323.3130857614399</v>
      </c>
      <c r="K112" s="7">
        <v>1320.0545649474441</v>
      </c>
      <c r="L112" s="7">
        <v>1319.3758663622973</v>
      </c>
      <c r="M112" s="7">
        <v>1318.7681040846721</v>
      </c>
      <c r="N112" s="7">
        <v>1317.7873643842438</v>
      </c>
    </row>
    <row r="113" spans="1:14" x14ac:dyDescent="0.35">
      <c r="A113" s="1" t="s">
        <v>8</v>
      </c>
      <c r="B113" s="1" t="s">
        <v>2</v>
      </c>
      <c r="C113" s="1">
        <v>7</v>
      </c>
      <c r="D113">
        <v>1336</v>
      </c>
      <c r="E113" s="7">
        <v>1276.7525198462208</v>
      </c>
      <c r="F113" s="7">
        <v>1283.6188914665415</v>
      </c>
      <c r="G113" s="7">
        <v>1427.1453584538128</v>
      </c>
      <c r="H113" s="7">
        <v>1257.3622379138369</v>
      </c>
      <c r="I113" s="7">
        <v>1278.1240652609927</v>
      </c>
      <c r="J113" s="7">
        <v>1244.7957649114553</v>
      </c>
      <c r="K113" s="7">
        <v>1323.6009467865226</v>
      </c>
      <c r="L113" s="7">
        <v>1320.3449699048258</v>
      </c>
      <c r="M113" s="7">
        <v>1319.6685965293286</v>
      </c>
      <c r="N113" s="7">
        <v>1321.5310815987675</v>
      </c>
    </row>
    <row r="114" spans="1:14" x14ac:dyDescent="0.35">
      <c r="A114" s="1" t="s">
        <v>8</v>
      </c>
      <c r="B114" s="1" t="s">
        <v>2</v>
      </c>
      <c r="C114" s="1">
        <v>8</v>
      </c>
      <c r="D114">
        <v>1356</v>
      </c>
      <c r="E114" s="7">
        <v>1347.5928496810463</v>
      </c>
      <c r="F114" s="7">
        <v>1288.8737869145382</v>
      </c>
      <c r="G114" s="7">
        <v>1296.3806283093299</v>
      </c>
      <c r="H114" s="7">
        <v>1440.6341766579949</v>
      </c>
      <c r="I114" s="7">
        <v>1270.8576388915785</v>
      </c>
      <c r="J114" s="7">
        <v>1291.6202230121598</v>
      </c>
      <c r="K114" s="7">
        <v>1259.2370023117492</v>
      </c>
      <c r="L114" s="7">
        <v>1338.0413455469818</v>
      </c>
      <c r="M114" s="7">
        <v>1334.7867189351987</v>
      </c>
      <c r="N114" s="7">
        <v>1336.1806378556569</v>
      </c>
    </row>
    <row r="115" spans="1:14" x14ac:dyDescent="0.35">
      <c r="A115" s="1" t="s">
        <v>8</v>
      </c>
      <c r="B115" s="1" t="s">
        <v>2</v>
      </c>
      <c r="C115" s="1">
        <v>9</v>
      </c>
      <c r="D115">
        <v>1460</v>
      </c>
      <c r="E115" s="7">
        <v>1372.6117382781179</v>
      </c>
      <c r="F115" s="7">
        <v>1365.128650481018</v>
      </c>
      <c r="G115" s="7">
        <v>1307.4253621602049</v>
      </c>
      <c r="H115" s="7">
        <v>1315.609325750791</v>
      </c>
      <c r="I115" s="7">
        <v>1459.8559907165713</v>
      </c>
      <c r="J115" s="7">
        <v>1290.0950243114783</v>
      </c>
      <c r="K115" s="7">
        <v>1311.697422615724</v>
      </c>
      <c r="L115" s="7">
        <v>1279.3194321035203</v>
      </c>
      <c r="M115" s="7">
        <v>1358.1218227221334</v>
      </c>
      <c r="N115" s="7">
        <v>1356.9314935766549</v>
      </c>
    </row>
    <row r="116" spans="1:14" x14ac:dyDescent="0.35">
      <c r="A116" s="1" t="s">
        <v>8</v>
      </c>
      <c r="B116" s="1" t="s">
        <v>2</v>
      </c>
      <c r="C116" s="1">
        <v>10</v>
      </c>
      <c r="D116">
        <v>1502</v>
      </c>
      <c r="E116" s="7">
        <v>1469.1986389166557</v>
      </c>
      <c r="F116" s="7">
        <v>1381.7152955540166</v>
      </c>
      <c r="G116" s="7">
        <v>1374.6425690340798</v>
      </c>
      <c r="H116" s="7">
        <v>1317.5552096251442</v>
      </c>
      <c r="I116" s="7">
        <v>1325.7416360865427</v>
      </c>
      <c r="J116" s="7">
        <v>1469.9825393836888</v>
      </c>
      <c r="K116" s="7">
        <v>1301.0857005717091</v>
      </c>
      <c r="L116" s="7">
        <v>1322.6895262151918</v>
      </c>
      <c r="M116" s="7">
        <v>1290.3158601943237</v>
      </c>
      <c r="N116" s="7">
        <v>1371.2657529033015</v>
      </c>
    </row>
    <row r="117" spans="1:14" x14ac:dyDescent="0.35">
      <c r="A117" s="1" t="s">
        <v>8</v>
      </c>
      <c r="B117" s="1" t="s">
        <v>2</v>
      </c>
      <c r="C117" s="1">
        <v>11</v>
      </c>
      <c r="D117">
        <v>1501</v>
      </c>
      <c r="E117" s="7">
        <v>1515.2593106917909</v>
      </c>
      <c r="F117" s="7">
        <v>1483.2867477912062</v>
      </c>
      <c r="G117" s="7">
        <v>1396.5821319974054</v>
      </c>
      <c r="H117" s="7">
        <v>1390.1447413967473</v>
      </c>
      <c r="I117" s="7">
        <v>1333.0609325381029</v>
      </c>
      <c r="J117" s="7">
        <v>1341.2486038417553</v>
      </c>
      <c r="K117" s="7">
        <v>1486.28876637493</v>
      </c>
      <c r="L117" s="7">
        <v>1317.3986155392686</v>
      </c>
      <c r="M117" s="7">
        <v>1339.0031533885008</v>
      </c>
      <c r="N117" s="7">
        <v>1308.5253985522877</v>
      </c>
    </row>
    <row r="118" spans="1:14" x14ac:dyDescent="0.35">
      <c r="A118" s="1" t="s">
        <v>8</v>
      </c>
      <c r="B118" s="1" t="s">
        <v>2</v>
      </c>
      <c r="C118" s="1">
        <v>12</v>
      </c>
      <c r="D118">
        <v>1521</v>
      </c>
      <c r="E118" s="7">
        <v>1510.5702301096828</v>
      </c>
      <c r="F118" s="7">
        <v>1524.8995231781455</v>
      </c>
      <c r="G118" s="7">
        <v>1493.9263656028513</v>
      </c>
      <c r="H118" s="7">
        <v>1407.8175679627859</v>
      </c>
      <c r="I118" s="7">
        <v>1401.3834770803921</v>
      </c>
      <c r="J118" s="7">
        <v>1344.3059683469037</v>
      </c>
      <c r="K118" s="7">
        <v>1353.3286195847097</v>
      </c>
      <c r="L118" s="7">
        <v>1498.3629304662827</v>
      </c>
      <c r="M118" s="7">
        <v>1329.4849283881451</v>
      </c>
      <c r="N118" s="7">
        <v>1353.2387052993986</v>
      </c>
    </row>
    <row r="119" spans="1:14" x14ac:dyDescent="0.35">
      <c r="A119" s="1" t="s">
        <v>8</v>
      </c>
      <c r="B119" s="1" t="s">
        <v>2</v>
      </c>
      <c r="C119" s="1">
        <v>13</v>
      </c>
      <c r="D119">
        <v>1498</v>
      </c>
      <c r="E119" s="7">
        <v>1533.0910562013864</v>
      </c>
      <c r="F119" s="7">
        <v>1523.4078268898018</v>
      </c>
      <c r="G119" s="7">
        <v>1538.6555345012691</v>
      </c>
      <c r="H119" s="7">
        <v>1508.4042072730938</v>
      </c>
      <c r="I119" s="7">
        <v>1422.3039521387807</v>
      </c>
      <c r="J119" s="7">
        <v>1415.8730152654662</v>
      </c>
      <c r="K119" s="7">
        <v>1359.7388175491137</v>
      </c>
      <c r="L119" s="7">
        <v>1368.7634123278713</v>
      </c>
      <c r="M119" s="7">
        <v>1513.7919071259369</v>
      </c>
      <c r="N119" s="7">
        <v>1347.1181172234742</v>
      </c>
    </row>
    <row r="120" spans="1:14" x14ac:dyDescent="0.35">
      <c r="A120" s="1" t="s">
        <v>8</v>
      </c>
      <c r="B120" s="1" t="s">
        <v>2</v>
      </c>
      <c r="C120" s="1">
        <v>14</v>
      </c>
      <c r="D120">
        <v>1539</v>
      </c>
      <c r="E120" s="7">
        <v>1510.2272802105144</v>
      </c>
      <c r="F120" s="7">
        <v>1545.8571196554931</v>
      </c>
      <c r="G120" s="7">
        <v>1536.8585420612717</v>
      </c>
      <c r="H120" s="7">
        <v>1552.6593829397987</v>
      </c>
      <c r="I120" s="7">
        <v>1522.4152932734473</v>
      </c>
      <c r="J120" s="7">
        <v>1436.3272375069103</v>
      </c>
      <c r="K120" s="7">
        <v>1430.5940773983325</v>
      </c>
      <c r="L120" s="7">
        <v>1374.4685039138249</v>
      </c>
      <c r="M120" s="7">
        <v>1383.4957197224069</v>
      </c>
      <c r="N120" s="7">
        <v>1530.1348377812669</v>
      </c>
    </row>
    <row r="121" spans="1:14" x14ac:dyDescent="0.35">
      <c r="A121" s="1" t="s">
        <v>8</v>
      </c>
      <c r="B121" s="1" t="s">
        <v>2</v>
      </c>
      <c r="C121" s="1">
        <v>15</v>
      </c>
      <c r="D121">
        <v>1602</v>
      </c>
      <c r="E121" s="7">
        <v>1552.9983637858331</v>
      </c>
      <c r="F121" s="7">
        <v>1525.3818842059536</v>
      </c>
      <c r="G121" s="7">
        <v>1561.7607203508999</v>
      </c>
      <c r="H121" s="7">
        <v>1553.3206740177129</v>
      </c>
      <c r="I121" s="7">
        <v>1569.1256449382111</v>
      </c>
      <c r="J121" s="7">
        <v>1538.892589247904</v>
      </c>
      <c r="K121" s="7">
        <v>1453.4959385680174</v>
      </c>
      <c r="L121" s="7">
        <v>1447.7692653956992</v>
      </c>
      <c r="M121" s="7">
        <v>1391.6569910496623</v>
      </c>
      <c r="N121" s="7">
        <v>1402.4461414313555</v>
      </c>
    </row>
    <row r="122" spans="1:14" x14ac:dyDescent="0.35">
      <c r="A122" s="1" t="s">
        <v>8</v>
      </c>
      <c r="B122" s="1" t="s">
        <v>2</v>
      </c>
      <c r="C122" s="1">
        <v>16</v>
      </c>
      <c r="D122">
        <v>1546</v>
      </c>
      <c r="E122" s="7">
        <v>1605.6096229388795</v>
      </c>
      <c r="F122" s="7">
        <v>1556.4242591987368</v>
      </c>
      <c r="G122" s="7">
        <v>1528.9098662766683</v>
      </c>
      <c r="H122" s="7">
        <v>1565.9244438965079</v>
      </c>
      <c r="I122" s="7">
        <v>1557.4912949794868</v>
      </c>
      <c r="J122" s="7">
        <v>1573.299605295397</v>
      </c>
      <c r="K122" s="7">
        <v>1543.9418771308087</v>
      </c>
      <c r="L122" s="7">
        <v>1458.5616630632451</v>
      </c>
      <c r="M122" s="7">
        <v>1452.8405164171077</v>
      </c>
      <c r="N122" s="7">
        <v>1398.3743363130536</v>
      </c>
    </row>
    <row r="123" spans="1:14" x14ac:dyDescent="0.35">
      <c r="A123" s="1" t="s">
        <v>8</v>
      </c>
      <c r="B123" s="1" t="s">
        <v>2</v>
      </c>
      <c r="C123" s="1">
        <v>17</v>
      </c>
      <c r="D123">
        <v>1539</v>
      </c>
      <c r="E123" s="7">
        <v>1565.1156485837701</v>
      </c>
      <c r="F123" s="7">
        <v>1626.1766285760641</v>
      </c>
      <c r="G123" s="7">
        <v>1578.6101192889259</v>
      </c>
      <c r="H123" s="7">
        <v>1551.9204152083346</v>
      </c>
      <c r="I123" s="7">
        <v>1588.9345883955657</v>
      </c>
      <c r="J123" s="7">
        <v>1580.5149668900035</v>
      </c>
      <c r="K123" s="7">
        <v>1597.299704404883</v>
      </c>
      <c r="L123" s="7">
        <v>1567.9609495096929</v>
      </c>
      <c r="M123" s="7">
        <v>1482.6147985977054</v>
      </c>
      <c r="N123" s="7">
        <v>1478.8911002453492</v>
      </c>
    </row>
    <row r="124" spans="1:14" x14ac:dyDescent="0.35">
      <c r="A124" s="1" t="s">
        <v>8</v>
      </c>
      <c r="B124" s="1" t="s">
        <v>2</v>
      </c>
      <c r="C124" s="1">
        <v>18</v>
      </c>
      <c r="D124">
        <v>1524</v>
      </c>
      <c r="E124" s="7">
        <v>1553.6169381115035</v>
      </c>
      <c r="F124" s="7">
        <v>1580.7685691346783</v>
      </c>
      <c r="G124" s="7">
        <v>1643.1981689393585</v>
      </c>
      <c r="H124" s="7">
        <v>1596.6362770501119</v>
      </c>
      <c r="I124" s="7">
        <v>1569.9773469689783</v>
      </c>
      <c r="J124" s="7">
        <v>1606.9896213975451</v>
      </c>
      <c r="K124" s="7">
        <v>1599.8324173109895</v>
      </c>
      <c r="L124" s="7">
        <v>1616.625289424029</v>
      </c>
      <c r="M124" s="7">
        <v>1587.3162357078684</v>
      </c>
      <c r="N124" s="7">
        <v>1504.4950346085004</v>
      </c>
    </row>
    <row r="125" spans="1:14" x14ac:dyDescent="0.35">
      <c r="A125" s="1" t="s">
        <v>8</v>
      </c>
      <c r="B125" s="1" t="s">
        <v>2</v>
      </c>
      <c r="C125" s="1">
        <v>19</v>
      </c>
      <c r="D125">
        <v>1569</v>
      </c>
      <c r="E125" s="7">
        <v>1572.9127006644915</v>
      </c>
      <c r="F125" s="7">
        <v>1607.0727056441199</v>
      </c>
      <c r="G125" s="7">
        <v>1635.6242346004233</v>
      </c>
      <c r="H125" s="7">
        <v>1700.320331386713</v>
      </c>
      <c r="I125" s="7">
        <v>1653.8071699299915</v>
      </c>
      <c r="J125" s="7">
        <v>1627.1832671592574</v>
      </c>
      <c r="K125" s="7">
        <v>1666.5928387063254</v>
      </c>
      <c r="L125" s="7">
        <v>1659.4579228564755</v>
      </c>
      <c r="M125" s="7">
        <v>1676.2586502241536</v>
      </c>
      <c r="N125" s="7">
        <v>1649.6474496280996</v>
      </c>
    </row>
    <row r="126" spans="1:14" x14ac:dyDescent="0.35">
      <c r="A126" s="1" t="s">
        <v>8</v>
      </c>
      <c r="B126" s="1" t="s">
        <v>2</v>
      </c>
      <c r="C126" s="1">
        <v>20</v>
      </c>
      <c r="D126">
        <v>1462</v>
      </c>
      <c r="E126" s="7">
        <v>1610.2590630844991</v>
      </c>
      <c r="F126" s="7">
        <v>1615.2783849549382</v>
      </c>
      <c r="G126" s="7">
        <v>1649.3975096722618</v>
      </c>
      <c r="H126" s="7">
        <v>1680.4891843159712</v>
      </c>
      <c r="I126" s="7">
        <v>1745.1723267448294</v>
      </c>
      <c r="J126" s="7">
        <v>1698.6863621714394</v>
      </c>
      <c r="K126" s="7">
        <v>1675.0241744955474</v>
      </c>
      <c r="L126" s="7">
        <v>1714.4300801525594</v>
      </c>
      <c r="M126" s="7">
        <v>1707.3074912179595</v>
      </c>
      <c r="N126" s="7">
        <v>1727.490724971829</v>
      </c>
    </row>
    <row r="127" spans="1:14" x14ac:dyDescent="0.35">
      <c r="A127" s="1" t="s">
        <v>8</v>
      </c>
      <c r="B127" s="1" t="s">
        <v>2</v>
      </c>
      <c r="C127" s="1">
        <v>21</v>
      </c>
      <c r="D127">
        <v>1400</v>
      </c>
      <c r="E127" s="7">
        <v>1493.8224120790089</v>
      </c>
      <c r="F127" s="7">
        <v>1640.80546130527</v>
      </c>
      <c r="G127" s="7">
        <v>1641.4508750795856</v>
      </c>
      <c r="H127" s="7">
        <v>1679.2753136542954</v>
      </c>
      <c r="I127" s="7">
        <v>1710.364228172416</v>
      </c>
      <c r="J127" s="7">
        <v>1775.022024185341</v>
      </c>
      <c r="K127" s="7">
        <v>1732.9849238703546</v>
      </c>
      <c r="L127" s="7">
        <v>1709.3569007744732</v>
      </c>
      <c r="M127" s="7">
        <v>1748.7550788059266</v>
      </c>
      <c r="N127" s="7">
        <v>1746.3464057348635</v>
      </c>
    </row>
    <row r="128" spans="1:14" x14ac:dyDescent="0.35">
      <c r="A128" s="1" t="s">
        <v>8</v>
      </c>
      <c r="B128" s="1" t="s">
        <v>2</v>
      </c>
      <c r="C128" s="1">
        <v>22</v>
      </c>
      <c r="D128">
        <v>1470</v>
      </c>
      <c r="E128" s="7">
        <v>1437.378457219799</v>
      </c>
      <c r="F128" s="7">
        <v>1530.4285932861285</v>
      </c>
      <c r="G128" s="7">
        <v>1672.7141556401932</v>
      </c>
      <c r="H128" s="7">
        <v>1677.454289744652</v>
      </c>
      <c r="I128" s="7">
        <v>1715.2762082352162</v>
      </c>
      <c r="J128" s="7">
        <v>1746.3642443999715</v>
      </c>
      <c r="K128" s="7">
        <v>1815.8778492506085</v>
      </c>
      <c r="L128" s="7">
        <v>1773.855669176595</v>
      </c>
      <c r="M128" s="7">
        <v>1750.2383623406952</v>
      </c>
      <c r="N128" s="7">
        <v>1795.2618996593053</v>
      </c>
    </row>
    <row r="129" spans="1:14" x14ac:dyDescent="0.35">
      <c r="A129" s="1" t="s">
        <v>8</v>
      </c>
      <c r="B129" s="1" t="s">
        <v>2</v>
      </c>
      <c r="C129" s="1">
        <v>23</v>
      </c>
      <c r="D129">
        <v>1466</v>
      </c>
      <c r="E129" s="7">
        <v>1504.8253126290797</v>
      </c>
      <c r="F129" s="7">
        <v>1472.9055841795632</v>
      </c>
      <c r="G129" s="7">
        <v>1566.1286404661359</v>
      </c>
      <c r="H129" s="7">
        <v>1712.6278519883826</v>
      </c>
      <c r="I129" s="7">
        <v>1717.3867045422937</v>
      </c>
      <c r="J129" s="7">
        <v>1755.1994230700632</v>
      </c>
      <c r="K129" s="7">
        <v>1791.6278338463601</v>
      </c>
      <c r="L129" s="7">
        <v>1861.1077244724067</v>
      </c>
      <c r="M129" s="7">
        <v>1819.1422564862535</v>
      </c>
      <c r="N129" s="7">
        <v>1801.9970414580723</v>
      </c>
    </row>
    <row r="130" spans="1:14" x14ac:dyDescent="0.35">
      <c r="A130" s="1" t="s">
        <v>8</v>
      </c>
      <c r="B130" s="1" t="s">
        <v>2</v>
      </c>
      <c r="C130" s="1">
        <v>24</v>
      </c>
      <c r="D130">
        <v>1436</v>
      </c>
      <c r="E130" s="7">
        <v>1504.9944845942914</v>
      </c>
      <c r="F130" s="7">
        <v>1544.6084345900092</v>
      </c>
      <c r="G130" s="7">
        <v>1513.5380107209676</v>
      </c>
      <c r="H130" s="7">
        <v>1611.1568711144439</v>
      </c>
      <c r="I130" s="7">
        <v>1757.5824085247623</v>
      </c>
      <c r="J130" s="7">
        <v>1762.3550046619598</v>
      </c>
      <c r="K130" s="7">
        <v>1805.6649323347947</v>
      </c>
      <c r="L130" s="7">
        <v>1842.0886980132841</v>
      </c>
      <c r="M130" s="7">
        <v>1911.5455044282348</v>
      </c>
      <c r="N130" s="7">
        <v>1876.6046268930384</v>
      </c>
    </row>
    <row r="131" spans="1:14" x14ac:dyDescent="0.35">
      <c r="A131" s="1" t="s">
        <v>8</v>
      </c>
      <c r="B131" s="1" t="s">
        <v>2</v>
      </c>
      <c r="C131" s="1">
        <v>25</v>
      </c>
      <c r="D131">
        <v>1611</v>
      </c>
      <c r="E131" s="7">
        <v>1509.8200291917781</v>
      </c>
      <c r="F131" s="7">
        <v>1583.5932639019206</v>
      </c>
      <c r="G131" s="7">
        <v>1625.3466002974549</v>
      </c>
      <c r="H131" s="7">
        <v>1598.9882839799825</v>
      </c>
      <c r="I131" s="7">
        <v>1696.5585527156259</v>
      </c>
      <c r="J131" s="7">
        <v>1842.9051921534381</v>
      </c>
      <c r="K131" s="7">
        <v>1853.1418136871168</v>
      </c>
      <c r="L131" s="7">
        <v>1896.4427519546016</v>
      </c>
      <c r="M131" s="7">
        <v>1932.86244496462</v>
      </c>
      <c r="N131" s="7">
        <v>2009.7081863979085</v>
      </c>
    </row>
    <row r="132" spans="1:14" x14ac:dyDescent="0.35">
      <c r="A132" s="1" t="s">
        <v>8</v>
      </c>
      <c r="B132" s="1" t="s">
        <v>2</v>
      </c>
      <c r="C132" s="1">
        <v>26</v>
      </c>
      <c r="D132">
        <v>1767</v>
      </c>
      <c r="E132" s="7">
        <v>1680.2187861141426</v>
      </c>
      <c r="F132" s="7">
        <v>1583.8688688152879</v>
      </c>
      <c r="G132" s="7">
        <v>1663.1867599193047</v>
      </c>
      <c r="H132" s="7">
        <v>1709.6941165280525</v>
      </c>
      <c r="I132" s="7">
        <v>1683.3649713318703</v>
      </c>
      <c r="J132" s="7">
        <v>1780.8982243590376</v>
      </c>
      <c r="K132" s="7">
        <v>1932.9053895791039</v>
      </c>
      <c r="L132" s="7">
        <v>1943.1529568369165</v>
      </c>
      <c r="M132" s="7">
        <v>1986.448151279388</v>
      </c>
      <c r="N132" s="7">
        <v>2030.1858773121851</v>
      </c>
    </row>
    <row r="133" spans="1:14" x14ac:dyDescent="0.35">
      <c r="A133" s="1" t="s">
        <v>8</v>
      </c>
      <c r="B133" s="1" t="s">
        <v>2</v>
      </c>
      <c r="C133" s="1">
        <v>27</v>
      </c>
      <c r="D133">
        <v>1791</v>
      </c>
      <c r="E133" s="7">
        <v>1824.2268218434454</v>
      </c>
      <c r="F133" s="7">
        <v>1740.9939206842923</v>
      </c>
      <c r="G133" s="7">
        <v>1645.5055663868341</v>
      </c>
      <c r="H133" s="7">
        <v>1729.7033231857617</v>
      </c>
      <c r="I133" s="7">
        <v>1776.1966956338108</v>
      </c>
      <c r="J133" s="7">
        <v>1749.91541359741</v>
      </c>
      <c r="K133" s="7">
        <v>1853.2615973533107</v>
      </c>
      <c r="L133" s="7">
        <v>2005.1721291506012</v>
      </c>
      <c r="M133" s="7">
        <v>2015.4392727338457</v>
      </c>
      <c r="N133" s="7">
        <v>2066.4725561377545</v>
      </c>
    </row>
    <row r="134" spans="1:14" x14ac:dyDescent="0.35">
      <c r="A134" s="1" t="s">
        <v>8</v>
      </c>
      <c r="B134" s="1" t="s">
        <v>2</v>
      </c>
      <c r="C134" s="1">
        <v>28</v>
      </c>
      <c r="D134">
        <v>1925</v>
      </c>
      <c r="E134" s="7">
        <v>1858.6788219249479</v>
      </c>
      <c r="F134" s="7">
        <v>1898.2306118426591</v>
      </c>
      <c r="G134" s="7">
        <v>1817.0674071171964</v>
      </c>
      <c r="H134" s="7">
        <v>1726.6599260766225</v>
      </c>
      <c r="I134" s="7">
        <v>1810.8405929160754</v>
      </c>
      <c r="J134" s="7">
        <v>1857.3297969362443</v>
      </c>
      <c r="K134" s="7">
        <v>1836.9103779268651</v>
      </c>
      <c r="L134" s="7">
        <v>1940.2351478719111</v>
      </c>
      <c r="M134" s="7">
        <v>2092.1105932926303</v>
      </c>
      <c r="N134" s="7">
        <v>2110.1331922119243</v>
      </c>
    </row>
    <row r="135" spans="1:14" x14ac:dyDescent="0.35">
      <c r="A135" s="1" t="s">
        <v>8</v>
      </c>
      <c r="B135" s="1" t="s">
        <v>2</v>
      </c>
      <c r="C135" s="1">
        <v>29</v>
      </c>
      <c r="D135">
        <v>2057</v>
      </c>
      <c r="E135" s="7">
        <v>1980.0877812818308</v>
      </c>
      <c r="F135" s="7">
        <v>1919.0152059445375</v>
      </c>
      <c r="G135" s="7">
        <v>1959.7481152878086</v>
      </c>
      <c r="H135" s="7">
        <v>1883.6883511536514</v>
      </c>
      <c r="I135" s="7">
        <v>1793.3310053082828</v>
      </c>
      <c r="J135" s="7">
        <v>1877.4933039054881</v>
      </c>
      <c r="K135" s="7">
        <v>1929.9152535601722</v>
      </c>
      <c r="L135" s="7">
        <v>1909.5175848453521</v>
      </c>
      <c r="M135" s="7">
        <v>2012.8190438002041</v>
      </c>
      <c r="N135" s="7">
        <v>2172.3757234847653</v>
      </c>
    </row>
    <row r="136" spans="1:14" x14ac:dyDescent="0.35">
      <c r="A136" s="1" t="s">
        <v>8</v>
      </c>
      <c r="B136" s="1" t="s">
        <v>2</v>
      </c>
      <c r="C136" s="1">
        <v>30</v>
      </c>
      <c r="D136">
        <v>2097</v>
      </c>
      <c r="E136" s="7">
        <v>2112.6933048148981</v>
      </c>
      <c r="F136" s="7">
        <v>2040.9449036533376</v>
      </c>
      <c r="G136" s="7">
        <v>1980.7713928384339</v>
      </c>
      <c r="H136" s="7">
        <v>2026.4303554073897</v>
      </c>
      <c r="I136" s="7">
        <v>1950.4434133575348</v>
      </c>
      <c r="J136" s="7">
        <v>1860.1647439624539</v>
      </c>
      <c r="K136" s="7">
        <v>1950.1022258729861</v>
      </c>
      <c r="L136" s="7">
        <v>2002.5184219564244</v>
      </c>
      <c r="M136" s="7">
        <v>1982.1561444840997</v>
      </c>
      <c r="N136" s="7">
        <v>2093.5904985577072</v>
      </c>
    </row>
    <row r="137" spans="1:14" x14ac:dyDescent="0.35">
      <c r="A137" s="1" t="s">
        <v>8</v>
      </c>
      <c r="B137" s="1" t="s">
        <v>2</v>
      </c>
      <c r="C137" s="1">
        <v>31</v>
      </c>
      <c r="D137">
        <v>2193</v>
      </c>
      <c r="E137" s="7">
        <v>2149.8279379152791</v>
      </c>
      <c r="F137" s="7">
        <v>2170.4947478139961</v>
      </c>
      <c r="G137" s="7">
        <v>2098.9356324616228</v>
      </c>
      <c r="H137" s="7">
        <v>2043.5928552166604</v>
      </c>
      <c r="I137" s="7">
        <v>2089.2533020188912</v>
      </c>
      <c r="J137" s="7">
        <v>2013.3648777900728</v>
      </c>
      <c r="K137" s="7">
        <v>1928.7508868586954</v>
      </c>
      <c r="L137" s="7">
        <v>2018.654173507942</v>
      </c>
      <c r="M137" s="7">
        <v>2071.0662007479473</v>
      </c>
      <c r="N137" s="7">
        <v>2058.7706780033923</v>
      </c>
    </row>
    <row r="138" spans="1:14" x14ac:dyDescent="0.35">
      <c r="A138" s="1" t="s">
        <v>8</v>
      </c>
      <c r="B138" s="1" t="s">
        <v>2</v>
      </c>
      <c r="C138" s="1">
        <v>32</v>
      </c>
      <c r="D138">
        <v>2209</v>
      </c>
      <c r="E138" s="7">
        <v>2246.6206553088005</v>
      </c>
      <c r="F138" s="7">
        <v>2209.4848221749212</v>
      </c>
      <c r="G138" s="7">
        <v>2228.406975448469</v>
      </c>
      <c r="H138" s="7">
        <v>2161.7556796860699</v>
      </c>
      <c r="I138" s="7">
        <v>2106.5009095462283</v>
      </c>
      <c r="J138" s="7">
        <v>2152.1656858888769</v>
      </c>
      <c r="K138" s="7">
        <v>2081.8444873276912</v>
      </c>
      <c r="L138" s="7">
        <v>1997.3327825462263</v>
      </c>
      <c r="M138" s="7">
        <v>2087.2052515701957</v>
      </c>
      <c r="N138" s="7">
        <v>2147.4910534335522</v>
      </c>
    </row>
    <row r="139" spans="1:14" x14ac:dyDescent="0.35">
      <c r="A139" s="1" t="s">
        <v>8</v>
      </c>
      <c r="B139" s="1" t="s">
        <v>2</v>
      </c>
      <c r="C139" s="1">
        <v>33</v>
      </c>
      <c r="D139">
        <v>2412</v>
      </c>
      <c r="E139" s="7">
        <v>2271.6151713690988</v>
      </c>
      <c r="F139" s="7">
        <v>2316.2131533603661</v>
      </c>
      <c r="G139" s="7">
        <v>2278.5584867414123</v>
      </c>
      <c r="H139" s="7">
        <v>2302.0422592091491</v>
      </c>
      <c r="I139" s="7">
        <v>2235.4365799025577</v>
      </c>
      <c r="J139" s="7">
        <v>2180.2215793029613</v>
      </c>
      <c r="K139" s="7">
        <v>2230.9855173402425</v>
      </c>
      <c r="L139" s="7">
        <v>2160.707168806663</v>
      </c>
      <c r="M139" s="7">
        <v>2076.2413528797856</v>
      </c>
      <c r="N139" s="7">
        <v>2173.69867015406</v>
      </c>
    </row>
    <row r="140" spans="1:14" x14ac:dyDescent="0.35">
      <c r="A140" s="1" t="s">
        <v>8</v>
      </c>
      <c r="B140" s="1" t="s">
        <v>2</v>
      </c>
      <c r="C140" s="1">
        <v>34</v>
      </c>
      <c r="D140">
        <v>2338</v>
      </c>
      <c r="E140" s="7">
        <v>2465.01828203481</v>
      </c>
      <c r="F140" s="7">
        <v>2330.1307044146361</v>
      </c>
      <c r="G140" s="7">
        <v>2373.2205094838087</v>
      </c>
      <c r="H140" s="7">
        <v>2339.885425347521</v>
      </c>
      <c r="I140" s="7">
        <v>2363.3966130877207</v>
      </c>
      <c r="J140" s="7">
        <v>2296.8837337707096</v>
      </c>
      <c r="K140" s="7">
        <v>2246.5618407927936</v>
      </c>
      <c r="L140" s="7">
        <v>2297.3304709157906</v>
      </c>
      <c r="M140" s="7">
        <v>2227.1391562395256</v>
      </c>
      <c r="N140" s="7">
        <v>2150.0446604768927</v>
      </c>
    </row>
    <row r="141" spans="1:14" x14ac:dyDescent="0.35">
      <c r="A141" s="1" t="s">
        <v>8</v>
      </c>
      <c r="B141" s="1" t="s">
        <v>2</v>
      </c>
      <c r="C141" s="1">
        <v>35</v>
      </c>
      <c r="D141">
        <v>2523</v>
      </c>
      <c r="E141" s="7">
        <v>2376.3308974338393</v>
      </c>
      <c r="F141" s="7">
        <v>2506.5683644833689</v>
      </c>
      <c r="G141" s="7">
        <v>2369.3812039684294</v>
      </c>
      <c r="H141" s="7">
        <v>2416.370943022645</v>
      </c>
      <c r="I141" s="7">
        <v>2383.1014216980325</v>
      </c>
      <c r="J141" s="7">
        <v>2406.6385885421787</v>
      </c>
      <c r="K141" s="7">
        <v>2344.6919743703884</v>
      </c>
      <c r="L141" s="7">
        <v>2294.4398906938895</v>
      </c>
      <c r="M141" s="7">
        <v>2345.2144818638885</v>
      </c>
      <c r="N141" s="7">
        <v>2281.7805816201435</v>
      </c>
    </row>
    <row r="142" spans="1:14" x14ac:dyDescent="0.35">
      <c r="A142" s="1" t="s">
        <v>8</v>
      </c>
      <c r="B142" s="1" t="s">
        <v>2</v>
      </c>
      <c r="C142" s="1">
        <v>36</v>
      </c>
      <c r="D142">
        <v>2372</v>
      </c>
      <c r="E142" s="7">
        <v>2575.4874531215714</v>
      </c>
      <c r="F142" s="7">
        <v>2434.860608261753</v>
      </c>
      <c r="G142" s="7">
        <v>2564.7745396113523</v>
      </c>
      <c r="H142" s="7">
        <v>2431.424084831744</v>
      </c>
      <c r="I142" s="7">
        <v>2478.4251431780458</v>
      </c>
      <c r="J142" s="7">
        <v>2445.2143232535782</v>
      </c>
      <c r="K142" s="7">
        <v>2472.9082400949651</v>
      </c>
      <c r="L142" s="7">
        <v>2411.0329193339917</v>
      </c>
      <c r="M142" s="7">
        <v>2360.8429773417033</v>
      </c>
      <c r="N142" s="7">
        <v>2417.8541972354478</v>
      </c>
    </row>
    <row r="143" spans="1:14" x14ac:dyDescent="0.35">
      <c r="A143" s="1" t="s">
        <v>8</v>
      </c>
      <c r="B143" s="1" t="s">
        <v>2</v>
      </c>
      <c r="C143" s="1">
        <v>37</v>
      </c>
      <c r="D143">
        <v>2354</v>
      </c>
      <c r="E143" s="7">
        <v>2405.4629180205457</v>
      </c>
      <c r="F143" s="7">
        <v>2611.3755646601398</v>
      </c>
      <c r="G143" s="7">
        <v>2468.9450916493943</v>
      </c>
      <c r="H143" s="7">
        <v>2602.1041030202118</v>
      </c>
      <c r="I143" s="7">
        <v>2468.9371610608023</v>
      </c>
      <c r="J143" s="7">
        <v>2515.9571558733564</v>
      </c>
      <c r="K143" s="7">
        <v>2486.6491557124596</v>
      </c>
      <c r="L143" s="7">
        <v>2514.3771187397465</v>
      </c>
      <c r="M143" s="7">
        <v>2452.6068947959802</v>
      </c>
      <c r="N143" s="7">
        <v>2408.390880396109</v>
      </c>
    </row>
    <row r="144" spans="1:14" x14ac:dyDescent="0.35">
      <c r="A144" s="1" t="s">
        <v>8</v>
      </c>
      <c r="B144" s="1" t="s">
        <v>2</v>
      </c>
      <c r="C144" s="1">
        <v>38</v>
      </c>
      <c r="D144">
        <v>2241</v>
      </c>
      <c r="E144" s="7">
        <v>2397.5730868900432</v>
      </c>
      <c r="F144" s="7">
        <v>2453.6208244118047</v>
      </c>
      <c r="G144" s="7">
        <v>2658.9929797149848</v>
      </c>
      <c r="H144" s="7">
        <v>2519.9191806477356</v>
      </c>
      <c r="I144" s="7">
        <v>2653.0221892665772</v>
      </c>
      <c r="J144" s="7">
        <v>2520.0395693333303</v>
      </c>
      <c r="K144" s="7">
        <v>2570.6484930373649</v>
      </c>
      <c r="L144" s="7">
        <v>2541.4258161490275</v>
      </c>
      <c r="M144" s="7">
        <v>2569.1897509827959</v>
      </c>
      <c r="N144" s="7">
        <v>2513.4748303022366</v>
      </c>
    </row>
    <row r="145" spans="1:14" x14ac:dyDescent="0.35">
      <c r="A145" s="1" t="s">
        <v>8</v>
      </c>
      <c r="B145" s="1" t="s">
        <v>2</v>
      </c>
      <c r="C145" s="1">
        <v>39</v>
      </c>
      <c r="D145">
        <v>2326</v>
      </c>
      <c r="E145" s="7">
        <v>2279.0445849149278</v>
      </c>
      <c r="F145" s="7">
        <v>2439.4033207685748</v>
      </c>
      <c r="G145" s="7">
        <v>2494.9127761517711</v>
      </c>
      <c r="H145" s="7">
        <v>2703.0245312305383</v>
      </c>
      <c r="I145" s="7">
        <v>2564.1338478965295</v>
      </c>
      <c r="J145" s="7">
        <v>2697.1878028487549</v>
      </c>
      <c r="K145" s="7">
        <v>2567.6015914013069</v>
      </c>
      <c r="L145" s="7">
        <v>2618.2282067472597</v>
      </c>
      <c r="M145" s="7">
        <v>2589.0840180047467</v>
      </c>
      <c r="N145" s="7">
        <v>2622.1781171387984</v>
      </c>
    </row>
    <row r="146" spans="1:14" x14ac:dyDescent="0.35">
      <c r="A146" s="1" t="s">
        <v>8</v>
      </c>
      <c r="B146" s="1" t="s">
        <v>2</v>
      </c>
      <c r="C146" s="1">
        <v>40</v>
      </c>
      <c r="D146">
        <v>2215</v>
      </c>
      <c r="E146" s="7">
        <v>2354.3363258607774</v>
      </c>
      <c r="F146" s="7">
        <v>2309.5482590514421</v>
      </c>
      <c r="G146" s="7">
        <v>2467.9904394193236</v>
      </c>
      <c r="H146" s="7">
        <v>2526.1794833680178</v>
      </c>
      <c r="I146" s="7">
        <v>2734.0775482907688</v>
      </c>
      <c r="J146" s="7">
        <v>2595.5223821521822</v>
      </c>
      <c r="K146" s="7">
        <v>2731.529864997477</v>
      </c>
      <c r="L146" s="7">
        <v>2602.2465748537625</v>
      </c>
      <c r="M146" s="7">
        <v>2652.9079499213249</v>
      </c>
      <c r="N146" s="7">
        <v>2628.4752000864023</v>
      </c>
    </row>
    <row r="147" spans="1:14" x14ac:dyDescent="0.35">
      <c r="A147" s="1" t="s">
        <v>8</v>
      </c>
      <c r="B147" s="1" t="s">
        <v>2</v>
      </c>
      <c r="C147" s="1">
        <v>41</v>
      </c>
      <c r="D147">
        <v>2255</v>
      </c>
      <c r="E147" s="7">
        <v>2236.6789366043208</v>
      </c>
      <c r="F147" s="7">
        <v>2377.7753116943841</v>
      </c>
      <c r="G147" s="7">
        <v>2332.373274935172</v>
      </c>
      <c r="H147" s="7">
        <v>2493.1940365420478</v>
      </c>
      <c r="I147" s="7">
        <v>2551.3977128224788</v>
      </c>
      <c r="J147" s="7">
        <v>2759.1564985695004</v>
      </c>
      <c r="K147" s="7">
        <v>2623.7323886372228</v>
      </c>
      <c r="L147" s="7">
        <v>2759.6807369004573</v>
      </c>
      <c r="M147" s="7">
        <v>2630.5961659926866</v>
      </c>
      <c r="N147" s="7">
        <v>2685.6967509562101</v>
      </c>
    </row>
    <row r="148" spans="1:14" x14ac:dyDescent="0.35">
      <c r="A148" s="1" t="s">
        <v>8</v>
      </c>
      <c r="B148" s="1" t="s">
        <v>2</v>
      </c>
      <c r="C148" s="1">
        <v>42</v>
      </c>
      <c r="D148">
        <v>2228</v>
      </c>
      <c r="E148" s="7">
        <v>2284.3826806374796</v>
      </c>
      <c r="F148" s="7">
        <v>2269.1054447369124</v>
      </c>
      <c r="G148" s="7">
        <v>2409.3909670840153</v>
      </c>
      <c r="H148" s="7">
        <v>2366.3016710015659</v>
      </c>
      <c r="I148" s="7">
        <v>2526.9795526892558</v>
      </c>
      <c r="J148" s="7">
        <v>2585.2041817410009</v>
      </c>
      <c r="K148" s="7">
        <v>2795.1590856683483</v>
      </c>
      <c r="L148" s="7">
        <v>2660.0380268710446</v>
      </c>
      <c r="M148" s="7">
        <v>2795.9044820269205</v>
      </c>
      <c r="N148" s="7">
        <v>2671.263053904037</v>
      </c>
    </row>
    <row r="149" spans="1:14" x14ac:dyDescent="0.35">
      <c r="A149" s="1" t="s">
        <v>8</v>
      </c>
      <c r="B149" s="1" t="s">
        <v>2</v>
      </c>
      <c r="C149" s="1">
        <v>43</v>
      </c>
      <c r="D149">
        <v>2209</v>
      </c>
      <c r="E149" s="7">
        <v>2246.9592049449384</v>
      </c>
      <c r="F149" s="7">
        <v>2305.0896383759409</v>
      </c>
      <c r="G149" s="7">
        <v>2289.8743035502944</v>
      </c>
      <c r="H149" s="7">
        <v>2432.0546330141242</v>
      </c>
      <c r="I149" s="7">
        <v>2389.1010292957221</v>
      </c>
      <c r="J149" s="7">
        <v>2549.671161167124</v>
      </c>
      <c r="K149" s="7">
        <v>2610.263109637664</v>
      </c>
      <c r="L149" s="7">
        <v>2820.0688341613968</v>
      </c>
      <c r="M149" s="7">
        <v>2685.1795558085878</v>
      </c>
      <c r="N149" s="7">
        <v>2824.7590400004615</v>
      </c>
    </row>
    <row r="150" spans="1:14" x14ac:dyDescent="0.35">
      <c r="A150" s="1" t="s">
        <v>8</v>
      </c>
      <c r="B150" s="1" t="s">
        <v>2</v>
      </c>
      <c r="C150" s="1">
        <v>44</v>
      </c>
      <c r="D150">
        <v>1950</v>
      </c>
      <c r="E150" s="7">
        <v>2221.2442553869869</v>
      </c>
      <c r="F150" s="7">
        <v>2259.4750400584144</v>
      </c>
      <c r="G150" s="7">
        <v>2315.8003395741976</v>
      </c>
      <c r="H150" s="7">
        <v>2302.3431982374855</v>
      </c>
      <c r="I150" s="7">
        <v>2444.4298741633584</v>
      </c>
      <c r="J150" s="7">
        <v>2401.6108197560925</v>
      </c>
      <c r="K150" s="7">
        <v>2563.9964924739929</v>
      </c>
      <c r="L150" s="7">
        <v>2624.6027413056918</v>
      </c>
      <c r="M150" s="7">
        <v>2834.2608815355843</v>
      </c>
      <c r="N150" s="7">
        <v>2702.3766139557138</v>
      </c>
    </row>
    <row r="151" spans="1:14" x14ac:dyDescent="0.35">
      <c r="A151" s="1" t="s">
        <v>8</v>
      </c>
      <c r="B151" s="1" t="s">
        <v>2</v>
      </c>
      <c r="C151" s="1">
        <v>45</v>
      </c>
      <c r="D151">
        <v>1988</v>
      </c>
      <c r="E151" s="7">
        <v>1943.1657012278718</v>
      </c>
      <c r="F151" s="7">
        <v>2212.5311666221924</v>
      </c>
      <c r="G151" s="7">
        <v>2249.2094041956007</v>
      </c>
      <c r="H151" s="7">
        <v>2307.151083314377</v>
      </c>
      <c r="I151" s="7">
        <v>2293.7807830241018</v>
      </c>
      <c r="J151" s="7">
        <v>2435.7882204021889</v>
      </c>
      <c r="K151" s="7">
        <v>2395.206767425474</v>
      </c>
      <c r="L151" s="7">
        <v>2557.5003170602517</v>
      </c>
      <c r="M151" s="7">
        <v>2618.1196101517867</v>
      </c>
      <c r="N151" s="7">
        <v>2830.5173199231717</v>
      </c>
    </row>
    <row r="152" spans="1:14" x14ac:dyDescent="0.35">
      <c r="A152" s="1" t="s">
        <v>8</v>
      </c>
      <c r="B152" s="1" t="s">
        <v>2</v>
      </c>
      <c r="C152" s="1">
        <v>46</v>
      </c>
      <c r="D152">
        <v>1889</v>
      </c>
      <c r="E152" s="7">
        <v>1996.6239079946358</v>
      </c>
      <c r="F152" s="7">
        <v>1952.2398197195171</v>
      </c>
      <c r="G152" s="7">
        <v>2219.2178687660321</v>
      </c>
      <c r="H152" s="7">
        <v>2257.4527030942672</v>
      </c>
      <c r="I152" s="7">
        <v>2315.4058265039052</v>
      </c>
      <c r="J152" s="7">
        <v>2302.1730193415774</v>
      </c>
      <c r="K152" s="7">
        <v>2445.8075994782939</v>
      </c>
      <c r="L152" s="7">
        <v>2405.4066586954282</v>
      </c>
      <c r="M152" s="7">
        <v>2567.5510334511669</v>
      </c>
      <c r="N152" s="7">
        <v>2630.770022298213</v>
      </c>
    </row>
    <row r="153" spans="1:14" x14ac:dyDescent="0.35">
      <c r="A153" s="1" t="s">
        <v>8</v>
      </c>
      <c r="B153" s="1" t="s">
        <v>2</v>
      </c>
      <c r="C153" s="1">
        <v>47</v>
      </c>
      <c r="D153">
        <v>1794</v>
      </c>
      <c r="E153" s="7">
        <v>1889.8034920339271</v>
      </c>
      <c r="F153" s="7">
        <v>1996.8744344905849</v>
      </c>
      <c r="G153" s="7">
        <v>1951.8301602951858</v>
      </c>
      <c r="H153" s="7">
        <v>2219.7684581189073</v>
      </c>
      <c r="I153" s="7">
        <v>2258.0624062710945</v>
      </c>
      <c r="J153" s="7">
        <v>2316.0310437601647</v>
      </c>
      <c r="K153" s="7">
        <v>2304.7960576312248</v>
      </c>
      <c r="L153" s="7">
        <v>2448.2656286824613</v>
      </c>
      <c r="M153" s="7">
        <v>2408.0936695029163</v>
      </c>
      <c r="N153" s="7">
        <v>2572.5704089777296</v>
      </c>
    </row>
    <row r="154" spans="1:14" x14ac:dyDescent="0.35">
      <c r="A154" s="1" t="s">
        <v>8</v>
      </c>
      <c r="B154" s="1" t="s">
        <v>2</v>
      </c>
      <c r="C154" s="1">
        <v>48</v>
      </c>
      <c r="D154">
        <v>1765</v>
      </c>
      <c r="E154" s="7">
        <v>1802.1867475531089</v>
      </c>
      <c r="F154" s="7">
        <v>1898.8550730088448</v>
      </c>
      <c r="G154" s="7">
        <v>2004.8106109065595</v>
      </c>
      <c r="H154" s="7">
        <v>1961.4312998827306</v>
      </c>
      <c r="I154" s="7">
        <v>2228.8615571257037</v>
      </c>
      <c r="J154" s="7">
        <v>2267.2134804593566</v>
      </c>
      <c r="K154" s="7">
        <v>2326.7824506351694</v>
      </c>
      <c r="L154" s="7">
        <v>2315.7172240088553</v>
      </c>
      <c r="M154" s="7">
        <v>2459.0203715397429</v>
      </c>
      <c r="N154" s="7">
        <v>2421.0281503217843</v>
      </c>
    </row>
    <row r="155" spans="1:14" x14ac:dyDescent="0.35">
      <c r="A155" s="1" t="s">
        <v>8</v>
      </c>
      <c r="B155" s="1" t="s">
        <v>2</v>
      </c>
      <c r="C155" s="1">
        <v>49</v>
      </c>
      <c r="D155">
        <v>1820</v>
      </c>
      <c r="E155" s="7">
        <v>1773.9359335036629</v>
      </c>
      <c r="F155" s="7">
        <v>1812.4712445921921</v>
      </c>
      <c r="G155" s="7">
        <v>1908.7453474778895</v>
      </c>
      <c r="H155" s="7">
        <v>2015.8361328682056</v>
      </c>
      <c r="I155" s="7">
        <v>1972.694870998406</v>
      </c>
      <c r="J155" s="7">
        <v>2239.6378758516025</v>
      </c>
      <c r="K155" s="7">
        <v>2279.4652448294619</v>
      </c>
      <c r="L155" s="7">
        <v>2339.0451440632141</v>
      </c>
      <c r="M155" s="7">
        <v>2328.143674610169</v>
      </c>
      <c r="N155" s="7">
        <v>2473.0329099288247</v>
      </c>
    </row>
    <row r="156" spans="1:14" x14ac:dyDescent="0.35">
      <c r="A156" s="1" t="s">
        <v>8</v>
      </c>
      <c r="B156" s="1" t="s">
        <v>2</v>
      </c>
      <c r="C156" s="1">
        <v>50</v>
      </c>
      <c r="D156">
        <v>1769</v>
      </c>
      <c r="E156" s="7">
        <v>1817.2696666880483</v>
      </c>
      <c r="F156" s="7">
        <v>1771.1050391342635</v>
      </c>
      <c r="G156" s="7">
        <v>1808.5210007461351</v>
      </c>
      <c r="H156" s="7">
        <v>1905.7830871796687</v>
      </c>
      <c r="I156" s="7">
        <v>2012.7233513934309</v>
      </c>
      <c r="J156" s="7">
        <v>1969.8600286585483</v>
      </c>
      <c r="K156" s="7">
        <v>2237.5672272592496</v>
      </c>
      <c r="L156" s="7">
        <v>2277.4568668498555</v>
      </c>
      <c r="M156" s="7">
        <v>2337.0499228447861</v>
      </c>
      <c r="N156" s="7">
        <v>2327.7168191553951</v>
      </c>
    </row>
    <row r="157" spans="1:14" x14ac:dyDescent="0.35">
      <c r="A157" s="1" t="s">
        <v>8</v>
      </c>
      <c r="B157" s="1" t="s">
        <v>2</v>
      </c>
      <c r="C157" s="1">
        <v>51</v>
      </c>
      <c r="D157">
        <v>1683</v>
      </c>
      <c r="E157" s="7">
        <v>1767.4749761487635</v>
      </c>
      <c r="F157" s="7">
        <v>1815.6883350493492</v>
      </c>
      <c r="G157" s="7">
        <v>1769.0393954474907</v>
      </c>
      <c r="H157" s="7">
        <v>1807.5533078921458</v>
      </c>
      <c r="I157" s="7">
        <v>1904.7048287064658</v>
      </c>
      <c r="J157" s="7">
        <v>2011.5214876199161</v>
      </c>
      <c r="K157" s="7">
        <v>1970.1938232376417</v>
      </c>
      <c r="L157" s="7">
        <v>2237.4367164957371</v>
      </c>
      <c r="M157" s="7">
        <v>2277.3748603087297</v>
      </c>
      <c r="N157" s="7">
        <v>2338.5568519663007</v>
      </c>
    </row>
    <row r="158" spans="1:14" x14ac:dyDescent="0.35">
      <c r="A158" s="1" t="s">
        <v>8</v>
      </c>
      <c r="B158" s="1" t="s">
        <v>2</v>
      </c>
      <c r="C158" s="1">
        <v>52</v>
      </c>
      <c r="D158">
        <v>1443</v>
      </c>
      <c r="E158" s="7">
        <v>1678.9595530210363</v>
      </c>
      <c r="F158" s="7">
        <v>1762.7494839199417</v>
      </c>
      <c r="G158" s="7">
        <v>1809.9860960596332</v>
      </c>
      <c r="H158" s="7">
        <v>1764.4981224397927</v>
      </c>
      <c r="I158" s="7">
        <v>1803.0308726404635</v>
      </c>
      <c r="J158" s="7">
        <v>1900.0973418992505</v>
      </c>
      <c r="K158" s="7">
        <v>2007.9959570532087</v>
      </c>
      <c r="L158" s="7">
        <v>1966.8327938381931</v>
      </c>
      <c r="M158" s="7">
        <v>2233.7231993817259</v>
      </c>
      <c r="N158" s="7">
        <v>2274.6838795951853</v>
      </c>
    </row>
    <row r="159" spans="1:14" x14ac:dyDescent="0.35">
      <c r="A159" s="1" t="s">
        <v>8</v>
      </c>
      <c r="B159" s="1" t="s">
        <v>2</v>
      </c>
      <c r="C159" s="1">
        <v>53</v>
      </c>
      <c r="D159">
        <v>1472</v>
      </c>
      <c r="E159" s="7">
        <v>1443.2542797645233</v>
      </c>
      <c r="F159" s="7">
        <v>1678.9178676371994</v>
      </c>
      <c r="G159" s="7">
        <v>1760.8756493408307</v>
      </c>
      <c r="H159" s="7">
        <v>1809.1308407453528</v>
      </c>
      <c r="I159" s="7">
        <v>1763.9115184743162</v>
      </c>
      <c r="J159" s="7">
        <v>1802.4671117126861</v>
      </c>
      <c r="K159" s="7">
        <v>1900.5362934106338</v>
      </c>
      <c r="L159" s="7">
        <v>2008.2815938840033</v>
      </c>
      <c r="M159" s="7">
        <v>1967.3628056003849</v>
      </c>
      <c r="N159" s="7">
        <v>2234.8964981579561</v>
      </c>
    </row>
    <row r="160" spans="1:14" x14ac:dyDescent="0.35">
      <c r="A160" s="1" t="s">
        <v>8</v>
      </c>
      <c r="B160" s="1" t="s">
        <v>2</v>
      </c>
      <c r="C160" s="1">
        <v>54</v>
      </c>
      <c r="D160">
        <v>1480</v>
      </c>
      <c r="E160" s="7">
        <v>1466.4282350309597</v>
      </c>
      <c r="F160" s="7">
        <v>1437.8790354627363</v>
      </c>
      <c r="G160" s="7">
        <v>1671.090582665719</v>
      </c>
      <c r="H160" s="7">
        <v>1753.9008341950246</v>
      </c>
      <c r="I160" s="7">
        <v>1802.1425519305276</v>
      </c>
      <c r="J160" s="7">
        <v>1757.2913508174263</v>
      </c>
      <c r="K160" s="7">
        <v>1797.0734428368098</v>
      </c>
      <c r="L160" s="7">
        <v>1894.9435346230277</v>
      </c>
      <c r="M160" s="7">
        <v>2002.4679440575492</v>
      </c>
      <c r="N160" s="7">
        <v>1963.1885214293343</v>
      </c>
    </row>
    <row r="161" spans="1:14" x14ac:dyDescent="0.35">
      <c r="A161" s="1" t="s">
        <v>8</v>
      </c>
      <c r="B161" s="1" t="s">
        <v>2</v>
      </c>
      <c r="C161" s="1">
        <v>55</v>
      </c>
      <c r="D161">
        <v>1523</v>
      </c>
      <c r="E161" s="7">
        <v>1471.1512918060916</v>
      </c>
      <c r="F161" s="7">
        <v>1457.2479237995558</v>
      </c>
      <c r="G161" s="7">
        <v>1428.154828953262</v>
      </c>
      <c r="H161" s="7">
        <v>1661.5055020341288</v>
      </c>
      <c r="I161" s="7">
        <v>1744.1485964765827</v>
      </c>
      <c r="J161" s="7">
        <v>1792.368649847906</v>
      </c>
      <c r="K161" s="7">
        <v>1749.0440740525898</v>
      </c>
      <c r="L161" s="7">
        <v>1788.837014652491</v>
      </c>
      <c r="M161" s="7">
        <v>1886.51207789723</v>
      </c>
      <c r="N161" s="7">
        <v>1995.0225489453783</v>
      </c>
    </row>
    <row r="162" spans="1:14" x14ac:dyDescent="0.35">
      <c r="A162" s="1" t="s">
        <v>8</v>
      </c>
      <c r="B162" s="1" t="s">
        <v>2</v>
      </c>
      <c r="C162" s="1">
        <v>56</v>
      </c>
      <c r="D162">
        <v>1547</v>
      </c>
      <c r="E162" s="7">
        <v>1512.4964743703497</v>
      </c>
      <c r="F162" s="7">
        <v>1460.5873506341375</v>
      </c>
      <c r="G162" s="7">
        <v>1445.5326370201842</v>
      </c>
      <c r="H162" s="7">
        <v>1417.7021130029443</v>
      </c>
      <c r="I162" s="7">
        <v>1650.0106111158655</v>
      </c>
      <c r="J162" s="7">
        <v>1732.4321160435145</v>
      </c>
      <c r="K162" s="7">
        <v>1781.7544643387423</v>
      </c>
      <c r="L162" s="7">
        <v>1738.8465027631153</v>
      </c>
      <c r="M162" s="7">
        <v>1778.6463858496727</v>
      </c>
      <c r="N162" s="7">
        <v>1877.2016152628285</v>
      </c>
    </row>
    <row r="163" spans="1:14" x14ac:dyDescent="0.35">
      <c r="A163" s="1" t="s">
        <v>8</v>
      </c>
      <c r="B163" s="1" t="s">
        <v>2</v>
      </c>
      <c r="C163" s="1">
        <v>57</v>
      </c>
      <c r="D163">
        <v>1512</v>
      </c>
      <c r="E163" s="7">
        <v>1537.1104669857082</v>
      </c>
      <c r="F163" s="7">
        <v>1502.0981623273456</v>
      </c>
      <c r="G163" s="7">
        <v>1448.0724462673063</v>
      </c>
      <c r="H163" s="7">
        <v>1434.0796953151316</v>
      </c>
      <c r="I163" s="7">
        <v>1406.4969932531617</v>
      </c>
      <c r="J163" s="7">
        <v>1638.0084017850304</v>
      </c>
      <c r="K163" s="7">
        <v>1721.2858228438211</v>
      </c>
      <c r="L163" s="7">
        <v>1770.5707532378221</v>
      </c>
      <c r="M163" s="7">
        <v>1727.9739659261829</v>
      </c>
      <c r="N163" s="7">
        <v>1768.7247118157443</v>
      </c>
    </row>
    <row r="164" spans="1:14" x14ac:dyDescent="0.35">
      <c r="A164" s="1" t="s">
        <v>8</v>
      </c>
      <c r="B164" s="1" t="s">
        <v>2</v>
      </c>
      <c r="C164" s="1">
        <v>58</v>
      </c>
      <c r="D164">
        <v>1509</v>
      </c>
      <c r="E164" s="7">
        <v>1506.1715235359509</v>
      </c>
      <c r="F164" s="7">
        <v>1531.1684052083963</v>
      </c>
      <c r="G164" s="7">
        <v>1494.8783115724586</v>
      </c>
      <c r="H164" s="7">
        <v>1442.0657389979176</v>
      </c>
      <c r="I164" s="7">
        <v>1428.3191922143155</v>
      </c>
      <c r="J164" s="7">
        <v>1401.0465716432327</v>
      </c>
      <c r="K164" s="7">
        <v>1632.3631534196559</v>
      </c>
      <c r="L164" s="7">
        <v>1715.4068077668926</v>
      </c>
      <c r="M164" s="7">
        <v>1764.638009759198</v>
      </c>
      <c r="N164" s="7">
        <v>1723.1521501882</v>
      </c>
    </row>
    <row r="165" spans="1:14" x14ac:dyDescent="0.35">
      <c r="A165" s="1" t="s">
        <v>8</v>
      </c>
      <c r="B165" s="1" t="s">
        <v>2</v>
      </c>
      <c r="C165" s="1">
        <v>59</v>
      </c>
      <c r="D165">
        <v>1495</v>
      </c>
      <c r="E165" s="7">
        <v>1490.7475915619991</v>
      </c>
      <c r="F165" s="7">
        <v>1486.7276208296707</v>
      </c>
      <c r="G165" s="7">
        <v>1510.3553670837957</v>
      </c>
      <c r="H165" s="7">
        <v>1475.1711063979485</v>
      </c>
      <c r="I165" s="7">
        <v>1422.8150935137246</v>
      </c>
      <c r="J165" s="7">
        <v>1409.3043819300165</v>
      </c>
      <c r="K165" s="7">
        <v>1383.2923819091141</v>
      </c>
      <c r="L165" s="7">
        <v>1613.5979403124493</v>
      </c>
      <c r="M165" s="7">
        <v>1696.406532978694</v>
      </c>
      <c r="N165" s="7">
        <v>1746.2744008995758</v>
      </c>
    </row>
    <row r="166" spans="1:14" x14ac:dyDescent="0.35">
      <c r="A166" s="1" t="s">
        <v>8</v>
      </c>
      <c r="B166" s="1" t="s">
        <v>2</v>
      </c>
      <c r="C166" s="1">
        <v>60</v>
      </c>
      <c r="D166">
        <v>1487</v>
      </c>
      <c r="E166" s="7">
        <v>1479.0578169979901</v>
      </c>
      <c r="F166" s="7">
        <v>1474.4119963399583</v>
      </c>
      <c r="G166" s="7">
        <v>1469.2601457030241</v>
      </c>
      <c r="H166" s="7">
        <v>1493.6630367645234</v>
      </c>
      <c r="I166" s="7">
        <v>1458.9939147946775</v>
      </c>
      <c r="J166" s="7">
        <v>1407.2673533176953</v>
      </c>
      <c r="K166" s="7">
        <v>1394.9640446716187</v>
      </c>
      <c r="L166" s="7">
        <v>1369.3543536612985</v>
      </c>
      <c r="M166" s="7">
        <v>1598.2211955153505</v>
      </c>
      <c r="N166" s="7">
        <v>1681.4995149792308</v>
      </c>
    </row>
    <row r="167" spans="1:14" x14ac:dyDescent="0.35">
      <c r="A167" s="1" t="s">
        <v>8</v>
      </c>
      <c r="B167" s="1" t="s">
        <v>2</v>
      </c>
      <c r="C167" s="1">
        <v>61</v>
      </c>
      <c r="D167">
        <v>1485</v>
      </c>
      <c r="E167" s="7">
        <v>1472.0318065589754</v>
      </c>
      <c r="F167" s="7">
        <v>1463.3490056867756</v>
      </c>
      <c r="G167" s="7">
        <v>1456.0384542950303</v>
      </c>
      <c r="H167" s="7">
        <v>1451.7234085240862</v>
      </c>
      <c r="I167" s="7">
        <v>1476.1602188897134</v>
      </c>
      <c r="J167" s="7">
        <v>1441.9168506643612</v>
      </c>
      <c r="K167" s="7">
        <v>1391.3851987503995</v>
      </c>
      <c r="L167" s="7">
        <v>1379.3384563101688</v>
      </c>
      <c r="M167" s="7">
        <v>1354.0613783276767</v>
      </c>
      <c r="N167" s="7">
        <v>1582.1553128119697</v>
      </c>
    </row>
    <row r="168" spans="1:14" x14ac:dyDescent="0.35">
      <c r="A168" s="1" t="s">
        <v>8</v>
      </c>
      <c r="B168" s="1" t="s">
        <v>2</v>
      </c>
      <c r="C168" s="1">
        <v>62</v>
      </c>
      <c r="D168">
        <v>1362</v>
      </c>
      <c r="E168" s="7">
        <v>1466.6759897603074</v>
      </c>
      <c r="F168" s="7">
        <v>1452.9394797422574</v>
      </c>
      <c r="G168" s="7">
        <v>1442.2513100031535</v>
      </c>
      <c r="H168" s="7">
        <v>1435.7654754615094</v>
      </c>
      <c r="I168" s="7">
        <v>1431.7304429898995</v>
      </c>
      <c r="J168" s="7">
        <v>1456.1967335053776</v>
      </c>
      <c r="K168" s="7">
        <v>1423.0932319549386</v>
      </c>
      <c r="L168" s="7">
        <v>1373.2022328900316</v>
      </c>
      <c r="M168" s="7">
        <v>1361.4670998775487</v>
      </c>
      <c r="N168" s="7">
        <v>1337.1283084696622</v>
      </c>
    </row>
    <row r="169" spans="1:14" x14ac:dyDescent="0.35">
      <c r="A169" s="1" t="s">
        <v>8</v>
      </c>
      <c r="B169" s="1" t="s">
        <v>2</v>
      </c>
      <c r="C169" s="1">
        <v>63</v>
      </c>
      <c r="D169">
        <v>1307</v>
      </c>
      <c r="E169" s="7">
        <v>1345.1163434429347</v>
      </c>
      <c r="F169" s="7">
        <v>1448.4644884134134</v>
      </c>
      <c r="G169" s="7">
        <v>1433.0947425408531</v>
      </c>
      <c r="H169" s="7">
        <v>1423.3338050821069</v>
      </c>
      <c r="I169" s="7">
        <v>1417.1521382244123</v>
      </c>
      <c r="J169" s="7">
        <v>1413.3927987827274</v>
      </c>
      <c r="K169" s="7">
        <v>1438.5394203747665</v>
      </c>
      <c r="L169" s="7">
        <v>1405.9536946687126</v>
      </c>
      <c r="M169" s="7">
        <v>1356.7067658313513</v>
      </c>
      <c r="N169" s="7">
        <v>1345.7194235269349</v>
      </c>
    </row>
    <row r="170" spans="1:14" x14ac:dyDescent="0.35">
      <c r="A170" s="1" t="s">
        <v>8</v>
      </c>
      <c r="B170" s="1" t="s">
        <v>2</v>
      </c>
      <c r="C170" s="1">
        <v>64</v>
      </c>
      <c r="D170">
        <v>1221</v>
      </c>
      <c r="E170" s="7">
        <v>1280.7656917070833</v>
      </c>
      <c r="F170" s="7">
        <v>1317.0283176759285</v>
      </c>
      <c r="G170" s="7">
        <v>1416.4178938540342</v>
      </c>
      <c r="H170" s="7">
        <v>1401.9497491148136</v>
      </c>
      <c r="I170" s="7">
        <v>1392.6153736662034</v>
      </c>
      <c r="J170" s="7">
        <v>1386.8090523902242</v>
      </c>
      <c r="K170" s="7">
        <v>1383.8908428045863</v>
      </c>
      <c r="L170" s="7">
        <v>1409.0479057015559</v>
      </c>
      <c r="M170" s="7">
        <v>1377.1096899958616</v>
      </c>
      <c r="N170" s="7">
        <v>1329.0557577594616</v>
      </c>
    </row>
    <row r="171" spans="1:14" x14ac:dyDescent="0.35">
      <c r="A171" s="1" t="s">
        <v>8</v>
      </c>
      <c r="B171" s="1" t="s">
        <v>2</v>
      </c>
      <c r="C171" s="1">
        <v>65</v>
      </c>
      <c r="D171">
        <v>1123</v>
      </c>
      <c r="E171" s="7">
        <v>1193.2622421039121</v>
      </c>
      <c r="F171" s="7">
        <v>1250.237890359007</v>
      </c>
      <c r="G171" s="7">
        <v>1282.9335106585474</v>
      </c>
      <c r="H171" s="7">
        <v>1381.8630074336154</v>
      </c>
      <c r="I171" s="7">
        <v>1367.8474964412592</v>
      </c>
      <c r="J171" s="7">
        <v>1358.8980842505182</v>
      </c>
      <c r="K171" s="7">
        <v>1353.9449832365613</v>
      </c>
      <c r="L171" s="7">
        <v>1351.3268425563886</v>
      </c>
      <c r="M171" s="7">
        <v>1376.4845239988192</v>
      </c>
      <c r="N171" s="7">
        <v>1345.3240489637615</v>
      </c>
    </row>
    <row r="172" spans="1:14" x14ac:dyDescent="0.35">
      <c r="A172" s="1" t="s">
        <v>8</v>
      </c>
      <c r="B172" s="1" t="s">
        <v>2</v>
      </c>
      <c r="C172" s="1">
        <v>66</v>
      </c>
      <c r="D172">
        <v>1135</v>
      </c>
      <c r="E172" s="7">
        <v>1104.5651077894779</v>
      </c>
      <c r="F172" s="7">
        <v>1172.9536971218497</v>
      </c>
      <c r="G172" s="7">
        <v>1227.0784321193753</v>
      </c>
      <c r="H172" s="7">
        <v>1260.0263648752889</v>
      </c>
      <c r="I172" s="7">
        <v>1358.2315376949016</v>
      </c>
      <c r="J172" s="7">
        <v>1344.5856187779625</v>
      </c>
      <c r="K172" s="7">
        <v>1336.369229091378</v>
      </c>
      <c r="L172" s="7">
        <v>1331.6864483658292</v>
      </c>
      <c r="M172" s="7">
        <v>1329.3121429397311</v>
      </c>
      <c r="N172" s="7">
        <v>1354.6888325083598</v>
      </c>
    </row>
    <row r="173" spans="1:14" x14ac:dyDescent="0.35">
      <c r="A173" s="1" t="s">
        <v>8</v>
      </c>
      <c r="B173" s="1" t="s">
        <v>2</v>
      </c>
      <c r="C173" s="1">
        <v>67</v>
      </c>
      <c r="D173">
        <v>1008</v>
      </c>
      <c r="E173" s="7">
        <v>1108.7848352829647</v>
      </c>
      <c r="F173" s="7">
        <v>1077.4880073889035</v>
      </c>
      <c r="G173" s="7">
        <v>1142.7689632585398</v>
      </c>
      <c r="H173" s="7">
        <v>1196.7336324062267</v>
      </c>
      <c r="I173" s="7">
        <v>1229.531033930351</v>
      </c>
      <c r="J173" s="7">
        <v>1326.6801311651034</v>
      </c>
      <c r="K173" s="7">
        <v>1313.9782526683312</v>
      </c>
      <c r="L173" s="7">
        <v>1306.2060728090112</v>
      </c>
      <c r="M173" s="7">
        <v>1301.9105184307143</v>
      </c>
      <c r="N173" s="7">
        <v>1300.091313168253</v>
      </c>
    </row>
    <row r="174" spans="1:14" x14ac:dyDescent="0.35">
      <c r="A174" s="1" t="s">
        <v>8</v>
      </c>
      <c r="B174" s="1" t="s">
        <v>2</v>
      </c>
      <c r="C174" s="1">
        <v>68</v>
      </c>
      <c r="D174">
        <v>1048</v>
      </c>
      <c r="E174" s="7">
        <v>989.71028088692913</v>
      </c>
      <c r="F174" s="7">
        <v>1088.687329428403</v>
      </c>
      <c r="G174" s="7">
        <v>1056.6549838860592</v>
      </c>
      <c r="H174" s="7">
        <v>1121.5424376975227</v>
      </c>
      <c r="I174" s="7">
        <v>1175.0241494126992</v>
      </c>
      <c r="J174" s="7">
        <v>1207.6709541067335</v>
      </c>
      <c r="K174" s="7">
        <v>1304.0810080385936</v>
      </c>
      <c r="L174" s="7">
        <v>1291.9075998753976</v>
      </c>
      <c r="M174" s="7">
        <v>1284.5828732922052</v>
      </c>
      <c r="N174" s="7">
        <v>1280.8695979499328</v>
      </c>
    </row>
    <row r="175" spans="1:14" x14ac:dyDescent="0.35">
      <c r="A175" s="1" t="s">
        <v>8</v>
      </c>
      <c r="B175" s="1" t="s">
        <v>2</v>
      </c>
      <c r="C175" s="1">
        <v>69</v>
      </c>
      <c r="D175">
        <v>948</v>
      </c>
      <c r="E175" s="7">
        <v>1023.1360309998435</v>
      </c>
      <c r="F175" s="7">
        <v>964.82760700051472</v>
      </c>
      <c r="G175" s="7">
        <v>1060.3155187118234</v>
      </c>
      <c r="H175" s="7">
        <v>1029.3526855772077</v>
      </c>
      <c r="I175" s="7">
        <v>1093.5550838875815</v>
      </c>
      <c r="J175" s="7">
        <v>1146.5559517105271</v>
      </c>
      <c r="K175" s="7">
        <v>1179.368848619097</v>
      </c>
      <c r="L175" s="7">
        <v>1274.7160826027152</v>
      </c>
      <c r="M175" s="7">
        <v>1263.0754849332316</v>
      </c>
      <c r="N175" s="7">
        <v>1256.4495233182479</v>
      </c>
    </row>
    <row r="176" spans="1:14" x14ac:dyDescent="0.35">
      <c r="A176" s="1" t="s">
        <v>8</v>
      </c>
      <c r="B176" s="1" t="s">
        <v>2</v>
      </c>
      <c r="C176" s="1">
        <v>70</v>
      </c>
      <c r="D176">
        <v>937</v>
      </c>
      <c r="E176" s="7">
        <v>924.47208360460922</v>
      </c>
      <c r="F176" s="7">
        <v>997.35405544229468</v>
      </c>
      <c r="G176" s="7">
        <v>938.95641943118676</v>
      </c>
      <c r="H176" s="7">
        <v>1033.2672747196709</v>
      </c>
      <c r="I176" s="7">
        <v>1003.2342849848155</v>
      </c>
      <c r="J176" s="7">
        <v>1066.680830863764</v>
      </c>
      <c r="K176" s="7">
        <v>1119.4158690209983</v>
      </c>
      <c r="L176" s="7">
        <v>1152.0670417979077</v>
      </c>
      <c r="M176" s="7">
        <v>1246.2414883226154</v>
      </c>
      <c r="N176" s="7">
        <v>1235.3390477377181</v>
      </c>
    </row>
    <row r="177" spans="1:14" x14ac:dyDescent="0.35">
      <c r="A177" s="1" t="s">
        <v>8</v>
      </c>
      <c r="B177" s="1" t="s">
        <v>2</v>
      </c>
      <c r="C177" s="1">
        <v>71</v>
      </c>
      <c r="D177">
        <v>874</v>
      </c>
      <c r="E177" s="7">
        <v>916.12625222364511</v>
      </c>
      <c r="F177" s="7">
        <v>903.72199779095308</v>
      </c>
      <c r="G177" s="7">
        <v>974.90838140891196</v>
      </c>
      <c r="H177" s="7">
        <v>918.18859712204653</v>
      </c>
      <c r="I177" s="7">
        <v>1011.1393393247124</v>
      </c>
      <c r="J177" s="7">
        <v>982.02982310225502</v>
      </c>
      <c r="K177" s="7">
        <v>1044.9959820621671</v>
      </c>
      <c r="L177" s="7">
        <v>1097.2111559566411</v>
      </c>
      <c r="M177" s="7">
        <v>1129.7086735676685</v>
      </c>
      <c r="N177" s="7">
        <v>1222.9320821571027</v>
      </c>
    </row>
    <row r="178" spans="1:14" x14ac:dyDescent="0.35">
      <c r="A178" s="1" t="s">
        <v>8</v>
      </c>
      <c r="B178" s="1" t="s">
        <v>2</v>
      </c>
      <c r="C178" s="1">
        <v>72</v>
      </c>
      <c r="D178">
        <v>825</v>
      </c>
      <c r="E178" s="7">
        <v>851.0573223095289</v>
      </c>
      <c r="F178" s="7">
        <v>891.97528046611285</v>
      </c>
      <c r="G178" s="7">
        <v>879.30560886564376</v>
      </c>
      <c r="H178" s="7">
        <v>949.57079174060482</v>
      </c>
      <c r="I178" s="7">
        <v>894.44792657282255</v>
      </c>
      <c r="J178" s="7">
        <v>985.93815869277785</v>
      </c>
      <c r="K178" s="7">
        <v>958.04021433458206</v>
      </c>
      <c r="L178" s="7">
        <v>1020.2096727794694</v>
      </c>
      <c r="M178" s="7">
        <v>1071.8728570700416</v>
      </c>
      <c r="N178" s="7">
        <v>1104.3617785257761</v>
      </c>
    </row>
    <row r="179" spans="1:14" x14ac:dyDescent="0.35">
      <c r="A179" s="1" t="s">
        <v>8</v>
      </c>
      <c r="B179" s="1" t="s">
        <v>2</v>
      </c>
      <c r="C179" s="1">
        <v>73</v>
      </c>
      <c r="D179">
        <v>851</v>
      </c>
      <c r="E179" s="7">
        <v>801.61562197106559</v>
      </c>
      <c r="F179" s="7">
        <v>826.83682086159035</v>
      </c>
      <c r="G179" s="7">
        <v>866.54634801435236</v>
      </c>
      <c r="H179" s="7">
        <v>854.76798517084069</v>
      </c>
      <c r="I179" s="7">
        <v>923.93717888815104</v>
      </c>
      <c r="J179" s="7">
        <v>870.44233182215783</v>
      </c>
      <c r="K179" s="7">
        <v>960.67630224791333</v>
      </c>
      <c r="L179" s="7">
        <v>933.79837767406752</v>
      </c>
      <c r="M179" s="7">
        <v>995.16184329407724</v>
      </c>
      <c r="N179" s="7">
        <v>1046.4309856837506</v>
      </c>
    </row>
    <row r="180" spans="1:14" x14ac:dyDescent="0.35">
      <c r="A180" s="1" t="s">
        <v>8</v>
      </c>
      <c r="B180" s="1" t="s">
        <v>2</v>
      </c>
      <c r="C180" s="1">
        <v>74</v>
      </c>
      <c r="D180">
        <v>790</v>
      </c>
      <c r="E180" s="7">
        <v>826.30924682163447</v>
      </c>
      <c r="F180" s="7">
        <v>777.97951357500062</v>
      </c>
      <c r="G180" s="7">
        <v>802.41693716458917</v>
      </c>
      <c r="H180" s="7">
        <v>841.79705749247307</v>
      </c>
      <c r="I180" s="7">
        <v>830.74349043518214</v>
      </c>
      <c r="J180" s="7">
        <v>898.81403120971981</v>
      </c>
      <c r="K180" s="7">
        <v>847.16034987443015</v>
      </c>
      <c r="L180" s="7">
        <v>935.90484029916388</v>
      </c>
      <c r="M180" s="7">
        <v>910.04722548036193</v>
      </c>
      <c r="N180" s="7">
        <v>970.73950892917878</v>
      </c>
    </row>
    <row r="181" spans="1:14" x14ac:dyDescent="0.35">
      <c r="A181" s="1" t="s">
        <v>8</v>
      </c>
      <c r="B181" s="1" t="s">
        <v>2</v>
      </c>
      <c r="C181" s="1">
        <v>75</v>
      </c>
      <c r="D181">
        <v>774</v>
      </c>
      <c r="E181" s="7">
        <v>765.04783919871113</v>
      </c>
      <c r="F181" s="7">
        <v>800.48763243196765</v>
      </c>
      <c r="G181" s="7">
        <v>754.11771568872064</v>
      </c>
      <c r="H181" s="7">
        <v>778.5173451543784</v>
      </c>
      <c r="I181" s="7">
        <v>817.32022822654733</v>
      </c>
      <c r="J181" s="7">
        <v>807.12331307918589</v>
      </c>
      <c r="K181" s="7">
        <v>874.07314184673953</v>
      </c>
      <c r="L181" s="7">
        <v>824.34407228696239</v>
      </c>
      <c r="M181" s="7">
        <v>911.31750143662271</v>
      </c>
      <c r="N181" s="7">
        <v>886.80458817621638</v>
      </c>
    </row>
    <row r="182" spans="1:14" x14ac:dyDescent="0.35">
      <c r="A182" s="1" t="s">
        <v>8</v>
      </c>
      <c r="B182" s="1" t="s">
        <v>2</v>
      </c>
      <c r="C182" s="1">
        <v>76</v>
      </c>
      <c r="D182">
        <v>813</v>
      </c>
      <c r="E182" s="7">
        <v>745.92250853642668</v>
      </c>
      <c r="F182" s="7">
        <v>737.3884909598728</v>
      </c>
      <c r="G182" s="7">
        <v>771.79743192355477</v>
      </c>
      <c r="H182" s="7">
        <v>727.64035936812343</v>
      </c>
      <c r="I182" s="7">
        <v>751.83704811457426</v>
      </c>
      <c r="J182" s="7">
        <v>790.01535361280571</v>
      </c>
      <c r="K182" s="7">
        <v>780.85131170381669</v>
      </c>
      <c r="L182" s="7">
        <v>846.39706743668364</v>
      </c>
      <c r="M182" s="7">
        <v>798.69613801892524</v>
      </c>
      <c r="N182" s="7">
        <v>883.89555998520552</v>
      </c>
    </row>
    <row r="183" spans="1:14" x14ac:dyDescent="0.35">
      <c r="A183" s="1" t="s">
        <v>8</v>
      </c>
      <c r="B183" s="1" t="s">
        <v>2</v>
      </c>
      <c r="C183" s="1">
        <v>77</v>
      </c>
      <c r="D183">
        <v>831</v>
      </c>
      <c r="E183" s="7">
        <v>784.84153441791705</v>
      </c>
      <c r="F183" s="7">
        <v>720.04898886233752</v>
      </c>
      <c r="G183" s="7">
        <v>712.1532261876946</v>
      </c>
      <c r="H183" s="7">
        <v>746.16315129684665</v>
      </c>
      <c r="I183" s="7">
        <v>703.87152133580753</v>
      </c>
      <c r="J183" s="7">
        <v>727.87253991945715</v>
      </c>
      <c r="K183" s="7">
        <v>765.64414667360086</v>
      </c>
      <c r="L183" s="7">
        <v>757.25964931359636</v>
      </c>
      <c r="M183" s="7">
        <v>821.53853621504174</v>
      </c>
      <c r="N183" s="7">
        <v>775.73923442961086</v>
      </c>
    </row>
    <row r="184" spans="1:14" x14ac:dyDescent="0.35">
      <c r="A184" s="1" t="s">
        <v>8</v>
      </c>
      <c r="B184" s="1" t="s">
        <v>2</v>
      </c>
      <c r="C184" s="1">
        <v>78</v>
      </c>
      <c r="D184">
        <v>808</v>
      </c>
      <c r="E184" s="7">
        <v>802.03718820463928</v>
      </c>
      <c r="F184" s="7">
        <v>758.17599761140264</v>
      </c>
      <c r="G184" s="7">
        <v>696.23077320646712</v>
      </c>
      <c r="H184" s="7">
        <v>689.2652920297221</v>
      </c>
      <c r="I184" s="7">
        <v>722.71795342502037</v>
      </c>
      <c r="J184" s="7">
        <v>682.32923322050249</v>
      </c>
      <c r="K184" s="7">
        <v>706.22108476033839</v>
      </c>
      <c r="L184" s="7">
        <v>743.37053704629102</v>
      </c>
      <c r="M184" s="7">
        <v>735.77037803567725</v>
      </c>
      <c r="N184" s="7">
        <v>798.77259587458423</v>
      </c>
    </row>
    <row r="185" spans="1:14" x14ac:dyDescent="0.35">
      <c r="A185" s="1" t="s">
        <v>8</v>
      </c>
      <c r="B185" s="1" t="s">
        <v>2</v>
      </c>
      <c r="C185" s="1">
        <v>79</v>
      </c>
      <c r="D185">
        <v>755</v>
      </c>
      <c r="E185" s="7">
        <v>777.007733958269</v>
      </c>
      <c r="F185" s="7">
        <v>771.71144218287475</v>
      </c>
      <c r="G185" s="7">
        <v>729.56734815863626</v>
      </c>
      <c r="H185" s="7">
        <v>670.50610063891781</v>
      </c>
      <c r="I185" s="7">
        <v>664.34696723454306</v>
      </c>
      <c r="J185" s="7">
        <v>697.21813048043111</v>
      </c>
      <c r="K185" s="7">
        <v>658.79210913968097</v>
      </c>
      <c r="L185" s="7">
        <v>682.43157128912947</v>
      </c>
      <c r="M185" s="7">
        <v>718.93494143337796</v>
      </c>
      <c r="N185" s="7">
        <v>712.14842383001417</v>
      </c>
    </row>
    <row r="186" spans="1:14" x14ac:dyDescent="0.35">
      <c r="A186" s="1" t="s">
        <v>8</v>
      </c>
      <c r="B186" s="1" t="s">
        <v>2</v>
      </c>
      <c r="C186" s="1">
        <v>80</v>
      </c>
      <c r="D186">
        <v>619</v>
      </c>
      <c r="E186" s="7">
        <v>715.58316071638944</v>
      </c>
      <c r="F186" s="7">
        <v>737.47673561409874</v>
      </c>
      <c r="G186" s="7">
        <v>733.53202626965367</v>
      </c>
      <c r="H186" s="7">
        <v>694.52522594674394</v>
      </c>
      <c r="I186" s="7">
        <v>639.27397745976543</v>
      </c>
      <c r="J186" s="7">
        <v>634.16982160734915</v>
      </c>
      <c r="K186" s="7">
        <v>666.24905152583005</v>
      </c>
      <c r="L186" s="7">
        <v>630.37844555024685</v>
      </c>
      <c r="M186" s="7">
        <v>653.62077146309014</v>
      </c>
      <c r="N186" s="7">
        <v>689.22458492895112</v>
      </c>
    </row>
    <row r="187" spans="1:14" x14ac:dyDescent="0.35">
      <c r="A187" s="1" t="s">
        <v>8</v>
      </c>
      <c r="B187" s="1" t="s">
        <v>2</v>
      </c>
      <c r="C187" s="1">
        <v>81</v>
      </c>
      <c r="D187">
        <v>520</v>
      </c>
      <c r="E187" s="7">
        <v>585.86055038282575</v>
      </c>
      <c r="F187" s="7">
        <v>678.01513503796377</v>
      </c>
      <c r="G187" s="7">
        <v>699.45488803156672</v>
      </c>
      <c r="H187" s="7">
        <v>696.53566648219328</v>
      </c>
      <c r="I187" s="7">
        <v>660.11416539661855</v>
      </c>
      <c r="J187" s="7">
        <v>608.0922669110704</v>
      </c>
      <c r="K187" s="7">
        <v>603.93726571070022</v>
      </c>
      <c r="L187" s="7">
        <v>635.2376983893497</v>
      </c>
      <c r="M187" s="7">
        <v>601.53473909863726</v>
      </c>
      <c r="N187" s="7">
        <v>624.45847366335306</v>
      </c>
    </row>
    <row r="188" spans="1:14" x14ac:dyDescent="0.35">
      <c r="A188" s="1" t="s">
        <v>8</v>
      </c>
      <c r="B188" s="1" t="s">
        <v>2</v>
      </c>
      <c r="C188" s="1">
        <v>82</v>
      </c>
      <c r="D188">
        <v>440</v>
      </c>
      <c r="E188" s="7">
        <v>489.93367364177266</v>
      </c>
      <c r="F188" s="7">
        <v>552.61690835880734</v>
      </c>
      <c r="G188" s="7">
        <v>640.01400421405378</v>
      </c>
      <c r="H188" s="7">
        <v>661.09527414180593</v>
      </c>
      <c r="I188" s="7">
        <v>659.21091918024649</v>
      </c>
      <c r="J188" s="7">
        <v>625.69347111335708</v>
      </c>
      <c r="K188" s="7">
        <v>577.37127818158751</v>
      </c>
      <c r="L188" s="7">
        <v>574.14813463900407</v>
      </c>
      <c r="M188" s="7">
        <v>604.4748691649886</v>
      </c>
      <c r="N188" s="7">
        <v>573.27271319366332</v>
      </c>
    </row>
    <row r="189" spans="1:14" x14ac:dyDescent="0.35">
      <c r="A189" s="1" t="s">
        <v>8</v>
      </c>
      <c r="B189" s="1" t="s">
        <v>2</v>
      </c>
      <c r="C189" s="1">
        <v>83</v>
      </c>
      <c r="D189">
        <v>324</v>
      </c>
      <c r="E189" s="7">
        <v>405.50217388292617</v>
      </c>
      <c r="F189" s="7">
        <v>452.14682592042021</v>
      </c>
      <c r="G189" s="7">
        <v>510.78849432225485</v>
      </c>
      <c r="H189" s="7">
        <v>593.09428471756303</v>
      </c>
      <c r="I189" s="7">
        <v>613.66187823971325</v>
      </c>
      <c r="J189" s="7">
        <v>612.7952692360152</v>
      </c>
      <c r="K189" s="7">
        <v>582.36814441233219</v>
      </c>
      <c r="L189" s="7">
        <v>537.87230240038684</v>
      </c>
      <c r="M189" s="7">
        <v>535.58103632018822</v>
      </c>
      <c r="N189" s="7">
        <v>564.87122614245334</v>
      </c>
    </row>
    <row r="190" spans="1:14" x14ac:dyDescent="0.35">
      <c r="A190" s="1" t="s">
        <v>8</v>
      </c>
      <c r="B190" s="1" t="s">
        <v>2</v>
      </c>
      <c r="C190" s="1">
        <v>84</v>
      </c>
      <c r="D190">
        <v>403</v>
      </c>
      <c r="E190" s="7">
        <v>295.86575333501378</v>
      </c>
      <c r="F190" s="7">
        <v>370.94852116538749</v>
      </c>
      <c r="G190" s="7">
        <v>414.2618972236063</v>
      </c>
      <c r="H190" s="7">
        <v>468.9690987690733</v>
      </c>
      <c r="I190" s="7">
        <v>545.61247904956258</v>
      </c>
      <c r="J190" s="7">
        <v>565.49853542072208</v>
      </c>
      <c r="K190" s="7">
        <v>565.66662153659956</v>
      </c>
      <c r="L190" s="7">
        <v>538.38305614005174</v>
      </c>
      <c r="M190" s="7">
        <v>497.9464450382153</v>
      </c>
      <c r="N190" s="7">
        <v>496.61156451570861</v>
      </c>
    </row>
    <row r="191" spans="1:14" x14ac:dyDescent="0.35">
      <c r="A191" s="1" t="s">
        <v>8</v>
      </c>
      <c r="B191" s="1" t="s">
        <v>2</v>
      </c>
      <c r="C191" s="1">
        <v>85</v>
      </c>
      <c r="D191">
        <v>285</v>
      </c>
      <c r="E191" s="7">
        <v>365.14093160789662</v>
      </c>
      <c r="F191" s="7">
        <v>267.57515576786335</v>
      </c>
      <c r="G191" s="7">
        <v>336.3970798985506</v>
      </c>
      <c r="H191" s="7">
        <v>376.72447721669266</v>
      </c>
      <c r="I191" s="7">
        <v>427.5967831798738</v>
      </c>
      <c r="J191" s="7">
        <v>498.79892754317478</v>
      </c>
      <c r="K191" s="7">
        <v>517.99436801160687</v>
      </c>
      <c r="L191" s="7">
        <v>518.96895537107036</v>
      </c>
      <c r="M191" s="7">
        <v>494.55946597235925</v>
      </c>
      <c r="N191" s="7">
        <v>457.94699869622912</v>
      </c>
    </row>
    <row r="192" spans="1:14" x14ac:dyDescent="0.35">
      <c r="A192" s="1" t="s">
        <v>8</v>
      </c>
      <c r="B192" s="1" t="s">
        <v>2</v>
      </c>
      <c r="C192" s="1">
        <v>86</v>
      </c>
      <c r="D192">
        <v>261</v>
      </c>
      <c r="E192" s="7">
        <v>254.07332165997317</v>
      </c>
      <c r="F192" s="7">
        <v>326.25234883270804</v>
      </c>
      <c r="G192" s="7">
        <v>238.96588441362755</v>
      </c>
      <c r="H192" s="7">
        <v>301.415725157846</v>
      </c>
      <c r="I192" s="7">
        <v>338.36700101842689</v>
      </c>
      <c r="J192" s="7">
        <v>384.9733079188855</v>
      </c>
      <c r="K192" s="7">
        <v>450.17694841801415</v>
      </c>
      <c r="L192" s="7">
        <v>468.39906275499925</v>
      </c>
      <c r="M192" s="7">
        <v>470.11439425699052</v>
      </c>
      <c r="N192" s="7">
        <v>448.73123834467128</v>
      </c>
    </row>
    <row r="193" spans="1:14" x14ac:dyDescent="0.35">
      <c r="A193" s="1" t="s">
        <v>8</v>
      </c>
      <c r="B193" s="1" t="s">
        <v>2</v>
      </c>
      <c r="C193" s="1">
        <v>87</v>
      </c>
      <c r="D193">
        <v>215</v>
      </c>
      <c r="E193" s="7">
        <v>230.46786841106109</v>
      </c>
      <c r="F193" s="7">
        <v>224.70176121965514</v>
      </c>
      <c r="G193" s="7">
        <v>289.1838906127079</v>
      </c>
      <c r="H193" s="7">
        <v>212.14539562809239</v>
      </c>
      <c r="I193" s="7">
        <v>268.23128516591964</v>
      </c>
      <c r="J193" s="7">
        <v>301.75442438495679</v>
      </c>
      <c r="K193" s="7">
        <v>344.07356253258496</v>
      </c>
      <c r="L193" s="7">
        <v>403.17289140566305</v>
      </c>
      <c r="M193" s="7">
        <v>420.28203167923596</v>
      </c>
      <c r="N193" s="7">
        <v>422.62120077779952</v>
      </c>
    </row>
    <row r="194" spans="1:14" x14ac:dyDescent="0.35">
      <c r="A194" s="1" t="s">
        <v>8</v>
      </c>
      <c r="B194" s="1" t="s">
        <v>2</v>
      </c>
      <c r="C194" s="1">
        <v>88</v>
      </c>
      <c r="D194">
        <v>169</v>
      </c>
      <c r="E194" s="7">
        <v>187.11049582911883</v>
      </c>
      <c r="F194" s="7">
        <v>201.056985768217</v>
      </c>
      <c r="G194" s="7">
        <v>196.5631689557633</v>
      </c>
      <c r="H194" s="7">
        <v>253.20092786510529</v>
      </c>
      <c r="I194" s="7">
        <v>186.48418292195026</v>
      </c>
      <c r="J194" s="7">
        <v>235.95564792074757</v>
      </c>
      <c r="K194" s="7">
        <v>265.86620634617503</v>
      </c>
      <c r="L194" s="7">
        <v>303.59723688808742</v>
      </c>
      <c r="M194" s="7">
        <v>356.24538501279881</v>
      </c>
      <c r="N194" s="7">
        <v>372.05928500908874</v>
      </c>
    </row>
    <row r="195" spans="1:14" x14ac:dyDescent="0.35">
      <c r="A195" s="1" t="s">
        <v>8</v>
      </c>
      <c r="B195" s="1" t="s">
        <v>2</v>
      </c>
      <c r="C195" s="1">
        <v>89</v>
      </c>
      <c r="D195">
        <v>135</v>
      </c>
      <c r="E195" s="7">
        <v>140.54666890792859</v>
      </c>
      <c r="F195" s="7">
        <v>155.95786740471158</v>
      </c>
      <c r="G195" s="7">
        <v>168.01503710273167</v>
      </c>
      <c r="H195" s="7">
        <v>164.69960283222318</v>
      </c>
      <c r="I195" s="7">
        <v>212.78888823339864</v>
      </c>
      <c r="J195" s="7">
        <v>157.02688285513827</v>
      </c>
      <c r="K195" s="7">
        <v>199.29357253586207</v>
      </c>
      <c r="L195" s="7">
        <v>225.13743609412404</v>
      </c>
      <c r="M195" s="7">
        <v>257.74241114317311</v>
      </c>
      <c r="N195" s="7">
        <v>303.22298887631251</v>
      </c>
    </row>
    <row r="196" spans="1:14" x14ac:dyDescent="0.35">
      <c r="A196" s="1" t="s">
        <v>8</v>
      </c>
      <c r="B196" s="1" t="s">
        <v>2</v>
      </c>
      <c r="C196" s="1">
        <v>90</v>
      </c>
      <c r="D196">
        <v>132</v>
      </c>
      <c r="E196" s="7">
        <v>113.01603827570568</v>
      </c>
      <c r="F196" s="7">
        <v>117.84778468182054</v>
      </c>
      <c r="G196" s="7">
        <v>131.25441631255305</v>
      </c>
      <c r="H196" s="7">
        <v>141.79054479143537</v>
      </c>
      <c r="I196" s="7">
        <v>139.27702505960144</v>
      </c>
      <c r="J196" s="7">
        <v>180.5569993870277</v>
      </c>
      <c r="K196" s="7">
        <v>133.34790082450911</v>
      </c>
      <c r="L196" s="7">
        <v>169.79446112878904</v>
      </c>
      <c r="M196" s="7">
        <v>192.30168452418442</v>
      </c>
      <c r="N196" s="7">
        <v>220.71678902662677</v>
      </c>
    </row>
    <row r="197" spans="1:14" x14ac:dyDescent="0.35">
      <c r="A197" s="1" t="s">
        <v>8</v>
      </c>
      <c r="B197" s="1" t="s">
        <v>2</v>
      </c>
      <c r="C197" s="1">
        <v>91</v>
      </c>
      <c r="D197">
        <v>77</v>
      </c>
      <c r="E197" s="7">
        <v>107.62840118130133</v>
      </c>
      <c r="F197" s="7">
        <v>92.281389037197911</v>
      </c>
      <c r="G197" s="7">
        <v>96.464702047191508</v>
      </c>
      <c r="H197" s="7">
        <v>107.73359120067276</v>
      </c>
      <c r="I197" s="7">
        <v>116.67307442026642</v>
      </c>
      <c r="J197" s="7">
        <v>114.8517975801425</v>
      </c>
      <c r="K197" s="7">
        <v>149.34289591645799</v>
      </c>
      <c r="L197" s="7">
        <v>110.43722419998389</v>
      </c>
      <c r="M197" s="7">
        <v>141.02169027710522</v>
      </c>
      <c r="N197" s="7">
        <v>160.10918783053512</v>
      </c>
    </row>
    <row r="198" spans="1:14" x14ac:dyDescent="0.35">
      <c r="A198" s="1" t="s">
        <v>8</v>
      </c>
      <c r="B198" s="1" t="s">
        <v>2</v>
      </c>
      <c r="C198" s="1">
        <v>92</v>
      </c>
      <c r="D198">
        <v>61</v>
      </c>
      <c r="E198" s="7">
        <v>61.036511092044009</v>
      </c>
      <c r="F198" s="7">
        <v>85.599739682881633</v>
      </c>
      <c r="G198" s="7">
        <v>73.475142729995</v>
      </c>
      <c r="H198" s="7">
        <v>77.006251111432803</v>
      </c>
      <c r="I198" s="7">
        <v>86.241838796543874</v>
      </c>
      <c r="J198" s="7">
        <v>93.639834856129809</v>
      </c>
      <c r="K198" s="7">
        <v>92.387198911507184</v>
      </c>
      <c r="L198" s="7">
        <v>120.504840871094</v>
      </c>
      <c r="M198" s="7">
        <v>89.213727573131081</v>
      </c>
      <c r="N198" s="7">
        <v>114.27183746177978</v>
      </c>
    </row>
    <row r="199" spans="1:14" x14ac:dyDescent="0.35">
      <c r="A199" s="1" t="s">
        <v>8</v>
      </c>
      <c r="B199" s="1" t="s">
        <v>2</v>
      </c>
      <c r="C199" s="1">
        <v>93</v>
      </c>
      <c r="D199">
        <v>45</v>
      </c>
      <c r="E199" s="7">
        <v>47.301001822326683</v>
      </c>
      <c r="F199" s="7">
        <v>47.492388082856671</v>
      </c>
      <c r="G199" s="7">
        <v>66.592626915838281</v>
      </c>
      <c r="H199" s="7">
        <v>57.355176203612835</v>
      </c>
      <c r="I199" s="7">
        <v>60.228167546897488</v>
      </c>
      <c r="J199" s="7">
        <v>67.553160032145911</v>
      </c>
      <c r="K199" s="7">
        <v>73.475971295148312</v>
      </c>
      <c r="L199" s="7">
        <v>72.658868071483766</v>
      </c>
      <c r="M199" s="7">
        <v>94.851922920193346</v>
      </c>
      <c r="N199" s="7">
        <v>70.481162507699963</v>
      </c>
    </row>
    <row r="200" spans="1:14" x14ac:dyDescent="0.35">
      <c r="A200" s="1" t="s">
        <v>8</v>
      </c>
      <c r="B200" s="1" t="s">
        <v>2</v>
      </c>
      <c r="C200" s="1">
        <v>94</v>
      </c>
      <c r="D200">
        <v>27</v>
      </c>
      <c r="E200" s="7">
        <v>33.926607438434431</v>
      </c>
      <c r="F200" s="7">
        <v>35.736508556557943</v>
      </c>
      <c r="G200" s="7">
        <v>36.027725965494753</v>
      </c>
      <c r="H200" s="7">
        <v>50.559411230209257</v>
      </c>
      <c r="I200" s="7">
        <v>43.673670130860771</v>
      </c>
      <c r="J200" s="7">
        <v>45.95675133719817</v>
      </c>
      <c r="K200" s="7">
        <v>51.643813581347644</v>
      </c>
      <c r="L200" s="7">
        <v>56.280796919197854</v>
      </c>
      <c r="M200" s="7">
        <v>55.78118539738923</v>
      </c>
      <c r="N200" s="7">
        <v>72.923180706543889</v>
      </c>
    </row>
    <row r="201" spans="1:14" x14ac:dyDescent="0.35">
      <c r="A201" s="1" t="s">
        <v>8</v>
      </c>
      <c r="B201" s="1" t="s">
        <v>2</v>
      </c>
      <c r="C201" s="1">
        <v>95</v>
      </c>
      <c r="D201">
        <v>33</v>
      </c>
      <c r="E201" s="7">
        <v>19.600433628000022</v>
      </c>
      <c r="F201" s="7">
        <v>24.676149771835728</v>
      </c>
      <c r="G201" s="7">
        <v>26.123424335339063</v>
      </c>
      <c r="H201" s="7">
        <v>26.402843574382196</v>
      </c>
      <c r="I201" s="7">
        <v>37.135237352571423</v>
      </c>
      <c r="J201" s="7">
        <v>32.15586241692224</v>
      </c>
      <c r="K201" s="7">
        <v>33.924046192347468</v>
      </c>
      <c r="L201" s="7">
        <v>38.208110822759224</v>
      </c>
      <c r="M201" s="7">
        <v>41.732879112453539</v>
      </c>
      <c r="N201" s="7">
        <v>41.464556328593375</v>
      </c>
    </row>
    <row r="202" spans="1:14" x14ac:dyDescent="0.35">
      <c r="A202" s="1" t="s">
        <v>8</v>
      </c>
      <c r="B202" s="1" t="s">
        <v>2</v>
      </c>
      <c r="C202" s="1">
        <v>96</v>
      </c>
      <c r="D202">
        <v>16</v>
      </c>
      <c r="E202" s="7">
        <v>22.821778028472959</v>
      </c>
      <c r="F202" s="7">
        <v>13.347915856866353</v>
      </c>
      <c r="G202" s="7">
        <v>16.930840932805943</v>
      </c>
      <c r="H202" s="7">
        <v>18.007613177810807</v>
      </c>
      <c r="I202" s="7">
        <v>18.254910241475347</v>
      </c>
      <c r="J202" s="7">
        <v>25.964122390872163</v>
      </c>
      <c r="K202" s="7">
        <v>22.477330395950272</v>
      </c>
      <c r="L202" s="7">
        <v>23.804280544338479</v>
      </c>
      <c r="M202" s="7">
        <v>26.946750054144406</v>
      </c>
      <c r="N202" s="7">
        <v>29.564175361443773</v>
      </c>
    </row>
    <row r="203" spans="1:14" x14ac:dyDescent="0.35">
      <c r="A203" s="1" t="s">
        <v>8</v>
      </c>
      <c r="B203" s="1" t="s">
        <v>2</v>
      </c>
      <c r="C203" s="1">
        <v>97</v>
      </c>
      <c r="D203">
        <v>9</v>
      </c>
      <c r="E203" s="7">
        <v>10.663319433716456</v>
      </c>
      <c r="F203" s="7">
        <v>15.254874091717493</v>
      </c>
      <c r="G203" s="7">
        <v>8.9484523284832456</v>
      </c>
      <c r="H203" s="7">
        <v>11.383532559511227</v>
      </c>
      <c r="I203" s="7">
        <v>12.142485775984678</v>
      </c>
      <c r="J203" s="7">
        <v>12.344487877601967</v>
      </c>
      <c r="K203" s="7">
        <v>17.607515345506112</v>
      </c>
      <c r="L203" s="7">
        <v>15.285845373269158</v>
      </c>
      <c r="M203" s="7">
        <v>16.233399389444902</v>
      </c>
      <c r="N203" s="7">
        <v>18.427227032660561</v>
      </c>
    </row>
    <row r="204" spans="1:14" x14ac:dyDescent="0.35">
      <c r="A204" s="1" t="s">
        <v>8</v>
      </c>
      <c r="B204" s="1" t="s">
        <v>2</v>
      </c>
      <c r="C204" s="1">
        <v>98</v>
      </c>
      <c r="D204">
        <v>4</v>
      </c>
      <c r="E204" s="7">
        <v>5.7007681069357892</v>
      </c>
      <c r="F204" s="7">
        <v>6.7752420703815623</v>
      </c>
      <c r="G204" s="7">
        <v>9.7401272187914589</v>
      </c>
      <c r="H204" s="7">
        <v>5.648246151575977</v>
      </c>
      <c r="I204" s="7">
        <v>7.2611437577163169</v>
      </c>
      <c r="J204" s="7">
        <v>7.7815041406593011</v>
      </c>
      <c r="K204" s="7">
        <v>7.9374910169821939</v>
      </c>
      <c r="L204" s="7">
        <v>11.439514120551216</v>
      </c>
      <c r="M204" s="7">
        <v>9.9332952723356787</v>
      </c>
      <c r="N204" s="7">
        <v>10.591437196579209</v>
      </c>
    </row>
    <row r="205" spans="1:14" x14ac:dyDescent="0.35">
      <c r="A205" s="1" t="s">
        <v>8</v>
      </c>
      <c r="B205" s="1" t="s">
        <v>2</v>
      </c>
      <c r="C205" s="1">
        <v>99</v>
      </c>
      <c r="D205">
        <v>6</v>
      </c>
      <c r="E205" s="7">
        <v>6.0554756377644265</v>
      </c>
      <c r="F205" s="7">
        <v>7.1556374282732857</v>
      </c>
      <c r="G205" s="7">
        <v>8.487690754544932</v>
      </c>
      <c r="H205" s="7">
        <v>11.204837567394906</v>
      </c>
      <c r="I205" s="7">
        <v>10.318049455478558</v>
      </c>
      <c r="J205" s="7">
        <v>10.823854396283268</v>
      </c>
      <c r="K205" s="7">
        <v>11.499075607125846</v>
      </c>
      <c r="L205" s="7">
        <v>12.050048539627548</v>
      </c>
      <c r="M205" s="7">
        <v>14.670949813131244</v>
      </c>
      <c r="N205" s="7">
        <v>15.379958885965662</v>
      </c>
    </row>
    <row r="206" spans="1:14" x14ac:dyDescent="0.35">
      <c r="A206" s="1" t="s">
        <v>8</v>
      </c>
      <c r="B206" s="1" t="s">
        <v>3</v>
      </c>
      <c r="C206" s="1">
        <v>0</v>
      </c>
      <c r="D206">
        <v>1251</v>
      </c>
      <c r="E206" s="7">
        <v>1284.5123794158201</v>
      </c>
      <c r="F206" s="7">
        <v>1281.7209942721991</v>
      </c>
      <c r="G206" s="7">
        <v>1277.5942734690643</v>
      </c>
      <c r="H206" s="7">
        <v>1272.6385360053007</v>
      </c>
      <c r="I206" s="7">
        <v>1268.4007145277019</v>
      </c>
      <c r="J206" s="7">
        <v>1264.4566226451038</v>
      </c>
      <c r="K206" s="7">
        <v>1263.055907631129</v>
      </c>
      <c r="L206" s="7">
        <v>1264.9651432714872</v>
      </c>
      <c r="M206" s="7">
        <v>1269.3710037679675</v>
      </c>
      <c r="N206" s="7">
        <v>1278.2049723226889</v>
      </c>
    </row>
    <row r="207" spans="1:14" x14ac:dyDescent="0.35">
      <c r="A207" s="1" t="s">
        <v>8</v>
      </c>
      <c r="B207" s="1" t="s">
        <v>3</v>
      </c>
      <c r="C207" s="1">
        <v>1</v>
      </c>
      <c r="D207">
        <v>1187</v>
      </c>
      <c r="E207" s="7">
        <v>1241.4438200939239</v>
      </c>
      <c r="F207" s="7">
        <v>1273.8222817035128</v>
      </c>
      <c r="G207" s="7">
        <v>1269.1302063127512</v>
      </c>
      <c r="H207" s="7">
        <v>1266.885682809529</v>
      </c>
      <c r="I207" s="7">
        <v>1261.9403968253819</v>
      </c>
      <c r="J207" s="7">
        <v>1257.712496001845</v>
      </c>
      <c r="K207" s="7">
        <v>1256.1943546074735</v>
      </c>
      <c r="L207" s="7">
        <v>1254.8023093156853</v>
      </c>
      <c r="M207" s="7">
        <v>1256.7192989728178</v>
      </c>
      <c r="N207" s="7">
        <v>1263.5541954931832</v>
      </c>
    </row>
    <row r="208" spans="1:14" x14ac:dyDescent="0.35">
      <c r="A208" s="1" t="s">
        <v>8</v>
      </c>
      <c r="B208" s="1" t="s">
        <v>3</v>
      </c>
      <c r="C208" s="1">
        <v>2</v>
      </c>
      <c r="D208">
        <v>1203</v>
      </c>
      <c r="E208" s="7">
        <v>1192.881600924333</v>
      </c>
      <c r="F208" s="7">
        <v>1247.1740698642311</v>
      </c>
      <c r="G208" s="7">
        <v>1278.022996420415</v>
      </c>
      <c r="H208" s="7">
        <v>1274.8113943265928</v>
      </c>
      <c r="I208" s="7">
        <v>1272.5705068123625</v>
      </c>
      <c r="J208" s="7">
        <v>1267.628956218753</v>
      </c>
      <c r="K208" s="7">
        <v>1265.1841524340516</v>
      </c>
      <c r="L208" s="7">
        <v>1263.669231850698</v>
      </c>
      <c r="M208" s="7">
        <v>1262.2802933726759</v>
      </c>
      <c r="N208" s="7">
        <v>1266.2180838530096</v>
      </c>
    </row>
    <row r="209" spans="1:14" x14ac:dyDescent="0.35">
      <c r="A209" s="1" t="s">
        <v>8</v>
      </c>
      <c r="B209" s="1" t="s">
        <v>3</v>
      </c>
      <c r="C209" s="1">
        <v>3</v>
      </c>
      <c r="D209">
        <v>1238</v>
      </c>
      <c r="E209" s="7">
        <v>1202.0820816209985</v>
      </c>
      <c r="F209" s="7">
        <v>1190.5733652760696</v>
      </c>
      <c r="G209" s="7">
        <v>1243.5707289126719</v>
      </c>
      <c r="H209" s="7">
        <v>1275.7584278509808</v>
      </c>
      <c r="I209" s="7">
        <v>1272.5509586956762</v>
      </c>
      <c r="J209" s="7">
        <v>1270.3139794335684</v>
      </c>
      <c r="K209" s="7">
        <v>1267.1712638881108</v>
      </c>
      <c r="L209" s="7">
        <v>1264.7301335194886</v>
      </c>
      <c r="M209" s="7">
        <v>1263.2186898402897</v>
      </c>
      <c r="N209" s="7">
        <v>1264.4258238021844</v>
      </c>
    </row>
    <row r="210" spans="1:14" x14ac:dyDescent="0.35">
      <c r="A210" s="1" t="s">
        <v>8</v>
      </c>
      <c r="B210" s="1" t="s">
        <v>3</v>
      </c>
      <c r="C210" s="1">
        <v>4</v>
      </c>
      <c r="D210">
        <v>1317</v>
      </c>
      <c r="E210" s="7">
        <v>1240.2271666976469</v>
      </c>
      <c r="F210" s="7">
        <v>1203.4300379088681</v>
      </c>
      <c r="G210" s="7">
        <v>1191.7478755867494</v>
      </c>
      <c r="H210" s="7">
        <v>1245.9163561761895</v>
      </c>
      <c r="I210" s="7">
        <v>1278.104423691771</v>
      </c>
      <c r="J210" s="7">
        <v>1274.8990420408811</v>
      </c>
      <c r="K210" s="7">
        <v>1274.2306265639234</v>
      </c>
      <c r="L210" s="7">
        <v>1271.0898606976943</v>
      </c>
      <c r="M210" s="7">
        <v>1268.6505850139658</v>
      </c>
      <c r="N210" s="7">
        <v>1269.3848484888099</v>
      </c>
    </row>
    <row r="211" spans="1:14" x14ac:dyDescent="0.35">
      <c r="A211" s="1" t="s">
        <v>8</v>
      </c>
      <c r="B211" s="1" t="s">
        <v>3</v>
      </c>
      <c r="C211" s="1">
        <v>5</v>
      </c>
      <c r="D211">
        <v>1283</v>
      </c>
      <c r="E211" s="7">
        <v>1326.0332513880519</v>
      </c>
      <c r="F211" s="7">
        <v>1249.1836343229534</v>
      </c>
      <c r="G211" s="7">
        <v>1212.9837963578352</v>
      </c>
      <c r="H211" s="7">
        <v>1202.3186471365</v>
      </c>
      <c r="I211" s="7">
        <v>1256.4860645073375</v>
      </c>
      <c r="J211" s="7">
        <v>1288.674838325848</v>
      </c>
      <c r="K211" s="7">
        <v>1286.8030725355211</v>
      </c>
      <c r="L211" s="7">
        <v>1286.1376264289418</v>
      </c>
      <c r="M211" s="7">
        <v>1282.9998950918566</v>
      </c>
      <c r="N211" s="7">
        <v>1282.8653034441279</v>
      </c>
    </row>
    <row r="212" spans="1:14" x14ac:dyDescent="0.35">
      <c r="A212" s="1" t="s">
        <v>8</v>
      </c>
      <c r="B212" s="1" t="s">
        <v>3</v>
      </c>
      <c r="C212" s="1">
        <v>6</v>
      </c>
      <c r="D212">
        <v>1273</v>
      </c>
      <c r="E212" s="7">
        <v>1281.4459575100752</v>
      </c>
      <c r="F212" s="7">
        <v>1323.387381083782</v>
      </c>
      <c r="G212" s="7">
        <v>1246.5616356903993</v>
      </c>
      <c r="H212" s="7">
        <v>1211.3330782093028</v>
      </c>
      <c r="I212" s="7">
        <v>1200.6699983239951</v>
      </c>
      <c r="J212" s="7">
        <v>1254.8369981803799</v>
      </c>
      <c r="K212" s="7">
        <v>1288.416946275094</v>
      </c>
      <c r="L212" s="7">
        <v>1286.5468328397887</v>
      </c>
      <c r="M212" s="7">
        <v>1285.8829397175607</v>
      </c>
      <c r="N212" s="7">
        <v>1285.1953927511229</v>
      </c>
    </row>
    <row r="213" spans="1:14" x14ac:dyDescent="0.35">
      <c r="A213" s="1" t="s">
        <v>8</v>
      </c>
      <c r="B213" s="1" t="s">
        <v>3</v>
      </c>
      <c r="C213" s="1">
        <v>7</v>
      </c>
      <c r="D213">
        <v>1300</v>
      </c>
      <c r="E213" s="7">
        <v>1276.3058263251121</v>
      </c>
      <c r="F213" s="7">
        <v>1284.6705706131461</v>
      </c>
      <c r="G213" s="7">
        <v>1326.696928851554</v>
      </c>
      <c r="H213" s="7">
        <v>1250.8270832794715</v>
      </c>
      <c r="I213" s="7">
        <v>1215.5998105898955</v>
      </c>
      <c r="J213" s="7">
        <v>1204.9375763902144</v>
      </c>
      <c r="K213" s="7">
        <v>1260.3923390573414</v>
      </c>
      <c r="L213" s="7">
        <v>1293.9724713117171</v>
      </c>
      <c r="M213" s="7">
        <v>1292.1030351597869</v>
      </c>
      <c r="N213" s="7">
        <v>1293.6772446684743</v>
      </c>
    </row>
    <row r="214" spans="1:14" x14ac:dyDescent="0.35">
      <c r="A214" s="1" t="s">
        <v>8</v>
      </c>
      <c r="B214" s="1" t="s">
        <v>3</v>
      </c>
      <c r="C214" s="1">
        <v>8</v>
      </c>
      <c r="D214">
        <v>1348</v>
      </c>
      <c r="E214" s="7">
        <v>1307.9311048200186</v>
      </c>
      <c r="F214" s="7">
        <v>1284.2407844163329</v>
      </c>
      <c r="G214" s="7">
        <v>1293.2587468432284</v>
      </c>
      <c r="H214" s="7">
        <v>1336.0360740954122</v>
      </c>
      <c r="I214" s="7">
        <v>1260.1719790291684</v>
      </c>
      <c r="J214" s="7">
        <v>1224.9482968600209</v>
      </c>
      <c r="K214" s="7">
        <v>1215.314267638385</v>
      </c>
      <c r="L214" s="7">
        <v>1270.7684728487322</v>
      </c>
      <c r="M214" s="7">
        <v>1304.3490411642385</v>
      </c>
      <c r="N214" s="7">
        <v>1304.6286722331479</v>
      </c>
    </row>
    <row r="215" spans="1:14" x14ac:dyDescent="0.35">
      <c r="A215" s="1" t="s">
        <v>8</v>
      </c>
      <c r="B215" s="1" t="s">
        <v>3</v>
      </c>
      <c r="C215" s="1">
        <v>9</v>
      </c>
      <c r="D215">
        <v>1344</v>
      </c>
      <c r="E215" s="7">
        <v>1359.4140164640585</v>
      </c>
      <c r="F215" s="7">
        <v>1319.6865094697605</v>
      </c>
      <c r="G215" s="7">
        <v>1297.2839404685085</v>
      </c>
      <c r="H215" s="7">
        <v>1306.9601563345925</v>
      </c>
      <c r="I215" s="7">
        <v>1349.7374238449056</v>
      </c>
      <c r="J215" s="7">
        <v>1273.8781276215188</v>
      </c>
      <c r="K215" s="7">
        <v>1239.5198608261387</v>
      </c>
      <c r="L215" s="7">
        <v>1229.8876859372579</v>
      </c>
      <c r="M215" s="7">
        <v>1285.3412798986942</v>
      </c>
      <c r="N215" s="7">
        <v>1320.5989636668544</v>
      </c>
    </row>
    <row r="216" spans="1:14" x14ac:dyDescent="0.35">
      <c r="A216" s="1" t="s">
        <v>8</v>
      </c>
      <c r="B216" s="1" t="s">
        <v>3</v>
      </c>
      <c r="C216" s="1">
        <v>10</v>
      </c>
      <c r="D216">
        <v>1286</v>
      </c>
      <c r="E216" s="7">
        <v>1350.0867663226909</v>
      </c>
      <c r="F216" s="7">
        <v>1365.3594563838124</v>
      </c>
      <c r="G216" s="7">
        <v>1325.6501409648997</v>
      </c>
      <c r="H216" s="7">
        <v>1303.9136767562693</v>
      </c>
      <c r="I216" s="7">
        <v>1313.5906647330282</v>
      </c>
      <c r="J216" s="7">
        <v>1356.3676506341462</v>
      </c>
      <c r="K216" s="7">
        <v>1281.387964888713</v>
      </c>
      <c r="L216" s="7">
        <v>1247.0317123532798</v>
      </c>
      <c r="M216" s="7">
        <v>1237.4007539640404</v>
      </c>
      <c r="N216" s="7">
        <v>1294.5411127597904</v>
      </c>
    </row>
    <row r="217" spans="1:14" x14ac:dyDescent="0.35">
      <c r="A217" s="1" t="s">
        <v>8</v>
      </c>
      <c r="B217" s="1" t="s">
        <v>3</v>
      </c>
      <c r="C217" s="1">
        <v>11</v>
      </c>
      <c r="D217">
        <v>1421</v>
      </c>
      <c r="E217" s="7">
        <v>1295.2418056225349</v>
      </c>
      <c r="F217" s="7">
        <v>1359.6610194947013</v>
      </c>
      <c r="G217" s="7">
        <v>1375.39851473267</v>
      </c>
      <c r="H217" s="7">
        <v>1336.2911487882297</v>
      </c>
      <c r="I217" s="7">
        <v>1314.5593471819484</v>
      </c>
      <c r="J217" s="7">
        <v>1324.2379755038735</v>
      </c>
      <c r="K217" s="7">
        <v>1367.7722759306698</v>
      </c>
      <c r="L217" s="7">
        <v>1292.8017138626326</v>
      </c>
      <c r="M217" s="7">
        <v>1258.4507572919879</v>
      </c>
      <c r="N217" s="7">
        <v>1250.4177429210879</v>
      </c>
    </row>
    <row r="218" spans="1:14" x14ac:dyDescent="0.35">
      <c r="A218" s="1" t="s">
        <v>8</v>
      </c>
      <c r="B218" s="1" t="s">
        <v>3</v>
      </c>
      <c r="C218" s="1">
        <v>12</v>
      </c>
      <c r="D218">
        <v>1453</v>
      </c>
      <c r="E218" s="7">
        <v>1438.23218664661</v>
      </c>
      <c r="F218" s="7">
        <v>1313.4784874755949</v>
      </c>
      <c r="G218" s="7">
        <v>1379.5481675870183</v>
      </c>
      <c r="H218" s="7">
        <v>1395.9493372039735</v>
      </c>
      <c r="I218" s="7">
        <v>1356.8461960985767</v>
      </c>
      <c r="J218" s="7">
        <v>1335.117339877354</v>
      </c>
      <c r="K218" s="7">
        <v>1345.6211721970358</v>
      </c>
      <c r="L218" s="7">
        <v>1389.1540672806143</v>
      </c>
      <c r="M218" s="7">
        <v>1314.1897468481584</v>
      </c>
      <c r="N218" s="7">
        <v>1281.6762456322649</v>
      </c>
    </row>
    <row r="219" spans="1:14" x14ac:dyDescent="0.35">
      <c r="A219" s="1" t="s">
        <v>8</v>
      </c>
      <c r="B219" s="1" t="s">
        <v>3</v>
      </c>
      <c r="C219" s="1">
        <v>13</v>
      </c>
      <c r="D219">
        <v>1382</v>
      </c>
      <c r="E219" s="7">
        <v>1453.1049020577009</v>
      </c>
      <c r="F219" s="7">
        <v>1437.8666181915523</v>
      </c>
      <c r="G219" s="7">
        <v>1312.3623479560104</v>
      </c>
      <c r="H219" s="7">
        <v>1379.1356314607804</v>
      </c>
      <c r="I219" s="7">
        <v>1395.5370836345257</v>
      </c>
      <c r="J219" s="7">
        <v>1356.4383473913031</v>
      </c>
      <c r="K219" s="7">
        <v>1335.6693519114315</v>
      </c>
      <c r="L219" s="7">
        <v>1346.1738321122407</v>
      </c>
      <c r="M219" s="7">
        <v>1389.7050358382151</v>
      </c>
      <c r="N219" s="7">
        <v>1316.4721495704971</v>
      </c>
    </row>
    <row r="220" spans="1:14" x14ac:dyDescent="0.35">
      <c r="A220" s="1" t="s">
        <v>8</v>
      </c>
      <c r="B220" s="1" t="s">
        <v>3</v>
      </c>
      <c r="C220" s="1">
        <v>14</v>
      </c>
      <c r="D220">
        <v>1413</v>
      </c>
      <c r="E220" s="7">
        <v>1395.388926645305</v>
      </c>
      <c r="F220" s="7">
        <v>1467.4606056442096</v>
      </c>
      <c r="G220" s="7">
        <v>1454.259825218556</v>
      </c>
      <c r="H220" s="7">
        <v>1329.4234228311939</v>
      </c>
      <c r="I220" s="7">
        <v>1396.1925976937366</v>
      </c>
      <c r="J220" s="7">
        <v>1412.5941770481863</v>
      </c>
      <c r="K220" s="7">
        <v>1374.3651833509034</v>
      </c>
      <c r="L220" s="7">
        <v>1353.5992451304614</v>
      </c>
      <c r="M220" s="7">
        <v>1364.1042662854554</v>
      </c>
      <c r="N220" s="7">
        <v>1409.4003731662638</v>
      </c>
    </row>
    <row r="221" spans="1:14" x14ac:dyDescent="0.35">
      <c r="A221" s="1" t="s">
        <v>8</v>
      </c>
      <c r="B221" s="1" t="s">
        <v>3</v>
      </c>
      <c r="C221" s="1">
        <v>15</v>
      </c>
      <c r="D221">
        <v>1395</v>
      </c>
      <c r="E221" s="7">
        <v>1427.5802941687002</v>
      </c>
      <c r="F221" s="7">
        <v>1411.4225852458651</v>
      </c>
      <c r="G221" s="7">
        <v>1484.373381166595</v>
      </c>
      <c r="H221" s="7">
        <v>1471.8329100722854</v>
      </c>
      <c r="I221" s="7">
        <v>1347.0145396886508</v>
      </c>
      <c r="J221" s="7">
        <v>1413.7775664690057</v>
      </c>
      <c r="K221" s="7">
        <v>1430.9373445971607</v>
      </c>
      <c r="L221" s="7">
        <v>1392.7151735637951</v>
      </c>
      <c r="M221" s="7">
        <v>1371.9538292553043</v>
      </c>
      <c r="N221" s="7">
        <v>1383.9879518914393</v>
      </c>
    </row>
    <row r="222" spans="1:14" x14ac:dyDescent="0.35">
      <c r="A222" s="1" t="s">
        <v>8</v>
      </c>
      <c r="B222" s="1" t="s">
        <v>3</v>
      </c>
      <c r="C222" s="1">
        <v>16</v>
      </c>
      <c r="D222">
        <v>1489</v>
      </c>
      <c r="E222" s="7">
        <v>1409.9995106146007</v>
      </c>
      <c r="F222" s="7">
        <v>1443.5967950073864</v>
      </c>
      <c r="G222" s="7">
        <v>1430.0773919601158</v>
      </c>
      <c r="H222" s="7">
        <v>1503.7440629055463</v>
      </c>
      <c r="I222" s="7">
        <v>1491.2092391024005</v>
      </c>
      <c r="J222" s="7">
        <v>1366.417133062143</v>
      </c>
      <c r="K222" s="7">
        <v>1434.1197584079919</v>
      </c>
      <c r="L222" s="7">
        <v>1451.2794844540679</v>
      </c>
      <c r="M222" s="7">
        <v>1413.0671572254055</v>
      </c>
      <c r="N222" s="7">
        <v>1394.0015524064672</v>
      </c>
    </row>
    <row r="223" spans="1:14" x14ac:dyDescent="0.35">
      <c r="A223" s="1" t="s">
        <v>8</v>
      </c>
      <c r="B223" s="1" t="s">
        <v>3</v>
      </c>
      <c r="C223" s="1">
        <v>17</v>
      </c>
      <c r="D223">
        <v>1423</v>
      </c>
      <c r="E223" s="7">
        <v>1514.7995947260035</v>
      </c>
      <c r="F223" s="7">
        <v>1438.3493035052472</v>
      </c>
      <c r="G223" s="7">
        <v>1474.8946864007803</v>
      </c>
      <c r="H223" s="7">
        <v>1462.5284632411624</v>
      </c>
      <c r="I223" s="7">
        <v>1536.1839941291835</v>
      </c>
      <c r="J223" s="7">
        <v>1523.6549077019245</v>
      </c>
      <c r="K223" s="7">
        <v>1400.2091517786951</v>
      </c>
      <c r="L223" s="7">
        <v>1467.901996606711</v>
      </c>
      <c r="M223" s="7">
        <v>1485.0615962764005</v>
      </c>
      <c r="N223" s="7">
        <v>1448.6482776730286</v>
      </c>
    </row>
    <row r="224" spans="1:14" x14ac:dyDescent="0.35">
      <c r="A224" s="1" t="s">
        <v>8</v>
      </c>
      <c r="B224" s="1" t="s">
        <v>3</v>
      </c>
      <c r="C224" s="1">
        <v>18</v>
      </c>
      <c r="D224">
        <v>1496</v>
      </c>
      <c r="E224" s="7">
        <v>1445.2094464984891</v>
      </c>
      <c r="F224" s="7">
        <v>1539.5284089343231</v>
      </c>
      <c r="G224" s="7">
        <v>1465.6756627589568</v>
      </c>
      <c r="H224" s="7">
        <v>1503.6889388981519</v>
      </c>
      <c r="I224" s="7">
        <v>1491.3291788205604</v>
      </c>
      <c r="J224" s="7">
        <v>1564.9705069468816</v>
      </c>
      <c r="K224" s="7">
        <v>1554.1858662674242</v>
      </c>
      <c r="L224" s="7">
        <v>1430.7725561380487</v>
      </c>
      <c r="M224" s="7">
        <v>1498.4528499576754</v>
      </c>
      <c r="N224" s="7">
        <v>1517.7847709522111</v>
      </c>
    </row>
    <row r="225" spans="1:14" x14ac:dyDescent="0.35">
      <c r="A225" s="1" t="s">
        <v>8</v>
      </c>
      <c r="B225" s="1" t="s">
        <v>3</v>
      </c>
      <c r="C225" s="1">
        <v>19</v>
      </c>
      <c r="D225">
        <v>1480</v>
      </c>
      <c r="E225" s="7">
        <v>1572.0353414467952</v>
      </c>
      <c r="F225" s="7">
        <v>1528.1109590747915</v>
      </c>
      <c r="G225" s="7">
        <v>1626.3588341531204</v>
      </c>
      <c r="H225" s="7">
        <v>1555.8840381472605</v>
      </c>
      <c r="I225" s="7">
        <v>1593.894009589668</v>
      </c>
      <c r="J225" s="7">
        <v>1581.5374230293012</v>
      </c>
      <c r="K225" s="7">
        <v>1658.7094618931374</v>
      </c>
      <c r="L225" s="7">
        <v>1647.927809319684</v>
      </c>
      <c r="M225" s="7">
        <v>1524.531430391992</v>
      </c>
      <c r="N225" s="7">
        <v>1595.4178756204838</v>
      </c>
    </row>
    <row r="226" spans="1:14" x14ac:dyDescent="0.35">
      <c r="A226" s="1" t="s">
        <v>8</v>
      </c>
      <c r="B226" s="1" t="s">
        <v>3</v>
      </c>
      <c r="C226" s="1">
        <v>20</v>
      </c>
      <c r="D226">
        <v>1418</v>
      </c>
      <c r="E226" s="7">
        <v>1520.9578282508194</v>
      </c>
      <c r="F226" s="7">
        <v>1613.1807390024528</v>
      </c>
      <c r="G226" s="7">
        <v>1566.43177819421</v>
      </c>
      <c r="H226" s="7">
        <v>1668.9630564547431</v>
      </c>
      <c r="I226" s="7">
        <v>1598.5178453716187</v>
      </c>
      <c r="J226" s="7">
        <v>1636.5177224306408</v>
      </c>
      <c r="K226" s="7">
        <v>1629.1928134401555</v>
      </c>
      <c r="L226" s="7">
        <v>1706.3409375876001</v>
      </c>
      <c r="M226" s="7">
        <v>1695.5669671658795</v>
      </c>
      <c r="N226" s="7">
        <v>1576.5443837118917</v>
      </c>
    </row>
    <row r="227" spans="1:14" x14ac:dyDescent="0.35">
      <c r="A227" s="1" t="s">
        <v>8</v>
      </c>
      <c r="B227" s="1" t="s">
        <v>3</v>
      </c>
      <c r="C227" s="1">
        <v>21</v>
      </c>
      <c r="D227">
        <v>1423</v>
      </c>
      <c r="E227" s="7">
        <v>1422.5546969664824</v>
      </c>
      <c r="F227" s="7">
        <v>1520.9908622795806</v>
      </c>
      <c r="G227" s="7">
        <v>1606.0621220782282</v>
      </c>
      <c r="H227" s="7">
        <v>1564.2848273763034</v>
      </c>
      <c r="I227" s="7">
        <v>1666.7937225712278</v>
      </c>
      <c r="J227" s="7">
        <v>1596.3674449378766</v>
      </c>
      <c r="K227" s="7">
        <v>1640.5402001434204</v>
      </c>
      <c r="L227" s="7">
        <v>1633.2191565801425</v>
      </c>
      <c r="M227" s="7">
        <v>1710.3513976792131</v>
      </c>
      <c r="N227" s="7">
        <v>1705.2205374725611</v>
      </c>
    </row>
    <row r="228" spans="1:14" x14ac:dyDescent="0.35">
      <c r="A228" s="1" t="s">
        <v>8</v>
      </c>
      <c r="B228" s="1" t="s">
        <v>3</v>
      </c>
      <c r="C228" s="1">
        <v>22</v>
      </c>
      <c r="D228">
        <v>1406</v>
      </c>
      <c r="E228" s="7">
        <v>1427.1859952324764</v>
      </c>
      <c r="F228" s="7">
        <v>1424.1394392056684</v>
      </c>
      <c r="G228" s="7">
        <v>1518.0527802726983</v>
      </c>
      <c r="H228" s="7">
        <v>1607.9681173283311</v>
      </c>
      <c r="I228" s="7">
        <v>1566.2265673327322</v>
      </c>
      <c r="J228" s="7">
        <v>1668.6697930380981</v>
      </c>
      <c r="K228" s="7">
        <v>1604.4537249230257</v>
      </c>
      <c r="L228" s="7">
        <v>1648.6020660847907</v>
      </c>
      <c r="M228" s="7">
        <v>1641.2923802926946</v>
      </c>
      <c r="N228" s="7">
        <v>1724.4978364799799</v>
      </c>
    </row>
    <row r="229" spans="1:14" x14ac:dyDescent="0.35">
      <c r="A229" s="1" t="s">
        <v>8</v>
      </c>
      <c r="B229" s="1" t="s">
        <v>3</v>
      </c>
      <c r="C229" s="1">
        <v>23</v>
      </c>
      <c r="D229">
        <v>1397</v>
      </c>
      <c r="E229" s="7">
        <v>1421.4536756667317</v>
      </c>
      <c r="F229" s="7">
        <v>1439.9508261616427</v>
      </c>
      <c r="G229" s="7">
        <v>1435.8987230133048</v>
      </c>
      <c r="H229" s="7">
        <v>1534.2233913683974</v>
      </c>
      <c r="I229" s="7">
        <v>1624.1017381919012</v>
      </c>
      <c r="J229" s="7">
        <v>1582.3838016621539</v>
      </c>
      <c r="K229" s="7">
        <v>1690.5328989566212</v>
      </c>
      <c r="L229" s="7">
        <v>1626.3504608937858</v>
      </c>
      <c r="M229" s="7">
        <v>1670.4834707812879</v>
      </c>
      <c r="N229" s="7">
        <v>1669.6918910036875</v>
      </c>
    </row>
    <row r="230" spans="1:14" x14ac:dyDescent="0.35">
      <c r="A230" s="1" t="s">
        <v>8</v>
      </c>
      <c r="B230" s="1" t="s">
        <v>3</v>
      </c>
      <c r="C230" s="1">
        <v>24</v>
      </c>
      <c r="D230">
        <v>1382</v>
      </c>
      <c r="E230" s="7">
        <v>1421.8968964673591</v>
      </c>
      <c r="F230" s="7">
        <v>1445.5694396532408</v>
      </c>
      <c r="G230" s="7">
        <v>1464.574804662821</v>
      </c>
      <c r="H230" s="7">
        <v>1465.1321001002825</v>
      </c>
      <c r="I230" s="7">
        <v>1563.4285474817987</v>
      </c>
      <c r="J230" s="7">
        <v>1653.2818707144272</v>
      </c>
      <c r="K230" s="7">
        <v>1617.4521276496173</v>
      </c>
      <c r="L230" s="7">
        <v>1725.5709221512939</v>
      </c>
      <c r="M230" s="7">
        <v>1661.4129188864181</v>
      </c>
      <c r="N230" s="7">
        <v>1712.42739203824</v>
      </c>
    </row>
    <row r="231" spans="1:14" x14ac:dyDescent="0.35">
      <c r="A231" s="1" t="s">
        <v>8</v>
      </c>
      <c r="B231" s="1" t="s">
        <v>3</v>
      </c>
      <c r="C231" s="1">
        <v>25</v>
      </c>
      <c r="D231">
        <v>1558</v>
      </c>
      <c r="E231" s="7">
        <v>1424.5989835674911</v>
      </c>
      <c r="F231" s="7">
        <v>1465.091375516007</v>
      </c>
      <c r="G231" s="7">
        <v>1492.2669990070633</v>
      </c>
      <c r="H231" s="7">
        <v>1515.7227780734465</v>
      </c>
      <c r="I231" s="7">
        <v>1516.2840509684549</v>
      </c>
      <c r="J231" s="7">
        <v>1614.5544205435326</v>
      </c>
      <c r="K231" s="7">
        <v>1710.0529978708737</v>
      </c>
      <c r="L231" s="7">
        <v>1674.2386202554833</v>
      </c>
      <c r="M231" s="7">
        <v>1782.3295197977363</v>
      </c>
      <c r="N231" s="7">
        <v>1725.571781877142</v>
      </c>
    </row>
    <row r="232" spans="1:14" x14ac:dyDescent="0.35">
      <c r="A232" s="1" t="s">
        <v>8</v>
      </c>
      <c r="B232" s="1" t="s">
        <v>3</v>
      </c>
      <c r="C232" s="1">
        <v>26</v>
      </c>
      <c r="D232">
        <v>1672</v>
      </c>
      <c r="E232" s="7">
        <v>1599.8720678275502</v>
      </c>
      <c r="F232" s="7">
        <v>1467.7202086074865</v>
      </c>
      <c r="G232" s="7">
        <v>1511.3823680364051</v>
      </c>
      <c r="H232" s="7">
        <v>1543.0550373473734</v>
      </c>
      <c r="I232" s="7">
        <v>1566.5059008958974</v>
      </c>
      <c r="J232" s="7">
        <v>1567.0778406858681</v>
      </c>
      <c r="K232" s="7">
        <v>1670.976271414811</v>
      </c>
      <c r="L232" s="7">
        <v>1766.4236651643855</v>
      </c>
      <c r="M232" s="7">
        <v>1730.6446093892666</v>
      </c>
      <c r="N232" s="7">
        <v>1846.0085968179269</v>
      </c>
    </row>
    <row r="233" spans="1:14" x14ac:dyDescent="0.35">
      <c r="A233" s="1" t="s">
        <v>8</v>
      </c>
      <c r="B233" s="1" t="s">
        <v>3</v>
      </c>
      <c r="C233" s="1">
        <v>27</v>
      </c>
      <c r="D233">
        <v>1587</v>
      </c>
      <c r="E233" s="7">
        <v>1700.2123909202796</v>
      </c>
      <c r="F233" s="7">
        <v>1628.9526720541974</v>
      </c>
      <c r="G233" s="7">
        <v>1496.5939010025047</v>
      </c>
      <c r="H233" s="7">
        <v>1544.7926537240139</v>
      </c>
      <c r="I233" s="7">
        <v>1576.4599862498605</v>
      </c>
      <c r="J233" s="7">
        <v>1599.9087836381077</v>
      </c>
      <c r="K233" s="7">
        <v>1606.1471029234781</v>
      </c>
      <c r="L233" s="7">
        <v>1710.0142450521087</v>
      </c>
      <c r="M233" s="7">
        <v>1805.4341949673801</v>
      </c>
      <c r="N233" s="7">
        <v>1776.7720593867198</v>
      </c>
    </row>
    <row r="234" spans="1:14" x14ac:dyDescent="0.35">
      <c r="A234" s="1" t="s">
        <v>8</v>
      </c>
      <c r="B234" s="1" t="s">
        <v>3</v>
      </c>
      <c r="C234" s="1">
        <v>28</v>
      </c>
      <c r="D234">
        <v>1796</v>
      </c>
      <c r="E234" s="7">
        <v>1627.5797786342753</v>
      </c>
      <c r="F234" s="7">
        <v>1743.9421649543951</v>
      </c>
      <c r="G234" s="7">
        <v>1672.9684374454885</v>
      </c>
      <c r="H234" s="7">
        <v>1545.04276137703</v>
      </c>
      <c r="I234" s="7">
        <v>1593.2333249302817</v>
      </c>
      <c r="J234" s="7">
        <v>1624.8971984228117</v>
      </c>
      <c r="K234" s="7">
        <v>1653.6640017384552</v>
      </c>
      <c r="L234" s="7">
        <v>1659.9058365424823</v>
      </c>
      <c r="M234" s="7">
        <v>1763.7510072331256</v>
      </c>
      <c r="N234" s="7">
        <v>1866.4554267202504</v>
      </c>
    </row>
    <row r="235" spans="1:14" x14ac:dyDescent="0.35">
      <c r="A235" s="1" t="s">
        <v>8</v>
      </c>
      <c r="B235" s="1" t="s">
        <v>3</v>
      </c>
      <c r="C235" s="1">
        <v>29</v>
      </c>
      <c r="D235">
        <v>1819</v>
      </c>
      <c r="E235" s="7">
        <v>1843.1558311998692</v>
      </c>
      <c r="F235" s="7">
        <v>1678.7011725748</v>
      </c>
      <c r="G235" s="7">
        <v>1795.2890103677189</v>
      </c>
      <c r="H235" s="7">
        <v>1728.5940582910105</v>
      </c>
      <c r="I235" s="7">
        <v>1600.7214165630598</v>
      </c>
      <c r="J235" s="7">
        <v>1648.9018639332908</v>
      </c>
      <c r="K235" s="7">
        <v>1685.5243493898263</v>
      </c>
      <c r="L235" s="7">
        <v>1714.2882917075638</v>
      </c>
      <c r="M235" s="7">
        <v>1720.5350525106869</v>
      </c>
      <c r="N235" s="7">
        <v>1830.6737646953554</v>
      </c>
    </row>
    <row r="236" spans="1:14" x14ac:dyDescent="0.35">
      <c r="A236" s="1" t="s">
        <v>8</v>
      </c>
      <c r="B236" s="1" t="s">
        <v>3</v>
      </c>
      <c r="C236" s="1">
        <v>30</v>
      </c>
      <c r="D236">
        <v>1953</v>
      </c>
      <c r="E236" s="7">
        <v>1859.8985900505331</v>
      </c>
      <c r="F236" s="7">
        <v>1888.2223984963707</v>
      </c>
      <c r="G236" s="7">
        <v>1721.6055956953235</v>
      </c>
      <c r="H236" s="7">
        <v>1842.3905657156881</v>
      </c>
      <c r="I236" s="7">
        <v>1775.7431246027886</v>
      </c>
      <c r="J236" s="7">
        <v>1647.9489302852719</v>
      </c>
      <c r="K236" s="7">
        <v>1701.0151075651186</v>
      </c>
      <c r="L236" s="7">
        <v>1737.6297070032363</v>
      </c>
      <c r="M236" s="7">
        <v>1766.390054086344</v>
      </c>
      <c r="N236" s="7">
        <v>1779.0972293590853</v>
      </c>
    </row>
    <row r="237" spans="1:14" x14ac:dyDescent="0.35">
      <c r="A237" s="1" t="s">
        <v>8</v>
      </c>
      <c r="B237" s="1" t="s">
        <v>3</v>
      </c>
      <c r="C237" s="1">
        <v>31</v>
      </c>
      <c r="D237">
        <v>2098</v>
      </c>
      <c r="E237" s="7">
        <v>1983.4272548581021</v>
      </c>
      <c r="F237" s="7">
        <v>1892.3840522763053</v>
      </c>
      <c r="G237" s="7">
        <v>1916.6287824203321</v>
      </c>
      <c r="H237" s="7">
        <v>1753.7439288923706</v>
      </c>
      <c r="I237" s="7">
        <v>1874.5202334239609</v>
      </c>
      <c r="J237" s="7">
        <v>1807.8808524032581</v>
      </c>
      <c r="K237" s="7">
        <v>1684.436435960479</v>
      </c>
      <c r="L237" s="7">
        <v>1737.4999964610495</v>
      </c>
      <c r="M237" s="7">
        <v>1774.1134629353996</v>
      </c>
      <c r="N237" s="7">
        <v>1809.0415227866258</v>
      </c>
    </row>
    <row r="238" spans="1:14" x14ac:dyDescent="0.35">
      <c r="A238" s="1" t="s">
        <v>8</v>
      </c>
      <c r="B238" s="1" t="s">
        <v>3</v>
      </c>
      <c r="C238" s="1">
        <v>32</v>
      </c>
      <c r="D238">
        <v>2095</v>
      </c>
      <c r="E238" s="7">
        <v>2128.0782982647311</v>
      </c>
      <c r="F238" s="7">
        <v>2016.0395190859172</v>
      </c>
      <c r="G238" s="7">
        <v>1921.4311325779597</v>
      </c>
      <c r="H238" s="7">
        <v>1949.2279605737149</v>
      </c>
      <c r="I238" s="7">
        <v>1786.3944675604171</v>
      </c>
      <c r="J238" s="7">
        <v>1907.1455949596527</v>
      </c>
      <c r="K238" s="7">
        <v>1844.6534705869744</v>
      </c>
      <c r="L238" s="7">
        <v>1721.247655604951</v>
      </c>
      <c r="M238" s="7">
        <v>1774.3040320103262</v>
      </c>
      <c r="N238" s="7">
        <v>1816.7276965484996</v>
      </c>
    </row>
    <row r="239" spans="1:14" x14ac:dyDescent="0.35">
      <c r="A239" s="1" t="s">
        <v>8</v>
      </c>
      <c r="B239" s="1" t="s">
        <v>3</v>
      </c>
      <c r="C239" s="1">
        <v>33</v>
      </c>
      <c r="D239">
        <v>2103</v>
      </c>
      <c r="E239" s="7">
        <v>2127.4628772103597</v>
      </c>
      <c r="F239" s="7">
        <v>2162.7053952706083</v>
      </c>
      <c r="G239" s="7">
        <v>2047.8021170395136</v>
      </c>
      <c r="H239" s="7">
        <v>1956.622231399929</v>
      </c>
      <c r="I239" s="7">
        <v>1984.4202422676749</v>
      </c>
      <c r="J239" s="7">
        <v>1821.6913307797747</v>
      </c>
      <c r="K239" s="7">
        <v>1946.2992206265465</v>
      </c>
      <c r="L239" s="7">
        <v>1883.8554906980337</v>
      </c>
      <c r="M239" s="7">
        <v>1760.5282999447807</v>
      </c>
      <c r="N239" s="7">
        <v>1819.3394045040218</v>
      </c>
    </row>
    <row r="240" spans="1:14" x14ac:dyDescent="0.35">
      <c r="A240" s="1" t="s">
        <v>8</v>
      </c>
      <c r="B240" s="1" t="s">
        <v>3</v>
      </c>
      <c r="C240" s="1">
        <v>34</v>
      </c>
      <c r="D240">
        <v>2111</v>
      </c>
      <c r="E240" s="7">
        <v>2148.7578355248302</v>
      </c>
      <c r="F240" s="7">
        <v>2177.7039170872258</v>
      </c>
      <c r="G240" s="7">
        <v>2209.7382751307168</v>
      </c>
      <c r="H240" s="7">
        <v>2097.7797750307768</v>
      </c>
      <c r="I240" s="7">
        <v>2006.6230566858649</v>
      </c>
      <c r="J240" s="7">
        <v>2034.421952146806</v>
      </c>
      <c r="K240" s="7">
        <v>1874.8604129192984</v>
      </c>
      <c r="L240" s="7">
        <v>1999.4517392622176</v>
      </c>
      <c r="M240" s="7">
        <v>1937.0244289279306</v>
      </c>
      <c r="N240" s="7">
        <v>1818.7660619794051</v>
      </c>
    </row>
    <row r="241" spans="1:14" x14ac:dyDescent="0.35">
      <c r="A241" s="1" t="s">
        <v>8</v>
      </c>
      <c r="B241" s="1" t="s">
        <v>3</v>
      </c>
      <c r="C241" s="1">
        <v>35</v>
      </c>
      <c r="D241">
        <v>2044</v>
      </c>
      <c r="E241" s="7">
        <v>2121.5602199024393</v>
      </c>
      <c r="F241" s="7">
        <v>2159.0386297845344</v>
      </c>
      <c r="G241" s="7">
        <v>2184.1034716441986</v>
      </c>
      <c r="H241" s="7">
        <v>2218.6918202937336</v>
      </c>
      <c r="I241" s="7">
        <v>2106.7754326688014</v>
      </c>
      <c r="J241" s="7">
        <v>2015.6538348176441</v>
      </c>
      <c r="K241" s="7">
        <v>2046.5401146866525</v>
      </c>
      <c r="L241" s="7">
        <v>1887.0305617758363</v>
      </c>
      <c r="M241" s="7">
        <v>2011.5974705625144</v>
      </c>
      <c r="N241" s="7">
        <v>1953.702766805168</v>
      </c>
    </row>
    <row r="242" spans="1:14" x14ac:dyDescent="0.35">
      <c r="A242" s="1" t="s">
        <v>8</v>
      </c>
      <c r="B242" s="1" t="s">
        <v>3</v>
      </c>
      <c r="C242" s="1">
        <v>36</v>
      </c>
      <c r="D242">
        <v>2121</v>
      </c>
      <c r="E242" s="7">
        <v>2073.8764005985563</v>
      </c>
      <c r="F242" s="7">
        <v>2153.5546779384731</v>
      </c>
      <c r="G242" s="7">
        <v>2186.9731046353681</v>
      </c>
      <c r="H242" s="7">
        <v>2214.375261729007</v>
      </c>
      <c r="I242" s="7">
        <v>2248.964013276021</v>
      </c>
      <c r="J242" s="7">
        <v>2137.0616728026016</v>
      </c>
      <c r="K242" s="7">
        <v>2048.563050257103</v>
      </c>
      <c r="L242" s="7">
        <v>2079.4497754508275</v>
      </c>
      <c r="M242" s="7">
        <v>1919.9574650165976</v>
      </c>
      <c r="N242" s="7">
        <v>2049.2422735270166</v>
      </c>
    </row>
    <row r="243" spans="1:14" x14ac:dyDescent="0.35">
      <c r="A243" s="1" t="s">
        <v>8</v>
      </c>
      <c r="B243" s="1" t="s">
        <v>3</v>
      </c>
      <c r="C243" s="1">
        <v>37</v>
      </c>
      <c r="D243">
        <v>2017</v>
      </c>
      <c r="E243" s="7">
        <v>2130.3819348024731</v>
      </c>
      <c r="F243" s="7">
        <v>2082.8292650945837</v>
      </c>
      <c r="G243" s="7">
        <v>2159.1060592741173</v>
      </c>
      <c r="H243" s="7">
        <v>2194.5583852081695</v>
      </c>
      <c r="I243" s="7">
        <v>2221.9678248416612</v>
      </c>
      <c r="J243" s="7">
        <v>2256.5600035947446</v>
      </c>
      <c r="K243" s="7">
        <v>2147.3042947230106</v>
      </c>
      <c r="L243" s="7">
        <v>2058.8743465564744</v>
      </c>
      <c r="M243" s="7">
        <v>2089.764660272057</v>
      </c>
      <c r="N243" s="7">
        <v>1935.257211420156</v>
      </c>
    </row>
    <row r="244" spans="1:14" x14ac:dyDescent="0.35">
      <c r="A244" s="1" t="s">
        <v>8</v>
      </c>
      <c r="B244" s="1" t="s">
        <v>3</v>
      </c>
      <c r="C244" s="1">
        <v>38</v>
      </c>
      <c r="D244">
        <v>1962</v>
      </c>
      <c r="E244" s="7">
        <v>2032.8553030950482</v>
      </c>
      <c r="F244" s="7">
        <v>2146.6571238433594</v>
      </c>
      <c r="G244" s="7">
        <v>2096.5051215379117</v>
      </c>
      <c r="H244" s="7">
        <v>2174.659739856781</v>
      </c>
      <c r="I244" s="7">
        <v>2210.1166725886837</v>
      </c>
      <c r="J244" s="7">
        <v>2237.5370884948093</v>
      </c>
      <c r="K244" s="7">
        <v>2274.4201800933347</v>
      </c>
      <c r="L244" s="7">
        <v>2165.2732315968219</v>
      </c>
      <c r="M244" s="7">
        <v>2076.9339663857309</v>
      </c>
      <c r="N244" s="7">
        <v>2111.9489179825887</v>
      </c>
    </row>
    <row r="245" spans="1:14" x14ac:dyDescent="0.35">
      <c r="A245" s="1" t="s">
        <v>8</v>
      </c>
      <c r="B245" s="1" t="s">
        <v>3</v>
      </c>
      <c r="C245" s="1">
        <v>39</v>
      </c>
      <c r="D245">
        <v>1818</v>
      </c>
      <c r="E245" s="7">
        <v>1974.2951586871675</v>
      </c>
      <c r="F245" s="7">
        <v>2045.327576711293</v>
      </c>
      <c r="G245" s="7">
        <v>2155.7780995041749</v>
      </c>
      <c r="H245" s="7">
        <v>2107.3149965168086</v>
      </c>
      <c r="I245" s="7">
        <v>2185.4662168128375</v>
      </c>
      <c r="J245" s="7">
        <v>2220.9239385998312</v>
      </c>
      <c r="K245" s="7">
        <v>2250.2976110252325</v>
      </c>
      <c r="L245" s="7">
        <v>2287.1814468095172</v>
      </c>
      <c r="M245" s="7">
        <v>2178.0480892216924</v>
      </c>
      <c r="N245" s="7">
        <v>2092.8808626019409</v>
      </c>
    </row>
    <row r="246" spans="1:14" x14ac:dyDescent="0.35">
      <c r="A246" s="1" t="s">
        <v>8</v>
      </c>
      <c r="B246" s="1" t="s">
        <v>3</v>
      </c>
      <c r="C246" s="1">
        <v>40</v>
      </c>
      <c r="D246">
        <v>1857</v>
      </c>
      <c r="E246" s="7">
        <v>1827.7632257556725</v>
      </c>
      <c r="F246" s="7">
        <v>1983.9592652810188</v>
      </c>
      <c r="G246" s="7">
        <v>2052.9235379673441</v>
      </c>
      <c r="H246" s="7">
        <v>2164.8923558988536</v>
      </c>
      <c r="I246" s="7">
        <v>2116.465012969169</v>
      </c>
      <c r="J246" s="7">
        <v>2194.603267519874</v>
      </c>
      <c r="K246" s="7">
        <v>2231.9563593704124</v>
      </c>
      <c r="L246" s="7">
        <v>2261.336045913125</v>
      </c>
      <c r="M246" s="7">
        <v>2298.2233329185433</v>
      </c>
      <c r="N246" s="7">
        <v>2192.2903500751554</v>
      </c>
    </row>
    <row r="247" spans="1:14" x14ac:dyDescent="0.35">
      <c r="A247" s="1" t="s">
        <v>8</v>
      </c>
      <c r="B247" s="1" t="s">
        <v>3</v>
      </c>
      <c r="C247" s="1">
        <v>41</v>
      </c>
      <c r="D247">
        <v>1910</v>
      </c>
      <c r="E247" s="7">
        <v>1872.4353480465413</v>
      </c>
      <c r="F247" s="7">
        <v>1843.9245299479021</v>
      </c>
      <c r="G247" s="7">
        <v>1998.9553761931836</v>
      </c>
      <c r="H247" s="7">
        <v>2069.312957248927</v>
      </c>
      <c r="I247" s="7">
        <v>2181.241340198525</v>
      </c>
      <c r="J247" s="7">
        <v>2132.8685551581593</v>
      </c>
      <c r="K247" s="7">
        <v>2212.7127199811375</v>
      </c>
      <c r="L247" s="7">
        <v>2250.0708967668784</v>
      </c>
      <c r="M247" s="7">
        <v>2279.4603236675603</v>
      </c>
      <c r="N247" s="7">
        <v>2319.876335409012</v>
      </c>
    </row>
    <row r="248" spans="1:14" x14ac:dyDescent="0.35">
      <c r="A248" s="1" t="s">
        <v>8</v>
      </c>
      <c r="B248" s="1" t="s">
        <v>3</v>
      </c>
      <c r="C248" s="1">
        <v>42</v>
      </c>
      <c r="D248">
        <v>1901</v>
      </c>
      <c r="E248" s="7">
        <v>1922.1238307050571</v>
      </c>
      <c r="F248" s="7">
        <v>1885.465587314334</v>
      </c>
      <c r="G248" s="7">
        <v>1856.192480112051</v>
      </c>
      <c r="H248" s="7">
        <v>2012.4599437693612</v>
      </c>
      <c r="I248" s="7">
        <v>2082.7982624584533</v>
      </c>
      <c r="J248" s="7">
        <v>2194.6803696561828</v>
      </c>
      <c r="K248" s="7">
        <v>2147.930006296539</v>
      </c>
      <c r="L248" s="7">
        <v>2227.7517529915858</v>
      </c>
      <c r="M248" s="7">
        <v>2265.1163634527061</v>
      </c>
      <c r="N248" s="7">
        <v>2296.8944382369559</v>
      </c>
    </row>
    <row r="249" spans="1:14" x14ac:dyDescent="0.35">
      <c r="A249" s="1" t="s">
        <v>8</v>
      </c>
      <c r="B249" s="1" t="s">
        <v>3</v>
      </c>
      <c r="C249" s="1">
        <v>43</v>
      </c>
      <c r="D249">
        <v>1802</v>
      </c>
      <c r="E249" s="7">
        <v>1912.9141681719866</v>
      </c>
      <c r="F249" s="7">
        <v>1934.7508329699444</v>
      </c>
      <c r="G249" s="7">
        <v>1897.1140767635434</v>
      </c>
      <c r="H249" s="7">
        <v>1869.130165162225</v>
      </c>
      <c r="I249" s="7">
        <v>2025.3141090180627</v>
      </c>
      <c r="J249" s="7">
        <v>2095.6330842939856</v>
      </c>
      <c r="K249" s="7">
        <v>2208.9123302718376</v>
      </c>
      <c r="L249" s="7">
        <v>2162.2245673616981</v>
      </c>
      <c r="M249" s="7">
        <v>2242.0238089584145</v>
      </c>
      <c r="N249" s="7">
        <v>2281.6618313770227</v>
      </c>
    </row>
    <row r="250" spans="1:14" x14ac:dyDescent="0.35">
      <c r="A250" s="1" t="s">
        <v>8</v>
      </c>
      <c r="B250" s="1" t="s">
        <v>3</v>
      </c>
      <c r="C250" s="1">
        <v>44</v>
      </c>
      <c r="D250">
        <v>1824</v>
      </c>
      <c r="E250" s="7">
        <v>1811.5845192914678</v>
      </c>
      <c r="F250" s="7">
        <v>1923.028057697027</v>
      </c>
      <c r="G250" s="7">
        <v>1944.3778035038476</v>
      </c>
      <c r="H250" s="7">
        <v>1908.0002091441117</v>
      </c>
      <c r="I250" s="7">
        <v>1880.0948396457941</v>
      </c>
      <c r="J250" s="7">
        <v>2036.149701086385</v>
      </c>
      <c r="K250" s="7">
        <v>2107.8530830210339</v>
      </c>
      <c r="L250" s="7">
        <v>2221.0596989665232</v>
      </c>
      <c r="M250" s="7">
        <v>2174.4706384643255</v>
      </c>
      <c r="N250" s="7">
        <v>2256.5154276208691</v>
      </c>
    </row>
    <row r="251" spans="1:14" x14ac:dyDescent="0.35">
      <c r="A251" s="1" t="s">
        <v>8</v>
      </c>
      <c r="B251" s="1" t="s">
        <v>3</v>
      </c>
      <c r="C251" s="1">
        <v>45</v>
      </c>
      <c r="D251">
        <v>1746</v>
      </c>
      <c r="E251" s="7">
        <v>1834.5595694375415</v>
      </c>
      <c r="F251" s="7">
        <v>1822.9453120351909</v>
      </c>
      <c r="G251" s="7">
        <v>1933.8400246007343</v>
      </c>
      <c r="H251" s="7">
        <v>1956.336464984204</v>
      </c>
      <c r="I251" s="7">
        <v>1920.0573820159502</v>
      </c>
      <c r="J251" s="7">
        <v>1892.2370106285289</v>
      </c>
      <c r="K251" s="7">
        <v>2049.4791778270173</v>
      </c>
      <c r="L251" s="7">
        <v>2121.1490247189258</v>
      </c>
      <c r="M251" s="7">
        <v>2234.276338556539</v>
      </c>
      <c r="N251" s="7">
        <v>2189.9049136306662</v>
      </c>
    </row>
    <row r="252" spans="1:14" x14ac:dyDescent="0.35">
      <c r="A252" s="1" t="s">
        <v>8</v>
      </c>
      <c r="B252" s="1" t="s">
        <v>3</v>
      </c>
      <c r="C252" s="1">
        <v>46</v>
      </c>
      <c r="D252">
        <v>1724</v>
      </c>
      <c r="E252" s="7">
        <v>1753.7553213541635</v>
      </c>
      <c r="F252" s="7">
        <v>1842.1895196961166</v>
      </c>
      <c r="G252" s="7">
        <v>1829.6556289568534</v>
      </c>
      <c r="H252" s="7">
        <v>1941.5646135600784</v>
      </c>
      <c r="I252" s="7">
        <v>1964.0722746021618</v>
      </c>
      <c r="J252" s="7">
        <v>1927.8359376354256</v>
      </c>
      <c r="K252" s="7">
        <v>1901.3430459227332</v>
      </c>
      <c r="L252" s="7">
        <v>2058.5261311906261</v>
      </c>
      <c r="M252" s="7">
        <v>2130.1828706420379</v>
      </c>
      <c r="N252" s="7">
        <v>2245.2438300267931</v>
      </c>
    </row>
    <row r="253" spans="1:14" x14ac:dyDescent="0.35">
      <c r="A253" s="1" t="s">
        <v>8</v>
      </c>
      <c r="B253" s="1" t="s">
        <v>3</v>
      </c>
      <c r="C253" s="1">
        <v>47</v>
      </c>
      <c r="D253">
        <v>1680</v>
      </c>
      <c r="E253" s="7">
        <v>1726.2619200593986</v>
      </c>
      <c r="F253" s="7">
        <v>1755.6742288164273</v>
      </c>
      <c r="G253" s="7">
        <v>1843.1801942905124</v>
      </c>
      <c r="H253" s="7">
        <v>1831.5648651693461</v>
      </c>
      <c r="I253" s="7">
        <v>1943.4416402578879</v>
      </c>
      <c r="J253" s="7">
        <v>1965.9584046133832</v>
      </c>
      <c r="K253" s="7">
        <v>1930.8827511332659</v>
      </c>
      <c r="L253" s="7">
        <v>1904.4191702840255</v>
      </c>
      <c r="M253" s="7">
        <v>2061.5546775722878</v>
      </c>
      <c r="N253" s="7">
        <v>2134.7195922367205</v>
      </c>
    </row>
    <row r="254" spans="1:14" x14ac:dyDescent="0.35">
      <c r="A254" s="1" t="s">
        <v>8</v>
      </c>
      <c r="B254" s="1" t="s">
        <v>3</v>
      </c>
      <c r="C254" s="1">
        <v>48</v>
      </c>
      <c r="D254">
        <v>1657</v>
      </c>
      <c r="E254" s="7">
        <v>1680.9478470847985</v>
      </c>
      <c r="F254" s="7">
        <v>1726.9564752301089</v>
      </c>
      <c r="G254" s="7">
        <v>1755.7582463565025</v>
      </c>
      <c r="H254" s="7">
        <v>1844.1241191659126</v>
      </c>
      <c r="I254" s="7">
        <v>1832.5579193867302</v>
      </c>
      <c r="J254" s="7">
        <v>1944.3720233373913</v>
      </c>
      <c r="K254" s="7">
        <v>1968.0418544874692</v>
      </c>
      <c r="L254" s="7">
        <v>1933.0345695621343</v>
      </c>
      <c r="M254" s="7">
        <v>1906.6299625077354</v>
      </c>
      <c r="N254" s="7">
        <v>2065.1653585834201</v>
      </c>
    </row>
    <row r="255" spans="1:14" x14ac:dyDescent="0.35">
      <c r="A255" s="1" t="s">
        <v>8</v>
      </c>
      <c r="B255" s="1" t="s">
        <v>3</v>
      </c>
      <c r="C255" s="1">
        <v>49</v>
      </c>
      <c r="D255">
        <v>1585</v>
      </c>
      <c r="E255" s="7">
        <v>1653.0048745705446</v>
      </c>
      <c r="F255" s="7">
        <v>1676.0541150262832</v>
      </c>
      <c r="G255" s="7">
        <v>1720.5881569009809</v>
      </c>
      <c r="H255" s="7">
        <v>1750.288434161989</v>
      </c>
      <c r="I255" s="7">
        <v>1838.5969473606776</v>
      </c>
      <c r="J255" s="7">
        <v>1827.0909188856367</v>
      </c>
      <c r="K255" s="7">
        <v>1939.9394499528053</v>
      </c>
      <c r="L255" s="7">
        <v>1963.6308271384733</v>
      </c>
      <c r="M255" s="7">
        <v>1928.7078447099225</v>
      </c>
      <c r="N255" s="7">
        <v>1903.6601932518165</v>
      </c>
    </row>
    <row r="256" spans="1:14" x14ac:dyDescent="0.35">
      <c r="A256" s="1" t="s">
        <v>8</v>
      </c>
      <c r="B256" s="1" t="s">
        <v>3</v>
      </c>
      <c r="C256" s="1">
        <v>50</v>
      </c>
      <c r="D256">
        <v>1553</v>
      </c>
      <c r="E256" s="7">
        <v>1584.7575958085645</v>
      </c>
      <c r="F256" s="7">
        <v>1652.8401353698896</v>
      </c>
      <c r="G256" s="7">
        <v>1674.4288877497786</v>
      </c>
      <c r="H256" s="7">
        <v>1719.8536023814042</v>
      </c>
      <c r="I256" s="7">
        <v>1749.5652458938964</v>
      </c>
      <c r="J256" s="7">
        <v>1837.8045057985109</v>
      </c>
      <c r="K256" s="7">
        <v>1827.4205387437137</v>
      </c>
      <c r="L256" s="7">
        <v>1940.1724039846217</v>
      </c>
      <c r="M256" s="7">
        <v>1963.8882602458737</v>
      </c>
      <c r="N256" s="7">
        <v>1930.2511305813775</v>
      </c>
    </row>
    <row r="257" spans="1:14" x14ac:dyDescent="0.35">
      <c r="A257" s="1" t="s">
        <v>8</v>
      </c>
      <c r="B257" s="1" t="s">
        <v>3</v>
      </c>
      <c r="C257" s="1">
        <v>51</v>
      </c>
      <c r="D257">
        <v>1506</v>
      </c>
      <c r="E257" s="7">
        <v>1555.077976770561</v>
      </c>
      <c r="F257" s="7">
        <v>1586.6733837782226</v>
      </c>
      <c r="G257" s="7">
        <v>1654.0338929671382</v>
      </c>
      <c r="H257" s="7">
        <v>1676.4526935775682</v>
      </c>
      <c r="I257" s="7">
        <v>1721.8600019916994</v>
      </c>
      <c r="J257" s="7">
        <v>1751.581298957185</v>
      </c>
      <c r="K257" s="7">
        <v>1840.7035627879611</v>
      </c>
      <c r="L257" s="7">
        <v>1830.3943247208888</v>
      </c>
      <c r="M257" s="7">
        <v>1943.0334639581863</v>
      </c>
      <c r="N257" s="7">
        <v>1967.785701635846</v>
      </c>
    </row>
    <row r="258" spans="1:14" x14ac:dyDescent="0.35">
      <c r="A258" s="1" t="s">
        <v>8</v>
      </c>
      <c r="B258" s="1" t="s">
        <v>3</v>
      </c>
      <c r="C258" s="1">
        <v>52</v>
      </c>
      <c r="D258">
        <v>1340</v>
      </c>
      <c r="E258" s="7">
        <v>1504.3888639758268</v>
      </c>
      <c r="F258" s="7">
        <v>1553.5195798218062</v>
      </c>
      <c r="G258" s="7">
        <v>1584.945817845648</v>
      </c>
      <c r="H258" s="7">
        <v>1653.1281163930503</v>
      </c>
      <c r="I258" s="7">
        <v>1675.5745231369706</v>
      </c>
      <c r="J258" s="7">
        <v>1720.9504068300032</v>
      </c>
      <c r="K258" s="7">
        <v>1751.8187505545068</v>
      </c>
      <c r="L258" s="7">
        <v>1840.8054711402492</v>
      </c>
      <c r="M258" s="7">
        <v>1830.610874012903</v>
      </c>
      <c r="N258" s="7">
        <v>1944.3041690454006</v>
      </c>
    </row>
    <row r="259" spans="1:14" x14ac:dyDescent="0.35">
      <c r="A259" s="1" t="s">
        <v>8</v>
      </c>
      <c r="B259" s="1" t="s">
        <v>3</v>
      </c>
      <c r="C259" s="1">
        <v>53</v>
      </c>
      <c r="D259">
        <v>1360</v>
      </c>
      <c r="E259" s="7">
        <v>1331.7311737373266</v>
      </c>
      <c r="F259" s="7">
        <v>1494.7688054262628</v>
      </c>
      <c r="G259" s="7">
        <v>1542.2596131277578</v>
      </c>
      <c r="H259" s="7">
        <v>1574.4994639591962</v>
      </c>
      <c r="I259" s="7">
        <v>1642.5939829627669</v>
      </c>
      <c r="J259" s="7">
        <v>1665.0602719814628</v>
      </c>
      <c r="K259" s="7">
        <v>1711.4459918843565</v>
      </c>
      <c r="L259" s="7">
        <v>1742.3179810992103</v>
      </c>
      <c r="M259" s="7">
        <v>1831.1856413056255</v>
      </c>
      <c r="N259" s="7">
        <v>1822.0853801274936</v>
      </c>
    </row>
    <row r="260" spans="1:14" x14ac:dyDescent="0.35">
      <c r="A260" s="1" t="s">
        <v>8</v>
      </c>
      <c r="B260" s="1" t="s">
        <v>3</v>
      </c>
      <c r="C260" s="1">
        <v>54</v>
      </c>
      <c r="D260">
        <v>1385</v>
      </c>
      <c r="E260" s="7">
        <v>1349.1137793308703</v>
      </c>
      <c r="F260" s="7">
        <v>1319.6101499279707</v>
      </c>
      <c r="G260" s="7">
        <v>1480.9440896194551</v>
      </c>
      <c r="H260" s="7">
        <v>1529.2845890487567</v>
      </c>
      <c r="I260" s="7">
        <v>1561.5170137234206</v>
      </c>
      <c r="J260" s="7">
        <v>1629.5411267883078</v>
      </c>
      <c r="K260" s="7">
        <v>1653.1866844865244</v>
      </c>
      <c r="L260" s="7">
        <v>1699.5448254167334</v>
      </c>
      <c r="M260" s="7">
        <v>1730.4174628483017</v>
      </c>
      <c r="N260" s="7">
        <v>1820.1723876643625</v>
      </c>
    </row>
    <row r="261" spans="1:14" x14ac:dyDescent="0.35">
      <c r="A261" s="1" t="s">
        <v>8</v>
      </c>
      <c r="B261" s="1" t="s">
        <v>3</v>
      </c>
      <c r="C261" s="1">
        <v>55</v>
      </c>
      <c r="D261">
        <v>1425</v>
      </c>
      <c r="E261" s="7">
        <v>1385.6681965717235</v>
      </c>
      <c r="F261" s="7">
        <v>1349.784977354383</v>
      </c>
      <c r="G261" s="7">
        <v>1318.1997326769954</v>
      </c>
      <c r="H261" s="7">
        <v>1480.2292737230034</v>
      </c>
      <c r="I261" s="7">
        <v>1528.5424334376155</v>
      </c>
      <c r="J261" s="7">
        <v>1560.7685206901835</v>
      </c>
      <c r="K261" s="7">
        <v>1629.7026134317528</v>
      </c>
      <c r="L261" s="7">
        <v>1653.3541550371947</v>
      </c>
      <c r="M261" s="7">
        <v>1699.6925726878283</v>
      </c>
      <c r="N261" s="7">
        <v>1731.3425785066192</v>
      </c>
    </row>
    <row r="262" spans="1:14" x14ac:dyDescent="0.35">
      <c r="A262" s="1" t="s">
        <v>8</v>
      </c>
      <c r="B262" s="1" t="s">
        <v>3</v>
      </c>
      <c r="C262" s="1">
        <v>56</v>
      </c>
      <c r="D262">
        <v>1429</v>
      </c>
      <c r="E262" s="7">
        <v>1423.6375225279926</v>
      </c>
      <c r="F262" s="7">
        <v>1384.7543099479512</v>
      </c>
      <c r="G262" s="7">
        <v>1347.7819138395835</v>
      </c>
      <c r="H262" s="7">
        <v>1317.2076136135195</v>
      </c>
      <c r="I262" s="7">
        <v>1478.8316844814456</v>
      </c>
      <c r="J262" s="7">
        <v>1527.0784360785187</v>
      </c>
      <c r="K262" s="7">
        <v>1560.2476868496701</v>
      </c>
      <c r="L262" s="7">
        <v>1629.0644208683896</v>
      </c>
      <c r="M262" s="7">
        <v>1652.7265942968763</v>
      </c>
      <c r="N262" s="7">
        <v>1699.8037744159701</v>
      </c>
    </row>
    <row r="263" spans="1:14" x14ac:dyDescent="0.35">
      <c r="A263" s="1" t="s">
        <v>8</v>
      </c>
      <c r="B263" s="1" t="s">
        <v>3</v>
      </c>
      <c r="C263" s="1">
        <v>57</v>
      </c>
      <c r="D263">
        <v>1426</v>
      </c>
      <c r="E263" s="7">
        <v>1419.6449438547525</v>
      </c>
      <c r="F263" s="7">
        <v>1413.3863253596658</v>
      </c>
      <c r="G263" s="7">
        <v>1373.376941368846</v>
      </c>
      <c r="H263" s="7">
        <v>1337.4041344395641</v>
      </c>
      <c r="I263" s="7">
        <v>1306.9619064582032</v>
      </c>
      <c r="J263" s="7">
        <v>1468.2377300855755</v>
      </c>
      <c r="K263" s="7">
        <v>1517.5226793983559</v>
      </c>
      <c r="L263" s="7">
        <v>1550.6715642346032</v>
      </c>
      <c r="M263" s="7">
        <v>1619.3852134348758</v>
      </c>
      <c r="N263" s="7">
        <v>1644.0420385830525</v>
      </c>
    </row>
    <row r="264" spans="1:14" x14ac:dyDescent="0.35">
      <c r="A264" s="1" t="s">
        <v>8</v>
      </c>
      <c r="B264" s="1" t="s">
        <v>3</v>
      </c>
      <c r="C264" s="1">
        <v>58</v>
      </c>
      <c r="D264">
        <v>1505</v>
      </c>
      <c r="E264" s="7">
        <v>1417.8308967906985</v>
      </c>
      <c r="F264" s="7">
        <v>1410.8057090133173</v>
      </c>
      <c r="G264" s="7">
        <v>1402.7843673895829</v>
      </c>
      <c r="H264" s="7">
        <v>1363.8014950953816</v>
      </c>
      <c r="I264" s="7">
        <v>1328.0148808024992</v>
      </c>
      <c r="J264" s="7">
        <v>1297.7364089594923</v>
      </c>
      <c r="K264" s="7">
        <v>1459.548700835647</v>
      </c>
      <c r="L264" s="7">
        <v>1508.7477716993274</v>
      </c>
      <c r="M264" s="7">
        <v>1541.8643892561277</v>
      </c>
      <c r="N264" s="7">
        <v>1611.1536355680455</v>
      </c>
    </row>
    <row r="265" spans="1:14" x14ac:dyDescent="0.35">
      <c r="A265" s="1" t="s">
        <v>8</v>
      </c>
      <c r="B265" s="1" t="s">
        <v>3</v>
      </c>
      <c r="C265" s="1">
        <v>59</v>
      </c>
      <c r="D265">
        <v>1468</v>
      </c>
      <c r="E265" s="7">
        <v>1497.6513951519401</v>
      </c>
      <c r="F265" s="7">
        <v>1410.310040242601</v>
      </c>
      <c r="G265" s="7">
        <v>1401.7783314339404</v>
      </c>
      <c r="H265" s="7">
        <v>1394.5264243923968</v>
      </c>
      <c r="I265" s="7">
        <v>1355.7219783806131</v>
      </c>
      <c r="J265" s="7">
        <v>1320.1000937560918</v>
      </c>
      <c r="K265" s="7">
        <v>1290.7811263277631</v>
      </c>
      <c r="L265" s="7">
        <v>1452.1752674651245</v>
      </c>
      <c r="M265" s="7">
        <v>1501.2920383267435</v>
      </c>
      <c r="N265" s="7">
        <v>1535.0362736770726</v>
      </c>
    </row>
    <row r="266" spans="1:14" x14ac:dyDescent="0.35">
      <c r="A266" s="1" t="s">
        <v>8</v>
      </c>
      <c r="B266" s="1" t="s">
        <v>3</v>
      </c>
      <c r="C266" s="1">
        <v>60</v>
      </c>
      <c r="D266">
        <v>1458</v>
      </c>
      <c r="E266" s="7">
        <v>1458.7109631752987</v>
      </c>
      <c r="F266" s="7">
        <v>1487.6183824492548</v>
      </c>
      <c r="G266" s="7">
        <v>1398.8792883644312</v>
      </c>
      <c r="H266" s="7">
        <v>1391.1218432191004</v>
      </c>
      <c r="I266" s="7">
        <v>1383.9373767412501</v>
      </c>
      <c r="J266" s="7">
        <v>1345.2830363596865</v>
      </c>
      <c r="K266" s="7">
        <v>1310.6559525605553</v>
      </c>
      <c r="L266" s="7">
        <v>1281.4563411768308</v>
      </c>
      <c r="M266" s="7">
        <v>1442.4799729723743</v>
      </c>
      <c r="N266" s="7">
        <v>1492.1791831095504</v>
      </c>
    </row>
    <row r="267" spans="1:14" x14ac:dyDescent="0.35">
      <c r="A267" s="1" t="s">
        <v>8</v>
      </c>
      <c r="B267" s="1" t="s">
        <v>3</v>
      </c>
      <c r="C267" s="1">
        <v>61</v>
      </c>
      <c r="D267">
        <v>1540</v>
      </c>
      <c r="E267" s="7">
        <v>1444.9987089340084</v>
      </c>
      <c r="F267" s="7">
        <v>1444.7698007560946</v>
      </c>
      <c r="G267" s="7">
        <v>1471.5139848881399</v>
      </c>
      <c r="H267" s="7">
        <v>1383.8233475322259</v>
      </c>
      <c r="I267" s="7">
        <v>1376.1523788661073</v>
      </c>
      <c r="J267" s="7">
        <v>1369.0510474904163</v>
      </c>
      <c r="K267" s="7">
        <v>1331.4237922336463</v>
      </c>
      <c r="L267" s="7">
        <v>1296.9685313345483</v>
      </c>
      <c r="M267" s="7">
        <v>1267.9191992497156</v>
      </c>
      <c r="N267" s="7">
        <v>1429.0986321850555</v>
      </c>
    </row>
    <row r="268" spans="1:14" x14ac:dyDescent="0.35">
      <c r="A268" s="1" t="s">
        <v>8</v>
      </c>
      <c r="B268" s="1" t="s">
        <v>3</v>
      </c>
      <c r="C268" s="1">
        <v>62</v>
      </c>
      <c r="D268">
        <v>1449</v>
      </c>
      <c r="E268" s="7">
        <v>1531.3884269146688</v>
      </c>
      <c r="F268" s="7">
        <v>1435.9036332779897</v>
      </c>
      <c r="G268" s="7">
        <v>1433.8591151406515</v>
      </c>
      <c r="H268" s="7">
        <v>1461.1183000164149</v>
      </c>
      <c r="I268" s="7">
        <v>1373.7931764453751</v>
      </c>
      <c r="J268" s="7">
        <v>1366.2023213506404</v>
      </c>
      <c r="K268" s="7">
        <v>1359.8340784024706</v>
      </c>
      <c r="L268" s="7">
        <v>1322.3864187168972</v>
      </c>
      <c r="M268" s="7">
        <v>1288.0967117317418</v>
      </c>
      <c r="N268" s="7">
        <v>1259.6840688813281</v>
      </c>
    </row>
    <row r="269" spans="1:14" x14ac:dyDescent="0.35">
      <c r="A269" s="1" t="s">
        <v>8</v>
      </c>
      <c r="B269" s="1" t="s">
        <v>3</v>
      </c>
      <c r="C269" s="1">
        <v>63</v>
      </c>
      <c r="D269">
        <v>1350</v>
      </c>
      <c r="E269" s="7">
        <v>1431.4727367688897</v>
      </c>
      <c r="F269" s="7">
        <v>1511.8920407202795</v>
      </c>
      <c r="G269" s="7">
        <v>1413.7372586633596</v>
      </c>
      <c r="H269" s="7">
        <v>1412.3186298793248</v>
      </c>
      <c r="I269" s="7">
        <v>1439.5089076778786</v>
      </c>
      <c r="J269" s="7">
        <v>1352.7969855934791</v>
      </c>
      <c r="K269" s="7">
        <v>1345.9405783318487</v>
      </c>
      <c r="L269" s="7">
        <v>1339.6964595100458</v>
      </c>
      <c r="M269" s="7">
        <v>1302.5495496387782</v>
      </c>
      <c r="N269" s="7">
        <v>1268.8372991926776</v>
      </c>
    </row>
    <row r="270" spans="1:14" x14ac:dyDescent="0.35">
      <c r="A270" s="1" t="s">
        <v>8</v>
      </c>
      <c r="B270" s="1" t="s">
        <v>3</v>
      </c>
      <c r="C270" s="1">
        <v>64</v>
      </c>
      <c r="D270">
        <v>1319</v>
      </c>
      <c r="E270" s="7">
        <v>1330.344476589589</v>
      </c>
      <c r="F270" s="7">
        <v>1409.7019882096047</v>
      </c>
      <c r="G270" s="7">
        <v>1487.4261725221254</v>
      </c>
      <c r="H270" s="7">
        <v>1390.5578320174052</v>
      </c>
      <c r="I270" s="7">
        <v>1389.2514448873385</v>
      </c>
      <c r="J270" s="7">
        <v>1416.3549964877895</v>
      </c>
      <c r="K270" s="7">
        <v>1330.9710053306289</v>
      </c>
      <c r="L270" s="7">
        <v>1324.2559562107253</v>
      </c>
      <c r="M270" s="7">
        <v>1318.1471663119673</v>
      </c>
      <c r="N270" s="7">
        <v>1281.7411820533282</v>
      </c>
    </row>
    <row r="271" spans="1:14" x14ac:dyDescent="0.35">
      <c r="A271" s="1" t="s">
        <v>8</v>
      </c>
      <c r="B271" s="1" t="s">
        <v>3</v>
      </c>
      <c r="C271" s="1">
        <v>65</v>
      </c>
      <c r="D271">
        <v>1245</v>
      </c>
      <c r="E271" s="7">
        <v>1305.9786632162536</v>
      </c>
      <c r="F271" s="7">
        <v>1315.6163414982736</v>
      </c>
      <c r="G271" s="7">
        <v>1391.7321493046156</v>
      </c>
      <c r="H271" s="7">
        <v>1469.619117783179</v>
      </c>
      <c r="I271" s="7">
        <v>1373.2532021651487</v>
      </c>
      <c r="J271" s="7">
        <v>1372.0166505127918</v>
      </c>
      <c r="K271" s="7">
        <v>1399.5665967078323</v>
      </c>
      <c r="L271" s="7">
        <v>1314.6166703128556</v>
      </c>
      <c r="M271" s="7">
        <v>1307.9898663535514</v>
      </c>
      <c r="N271" s="7">
        <v>1302.0534732791027</v>
      </c>
    </row>
    <row r="272" spans="1:14" x14ac:dyDescent="0.35">
      <c r="A272" s="1" t="s">
        <v>8</v>
      </c>
      <c r="B272" s="1" t="s">
        <v>3</v>
      </c>
      <c r="C272" s="1">
        <v>66</v>
      </c>
      <c r="D272">
        <v>1174</v>
      </c>
      <c r="E272" s="7">
        <v>1230.4274432195793</v>
      </c>
      <c r="F272" s="7">
        <v>1289.7009142681404</v>
      </c>
      <c r="G272" s="7">
        <v>1297.6683142349568</v>
      </c>
      <c r="H272" s="7">
        <v>1373.8816982138142</v>
      </c>
      <c r="I272" s="7">
        <v>1451.3947106478406</v>
      </c>
      <c r="J272" s="7">
        <v>1355.6751984695577</v>
      </c>
      <c r="K272" s="7">
        <v>1355.1361819668671</v>
      </c>
      <c r="L272" s="7">
        <v>1382.6086926220405</v>
      </c>
      <c r="M272" s="7">
        <v>1298.2175245858434</v>
      </c>
      <c r="N272" s="7">
        <v>1292.071293848036</v>
      </c>
    </row>
    <row r="273" spans="1:14" x14ac:dyDescent="0.35">
      <c r="A273" s="1" t="s">
        <v>8</v>
      </c>
      <c r="B273" s="1" t="s">
        <v>3</v>
      </c>
      <c r="C273" s="1">
        <v>67</v>
      </c>
      <c r="D273">
        <v>1126</v>
      </c>
      <c r="E273" s="7">
        <v>1158.0949032932285</v>
      </c>
      <c r="F273" s="7">
        <v>1212.6786479938351</v>
      </c>
      <c r="G273" s="7">
        <v>1269.609716872553</v>
      </c>
      <c r="H273" s="7">
        <v>1277.9714863589604</v>
      </c>
      <c r="I273" s="7">
        <v>1353.8635177454355</v>
      </c>
      <c r="J273" s="7">
        <v>1431.0559272350779</v>
      </c>
      <c r="K273" s="7">
        <v>1336.3805481839649</v>
      </c>
      <c r="L273" s="7">
        <v>1335.9144028407711</v>
      </c>
      <c r="M273" s="7">
        <v>1363.321252434778</v>
      </c>
      <c r="N273" s="7">
        <v>1279.6799350165247</v>
      </c>
    </row>
    <row r="274" spans="1:14" x14ac:dyDescent="0.35">
      <c r="A274" s="1" t="s">
        <v>8</v>
      </c>
      <c r="B274" s="1" t="s">
        <v>3</v>
      </c>
      <c r="C274" s="1">
        <v>68</v>
      </c>
      <c r="D274">
        <v>1105</v>
      </c>
      <c r="E274" s="7">
        <v>1111.1408764204837</v>
      </c>
      <c r="F274" s="7">
        <v>1142.3415016947442</v>
      </c>
      <c r="G274" s="7">
        <v>1195.3335529840915</v>
      </c>
      <c r="H274" s="7">
        <v>1252.2012155560292</v>
      </c>
      <c r="I274" s="7">
        <v>1260.6114341525085</v>
      </c>
      <c r="J274" s="7">
        <v>1335.9469604325611</v>
      </c>
      <c r="K274" s="7">
        <v>1413.0034472330719</v>
      </c>
      <c r="L274" s="7">
        <v>1319.2941277848449</v>
      </c>
      <c r="M274" s="7">
        <v>1318.9572636365544</v>
      </c>
      <c r="N274" s="7">
        <v>1346.5173471008734</v>
      </c>
    </row>
    <row r="275" spans="1:14" x14ac:dyDescent="0.35">
      <c r="A275" s="1" t="s">
        <v>8</v>
      </c>
      <c r="B275" s="1" t="s">
        <v>3</v>
      </c>
      <c r="C275" s="1">
        <v>69</v>
      </c>
      <c r="D275">
        <v>1178</v>
      </c>
      <c r="E275" s="7">
        <v>1087.1889334683769</v>
      </c>
      <c r="F275" s="7">
        <v>1092.2787428966358</v>
      </c>
      <c r="G275" s="7">
        <v>1121.6304262975559</v>
      </c>
      <c r="H275" s="7">
        <v>1174.6012626730144</v>
      </c>
      <c r="I275" s="7">
        <v>1231.0552630208592</v>
      </c>
      <c r="J275" s="7">
        <v>1239.5222749230234</v>
      </c>
      <c r="K275" s="7">
        <v>1314.7458299362213</v>
      </c>
      <c r="L275" s="7">
        <v>1391.2304550223482</v>
      </c>
      <c r="M275" s="7">
        <v>1298.528765599372</v>
      </c>
      <c r="N275" s="7">
        <v>1298.547654552531</v>
      </c>
    </row>
    <row r="276" spans="1:14" x14ac:dyDescent="0.35">
      <c r="A276" s="1" t="s">
        <v>8</v>
      </c>
      <c r="B276" s="1" t="s">
        <v>3</v>
      </c>
      <c r="C276" s="1">
        <v>70</v>
      </c>
      <c r="D276">
        <v>1120</v>
      </c>
      <c r="E276" s="7">
        <v>1160.5867122235377</v>
      </c>
      <c r="F276" s="7">
        <v>1070.1009035950958</v>
      </c>
      <c r="G276" s="7">
        <v>1073.8979456190216</v>
      </c>
      <c r="H276" s="7">
        <v>1103.3643258944471</v>
      </c>
      <c r="I276" s="7">
        <v>1155.9129263432687</v>
      </c>
      <c r="J276" s="7">
        <v>1211.919703866324</v>
      </c>
      <c r="K276" s="7">
        <v>1220.8148595819696</v>
      </c>
      <c r="L276" s="7">
        <v>1295.4145291682939</v>
      </c>
      <c r="M276" s="7">
        <v>1371.2796967062097</v>
      </c>
      <c r="N276" s="7">
        <v>1279.902548022272</v>
      </c>
    </row>
    <row r="277" spans="1:14" x14ac:dyDescent="0.35">
      <c r="A277" s="1" t="s">
        <v>8</v>
      </c>
      <c r="B277" s="1" t="s">
        <v>3</v>
      </c>
      <c r="C277" s="1">
        <v>71</v>
      </c>
      <c r="D277">
        <v>1110</v>
      </c>
      <c r="E277" s="7">
        <v>1108.5027863200346</v>
      </c>
      <c r="F277" s="7">
        <v>1148.6577933521876</v>
      </c>
      <c r="G277" s="7">
        <v>1059.073045454971</v>
      </c>
      <c r="H277" s="7">
        <v>1063.2371298198429</v>
      </c>
      <c r="I277" s="7">
        <v>1092.5429124819598</v>
      </c>
      <c r="J277" s="7">
        <v>1144.6906892035352</v>
      </c>
      <c r="K277" s="7">
        <v>1200.5618841890866</v>
      </c>
      <c r="L277" s="7">
        <v>1209.5363788797388</v>
      </c>
      <c r="M277" s="7">
        <v>1283.5413353527085</v>
      </c>
      <c r="N277" s="7">
        <v>1359.0042909873109</v>
      </c>
    </row>
    <row r="278" spans="1:14" x14ac:dyDescent="0.35">
      <c r="A278" s="1" t="s">
        <v>8</v>
      </c>
      <c r="B278" s="1" t="s">
        <v>3</v>
      </c>
      <c r="C278" s="1">
        <v>72</v>
      </c>
      <c r="D278">
        <v>1087</v>
      </c>
      <c r="E278" s="7">
        <v>1091.6558360650424</v>
      </c>
      <c r="F278" s="7">
        <v>1089.8487807622062</v>
      </c>
      <c r="G278" s="7">
        <v>1128.9498365526019</v>
      </c>
      <c r="H278" s="7">
        <v>1041.0088965198297</v>
      </c>
      <c r="I278" s="7">
        <v>1045.3265460700929</v>
      </c>
      <c r="J278" s="7">
        <v>1074.46004409592</v>
      </c>
      <c r="K278" s="7">
        <v>1126.4532392242188</v>
      </c>
      <c r="L278" s="7">
        <v>1181.8398142632359</v>
      </c>
      <c r="M278" s="7">
        <v>1190.9258333273519</v>
      </c>
      <c r="N278" s="7">
        <v>1264.547351947582</v>
      </c>
    </row>
    <row r="279" spans="1:14" x14ac:dyDescent="0.35">
      <c r="A279" s="1" t="s">
        <v>8</v>
      </c>
      <c r="B279" s="1" t="s">
        <v>3</v>
      </c>
      <c r="C279" s="1">
        <v>73</v>
      </c>
      <c r="D279">
        <v>1103</v>
      </c>
      <c r="E279" s="7">
        <v>1069.1865570570201</v>
      </c>
      <c r="F279" s="7">
        <v>1073.3891299952784</v>
      </c>
      <c r="G279" s="7">
        <v>1071.1442403089218</v>
      </c>
      <c r="H279" s="7">
        <v>1110.1971050773152</v>
      </c>
      <c r="I279" s="7">
        <v>1023.6437623136255</v>
      </c>
      <c r="J279" s="7">
        <v>1028.1244720787101</v>
      </c>
      <c r="K279" s="7">
        <v>1057.4279058813026</v>
      </c>
      <c r="L279" s="7">
        <v>1108.9935644301047</v>
      </c>
      <c r="M279" s="7">
        <v>1163.9284040213786</v>
      </c>
      <c r="N279" s="7">
        <v>1173.479481795991</v>
      </c>
    </row>
    <row r="280" spans="1:14" x14ac:dyDescent="0.35">
      <c r="A280" s="1" t="s">
        <v>8</v>
      </c>
      <c r="B280" s="1" t="s">
        <v>3</v>
      </c>
      <c r="C280" s="1">
        <v>74</v>
      </c>
      <c r="D280">
        <v>1039</v>
      </c>
      <c r="E280" s="7">
        <v>1084.6130375059131</v>
      </c>
      <c r="F280" s="7">
        <v>1050.9212683785188</v>
      </c>
      <c r="G280" s="7">
        <v>1055.3054352182833</v>
      </c>
      <c r="H280" s="7">
        <v>1053.5388617083406</v>
      </c>
      <c r="I280" s="7">
        <v>1092.3152449692193</v>
      </c>
      <c r="J280" s="7">
        <v>1007.2043414138599</v>
      </c>
      <c r="K280" s="7">
        <v>1012.1359207678696</v>
      </c>
      <c r="L280" s="7">
        <v>1041.2948227587851</v>
      </c>
      <c r="M280" s="7">
        <v>1092.4385965440499</v>
      </c>
      <c r="N280" s="7">
        <v>1147.098430346226</v>
      </c>
    </row>
    <row r="281" spans="1:14" x14ac:dyDescent="0.35">
      <c r="A281" s="1" t="s">
        <v>8</v>
      </c>
      <c r="B281" s="1" t="s">
        <v>3</v>
      </c>
      <c r="C281" s="1">
        <v>75</v>
      </c>
      <c r="D281">
        <v>1053</v>
      </c>
      <c r="E281" s="7">
        <v>1020.147088136042</v>
      </c>
      <c r="F281" s="7">
        <v>1064.9388643081568</v>
      </c>
      <c r="G281" s="7">
        <v>1031.7339101134896</v>
      </c>
      <c r="H281" s="7">
        <v>1036.5713230874333</v>
      </c>
      <c r="I281" s="7">
        <v>1035.1515065036815</v>
      </c>
      <c r="J281" s="7">
        <v>1073.6371709053294</v>
      </c>
      <c r="K281" s="7">
        <v>990.40456561175063</v>
      </c>
      <c r="L281" s="7">
        <v>995.54977679533556</v>
      </c>
      <c r="M281" s="7">
        <v>1024.5636947553301</v>
      </c>
      <c r="N281" s="7">
        <v>1075.4914515585217</v>
      </c>
    </row>
    <row r="282" spans="1:14" x14ac:dyDescent="0.35">
      <c r="A282" s="1" t="s">
        <v>8</v>
      </c>
      <c r="B282" s="1" t="s">
        <v>3</v>
      </c>
      <c r="C282" s="1">
        <v>76</v>
      </c>
      <c r="D282">
        <v>1116</v>
      </c>
      <c r="E282" s="7">
        <v>1030.4641583317516</v>
      </c>
      <c r="F282" s="7">
        <v>998.42335559620074</v>
      </c>
      <c r="G282" s="7">
        <v>1042.1331315139339</v>
      </c>
      <c r="H282" s="7">
        <v>1010.2088930486011</v>
      </c>
      <c r="I282" s="7">
        <v>1015.36037247848</v>
      </c>
      <c r="J282" s="7">
        <v>1014.3712634844886</v>
      </c>
      <c r="K282" s="7">
        <v>1052.7414111329408</v>
      </c>
      <c r="L282" s="7">
        <v>971.45623900165037</v>
      </c>
      <c r="M282" s="7">
        <v>976.87070614203003</v>
      </c>
      <c r="N282" s="7">
        <v>1005.9104380819732</v>
      </c>
    </row>
    <row r="283" spans="1:14" x14ac:dyDescent="0.35">
      <c r="A283" s="1" t="s">
        <v>8</v>
      </c>
      <c r="B283" s="1" t="s">
        <v>3</v>
      </c>
      <c r="C283" s="1">
        <v>77</v>
      </c>
      <c r="D283">
        <v>1114</v>
      </c>
      <c r="E283" s="7">
        <v>1091.2368199597086</v>
      </c>
      <c r="F283" s="7">
        <v>1007.9836560050932</v>
      </c>
      <c r="G283" s="7">
        <v>976.8825588134041</v>
      </c>
      <c r="H283" s="7">
        <v>1020.2586232818496</v>
      </c>
      <c r="I283" s="7">
        <v>989.44944988718237</v>
      </c>
      <c r="J283" s="7">
        <v>994.92667365699867</v>
      </c>
      <c r="K283" s="7">
        <v>994.55649959406719</v>
      </c>
      <c r="L283" s="7">
        <v>1032.5937863985687</v>
      </c>
      <c r="M283" s="7">
        <v>953.28078686108176</v>
      </c>
      <c r="N283" s="7">
        <v>959.07432297588923</v>
      </c>
    </row>
    <row r="284" spans="1:14" x14ac:dyDescent="0.35">
      <c r="A284" s="1" t="s">
        <v>8</v>
      </c>
      <c r="B284" s="1" t="s">
        <v>3</v>
      </c>
      <c r="C284" s="1">
        <v>78</v>
      </c>
      <c r="D284">
        <v>1080</v>
      </c>
      <c r="E284" s="7">
        <v>1087.0416029604266</v>
      </c>
      <c r="F284" s="7">
        <v>1064.852712539591</v>
      </c>
      <c r="G284" s="7">
        <v>983.60803012503106</v>
      </c>
      <c r="H284" s="7">
        <v>953.76335624953606</v>
      </c>
      <c r="I284" s="7">
        <v>996.66422269253223</v>
      </c>
      <c r="J284" s="7">
        <v>966.94905552235593</v>
      </c>
      <c r="K284" s="7">
        <v>972.91566187061801</v>
      </c>
      <c r="L284" s="7">
        <v>972.97762620902938</v>
      </c>
      <c r="M284" s="7">
        <v>1010.6897762244545</v>
      </c>
      <c r="N284" s="7">
        <v>933.51363449109795</v>
      </c>
    </row>
    <row r="285" spans="1:14" x14ac:dyDescent="0.35">
      <c r="A285" s="1" t="s">
        <v>8</v>
      </c>
      <c r="B285" s="1" t="s">
        <v>3</v>
      </c>
      <c r="C285" s="1">
        <v>79</v>
      </c>
      <c r="D285">
        <v>1037</v>
      </c>
      <c r="E285" s="7">
        <v>1048.7683711818554</v>
      </c>
      <c r="F285" s="7">
        <v>1056.0808795540827</v>
      </c>
      <c r="G285" s="7">
        <v>1034.7187274903965</v>
      </c>
      <c r="H285" s="7">
        <v>956.36875009673554</v>
      </c>
      <c r="I285" s="7">
        <v>927.8552274759486</v>
      </c>
      <c r="J285" s="7">
        <v>970.19703122444332</v>
      </c>
      <c r="K285" s="7">
        <v>941.91315001536213</v>
      </c>
      <c r="L285" s="7">
        <v>948.2485266885252</v>
      </c>
      <c r="M285" s="7">
        <v>948.81482766738327</v>
      </c>
      <c r="N285" s="7">
        <v>986.26201391828818</v>
      </c>
    </row>
    <row r="286" spans="1:14" x14ac:dyDescent="0.35">
      <c r="A286" s="1" t="s">
        <v>8</v>
      </c>
      <c r="B286" s="1" t="s">
        <v>3</v>
      </c>
      <c r="C286" s="1">
        <v>80</v>
      </c>
      <c r="D286">
        <v>966</v>
      </c>
      <c r="E286" s="7">
        <v>1005.3563838624574</v>
      </c>
      <c r="F286" s="7">
        <v>1017.4670769472481</v>
      </c>
      <c r="G286" s="7">
        <v>1025.494345044493</v>
      </c>
      <c r="H286" s="7">
        <v>1005.5716606012519</v>
      </c>
      <c r="I286" s="7">
        <v>930.1816893200745</v>
      </c>
      <c r="J286" s="7">
        <v>903.08633574967064</v>
      </c>
      <c r="K286" s="7">
        <v>944.94087000749857</v>
      </c>
      <c r="L286" s="7">
        <v>918.01705223290583</v>
      </c>
      <c r="M286" s="7">
        <v>924.73633932346877</v>
      </c>
      <c r="N286" s="7">
        <v>925.89935143433877</v>
      </c>
    </row>
    <row r="287" spans="1:14" x14ac:dyDescent="0.35">
      <c r="A287" s="1" t="s">
        <v>8</v>
      </c>
      <c r="B287" s="1" t="s">
        <v>3</v>
      </c>
      <c r="C287" s="1">
        <v>81</v>
      </c>
      <c r="D287">
        <v>753</v>
      </c>
      <c r="E287" s="7">
        <v>929.78234332663772</v>
      </c>
      <c r="F287" s="7">
        <v>968.07622822111944</v>
      </c>
      <c r="G287" s="7">
        <v>980.20832740232868</v>
      </c>
      <c r="H287" s="7">
        <v>988.76908104338611</v>
      </c>
      <c r="I287" s="7">
        <v>970.16400776081787</v>
      </c>
      <c r="J287" s="7">
        <v>897.73395792023518</v>
      </c>
      <c r="K287" s="7">
        <v>872.1852010382604</v>
      </c>
      <c r="L287" s="7">
        <v>913.40021849209381</v>
      </c>
      <c r="M287" s="7">
        <v>887.83300492133026</v>
      </c>
      <c r="N287" s="7">
        <v>895.0277574451128</v>
      </c>
    </row>
    <row r="288" spans="1:14" x14ac:dyDescent="0.35">
      <c r="A288" s="1" t="s">
        <v>8</v>
      </c>
      <c r="B288" s="1" t="s">
        <v>3</v>
      </c>
      <c r="C288" s="1">
        <v>82</v>
      </c>
      <c r="D288">
        <v>648</v>
      </c>
      <c r="E288" s="7">
        <v>721.95075106173704</v>
      </c>
      <c r="F288" s="7">
        <v>892.11079310119828</v>
      </c>
      <c r="G288" s="7">
        <v>930.16373324422318</v>
      </c>
      <c r="H288" s="7">
        <v>942.73202159818709</v>
      </c>
      <c r="I288" s="7">
        <v>951.76693161947856</v>
      </c>
      <c r="J288" s="7">
        <v>934.62447067003427</v>
      </c>
      <c r="K288" s="7">
        <v>865.69442254930368</v>
      </c>
      <c r="L288" s="7">
        <v>841.72054577954441</v>
      </c>
      <c r="M288" s="7">
        <v>882.17270340468508</v>
      </c>
      <c r="N288" s="7">
        <v>858.2483358613905</v>
      </c>
    </row>
    <row r="289" spans="1:14" x14ac:dyDescent="0.35">
      <c r="A289" s="1" t="s">
        <v>8</v>
      </c>
      <c r="B289" s="1" t="s">
        <v>3</v>
      </c>
      <c r="C289" s="1">
        <v>83</v>
      </c>
      <c r="D289">
        <v>489</v>
      </c>
      <c r="E289" s="7">
        <v>619.90763779851306</v>
      </c>
      <c r="F289" s="7">
        <v>691.10490674014716</v>
      </c>
      <c r="G289" s="7">
        <v>854.70003781839307</v>
      </c>
      <c r="H289" s="7">
        <v>892.04346158782744</v>
      </c>
      <c r="I289" s="7">
        <v>904.90237486056935</v>
      </c>
      <c r="J289" s="7">
        <v>914.36834864186949</v>
      </c>
      <c r="K289" s="7">
        <v>898.71655458973714</v>
      </c>
      <c r="L289" s="7">
        <v>833.07264737947344</v>
      </c>
      <c r="M289" s="7">
        <v>810.63698233387117</v>
      </c>
      <c r="N289" s="7">
        <v>850.3929040583439</v>
      </c>
    </row>
    <row r="290" spans="1:14" x14ac:dyDescent="0.35">
      <c r="A290" s="1" t="s">
        <v>8</v>
      </c>
      <c r="B290" s="1" t="s">
        <v>3</v>
      </c>
      <c r="C290" s="1">
        <v>84</v>
      </c>
      <c r="D290">
        <v>674</v>
      </c>
      <c r="E290" s="7">
        <v>464.56758334831176</v>
      </c>
      <c r="F290" s="7">
        <v>589.38463295199824</v>
      </c>
      <c r="G290" s="7">
        <v>657.70774523370449</v>
      </c>
      <c r="H290" s="7">
        <v>814.3766376861862</v>
      </c>
      <c r="I290" s="7">
        <v>850.83141646367164</v>
      </c>
      <c r="J290" s="7">
        <v>863.9525678042512</v>
      </c>
      <c r="K290" s="7">
        <v>873.89279304384399</v>
      </c>
      <c r="L290" s="7">
        <v>859.73873623014936</v>
      </c>
      <c r="M290" s="7">
        <v>797.65358936454049</v>
      </c>
      <c r="N290" s="7">
        <v>776.90480161581002</v>
      </c>
    </row>
    <row r="291" spans="1:14" x14ac:dyDescent="0.35">
      <c r="A291" s="1" t="s">
        <v>8</v>
      </c>
      <c r="B291" s="1" t="s">
        <v>3</v>
      </c>
      <c r="C291" s="1">
        <v>85</v>
      </c>
      <c r="D291">
        <v>441</v>
      </c>
      <c r="E291" s="7">
        <v>631.43250700866565</v>
      </c>
      <c r="F291" s="7">
        <v>435.55182077664318</v>
      </c>
      <c r="G291" s="7">
        <v>553.32028714075636</v>
      </c>
      <c r="H291" s="7">
        <v>618.37550496743756</v>
      </c>
      <c r="I291" s="7">
        <v>766.77384678930298</v>
      </c>
      <c r="J291" s="7">
        <v>802.10626052437954</v>
      </c>
      <c r="K291" s="7">
        <v>815.52386458769831</v>
      </c>
      <c r="L291" s="7">
        <v>825.88197061634764</v>
      </c>
      <c r="M291" s="7">
        <v>813.43136465617738</v>
      </c>
      <c r="N291" s="7">
        <v>755.53319542689007</v>
      </c>
    </row>
    <row r="292" spans="1:14" x14ac:dyDescent="0.35">
      <c r="A292" s="1" t="s">
        <v>8</v>
      </c>
      <c r="B292" s="1" t="s">
        <v>3</v>
      </c>
      <c r="C292" s="1">
        <v>86</v>
      </c>
      <c r="D292">
        <v>469</v>
      </c>
      <c r="E292" s="7">
        <v>411.69121381315159</v>
      </c>
      <c r="F292" s="7">
        <v>590.31734644724372</v>
      </c>
      <c r="G292" s="7">
        <v>407.34106556210412</v>
      </c>
      <c r="H292" s="7">
        <v>518.46427536860313</v>
      </c>
      <c r="I292" s="7">
        <v>580.26305077191353</v>
      </c>
      <c r="J292" s="7">
        <v>720.62592373280199</v>
      </c>
      <c r="K292" s="7">
        <v>754.86533919175588</v>
      </c>
      <c r="L292" s="7">
        <v>768.42151508569407</v>
      </c>
      <c r="M292" s="7">
        <v>779.10050982575683</v>
      </c>
      <c r="N292" s="7">
        <v>768.26073543275459</v>
      </c>
    </row>
    <row r="293" spans="1:14" x14ac:dyDescent="0.35">
      <c r="A293" s="1" t="s">
        <v>8</v>
      </c>
      <c r="B293" s="1" t="s">
        <v>3</v>
      </c>
      <c r="C293" s="1">
        <v>87</v>
      </c>
      <c r="D293">
        <v>398</v>
      </c>
      <c r="E293" s="7">
        <v>436.29478576478937</v>
      </c>
      <c r="F293" s="7">
        <v>383.72691252215793</v>
      </c>
      <c r="G293" s="7">
        <v>550.48387865510529</v>
      </c>
      <c r="H293" s="7">
        <v>380.90702247181184</v>
      </c>
      <c r="I293" s="7">
        <v>485.05418239103318</v>
      </c>
      <c r="J293" s="7">
        <v>543.4124121597722</v>
      </c>
      <c r="K293" s="7">
        <v>675.4267162398969</v>
      </c>
      <c r="L293" s="7">
        <v>708.35465241411646</v>
      </c>
      <c r="M293" s="7">
        <v>721.95886310916978</v>
      </c>
      <c r="N293" s="7">
        <v>732.93130564214732</v>
      </c>
    </row>
    <row r="294" spans="1:14" x14ac:dyDescent="0.35">
      <c r="A294" s="1" t="s">
        <v>8</v>
      </c>
      <c r="B294" s="1" t="s">
        <v>3</v>
      </c>
      <c r="C294" s="1">
        <v>88</v>
      </c>
      <c r="D294">
        <v>321</v>
      </c>
      <c r="E294" s="7">
        <v>361.67487178988472</v>
      </c>
      <c r="F294" s="7">
        <v>397.05363373042394</v>
      </c>
      <c r="G294" s="7">
        <v>349.79652621529698</v>
      </c>
      <c r="H294" s="7">
        <v>502.74795178211605</v>
      </c>
      <c r="I294" s="7">
        <v>348.44604380265332</v>
      </c>
      <c r="J294" s="7">
        <v>444.47063798696786</v>
      </c>
      <c r="K294" s="7">
        <v>498.81164019452984</v>
      </c>
      <c r="L294" s="7">
        <v>620.98284802134424</v>
      </c>
      <c r="M294" s="7">
        <v>652.2758080096213</v>
      </c>
      <c r="N294" s="7">
        <v>665.86810490408243</v>
      </c>
    </row>
    <row r="295" spans="1:14" x14ac:dyDescent="0.35">
      <c r="A295" s="1" t="s">
        <v>8</v>
      </c>
      <c r="B295" s="1" t="s">
        <v>3</v>
      </c>
      <c r="C295" s="1">
        <v>89</v>
      </c>
      <c r="D295">
        <v>284</v>
      </c>
      <c r="E295" s="7">
        <v>291.8417102612384</v>
      </c>
      <c r="F295" s="7">
        <v>329.30856659726464</v>
      </c>
      <c r="G295" s="7">
        <v>362.06483592669923</v>
      </c>
      <c r="H295" s="7">
        <v>319.42853252190122</v>
      </c>
      <c r="I295" s="7">
        <v>460.14979472604824</v>
      </c>
      <c r="J295" s="7">
        <v>319.17819084731866</v>
      </c>
      <c r="K295" s="7">
        <v>408.01996133394709</v>
      </c>
      <c r="L295" s="7">
        <v>458.66589085975374</v>
      </c>
      <c r="M295" s="7">
        <v>572.00268003985775</v>
      </c>
      <c r="N295" s="7">
        <v>601.75901849140337</v>
      </c>
    </row>
    <row r="296" spans="1:14" x14ac:dyDescent="0.35">
      <c r="A296" s="1" t="s">
        <v>8</v>
      </c>
      <c r="B296" s="1" t="s">
        <v>3</v>
      </c>
      <c r="C296" s="1">
        <v>90</v>
      </c>
      <c r="D296">
        <v>224</v>
      </c>
      <c r="E296" s="7">
        <v>250.27265358354484</v>
      </c>
      <c r="F296" s="7">
        <v>257.67310479095471</v>
      </c>
      <c r="G296" s="7">
        <v>291.53334927027475</v>
      </c>
      <c r="H296" s="7">
        <v>321.24209815045754</v>
      </c>
      <c r="I296" s="7">
        <v>283.97030069387841</v>
      </c>
      <c r="J296" s="7">
        <v>409.92825209695752</v>
      </c>
      <c r="K296" s="7">
        <v>284.91697252188959</v>
      </c>
      <c r="L296" s="7">
        <v>364.93184248142535</v>
      </c>
      <c r="M296" s="7">
        <v>411.00434763654351</v>
      </c>
      <c r="N296" s="7">
        <v>513.54721463436329</v>
      </c>
    </row>
    <row r="297" spans="1:14" x14ac:dyDescent="0.35">
      <c r="A297" s="1" t="s">
        <v>8</v>
      </c>
      <c r="B297" s="1" t="s">
        <v>3</v>
      </c>
      <c r="C297" s="1">
        <v>91</v>
      </c>
      <c r="D297">
        <v>215</v>
      </c>
      <c r="E297" s="7">
        <v>192.69953590793091</v>
      </c>
      <c r="F297" s="7">
        <v>215.76974809688846</v>
      </c>
      <c r="G297" s="7">
        <v>222.68034800351879</v>
      </c>
      <c r="H297" s="7">
        <v>252.56794383718466</v>
      </c>
      <c r="I297" s="7">
        <v>278.96071027272177</v>
      </c>
      <c r="J297" s="7">
        <v>247.09297542963472</v>
      </c>
      <c r="K297" s="7">
        <v>357.63361485416732</v>
      </c>
      <c r="L297" s="7">
        <v>248.9934070577373</v>
      </c>
      <c r="M297" s="7">
        <v>319.67671570612566</v>
      </c>
      <c r="N297" s="7">
        <v>360.82757639006968</v>
      </c>
    </row>
    <row r="298" spans="1:14" x14ac:dyDescent="0.35">
      <c r="A298" s="1" t="s">
        <v>8</v>
      </c>
      <c r="B298" s="1" t="s">
        <v>3</v>
      </c>
      <c r="C298" s="1">
        <v>92</v>
      </c>
      <c r="D298">
        <v>159</v>
      </c>
      <c r="E298" s="7">
        <v>180.93657969586738</v>
      </c>
      <c r="F298" s="7">
        <v>162.35370690221401</v>
      </c>
      <c r="G298" s="7">
        <v>182.08291034045178</v>
      </c>
      <c r="H298" s="7">
        <v>188.40691198966957</v>
      </c>
      <c r="I298" s="7">
        <v>214.3359203302677</v>
      </c>
      <c r="J298" s="7">
        <v>237.38862638661234</v>
      </c>
      <c r="K298" s="7">
        <v>210.63907848336459</v>
      </c>
      <c r="L298" s="7">
        <v>306.01741943624694</v>
      </c>
      <c r="M298" s="7">
        <v>213.20800425282778</v>
      </c>
      <c r="N298" s="7">
        <v>274.61778338564034</v>
      </c>
    </row>
    <row r="299" spans="1:14" x14ac:dyDescent="0.35">
      <c r="A299" s="1" t="s">
        <v>8</v>
      </c>
      <c r="B299" s="1" t="s">
        <v>3</v>
      </c>
      <c r="C299" s="1">
        <v>93</v>
      </c>
      <c r="D299">
        <v>151</v>
      </c>
      <c r="E299" s="7">
        <v>129.32961956546364</v>
      </c>
      <c r="F299" s="7">
        <v>147.53694989504598</v>
      </c>
      <c r="G299" s="7">
        <v>132.39683982310868</v>
      </c>
      <c r="H299" s="7">
        <v>149.058179772291</v>
      </c>
      <c r="I299" s="7">
        <v>154.66616952074926</v>
      </c>
      <c r="J299" s="7">
        <v>176.59187778886587</v>
      </c>
      <c r="K299" s="7">
        <v>196.24373775172219</v>
      </c>
      <c r="L299" s="7">
        <v>174.36173316251674</v>
      </c>
      <c r="M299" s="7">
        <v>254.59961843496592</v>
      </c>
      <c r="N299" s="7">
        <v>177.34580556449632</v>
      </c>
    </row>
    <row r="300" spans="1:14" x14ac:dyDescent="0.35">
      <c r="A300" s="1" t="s">
        <v>8</v>
      </c>
      <c r="B300" s="1" t="s">
        <v>3</v>
      </c>
      <c r="C300" s="1">
        <v>94</v>
      </c>
      <c r="D300">
        <v>108</v>
      </c>
      <c r="E300" s="7">
        <v>120.28770269902098</v>
      </c>
      <c r="F300" s="7">
        <v>103.00269160866894</v>
      </c>
      <c r="G300" s="7">
        <v>117.87929633732844</v>
      </c>
      <c r="H300" s="7">
        <v>105.93249879158846</v>
      </c>
      <c r="I300" s="7">
        <v>119.69601417945975</v>
      </c>
      <c r="J300" s="7">
        <v>124.53796314240758</v>
      </c>
      <c r="K300" s="7">
        <v>142.71561532327547</v>
      </c>
      <c r="L300" s="7">
        <v>159.09014369460263</v>
      </c>
      <c r="M300" s="7">
        <v>141.54814140002168</v>
      </c>
      <c r="N300" s="7">
        <v>207.69244652491173</v>
      </c>
    </row>
    <row r="301" spans="1:14" x14ac:dyDescent="0.35">
      <c r="A301" s="1" t="s">
        <v>8</v>
      </c>
      <c r="B301" s="1" t="s">
        <v>3</v>
      </c>
      <c r="C301" s="1">
        <v>95</v>
      </c>
      <c r="D301">
        <v>69</v>
      </c>
      <c r="E301" s="7">
        <v>83.407794070220831</v>
      </c>
      <c r="F301" s="7">
        <v>93.136992340533382</v>
      </c>
      <c r="G301" s="7">
        <v>79.888738908864994</v>
      </c>
      <c r="H301" s="7">
        <v>91.679979959084108</v>
      </c>
      <c r="I301" s="7">
        <v>82.570258591663972</v>
      </c>
      <c r="J301" s="7">
        <v>93.535849071165586</v>
      </c>
      <c r="K301" s="7">
        <v>97.564479745105416</v>
      </c>
      <c r="L301" s="7">
        <v>112.08071960381814</v>
      </c>
      <c r="M301" s="7">
        <v>125.23920074313644</v>
      </c>
      <c r="N301" s="7">
        <v>111.67461207473347</v>
      </c>
    </row>
    <row r="302" spans="1:14" x14ac:dyDescent="0.35">
      <c r="A302" s="1" t="s">
        <v>8</v>
      </c>
      <c r="B302" s="1" t="s">
        <v>3</v>
      </c>
      <c r="C302" s="1">
        <v>96</v>
      </c>
      <c r="D302">
        <v>40</v>
      </c>
      <c r="E302" s="7">
        <v>51.751222244093832</v>
      </c>
      <c r="F302" s="7">
        <v>62.70959028129829</v>
      </c>
      <c r="G302" s="7">
        <v>70.198544468314338</v>
      </c>
      <c r="H302" s="7">
        <v>60.334018003351211</v>
      </c>
      <c r="I302" s="7">
        <v>69.425150810122332</v>
      </c>
      <c r="J302" s="7">
        <v>62.653073788738631</v>
      </c>
      <c r="K302" s="7">
        <v>71.166697322511681</v>
      </c>
      <c r="L302" s="7">
        <v>74.406113114160931</v>
      </c>
      <c r="M302" s="7">
        <v>85.691824818781896</v>
      </c>
      <c r="N302" s="7">
        <v>95.989378338383446</v>
      </c>
    </row>
    <row r="303" spans="1:14" x14ac:dyDescent="0.35">
      <c r="A303" s="1" t="s">
        <v>8</v>
      </c>
      <c r="B303" s="1" t="s">
        <v>3</v>
      </c>
      <c r="C303" s="1">
        <v>97</v>
      </c>
      <c r="D303">
        <v>30</v>
      </c>
      <c r="E303" s="7">
        <v>28.136124013555349</v>
      </c>
      <c r="F303" s="7">
        <v>36.624388033617691</v>
      </c>
      <c r="G303" s="7">
        <v>44.655784695904742</v>
      </c>
      <c r="H303" s="7">
        <v>50.208203263294557</v>
      </c>
      <c r="I303" s="7">
        <v>43.139885232647437</v>
      </c>
      <c r="J303" s="7">
        <v>49.875217786446591</v>
      </c>
      <c r="K303" s="7">
        <v>45.051488297421777</v>
      </c>
      <c r="L303" s="7">
        <v>51.395578838017016</v>
      </c>
      <c r="M303" s="7">
        <v>53.890903886021576</v>
      </c>
      <c r="N303" s="7">
        <v>62.336328866335137</v>
      </c>
    </row>
    <row r="304" spans="1:14" x14ac:dyDescent="0.35">
      <c r="A304" s="1" t="s">
        <v>8</v>
      </c>
      <c r="B304" s="1" t="s">
        <v>3</v>
      </c>
      <c r="C304" s="1">
        <v>98</v>
      </c>
      <c r="D304">
        <v>22</v>
      </c>
      <c r="E304" s="7">
        <v>20.562817611293159</v>
      </c>
      <c r="F304" s="7">
        <v>19.238128388371354</v>
      </c>
      <c r="G304" s="7">
        <v>25.284015548028254</v>
      </c>
      <c r="H304" s="7">
        <v>31.037971034452557</v>
      </c>
      <c r="I304" s="7">
        <v>35.052463046291969</v>
      </c>
      <c r="J304" s="7">
        <v>30.102115985433102</v>
      </c>
      <c r="K304" s="7">
        <v>34.987725993970159</v>
      </c>
      <c r="L304" s="7">
        <v>31.618167323705663</v>
      </c>
      <c r="M304" s="7">
        <v>36.234070849404674</v>
      </c>
      <c r="N304" s="7">
        <v>38.11709459596694</v>
      </c>
    </row>
    <row r="305" spans="1:14" x14ac:dyDescent="0.35">
      <c r="A305" s="1" t="s">
        <v>8</v>
      </c>
      <c r="B305" s="1" t="s">
        <v>3</v>
      </c>
      <c r="C305" s="1">
        <v>99</v>
      </c>
      <c r="D305">
        <v>45</v>
      </c>
      <c r="E305" s="7">
        <v>44.351326774052815</v>
      </c>
      <c r="F305" s="7">
        <v>43.078317672317702</v>
      </c>
      <c r="G305" s="7">
        <v>41.442908498576429</v>
      </c>
      <c r="H305" s="7">
        <v>44.554642053950602</v>
      </c>
      <c r="I305" s="7">
        <v>50.619746704211998</v>
      </c>
      <c r="J305" s="7">
        <v>57.493556238562242</v>
      </c>
      <c r="K305" s="7">
        <v>58.845781174337944</v>
      </c>
      <c r="L305" s="7">
        <v>63.213306972111958</v>
      </c>
      <c r="M305" s="7">
        <v>63.971659195031421</v>
      </c>
      <c r="N305" s="7">
        <v>67.792331632780403</v>
      </c>
    </row>
    <row r="306" spans="1:14" x14ac:dyDescent="0.35">
      <c r="A306" s="1" t="s">
        <v>9</v>
      </c>
      <c r="B306" s="1" t="s">
        <v>1</v>
      </c>
      <c r="C306" s="1">
        <v>0</v>
      </c>
      <c r="D306">
        <v>644</v>
      </c>
      <c r="E306" s="7">
        <v>632.88308270944697</v>
      </c>
      <c r="F306" s="7">
        <v>631.2796618383652</v>
      </c>
      <c r="G306" s="7">
        <v>632.42571683607048</v>
      </c>
      <c r="H306" s="7">
        <v>637.76296302347123</v>
      </c>
      <c r="I306" s="7">
        <v>642.00210733700226</v>
      </c>
      <c r="J306" s="7">
        <v>639.51714561913843</v>
      </c>
      <c r="K306" s="7">
        <v>638.18241060312084</v>
      </c>
      <c r="L306" s="7">
        <v>639.75534845325853</v>
      </c>
      <c r="M306" s="7">
        <v>641.66572435533726</v>
      </c>
      <c r="N306" s="7">
        <v>648.82916220152197</v>
      </c>
    </row>
    <row r="307" spans="1:14" x14ac:dyDescent="0.35">
      <c r="A307" s="1" t="s">
        <v>9</v>
      </c>
      <c r="B307" s="1" t="s">
        <v>1</v>
      </c>
      <c r="C307" s="1">
        <v>1</v>
      </c>
      <c r="D307">
        <v>597</v>
      </c>
      <c r="E307" s="7">
        <v>636.66869972614131</v>
      </c>
      <c r="F307" s="7">
        <v>629.84325801065097</v>
      </c>
      <c r="G307" s="7">
        <v>630.94716349653652</v>
      </c>
      <c r="H307" s="7">
        <v>637.77879342380197</v>
      </c>
      <c r="I307" s="7">
        <v>640.94159163880124</v>
      </c>
      <c r="J307" s="7">
        <v>640.69664291511265</v>
      </c>
      <c r="K307" s="7">
        <v>637.04925949291624</v>
      </c>
      <c r="L307" s="7">
        <v>637.33963217106088</v>
      </c>
      <c r="M307" s="7">
        <v>638.91684759443569</v>
      </c>
      <c r="N307" s="7">
        <v>645.7301101772789</v>
      </c>
    </row>
    <row r="308" spans="1:14" x14ac:dyDescent="0.35">
      <c r="A308" s="1" t="s">
        <v>9</v>
      </c>
      <c r="B308" s="1" t="s">
        <v>1</v>
      </c>
      <c r="C308" s="1">
        <v>2</v>
      </c>
      <c r="D308">
        <v>620</v>
      </c>
      <c r="E308" s="7">
        <v>586.10864739719443</v>
      </c>
      <c r="F308" s="7">
        <v>628.24498298169942</v>
      </c>
      <c r="G308" s="7">
        <v>625.63753027849941</v>
      </c>
      <c r="H308" s="7">
        <v>631.03374477560385</v>
      </c>
      <c r="I308" s="7">
        <v>636.13830371648828</v>
      </c>
      <c r="J308" s="7">
        <v>635.55312450706606</v>
      </c>
      <c r="K308" s="7">
        <v>634.15944740099417</v>
      </c>
      <c r="L308" s="7">
        <v>631.29586952124407</v>
      </c>
      <c r="M308" s="7">
        <v>631.7121738130046</v>
      </c>
      <c r="N308" s="7">
        <v>637.40308528052947</v>
      </c>
    </row>
    <row r="309" spans="1:14" x14ac:dyDescent="0.35">
      <c r="A309" s="1" t="s">
        <v>9</v>
      </c>
      <c r="B309" s="1" t="s">
        <v>1</v>
      </c>
      <c r="C309" s="1">
        <v>3</v>
      </c>
      <c r="D309">
        <v>605</v>
      </c>
      <c r="E309" s="7">
        <v>613.47930446504927</v>
      </c>
      <c r="F309" s="7">
        <v>581.76759899332751</v>
      </c>
      <c r="G309" s="7">
        <v>624.99700125186052</v>
      </c>
      <c r="H309" s="7">
        <v>627.46002577594732</v>
      </c>
      <c r="I309" s="7">
        <v>631.55144447470229</v>
      </c>
      <c r="J309" s="7">
        <v>633.05635463056194</v>
      </c>
      <c r="K309" s="7">
        <v>631.64262607489115</v>
      </c>
      <c r="L309" s="7">
        <v>631.28111508990446</v>
      </c>
      <c r="M309" s="7">
        <v>628.08324528015339</v>
      </c>
      <c r="N309" s="7">
        <v>632.4354588972443</v>
      </c>
    </row>
    <row r="310" spans="1:14" x14ac:dyDescent="0.35">
      <c r="A310" s="1" t="s">
        <v>9</v>
      </c>
      <c r="B310" s="1" t="s">
        <v>1</v>
      </c>
      <c r="C310" s="1">
        <v>4</v>
      </c>
      <c r="D310">
        <v>692</v>
      </c>
      <c r="E310" s="7">
        <v>599.82889835502306</v>
      </c>
      <c r="F310" s="7">
        <v>609.92635478346267</v>
      </c>
      <c r="G310" s="7">
        <v>580.08629188339796</v>
      </c>
      <c r="H310" s="7">
        <v>626.45115442496262</v>
      </c>
      <c r="I310" s="7">
        <v>629.08194066000203</v>
      </c>
      <c r="J310" s="7">
        <v>628.9740983289006</v>
      </c>
      <c r="K310" s="7">
        <v>630.01160343470644</v>
      </c>
      <c r="L310" s="7">
        <v>629.72411233267701</v>
      </c>
      <c r="M310" s="7">
        <v>629.84293566666565</v>
      </c>
      <c r="N310" s="7">
        <v>630.28242040354621</v>
      </c>
    </row>
    <row r="311" spans="1:14" x14ac:dyDescent="0.35">
      <c r="A311" s="1" t="s">
        <v>9</v>
      </c>
      <c r="B311" s="1" t="s">
        <v>1</v>
      </c>
      <c r="C311" s="1">
        <v>5</v>
      </c>
      <c r="D311">
        <v>586</v>
      </c>
      <c r="E311" s="7">
        <v>683.02897681982415</v>
      </c>
      <c r="F311" s="7">
        <v>594.30740278460746</v>
      </c>
      <c r="G311" s="7">
        <v>609.94860878536599</v>
      </c>
      <c r="H311" s="7">
        <v>581.56456559013861</v>
      </c>
      <c r="I311" s="7">
        <v>623.77199565154035</v>
      </c>
      <c r="J311" s="7">
        <v>623.65317333133453</v>
      </c>
      <c r="K311" s="7">
        <v>623.36374232543972</v>
      </c>
      <c r="L311" s="7">
        <v>625.42968655535628</v>
      </c>
      <c r="M311" s="7">
        <v>625.76005112077144</v>
      </c>
      <c r="N311" s="7">
        <v>628.91519992666258</v>
      </c>
    </row>
    <row r="312" spans="1:14" x14ac:dyDescent="0.35">
      <c r="A312" s="1" t="s">
        <v>9</v>
      </c>
      <c r="B312" s="1" t="s">
        <v>1</v>
      </c>
      <c r="C312" s="1">
        <v>6</v>
      </c>
      <c r="D312">
        <v>608</v>
      </c>
      <c r="E312" s="7">
        <v>586.17003858209557</v>
      </c>
      <c r="F312" s="7">
        <v>681.72384889228545</v>
      </c>
      <c r="G312" s="7">
        <v>594.4651485938997</v>
      </c>
      <c r="H312" s="7">
        <v>612.45182721403353</v>
      </c>
      <c r="I312" s="7">
        <v>583.95833597987269</v>
      </c>
      <c r="J312" s="7">
        <v>622.37326530629423</v>
      </c>
      <c r="K312" s="7">
        <v>622.18342205367412</v>
      </c>
      <c r="L312" s="7">
        <v>622.57251176406999</v>
      </c>
      <c r="M312" s="7">
        <v>625.02983489185397</v>
      </c>
      <c r="N312" s="7">
        <v>628.12235811200844</v>
      </c>
    </row>
    <row r="313" spans="1:14" x14ac:dyDescent="0.35">
      <c r="A313" s="1" t="s">
        <v>9</v>
      </c>
      <c r="B313" s="1" t="s">
        <v>1</v>
      </c>
      <c r="C313" s="1">
        <v>7</v>
      </c>
      <c r="D313">
        <v>593</v>
      </c>
      <c r="E313" s="7">
        <v>603.69460197838885</v>
      </c>
      <c r="F313" s="7">
        <v>583.70801021951843</v>
      </c>
      <c r="G313" s="7">
        <v>679.94706134689955</v>
      </c>
      <c r="H313" s="7">
        <v>595.47302208212693</v>
      </c>
      <c r="I313" s="7">
        <v>613.09745701864153</v>
      </c>
      <c r="J313" s="7">
        <v>581.44687216223224</v>
      </c>
      <c r="K313" s="7">
        <v>619.70027853509771</v>
      </c>
      <c r="L313" s="7">
        <v>620.16361442773416</v>
      </c>
      <c r="M313" s="7">
        <v>620.98012395720866</v>
      </c>
      <c r="N313" s="7">
        <v>625.89706033138032</v>
      </c>
    </row>
    <row r="314" spans="1:14" x14ac:dyDescent="0.35">
      <c r="A314" s="1" t="s">
        <v>9</v>
      </c>
      <c r="B314" s="1" t="s">
        <v>1</v>
      </c>
      <c r="C314" s="1">
        <v>8</v>
      </c>
      <c r="D314">
        <v>638</v>
      </c>
      <c r="E314" s="7">
        <v>593.14689963029821</v>
      </c>
      <c r="F314" s="7">
        <v>606.07499708582236</v>
      </c>
      <c r="G314" s="7">
        <v>588.02653074120383</v>
      </c>
      <c r="H314" s="7">
        <v>685.9441614074683</v>
      </c>
      <c r="I314" s="7">
        <v>601.96765624219017</v>
      </c>
      <c r="J314" s="7">
        <v>615.97688909778742</v>
      </c>
      <c r="K314" s="7">
        <v>584.59074629727343</v>
      </c>
      <c r="L314" s="7">
        <v>623.30424422516251</v>
      </c>
      <c r="M314" s="7">
        <v>624.12780097165069</v>
      </c>
      <c r="N314" s="7">
        <v>627.12515824184152</v>
      </c>
    </row>
    <row r="315" spans="1:14" x14ac:dyDescent="0.35">
      <c r="A315" s="1" t="s">
        <v>9</v>
      </c>
      <c r="B315" s="1" t="s">
        <v>1</v>
      </c>
      <c r="C315" s="1">
        <v>9</v>
      </c>
      <c r="D315">
        <v>616</v>
      </c>
      <c r="E315" s="7">
        <v>638.48927118995255</v>
      </c>
      <c r="F315" s="7">
        <v>596.10085686011121</v>
      </c>
      <c r="G315" s="7">
        <v>611.17522620417958</v>
      </c>
      <c r="H315" s="7">
        <v>595.06293299309073</v>
      </c>
      <c r="I315" s="7">
        <v>693.16932230267901</v>
      </c>
      <c r="J315" s="7">
        <v>606.27368034173401</v>
      </c>
      <c r="K315" s="7">
        <v>620.21205091625461</v>
      </c>
      <c r="L315" s="7">
        <v>589.38858849276812</v>
      </c>
      <c r="M315" s="7">
        <v>628.49149287839589</v>
      </c>
      <c r="N315" s="7">
        <v>631.25814991427092</v>
      </c>
    </row>
    <row r="316" spans="1:14" x14ac:dyDescent="0.35">
      <c r="A316" s="1" t="s">
        <v>9</v>
      </c>
      <c r="B316" s="1" t="s">
        <v>1</v>
      </c>
      <c r="C316" s="1">
        <v>10</v>
      </c>
      <c r="D316">
        <v>613</v>
      </c>
      <c r="E316" s="7">
        <v>625.82311014867196</v>
      </c>
      <c r="F316" s="7">
        <v>641.6970751826002</v>
      </c>
      <c r="G316" s="7">
        <v>601.06561357080477</v>
      </c>
      <c r="H316" s="7">
        <v>618.22737135788384</v>
      </c>
      <c r="I316" s="7">
        <v>609.57514673687888</v>
      </c>
      <c r="J316" s="7">
        <v>699.10625060020277</v>
      </c>
      <c r="K316" s="7">
        <v>610.32864261638827</v>
      </c>
      <c r="L316" s="7">
        <v>629.18078157745549</v>
      </c>
      <c r="M316" s="7">
        <v>597.36260897304635</v>
      </c>
      <c r="N316" s="7">
        <v>643.84118143115904</v>
      </c>
    </row>
    <row r="317" spans="1:14" x14ac:dyDescent="0.35">
      <c r="A317" s="1" t="s">
        <v>9</v>
      </c>
      <c r="B317" s="1" t="s">
        <v>1</v>
      </c>
      <c r="C317" s="1">
        <v>11</v>
      </c>
      <c r="D317">
        <v>641</v>
      </c>
      <c r="E317" s="7">
        <v>617.17318463041136</v>
      </c>
      <c r="F317" s="7">
        <v>631.44366769894873</v>
      </c>
      <c r="G317" s="7">
        <v>648.64660414641287</v>
      </c>
      <c r="H317" s="7">
        <v>609.94526688435917</v>
      </c>
      <c r="I317" s="7">
        <v>626.98334371066005</v>
      </c>
      <c r="J317" s="7">
        <v>615.96093446720283</v>
      </c>
      <c r="K317" s="7">
        <v>704.8827684355964</v>
      </c>
      <c r="L317" s="7">
        <v>616.80139979467879</v>
      </c>
      <c r="M317" s="7">
        <v>635.74534993378359</v>
      </c>
      <c r="N317" s="7">
        <v>605.87154942312577</v>
      </c>
    </row>
    <row r="318" spans="1:14" x14ac:dyDescent="0.35">
      <c r="A318" s="1" t="s">
        <v>9</v>
      </c>
      <c r="B318" s="1" t="s">
        <v>1</v>
      </c>
      <c r="C318" s="1">
        <v>12</v>
      </c>
      <c r="D318">
        <v>656</v>
      </c>
      <c r="E318" s="7">
        <v>642.88906873676297</v>
      </c>
      <c r="F318" s="7">
        <v>620.98673597113714</v>
      </c>
      <c r="G318" s="7">
        <v>637.14267296298942</v>
      </c>
      <c r="H318" s="7">
        <v>655.89818521573147</v>
      </c>
      <c r="I318" s="7">
        <v>617.53723588390619</v>
      </c>
      <c r="J318" s="7">
        <v>632.22739746974412</v>
      </c>
      <c r="K318" s="7">
        <v>621.36807828583869</v>
      </c>
      <c r="L318" s="7">
        <v>710.69661992081956</v>
      </c>
      <c r="M318" s="7">
        <v>622.74606149163037</v>
      </c>
      <c r="N318" s="7">
        <v>643.69099451711168</v>
      </c>
    </row>
    <row r="319" spans="1:14" x14ac:dyDescent="0.35">
      <c r="A319" s="1" t="s">
        <v>9</v>
      </c>
      <c r="B319" s="1" t="s">
        <v>1</v>
      </c>
      <c r="C319" s="1">
        <v>13</v>
      </c>
      <c r="D319">
        <v>653</v>
      </c>
      <c r="E319" s="7">
        <v>659.63473132094919</v>
      </c>
      <c r="F319" s="7">
        <v>645.20041538391047</v>
      </c>
      <c r="G319" s="7">
        <v>624.43640701345146</v>
      </c>
      <c r="H319" s="7">
        <v>642.39774859169518</v>
      </c>
      <c r="I319" s="7">
        <v>660.89056277284249</v>
      </c>
      <c r="J319" s="7">
        <v>620.67794747333051</v>
      </c>
      <c r="K319" s="7">
        <v>635.14201495404325</v>
      </c>
      <c r="L319" s="7">
        <v>624.80532384429785</v>
      </c>
      <c r="M319" s="7">
        <v>713.73140559266119</v>
      </c>
      <c r="N319" s="7">
        <v>627.90198512279335</v>
      </c>
    </row>
    <row r="320" spans="1:14" x14ac:dyDescent="0.35">
      <c r="A320" s="1" t="s">
        <v>9</v>
      </c>
      <c r="B320" s="1" t="s">
        <v>1</v>
      </c>
      <c r="C320" s="1">
        <v>14</v>
      </c>
      <c r="D320">
        <v>659</v>
      </c>
      <c r="E320" s="7">
        <v>651.66383087222528</v>
      </c>
      <c r="F320" s="7">
        <v>660.93849255229156</v>
      </c>
      <c r="G320" s="7">
        <v>648.11403630681548</v>
      </c>
      <c r="H320" s="7">
        <v>628.94649267698139</v>
      </c>
      <c r="I320" s="7">
        <v>646.97277721709293</v>
      </c>
      <c r="J320" s="7">
        <v>663.27165517812716</v>
      </c>
      <c r="K320" s="7">
        <v>622.98057530958499</v>
      </c>
      <c r="L320" s="7">
        <v>637.82086186453296</v>
      </c>
      <c r="M320" s="7">
        <v>627.7829807550039</v>
      </c>
      <c r="N320" s="7">
        <v>718.39429156302015</v>
      </c>
    </row>
    <row r="321" spans="1:14" x14ac:dyDescent="0.35">
      <c r="A321" s="1" t="s">
        <v>9</v>
      </c>
      <c r="B321" s="1" t="s">
        <v>1</v>
      </c>
      <c r="C321" s="1">
        <v>15</v>
      </c>
      <c r="D321">
        <v>623</v>
      </c>
      <c r="E321" s="7">
        <v>665.28567418004752</v>
      </c>
      <c r="F321" s="7">
        <v>659.73802123836663</v>
      </c>
      <c r="G321" s="7">
        <v>670.53131088040448</v>
      </c>
      <c r="H321" s="7">
        <v>659.31630355595689</v>
      </c>
      <c r="I321" s="7">
        <v>639.88375198530446</v>
      </c>
      <c r="J321" s="7">
        <v>655.9780652080749</v>
      </c>
      <c r="K321" s="7">
        <v>672.0375964612565</v>
      </c>
      <c r="L321" s="7">
        <v>632.09965537711673</v>
      </c>
      <c r="M321" s="7">
        <v>647.06843611101999</v>
      </c>
      <c r="N321" s="7">
        <v>638.84465378073401</v>
      </c>
    </row>
    <row r="322" spans="1:14" x14ac:dyDescent="0.35">
      <c r="A322" s="1" t="s">
        <v>9</v>
      </c>
      <c r="B322" s="1" t="s">
        <v>1</v>
      </c>
      <c r="C322" s="1">
        <v>16</v>
      </c>
      <c r="D322">
        <v>716</v>
      </c>
      <c r="E322" s="7">
        <v>627.01179992800417</v>
      </c>
      <c r="F322" s="7">
        <v>668.73264029707173</v>
      </c>
      <c r="G322" s="7">
        <v>665.03606181988664</v>
      </c>
      <c r="H322" s="7">
        <v>678.01471320988037</v>
      </c>
      <c r="I322" s="7">
        <v>666.28130497328993</v>
      </c>
      <c r="J322" s="7">
        <v>645.08385481095092</v>
      </c>
      <c r="K322" s="7">
        <v>660.68389471967578</v>
      </c>
      <c r="L322" s="7">
        <v>676.61310661716186</v>
      </c>
      <c r="M322" s="7">
        <v>637.36739369699433</v>
      </c>
      <c r="N322" s="7">
        <v>653.85555153713733</v>
      </c>
    </row>
    <row r="323" spans="1:14" x14ac:dyDescent="0.35">
      <c r="A323" s="1" t="s">
        <v>9</v>
      </c>
      <c r="B323" s="1" t="s">
        <v>1</v>
      </c>
      <c r="C323" s="1">
        <v>17</v>
      </c>
      <c r="D323">
        <v>654</v>
      </c>
      <c r="E323" s="7">
        <v>728.93569846390358</v>
      </c>
      <c r="F323" s="7">
        <v>644.06691844340241</v>
      </c>
      <c r="G323" s="7">
        <v>688.70208707395579</v>
      </c>
      <c r="H323" s="7">
        <v>687.79332323145138</v>
      </c>
      <c r="I323" s="7">
        <v>699.3870115140063</v>
      </c>
      <c r="J323" s="7">
        <v>686.13778734155562</v>
      </c>
      <c r="K323" s="7">
        <v>664.08378402346511</v>
      </c>
      <c r="L323" s="7">
        <v>680.11674688060862</v>
      </c>
      <c r="M323" s="7">
        <v>695.83756547503992</v>
      </c>
      <c r="N323" s="7">
        <v>659.71773754396042</v>
      </c>
    </row>
    <row r="324" spans="1:14" x14ac:dyDescent="0.35">
      <c r="A324" s="1" t="s">
        <v>9</v>
      </c>
      <c r="B324" s="1" t="s">
        <v>1</v>
      </c>
      <c r="C324" s="1">
        <v>18</v>
      </c>
      <c r="D324">
        <v>656</v>
      </c>
      <c r="E324" s="7">
        <v>679.00626674040109</v>
      </c>
      <c r="F324" s="7">
        <v>755.45657017025428</v>
      </c>
      <c r="G324" s="7">
        <v>674.41073491293798</v>
      </c>
      <c r="H324" s="7">
        <v>722.2224635959933</v>
      </c>
      <c r="I324" s="7">
        <v>718.2363114748689</v>
      </c>
      <c r="J324" s="7">
        <v>728.5787241968809</v>
      </c>
      <c r="K324" s="7">
        <v>713.75214003681958</v>
      </c>
      <c r="L324" s="7">
        <v>692.08187441277016</v>
      </c>
      <c r="M324" s="7">
        <v>707.39258607693318</v>
      </c>
      <c r="N324" s="7">
        <v>726.51982112241853</v>
      </c>
    </row>
    <row r="325" spans="1:14" x14ac:dyDescent="0.35">
      <c r="A325" s="1" t="s">
        <v>9</v>
      </c>
      <c r="B325" s="1" t="s">
        <v>1</v>
      </c>
      <c r="C325" s="1">
        <v>19</v>
      </c>
      <c r="D325">
        <v>699</v>
      </c>
      <c r="E325" s="7">
        <v>691.02437492715683</v>
      </c>
      <c r="F325" s="7">
        <v>719.99907215307928</v>
      </c>
      <c r="G325" s="7">
        <v>803.28657521371156</v>
      </c>
      <c r="H325" s="7">
        <v>728.01135249868037</v>
      </c>
      <c r="I325" s="7">
        <v>772.10257674490765</v>
      </c>
      <c r="J325" s="7">
        <v>766.67856747793144</v>
      </c>
      <c r="K325" s="7">
        <v>772.76492538942409</v>
      </c>
      <c r="L325" s="7">
        <v>758.27320497883579</v>
      </c>
      <c r="M325" s="7">
        <v>735.28950634474859</v>
      </c>
      <c r="N325" s="7">
        <v>757.28541786797246</v>
      </c>
    </row>
    <row r="326" spans="1:14" x14ac:dyDescent="0.35">
      <c r="A326" s="1" t="s">
        <v>9</v>
      </c>
      <c r="B326" s="1" t="s">
        <v>1</v>
      </c>
      <c r="C326" s="1">
        <v>20</v>
      </c>
      <c r="D326">
        <v>660</v>
      </c>
      <c r="E326" s="7">
        <v>741.60013956725402</v>
      </c>
      <c r="F326" s="7">
        <v>737.91208163221324</v>
      </c>
      <c r="G326" s="7">
        <v>773.43328758032419</v>
      </c>
      <c r="H326" s="7">
        <v>866.96866462599201</v>
      </c>
      <c r="I326" s="7">
        <v>783.19424858737261</v>
      </c>
      <c r="J326" s="7">
        <v>826.60728748896668</v>
      </c>
      <c r="K326" s="7">
        <v>818.28411955253569</v>
      </c>
      <c r="L326" s="7">
        <v>822.71681805748813</v>
      </c>
      <c r="M326" s="7">
        <v>807.06925012291038</v>
      </c>
      <c r="N326" s="7">
        <v>789.89937832210978</v>
      </c>
    </row>
    <row r="327" spans="1:14" x14ac:dyDescent="0.35">
      <c r="A327" s="1" t="s">
        <v>9</v>
      </c>
      <c r="B327" s="1" t="s">
        <v>1</v>
      </c>
      <c r="C327" s="1">
        <v>21</v>
      </c>
      <c r="D327">
        <v>688</v>
      </c>
      <c r="E327" s="7">
        <v>685.66227525061868</v>
      </c>
      <c r="F327" s="7">
        <v>768.55472121468824</v>
      </c>
      <c r="G327" s="7">
        <v>768.8244888816098</v>
      </c>
      <c r="H327" s="7">
        <v>815.73595924211145</v>
      </c>
      <c r="I327" s="7">
        <v>898.33903792536194</v>
      </c>
      <c r="J327" s="7">
        <v>815.32389133307879</v>
      </c>
      <c r="K327" s="7">
        <v>854.86412633955752</v>
      </c>
      <c r="L327" s="7">
        <v>848.48048307713862</v>
      </c>
      <c r="M327" s="7">
        <v>848.24780016140778</v>
      </c>
      <c r="N327" s="7">
        <v>843.50343532905185</v>
      </c>
    </row>
    <row r="328" spans="1:14" x14ac:dyDescent="0.35">
      <c r="A328" s="1" t="s">
        <v>9</v>
      </c>
      <c r="B328" s="1" t="s">
        <v>1</v>
      </c>
      <c r="C328" s="1">
        <v>22</v>
      </c>
      <c r="D328">
        <v>753</v>
      </c>
      <c r="E328" s="7">
        <v>706.57454602349912</v>
      </c>
      <c r="F328" s="7">
        <v>708.06750771022928</v>
      </c>
      <c r="G328" s="7">
        <v>795.06421452248276</v>
      </c>
      <c r="H328" s="7">
        <v>807.67424481374576</v>
      </c>
      <c r="I328" s="7">
        <v>842.02549471587793</v>
      </c>
      <c r="J328" s="7">
        <v>922.08179847806321</v>
      </c>
      <c r="K328" s="7">
        <v>837.91358080606688</v>
      </c>
      <c r="L328" s="7">
        <v>877.62344478867715</v>
      </c>
      <c r="M328" s="7">
        <v>869.77917990391381</v>
      </c>
      <c r="N328" s="7">
        <v>880.34160072926181</v>
      </c>
    </row>
    <row r="329" spans="1:14" x14ac:dyDescent="0.35">
      <c r="A329" s="1" t="s">
        <v>9</v>
      </c>
      <c r="B329" s="1" t="s">
        <v>1</v>
      </c>
      <c r="C329" s="1">
        <v>23</v>
      </c>
      <c r="D329">
        <v>714</v>
      </c>
      <c r="E329" s="7">
        <v>766.24274928418401</v>
      </c>
      <c r="F329" s="7">
        <v>722.69199791272115</v>
      </c>
      <c r="G329" s="7">
        <v>730.73931374015149</v>
      </c>
      <c r="H329" s="7">
        <v>827.12967963534243</v>
      </c>
      <c r="I329" s="7">
        <v>828.22754081977462</v>
      </c>
      <c r="J329" s="7">
        <v>860.53865756466348</v>
      </c>
      <c r="K329" s="7">
        <v>934.5040648590649</v>
      </c>
      <c r="L329" s="7">
        <v>855.56017070967766</v>
      </c>
      <c r="M329" s="7">
        <v>892.24262298393649</v>
      </c>
      <c r="N329" s="7">
        <v>897.70925920507</v>
      </c>
    </row>
    <row r="330" spans="1:14" x14ac:dyDescent="0.35">
      <c r="A330" s="1" t="s">
        <v>9</v>
      </c>
      <c r="B330" s="1" t="s">
        <v>1</v>
      </c>
      <c r="C330" s="1">
        <v>24</v>
      </c>
      <c r="D330">
        <v>691</v>
      </c>
      <c r="E330" s="7">
        <v>735.4941048287352</v>
      </c>
      <c r="F330" s="7">
        <v>792.06961526241582</v>
      </c>
      <c r="G330" s="7">
        <v>754.58608512902254</v>
      </c>
      <c r="H330" s="7">
        <v>773.12404130906611</v>
      </c>
      <c r="I330" s="7">
        <v>855.80885653083624</v>
      </c>
      <c r="J330" s="7">
        <v>857.24490646598815</v>
      </c>
      <c r="K330" s="7">
        <v>884.36625814900037</v>
      </c>
      <c r="L330" s="7">
        <v>958.85357055119255</v>
      </c>
      <c r="M330" s="7">
        <v>881.10083786884172</v>
      </c>
      <c r="N330" s="7">
        <v>929.57168671546424</v>
      </c>
    </row>
    <row r="331" spans="1:14" x14ac:dyDescent="0.35">
      <c r="A331" s="1" t="s">
        <v>9</v>
      </c>
      <c r="B331" s="1" t="s">
        <v>1</v>
      </c>
      <c r="C331" s="1">
        <v>25</v>
      </c>
      <c r="D331">
        <v>741</v>
      </c>
      <c r="E331" s="7">
        <v>717.45362781910103</v>
      </c>
      <c r="F331" s="7">
        <v>768.24827277239581</v>
      </c>
      <c r="G331" s="7">
        <v>830.59769937735541</v>
      </c>
      <c r="H331" s="7">
        <v>802.80071125327061</v>
      </c>
      <c r="I331" s="7">
        <v>810.20360577539907</v>
      </c>
      <c r="J331" s="7">
        <v>890.83698772982837</v>
      </c>
      <c r="K331" s="7">
        <v>889.30672618270148</v>
      </c>
      <c r="L331" s="7">
        <v>917.96486709560452</v>
      </c>
      <c r="M331" s="7">
        <v>989.96020459756107</v>
      </c>
      <c r="N331" s="7">
        <v>927.16747507345235</v>
      </c>
    </row>
    <row r="332" spans="1:14" x14ac:dyDescent="0.35">
      <c r="A332" s="1" t="s">
        <v>9</v>
      </c>
      <c r="B332" s="1" t="s">
        <v>1</v>
      </c>
      <c r="C332" s="1">
        <v>26</v>
      </c>
      <c r="D332">
        <v>859</v>
      </c>
      <c r="E332" s="7">
        <v>770.59921538367439</v>
      </c>
      <c r="F332" s="7">
        <v>752.61600678985792</v>
      </c>
      <c r="G332" s="7">
        <v>811.10921616960331</v>
      </c>
      <c r="H332" s="7">
        <v>882.7700893744078</v>
      </c>
      <c r="I332" s="7">
        <v>842.94806042589425</v>
      </c>
      <c r="J332" s="7">
        <v>849.30266669947264</v>
      </c>
      <c r="K332" s="7">
        <v>926.05035627678683</v>
      </c>
      <c r="L332" s="7">
        <v>927.09697913596301</v>
      </c>
      <c r="M332" s="7">
        <v>953.86500533655078</v>
      </c>
      <c r="N332" s="7">
        <v>1038.8267539022543</v>
      </c>
    </row>
    <row r="333" spans="1:14" x14ac:dyDescent="0.35">
      <c r="A333" s="1" t="s">
        <v>9</v>
      </c>
      <c r="B333" s="1" t="s">
        <v>1</v>
      </c>
      <c r="C333" s="1">
        <v>27</v>
      </c>
      <c r="D333">
        <v>833</v>
      </c>
      <c r="E333" s="7">
        <v>889.55856132542317</v>
      </c>
      <c r="F333" s="7">
        <v>807.33311835889549</v>
      </c>
      <c r="G333" s="7">
        <v>794.68041023964179</v>
      </c>
      <c r="H333" s="7">
        <v>862.07445226033803</v>
      </c>
      <c r="I333" s="7">
        <v>919.82627287987862</v>
      </c>
      <c r="J333" s="7">
        <v>879.27195916300354</v>
      </c>
      <c r="K333" s="7">
        <v>883.14789858353083</v>
      </c>
      <c r="L333" s="7">
        <v>961.65510632455687</v>
      </c>
      <c r="M333" s="7">
        <v>961.81017857122868</v>
      </c>
      <c r="N333" s="7">
        <v>1000.9392867440203</v>
      </c>
    </row>
    <row r="334" spans="1:14" x14ac:dyDescent="0.35">
      <c r="A334" s="1" t="s">
        <v>9</v>
      </c>
      <c r="B334" s="1" t="s">
        <v>1</v>
      </c>
      <c r="C334" s="1">
        <v>28</v>
      </c>
      <c r="D334">
        <v>909</v>
      </c>
      <c r="E334" s="7">
        <v>852.72915527922066</v>
      </c>
      <c r="F334" s="7">
        <v>916.6232595497188</v>
      </c>
      <c r="G334" s="7">
        <v>839.77423829565726</v>
      </c>
      <c r="H334" s="7">
        <v>837.07441953455725</v>
      </c>
      <c r="I334" s="7">
        <v>893.12504051305928</v>
      </c>
      <c r="J334" s="7">
        <v>948.02660186219475</v>
      </c>
      <c r="K334" s="7">
        <v>904.9903485302649</v>
      </c>
      <c r="L334" s="7">
        <v>911.86401389685523</v>
      </c>
      <c r="M334" s="7">
        <v>988.6651519111158</v>
      </c>
      <c r="N334" s="7">
        <v>1001.7416215797836</v>
      </c>
    </row>
    <row r="335" spans="1:14" x14ac:dyDescent="0.35">
      <c r="A335" s="1" t="s">
        <v>9</v>
      </c>
      <c r="B335" s="1" t="s">
        <v>1</v>
      </c>
      <c r="C335" s="1">
        <v>29</v>
      </c>
      <c r="D335">
        <v>970</v>
      </c>
      <c r="E335" s="7">
        <v>929.15045699372172</v>
      </c>
      <c r="F335" s="7">
        <v>877.73205894474972</v>
      </c>
      <c r="G335" s="7">
        <v>946.82103453446985</v>
      </c>
      <c r="H335" s="7">
        <v>879.27037867022239</v>
      </c>
      <c r="I335" s="7">
        <v>865.45068899150522</v>
      </c>
      <c r="J335" s="7">
        <v>918.69750077328149</v>
      </c>
      <c r="K335" s="7">
        <v>971.07817060097148</v>
      </c>
      <c r="L335" s="7">
        <v>931.02747033796925</v>
      </c>
      <c r="M335" s="7">
        <v>936.88417023950296</v>
      </c>
      <c r="N335" s="7">
        <v>1025.7468894980623</v>
      </c>
    </row>
    <row r="336" spans="1:14" x14ac:dyDescent="0.35">
      <c r="A336" s="1" t="s">
        <v>9</v>
      </c>
      <c r="B336" s="1" t="s">
        <v>1</v>
      </c>
      <c r="C336" s="1">
        <v>30</v>
      </c>
      <c r="D336">
        <v>1016</v>
      </c>
      <c r="E336" s="7">
        <v>993.76046858881875</v>
      </c>
      <c r="F336" s="7">
        <v>959.54630011281097</v>
      </c>
      <c r="G336" s="7">
        <v>912.41256846420504</v>
      </c>
      <c r="H336" s="7">
        <v>990.2865452513114</v>
      </c>
      <c r="I336" s="7">
        <v>913.07923349670398</v>
      </c>
      <c r="J336" s="7">
        <v>896.09993184523341</v>
      </c>
      <c r="K336" s="7">
        <v>946.88554581519554</v>
      </c>
      <c r="L336" s="7">
        <v>1001.9713755472285</v>
      </c>
      <c r="M336" s="7">
        <v>960.92746437520805</v>
      </c>
      <c r="N336" s="7">
        <v>978.25084633499466</v>
      </c>
    </row>
    <row r="337" spans="1:14" x14ac:dyDescent="0.35">
      <c r="A337" s="1" t="s">
        <v>9</v>
      </c>
      <c r="B337" s="1" t="s">
        <v>1</v>
      </c>
      <c r="C337" s="1">
        <v>31</v>
      </c>
      <c r="D337">
        <v>1087</v>
      </c>
      <c r="E337" s="7">
        <v>1026.2150866662219</v>
      </c>
      <c r="F337" s="7">
        <v>1010.5676556226657</v>
      </c>
      <c r="G337" s="7">
        <v>979.30678913606766</v>
      </c>
      <c r="H337" s="7">
        <v>940.42626603719327</v>
      </c>
      <c r="I337" s="7">
        <v>1009.3768840156923</v>
      </c>
      <c r="J337" s="7">
        <v>929.37271484199471</v>
      </c>
      <c r="K337" s="7">
        <v>910.01432556099451</v>
      </c>
      <c r="L337" s="7">
        <v>963.58113770494083</v>
      </c>
      <c r="M337" s="7">
        <v>1017.7032226628758</v>
      </c>
      <c r="N337" s="7">
        <v>987.55457363652533</v>
      </c>
    </row>
    <row r="338" spans="1:14" x14ac:dyDescent="0.35">
      <c r="A338" s="1" t="s">
        <v>9</v>
      </c>
      <c r="B338" s="1" t="s">
        <v>1</v>
      </c>
      <c r="C338" s="1">
        <v>32</v>
      </c>
      <c r="D338">
        <v>1112</v>
      </c>
      <c r="E338" s="7">
        <v>1092.0477809925048</v>
      </c>
      <c r="F338" s="7">
        <v>1037.4129978211047</v>
      </c>
      <c r="G338" s="7">
        <v>1024.0782834836177</v>
      </c>
      <c r="H338" s="7">
        <v>1000.7898410622038</v>
      </c>
      <c r="I338" s="7">
        <v>954.57188064718798</v>
      </c>
      <c r="J338" s="7">
        <v>1019.2479800075448</v>
      </c>
      <c r="K338" s="7">
        <v>937.42992241212892</v>
      </c>
      <c r="L338" s="7">
        <v>920.59679468916227</v>
      </c>
      <c r="M338" s="7">
        <v>973.9868828138799</v>
      </c>
      <c r="N338" s="7">
        <v>1038.313888465867</v>
      </c>
    </row>
    <row r="339" spans="1:14" x14ac:dyDescent="0.35">
      <c r="A339" s="1" t="s">
        <v>9</v>
      </c>
      <c r="B339" s="1" t="s">
        <v>1</v>
      </c>
      <c r="C339" s="1">
        <v>33</v>
      </c>
      <c r="D339">
        <v>1133</v>
      </c>
      <c r="E339" s="7">
        <v>1130.3651828008931</v>
      </c>
      <c r="F339" s="7">
        <v>1116.5523628529777</v>
      </c>
      <c r="G339" s="7">
        <v>1064.0031685081601</v>
      </c>
      <c r="H339" s="7">
        <v>1058.3656127293343</v>
      </c>
      <c r="I339" s="7">
        <v>1028.4668927892158</v>
      </c>
      <c r="J339" s="7">
        <v>977.99561661588689</v>
      </c>
      <c r="K339" s="7">
        <v>1040.6746075504584</v>
      </c>
      <c r="L339" s="7">
        <v>961.08936367475565</v>
      </c>
      <c r="M339" s="7">
        <v>944.13285047971885</v>
      </c>
      <c r="N339" s="7">
        <v>1007.3563137356956</v>
      </c>
    </row>
    <row r="340" spans="1:14" x14ac:dyDescent="0.35">
      <c r="A340" s="1" t="s">
        <v>9</v>
      </c>
      <c r="B340" s="1" t="s">
        <v>1</v>
      </c>
      <c r="C340" s="1">
        <v>34</v>
      </c>
      <c r="D340">
        <v>1147</v>
      </c>
      <c r="E340" s="7">
        <v>1148.380310516362</v>
      </c>
      <c r="F340" s="7">
        <v>1152.6405112438747</v>
      </c>
      <c r="G340" s="7">
        <v>1140.7899172073646</v>
      </c>
      <c r="H340" s="7">
        <v>1094.530304013728</v>
      </c>
      <c r="I340" s="7">
        <v>1083.3660415711522</v>
      </c>
      <c r="J340" s="7">
        <v>1049.1671714649242</v>
      </c>
      <c r="K340" s="7">
        <v>996.85594153202317</v>
      </c>
      <c r="L340" s="7">
        <v>1061.9317437252103</v>
      </c>
      <c r="M340" s="7">
        <v>981.80321367580086</v>
      </c>
      <c r="N340" s="7">
        <v>974.4942471166712</v>
      </c>
    </row>
    <row r="341" spans="1:14" x14ac:dyDescent="0.35">
      <c r="A341" s="1" t="s">
        <v>9</v>
      </c>
      <c r="B341" s="1" t="s">
        <v>1</v>
      </c>
      <c r="C341" s="1">
        <v>35</v>
      </c>
      <c r="D341">
        <v>1153</v>
      </c>
      <c r="E341" s="7">
        <v>1145.3884278961514</v>
      </c>
      <c r="F341" s="7">
        <v>1150.4366507802044</v>
      </c>
      <c r="G341" s="7">
        <v>1156.2090098245558</v>
      </c>
      <c r="H341" s="7">
        <v>1151.0082684544268</v>
      </c>
      <c r="I341" s="7">
        <v>1099.3061040174391</v>
      </c>
      <c r="J341" s="7">
        <v>1083.9983109560885</v>
      </c>
      <c r="K341" s="7">
        <v>1048.4903889299762</v>
      </c>
      <c r="L341" s="7">
        <v>998.15963327038116</v>
      </c>
      <c r="M341" s="7">
        <v>1062.9239762471332</v>
      </c>
      <c r="N341" s="7">
        <v>991.42056885398586</v>
      </c>
    </row>
    <row r="342" spans="1:14" x14ac:dyDescent="0.35">
      <c r="A342" s="1" t="s">
        <v>9</v>
      </c>
      <c r="B342" s="1" t="s">
        <v>1</v>
      </c>
      <c r="C342" s="1">
        <v>36</v>
      </c>
      <c r="D342">
        <v>1113</v>
      </c>
      <c r="E342" s="7">
        <v>1166.4481040724602</v>
      </c>
      <c r="F342" s="7">
        <v>1164.6366550556984</v>
      </c>
      <c r="G342" s="7">
        <v>1170.498918688643</v>
      </c>
      <c r="H342" s="7">
        <v>1182.5826441887577</v>
      </c>
      <c r="I342" s="7">
        <v>1173.2376843526731</v>
      </c>
      <c r="J342" s="7">
        <v>1116.5638817017687</v>
      </c>
      <c r="K342" s="7">
        <v>1100.1120005200394</v>
      </c>
      <c r="L342" s="7">
        <v>1066.1818870500515</v>
      </c>
      <c r="M342" s="7">
        <v>1015.7267529585693</v>
      </c>
      <c r="N342" s="7">
        <v>1088.3275934182432</v>
      </c>
    </row>
    <row r="343" spans="1:14" x14ac:dyDescent="0.35">
      <c r="A343" s="1" t="s">
        <v>9</v>
      </c>
      <c r="B343" s="1" t="s">
        <v>1</v>
      </c>
      <c r="C343" s="1">
        <v>37</v>
      </c>
      <c r="D343">
        <v>1099</v>
      </c>
      <c r="E343" s="7">
        <v>1111.9709641170716</v>
      </c>
      <c r="F343" s="7">
        <v>1168.7267329713341</v>
      </c>
      <c r="G343" s="7">
        <v>1168.544297172117</v>
      </c>
      <c r="H343" s="7">
        <v>1179.1511733609959</v>
      </c>
      <c r="I343" s="7">
        <v>1187.4404015114728</v>
      </c>
      <c r="J343" s="7">
        <v>1174.6407515522881</v>
      </c>
      <c r="K343" s="7">
        <v>1116.4838307046675</v>
      </c>
      <c r="L343" s="7">
        <v>1101.8590937420747</v>
      </c>
      <c r="M343" s="7">
        <v>1068.1365803804943</v>
      </c>
      <c r="N343" s="7">
        <v>1024.7600227180214</v>
      </c>
    </row>
    <row r="344" spans="1:14" x14ac:dyDescent="0.35">
      <c r="A344" s="1" t="s">
        <v>9</v>
      </c>
      <c r="B344" s="1" t="s">
        <v>1</v>
      </c>
      <c r="C344" s="1">
        <v>38</v>
      </c>
      <c r="D344">
        <v>1075</v>
      </c>
      <c r="E344" s="7">
        <v>1101.5010067081607</v>
      </c>
      <c r="F344" s="7">
        <v>1118.3907372266465</v>
      </c>
      <c r="G344" s="7">
        <v>1176.9705738787789</v>
      </c>
      <c r="H344" s="7">
        <v>1181.6591280840832</v>
      </c>
      <c r="I344" s="7">
        <v>1189.0063812823494</v>
      </c>
      <c r="J344" s="7">
        <v>1192.9910904319247</v>
      </c>
      <c r="K344" s="7">
        <v>1179.4564214780894</v>
      </c>
      <c r="L344" s="7">
        <v>1122.6118175278184</v>
      </c>
      <c r="M344" s="7">
        <v>1108.0081060906191</v>
      </c>
      <c r="N344" s="7">
        <v>1080.8134212502155</v>
      </c>
    </row>
    <row r="345" spans="1:14" x14ac:dyDescent="0.35">
      <c r="A345" s="1" t="s">
        <v>9</v>
      </c>
      <c r="B345" s="1" t="s">
        <v>1</v>
      </c>
      <c r="C345" s="1">
        <v>39</v>
      </c>
      <c r="D345">
        <v>1007</v>
      </c>
      <c r="E345" s="7">
        <v>1080.291223824612</v>
      </c>
      <c r="F345" s="7">
        <v>1110.5250933691414</v>
      </c>
      <c r="G345" s="7">
        <v>1128.8288920942994</v>
      </c>
      <c r="H345" s="7">
        <v>1191.6846461302059</v>
      </c>
      <c r="I345" s="7">
        <v>1193.8321778594247</v>
      </c>
      <c r="J345" s="7">
        <v>1196.89080687559</v>
      </c>
      <c r="K345" s="7">
        <v>1200.0554379965502</v>
      </c>
      <c r="L345" s="7">
        <v>1188.3080061182538</v>
      </c>
      <c r="M345" s="7">
        <v>1131.1100836045637</v>
      </c>
      <c r="N345" s="7">
        <v>1122.4725846404947</v>
      </c>
    </row>
    <row r="346" spans="1:14" x14ac:dyDescent="0.35">
      <c r="A346" s="1" t="s">
        <v>9</v>
      </c>
      <c r="B346" s="1" t="s">
        <v>1</v>
      </c>
      <c r="C346" s="1">
        <v>40</v>
      </c>
      <c r="D346">
        <v>982</v>
      </c>
      <c r="E346" s="7">
        <v>1012.6339109479766</v>
      </c>
      <c r="F346" s="7">
        <v>1090.1090143633376</v>
      </c>
      <c r="G346" s="7">
        <v>1121.7310584974477</v>
      </c>
      <c r="H346" s="7">
        <v>1143.9240437165333</v>
      </c>
      <c r="I346" s="7">
        <v>1204.3955325147408</v>
      </c>
      <c r="J346" s="7">
        <v>1203.2173103741345</v>
      </c>
      <c r="K346" s="7">
        <v>1204.8754115492818</v>
      </c>
      <c r="L346" s="7">
        <v>1209.5913603726722</v>
      </c>
      <c r="M346" s="7">
        <v>1198.5372305448857</v>
      </c>
      <c r="N346" s="7">
        <v>1145.7187918291047</v>
      </c>
    </row>
    <row r="347" spans="1:14" x14ac:dyDescent="0.35">
      <c r="A347" s="1" t="s">
        <v>9</v>
      </c>
      <c r="B347" s="1" t="s">
        <v>1</v>
      </c>
      <c r="C347" s="1">
        <v>41</v>
      </c>
      <c r="D347">
        <v>969</v>
      </c>
      <c r="E347" s="7">
        <v>982.75642368916283</v>
      </c>
      <c r="F347" s="7">
        <v>1016.40811840742</v>
      </c>
      <c r="G347" s="7">
        <v>1095.5031765115023</v>
      </c>
      <c r="H347" s="7">
        <v>1130.7096047676248</v>
      </c>
      <c r="I347" s="7">
        <v>1151.0921473479123</v>
      </c>
      <c r="J347" s="7">
        <v>1207.8402432227399</v>
      </c>
      <c r="K347" s="7">
        <v>1206.164950551434</v>
      </c>
      <c r="L347" s="7">
        <v>1208.896190142885</v>
      </c>
      <c r="M347" s="7">
        <v>1213.6853656475571</v>
      </c>
      <c r="N347" s="7">
        <v>1207.4640693405493</v>
      </c>
    </row>
    <row r="348" spans="1:14" x14ac:dyDescent="0.35">
      <c r="A348" s="1" t="s">
        <v>9</v>
      </c>
      <c r="B348" s="1" t="s">
        <v>1</v>
      </c>
      <c r="C348" s="1">
        <v>42</v>
      </c>
      <c r="D348">
        <v>992</v>
      </c>
      <c r="E348" s="7">
        <v>977.78602302088905</v>
      </c>
      <c r="F348" s="7">
        <v>995.11534606227042</v>
      </c>
      <c r="G348" s="7">
        <v>1029.9660024273899</v>
      </c>
      <c r="H348" s="7">
        <v>1113.0935802896545</v>
      </c>
      <c r="I348" s="7">
        <v>1146.8619271837183</v>
      </c>
      <c r="J348" s="7">
        <v>1163.6660553269262</v>
      </c>
      <c r="K348" s="7">
        <v>1219.8824698126302</v>
      </c>
      <c r="L348" s="7">
        <v>1219.3773620943796</v>
      </c>
      <c r="M348" s="7">
        <v>1221.7291283762167</v>
      </c>
      <c r="N348" s="7">
        <v>1231.0377741387836</v>
      </c>
    </row>
    <row r="349" spans="1:14" x14ac:dyDescent="0.35">
      <c r="A349" s="1" t="s">
        <v>9</v>
      </c>
      <c r="B349" s="1" t="s">
        <v>1</v>
      </c>
      <c r="C349" s="1">
        <v>43</v>
      </c>
      <c r="D349">
        <v>929</v>
      </c>
      <c r="E349" s="7">
        <v>991.22501409583981</v>
      </c>
      <c r="F349" s="7">
        <v>979.25794274619</v>
      </c>
      <c r="G349" s="7">
        <v>998.35438946558122</v>
      </c>
      <c r="H349" s="7">
        <v>1036.6270780226639</v>
      </c>
      <c r="I349" s="7">
        <v>1118.1516929793211</v>
      </c>
      <c r="J349" s="7">
        <v>1148.6802910184915</v>
      </c>
      <c r="K349" s="7">
        <v>1165.1462971979647</v>
      </c>
      <c r="L349" s="7">
        <v>1222.0563595692463</v>
      </c>
      <c r="M349" s="7">
        <v>1221.6637750829248</v>
      </c>
      <c r="N349" s="7">
        <v>1227.9962696660671</v>
      </c>
    </row>
    <row r="350" spans="1:14" x14ac:dyDescent="0.35">
      <c r="A350" s="1" t="s">
        <v>9</v>
      </c>
      <c r="B350" s="1" t="s">
        <v>1</v>
      </c>
      <c r="C350" s="1">
        <v>44</v>
      </c>
      <c r="D350">
        <v>885</v>
      </c>
      <c r="E350" s="7">
        <v>939.30083365329176</v>
      </c>
      <c r="F350" s="7">
        <v>1003.9750142445993</v>
      </c>
      <c r="G350" s="7">
        <v>993.10805908350642</v>
      </c>
      <c r="H350" s="7">
        <v>1016.0359691924496</v>
      </c>
      <c r="I350" s="7">
        <v>1052.6542200458671</v>
      </c>
      <c r="J350" s="7">
        <v>1131.991392140977</v>
      </c>
      <c r="K350" s="7">
        <v>1162.06082465995</v>
      </c>
      <c r="L350" s="7">
        <v>1178.9514153291577</v>
      </c>
      <c r="M350" s="7">
        <v>1236.0498496394046</v>
      </c>
      <c r="N350" s="7">
        <v>1239.6307693396413</v>
      </c>
    </row>
    <row r="351" spans="1:14" x14ac:dyDescent="0.35">
      <c r="A351" s="1" t="s">
        <v>9</v>
      </c>
      <c r="B351" s="1" t="s">
        <v>1</v>
      </c>
      <c r="C351" s="1">
        <v>45</v>
      </c>
      <c r="D351">
        <v>906</v>
      </c>
      <c r="E351" s="7">
        <v>874.6201469535107</v>
      </c>
      <c r="F351" s="7">
        <v>930.17003846685384</v>
      </c>
      <c r="G351" s="7">
        <v>995.97570996980346</v>
      </c>
      <c r="H351" s="7">
        <v>988.32809002507656</v>
      </c>
      <c r="I351" s="7">
        <v>1009.4694617611332</v>
      </c>
      <c r="J351" s="7">
        <v>1043.6656808932476</v>
      </c>
      <c r="K351" s="7">
        <v>1121.8774427827366</v>
      </c>
      <c r="L351" s="7">
        <v>1152.7421259469213</v>
      </c>
      <c r="M351" s="7">
        <v>1170.0780417342298</v>
      </c>
      <c r="N351" s="7">
        <v>1230.4690280194675</v>
      </c>
    </row>
    <row r="352" spans="1:14" x14ac:dyDescent="0.35">
      <c r="A352" s="1" t="s">
        <v>9</v>
      </c>
      <c r="B352" s="1" t="s">
        <v>1</v>
      </c>
      <c r="C352" s="1">
        <v>46</v>
      </c>
      <c r="D352">
        <v>839</v>
      </c>
      <c r="E352" s="7">
        <v>913.46941938318753</v>
      </c>
      <c r="F352" s="7">
        <v>883.22676947376874</v>
      </c>
      <c r="G352" s="7">
        <v>939.90688036704898</v>
      </c>
      <c r="H352" s="7">
        <v>1008.7351525792167</v>
      </c>
      <c r="I352" s="7">
        <v>999.65275710906576</v>
      </c>
      <c r="J352" s="7">
        <v>1018.7421704857481</v>
      </c>
      <c r="K352" s="7">
        <v>1052.312672794591</v>
      </c>
      <c r="L352" s="7">
        <v>1131.7861085141506</v>
      </c>
      <c r="M352" s="7">
        <v>1162.5952998394598</v>
      </c>
      <c r="N352" s="7">
        <v>1182.9601016777106</v>
      </c>
    </row>
    <row r="353" spans="1:14" x14ac:dyDescent="0.35">
      <c r="A353" s="1" t="s">
        <v>9</v>
      </c>
      <c r="B353" s="1" t="s">
        <v>1</v>
      </c>
      <c r="C353" s="1">
        <v>47</v>
      </c>
      <c r="D353">
        <v>782</v>
      </c>
      <c r="E353" s="7">
        <v>839.26808042237781</v>
      </c>
      <c r="F353" s="7">
        <v>915.26094487373109</v>
      </c>
      <c r="G353" s="7">
        <v>886.10695411902088</v>
      </c>
      <c r="H353" s="7">
        <v>945.17273486658439</v>
      </c>
      <c r="I353" s="7">
        <v>1012.5782531128071</v>
      </c>
      <c r="J353" s="7">
        <v>1001.4119031203278</v>
      </c>
      <c r="K353" s="7">
        <v>1019.9089888539537</v>
      </c>
      <c r="L353" s="7">
        <v>1054.3419832975678</v>
      </c>
      <c r="M353" s="7">
        <v>1133.7227064061206</v>
      </c>
      <c r="N353" s="7">
        <v>1167.4538242616472</v>
      </c>
    </row>
    <row r="354" spans="1:14" x14ac:dyDescent="0.35">
      <c r="A354" s="1" t="s">
        <v>9</v>
      </c>
      <c r="B354" s="1" t="s">
        <v>1</v>
      </c>
      <c r="C354" s="1">
        <v>48</v>
      </c>
      <c r="D354">
        <v>808</v>
      </c>
      <c r="E354" s="7">
        <v>785.18939282432609</v>
      </c>
      <c r="F354" s="7">
        <v>844.25134650160305</v>
      </c>
      <c r="G354" s="7">
        <v>921.85795891467978</v>
      </c>
      <c r="H354" s="7">
        <v>894.97062189303858</v>
      </c>
      <c r="I354" s="7">
        <v>952.62642568387469</v>
      </c>
      <c r="J354" s="7">
        <v>1018.0867014156067</v>
      </c>
      <c r="K354" s="7">
        <v>1006.2101835371466</v>
      </c>
      <c r="L354" s="7">
        <v>1025.9105939392173</v>
      </c>
      <c r="M354" s="7">
        <v>1059.8883719280484</v>
      </c>
      <c r="N354" s="7">
        <v>1142.9829751681789</v>
      </c>
    </row>
    <row r="355" spans="1:14" x14ac:dyDescent="0.35">
      <c r="A355" s="1" t="s">
        <v>9</v>
      </c>
      <c r="B355" s="1" t="s">
        <v>1</v>
      </c>
      <c r="C355" s="1">
        <v>49</v>
      </c>
      <c r="D355">
        <v>770</v>
      </c>
      <c r="E355" s="7">
        <v>807.50030840773002</v>
      </c>
      <c r="F355" s="7">
        <v>786.03206451629944</v>
      </c>
      <c r="G355" s="7">
        <v>846.2726639273111</v>
      </c>
      <c r="H355" s="7">
        <v>926.41110180106284</v>
      </c>
      <c r="I355" s="7">
        <v>897.93083178008249</v>
      </c>
      <c r="J355" s="7">
        <v>953.68835350073095</v>
      </c>
      <c r="K355" s="7">
        <v>1018.3026785395457</v>
      </c>
      <c r="L355" s="7">
        <v>1007.1641591349032</v>
      </c>
      <c r="M355" s="7">
        <v>1026.9282644603252</v>
      </c>
      <c r="N355" s="7">
        <v>1063.54291136865</v>
      </c>
    </row>
    <row r="356" spans="1:14" x14ac:dyDescent="0.35">
      <c r="A356" s="1" t="s">
        <v>9</v>
      </c>
      <c r="B356" s="1" t="s">
        <v>1</v>
      </c>
      <c r="C356" s="1">
        <v>50</v>
      </c>
      <c r="D356">
        <v>788</v>
      </c>
      <c r="E356" s="7">
        <v>771.70897549233916</v>
      </c>
      <c r="F356" s="7">
        <v>810.80722178738768</v>
      </c>
      <c r="G356" s="7">
        <v>790.37391548649714</v>
      </c>
      <c r="H356" s="7">
        <v>853.43564476272604</v>
      </c>
      <c r="I356" s="7">
        <v>931.78940915891712</v>
      </c>
      <c r="J356" s="7">
        <v>901.58753609068128</v>
      </c>
      <c r="K356" s="7">
        <v>956.38129403024027</v>
      </c>
      <c r="L356" s="7">
        <v>1021.6693749452227</v>
      </c>
      <c r="M356" s="7">
        <v>1010.4561899284804</v>
      </c>
      <c r="N356" s="7">
        <v>1033.1467647522775</v>
      </c>
    </row>
    <row r="357" spans="1:14" x14ac:dyDescent="0.35">
      <c r="A357" s="1" t="s">
        <v>9</v>
      </c>
      <c r="B357" s="1" t="s">
        <v>1</v>
      </c>
      <c r="C357" s="1">
        <v>51</v>
      </c>
      <c r="D357">
        <v>726</v>
      </c>
      <c r="E357" s="7">
        <v>781.98513664547568</v>
      </c>
      <c r="F357" s="7">
        <v>767.19008198179631</v>
      </c>
      <c r="G357" s="7">
        <v>807.72321191904382</v>
      </c>
      <c r="H357" s="7">
        <v>790.10246105252838</v>
      </c>
      <c r="I357" s="7">
        <v>850.91001732242682</v>
      </c>
      <c r="J357" s="7">
        <v>927.17646880202722</v>
      </c>
      <c r="K357" s="7">
        <v>896.46365764611051</v>
      </c>
      <c r="L357" s="7">
        <v>951.93357501612036</v>
      </c>
      <c r="M357" s="7">
        <v>1016.844131671681</v>
      </c>
      <c r="N357" s="7">
        <v>1008.8665070366943</v>
      </c>
    </row>
    <row r="358" spans="1:14" x14ac:dyDescent="0.35">
      <c r="A358" s="1" t="s">
        <v>9</v>
      </c>
      <c r="B358" s="1" t="s">
        <v>1</v>
      </c>
      <c r="C358" s="1">
        <v>52</v>
      </c>
      <c r="D358">
        <v>648</v>
      </c>
      <c r="E358" s="7">
        <v>727.3112854306944</v>
      </c>
      <c r="F358" s="7">
        <v>784.79459992917839</v>
      </c>
      <c r="G358" s="7">
        <v>771.2908677946765</v>
      </c>
      <c r="H358" s="7">
        <v>814.80646143219076</v>
      </c>
      <c r="I358" s="7">
        <v>795.03594667890638</v>
      </c>
      <c r="J358" s="7">
        <v>854.15505494008437</v>
      </c>
      <c r="K358" s="7">
        <v>929.40430633388883</v>
      </c>
      <c r="L358" s="7">
        <v>899.43121018578427</v>
      </c>
      <c r="M358" s="7">
        <v>954.70948009424899</v>
      </c>
      <c r="N358" s="7">
        <v>1022.6456583585264</v>
      </c>
    </row>
    <row r="359" spans="1:14" x14ac:dyDescent="0.35">
      <c r="A359" s="1" t="s">
        <v>9</v>
      </c>
      <c r="B359" s="1" t="s">
        <v>1</v>
      </c>
      <c r="C359" s="1">
        <v>53</v>
      </c>
      <c r="D359">
        <v>639</v>
      </c>
      <c r="E359" s="7">
        <v>645.09283992072551</v>
      </c>
      <c r="F359" s="7">
        <v>725.47506484269456</v>
      </c>
      <c r="G359" s="7">
        <v>783.79756679391448</v>
      </c>
      <c r="H359" s="7">
        <v>773.0467050347944</v>
      </c>
      <c r="I359" s="7">
        <v>814.44570465598656</v>
      </c>
      <c r="J359" s="7">
        <v>793.20471732069757</v>
      </c>
      <c r="K359" s="7">
        <v>851.11623033929345</v>
      </c>
      <c r="L359" s="7">
        <v>927.03863363648929</v>
      </c>
      <c r="M359" s="7">
        <v>896.92382996819003</v>
      </c>
      <c r="N359" s="7">
        <v>955.21782262175464</v>
      </c>
    </row>
    <row r="360" spans="1:14" x14ac:dyDescent="0.35">
      <c r="A360" s="1" t="s">
        <v>9</v>
      </c>
      <c r="B360" s="1" t="s">
        <v>1</v>
      </c>
      <c r="C360" s="1">
        <v>54</v>
      </c>
      <c r="D360">
        <v>678</v>
      </c>
      <c r="E360" s="7">
        <v>634.51695548404064</v>
      </c>
      <c r="F360" s="7">
        <v>641.9524085743152</v>
      </c>
      <c r="G360" s="7">
        <v>723.09644310766305</v>
      </c>
      <c r="H360" s="7">
        <v>783.61918486061347</v>
      </c>
      <c r="I360" s="7">
        <v>770.90175435632409</v>
      </c>
      <c r="J360" s="7">
        <v>811.04812475263748</v>
      </c>
      <c r="K360" s="7">
        <v>788.85816810810104</v>
      </c>
      <c r="L360" s="7">
        <v>847.20481248511317</v>
      </c>
      <c r="M360" s="7">
        <v>922.60259089508907</v>
      </c>
      <c r="N360" s="7">
        <v>895.83784494148688</v>
      </c>
    </row>
    <row r="361" spans="1:14" x14ac:dyDescent="0.35">
      <c r="A361" s="1" t="s">
        <v>9</v>
      </c>
      <c r="B361" s="1" t="s">
        <v>1</v>
      </c>
      <c r="C361" s="1">
        <v>55</v>
      </c>
      <c r="D361">
        <v>656</v>
      </c>
      <c r="E361" s="7">
        <v>672.13495043849332</v>
      </c>
      <c r="F361" s="7">
        <v>630.06889628422016</v>
      </c>
      <c r="G361" s="7">
        <v>638.43355686785867</v>
      </c>
      <c r="H361" s="7">
        <v>722.03076747962211</v>
      </c>
      <c r="I361" s="7">
        <v>779.95618122701785</v>
      </c>
      <c r="J361" s="7">
        <v>766.23912139908839</v>
      </c>
      <c r="K361" s="7">
        <v>804.98702316704487</v>
      </c>
      <c r="L361" s="7">
        <v>783.93759492998083</v>
      </c>
      <c r="M361" s="7">
        <v>841.79340149031043</v>
      </c>
      <c r="N361" s="7">
        <v>919.82598627139566</v>
      </c>
    </row>
    <row r="362" spans="1:14" x14ac:dyDescent="0.35">
      <c r="A362" s="1" t="s">
        <v>9</v>
      </c>
      <c r="B362" s="1" t="s">
        <v>1</v>
      </c>
      <c r="C362" s="1">
        <v>56</v>
      </c>
      <c r="D362">
        <v>679</v>
      </c>
      <c r="E362" s="7">
        <v>653.83511574311615</v>
      </c>
      <c r="F362" s="7">
        <v>671.9711919948063</v>
      </c>
      <c r="G362" s="7">
        <v>630.72942917757086</v>
      </c>
      <c r="H362" s="7">
        <v>641.85791423298622</v>
      </c>
      <c r="I362" s="7">
        <v>722.48409676850622</v>
      </c>
      <c r="J362" s="7">
        <v>779.85860653644806</v>
      </c>
      <c r="K362" s="7">
        <v>764.62970919202746</v>
      </c>
      <c r="L362" s="7">
        <v>803.59618809951849</v>
      </c>
      <c r="M362" s="7">
        <v>782.70338475983306</v>
      </c>
      <c r="N362" s="7">
        <v>843.65921904139486</v>
      </c>
    </row>
    <row r="363" spans="1:14" x14ac:dyDescent="0.35">
      <c r="A363" s="1" t="s">
        <v>9</v>
      </c>
      <c r="B363" s="1" t="s">
        <v>1</v>
      </c>
      <c r="C363" s="1">
        <v>57</v>
      </c>
      <c r="D363">
        <v>684</v>
      </c>
      <c r="E363" s="7">
        <v>671.70049677239945</v>
      </c>
      <c r="F363" s="7">
        <v>647.77983418857946</v>
      </c>
      <c r="G363" s="7">
        <v>666.5718982172973</v>
      </c>
      <c r="H363" s="7">
        <v>628.20659984690258</v>
      </c>
      <c r="I363" s="7">
        <v>636.71575975150381</v>
      </c>
      <c r="J363" s="7">
        <v>716.34874303494394</v>
      </c>
      <c r="K363" s="7">
        <v>772.01839730750089</v>
      </c>
      <c r="L363" s="7">
        <v>757.97614362956438</v>
      </c>
      <c r="M363" s="7">
        <v>796.66366373536232</v>
      </c>
      <c r="N363" s="7">
        <v>778.97721305167136</v>
      </c>
    </row>
    <row r="364" spans="1:14" x14ac:dyDescent="0.35">
      <c r="A364" s="1" t="s">
        <v>9</v>
      </c>
      <c r="B364" s="1" t="s">
        <v>1</v>
      </c>
      <c r="C364" s="1">
        <v>58</v>
      </c>
      <c r="D364">
        <v>659</v>
      </c>
      <c r="E364" s="7">
        <v>681.87354586144033</v>
      </c>
      <c r="F364" s="7">
        <v>670.49017239974341</v>
      </c>
      <c r="G364" s="7">
        <v>647.57184317338124</v>
      </c>
      <c r="H364" s="7">
        <v>668.94530321813306</v>
      </c>
      <c r="I364" s="7">
        <v>628.26174113398986</v>
      </c>
      <c r="J364" s="7">
        <v>636.02728719999561</v>
      </c>
      <c r="K364" s="7">
        <v>714.32148107206251</v>
      </c>
      <c r="L364" s="7">
        <v>770.20407853480924</v>
      </c>
      <c r="M364" s="7">
        <v>756.1249926948492</v>
      </c>
      <c r="N364" s="7">
        <v>797.80027128474535</v>
      </c>
    </row>
    <row r="365" spans="1:14" x14ac:dyDescent="0.35">
      <c r="A365" s="1" t="s">
        <v>9</v>
      </c>
      <c r="B365" s="1" t="s">
        <v>1</v>
      </c>
      <c r="C365" s="1">
        <v>59</v>
      </c>
      <c r="D365">
        <v>657</v>
      </c>
      <c r="E365" s="7">
        <v>653.36357626108054</v>
      </c>
      <c r="F365" s="7">
        <v>676.88291764729138</v>
      </c>
      <c r="G365" s="7">
        <v>666.76736919378789</v>
      </c>
      <c r="H365" s="7">
        <v>646.10952527067502</v>
      </c>
      <c r="I365" s="7">
        <v>665.10304186148016</v>
      </c>
      <c r="J365" s="7">
        <v>623.89218632966674</v>
      </c>
      <c r="K365" s="7">
        <v>630.49324847531784</v>
      </c>
      <c r="L365" s="7">
        <v>709.02401300062388</v>
      </c>
      <c r="M365" s="7">
        <v>764.92592584149929</v>
      </c>
      <c r="N365" s="7">
        <v>753.350037130788</v>
      </c>
    </row>
    <row r="366" spans="1:14" x14ac:dyDescent="0.35">
      <c r="A366" s="1" t="s">
        <v>9</v>
      </c>
      <c r="B366" s="1" t="s">
        <v>1</v>
      </c>
      <c r="C366" s="1">
        <v>60</v>
      </c>
      <c r="D366">
        <v>661</v>
      </c>
      <c r="E366" s="7">
        <v>653.75787132999301</v>
      </c>
      <c r="F366" s="7">
        <v>651.24129288720292</v>
      </c>
      <c r="G366" s="7">
        <v>675.57216796351292</v>
      </c>
      <c r="H366" s="7">
        <v>667.85993238302933</v>
      </c>
      <c r="I366" s="7">
        <v>644.94846097944571</v>
      </c>
      <c r="J366" s="7">
        <v>663.23848471408678</v>
      </c>
      <c r="K366" s="7">
        <v>621.26368667384304</v>
      </c>
      <c r="L366" s="7">
        <v>628.47149764549226</v>
      </c>
      <c r="M366" s="7">
        <v>706.3452637206226</v>
      </c>
      <c r="N366" s="7">
        <v>764.76906095447305</v>
      </c>
    </row>
    <row r="367" spans="1:14" x14ac:dyDescent="0.35">
      <c r="A367" s="1" t="s">
        <v>9</v>
      </c>
      <c r="B367" s="1" t="s">
        <v>1</v>
      </c>
      <c r="C367" s="1">
        <v>61</v>
      </c>
      <c r="D367">
        <v>718</v>
      </c>
      <c r="E367" s="7">
        <v>653.06115084388557</v>
      </c>
      <c r="F367" s="7">
        <v>646.82245053656095</v>
      </c>
      <c r="G367" s="7">
        <v>644.54640092255249</v>
      </c>
      <c r="H367" s="7">
        <v>670.95422973123164</v>
      </c>
      <c r="I367" s="7">
        <v>660.78679134403762</v>
      </c>
      <c r="J367" s="7">
        <v>637.7581379894483</v>
      </c>
      <c r="K367" s="7">
        <v>654.62738069334614</v>
      </c>
      <c r="L367" s="7">
        <v>613.72715801701577</v>
      </c>
      <c r="M367" s="7">
        <v>620.56270419821317</v>
      </c>
      <c r="N367" s="7">
        <v>700.78303095569902</v>
      </c>
    </row>
    <row r="368" spans="1:14" x14ac:dyDescent="0.35">
      <c r="A368" s="1" t="s">
        <v>9</v>
      </c>
      <c r="B368" s="1" t="s">
        <v>1</v>
      </c>
      <c r="C368" s="1">
        <v>62</v>
      </c>
      <c r="D368">
        <v>664</v>
      </c>
      <c r="E368" s="7">
        <v>711.86009920951983</v>
      </c>
      <c r="F368" s="7">
        <v>647.92999361356362</v>
      </c>
      <c r="G368" s="7">
        <v>641.9745298923973</v>
      </c>
      <c r="H368" s="7">
        <v>642.04507245379511</v>
      </c>
      <c r="I368" s="7">
        <v>665.60131699139299</v>
      </c>
      <c r="J368" s="7">
        <v>655.37388769289237</v>
      </c>
      <c r="K368" s="7">
        <v>631.32990972650919</v>
      </c>
      <c r="L368" s="7">
        <v>648.75746512160242</v>
      </c>
      <c r="M368" s="7">
        <v>607.81283650024352</v>
      </c>
      <c r="N368" s="7">
        <v>617.05173487275545</v>
      </c>
    </row>
    <row r="369" spans="1:14" x14ac:dyDescent="0.35">
      <c r="A369" s="1" t="s">
        <v>9</v>
      </c>
      <c r="B369" s="1" t="s">
        <v>1</v>
      </c>
      <c r="C369" s="1">
        <v>63</v>
      </c>
      <c r="D369">
        <v>635</v>
      </c>
      <c r="E369" s="7">
        <v>657.63439235085571</v>
      </c>
      <c r="F369" s="7">
        <v>705.91506525619252</v>
      </c>
      <c r="G369" s="7">
        <v>642.19481297469235</v>
      </c>
      <c r="H369" s="7">
        <v>638.4217859561121</v>
      </c>
      <c r="I369" s="7">
        <v>636.08377586165795</v>
      </c>
      <c r="J369" s="7">
        <v>659.36350131473228</v>
      </c>
      <c r="K369" s="7">
        <v>648.05232766797496</v>
      </c>
      <c r="L369" s="7">
        <v>624.81411105860127</v>
      </c>
      <c r="M369" s="7">
        <v>642.02011811589853</v>
      </c>
      <c r="N369" s="7">
        <v>603.65943603515018</v>
      </c>
    </row>
    <row r="370" spans="1:14" x14ac:dyDescent="0.35">
      <c r="A370" s="1" t="s">
        <v>9</v>
      </c>
      <c r="B370" s="1" t="s">
        <v>1</v>
      </c>
      <c r="C370" s="1">
        <v>64</v>
      </c>
      <c r="D370">
        <v>647</v>
      </c>
      <c r="E370" s="7">
        <v>623.5877535422444</v>
      </c>
      <c r="F370" s="7">
        <v>646.47235566239772</v>
      </c>
      <c r="G370" s="7">
        <v>694.4812795243929</v>
      </c>
      <c r="H370" s="7">
        <v>633.37881567848444</v>
      </c>
      <c r="I370" s="7">
        <v>627.06103970369634</v>
      </c>
      <c r="J370" s="7">
        <v>624.82408777938906</v>
      </c>
      <c r="K370" s="7">
        <v>646.39663747824557</v>
      </c>
      <c r="L370" s="7">
        <v>636.12617944454746</v>
      </c>
      <c r="M370" s="7">
        <v>612.71467299730637</v>
      </c>
      <c r="N370" s="7">
        <v>632.29465754426781</v>
      </c>
    </row>
    <row r="371" spans="1:14" x14ac:dyDescent="0.35">
      <c r="A371" s="1" t="s">
        <v>9</v>
      </c>
      <c r="B371" s="1" t="s">
        <v>1</v>
      </c>
      <c r="C371" s="1">
        <v>65</v>
      </c>
      <c r="D371">
        <v>545</v>
      </c>
      <c r="E371" s="7">
        <v>637.41723320499705</v>
      </c>
      <c r="F371" s="7">
        <v>614.39288584914982</v>
      </c>
      <c r="G371" s="7">
        <v>636.95166969534262</v>
      </c>
      <c r="H371" s="7">
        <v>686.41729530108069</v>
      </c>
      <c r="I371" s="7">
        <v>623.26412482131479</v>
      </c>
      <c r="J371" s="7">
        <v>616.96700351939546</v>
      </c>
      <c r="K371" s="7">
        <v>613.49325359241425</v>
      </c>
      <c r="L371" s="7">
        <v>635.64908652228462</v>
      </c>
      <c r="M371" s="7">
        <v>625.03712975718724</v>
      </c>
      <c r="N371" s="7">
        <v>604.30015096162572</v>
      </c>
    </row>
    <row r="372" spans="1:14" x14ac:dyDescent="0.35">
      <c r="A372" s="1" t="s">
        <v>9</v>
      </c>
      <c r="B372" s="1" t="s">
        <v>1</v>
      </c>
      <c r="C372" s="1">
        <v>66</v>
      </c>
      <c r="D372">
        <v>586</v>
      </c>
      <c r="E372" s="7">
        <v>535.50730061759646</v>
      </c>
      <c r="F372" s="7">
        <v>628.20798216438141</v>
      </c>
      <c r="G372" s="7">
        <v>605.11684057542232</v>
      </c>
      <c r="H372" s="7">
        <v>629.38840237364695</v>
      </c>
      <c r="I372" s="7">
        <v>676.01149848548062</v>
      </c>
      <c r="J372" s="7">
        <v>613.76714963629593</v>
      </c>
      <c r="K372" s="7">
        <v>606.12883069192344</v>
      </c>
      <c r="L372" s="7">
        <v>603.79953534686354</v>
      </c>
      <c r="M372" s="7">
        <v>624.54164264095391</v>
      </c>
      <c r="N372" s="7">
        <v>617.02939071776393</v>
      </c>
    </row>
    <row r="373" spans="1:14" x14ac:dyDescent="0.35">
      <c r="A373" s="1" t="s">
        <v>9</v>
      </c>
      <c r="B373" s="1" t="s">
        <v>1</v>
      </c>
      <c r="C373" s="1">
        <v>67</v>
      </c>
      <c r="D373">
        <v>513</v>
      </c>
      <c r="E373" s="7">
        <v>577.68705105312415</v>
      </c>
      <c r="F373" s="7">
        <v>528.14492842029028</v>
      </c>
      <c r="G373" s="7">
        <v>620.10970155615519</v>
      </c>
      <c r="H373" s="7">
        <v>599.09428358380046</v>
      </c>
      <c r="I373" s="7">
        <v>620.7081655173871</v>
      </c>
      <c r="J373" s="7">
        <v>666.71712454331771</v>
      </c>
      <c r="K373" s="7">
        <v>604.14917246063021</v>
      </c>
      <c r="L373" s="7">
        <v>597.2429384379634</v>
      </c>
      <c r="M373" s="7">
        <v>594.74030761099857</v>
      </c>
      <c r="N373" s="7">
        <v>617.44610601182444</v>
      </c>
    </row>
    <row r="374" spans="1:14" x14ac:dyDescent="0.35">
      <c r="A374" s="1" t="s">
        <v>9</v>
      </c>
      <c r="B374" s="1" t="s">
        <v>1</v>
      </c>
      <c r="C374" s="1">
        <v>68</v>
      </c>
      <c r="D374">
        <v>562</v>
      </c>
      <c r="E374" s="7">
        <v>506.00551553555408</v>
      </c>
      <c r="F374" s="7">
        <v>570.9424142043174</v>
      </c>
      <c r="G374" s="7">
        <v>522.42965904547555</v>
      </c>
      <c r="H374" s="7">
        <v>615.0636341848965</v>
      </c>
      <c r="I374" s="7">
        <v>591.8215425261252</v>
      </c>
      <c r="J374" s="7">
        <v>613.15278116372747</v>
      </c>
      <c r="K374" s="7">
        <v>657.5991167892837</v>
      </c>
      <c r="L374" s="7">
        <v>596.43212176713075</v>
      </c>
      <c r="M374" s="7">
        <v>589.3637902752015</v>
      </c>
      <c r="N374" s="7">
        <v>589.33000255225397</v>
      </c>
    </row>
    <row r="375" spans="1:14" x14ac:dyDescent="0.35">
      <c r="A375" s="1" t="s">
        <v>9</v>
      </c>
      <c r="B375" s="1" t="s">
        <v>1</v>
      </c>
      <c r="C375" s="1">
        <v>69</v>
      </c>
      <c r="D375">
        <v>568</v>
      </c>
      <c r="E375" s="7">
        <v>550.67549761197211</v>
      </c>
      <c r="F375" s="7">
        <v>496.12973565919344</v>
      </c>
      <c r="G375" s="7">
        <v>560.21131709580027</v>
      </c>
      <c r="H375" s="7">
        <v>514.21497861133298</v>
      </c>
      <c r="I375" s="7">
        <v>603.17051621876396</v>
      </c>
      <c r="J375" s="7">
        <v>580.18495549684553</v>
      </c>
      <c r="K375" s="7">
        <v>600.38267854961157</v>
      </c>
      <c r="L375" s="7">
        <v>644.88687178927944</v>
      </c>
      <c r="M375" s="7">
        <v>584.57071800544838</v>
      </c>
      <c r="N375" s="7">
        <v>579.73430766337947</v>
      </c>
    </row>
    <row r="376" spans="1:14" x14ac:dyDescent="0.35">
      <c r="A376" s="1" t="s">
        <v>9</v>
      </c>
      <c r="B376" s="1" t="s">
        <v>1</v>
      </c>
      <c r="C376" s="1">
        <v>70</v>
      </c>
      <c r="D376">
        <v>533</v>
      </c>
      <c r="E376" s="7">
        <v>557.36600895694869</v>
      </c>
      <c r="F376" s="7">
        <v>540.80550337661896</v>
      </c>
      <c r="G376" s="7">
        <v>487.64847239366719</v>
      </c>
      <c r="H376" s="7">
        <v>552.02852071739494</v>
      </c>
      <c r="I376" s="7">
        <v>504.94554004445166</v>
      </c>
      <c r="J376" s="7">
        <v>592.26594259923684</v>
      </c>
      <c r="K376" s="7">
        <v>568.84234455376884</v>
      </c>
      <c r="L376" s="7">
        <v>589.39856817932002</v>
      </c>
      <c r="M376" s="7">
        <v>633.15306133460695</v>
      </c>
      <c r="N376" s="7">
        <v>576.02265019810523</v>
      </c>
    </row>
    <row r="377" spans="1:14" x14ac:dyDescent="0.35">
      <c r="A377" s="1" t="s">
        <v>9</v>
      </c>
      <c r="B377" s="1" t="s">
        <v>1</v>
      </c>
      <c r="C377" s="1">
        <v>71</v>
      </c>
      <c r="D377">
        <v>522</v>
      </c>
      <c r="E377" s="7">
        <v>523.70103790719713</v>
      </c>
      <c r="F377" s="7">
        <v>548.85371408144817</v>
      </c>
      <c r="G377" s="7">
        <v>533.19069069395414</v>
      </c>
      <c r="H377" s="7">
        <v>482.57942163465623</v>
      </c>
      <c r="I377" s="7">
        <v>543.62456485008556</v>
      </c>
      <c r="J377" s="7">
        <v>497.52856076517514</v>
      </c>
      <c r="K377" s="7">
        <v>582.76294945232212</v>
      </c>
      <c r="L377" s="7">
        <v>560.036339951326</v>
      </c>
      <c r="M377" s="7">
        <v>580.23430237603077</v>
      </c>
      <c r="N377" s="7">
        <v>625.44225563789882</v>
      </c>
    </row>
    <row r="378" spans="1:14" x14ac:dyDescent="0.35">
      <c r="A378" s="1" t="s">
        <v>9</v>
      </c>
      <c r="B378" s="1" t="s">
        <v>1</v>
      </c>
      <c r="C378" s="1">
        <v>72</v>
      </c>
      <c r="D378">
        <v>533</v>
      </c>
      <c r="E378" s="7">
        <v>510.98094143300057</v>
      </c>
      <c r="F378" s="7">
        <v>513.39706636192261</v>
      </c>
      <c r="G378" s="7">
        <v>538.71342313140258</v>
      </c>
      <c r="H378" s="7">
        <v>524.55716839254592</v>
      </c>
      <c r="I378" s="7">
        <v>473.25015299348024</v>
      </c>
      <c r="J378" s="7">
        <v>533.06027093043599</v>
      </c>
      <c r="K378" s="7">
        <v>487.5021172205926</v>
      </c>
      <c r="L378" s="7">
        <v>571.31493968899326</v>
      </c>
      <c r="M378" s="7">
        <v>549.17752649862734</v>
      </c>
      <c r="N378" s="7">
        <v>571.06901022124248</v>
      </c>
    </row>
    <row r="379" spans="1:14" x14ac:dyDescent="0.35">
      <c r="A379" s="1" t="s">
        <v>9</v>
      </c>
      <c r="B379" s="1" t="s">
        <v>1</v>
      </c>
      <c r="C379" s="1">
        <v>73</v>
      </c>
      <c r="D379">
        <v>584</v>
      </c>
      <c r="E379" s="7">
        <v>523.37476808514259</v>
      </c>
      <c r="F379" s="7">
        <v>502.41684368585157</v>
      </c>
      <c r="G379" s="7">
        <v>505.03486297814806</v>
      </c>
      <c r="H379" s="7">
        <v>531.36989679175781</v>
      </c>
      <c r="I379" s="7">
        <v>515.65500910037133</v>
      </c>
      <c r="J379" s="7">
        <v>465.75290864586015</v>
      </c>
      <c r="K379" s="7">
        <v>523.39482743432973</v>
      </c>
      <c r="L379" s="7">
        <v>479.26335248950437</v>
      </c>
      <c r="M379" s="7">
        <v>561.859801846815</v>
      </c>
      <c r="N379" s="7">
        <v>541.49026949444328</v>
      </c>
    </row>
    <row r="380" spans="1:14" x14ac:dyDescent="0.35">
      <c r="A380" s="1" t="s">
        <v>9</v>
      </c>
      <c r="B380" s="1" t="s">
        <v>1</v>
      </c>
      <c r="C380" s="1">
        <v>74</v>
      </c>
      <c r="D380">
        <v>513</v>
      </c>
      <c r="E380" s="7">
        <v>565.61972560878417</v>
      </c>
      <c r="F380" s="7">
        <v>507.25486714649912</v>
      </c>
      <c r="G380" s="7">
        <v>487.70956533138343</v>
      </c>
      <c r="H380" s="7">
        <v>491.31441140630642</v>
      </c>
      <c r="I380" s="7">
        <v>515.57862703973933</v>
      </c>
      <c r="J380" s="7">
        <v>500.26943112157483</v>
      </c>
      <c r="K380" s="7">
        <v>451.47615599572322</v>
      </c>
      <c r="L380" s="7">
        <v>508.03014925738461</v>
      </c>
      <c r="M380" s="7">
        <v>465.35608408626717</v>
      </c>
      <c r="N380" s="7">
        <v>547.69871732423155</v>
      </c>
    </row>
    <row r="381" spans="1:14" x14ac:dyDescent="0.35">
      <c r="A381" s="1" t="s">
        <v>9</v>
      </c>
      <c r="B381" s="1" t="s">
        <v>1</v>
      </c>
      <c r="C381" s="1">
        <v>75</v>
      </c>
      <c r="D381">
        <v>553</v>
      </c>
      <c r="E381" s="7">
        <v>505.97948126043167</v>
      </c>
      <c r="F381" s="7">
        <v>558.35519036440166</v>
      </c>
      <c r="G381" s="7">
        <v>501.56653051982568</v>
      </c>
      <c r="H381" s="7">
        <v>483.12487100291486</v>
      </c>
      <c r="I381" s="7">
        <v>484.98692003290574</v>
      </c>
      <c r="J381" s="7">
        <v>509.16318394144986</v>
      </c>
      <c r="K381" s="7">
        <v>493.44016976593963</v>
      </c>
      <c r="L381" s="7">
        <v>445.86570628202304</v>
      </c>
      <c r="M381" s="7">
        <v>501.42056913748138</v>
      </c>
      <c r="N381" s="7">
        <v>460.58920293721422</v>
      </c>
    </row>
    <row r="382" spans="1:14" x14ac:dyDescent="0.35">
      <c r="A382" s="1" t="s">
        <v>9</v>
      </c>
      <c r="B382" s="1" t="s">
        <v>1</v>
      </c>
      <c r="C382" s="1">
        <v>76</v>
      </c>
      <c r="D382">
        <v>626</v>
      </c>
      <c r="E382" s="7">
        <v>531.29928266497382</v>
      </c>
      <c r="F382" s="7">
        <v>486.97006322761672</v>
      </c>
      <c r="G382" s="7">
        <v>537.62618345962198</v>
      </c>
      <c r="H382" s="7">
        <v>483.83336552258464</v>
      </c>
      <c r="I382" s="7">
        <v>465.12430592662025</v>
      </c>
      <c r="J382" s="7">
        <v>466.99763693959471</v>
      </c>
      <c r="K382" s="7">
        <v>490.32474229102485</v>
      </c>
      <c r="L382" s="7">
        <v>475.48593099935016</v>
      </c>
      <c r="M382" s="7">
        <v>429.78535164006968</v>
      </c>
      <c r="N382" s="7">
        <v>484.90880884137965</v>
      </c>
    </row>
    <row r="383" spans="1:14" x14ac:dyDescent="0.35">
      <c r="A383" s="1" t="s">
        <v>9</v>
      </c>
      <c r="B383" s="1" t="s">
        <v>1</v>
      </c>
      <c r="C383" s="1">
        <v>77</v>
      </c>
      <c r="D383">
        <v>646</v>
      </c>
      <c r="E383" s="7">
        <v>616.5123657935253</v>
      </c>
      <c r="F383" s="7">
        <v>524.192573931075</v>
      </c>
      <c r="G383" s="7">
        <v>481.24558682840899</v>
      </c>
      <c r="H383" s="7">
        <v>531.64100786255437</v>
      </c>
      <c r="I383" s="7">
        <v>477.80806369049662</v>
      </c>
      <c r="J383" s="7">
        <v>459.43985928715273</v>
      </c>
      <c r="K383" s="7">
        <v>460.81832922921291</v>
      </c>
      <c r="L383" s="7">
        <v>484.35096418568622</v>
      </c>
      <c r="M383" s="7">
        <v>469.66712095685233</v>
      </c>
      <c r="N383" s="7">
        <v>425.73707250693286</v>
      </c>
    </row>
    <row r="384" spans="1:14" x14ac:dyDescent="0.35">
      <c r="A384" s="1" t="s">
        <v>9</v>
      </c>
      <c r="B384" s="1" t="s">
        <v>1</v>
      </c>
      <c r="C384" s="1">
        <v>78</v>
      </c>
      <c r="D384">
        <v>620</v>
      </c>
      <c r="E384" s="7">
        <v>626.72839722824199</v>
      </c>
      <c r="F384" s="7">
        <v>598.88589573669617</v>
      </c>
      <c r="G384" s="7">
        <v>509.64273657236384</v>
      </c>
      <c r="H384" s="7">
        <v>468.32906062149328</v>
      </c>
      <c r="I384" s="7">
        <v>516.73981844417608</v>
      </c>
      <c r="J384" s="7">
        <v>464.58110738555519</v>
      </c>
      <c r="K384" s="7">
        <v>446.52904152387237</v>
      </c>
      <c r="L384" s="7">
        <v>448.4040203611147</v>
      </c>
      <c r="M384" s="7">
        <v>471.48701677566686</v>
      </c>
      <c r="N384" s="7">
        <v>458.12022171965805</v>
      </c>
    </row>
    <row r="385" spans="1:14" x14ac:dyDescent="0.35">
      <c r="A385" s="1" t="s">
        <v>9</v>
      </c>
      <c r="B385" s="1" t="s">
        <v>1</v>
      </c>
      <c r="C385" s="1">
        <v>79</v>
      </c>
      <c r="D385">
        <v>607</v>
      </c>
      <c r="E385" s="7">
        <v>596.72099282404929</v>
      </c>
      <c r="F385" s="7">
        <v>603.97004297380545</v>
      </c>
      <c r="G385" s="7">
        <v>577.43781320275502</v>
      </c>
      <c r="H385" s="7">
        <v>491.71152002757083</v>
      </c>
      <c r="I385" s="7">
        <v>451.79678782528026</v>
      </c>
      <c r="J385" s="7">
        <v>498.10722960386948</v>
      </c>
      <c r="K385" s="7">
        <v>447.88773917048661</v>
      </c>
      <c r="L385" s="7">
        <v>431.06291527235629</v>
      </c>
      <c r="M385" s="7">
        <v>432.7442845414493</v>
      </c>
      <c r="N385" s="7">
        <v>456.44228340569168</v>
      </c>
    </row>
    <row r="386" spans="1:14" x14ac:dyDescent="0.35">
      <c r="A386" s="1" t="s">
        <v>9</v>
      </c>
      <c r="B386" s="1" t="s">
        <v>1</v>
      </c>
      <c r="C386" s="1">
        <v>80</v>
      </c>
      <c r="D386">
        <v>563</v>
      </c>
      <c r="E386" s="7">
        <v>578.63698240237875</v>
      </c>
      <c r="F386" s="7">
        <v>569.67824996631293</v>
      </c>
      <c r="G386" s="7">
        <v>577.66421330899209</v>
      </c>
      <c r="H386" s="7">
        <v>553.08145330027742</v>
      </c>
      <c r="I386" s="7">
        <v>470.14774615360392</v>
      </c>
      <c r="J386" s="7">
        <v>432.00892661858808</v>
      </c>
      <c r="K386" s="7">
        <v>476.7286891279698</v>
      </c>
      <c r="L386" s="7">
        <v>428.90827383863393</v>
      </c>
      <c r="M386" s="7">
        <v>412.91657307656982</v>
      </c>
      <c r="N386" s="7">
        <v>415.56276106774061</v>
      </c>
    </row>
    <row r="387" spans="1:14" x14ac:dyDescent="0.35">
      <c r="A387" s="1" t="s">
        <v>9</v>
      </c>
      <c r="B387" s="1" t="s">
        <v>1</v>
      </c>
      <c r="C387" s="1">
        <v>81</v>
      </c>
      <c r="D387">
        <v>419</v>
      </c>
      <c r="E387" s="7">
        <v>542.62205150625323</v>
      </c>
      <c r="F387" s="7">
        <v>557.73010890869762</v>
      </c>
      <c r="G387" s="7">
        <v>549.32260750253943</v>
      </c>
      <c r="H387" s="7">
        <v>557.80988033753044</v>
      </c>
      <c r="I387" s="7">
        <v>533.78910955854394</v>
      </c>
      <c r="J387" s="7">
        <v>453.95097920822377</v>
      </c>
      <c r="K387" s="7">
        <v>417.64392087986795</v>
      </c>
      <c r="L387" s="7">
        <v>460.79244372896659</v>
      </c>
      <c r="M387" s="7">
        <v>414.94679076889503</v>
      </c>
      <c r="N387" s="7">
        <v>400.40834731491441</v>
      </c>
    </row>
    <row r="388" spans="1:14" x14ac:dyDescent="0.35">
      <c r="A388" s="1" t="s">
        <v>9</v>
      </c>
      <c r="B388" s="1" t="s">
        <v>1</v>
      </c>
      <c r="C388" s="1">
        <v>82</v>
      </c>
      <c r="D388">
        <v>379</v>
      </c>
      <c r="E388" s="7">
        <v>396.44840410503764</v>
      </c>
      <c r="F388" s="7">
        <v>515.38861455102176</v>
      </c>
      <c r="G388" s="7">
        <v>530.29106416256218</v>
      </c>
      <c r="H388" s="7">
        <v>522.88831597137789</v>
      </c>
      <c r="I388" s="7">
        <v>530.68319136178468</v>
      </c>
      <c r="J388" s="7">
        <v>508.35593885480915</v>
      </c>
      <c r="K388" s="7">
        <v>432.19985376891782</v>
      </c>
      <c r="L388" s="7">
        <v>398.190046056168</v>
      </c>
      <c r="M388" s="7">
        <v>439.60888481523642</v>
      </c>
      <c r="N388" s="7">
        <v>396.80181935405739</v>
      </c>
    </row>
    <row r="389" spans="1:14" x14ac:dyDescent="0.35">
      <c r="A389" s="1" t="s">
        <v>9</v>
      </c>
      <c r="B389" s="1" t="s">
        <v>1</v>
      </c>
      <c r="C389" s="1">
        <v>83</v>
      </c>
      <c r="D389">
        <v>289</v>
      </c>
      <c r="E389" s="7">
        <v>357.14872082147372</v>
      </c>
      <c r="F389" s="7">
        <v>374.24324764717898</v>
      </c>
      <c r="G389" s="7">
        <v>488.08268068584033</v>
      </c>
      <c r="H389" s="7">
        <v>502.46155126533131</v>
      </c>
      <c r="I389" s="7">
        <v>494.85698017262433</v>
      </c>
      <c r="J389" s="7">
        <v>502.83961907894917</v>
      </c>
      <c r="K389" s="7">
        <v>482.11314361321337</v>
      </c>
      <c r="L389" s="7">
        <v>409.9666788430369</v>
      </c>
      <c r="M389" s="7">
        <v>378.61124166988634</v>
      </c>
      <c r="N389" s="7">
        <v>418.28843492746546</v>
      </c>
    </row>
    <row r="390" spans="1:14" x14ac:dyDescent="0.35">
      <c r="A390" s="1" t="s">
        <v>9</v>
      </c>
      <c r="B390" s="1" t="s">
        <v>1</v>
      </c>
      <c r="C390" s="1">
        <v>84</v>
      </c>
      <c r="D390">
        <v>390</v>
      </c>
      <c r="E390" s="7">
        <v>266.49005032416699</v>
      </c>
      <c r="F390" s="7">
        <v>331.01934874937893</v>
      </c>
      <c r="G390" s="7">
        <v>347.7093357677341</v>
      </c>
      <c r="H390" s="7">
        <v>455.78260711735845</v>
      </c>
      <c r="I390" s="7">
        <v>468.92343932079353</v>
      </c>
      <c r="J390" s="7">
        <v>462.1736936945656</v>
      </c>
      <c r="K390" s="7">
        <v>470.18134883636856</v>
      </c>
      <c r="L390" s="7">
        <v>451.44983329654872</v>
      </c>
      <c r="M390" s="7">
        <v>383.74253565417348</v>
      </c>
      <c r="N390" s="7">
        <v>355.36900886926867</v>
      </c>
    </row>
    <row r="391" spans="1:14" x14ac:dyDescent="0.35">
      <c r="A391" s="1" t="s">
        <v>9</v>
      </c>
      <c r="B391" s="1" t="s">
        <v>1</v>
      </c>
      <c r="C391" s="1">
        <v>85</v>
      </c>
      <c r="D391">
        <v>260</v>
      </c>
      <c r="E391" s="7">
        <v>360.42652193486452</v>
      </c>
      <c r="F391" s="7">
        <v>246.19372777321431</v>
      </c>
      <c r="G391" s="7">
        <v>306.51399185076548</v>
      </c>
      <c r="H391" s="7">
        <v>322.64527823928239</v>
      </c>
      <c r="I391" s="7">
        <v>423.79485567021499</v>
      </c>
      <c r="J391" s="7">
        <v>436.40872304158358</v>
      </c>
      <c r="K391" s="7">
        <v>430.40385513450485</v>
      </c>
      <c r="L391" s="7">
        <v>438.70575484206563</v>
      </c>
      <c r="M391" s="7">
        <v>421.8179501647607</v>
      </c>
      <c r="N391" s="7">
        <v>359.00509840364992</v>
      </c>
    </row>
    <row r="392" spans="1:14" x14ac:dyDescent="0.35">
      <c r="A392" s="1" t="s">
        <v>9</v>
      </c>
      <c r="B392" s="1" t="s">
        <v>1</v>
      </c>
      <c r="C392" s="1">
        <v>86</v>
      </c>
      <c r="D392">
        <v>260</v>
      </c>
      <c r="E392" s="7">
        <v>236.40260958090164</v>
      </c>
      <c r="F392" s="7">
        <v>329.79271239669936</v>
      </c>
      <c r="G392" s="7">
        <v>224.85387796134444</v>
      </c>
      <c r="H392" s="7">
        <v>281.06913495063031</v>
      </c>
      <c r="I392" s="7">
        <v>296.02987095512617</v>
      </c>
      <c r="J392" s="7">
        <v>390.98008424305692</v>
      </c>
      <c r="K392" s="7">
        <v>402.70306101657076</v>
      </c>
      <c r="L392" s="7">
        <v>397.4748437812305</v>
      </c>
      <c r="M392" s="7">
        <v>405.8526053806778</v>
      </c>
      <c r="N392" s="7">
        <v>391.12686545322339</v>
      </c>
    </row>
    <row r="393" spans="1:14" x14ac:dyDescent="0.35">
      <c r="A393" s="1" t="s">
        <v>9</v>
      </c>
      <c r="B393" s="1" t="s">
        <v>1</v>
      </c>
      <c r="C393" s="1">
        <v>87</v>
      </c>
      <c r="D393">
        <v>202</v>
      </c>
      <c r="E393" s="7">
        <v>237.46217405920692</v>
      </c>
      <c r="F393" s="7">
        <v>216.38887144269435</v>
      </c>
      <c r="G393" s="7">
        <v>302.66221053614896</v>
      </c>
      <c r="H393" s="7">
        <v>207.0179793873007</v>
      </c>
      <c r="I393" s="7">
        <v>258.60147898931922</v>
      </c>
      <c r="J393" s="7">
        <v>272.59518154310047</v>
      </c>
      <c r="K393" s="7">
        <v>361.36198869650065</v>
      </c>
      <c r="L393" s="7">
        <v>372.16725302109063</v>
      </c>
      <c r="M393" s="7">
        <v>367.54601334438956</v>
      </c>
      <c r="N393" s="7">
        <v>376.20038279567552</v>
      </c>
    </row>
    <row r="394" spans="1:14" x14ac:dyDescent="0.35">
      <c r="A394" s="1" t="s">
        <v>9</v>
      </c>
      <c r="B394" s="1" t="s">
        <v>1</v>
      </c>
      <c r="C394" s="1">
        <v>88</v>
      </c>
      <c r="D394">
        <v>143</v>
      </c>
      <c r="E394" s="7">
        <v>176.53891070154017</v>
      </c>
      <c r="F394" s="7">
        <v>207.85689925288378</v>
      </c>
      <c r="G394" s="7">
        <v>189.43833380044737</v>
      </c>
      <c r="H394" s="7">
        <v>267.74264606622637</v>
      </c>
      <c r="I394" s="7">
        <v>182.04329345099933</v>
      </c>
      <c r="J394" s="7">
        <v>229.06739797263108</v>
      </c>
      <c r="K394" s="7">
        <v>242.25373005554678</v>
      </c>
      <c r="L394" s="7">
        <v>323.49747793974586</v>
      </c>
      <c r="M394" s="7">
        <v>333.54411592176484</v>
      </c>
      <c r="N394" s="7">
        <v>329.91180575532087</v>
      </c>
    </row>
    <row r="395" spans="1:14" x14ac:dyDescent="0.35">
      <c r="A395" s="1" t="s">
        <v>9</v>
      </c>
      <c r="B395" s="1" t="s">
        <v>1</v>
      </c>
      <c r="C395" s="1">
        <v>89</v>
      </c>
      <c r="D395">
        <v>156</v>
      </c>
      <c r="E395" s="7">
        <v>126.93465443752611</v>
      </c>
      <c r="F395" s="7">
        <v>157.05065776401261</v>
      </c>
      <c r="G395" s="7">
        <v>183.95497839198845</v>
      </c>
      <c r="H395" s="7">
        <v>168.110678481967</v>
      </c>
      <c r="I395" s="7">
        <v>238.64478450814465</v>
      </c>
      <c r="J395" s="7">
        <v>162.80813523968837</v>
      </c>
      <c r="K395" s="7">
        <v>205.24069383137171</v>
      </c>
      <c r="L395" s="7">
        <v>217.44321319136782</v>
      </c>
      <c r="M395" s="7">
        <v>291.92248234874143</v>
      </c>
      <c r="N395" s="7">
        <v>300.79906496562336</v>
      </c>
    </row>
    <row r="396" spans="1:14" x14ac:dyDescent="0.35">
      <c r="A396" s="1" t="s">
        <v>9</v>
      </c>
      <c r="B396" s="1" t="s">
        <v>1</v>
      </c>
      <c r="C396" s="1">
        <v>90</v>
      </c>
      <c r="D396">
        <v>129</v>
      </c>
      <c r="E396" s="7">
        <v>133.46988712937448</v>
      </c>
      <c r="F396" s="7">
        <v>108.18594055673113</v>
      </c>
      <c r="G396" s="7">
        <v>135.1033053377603</v>
      </c>
      <c r="H396" s="7">
        <v>159.01914867675427</v>
      </c>
      <c r="I396" s="7">
        <v>145.12451819160921</v>
      </c>
      <c r="J396" s="7">
        <v>207.58585375122337</v>
      </c>
      <c r="K396" s="7">
        <v>141.11040096503589</v>
      </c>
      <c r="L396" s="7">
        <v>178.85258872020421</v>
      </c>
      <c r="M396" s="7">
        <v>189.97350853738911</v>
      </c>
      <c r="N396" s="7">
        <v>256.77391847324469</v>
      </c>
    </row>
    <row r="397" spans="1:14" x14ac:dyDescent="0.35">
      <c r="A397" s="1" t="s">
        <v>9</v>
      </c>
      <c r="B397" s="1" t="s">
        <v>1</v>
      </c>
      <c r="C397" s="1">
        <v>91</v>
      </c>
      <c r="D397">
        <v>94</v>
      </c>
      <c r="E397" s="7">
        <v>109.18413240332555</v>
      </c>
      <c r="F397" s="7">
        <v>114.12531913052914</v>
      </c>
      <c r="G397" s="7">
        <v>92.401145306330292</v>
      </c>
      <c r="H397" s="7">
        <v>115.89695047211512</v>
      </c>
      <c r="I397" s="7">
        <v>136.14791889535874</v>
      </c>
      <c r="J397" s="7">
        <v>124.53174212955675</v>
      </c>
      <c r="K397" s="7">
        <v>178.67694316841965</v>
      </c>
      <c r="L397" s="7">
        <v>121.81065042499969</v>
      </c>
      <c r="M397" s="7">
        <v>154.64110524637405</v>
      </c>
      <c r="N397" s="7">
        <v>164.66419024030051</v>
      </c>
    </row>
    <row r="398" spans="1:14" x14ac:dyDescent="0.35">
      <c r="A398" s="1" t="s">
        <v>9</v>
      </c>
      <c r="B398" s="1" t="s">
        <v>1</v>
      </c>
      <c r="C398" s="1">
        <v>92</v>
      </c>
      <c r="D398">
        <v>75</v>
      </c>
      <c r="E398" s="7">
        <v>74.110741180459542</v>
      </c>
      <c r="F398" s="7">
        <v>86.198944375284981</v>
      </c>
      <c r="G398" s="7">
        <v>90.925785925607116</v>
      </c>
      <c r="H398" s="7">
        <v>73.406802763033539</v>
      </c>
      <c r="I398" s="7">
        <v>92.960453178487668</v>
      </c>
      <c r="J398" s="7">
        <v>109.78751252937333</v>
      </c>
      <c r="K398" s="7">
        <v>100.15036153738636</v>
      </c>
      <c r="L398" s="7">
        <v>146.18481229259859</v>
      </c>
      <c r="M398" s="7">
        <v>98.495249043063509</v>
      </c>
      <c r="N398" s="7">
        <v>126.70769898680288</v>
      </c>
    </row>
    <row r="399" spans="1:14" x14ac:dyDescent="0.35">
      <c r="A399" s="1" t="s">
        <v>9</v>
      </c>
      <c r="B399" s="1" t="s">
        <v>1</v>
      </c>
      <c r="C399" s="1">
        <v>93</v>
      </c>
      <c r="D399">
        <v>66</v>
      </c>
      <c r="E399" s="7">
        <v>59.43663976811721</v>
      </c>
      <c r="F399" s="7">
        <v>59.195088726594136</v>
      </c>
      <c r="G399" s="7">
        <v>68.397060553149529</v>
      </c>
      <c r="H399" s="7">
        <v>73.042337586794233</v>
      </c>
      <c r="I399" s="7">
        <v>58.931644389008525</v>
      </c>
      <c r="J399" s="7">
        <v>74.952297306845409</v>
      </c>
      <c r="K399" s="7">
        <v>88.267529370171346</v>
      </c>
      <c r="L399" s="7">
        <v>80.622214122473125</v>
      </c>
      <c r="M399" s="7">
        <v>118.80812217974159</v>
      </c>
      <c r="N399" s="7">
        <v>80.05396060111201</v>
      </c>
    </row>
    <row r="400" spans="1:14" x14ac:dyDescent="0.35">
      <c r="A400" s="1" t="s">
        <v>9</v>
      </c>
      <c r="B400" s="1" t="s">
        <v>1</v>
      </c>
      <c r="C400" s="1">
        <v>94</v>
      </c>
      <c r="D400">
        <v>45</v>
      </c>
      <c r="E400" s="7">
        <v>47.537888729789977</v>
      </c>
      <c r="F400" s="7">
        <v>42.825819724215236</v>
      </c>
      <c r="G400" s="7">
        <v>43.206036524193934</v>
      </c>
      <c r="H400" s="7">
        <v>50.468467981942354</v>
      </c>
      <c r="I400" s="7">
        <v>53.92492306477417</v>
      </c>
      <c r="J400" s="7">
        <v>43.108271728208045</v>
      </c>
      <c r="K400" s="7">
        <v>55.873439998229536</v>
      </c>
      <c r="L400" s="7">
        <v>66.952559848619089</v>
      </c>
      <c r="M400" s="7">
        <v>60.821362454671743</v>
      </c>
      <c r="N400" s="7">
        <v>91.540768779179459</v>
      </c>
    </row>
    <row r="401" spans="1:14" x14ac:dyDescent="0.35">
      <c r="A401" s="1" t="s">
        <v>9</v>
      </c>
      <c r="B401" s="1" t="s">
        <v>1</v>
      </c>
      <c r="C401" s="1">
        <v>95</v>
      </c>
      <c r="D401">
        <v>33</v>
      </c>
      <c r="E401" s="7">
        <v>34.064288652634254</v>
      </c>
      <c r="F401" s="7">
        <v>36.398047285192703</v>
      </c>
      <c r="G401" s="7">
        <v>32.637578579748848</v>
      </c>
      <c r="H401" s="7">
        <v>33.115513422777219</v>
      </c>
      <c r="I401" s="7">
        <v>38.159827325740231</v>
      </c>
      <c r="J401" s="7">
        <v>41.43200589176233</v>
      </c>
      <c r="K401" s="7">
        <v>33.056003483655211</v>
      </c>
      <c r="L401" s="7">
        <v>43.074542846618463</v>
      </c>
      <c r="M401" s="7">
        <v>51.291204440559753</v>
      </c>
      <c r="N401" s="7">
        <v>46.837787607094</v>
      </c>
    </row>
    <row r="402" spans="1:14" x14ac:dyDescent="0.35">
      <c r="A402" s="1" t="s">
        <v>9</v>
      </c>
      <c r="B402" s="1" t="s">
        <v>1</v>
      </c>
      <c r="C402" s="1">
        <v>96</v>
      </c>
      <c r="D402">
        <v>14</v>
      </c>
      <c r="E402" s="7">
        <v>24.522612298151607</v>
      </c>
      <c r="F402" s="7">
        <v>26.343298680918746</v>
      </c>
      <c r="G402" s="7">
        <v>28.436461404263603</v>
      </c>
      <c r="H402" s="7">
        <v>25.402921405313869</v>
      </c>
      <c r="I402" s="7">
        <v>25.49618685874438</v>
      </c>
      <c r="J402" s="7">
        <v>29.111813911079732</v>
      </c>
      <c r="K402" s="7">
        <v>31.959286383177787</v>
      </c>
      <c r="L402" s="7">
        <v>25.518351775863493</v>
      </c>
      <c r="M402" s="7">
        <v>33.177255708694858</v>
      </c>
      <c r="N402" s="7">
        <v>39.427913588763822</v>
      </c>
    </row>
    <row r="403" spans="1:14" x14ac:dyDescent="0.35">
      <c r="A403" s="1" t="s">
        <v>9</v>
      </c>
      <c r="B403" s="1" t="s">
        <v>1</v>
      </c>
      <c r="C403" s="1">
        <v>97</v>
      </c>
      <c r="D403">
        <v>11</v>
      </c>
      <c r="E403" s="7">
        <v>9.4500221907059849</v>
      </c>
      <c r="F403" s="7">
        <v>16.653088235697922</v>
      </c>
      <c r="G403" s="7">
        <v>18.86718749093615</v>
      </c>
      <c r="H403" s="7">
        <v>20.959180930416892</v>
      </c>
      <c r="I403" s="7">
        <v>18.129536732914239</v>
      </c>
      <c r="J403" s="7">
        <v>18.221941524256529</v>
      </c>
      <c r="K403" s="7">
        <v>20.394567811733804</v>
      </c>
      <c r="L403" s="7">
        <v>22.863275556649082</v>
      </c>
      <c r="M403" s="7">
        <v>18.36674563237241</v>
      </c>
      <c r="N403" s="7">
        <v>23.989230888686553</v>
      </c>
    </row>
    <row r="404" spans="1:14" x14ac:dyDescent="0.35">
      <c r="A404" s="1" t="s">
        <v>9</v>
      </c>
      <c r="B404" s="1" t="s">
        <v>1</v>
      </c>
      <c r="C404" s="1">
        <v>98</v>
      </c>
      <c r="D404">
        <v>7</v>
      </c>
      <c r="E404" s="7">
        <v>6.4337937784798616</v>
      </c>
      <c r="F404" s="7">
        <v>5.5244567473770161</v>
      </c>
      <c r="G404" s="7">
        <v>10.226764217568958</v>
      </c>
      <c r="H404" s="7">
        <v>11.701342673128751</v>
      </c>
      <c r="I404" s="7">
        <v>13.315466868612123</v>
      </c>
      <c r="J404" s="7">
        <v>11.331543406142504</v>
      </c>
      <c r="K404" s="7">
        <v>11.536887884021096</v>
      </c>
      <c r="L404" s="7">
        <v>12.84253191501052</v>
      </c>
      <c r="M404" s="7">
        <v>14.582233335933051</v>
      </c>
      <c r="N404" s="7">
        <v>12.024479142578169</v>
      </c>
    </row>
    <row r="405" spans="1:14" x14ac:dyDescent="0.35">
      <c r="A405" s="1" t="s">
        <v>9</v>
      </c>
      <c r="B405" s="1" t="s">
        <v>1</v>
      </c>
      <c r="C405" s="1">
        <v>99</v>
      </c>
      <c r="D405">
        <v>18</v>
      </c>
      <c r="E405" s="7">
        <v>16.970022544607449</v>
      </c>
      <c r="F405" s="7">
        <v>15.277570721545739</v>
      </c>
      <c r="G405" s="7">
        <v>13.675607891794728</v>
      </c>
      <c r="H405" s="7">
        <v>15.915386883353403</v>
      </c>
      <c r="I405" s="7">
        <v>18.262865008538316</v>
      </c>
      <c r="J405" s="7">
        <v>21.129687701353447</v>
      </c>
      <c r="K405" s="7">
        <v>21.712822546225336</v>
      </c>
      <c r="L405" s="7">
        <v>22.193616497508469</v>
      </c>
      <c r="M405" s="7">
        <v>23.217459416640878</v>
      </c>
      <c r="N405" s="7">
        <v>25.449838589064566</v>
      </c>
    </row>
    <row r="406" spans="1:14" x14ac:dyDescent="0.35">
      <c r="A406" s="1" t="s">
        <v>9</v>
      </c>
      <c r="B406" s="1" t="s">
        <v>2</v>
      </c>
      <c r="C406" s="1">
        <v>0</v>
      </c>
      <c r="D406">
        <v>335</v>
      </c>
      <c r="E406" s="7">
        <v>322.07950909855168</v>
      </c>
      <c r="F406" s="7">
        <v>320.88332454535413</v>
      </c>
      <c r="G406" s="7">
        <v>321.15775342319097</v>
      </c>
      <c r="H406" s="7">
        <v>323.50213968293201</v>
      </c>
      <c r="I406" s="7">
        <v>325.68092754736159</v>
      </c>
      <c r="J406" s="7">
        <v>324.48923288024969</v>
      </c>
      <c r="K406" s="7">
        <v>323.85615882355137</v>
      </c>
      <c r="L406" s="7">
        <v>324.66261474889563</v>
      </c>
      <c r="M406" s="7">
        <v>325.65358626383812</v>
      </c>
      <c r="N406" s="7">
        <v>329.29510367078797</v>
      </c>
    </row>
    <row r="407" spans="1:14" x14ac:dyDescent="0.35">
      <c r="A407" s="1" t="s">
        <v>9</v>
      </c>
      <c r="B407" s="1" t="s">
        <v>2</v>
      </c>
      <c r="C407" s="1">
        <v>1</v>
      </c>
      <c r="D407">
        <v>325</v>
      </c>
      <c r="E407" s="7">
        <v>332.15546595692263</v>
      </c>
      <c r="F407" s="7">
        <v>321.49411664023864</v>
      </c>
      <c r="G407" s="7">
        <v>321.99474041254706</v>
      </c>
      <c r="H407" s="7">
        <v>325.45939194034548</v>
      </c>
      <c r="I407" s="7">
        <v>327.11040684546344</v>
      </c>
      <c r="J407" s="7">
        <v>327.08642485733941</v>
      </c>
      <c r="K407" s="7">
        <v>325.29144511550828</v>
      </c>
      <c r="L407" s="7">
        <v>325.47231585466346</v>
      </c>
      <c r="M407" s="7">
        <v>326.27992184284085</v>
      </c>
      <c r="N407" s="7">
        <v>329.76473870492009</v>
      </c>
    </row>
    <row r="408" spans="1:14" x14ac:dyDescent="0.35">
      <c r="A408" s="1" t="s">
        <v>9</v>
      </c>
      <c r="B408" s="1" t="s">
        <v>2</v>
      </c>
      <c r="C408" s="1">
        <v>2</v>
      </c>
      <c r="D408">
        <v>322</v>
      </c>
      <c r="E408" s="7">
        <v>317.53651806578563</v>
      </c>
      <c r="F408" s="7">
        <v>325.66690710450376</v>
      </c>
      <c r="G408" s="7">
        <v>318.62617704729479</v>
      </c>
      <c r="H408" s="7">
        <v>321.27576474381857</v>
      </c>
      <c r="I408" s="7">
        <v>323.86182529179507</v>
      </c>
      <c r="J408" s="7">
        <v>323.6104227230424</v>
      </c>
      <c r="K408" s="7">
        <v>323.02468686482979</v>
      </c>
      <c r="L408" s="7">
        <v>321.624175999226</v>
      </c>
      <c r="M408" s="7">
        <v>321.85665353282474</v>
      </c>
      <c r="N408" s="7">
        <v>324.81909399051699</v>
      </c>
    </row>
    <row r="409" spans="1:14" x14ac:dyDescent="0.35">
      <c r="A409" s="1" t="s">
        <v>9</v>
      </c>
      <c r="B409" s="1" t="s">
        <v>2</v>
      </c>
      <c r="C409" s="1">
        <v>3</v>
      </c>
      <c r="D409">
        <v>311</v>
      </c>
      <c r="E409" s="7">
        <v>317.51739143065129</v>
      </c>
      <c r="F409" s="7">
        <v>313.66270847686593</v>
      </c>
      <c r="G409" s="7">
        <v>322.56138055353534</v>
      </c>
      <c r="H409" s="7">
        <v>318.695098850416</v>
      </c>
      <c r="I409" s="7">
        <v>320.78390690731675</v>
      </c>
      <c r="J409" s="7">
        <v>321.55934927473299</v>
      </c>
      <c r="K409" s="7">
        <v>320.89425399752167</v>
      </c>
      <c r="L409" s="7">
        <v>320.82615315702969</v>
      </c>
      <c r="M409" s="7">
        <v>319.26702516288924</v>
      </c>
      <c r="N409" s="7">
        <v>321.45692162778903</v>
      </c>
    </row>
    <row r="410" spans="1:14" x14ac:dyDescent="0.35">
      <c r="A410" s="1" t="s">
        <v>9</v>
      </c>
      <c r="B410" s="1" t="s">
        <v>2</v>
      </c>
      <c r="C410" s="1">
        <v>4</v>
      </c>
      <c r="D410">
        <v>350</v>
      </c>
      <c r="E410" s="7">
        <v>306.12902874661273</v>
      </c>
      <c r="F410" s="7">
        <v>314.27510584093653</v>
      </c>
      <c r="G410" s="7">
        <v>311.08060513278735</v>
      </c>
      <c r="H410" s="7">
        <v>321.69592922790156</v>
      </c>
      <c r="I410" s="7">
        <v>318.40317456393478</v>
      </c>
      <c r="J410" s="7">
        <v>318.47907924904445</v>
      </c>
      <c r="K410" s="7">
        <v>319.03494425490993</v>
      </c>
      <c r="L410" s="7">
        <v>318.93135601334632</v>
      </c>
      <c r="M410" s="7">
        <v>319.09593097630903</v>
      </c>
      <c r="N410" s="7">
        <v>319.42600126728547</v>
      </c>
    </row>
    <row r="411" spans="1:14" x14ac:dyDescent="0.35">
      <c r="A411" s="1" t="s">
        <v>9</v>
      </c>
      <c r="B411" s="1" t="s">
        <v>2</v>
      </c>
      <c r="C411" s="1">
        <v>5</v>
      </c>
      <c r="D411">
        <v>292</v>
      </c>
      <c r="E411" s="7">
        <v>344.67641336077031</v>
      </c>
      <c r="F411" s="7">
        <v>303.92391957230359</v>
      </c>
      <c r="G411" s="7">
        <v>314.32857597596308</v>
      </c>
      <c r="H411" s="7">
        <v>307.06303316778434</v>
      </c>
      <c r="I411" s="7">
        <v>318.68179066367122</v>
      </c>
      <c r="J411" s="7">
        <v>313.77312487284161</v>
      </c>
      <c r="K411" s="7">
        <v>313.73188619806717</v>
      </c>
      <c r="L411" s="7">
        <v>314.73227687459058</v>
      </c>
      <c r="M411" s="7">
        <v>314.96648091334316</v>
      </c>
      <c r="N411" s="7">
        <v>316.66927123557792</v>
      </c>
    </row>
    <row r="412" spans="1:14" x14ac:dyDescent="0.35">
      <c r="A412" s="1" t="s">
        <v>9</v>
      </c>
      <c r="B412" s="1" t="s">
        <v>2</v>
      </c>
      <c r="C412" s="1">
        <v>6</v>
      </c>
      <c r="D412">
        <v>305</v>
      </c>
      <c r="E412" s="7">
        <v>291.56009901518746</v>
      </c>
      <c r="F412" s="7">
        <v>343.34707248889583</v>
      </c>
      <c r="G412" s="7">
        <v>303.23420620535688</v>
      </c>
      <c r="H412" s="7">
        <v>314.83447647346787</v>
      </c>
      <c r="I412" s="7">
        <v>307.4391746103434</v>
      </c>
      <c r="J412" s="7">
        <v>317.29180132931441</v>
      </c>
      <c r="K412" s="7">
        <v>312.36878632282622</v>
      </c>
      <c r="L412" s="7">
        <v>312.67895166529303</v>
      </c>
      <c r="M412" s="7">
        <v>313.88272124499326</v>
      </c>
      <c r="N412" s="7">
        <v>315.48065597072502</v>
      </c>
    </row>
    <row r="413" spans="1:14" x14ac:dyDescent="0.35">
      <c r="A413" s="1" t="s">
        <v>9</v>
      </c>
      <c r="B413" s="1" t="s">
        <v>2</v>
      </c>
      <c r="C413" s="1">
        <v>7</v>
      </c>
      <c r="D413">
        <v>297</v>
      </c>
      <c r="E413" s="7">
        <v>302.664502619102</v>
      </c>
      <c r="F413" s="7">
        <v>291.5221312014304</v>
      </c>
      <c r="G413" s="7">
        <v>343.6520365304977</v>
      </c>
      <c r="H413" s="7">
        <v>304.63860432442146</v>
      </c>
      <c r="I413" s="7">
        <v>316.16329850251748</v>
      </c>
      <c r="J413" s="7">
        <v>306.90509175862201</v>
      </c>
      <c r="K413" s="7">
        <v>316.91951667933307</v>
      </c>
      <c r="L413" s="7">
        <v>312.30726883413377</v>
      </c>
      <c r="M413" s="7">
        <v>312.80886213484445</v>
      </c>
      <c r="N413" s="7">
        <v>315.25128238879097</v>
      </c>
    </row>
    <row r="414" spans="1:14" x14ac:dyDescent="0.35">
      <c r="A414" s="1" t="s">
        <v>9</v>
      </c>
      <c r="B414" s="1" t="s">
        <v>2</v>
      </c>
      <c r="C414" s="1">
        <v>8</v>
      </c>
      <c r="D414">
        <v>331</v>
      </c>
      <c r="E414" s="7">
        <v>297.86365817357682</v>
      </c>
      <c r="F414" s="7">
        <v>303.64322125263084</v>
      </c>
      <c r="G414" s="7">
        <v>293.48523698752291</v>
      </c>
      <c r="H414" s="7">
        <v>346.51485133581582</v>
      </c>
      <c r="I414" s="7">
        <v>307.63738540573644</v>
      </c>
      <c r="J414" s="7">
        <v>317.45788076340801</v>
      </c>
      <c r="K414" s="7">
        <v>308.22831463182831</v>
      </c>
      <c r="L414" s="7">
        <v>318.52696280589163</v>
      </c>
      <c r="M414" s="7">
        <v>314.13242164373196</v>
      </c>
      <c r="N414" s="7">
        <v>315.71981051561585</v>
      </c>
    </row>
    <row r="415" spans="1:14" x14ac:dyDescent="0.35">
      <c r="A415" s="1" t="s">
        <v>9</v>
      </c>
      <c r="B415" s="1" t="s">
        <v>2</v>
      </c>
      <c r="C415" s="1">
        <v>9</v>
      </c>
      <c r="D415">
        <v>328</v>
      </c>
      <c r="E415" s="7">
        <v>332.36282905761959</v>
      </c>
      <c r="F415" s="7">
        <v>300.10365321355641</v>
      </c>
      <c r="G415" s="7">
        <v>306.91525857684542</v>
      </c>
      <c r="H415" s="7">
        <v>297.74155146288166</v>
      </c>
      <c r="I415" s="7">
        <v>350.97527986957135</v>
      </c>
      <c r="J415" s="7">
        <v>310.54847404636513</v>
      </c>
      <c r="K415" s="7">
        <v>320.40387912855857</v>
      </c>
      <c r="L415" s="7">
        <v>311.36683319307645</v>
      </c>
      <c r="M415" s="7">
        <v>321.87952392819051</v>
      </c>
      <c r="N415" s="7">
        <v>318.50384878441298</v>
      </c>
    </row>
    <row r="416" spans="1:14" x14ac:dyDescent="0.35">
      <c r="A416" s="1" t="s">
        <v>9</v>
      </c>
      <c r="B416" s="1" t="s">
        <v>2</v>
      </c>
      <c r="C416" s="1">
        <v>10</v>
      </c>
      <c r="D416">
        <v>334</v>
      </c>
      <c r="E416" s="7">
        <v>333.54415163945123</v>
      </c>
      <c r="F416" s="7">
        <v>335.32826916955003</v>
      </c>
      <c r="G416" s="7">
        <v>303.57343355154438</v>
      </c>
      <c r="H416" s="7">
        <v>311.72632234914295</v>
      </c>
      <c r="I416" s="7">
        <v>307.70933576886063</v>
      </c>
      <c r="J416" s="7">
        <v>353.67481022608297</v>
      </c>
      <c r="K416" s="7">
        <v>313.27580140663599</v>
      </c>
      <c r="L416" s="7">
        <v>326.8359315022164</v>
      </c>
      <c r="M416" s="7">
        <v>313.90068830443789</v>
      </c>
      <c r="N416" s="7">
        <v>329.53698766577867</v>
      </c>
    </row>
    <row r="417" spans="1:14" x14ac:dyDescent="0.35">
      <c r="A417" s="1" t="s">
        <v>9</v>
      </c>
      <c r="B417" s="1" t="s">
        <v>2</v>
      </c>
      <c r="C417" s="1">
        <v>11</v>
      </c>
      <c r="D417">
        <v>338</v>
      </c>
      <c r="E417" s="7">
        <v>336.11072560010956</v>
      </c>
      <c r="F417" s="7">
        <v>336.55158331644731</v>
      </c>
      <c r="G417" s="7">
        <v>338.94608744881788</v>
      </c>
      <c r="H417" s="7">
        <v>308.26270186911637</v>
      </c>
      <c r="I417" s="7">
        <v>316.33123186529048</v>
      </c>
      <c r="J417" s="7">
        <v>311.12824295096641</v>
      </c>
      <c r="K417" s="7">
        <v>356.89397236176791</v>
      </c>
      <c r="L417" s="7">
        <v>316.69006946293365</v>
      </c>
      <c r="M417" s="7">
        <v>330.38096129860162</v>
      </c>
      <c r="N417" s="7">
        <v>318.36298369268161</v>
      </c>
    </row>
    <row r="418" spans="1:14" x14ac:dyDescent="0.35">
      <c r="A418" s="1" t="s">
        <v>9</v>
      </c>
      <c r="B418" s="1" t="s">
        <v>2</v>
      </c>
      <c r="C418" s="1">
        <v>12</v>
      </c>
      <c r="D418">
        <v>333</v>
      </c>
      <c r="E418" s="7">
        <v>337.95063149705385</v>
      </c>
      <c r="F418" s="7">
        <v>337.04485062381434</v>
      </c>
      <c r="G418" s="7">
        <v>338.42039917553171</v>
      </c>
      <c r="H418" s="7">
        <v>341.53056993507204</v>
      </c>
      <c r="I418" s="7">
        <v>310.99844218618381</v>
      </c>
      <c r="J418" s="7">
        <v>317.86057312205713</v>
      </c>
      <c r="K418" s="7">
        <v>312.75321234391242</v>
      </c>
      <c r="L418" s="7">
        <v>358.58043528725551</v>
      </c>
      <c r="M418" s="7">
        <v>318.53214643945483</v>
      </c>
      <c r="N418" s="7">
        <v>333.2978782348294</v>
      </c>
    </row>
    <row r="419" spans="1:14" x14ac:dyDescent="0.35">
      <c r="A419" s="1" t="s">
        <v>9</v>
      </c>
      <c r="B419" s="1" t="s">
        <v>2</v>
      </c>
      <c r="C419" s="1">
        <v>13</v>
      </c>
      <c r="D419">
        <v>342</v>
      </c>
      <c r="E419" s="7">
        <v>336.60577973184689</v>
      </c>
      <c r="F419" s="7">
        <v>339.53359889367397</v>
      </c>
      <c r="G419" s="7">
        <v>339.40430144869259</v>
      </c>
      <c r="H419" s="7">
        <v>341.59281178974499</v>
      </c>
      <c r="I419" s="7">
        <v>344.65855733961115</v>
      </c>
      <c r="J419" s="7">
        <v>313.20287679655377</v>
      </c>
      <c r="K419" s="7">
        <v>320.11932644311759</v>
      </c>
      <c r="L419" s="7">
        <v>315.20547824120013</v>
      </c>
      <c r="M419" s="7">
        <v>360.94394792924442</v>
      </c>
      <c r="N419" s="7">
        <v>321.90148940131132</v>
      </c>
    </row>
    <row r="420" spans="1:14" x14ac:dyDescent="0.35">
      <c r="A420" s="1" t="s">
        <v>9</v>
      </c>
      <c r="B420" s="1" t="s">
        <v>2</v>
      </c>
      <c r="C420" s="1">
        <v>14</v>
      </c>
      <c r="D420">
        <v>354</v>
      </c>
      <c r="E420" s="7">
        <v>342.76784040085846</v>
      </c>
      <c r="F420" s="7">
        <v>338.26916877193366</v>
      </c>
      <c r="G420" s="7">
        <v>341.74810860628952</v>
      </c>
      <c r="H420" s="7">
        <v>342.39135048746198</v>
      </c>
      <c r="I420" s="7">
        <v>344.62062583678983</v>
      </c>
      <c r="J420" s="7">
        <v>346.60095031791207</v>
      </c>
      <c r="K420" s="7">
        <v>315.09263245827731</v>
      </c>
      <c r="L420" s="7">
        <v>322.19757564574758</v>
      </c>
      <c r="M420" s="7">
        <v>317.40085486226599</v>
      </c>
      <c r="N420" s="7">
        <v>364.02170769965755</v>
      </c>
    </row>
    <row r="421" spans="1:14" x14ac:dyDescent="0.35">
      <c r="A421" s="1" t="s">
        <v>9</v>
      </c>
      <c r="B421" s="1" t="s">
        <v>2</v>
      </c>
      <c r="C421" s="1">
        <v>15</v>
      </c>
      <c r="D421">
        <v>324</v>
      </c>
      <c r="E421" s="7">
        <v>357.13072542354189</v>
      </c>
      <c r="F421" s="7">
        <v>346.8389130399097</v>
      </c>
      <c r="G421" s="7">
        <v>343.09737198375035</v>
      </c>
      <c r="H421" s="7">
        <v>347.33635989591039</v>
      </c>
      <c r="I421" s="7">
        <v>347.84610416936351</v>
      </c>
      <c r="J421" s="7">
        <v>349.12314288906754</v>
      </c>
      <c r="K421" s="7">
        <v>350.98209061651994</v>
      </c>
      <c r="L421" s="7">
        <v>319.64054762011949</v>
      </c>
      <c r="M421" s="7">
        <v>326.79450938051474</v>
      </c>
      <c r="N421" s="7">
        <v>322.95062766158259</v>
      </c>
    </row>
    <row r="422" spans="1:14" x14ac:dyDescent="0.35">
      <c r="A422" s="1" t="s">
        <v>9</v>
      </c>
      <c r="B422" s="1" t="s">
        <v>2</v>
      </c>
      <c r="C422" s="1">
        <v>16</v>
      </c>
      <c r="D422">
        <v>371</v>
      </c>
      <c r="E422" s="7">
        <v>324.48149119574271</v>
      </c>
      <c r="F422" s="7">
        <v>356.92415068306906</v>
      </c>
      <c r="G422" s="7">
        <v>347.28917398243539</v>
      </c>
      <c r="H422" s="7">
        <v>344.76636346742578</v>
      </c>
      <c r="I422" s="7">
        <v>348.59498449085442</v>
      </c>
      <c r="J422" s="7">
        <v>348.29770940361033</v>
      </c>
      <c r="K422" s="7">
        <v>349.24910886626105</v>
      </c>
      <c r="L422" s="7">
        <v>350.85798351409073</v>
      </c>
      <c r="M422" s="7">
        <v>320.19543652690612</v>
      </c>
      <c r="N422" s="7">
        <v>327.89423264493081</v>
      </c>
    </row>
    <row r="423" spans="1:14" x14ac:dyDescent="0.35">
      <c r="A423" s="1" t="s">
        <v>9</v>
      </c>
      <c r="B423" s="1" t="s">
        <v>2</v>
      </c>
      <c r="C423" s="1">
        <v>17</v>
      </c>
      <c r="D423">
        <v>339</v>
      </c>
      <c r="E423" s="7">
        <v>377.18801123534007</v>
      </c>
      <c r="F423" s="7">
        <v>332.06508730604804</v>
      </c>
      <c r="G423" s="7">
        <v>365.92925509041135</v>
      </c>
      <c r="H423" s="7">
        <v>357.5857212513813</v>
      </c>
      <c r="I423" s="7">
        <v>354.40243113633687</v>
      </c>
      <c r="J423" s="7">
        <v>357.43714614169971</v>
      </c>
      <c r="K423" s="7">
        <v>356.71278290872715</v>
      </c>
      <c r="L423" s="7">
        <v>357.87702806955372</v>
      </c>
      <c r="M423" s="7">
        <v>359.31350291900736</v>
      </c>
      <c r="N423" s="7">
        <v>330.31747857367105</v>
      </c>
    </row>
    <row r="424" spans="1:14" x14ac:dyDescent="0.35">
      <c r="A424" s="1" t="s">
        <v>9</v>
      </c>
      <c r="B424" s="1" t="s">
        <v>2</v>
      </c>
      <c r="C424" s="1">
        <v>18</v>
      </c>
      <c r="D424">
        <v>333</v>
      </c>
      <c r="E424" s="7">
        <v>349.26083257305947</v>
      </c>
      <c r="F424" s="7">
        <v>388.15255681345525</v>
      </c>
      <c r="G424" s="7">
        <v>344.7606588988773</v>
      </c>
      <c r="H424" s="7">
        <v>380.08048504089612</v>
      </c>
      <c r="I424" s="7">
        <v>370.28391790106713</v>
      </c>
      <c r="J424" s="7">
        <v>366.64072423652919</v>
      </c>
      <c r="K424" s="7">
        <v>368.72208090327405</v>
      </c>
      <c r="L424" s="7">
        <v>368.33971916157469</v>
      </c>
      <c r="M424" s="7">
        <v>368.8671037106966</v>
      </c>
      <c r="N424" s="7">
        <v>371.92948516162818</v>
      </c>
    </row>
    <row r="425" spans="1:14" x14ac:dyDescent="0.35">
      <c r="A425" s="1" t="s">
        <v>9</v>
      </c>
      <c r="B425" s="1" t="s">
        <v>2</v>
      </c>
      <c r="C425" s="1">
        <v>19</v>
      </c>
      <c r="D425">
        <v>356</v>
      </c>
      <c r="E425" s="7">
        <v>349.2457051409346</v>
      </c>
      <c r="F425" s="7">
        <v>367.68956782498418</v>
      </c>
      <c r="G425" s="7">
        <v>409.89416963899652</v>
      </c>
      <c r="H425" s="7">
        <v>367.72951152609494</v>
      </c>
      <c r="I425" s="7">
        <v>402.91534076670325</v>
      </c>
      <c r="J425" s="7">
        <v>391.11162312826212</v>
      </c>
      <c r="K425" s="7">
        <v>386.01783842864683</v>
      </c>
      <c r="L425" s="7">
        <v>388.42821274644899</v>
      </c>
      <c r="M425" s="7">
        <v>387.37836196490048</v>
      </c>
      <c r="N425" s="7">
        <v>391.29822726690196</v>
      </c>
    </row>
    <row r="426" spans="1:14" x14ac:dyDescent="0.35">
      <c r="A426" s="1" t="s">
        <v>9</v>
      </c>
      <c r="B426" s="1" t="s">
        <v>2</v>
      </c>
      <c r="C426" s="1">
        <v>20</v>
      </c>
      <c r="D426">
        <v>350</v>
      </c>
      <c r="E426" s="7">
        <v>374.71816452359155</v>
      </c>
      <c r="F426" s="7">
        <v>370.68349272488803</v>
      </c>
      <c r="G426" s="7">
        <v>392.6233637052477</v>
      </c>
      <c r="H426" s="7">
        <v>439.86077582770849</v>
      </c>
      <c r="I426" s="7">
        <v>392.62436362117063</v>
      </c>
      <c r="J426" s="7">
        <v>428.12714689035198</v>
      </c>
      <c r="K426" s="7">
        <v>414.00218993303292</v>
      </c>
      <c r="L426" s="7">
        <v>408.69948676171811</v>
      </c>
      <c r="M426" s="7">
        <v>409.74132954110604</v>
      </c>
      <c r="N426" s="7">
        <v>412.29339840831318</v>
      </c>
    </row>
    <row r="427" spans="1:14" x14ac:dyDescent="0.35">
      <c r="A427" s="1" t="s">
        <v>9</v>
      </c>
      <c r="B427" s="1" t="s">
        <v>2</v>
      </c>
      <c r="C427" s="1">
        <v>21</v>
      </c>
      <c r="D427">
        <v>336</v>
      </c>
      <c r="E427" s="7">
        <v>368.17631410335758</v>
      </c>
      <c r="F427" s="7">
        <v>394.12647124756052</v>
      </c>
      <c r="G427" s="7">
        <v>391.55061863598189</v>
      </c>
      <c r="H427" s="7">
        <v>420.6102327262937</v>
      </c>
      <c r="I427" s="7">
        <v>463.70175069671711</v>
      </c>
      <c r="J427" s="7">
        <v>414.92604209448234</v>
      </c>
      <c r="K427" s="7">
        <v>448.12067630411633</v>
      </c>
      <c r="L427" s="7">
        <v>434.91468662742142</v>
      </c>
      <c r="M427" s="7">
        <v>428.08113304509504</v>
      </c>
      <c r="N427" s="7">
        <v>432.33890157520881</v>
      </c>
    </row>
    <row r="428" spans="1:14" x14ac:dyDescent="0.35">
      <c r="A428" s="1" t="s">
        <v>9</v>
      </c>
      <c r="B428" s="1" t="s">
        <v>2</v>
      </c>
      <c r="C428" s="1">
        <v>22</v>
      </c>
      <c r="D428">
        <v>377</v>
      </c>
      <c r="E428" s="7">
        <v>348.09119866287858</v>
      </c>
      <c r="F428" s="7">
        <v>382.15880105847691</v>
      </c>
      <c r="G428" s="7">
        <v>410.21897832333218</v>
      </c>
      <c r="H428" s="7">
        <v>412.45592314768516</v>
      </c>
      <c r="I428" s="7">
        <v>436.64226692200265</v>
      </c>
      <c r="J428" s="7">
        <v>478.27865414146953</v>
      </c>
      <c r="K428" s="7">
        <v>428.84502639672257</v>
      </c>
      <c r="L428" s="7">
        <v>461.30413662818938</v>
      </c>
      <c r="M428" s="7">
        <v>447.99513793231131</v>
      </c>
      <c r="N428" s="7">
        <v>446.93054653982034</v>
      </c>
    </row>
    <row r="429" spans="1:14" x14ac:dyDescent="0.35">
      <c r="A429" s="1" t="s">
        <v>9</v>
      </c>
      <c r="B429" s="1" t="s">
        <v>2</v>
      </c>
      <c r="C429" s="1">
        <v>23</v>
      </c>
      <c r="D429">
        <v>382</v>
      </c>
      <c r="E429" s="7">
        <v>387.48114245457975</v>
      </c>
      <c r="F429" s="7">
        <v>358.57063517905476</v>
      </c>
      <c r="G429" s="7">
        <v>395.55041521829838</v>
      </c>
      <c r="H429" s="7">
        <v>429.12270165351953</v>
      </c>
      <c r="I429" s="7">
        <v>424.66495479115508</v>
      </c>
      <c r="J429" s="7">
        <v>448.53655330363785</v>
      </c>
      <c r="K429" s="7">
        <v>486.68738545702388</v>
      </c>
      <c r="L429" s="7">
        <v>440.38302830988334</v>
      </c>
      <c r="M429" s="7">
        <v>470.52819182042168</v>
      </c>
      <c r="N429" s="7">
        <v>464.41812923508894</v>
      </c>
    </row>
    <row r="430" spans="1:14" x14ac:dyDescent="0.35">
      <c r="A430" s="1" t="s">
        <v>9</v>
      </c>
      <c r="B430" s="1" t="s">
        <v>2</v>
      </c>
      <c r="C430" s="1">
        <v>24</v>
      </c>
      <c r="D430">
        <v>361</v>
      </c>
      <c r="E430" s="7">
        <v>391.75713813568979</v>
      </c>
      <c r="F430" s="7">
        <v>400.38219550991892</v>
      </c>
      <c r="G430" s="7">
        <v>374.6676127223775</v>
      </c>
      <c r="H430" s="7">
        <v>416.34495030002751</v>
      </c>
      <c r="I430" s="7">
        <v>443.66733217784241</v>
      </c>
      <c r="J430" s="7">
        <v>438.92843014582496</v>
      </c>
      <c r="K430" s="7">
        <v>460.35058903503028</v>
      </c>
      <c r="L430" s="7">
        <v>498.40418351209905</v>
      </c>
      <c r="M430" s="7">
        <v>453.54436166645422</v>
      </c>
      <c r="N430" s="7">
        <v>488.92650342485138</v>
      </c>
    </row>
    <row r="431" spans="1:14" x14ac:dyDescent="0.35">
      <c r="A431" s="1" t="s">
        <v>9</v>
      </c>
      <c r="B431" s="1" t="s">
        <v>2</v>
      </c>
      <c r="C431" s="1">
        <v>25</v>
      </c>
      <c r="D431">
        <v>382</v>
      </c>
      <c r="E431" s="7">
        <v>378.60232335085021</v>
      </c>
      <c r="F431" s="7">
        <v>413.53364133276068</v>
      </c>
      <c r="G431" s="7">
        <v>425.27229138749999</v>
      </c>
      <c r="H431" s="7">
        <v>404.4734644117637</v>
      </c>
      <c r="I431" s="7">
        <v>439.79060244672155</v>
      </c>
      <c r="J431" s="7">
        <v>466.80855201175177</v>
      </c>
      <c r="K431" s="7">
        <v>460.0617152090901</v>
      </c>
      <c r="L431" s="7">
        <v>482.57951174161298</v>
      </c>
      <c r="M431" s="7">
        <v>519.17469596257524</v>
      </c>
      <c r="N431" s="7">
        <v>482.11167933379153</v>
      </c>
    </row>
    <row r="432" spans="1:14" x14ac:dyDescent="0.35">
      <c r="A432" s="1" t="s">
        <v>9</v>
      </c>
      <c r="B432" s="1" t="s">
        <v>2</v>
      </c>
      <c r="C432" s="1">
        <v>26</v>
      </c>
      <c r="D432">
        <v>433</v>
      </c>
      <c r="E432" s="7">
        <v>398.2950864974494</v>
      </c>
      <c r="F432" s="7">
        <v>397.57484375493408</v>
      </c>
      <c r="G432" s="7">
        <v>436.79773745422631</v>
      </c>
      <c r="H432" s="7">
        <v>453.33136668948356</v>
      </c>
      <c r="I432" s="7">
        <v>426.46180226594322</v>
      </c>
      <c r="J432" s="7">
        <v>460.98194380891164</v>
      </c>
      <c r="K432" s="7">
        <v>486.15381187516158</v>
      </c>
      <c r="L432" s="7">
        <v>480.63233224329963</v>
      </c>
      <c r="M432" s="7">
        <v>502.33677373684316</v>
      </c>
      <c r="N432" s="7">
        <v>545.50100398459369</v>
      </c>
    </row>
    <row r="433" spans="1:14" x14ac:dyDescent="0.35">
      <c r="A433" s="1" t="s">
        <v>9</v>
      </c>
      <c r="B433" s="1" t="s">
        <v>2</v>
      </c>
      <c r="C433" s="1">
        <v>27</v>
      </c>
      <c r="D433">
        <v>441</v>
      </c>
      <c r="E433" s="7">
        <v>451.96454217994432</v>
      </c>
      <c r="F433" s="7">
        <v>420.22775102800745</v>
      </c>
      <c r="G433" s="7">
        <v>422.58257046161219</v>
      </c>
      <c r="H433" s="7">
        <v>466.34516501565673</v>
      </c>
      <c r="I433" s="7">
        <v>476.53798916358937</v>
      </c>
      <c r="J433" s="7">
        <v>449.16560150288223</v>
      </c>
      <c r="K433" s="7">
        <v>481.7899683684044</v>
      </c>
      <c r="L433" s="7">
        <v>508.3893367615496</v>
      </c>
      <c r="M433" s="7">
        <v>502.1455902831915</v>
      </c>
      <c r="N433" s="7">
        <v>530.40270498162931</v>
      </c>
    </row>
    <row r="434" spans="1:14" x14ac:dyDescent="0.35">
      <c r="A434" s="1" t="s">
        <v>9</v>
      </c>
      <c r="B434" s="1" t="s">
        <v>2</v>
      </c>
      <c r="C434" s="1">
        <v>28</v>
      </c>
      <c r="D434">
        <v>474</v>
      </c>
      <c r="E434" s="7">
        <v>456.04743619949602</v>
      </c>
      <c r="F434" s="7">
        <v>471.19065573128916</v>
      </c>
      <c r="G434" s="7">
        <v>442.31794233107081</v>
      </c>
      <c r="H434" s="7">
        <v>450.13663108839734</v>
      </c>
      <c r="I434" s="7">
        <v>488.09239523354779</v>
      </c>
      <c r="J434" s="7">
        <v>497.09058488036624</v>
      </c>
      <c r="K434" s="7">
        <v>468.07681267236444</v>
      </c>
      <c r="L434" s="7">
        <v>502.06533122657225</v>
      </c>
      <c r="M434" s="7">
        <v>527.8928001487759</v>
      </c>
      <c r="N434" s="7">
        <v>528.27604538702008</v>
      </c>
    </row>
    <row r="435" spans="1:14" x14ac:dyDescent="0.35">
      <c r="A435" s="1" t="s">
        <v>9</v>
      </c>
      <c r="B435" s="1" t="s">
        <v>2</v>
      </c>
      <c r="C435" s="1">
        <v>29</v>
      </c>
      <c r="D435">
        <v>519</v>
      </c>
      <c r="E435" s="7">
        <v>483.84062846507845</v>
      </c>
      <c r="F435" s="7">
        <v>467.3060331796089</v>
      </c>
      <c r="G435" s="7">
        <v>485.14826860096821</v>
      </c>
      <c r="H435" s="7">
        <v>461.13651817269943</v>
      </c>
      <c r="I435" s="7">
        <v>463.16214980656957</v>
      </c>
      <c r="J435" s="7">
        <v>499.64133778169088</v>
      </c>
      <c r="K435" s="7">
        <v>507.58735535065387</v>
      </c>
      <c r="L435" s="7">
        <v>480.21360805704757</v>
      </c>
      <c r="M435" s="7">
        <v>513.56304332858542</v>
      </c>
      <c r="N435" s="7">
        <v>545.86288063247207</v>
      </c>
    </row>
    <row r="436" spans="1:14" x14ac:dyDescent="0.35">
      <c r="A436" s="1" t="s">
        <v>9</v>
      </c>
      <c r="B436" s="1" t="s">
        <v>2</v>
      </c>
      <c r="C436" s="1">
        <v>30</v>
      </c>
      <c r="D436">
        <v>512</v>
      </c>
      <c r="E436" s="7">
        <v>532.15641824274371</v>
      </c>
      <c r="F436" s="7">
        <v>500.3854986157744</v>
      </c>
      <c r="G436" s="7">
        <v>486.34549885983375</v>
      </c>
      <c r="H436" s="7">
        <v>508.79294716531751</v>
      </c>
      <c r="I436" s="7">
        <v>479.87909092262782</v>
      </c>
      <c r="J436" s="7">
        <v>480.38004416301976</v>
      </c>
      <c r="K436" s="7">
        <v>515.74990236717315</v>
      </c>
      <c r="L436" s="7">
        <v>525.01189288402145</v>
      </c>
      <c r="M436" s="7">
        <v>497.04722839587811</v>
      </c>
      <c r="N436" s="7">
        <v>536.70665149450178</v>
      </c>
    </row>
    <row r="437" spans="1:14" x14ac:dyDescent="0.35">
      <c r="A437" s="1" t="s">
        <v>9</v>
      </c>
      <c r="B437" s="1" t="s">
        <v>2</v>
      </c>
      <c r="C437" s="1">
        <v>31</v>
      </c>
      <c r="D437">
        <v>587</v>
      </c>
      <c r="E437" s="7">
        <v>523.29266204805481</v>
      </c>
      <c r="F437" s="7">
        <v>547.30138219090929</v>
      </c>
      <c r="G437" s="7">
        <v>517.3794805818942</v>
      </c>
      <c r="H437" s="7">
        <v>507.74639014383411</v>
      </c>
      <c r="I437" s="7">
        <v>525.8949756043495</v>
      </c>
      <c r="J437" s="7">
        <v>495.07664508483748</v>
      </c>
      <c r="K437" s="7">
        <v>494.54470332446192</v>
      </c>
      <c r="L437" s="7">
        <v>531.39840162253631</v>
      </c>
      <c r="M437" s="7">
        <v>540.34219178954686</v>
      </c>
      <c r="N437" s="7">
        <v>517.9544415529225</v>
      </c>
    </row>
    <row r="438" spans="1:14" x14ac:dyDescent="0.35">
      <c r="A438" s="1" t="s">
        <v>9</v>
      </c>
      <c r="B438" s="1" t="s">
        <v>2</v>
      </c>
      <c r="C438" s="1">
        <v>32</v>
      </c>
      <c r="D438">
        <v>569</v>
      </c>
      <c r="E438" s="7">
        <v>589.21988202955379</v>
      </c>
      <c r="F438" s="7">
        <v>528.6744336471719</v>
      </c>
      <c r="G438" s="7">
        <v>554.13409615591672</v>
      </c>
      <c r="H438" s="7">
        <v>528.38340601402729</v>
      </c>
      <c r="I438" s="7">
        <v>515.00441740527003</v>
      </c>
      <c r="J438" s="7">
        <v>531.03836526608222</v>
      </c>
      <c r="K438" s="7">
        <v>499.28026246019357</v>
      </c>
      <c r="L438" s="7">
        <v>500.02413011990592</v>
      </c>
      <c r="M438" s="7">
        <v>536.8774569747427</v>
      </c>
      <c r="N438" s="7">
        <v>551.42755140847134</v>
      </c>
    </row>
    <row r="439" spans="1:14" x14ac:dyDescent="0.35">
      <c r="A439" s="1" t="s">
        <v>9</v>
      </c>
      <c r="B439" s="1" t="s">
        <v>2</v>
      </c>
      <c r="C439" s="1">
        <v>33</v>
      </c>
      <c r="D439">
        <v>590</v>
      </c>
      <c r="E439" s="7">
        <v>580.47371088999307</v>
      </c>
      <c r="F439" s="7">
        <v>604.73280948284025</v>
      </c>
      <c r="G439" s="7">
        <v>544.93664876210335</v>
      </c>
      <c r="H439" s="7">
        <v>574.58211630753715</v>
      </c>
      <c r="I439" s="7">
        <v>545.41915263149986</v>
      </c>
      <c r="J439" s="7">
        <v>529.87512361264589</v>
      </c>
      <c r="K439" s="7">
        <v>545.02341296128986</v>
      </c>
      <c r="L439" s="7">
        <v>514.30740639602197</v>
      </c>
      <c r="M439" s="7">
        <v>515.09394908720196</v>
      </c>
      <c r="N439" s="7">
        <v>557.40652002404806</v>
      </c>
    </row>
    <row r="440" spans="1:14" x14ac:dyDescent="0.35">
      <c r="A440" s="1" t="s">
        <v>9</v>
      </c>
      <c r="B440" s="1" t="s">
        <v>2</v>
      </c>
      <c r="C440" s="1">
        <v>34</v>
      </c>
      <c r="D440">
        <v>626</v>
      </c>
      <c r="E440" s="7">
        <v>600.88785793072327</v>
      </c>
      <c r="F440" s="7">
        <v>595.2276463094081</v>
      </c>
      <c r="G440" s="7">
        <v>620.97516646284453</v>
      </c>
      <c r="H440" s="7">
        <v>564.04489457905231</v>
      </c>
      <c r="I440" s="7">
        <v>591.02927165461426</v>
      </c>
      <c r="J440" s="7">
        <v>559.56859774715485</v>
      </c>
      <c r="K440" s="7">
        <v>543.18515492704125</v>
      </c>
      <c r="L440" s="7">
        <v>559.52603392724484</v>
      </c>
      <c r="M440" s="7">
        <v>528.44921726219184</v>
      </c>
      <c r="N440" s="7">
        <v>534.6067661979032</v>
      </c>
    </row>
    <row r="441" spans="1:14" x14ac:dyDescent="0.35">
      <c r="A441" s="1" t="s">
        <v>9</v>
      </c>
      <c r="B441" s="1" t="s">
        <v>2</v>
      </c>
      <c r="C441" s="1">
        <v>35</v>
      </c>
      <c r="D441">
        <v>641</v>
      </c>
      <c r="E441" s="7">
        <v>627.37198998619908</v>
      </c>
      <c r="F441" s="7">
        <v>604.3074816412751</v>
      </c>
      <c r="G441" s="7">
        <v>599.69938604611855</v>
      </c>
      <c r="H441" s="7">
        <v>628.70147688586997</v>
      </c>
      <c r="I441" s="7">
        <v>569.28714062165716</v>
      </c>
      <c r="J441" s="7">
        <v>593.92091985758191</v>
      </c>
      <c r="K441" s="7">
        <v>561.89220266211714</v>
      </c>
      <c r="L441" s="7">
        <v>546.49400727825207</v>
      </c>
      <c r="M441" s="7">
        <v>562.75131716840338</v>
      </c>
      <c r="N441" s="7">
        <v>536.18729876450129</v>
      </c>
    </row>
    <row r="442" spans="1:14" x14ac:dyDescent="0.35">
      <c r="A442" s="1" t="s">
        <v>9</v>
      </c>
      <c r="B442" s="1" t="s">
        <v>2</v>
      </c>
      <c r="C442" s="1">
        <v>36</v>
      </c>
      <c r="D442">
        <v>602</v>
      </c>
      <c r="E442" s="7">
        <v>651.37889368218725</v>
      </c>
      <c r="F442" s="7">
        <v>641.51464223774371</v>
      </c>
      <c r="G442" s="7">
        <v>618.66885397099975</v>
      </c>
      <c r="H442" s="7">
        <v>617.7211109854876</v>
      </c>
      <c r="I442" s="7">
        <v>644.62536610622715</v>
      </c>
      <c r="J442" s="7">
        <v>582.40801508961488</v>
      </c>
      <c r="K442" s="7">
        <v>606.67531003989916</v>
      </c>
      <c r="L442" s="7">
        <v>575.3435439889729</v>
      </c>
      <c r="M442" s="7">
        <v>559.82615302796455</v>
      </c>
      <c r="N442" s="7">
        <v>580.33304752850995</v>
      </c>
    </row>
    <row r="443" spans="1:14" x14ac:dyDescent="0.35">
      <c r="A443" s="1" t="s">
        <v>9</v>
      </c>
      <c r="B443" s="1" t="s">
        <v>2</v>
      </c>
      <c r="C443" s="1">
        <v>37</v>
      </c>
      <c r="D443">
        <v>615</v>
      </c>
      <c r="E443" s="7">
        <v>605.27907917404184</v>
      </c>
      <c r="F443" s="7">
        <v>656.725402805258</v>
      </c>
      <c r="G443" s="7">
        <v>647.79992724296346</v>
      </c>
      <c r="H443" s="7">
        <v>627.61365421875473</v>
      </c>
      <c r="I443" s="7">
        <v>624.77668033005978</v>
      </c>
      <c r="J443" s="7">
        <v>649.41994701482668</v>
      </c>
      <c r="K443" s="7">
        <v>586.87206752331508</v>
      </c>
      <c r="L443" s="7">
        <v>611.8858390697178</v>
      </c>
      <c r="M443" s="7">
        <v>580.58097144016631</v>
      </c>
      <c r="N443" s="7">
        <v>568.82637873494889</v>
      </c>
    </row>
    <row r="444" spans="1:14" x14ac:dyDescent="0.35">
      <c r="A444" s="1" t="s">
        <v>9</v>
      </c>
      <c r="B444" s="1" t="s">
        <v>2</v>
      </c>
      <c r="C444" s="1">
        <v>38</v>
      </c>
      <c r="D444">
        <v>577</v>
      </c>
      <c r="E444" s="7">
        <v>616.1985427284003</v>
      </c>
      <c r="F444" s="7">
        <v>608.88504409165023</v>
      </c>
      <c r="G444" s="7">
        <v>661.35581737105599</v>
      </c>
      <c r="H444" s="7">
        <v>655.05179837158994</v>
      </c>
      <c r="I444" s="7">
        <v>633.2076636972746</v>
      </c>
      <c r="J444" s="7">
        <v>628.10989071366453</v>
      </c>
      <c r="K444" s="7">
        <v>652.45699151603196</v>
      </c>
      <c r="L444" s="7">
        <v>590.56225950234864</v>
      </c>
      <c r="M444" s="7">
        <v>615.5267917671822</v>
      </c>
      <c r="N444" s="7">
        <v>587.80310405829493</v>
      </c>
    </row>
    <row r="445" spans="1:14" x14ac:dyDescent="0.35">
      <c r="A445" s="1" t="s">
        <v>9</v>
      </c>
      <c r="B445" s="1" t="s">
        <v>2</v>
      </c>
      <c r="C445" s="1">
        <v>39</v>
      </c>
      <c r="D445">
        <v>538</v>
      </c>
      <c r="E445" s="7">
        <v>582.53110387903598</v>
      </c>
      <c r="F445" s="7">
        <v>624.04091860122071</v>
      </c>
      <c r="G445" s="7">
        <v>617.61186098101007</v>
      </c>
      <c r="H445" s="7">
        <v>672.43483661497612</v>
      </c>
      <c r="I445" s="7">
        <v>664.7966776760187</v>
      </c>
      <c r="J445" s="7">
        <v>640.85154471458418</v>
      </c>
      <c r="K445" s="7">
        <v>635.47315508962708</v>
      </c>
      <c r="L445" s="7">
        <v>660.52758964817201</v>
      </c>
      <c r="M445" s="7">
        <v>598.4886237941638</v>
      </c>
      <c r="N445" s="7">
        <v>626.73743880215522</v>
      </c>
    </row>
    <row r="446" spans="1:14" x14ac:dyDescent="0.35">
      <c r="A446" s="1" t="s">
        <v>9</v>
      </c>
      <c r="B446" s="1" t="s">
        <v>2</v>
      </c>
      <c r="C446" s="1">
        <v>40</v>
      </c>
      <c r="D446">
        <v>552</v>
      </c>
      <c r="E446" s="7">
        <v>546.36376475959742</v>
      </c>
      <c r="F446" s="7">
        <v>593.82915488584649</v>
      </c>
      <c r="G446" s="7">
        <v>635.97091872743579</v>
      </c>
      <c r="H446" s="7">
        <v>631.47524085859584</v>
      </c>
      <c r="I446" s="7">
        <v>685.16657672375948</v>
      </c>
      <c r="J446" s="7">
        <v>675.91640252899333</v>
      </c>
      <c r="K446" s="7">
        <v>651.16607272434499</v>
      </c>
      <c r="L446" s="7">
        <v>646.79945466762149</v>
      </c>
      <c r="M446" s="7">
        <v>672.10962517896064</v>
      </c>
      <c r="N446" s="7">
        <v>612.28189224961659</v>
      </c>
    </row>
    <row r="447" spans="1:14" x14ac:dyDescent="0.35">
      <c r="A447" s="1" t="s">
        <v>9</v>
      </c>
      <c r="B447" s="1" t="s">
        <v>2</v>
      </c>
      <c r="C447" s="1">
        <v>41</v>
      </c>
      <c r="D447">
        <v>515</v>
      </c>
      <c r="E447" s="7">
        <v>551.2796425259188</v>
      </c>
      <c r="F447" s="7">
        <v>546.99093983593832</v>
      </c>
      <c r="G447" s="7">
        <v>595.42334747485711</v>
      </c>
      <c r="H447" s="7">
        <v>639.4968421241972</v>
      </c>
      <c r="I447" s="7">
        <v>634.07663236118708</v>
      </c>
      <c r="J447" s="7">
        <v>685.8239434584699</v>
      </c>
      <c r="K447" s="7">
        <v>676.42726488366452</v>
      </c>
      <c r="L447" s="7">
        <v>652.28038306429357</v>
      </c>
      <c r="M447" s="7">
        <v>647.89935759326102</v>
      </c>
      <c r="N447" s="7">
        <v>675.82113763433199</v>
      </c>
    </row>
    <row r="448" spans="1:14" x14ac:dyDescent="0.35">
      <c r="A448" s="1" t="s">
        <v>9</v>
      </c>
      <c r="B448" s="1" t="s">
        <v>2</v>
      </c>
      <c r="C448" s="1">
        <v>42</v>
      </c>
      <c r="D448">
        <v>531</v>
      </c>
      <c r="E448" s="7">
        <v>522.7058374373263</v>
      </c>
      <c r="F448" s="7">
        <v>561.38704049317641</v>
      </c>
      <c r="G448" s="7">
        <v>557.44306224298634</v>
      </c>
      <c r="H448" s="7">
        <v>608.41678170377577</v>
      </c>
      <c r="I448" s="7">
        <v>651.65219152584791</v>
      </c>
      <c r="J448" s="7">
        <v>644.32740145823516</v>
      </c>
      <c r="K448" s="7">
        <v>695.91691946854394</v>
      </c>
      <c r="L448" s="7">
        <v>687.24392227562464</v>
      </c>
      <c r="M448" s="7">
        <v>662.68879334768576</v>
      </c>
      <c r="N448" s="7">
        <v>661.02836548523055</v>
      </c>
    </row>
    <row r="449" spans="1:14" x14ac:dyDescent="0.35">
      <c r="A449" s="1" t="s">
        <v>9</v>
      </c>
      <c r="B449" s="1" t="s">
        <v>2</v>
      </c>
      <c r="C449" s="1">
        <v>43</v>
      </c>
      <c r="D449">
        <v>507</v>
      </c>
      <c r="E449" s="7">
        <v>529.01529628112519</v>
      </c>
      <c r="F449" s="7">
        <v>521.93654612841237</v>
      </c>
      <c r="G449" s="7">
        <v>561.69602906401587</v>
      </c>
      <c r="H449" s="7">
        <v>559.41442054718345</v>
      </c>
      <c r="I449" s="7">
        <v>609.55402346267988</v>
      </c>
      <c r="J449" s="7">
        <v>651.14354379520557</v>
      </c>
      <c r="K449" s="7">
        <v>643.7983930515677</v>
      </c>
      <c r="L449" s="7">
        <v>695.66729339160418</v>
      </c>
      <c r="M449" s="7">
        <v>687.0625278505413</v>
      </c>
      <c r="N449" s="7">
        <v>664.72317535693446</v>
      </c>
    </row>
    <row r="450" spans="1:14" x14ac:dyDescent="0.35">
      <c r="A450" s="1" t="s">
        <v>9</v>
      </c>
      <c r="B450" s="1" t="s">
        <v>2</v>
      </c>
      <c r="C450" s="1">
        <v>44</v>
      </c>
      <c r="D450">
        <v>445</v>
      </c>
      <c r="E450" s="7">
        <v>515.80805676416651</v>
      </c>
      <c r="F450" s="7">
        <v>539.11878905597518</v>
      </c>
      <c r="G450" s="7">
        <v>532.3614896354527</v>
      </c>
      <c r="H450" s="7">
        <v>574.46286919645399</v>
      </c>
      <c r="I450" s="7">
        <v>571.14476156515889</v>
      </c>
      <c r="J450" s="7">
        <v>620.58047761965793</v>
      </c>
      <c r="K450" s="7">
        <v>661.98665751512044</v>
      </c>
      <c r="L450" s="7">
        <v>654.73699929958025</v>
      </c>
      <c r="M450" s="7">
        <v>706.7015469418775</v>
      </c>
      <c r="N450" s="7">
        <v>700.41980974051842</v>
      </c>
    </row>
    <row r="451" spans="1:14" x14ac:dyDescent="0.35">
      <c r="A451" s="1" t="s">
        <v>9</v>
      </c>
      <c r="B451" s="1" t="s">
        <v>2</v>
      </c>
      <c r="C451" s="1">
        <v>45</v>
      </c>
      <c r="D451">
        <v>472</v>
      </c>
      <c r="E451" s="7">
        <v>437.39370619093097</v>
      </c>
      <c r="F451" s="7">
        <v>508.4292171869771</v>
      </c>
      <c r="G451" s="7">
        <v>532.12939774216829</v>
      </c>
      <c r="H451" s="7">
        <v>527.14165599885098</v>
      </c>
      <c r="I451" s="7">
        <v>567.9667876148095</v>
      </c>
      <c r="J451" s="7">
        <v>563.80059601404525</v>
      </c>
      <c r="K451" s="7">
        <v>612.2752746394516</v>
      </c>
      <c r="L451" s="7">
        <v>654.02502133102598</v>
      </c>
      <c r="M451" s="7">
        <v>647.12283525098769</v>
      </c>
      <c r="N451" s="7">
        <v>700.8240074370508</v>
      </c>
    </row>
    <row r="452" spans="1:14" x14ac:dyDescent="0.35">
      <c r="A452" s="1" t="s">
        <v>9</v>
      </c>
      <c r="B452" s="1" t="s">
        <v>2</v>
      </c>
      <c r="C452" s="1">
        <v>46</v>
      </c>
      <c r="D452">
        <v>432</v>
      </c>
      <c r="E452" s="7">
        <v>477.54294224067894</v>
      </c>
      <c r="F452" s="7">
        <v>443.43515030224279</v>
      </c>
      <c r="G452" s="7">
        <v>515.04600373014898</v>
      </c>
      <c r="H452" s="7">
        <v>540.36571967903774</v>
      </c>
      <c r="I452" s="7">
        <v>534.62900334001256</v>
      </c>
      <c r="J452" s="7">
        <v>574.6231262439253</v>
      </c>
      <c r="K452" s="7">
        <v>569.96712161158609</v>
      </c>
      <c r="L452" s="7">
        <v>619.42008746591023</v>
      </c>
      <c r="M452" s="7">
        <v>661.18705243460681</v>
      </c>
      <c r="N452" s="7">
        <v>655.82376830147302</v>
      </c>
    </row>
    <row r="453" spans="1:14" x14ac:dyDescent="0.35">
      <c r="A453" s="1" t="s">
        <v>9</v>
      </c>
      <c r="B453" s="1" t="s">
        <v>2</v>
      </c>
      <c r="C453" s="1">
        <v>47</v>
      </c>
      <c r="D453">
        <v>404</v>
      </c>
      <c r="E453" s="7">
        <v>430.5192996054684</v>
      </c>
      <c r="F453" s="7">
        <v>476.68829354553355</v>
      </c>
      <c r="G453" s="7">
        <v>443.26169679597939</v>
      </c>
      <c r="H453" s="7">
        <v>516.08394556404062</v>
      </c>
      <c r="I453" s="7">
        <v>540.64510684401182</v>
      </c>
      <c r="J453" s="7">
        <v>533.92015104037046</v>
      </c>
      <c r="K453" s="7">
        <v>573.64653462142132</v>
      </c>
      <c r="L453" s="7">
        <v>569.39541412595747</v>
      </c>
      <c r="M453" s="7">
        <v>618.77553746801459</v>
      </c>
      <c r="N453" s="7">
        <v>662.18324836933516</v>
      </c>
    </row>
    <row r="454" spans="1:14" x14ac:dyDescent="0.35">
      <c r="A454" s="1" t="s">
        <v>9</v>
      </c>
      <c r="B454" s="1" t="s">
        <v>2</v>
      </c>
      <c r="C454" s="1">
        <v>48</v>
      </c>
      <c r="D454">
        <v>445</v>
      </c>
      <c r="E454" s="7">
        <v>408.55172464260056</v>
      </c>
      <c r="F454" s="7">
        <v>436.12786434493626</v>
      </c>
      <c r="G454" s="7">
        <v>483.24995934266468</v>
      </c>
      <c r="H454" s="7">
        <v>450.89033699796676</v>
      </c>
      <c r="I454" s="7">
        <v>523.03411409537159</v>
      </c>
      <c r="J454" s="7">
        <v>546.72547522317586</v>
      </c>
      <c r="K454" s="7">
        <v>539.59161420472094</v>
      </c>
      <c r="L454" s="7">
        <v>580.14867174349013</v>
      </c>
      <c r="M454" s="7">
        <v>575.49723951958026</v>
      </c>
      <c r="N454" s="7">
        <v>627.17702720730824</v>
      </c>
    </row>
    <row r="455" spans="1:14" x14ac:dyDescent="0.35">
      <c r="A455" s="1" t="s">
        <v>9</v>
      </c>
      <c r="B455" s="1" t="s">
        <v>2</v>
      </c>
      <c r="C455" s="1">
        <v>49</v>
      </c>
      <c r="D455">
        <v>409</v>
      </c>
      <c r="E455" s="7">
        <v>445.98210768066224</v>
      </c>
      <c r="F455" s="7">
        <v>410.32109051814376</v>
      </c>
      <c r="G455" s="7">
        <v>438.67210737132888</v>
      </c>
      <c r="H455" s="7">
        <v>487.19433611673679</v>
      </c>
      <c r="I455" s="7">
        <v>454.02540680968576</v>
      </c>
      <c r="J455" s="7">
        <v>525.09570605922704</v>
      </c>
      <c r="K455" s="7">
        <v>548.4624899024376</v>
      </c>
      <c r="L455" s="7">
        <v>541.66087628149444</v>
      </c>
      <c r="M455" s="7">
        <v>582.21899376060196</v>
      </c>
      <c r="N455" s="7">
        <v>579.09667281805002</v>
      </c>
    </row>
    <row r="456" spans="1:14" x14ac:dyDescent="0.35">
      <c r="A456" s="1" t="s">
        <v>9</v>
      </c>
      <c r="B456" s="1" t="s">
        <v>2</v>
      </c>
      <c r="C456" s="1">
        <v>50</v>
      </c>
      <c r="D456">
        <v>394</v>
      </c>
      <c r="E456" s="7">
        <v>408.96209219940073</v>
      </c>
      <c r="F456" s="7">
        <v>446.93536741675939</v>
      </c>
      <c r="G456" s="7">
        <v>411.66850370378597</v>
      </c>
      <c r="H456" s="7">
        <v>441.40394686521478</v>
      </c>
      <c r="I456" s="7">
        <v>488.97942529596412</v>
      </c>
      <c r="J456" s="7">
        <v>455.02641286241123</v>
      </c>
      <c r="K456" s="7">
        <v>525.56337928906999</v>
      </c>
      <c r="L456" s="7">
        <v>549.2575143433312</v>
      </c>
      <c r="M456" s="7">
        <v>542.45643000504231</v>
      </c>
      <c r="N456" s="7">
        <v>584.47634803191067</v>
      </c>
    </row>
    <row r="457" spans="1:14" x14ac:dyDescent="0.35">
      <c r="A457" s="1" t="s">
        <v>9</v>
      </c>
      <c r="B457" s="1" t="s">
        <v>2</v>
      </c>
      <c r="C457" s="1">
        <v>51</v>
      </c>
      <c r="D457">
        <v>391</v>
      </c>
      <c r="E457" s="7">
        <v>391.75443470426876</v>
      </c>
      <c r="F457" s="7">
        <v>407.4386019867905</v>
      </c>
      <c r="G457" s="7">
        <v>446.09029415008001</v>
      </c>
      <c r="H457" s="7">
        <v>412.31807043185137</v>
      </c>
      <c r="I457" s="7">
        <v>441.01171663703718</v>
      </c>
      <c r="J457" s="7">
        <v>487.57368007125689</v>
      </c>
      <c r="K457" s="7">
        <v>453.40389569457142</v>
      </c>
      <c r="L457" s="7">
        <v>524.13167274786827</v>
      </c>
      <c r="M457" s="7">
        <v>547.69043109165045</v>
      </c>
      <c r="N457" s="7">
        <v>542.59873943776597</v>
      </c>
    </row>
    <row r="458" spans="1:14" x14ac:dyDescent="0.35">
      <c r="A458" s="1" t="s">
        <v>9</v>
      </c>
      <c r="B458" s="1" t="s">
        <v>2</v>
      </c>
      <c r="C458" s="1">
        <v>52</v>
      </c>
      <c r="D458">
        <v>338</v>
      </c>
      <c r="E458" s="7">
        <v>392.34855377693412</v>
      </c>
      <c r="F458" s="7">
        <v>393.56533770647218</v>
      </c>
      <c r="G458" s="7">
        <v>409.94629547972698</v>
      </c>
      <c r="H458" s="7">
        <v>450.2188869955051</v>
      </c>
      <c r="I458" s="7">
        <v>415.32255363990873</v>
      </c>
      <c r="J458" s="7">
        <v>443.19346968997974</v>
      </c>
      <c r="K458" s="7">
        <v>489.25433340667769</v>
      </c>
      <c r="L458" s="7">
        <v>455.45668133759705</v>
      </c>
      <c r="M458" s="7">
        <v>526.04063295268259</v>
      </c>
      <c r="N458" s="7">
        <v>551.12435506770657</v>
      </c>
    </row>
    <row r="459" spans="1:14" x14ac:dyDescent="0.35">
      <c r="A459" s="1" t="s">
        <v>9</v>
      </c>
      <c r="B459" s="1" t="s">
        <v>2</v>
      </c>
      <c r="C459" s="1">
        <v>53</v>
      </c>
      <c r="D459">
        <v>329</v>
      </c>
      <c r="E459" s="7">
        <v>337.30531196517234</v>
      </c>
      <c r="F459" s="7">
        <v>392.34748073283436</v>
      </c>
      <c r="G459" s="7">
        <v>393.85812738890149</v>
      </c>
      <c r="H459" s="7">
        <v>411.67622918965873</v>
      </c>
      <c r="I459" s="7">
        <v>450.92985805501269</v>
      </c>
      <c r="J459" s="7">
        <v>415.28834959105899</v>
      </c>
      <c r="K459" s="7">
        <v>442.60341990340396</v>
      </c>
      <c r="L459" s="7">
        <v>489.02296061136138</v>
      </c>
      <c r="M459" s="7">
        <v>455.15698953202042</v>
      </c>
      <c r="N459" s="7">
        <v>527.20325889450464</v>
      </c>
    </row>
    <row r="460" spans="1:14" x14ac:dyDescent="0.35">
      <c r="A460" s="1" t="s">
        <v>9</v>
      </c>
      <c r="B460" s="1" t="s">
        <v>2</v>
      </c>
      <c r="C460" s="1">
        <v>54</v>
      </c>
      <c r="D460">
        <v>348</v>
      </c>
      <c r="E460" s="7">
        <v>328.24428876251983</v>
      </c>
      <c r="F460" s="7">
        <v>337.45145797748563</v>
      </c>
      <c r="G460" s="7">
        <v>392.7439536122713</v>
      </c>
      <c r="H460" s="7">
        <v>395.58947610631526</v>
      </c>
      <c r="I460" s="7">
        <v>412.22481213327183</v>
      </c>
      <c r="J460" s="7">
        <v>450.72408954514759</v>
      </c>
      <c r="K460" s="7">
        <v>414.74323960559104</v>
      </c>
      <c r="L460" s="7">
        <v>442.37578498083786</v>
      </c>
      <c r="M460" s="7">
        <v>488.59553367512729</v>
      </c>
      <c r="N460" s="7">
        <v>456.4469762181447</v>
      </c>
    </row>
    <row r="461" spans="1:14" x14ac:dyDescent="0.35">
      <c r="A461" s="1" t="s">
        <v>9</v>
      </c>
      <c r="B461" s="1" t="s">
        <v>2</v>
      </c>
      <c r="C461" s="1">
        <v>55</v>
      </c>
      <c r="D461">
        <v>340</v>
      </c>
      <c r="E461" s="7">
        <v>344.05071595331333</v>
      </c>
      <c r="F461" s="7">
        <v>325.00868388960419</v>
      </c>
      <c r="G461" s="7">
        <v>334.80826890220391</v>
      </c>
      <c r="H461" s="7">
        <v>391.23590117016272</v>
      </c>
      <c r="I461" s="7">
        <v>392.99242567083962</v>
      </c>
      <c r="J461" s="7">
        <v>408.95649634535687</v>
      </c>
      <c r="K461" s="7">
        <v>446.52676178551263</v>
      </c>
      <c r="L461" s="7">
        <v>411.34877044353635</v>
      </c>
      <c r="M461" s="7">
        <v>438.76884144664075</v>
      </c>
      <c r="N461" s="7">
        <v>486.31844276227156</v>
      </c>
    </row>
    <row r="462" spans="1:14" x14ac:dyDescent="0.35">
      <c r="A462" s="1" t="s">
        <v>9</v>
      </c>
      <c r="B462" s="1" t="s">
        <v>2</v>
      </c>
      <c r="C462" s="1">
        <v>56</v>
      </c>
      <c r="D462">
        <v>335</v>
      </c>
      <c r="E462" s="7">
        <v>335.52255725648786</v>
      </c>
      <c r="F462" s="7">
        <v>340.26868184031713</v>
      </c>
      <c r="G462" s="7">
        <v>321.81164565965304</v>
      </c>
      <c r="H462" s="7">
        <v>332.91142405585543</v>
      </c>
      <c r="I462" s="7">
        <v>387.83141482325522</v>
      </c>
      <c r="J462" s="7">
        <v>389.17357813955772</v>
      </c>
      <c r="K462" s="7">
        <v>404.54581790493802</v>
      </c>
      <c r="L462" s="7">
        <v>442.18148492917368</v>
      </c>
      <c r="M462" s="7">
        <v>407.19974766439657</v>
      </c>
      <c r="N462" s="7">
        <v>436.10372282169845</v>
      </c>
    </row>
    <row r="463" spans="1:14" x14ac:dyDescent="0.35">
      <c r="A463" s="1" t="s">
        <v>9</v>
      </c>
      <c r="B463" s="1" t="s">
        <v>2</v>
      </c>
      <c r="C463" s="1">
        <v>57</v>
      </c>
      <c r="D463">
        <v>364</v>
      </c>
      <c r="E463" s="7">
        <v>333.01948074767301</v>
      </c>
      <c r="F463" s="7">
        <v>334.15894520961854</v>
      </c>
      <c r="G463" s="7">
        <v>339.23812519358927</v>
      </c>
      <c r="H463" s="7">
        <v>322.17097163439007</v>
      </c>
      <c r="I463" s="7">
        <v>331.98267963359547</v>
      </c>
      <c r="J463" s="7">
        <v>386.24838304397383</v>
      </c>
      <c r="K463" s="7">
        <v>387.10069034371378</v>
      </c>
      <c r="L463" s="7">
        <v>402.76758891406621</v>
      </c>
      <c r="M463" s="7">
        <v>440.07739063021444</v>
      </c>
      <c r="N463" s="7">
        <v>406.87544065289245</v>
      </c>
    </row>
    <row r="464" spans="1:14" x14ac:dyDescent="0.35">
      <c r="A464" s="1" t="s">
        <v>9</v>
      </c>
      <c r="B464" s="1" t="s">
        <v>2</v>
      </c>
      <c r="C464" s="1">
        <v>58</v>
      </c>
      <c r="D464">
        <v>311</v>
      </c>
      <c r="E464" s="7">
        <v>364.30159258442768</v>
      </c>
      <c r="F464" s="7">
        <v>333.69053462348546</v>
      </c>
      <c r="G464" s="7">
        <v>335.43676065801566</v>
      </c>
      <c r="H464" s="7">
        <v>341.91216318728925</v>
      </c>
      <c r="I464" s="7">
        <v>323.65321634291803</v>
      </c>
      <c r="J464" s="7">
        <v>333.12789780455131</v>
      </c>
      <c r="K464" s="7">
        <v>386.59121496243068</v>
      </c>
      <c r="L464" s="7">
        <v>387.70324959910459</v>
      </c>
      <c r="M464" s="7">
        <v>403.1944296728775</v>
      </c>
      <c r="N464" s="7">
        <v>442.00659989492686</v>
      </c>
    </row>
    <row r="465" spans="1:14" x14ac:dyDescent="0.35">
      <c r="A465" s="1" t="s">
        <v>9</v>
      </c>
      <c r="B465" s="1" t="s">
        <v>2</v>
      </c>
      <c r="C465" s="1">
        <v>59</v>
      </c>
      <c r="D465">
        <v>333</v>
      </c>
      <c r="E465" s="7">
        <v>305.34929166441538</v>
      </c>
      <c r="F465" s="7">
        <v>358.79932195110337</v>
      </c>
      <c r="G465" s="7">
        <v>328.8342659652327</v>
      </c>
      <c r="H465" s="7">
        <v>331.79427627754376</v>
      </c>
      <c r="I465" s="7">
        <v>336.94432767944443</v>
      </c>
      <c r="J465" s="7">
        <v>318.58911229182507</v>
      </c>
      <c r="K465" s="7">
        <v>327.38936720062259</v>
      </c>
      <c r="L465" s="7">
        <v>380.94519830592026</v>
      </c>
      <c r="M465" s="7">
        <v>382.06207241508116</v>
      </c>
      <c r="N465" s="7">
        <v>398.86564647790897</v>
      </c>
    </row>
    <row r="466" spans="1:14" x14ac:dyDescent="0.35">
      <c r="A466" s="1" t="s">
        <v>9</v>
      </c>
      <c r="B466" s="1" t="s">
        <v>2</v>
      </c>
      <c r="C466" s="1">
        <v>60</v>
      </c>
      <c r="D466">
        <v>315</v>
      </c>
      <c r="E466" s="7">
        <v>330.61219660438348</v>
      </c>
      <c r="F466" s="7">
        <v>303.50957495468225</v>
      </c>
      <c r="G466" s="7">
        <v>357.3865159861104</v>
      </c>
      <c r="H466" s="7">
        <v>328.73543285669808</v>
      </c>
      <c r="I466" s="7">
        <v>330.54352052294678</v>
      </c>
      <c r="J466" s="7">
        <v>335.37779511890602</v>
      </c>
      <c r="K466" s="7">
        <v>316.70616505178492</v>
      </c>
      <c r="L466" s="7">
        <v>325.79966792118773</v>
      </c>
      <c r="M466" s="7">
        <v>378.88817522106393</v>
      </c>
      <c r="N466" s="7">
        <v>381.41701909998466</v>
      </c>
    </row>
    <row r="467" spans="1:14" x14ac:dyDescent="0.35">
      <c r="A467" s="1" t="s">
        <v>9</v>
      </c>
      <c r="B467" s="1" t="s">
        <v>2</v>
      </c>
      <c r="C467" s="1">
        <v>61</v>
      </c>
      <c r="D467">
        <v>349</v>
      </c>
      <c r="E467" s="7">
        <v>312.21947919788482</v>
      </c>
      <c r="F467" s="7">
        <v>328.26170183705307</v>
      </c>
      <c r="G467" s="7">
        <v>301.39353220124326</v>
      </c>
      <c r="H467" s="7">
        <v>356.07507636918376</v>
      </c>
      <c r="I467" s="7">
        <v>326.51113972044135</v>
      </c>
      <c r="J467" s="7">
        <v>328.06298596195086</v>
      </c>
      <c r="K467" s="7">
        <v>332.30898444132822</v>
      </c>
      <c r="L467" s="7">
        <v>314.12417281535738</v>
      </c>
      <c r="M467" s="7">
        <v>323.01853304228155</v>
      </c>
      <c r="N467" s="7">
        <v>377.08476693445374</v>
      </c>
    </row>
    <row r="468" spans="1:14" x14ac:dyDescent="0.35">
      <c r="A468" s="1" t="s">
        <v>9</v>
      </c>
      <c r="B468" s="1" t="s">
        <v>2</v>
      </c>
      <c r="C468" s="1">
        <v>62</v>
      </c>
      <c r="D468">
        <v>323</v>
      </c>
      <c r="E468" s="7">
        <v>344.14649468564005</v>
      </c>
      <c r="F468" s="7">
        <v>307.926429586236</v>
      </c>
      <c r="G468" s="7">
        <v>324.1122473960221</v>
      </c>
      <c r="H468" s="7">
        <v>298.55229624633643</v>
      </c>
      <c r="I468" s="7">
        <v>351.51045125196833</v>
      </c>
      <c r="J468" s="7">
        <v>322.14595807030133</v>
      </c>
      <c r="K468" s="7">
        <v>323.15366037517566</v>
      </c>
      <c r="L468" s="7">
        <v>327.65305661599956</v>
      </c>
      <c r="M468" s="7">
        <v>309.54687250842147</v>
      </c>
      <c r="N468" s="7">
        <v>319.60696331033728</v>
      </c>
    </row>
    <row r="469" spans="1:14" x14ac:dyDescent="0.35">
      <c r="A469" s="1" t="s">
        <v>9</v>
      </c>
      <c r="B469" s="1" t="s">
        <v>2</v>
      </c>
      <c r="C469" s="1">
        <v>63</v>
      </c>
      <c r="D469">
        <v>313</v>
      </c>
      <c r="E469" s="7">
        <v>320.10932588891723</v>
      </c>
      <c r="F469" s="7">
        <v>341.52007416304218</v>
      </c>
      <c r="G469" s="7">
        <v>305.53859115365105</v>
      </c>
      <c r="H469" s="7">
        <v>322.84026656546433</v>
      </c>
      <c r="I469" s="7">
        <v>296.1865349335298</v>
      </c>
      <c r="J469" s="7">
        <v>348.86650622419296</v>
      </c>
      <c r="K469" s="7">
        <v>319.06355898679817</v>
      </c>
      <c r="L469" s="7">
        <v>320.44161051055215</v>
      </c>
      <c r="M469" s="7">
        <v>324.91061199087909</v>
      </c>
      <c r="N469" s="7">
        <v>308.10400061654929</v>
      </c>
    </row>
    <row r="470" spans="1:14" x14ac:dyDescent="0.35">
      <c r="A470" s="1" t="s">
        <v>9</v>
      </c>
      <c r="B470" s="1" t="s">
        <v>2</v>
      </c>
      <c r="C470" s="1">
        <v>64</v>
      </c>
      <c r="D470">
        <v>279</v>
      </c>
      <c r="E470" s="7">
        <v>305.38891215276027</v>
      </c>
      <c r="F470" s="7">
        <v>312.65676271362747</v>
      </c>
      <c r="G470" s="7">
        <v>333.79046310994727</v>
      </c>
      <c r="H470" s="7">
        <v>299.32430894137445</v>
      </c>
      <c r="I470" s="7">
        <v>315.21581353293635</v>
      </c>
      <c r="J470" s="7">
        <v>288.9181757247901</v>
      </c>
      <c r="K470" s="7">
        <v>340.23365907034042</v>
      </c>
      <c r="L470" s="7">
        <v>311.24779873412342</v>
      </c>
      <c r="M470" s="7">
        <v>312.48803303235331</v>
      </c>
      <c r="N470" s="7">
        <v>318.11442384175314</v>
      </c>
    </row>
    <row r="471" spans="1:14" x14ac:dyDescent="0.35">
      <c r="A471" s="1" t="s">
        <v>9</v>
      </c>
      <c r="B471" s="1" t="s">
        <v>2</v>
      </c>
      <c r="C471" s="1">
        <v>65</v>
      </c>
      <c r="D471">
        <v>262</v>
      </c>
      <c r="E471" s="7">
        <v>275.62789781963755</v>
      </c>
      <c r="F471" s="7">
        <v>302.02018717736894</v>
      </c>
      <c r="G471" s="7">
        <v>309.10220155272521</v>
      </c>
      <c r="H471" s="7">
        <v>330.93075826931459</v>
      </c>
      <c r="I471" s="7">
        <v>295.50415542979391</v>
      </c>
      <c r="J471" s="7">
        <v>311.23484192175289</v>
      </c>
      <c r="K471" s="7">
        <v>284.54282593915826</v>
      </c>
      <c r="L471" s="7">
        <v>335.94165363954568</v>
      </c>
      <c r="M471" s="7">
        <v>306.97559653631168</v>
      </c>
      <c r="N471" s="7">
        <v>309.47354429583703</v>
      </c>
    </row>
    <row r="472" spans="1:14" x14ac:dyDescent="0.35">
      <c r="A472" s="1" t="s">
        <v>9</v>
      </c>
      <c r="B472" s="1" t="s">
        <v>2</v>
      </c>
      <c r="C472" s="1">
        <v>66</v>
      </c>
      <c r="D472">
        <v>280</v>
      </c>
      <c r="E472" s="7">
        <v>254.59054385761289</v>
      </c>
      <c r="F472" s="7">
        <v>268.35121993179393</v>
      </c>
      <c r="G472" s="7">
        <v>294.41352389492408</v>
      </c>
      <c r="H472" s="7">
        <v>302.35622868994528</v>
      </c>
      <c r="I472" s="7">
        <v>322.78231509145144</v>
      </c>
      <c r="J472" s="7">
        <v>288.216017535432</v>
      </c>
      <c r="K472" s="7">
        <v>302.94325685527298</v>
      </c>
      <c r="L472" s="7">
        <v>277.26130037921291</v>
      </c>
      <c r="M472" s="7">
        <v>327.20596491329729</v>
      </c>
      <c r="N472" s="7">
        <v>300.30230424978333</v>
      </c>
    </row>
    <row r="473" spans="1:14" x14ac:dyDescent="0.35">
      <c r="A473" s="1" t="s">
        <v>9</v>
      </c>
      <c r="B473" s="1" t="s">
        <v>2</v>
      </c>
      <c r="C473" s="1">
        <v>67</v>
      </c>
      <c r="D473">
        <v>221</v>
      </c>
      <c r="E473" s="7">
        <v>276.06362590986492</v>
      </c>
      <c r="F473" s="7">
        <v>251.15690388191345</v>
      </c>
      <c r="G473" s="7">
        <v>264.87631983647691</v>
      </c>
      <c r="H473" s="7">
        <v>291.52389305360208</v>
      </c>
      <c r="I473" s="7">
        <v>298.14819373069844</v>
      </c>
      <c r="J473" s="7">
        <v>318.25395732674787</v>
      </c>
      <c r="K473" s="7">
        <v>283.70970099295585</v>
      </c>
      <c r="L473" s="7">
        <v>298.55316227959969</v>
      </c>
      <c r="M473" s="7">
        <v>273.12902563413127</v>
      </c>
      <c r="N473" s="7">
        <v>323.60634693416745</v>
      </c>
    </row>
    <row r="474" spans="1:14" x14ac:dyDescent="0.35">
      <c r="A474" s="1" t="s">
        <v>9</v>
      </c>
      <c r="B474" s="1" t="s">
        <v>2</v>
      </c>
      <c r="C474" s="1">
        <v>68</v>
      </c>
      <c r="D474">
        <v>264</v>
      </c>
      <c r="E474" s="7">
        <v>217.45745045399144</v>
      </c>
      <c r="F474" s="7">
        <v>272.41336116872446</v>
      </c>
      <c r="G474" s="7">
        <v>248.07660212631836</v>
      </c>
      <c r="H474" s="7">
        <v>262.49992685838009</v>
      </c>
      <c r="I474" s="7">
        <v>287.55633856404455</v>
      </c>
      <c r="J474" s="7">
        <v>294.07825149842398</v>
      </c>
      <c r="K474" s="7">
        <v>313.39847916689268</v>
      </c>
      <c r="L474" s="7">
        <v>279.71380646057008</v>
      </c>
      <c r="M474" s="7">
        <v>294.2524079762959</v>
      </c>
      <c r="N474" s="7">
        <v>270.39803150282216</v>
      </c>
    </row>
    <row r="475" spans="1:14" x14ac:dyDescent="0.35">
      <c r="A475" s="1" t="s">
        <v>9</v>
      </c>
      <c r="B475" s="1" t="s">
        <v>2</v>
      </c>
      <c r="C475" s="1">
        <v>69</v>
      </c>
      <c r="D475">
        <v>246</v>
      </c>
      <c r="E475" s="7">
        <v>257.38620490352946</v>
      </c>
      <c r="F475" s="7">
        <v>211.91914995117375</v>
      </c>
      <c r="G475" s="7">
        <v>266.02157161897418</v>
      </c>
      <c r="H475" s="7">
        <v>243.01126300715001</v>
      </c>
      <c r="I475" s="7">
        <v>256.11609565183613</v>
      </c>
      <c r="J475" s="7">
        <v>280.65881528930316</v>
      </c>
      <c r="K475" s="7">
        <v>286.64004847129814</v>
      </c>
      <c r="L475" s="7">
        <v>306.02634792464249</v>
      </c>
      <c r="M475" s="7">
        <v>273.01864401401406</v>
      </c>
      <c r="N475" s="7">
        <v>288.37364778051716</v>
      </c>
    </row>
    <row r="476" spans="1:14" x14ac:dyDescent="0.35">
      <c r="A476" s="1" t="s">
        <v>9</v>
      </c>
      <c r="B476" s="1" t="s">
        <v>2</v>
      </c>
      <c r="C476" s="1">
        <v>70</v>
      </c>
      <c r="D476">
        <v>244</v>
      </c>
      <c r="E476" s="7">
        <v>240.49173061604696</v>
      </c>
      <c r="F476" s="7">
        <v>251.95328298923144</v>
      </c>
      <c r="G476" s="7">
        <v>207.61704580716707</v>
      </c>
      <c r="H476" s="7">
        <v>261.42837424007701</v>
      </c>
      <c r="I476" s="7">
        <v>237.88261740478092</v>
      </c>
      <c r="J476" s="7">
        <v>250.79003105083771</v>
      </c>
      <c r="K476" s="7">
        <v>274.38043797181223</v>
      </c>
      <c r="L476" s="7">
        <v>280.58718205480028</v>
      </c>
      <c r="M476" s="7">
        <v>299.63169930238888</v>
      </c>
      <c r="N476" s="7">
        <v>268.46269522527001</v>
      </c>
    </row>
    <row r="477" spans="1:14" x14ac:dyDescent="0.35">
      <c r="A477" s="1" t="s">
        <v>9</v>
      </c>
      <c r="B477" s="1" t="s">
        <v>2</v>
      </c>
      <c r="C477" s="1">
        <v>71</v>
      </c>
      <c r="D477">
        <v>218</v>
      </c>
      <c r="E477" s="7">
        <v>238.10250090904827</v>
      </c>
      <c r="F477" s="7">
        <v>235.13893491082973</v>
      </c>
      <c r="G477" s="7">
        <v>246.77294803849824</v>
      </c>
      <c r="H477" s="7">
        <v>204.21509595808311</v>
      </c>
      <c r="I477" s="7">
        <v>255.85462728654156</v>
      </c>
      <c r="J477" s="7">
        <v>232.92168442202782</v>
      </c>
      <c r="K477" s="7">
        <v>245.20442328115891</v>
      </c>
      <c r="L477" s="7">
        <v>268.59010188275937</v>
      </c>
      <c r="M477" s="7">
        <v>274.66783301679004</v>
      </c>
      <c r="N477" s="7">
        <v>294.45986343472441</v>
      </c>
    </row>
    <row r="478" spans="1:14" x14ac:dyDescent="0.35">
      <c r="A478" s="1" t="s">
        <v>9</v>
      </c>
      <c r="B478" s="1" t="s">
        <v>2</v>
      </c>
      <c r="C478" s="1">
        <v>72</v>
      </c>
      <c r="D478">
        <v>225</v>
      </c>
      <c r="E478" s="7">
        <v>213.76399946104726</v>
      </c>
      <c r="F478" s="7">
        <v>233.89054780396992</v>
      </c>
      <c r="G478" s="7">
        <v>231.30468043016924</v>
      </c>
      <c r="H478" s="7">
        <v>243.37957373408872</v>
      </c>
      <c r="I478" s="7">
        <v>200.86961102087713</v>
      </c>
      <c r="J478" s="7">
        <v>251.41704413488006</v>
      </c>
      <c r="K478" s="7">
        <v>228.62077993664386</v>
      </c>
      <c r="L478" s="7">
        <v>240.94069997065182</v>
      </c>
      <c r="M478" s="7">
        <v>263.80893122588969</v>
      </c>
      <c r="N478" s="7">
        <v>270.75819035889197</v>
      </c>
    </row>
    <row r="479" spans="1:14" x14ac:dyDescent="0.35">
      <c r="A479" s="1" t="s">
        <v>9</v>
      </c>
      <c r="B479" s="1" t="s">
        <v>2</v>
      </c>
      <c r="C479" s="1">
        <v>73</v>
      </c>
      <c r="D479">
        <v>257</v>
      </c>
      <c r="E479" s="7">
        <v>217.95030114686665</v>
      </c>
      <c r="F479" s="7">
        <v>207.40679010009163</v>
      </c>
      <c r="G479" s="7">
        <v>227.36451813853114</v>
      </c>
      <c r="H479" s="7">
        <v>225.50122085898235</v>
      </c>
      <c r="I479" s="7">
        <v>236.56159996793718</v>
      </c>
      <c r="J479" s="7">
        <v>195.38499082251138</v>
      </c>
      <c r="K479" s="7">
        <v>244.20965634020916</v>
      </c>
      <c r="L479" s="7">
        <v>222.36364510305754</v>
      </c>
      <c r="M479" s="7">
        <v>234.43089638572121</v>
      </c>
      <c r="N479" s="7">
        <v>257.62697931420428</v>
      </c>
    </row>
    <row r="480" spans="1:14" x14ac:dyDescent="0.35">
      <c r="A480" s="1" t="s">
        <v>9</v>
      </c>
      <c r="B480" s="1" t="s">
        <v>2</v>
      </c>
      <c r="C480" s="1">
        <v>74</v>
      </c>
      <c r="D480">
        <v>193</v>
      </c>
      <c r="E480" s="7">
        <v>247.0614508855723</v>
      </c>
      <c r="F480" s="7">
        <v>209.57252764783837</v>
      </c>
      <c r="G480" s="7">
        <v>199.78619658929321</v>
      </c>
      <c r="H480" s="7">
        <v>219.7728812299695</v>
      </c>
      <c r="I480" s="7">
        <v>217.22926720091334</v>
      </c>
      <c r="J480" s="7">
        <v>228.23567244512392</v>
      </c>
      <c r="K480" s="7">
        <v>188.16686426511458</v>
      </c>
      <c r="L480" s="7">
        <v>235.78291359726788</v>
      </c>
      <c r="M480" s="7">
        <v>214.69413229797752</v>
      </c>
      <c r="N480" s="7">
        <v>227.33980833895143</v>
      </c>
    </row>
    <row r="481" spans="1:14" x14ac:dyDescent="0.35">
      <c r="A481" s="1" t="s">
        <v>9</v>
      </c>
      <c r="B481" s="1" t="s">
        <v>2</v>
      </c>
      <c r="C481" s="1">
        <v>75</v>
      </c>
      <c r="D481">
        <v>235</v>
      </c>
      <c r="E481" s="7">
        <v>188.83201948970071</v>
      </c>
      <c r="F481" s="7">
        <v>242.4534621860422</v>
      </c>
      <c r="G481" s="7">
        <v>206.07821002368888</v>
      </c>
      <c r="H481" s="7">
        <v>196.88822940475464</v>
      </c>
      <c r="I481" s="7">
        <v>215.76934950482632</v>
      </c>
      <c r="J481" s="7">
        <v>213.40203998266793</v>
      </c>
      <c r="K481" s="7">
        <v>223.82135148059109</v>
      </c>
      <c r="L481" s="7">
        <v>184.73718506845779</v>
      </c>
      <c r="M481" s="7">
        <v>231.48402908393808</v>
      </c>
      <c r="N481" s="7">
        <v>211.51148318546393</v>
      </c>
    </row>
    <row r="482" spans="1:14" x14ac:dyDescent="0.35">
      <c r="A482" s="1" t="s">
        <v>9</v>
      </c>
      <c r="B482" s="1" t="s">
        <v>2</v>
      </c>
      <c r="C482" s="1">
        <v>76</v>
      </c>
      <c r="D482">
        <v>256</v>
      </c>
      <c r="E482" s="7">
        <v>223.12303972497079</v>
      </c>
      <c r="F482" s="7">
        <v>179.37848678396364</v>
      </c>
      <c r="G482" s="7">
        <v>230.92264587751367</v>
      </c>
      <c r="H482" s="7">
        <v>196.59774879154256</v>
      </c>
      <c r="I482" s="7">
        <v>187.42098929228396</v>
      </c>
      <c r="J482" s="7">
        <v>205.72510146888956</v>
      </c>
      <c r="K482" s="7">
        <v>203.33266071323001</v>
      </c>
      <c r="L482" s="7">
        <v>213.83315139370953</v>
      </c>
      <c r="M482" s="7">
        <v>176.33289980745874</v>
      </c>
      <c r="N482" s="7">
        <v>222.09875547825109</v>
      </c>
    </row>
    <row r="483" spans="1:14" x14ac:dyDescent="0.35">
      <c r="A483" s="1" t="s">
        <v>9</v>
      </c>
      <c r="B483" s="1" t="s">
        <v>2</v>
      </c>
      <c r="C483" s="1">
        <v>77</v>
      </c>
      <c r="D483">
        <v>272</v>
      </c>
      <c r="E483" s="7">
        <v>251.2732970160576</v>
      </c>
      <c r="F483" s="7">
        <v>219.47536152136624</v>
      </c>
      <c r="G483" s="7">
        <v>176.68010468678935</v>
      </c>
      <c r="H483" s="7">
        <v>227.76766494152255</v>
      </c>
      <c r="I483" s="7">
        <v>193.60057840684715</v>
      </c>
      <c r="J483" s="7">
        <v>184.59965426994796</v>
      </c>
      <c r="K483" s="7">
        <v>202.39232357477886</v>
      </c>
      <c r="L483" s="7">
        <v>200.30706640336433</v>
      </c>
      <c r="M483" s="7">
        <v>210.46570275916966</v>
      </c>
      <c r="N483" s="7">
        <v>174.13733292379689</v>
      </c>
    </row>
    <row r="484" spans="1:14" x14ac:dyDescent="0.35">
      <c r="A484" s="1" t="s">
        <v>9</v>
      </c>
      <c r="B484" s="1" t="s">
        <v>2</v>
      </c>
      <c r="C484" s="1">
        <v>78</v>
      </c>
      <c r="D484">
        <v>263</v>
      </c>
      <c r="E484" s="7">
        <v>264.77987626557842</v>
      </c>
      <c r="F484" s="7">
        <v>245.26193850314559</v>
      </c>
      <c r="G484" s="7">
        <v>214.69549946208892</v>
      </c>
      <c r="H484" s="7">
        <v>173.2983859237209</v>
      </c>
      <c r="I484" s="7">
        <v>222.67053784620154</v>
      </c>
      <c r="J484" s="7">
        <v>189.51551575957507</v>
      </c>
      <c r="K484" s="7">
        <v>180.56105146802091</v>
      </c>
      <c r="L484" s="7">
        <v>198.13403489249134</v>
      </c>
      <c r="M484" s="7">
        <v>196.19090038201438</v>
      </c>
      <c r="N484" s="7">
        <v>206.54803534753142</v>
      </c>
    </row>
    <row r="485" spans="1:14" x14ac:dyDescent="0.35">
      <c r="A485" s="1" t="s">
        <v>9</v>
      </c>
      <c r="B485" s="1" t="s">
        <v>2</v>
      </c>
      <c r="C485" s="1">
        <v>79</v>
      </c>
      <c r="D485">
        <v>242</v>
      </c>
      <c r="E485" s="7">
        <v>248.93992795578384</v>
      </c>
      <c r="F485" s="7">
        <v>250.96242096561068</v>
      </c>
      <c r="G485" s="7">
        <v>232.34403417395828</v>
      </c>
      <c r="H485" s="7">
        <v>203.46186272123742</v>
      </c>
      <c r="I485" s="7">
        <v>163.83172332640265</v>
      </c>
      <c r="J485" s="7">
        <v>210.93738946219949</v>
      </c>
      <c r="K485" s="7">
        <v>179.29371954574714</v>
      </c>
      <c r="L485" s="7">
        <v>171.13536617674424</v>
      </c>
      <c r="M485" s="7">
        <v>188.11347809044773</v>
      </c>
      <c r="N485" s="7">
        <v>186.79425159279072</v>
      </c>
    </row>
    <row r="486" spans="1:14" x14ac:dyDescent="0.35">
      <c r="A486" s="1" t="s">
        <v>9</v>
      </c>
      <c r="B486" s="1" t="s">
        <v>2</v>
      </c>
      <c r="C486" s="1">
        <v>80</v>
      </c>
      <c r="D486">
        <v>208</v>
      </c>
      <c r="E486" s="7">
        <v>230.04143211171311</v>
      </c>
      <c r="F486" s="7">
        <v>237.13904936901747</v>
      </c>
      <c r="G486" s="7">
        <v>239.60991958879109</v>
      </c>
      <c r="H486" s="7">
        <v>222.38414661347218</v>
      </c>
      <c r="I486" s="7">
        <v>194.55092596799039</v>
      </c>
      <c r="J486" s="7">
        <v>156.67281681428653</v>
      </c>
      <c r="K486" s="7">
        <v>201.91581861518321</v>
      </c>
      <c r="L486" s="7">
        <v>171.82893032506027</v>
      </c>
      <c r="M486" s="7">
        <v>164.00382742900524</v>
      </c>
      <c r="N486" s="7">
        <v>180.859647680997</v>
      </c>
    </row>
    <row r="487" spans="1:14" x14ac:dyDescent="0.35">
      <c r="A487" s="1" t="s">
        <v>9</v>
      </c>
      <c r="B487" s="1" t="s">
        <v>2</v>
      </c>
      <c r="C487" s="1">
        <v>81</v>
      </c>
      <c r="D487">
        <v>167</v>
      </c>
      <c r="E487" s="7">
        <v>197.04876077419644</v>
      </c>
      <c r="F487" s="7">
        <v>218.28952000707335</v>
      </c>
      <c r="G487" s="7">
        <v>225.34944096139048</v>
      </c>
      <c r="H487" s="7">
        <v>228.12267557783059</v>
      </c>
      <c r="I487" s="7">
        <v>211.45832056924542</v>
      </c>
      <c r="J487" s="7">
        <v>185.10646375841074</v>
      </c>
      <c r="K487" s="7">
        <v>148.91169765318051</v>
      </c>
      <c r="L487" s="7">
        <v>192.45942620607178</v>
      </c>
      <c r="M487" s="7">
        <v>163.78155821021977</v>
      </c>
      <c r="N487" s="7">
        <v>156.78188957169331</v>
      </c>
    </row>
    <row r="488" spans="1:14" x14ac:dyDescent="0.35">
      <c r="A488" s="1" t="s">
        <v>9</v>
      </c>
      <c r="B488" s="1" t="s">
        <v>2</v>
      </c>
      <c r="C488" s="1">
        <v>82</v>
      </c>
      <c r="D488">
        <v>152</v>
      </c>
      <c r="E488" s="7">
        <v>156.42635870493871</v>
      </c>
      <c r="F488" s="7">
        <v>185.20376451671791</v>
      </c>
      <c r="G488" s="7">
        <v>205.45776294189824</v>
      </c>
      <c r="H488" s="7">
        <v>212.49481929953762</v>
      </c>
      <c r="I488" s="7">
        <v>214.95999070563394</v>
      </c>
      <c r="J488" s="7">
        <v>199.49387378336195</v>
      </c>
      <c r="K488" s="7">
        <v>174.66896744111384</v>
      </c>
      <c r="L488" s="7">
        <v>140.53010086627529</v>
      </c>
      <c r="M488" s="7">
        <v>182.09859607473723</v>
      </c>
      <c r="N488" s="7">
        <v>155.34932853957156</v>
      </c>
    </row>
    <row r="489" spans="1:14" x14ac:dyDescent="0.35">
      <c r="A489" s="1" t="s">
        <v>9</v>
      </c>
      <c r="B489" s="1" t="s">
        <v>2</v>
      </c>
      <c r="C489" s="1">
        <v>83</v>
      </c>
      <c r="D489">
        <v>114</v>
      </c>
      <c r="E489" s="7">
        <v>139.20495810343166</v>
      </c>
      <c r="F489" s="7">
        <v>143.60498546430426</v>
      </c>
      <c r="G489" s="7">
        <v>170.53904796614205</v>
      </c>
      <c r="H489" s="7">
        <v>189.81882195130714</v>
      </c>
      <c r="I489" s="7">
        <v>196.27967778840349</v>
      </c>
      <c r="J489" s="7">
        <v>198.86721955799726</v>
      </c>
      <c r="K489" s="7">
        <v>184.58912764674483</v>
      </c>
      <c r="L489" s="7">
        <v>161.70874704387896</v>
      </c>
      <c r="M489" s="7">
        <v>130.00387299329839</v>
      </c>
      <c r="N489" s="7">
        <v>169.40137989579893</v>
      </c>
    </row>
    <row r="490" spans="1:14" x14ac:dyDescent="0.35">
      <c r="A490" s="1" t="s">
        <v>9</v>
      </c>
      <c r="B490" s="1" t="s">
        <v>2</v>
      </c>
      <c r="C490" s="1">
        <v>84</v>
      </c>
      <c r="D490">
        <v>156</v>
      </c>
      <c r="E490" s="7">
        <v>103.41335371881313</v>
      </c>
      <c r="F490" s="7">
        <v>126.76735539428358</v>
      </c>
      <c r="G490" s="7">
        <v>131.00602906511486</v>
      </c>
      <c r="H490" s="7">
        <v>156.16890612544557</v>
      </c>
      <c r="I490" s="7">
        <v>173.86479782702878</v>
      </c>
      <c r="J490" s="7">
        <v>180.12764867930971</v>
      </c>
      <c r="K490" s="7">
        <v>182.75471609307829</v>
      </c>
      <c r="L490" s="7">
        <v>169.87521707463441</v>
      </c>
      <c r="M490" s="7">
        <v>148.90213316466804</v>
      </c>
      <c r="N490" s="7">
        <v>119.81489590003886</v>
      </c>
    </row>
    <row r="491" spans="1:14" x14ac:dyDescent="0.35">
      <c r="A491" s="1" t="s">
        <v>9</v>
      </c>
      <c r="B491" s="1" t="s">
        <v>2</v>
      </c>
      <c r="C491" s="1">
        <v>85</v>
      </c>
      <c r="D491">
        <v>115</v>
      </c>
      <c r="E491" s="7">
        <v>143.11731635449087</v>
      </c>
      <c r="F491" s="7">
        <v>95.109431857071314</v>
      </c>
      <c r="G491" s="7">
        <v>116.51371373334256</v>
      </c>
      <c r="H491" s="7">
        <v>120.54217596417253</v>
      </c>
      <c r="I491" s="7">
        <v>143.68188805708309</v>
      </c>
      <c r="J491" s="7">
        <v>160.16103555920395</v>
      </c>
      <c r="K491" s="7">
        <v>166.10219130487053</v>
      </c>
      <c r="L491" s="7">
        <v>168.912290778212</v>
      </c>
      <c r="M491" s="7">
        <v>157.26708405540225</v>
      </c>
      <c r="N491" s="7">
        <v>138.18859667206468</v>
      </c>
    </row>
    <row r="492" spans="1:14" x14ac:dyDescent="0.35">
      <c r="A492" s="1" t="s">
        <v>9</v>
      </c>
      <c r="B492" s="1" t="s">
        <v>2</v>
      </c>
      <c r="C492" s="1">
        <v>86</v>
      </c>
      <c r="D492">
        <v>111</v>
      </c>
      <c r="E492" s="7">
        <v>102.15382669169935</v>
      </c>
      <c r="F492" s="7">
        <v>127.57110495143415</v>
      </c>
      <c r="G492" s="7">
        <v>84.480798522357333</v>
      </c>
      <c r="H492" s="7">
        <v>103.91188951877075</v>
      </c>
      <c r="I492" s="7">
        <v>107.47414224079043</v>
      </c>
      <c r="J492" s="7">
        <v>128.68590212205345</v>
      </c>
      <c r="K492" s="7">
        <v>143.76600147693759</v>
      </c>
      <c r="L492" s="7">
        <v>149.47581901844012</v>
      </c>
      <c r="M492" s="7">
        <v>152.33233442611458</v>
      </c>
      <c r="N492" s="7">
        <v>142.12262664257219</v>
      </c>
    </row>
    <row r="493" spans="1:14" x14ac:dyDescent="0.35">
      <c r="A493" s="1" t="s">
        <v>9</v>
      </c>
      <c r="B493" s="1" t="s">
        <v>2</v>
      </c>
      <c r="C493" s="1">
        <v>87</v>
      </c>
      <c r="D493">
        <v>70</v>
      </c>
      <c r="E493" s="7">
        <v>99.686649614253554</v>
      </c>
      <c r="F493" s="7">
        <v>92.026833860687717</v>
      </c>
      <c r="G493" s="7">
        <v>114.72654943628145</v>
      </c>
      <c r="H493" s="7">
        <v>76.397243423450064</v>
      </c>
      <c r="I493" s="7">
        <v>93.638681281395222</v>
      </c>
      <c r="J493" s="7">
        <v>96.78734887001275</v>
      </c>
      <c r="K493" s="7">
        <v>116.1378849329712</v>
      </c>
      <c r="L493" s="7">
        <v>129.79622089156786</v>
      </c>
      <c r="M493" s="7">
        <v>135.18171937875209</v>
      </c>
      <c r="N493" s="7">
        <v>138.19456356759815</v>
      </c>
    </row>
    <row r="494" spans="1:14" x14ac:dyDescent="0.35">
      <c r="A494" s="1" t="s">
        <v>9</v>
      </c>
      <c r="B494" s="1" t="s">
        <v>2</v>
      </c>
      <c r="C494" s="1">
        <v>88</v>
      </c>
      <c r="D494">
        <v>45</v>
      </c>
      <c r="E494" s="7">
        <v>58.8353714671535</v>
      </c>
      <c r="F494" s="7">
        <v>84.609188083448871</v>
      </c>
      <c r="G494" s="7">
        <v>78.201264951361964</v>
      </c>
      <c r="H494" s="7">
        <v>98.213627364984148</v>
      </c>
      <c r="I494" s="7">
        <v>64.799012081074693</v>
      </c>
      <c r="J494" s="7">
        <v>80.125325370469554</v>
      </c>
      <c r="K494" s="7">
        <v>83.054339822451922</v>
      </c>
      <c r="L494" s="7">
        <v>100.27307454033819</v>
      </c>
      <c r="M494" s="7">
        <v>112.50636625043764</v>
      </c>
      <c r="N494" s="7">
        <v>117.60884976359114</v>
      </c>
    </row>
    <row r="495" spans="1:14" x14ac:dyDescent="0.35">
      <c r="A495" s="1" t="s">
        <v>9</v>
      </c>
      <c r="B495" s="1" t="s">
        <v>2</v>
      </c>
      <c r="C495" s="1">
        <v>89</v>
      </c>
      <c r="D495">
        <v>48</v>
      </c>
      <c r="E495" s="7">
        <v>36.264299318569456</v>
      </c>
      <c r="F495" s="7">
        <v>48.072249324227883</v>
      </c>
      <c r="G495" s="7">
        <v>69.83056118270494</v>
      </c>
      <c r="H495" s="7">
        <v>64.654194789965615</v>
      </c>
      <c r="I495" s="7">
        <v>81.551012128549146</v>
      </c>
      <c r="J495" s="7">
        <v>53.517166394475304</v>
      </c>
      <c r="K495" s="7">
        <v>66.627549184470297</v>
      </c>
      <c r="L495" s="7">
        <v>69.280446599134322</v>
      </c>
      <c r="M495" s="7">
        <v>84.109298509100327</v>
      </c>
      <c r="N495" s="7">
        <v>94.808380288535048</v>
      </c>
    </row>
    <row r="496" spans="1:14" x14ac:dyDescent="0.35">
      <c r="A496" s="1" t="s">
        <v>9</v>
      </c>
      <c r="B496" s="1" t="s">
        <v>2</v>
      </c>
      <c r="C496" s="1">
        <v>90</v>
      </c>
      <c r="D496">
        <v>53</v>
      </c>
      <c r="E496" s="7">
        <v>40.447050440831411</v>
      </c>
      <c r="F496" s="7">
        <v>30.10012798500485</v>
      </c>
      <c r="G496" s="7">
        <v>40.562728936931315</v>
      </c>
      <c r="H496" s="7">
        <v>59.631430450204981</v>
      </c>
      <c r="I496" s="7">
        <v>55.137035937969898</v>
      </c>
      <c r="J496" s="7">
        <v>69.62883942284482</v>
      </c>
      <c r="K496" s="7">
        <v>45.604039144698895</v>
      </c>
      <c r="L496" s="7">
        <v>56.905436946688646</v>
      </c>
      <c r="M496" s="7">
        <v>59.18546713396654</v>
      </c>
      <c r="N496" s="7">
        <v>72.207606307383912</v>
      </c>
    </row>
    <row r="497" spans="1:14" x14ac:dyDescent="0.35">
      <c r="A497" s="1" t="s">
        <v>9</v>
      </c>
      <c r="B497" s="1" t="s">
        <v>2</v>
      </c>
      <c r="C497" s="1">
        <v>91</v>
      </c>
      <c r="D497">
        <v>24</v>
      </c>
      <c r="E497" s="7">
        <v>43.38053785325765</v>
      </c>
      <c r="F497" s="7">
        <v>33.206033135121949</v>
      </c>
      <c r="G497" s="7">
        <v>24.447872228737399</v>
      </c>
      <c r="H497" s="7">
        <v>33.375230478535762</v>
      </c>
      <c r="I497" s="7">
        <v>49.371015648348163</v>
      </c>
      <c r="J497" s="7">
        <v>45.707867065073053</v>
      </c>
      <c r="K497" s="7">
        <v>57.749158959998731</v>
      </c>
      <c r="L497" s="7">
        <v>37.784007078999707</v>
      </c>
      <c r="M497" s="7">
        <v>47.249772288553309</v>
      </c>
      <c r="N497" s="7">
        <v>49.260485184267047</v>
      </c>
    </row>
    <row r="498" spans="1:14" x14ac:dyDescent="0.35">
      <c r="A498" s="1" t="s">
        <v>9</v>
      </c>
      <c r="B498" s="1" t="s">
        <v>2</v>
      </c>
      <c r="C498" s="1">
        <v>92</v>
      </c>
      <c r="D498">
        <v>21</v>
      </c>
      <c r="E498" s="7">
        <v>18.101810935904386</v>
      </c>
      <c r="F498" s="7">
        <v>33.734341273178025</v>
      </c>
      <c r="G498" s="7">
        <v>25.662268005257822</v>
      </c>
      <c r="H498" s="7">
        <v>18.612966988756646</v>
      </c>
      <c r="I498" s="7">
        <v>25.813732582008399</v>
      </c>
      <c r="J498" s="7">
        <v>38.754305656598333</v>
      </c>
      <c r="K498" s="7">
        <v>35.862469610849331</v>
      </c>
      <c r="L498" s="7">
        <v>45.686331731189227</v>
      </c>
      <c r="M498" s="7">
        <v>29.503928523541266</v>
      </c>
      <c r="N498" s="7">
        <v>37.356428257159756</v>
      </c>
    </row>
    <row r="499" spans="1:14" x14ac:dyDescent="0.35">
      <c r="A499" s="1" t="s">
        <v>9</v>
      </c>
      <c r="B499" s="1" t="s">
        <v>2</v>
      </c>
      <c r="C499" s="1">
        <v>93</v>
      </c>
      <c r="D499">
        <v>12</v>
      </c>
      <c r="E499" s="7">
        <v>15.447944879913525</v>
      </c>
      <c r="F499" s="7">
        <v>13.446113730767875</v>
      </c>
      <c r="G499" s="7">
        <v>25.47355757450503</v>
      </c>
      <c r="H499" s="7">
        <v>19.350934492374734</v>
      </c>
      <c r="I499" s="7">
        <v>13.86072288237099</v>
      </c>
      <c r="J499" s="7">
        <v>19.495298000697499</v>
      </c>
      <c r="K499" s="7">
        <v>29.467172068183118</v>
      </c>
      <c r="L499" s="7">
        <v>27.293171373871413</v>
      </c>
      <c r="M499" s="7">
        <v>35.053723923641698</v>
      </c>
      <c r="N499" s="7">
        <v>22.472351338728707</v>
      </c>
    </row>
    <row r="500" spans="1:14" x14ac:dyDescent="0.35">
      <c r="A500" s="1" t="s">
        <v>9</v>
      </c>
      <c r="B500" s="1" t="s">
        <v>2</v>
      </c>
      <c r="C500" s="1">
        <v>94</v>
      </c>
      <c r="D500">
        <v>13</v>
      </c>
      <c r="E500" s="7">
        <v>9.2645079896243701</v>
      </c>
      <c r="F500" s="7">
        <v>12.251779760902451</v>
      </c>
      <c r="G500" s="7">
        <v>10.700641286594601</v>
      </c>
      <c r="H500" s="7">
        <v>20.292931220427537</v>
      </c>
      <c r="I500" s="7">
        <v>15.451615651174023</v>
      </c>
      <c r="J500" s="7">
        <v>10.780982118745001</v>
      </c>
      <c r="K500" s="7">
        <v>15.330237994902442</v>
      </c>
      <c r="L500" s="7">
        <v>23.445244515344822</v>
      </c>
      <c r="M500" s="7">
        <v>21.747357808985981</v>
      </c>
      <c r="N500" s="7">
        <v>27.748460482775833</v>
      </c>
    </row>
    <row r="501" spans="1:14" x14ac:dyDescent="0.35">
      <c r="A501" s="1" t="s">
        <v>9</v>
      </c>
      <c r="B501" s="1" t="s">
        <v>2</v>
      </c>
      <c r="C501" s="1">
        <v>95</v>
      </c>
      <c r="D501">
        <v>17</v>
      </c>
      <c r="E501" s="7">
        <v>8.5349146358073718</v>
      </c>
      <c r="F501" s="7">
        <v>5.7996124936917521</v>
      </c>
      <c r="G501" s="7">
        <v>8.0480970776142424</v>
      </c>
      <c r="H501" s="7">
        <v>7.0497257493074503</v>
      </c>
      <c r="I501" s="7">
        <v>13.901350654898748</v>
      </c>
      <c r="J501" s="7">
        <v>10.411404253474428</v>
      </c>
      <c r="K501" s="7">
        <v>7.0484133016046506</v>
      </c>
      <c r="L501" s="7">
        <v>10.418598471257436</v>
      </c>
      <c r="M501" s="7">
        <v>16.268437681948043</v>
      </c>
      <c r="N501" s="7">
        <v>15.141672739164823</v>
      </c>
    </row>
    <row r="502" spans="1:14" x14ac:dyDescent="0.35">
      <c r="A502" s="1" t="s">
        <v>9</v>
      </c>
      <c r="B502" s="1" t="s">
        <v>2</v>
      </c>
      <c r="C502" s="1">
        <v>96</v>
      </c>
      <c r="D502">
        <v>5</v>
      </c>
      <c r="E502" s="7">
        <v>11.769987836460327</v>
      </c>
      <c r="F502" s="7">
        <v>5.8501175329118693</v>
      </c>
      <c r="G502" s="7">
        <v>4.0038632586936611</v>
      </c>
      <c r="H502" s="7">
        <v>5.5470746248377019</v>
      </c>
      <c r="I502" s="7">
        <v>4.745826657079343</v>
      </c>
      <c r="J502" s="7">
        <v>9.641340893982008</v>
      </c>
      <c r="K502" s="7">
        <v>7.1333013532979699</v>
      </c>
      <c r="L502" s="7">
        <v>4.7167253855174707</v>
      </c>
      <c r="M502" s="7">
        <v>7.1443980553492752</v>
      </c>
      <c r="N502" s="7">
        <v>11.486926438711752</v>
      </c>
    </row>
    <row r="503" spans="1:14" x14ac:dyDescent="0.35">
      <c r="A503" s="1" t="s">
        <v>9</v>
      </c>
      <c r="B503" s="1" t="s">
        <v>2</v>
      </c>
      <c r="C503" s="1">
        <v>97</v>
      </c>
      <c r="D503">
        <v>2</v>
      </c>
      <c r="E503" s="7">
        <v>2.6867858134176652</v>
      </c>
      <c r="F503" s="7">
        <v>7.0038289942317027</v>
      </c>
      <c r="G503" s="7">
        <v>3.1959425429236084</v>
      </c>
      <c r="H503" s="7">
        <v>2.4079296499197542</v>
      </c>
      <c r="I503" s="7">
        <v>3.0412863860682604</v>
      </c>
      <c r="J503" s="7">
        <v>2.5936923779770917</v>
      </c>
      <c r="K503" s="7">
        <v>5.6803245437338905</v>
      </c>
      <c r="L503" s="7">
        <v>4.0758143139564993</v>
      </c>
      <c r="M503" s="7">
        <v>2.6449848177531035</v>
      </c>
      <c r="N503" s="7">
        <v>4.2637397843856979</v>
      </c>
    </row>
    <row r="504" spans="1:14" x14ac:dyDescent="0.35">
      <c r="A504" s="1" t="s">
        <v>9</v>
      </c>
      <c r="B504" s="1" t="s">
        <v>2</v>
      </c>
      <c r="C504" s="1">
        <v>98</v>
      </c>
      <c r="D504">
        <v>0</v>
      </c>
      <c r="E504" s="7">
        <v>1.1795060738255192</v>
      </c>
      <c r="F504" s="7">
        <v>1.6941267516066374</v>
      </c>
      <c r="G504" s="7">
        <v>4.4838300094614585</v>
      </c>
      <c r="H504" s="7">
        <v>2.05713743646178</v>
      </c>
      <c r="I504" s="7">
        <v>1.6210824845849867</v>
      </c>
      <c r="J504" s="7">
        <v>1.9773228047699452</v>
      </c>
      <c r="K504" s="7">
        <v>1.6270935906329376</v>
      </c>
      <c r="L504" s="7">
        <v>3.6106474553678756</v>
      </c>
      <c r="M504" s="7">
        <v>2.5796234844484589</v>
      </c>
      <c r="N504" s="7">
        <v>1.8396203353510476</v>
      </c>
    </row>
    <row r="505" spans="1:14" x14ac:dyDescent="0.35">
      <c r="A505" s="1" t="s">
        <v>9</v>
      </c>
      <c r="B505" s="1" t="s">
        <v>2</v>
      </c>
      <c r="C505" s="1">
        <v>99</v>
      </c>
      <c r="D505">
        <v>0</v>
      </c>
      <c r="E505" s="7">
        <v>8.4756759887045202E-2</v>
      </c>
      <c r="F505" s="7">
        <v>0.54477634931831642</v>
      </c>
      <c r="G505" s="7">
        <v>1.2052924775209937</v>
      </c>
      <c r="H505" s="7">
        <v>3.444282960974153</v>
      </c>
      <c r="I505" s="7">
        <v>3.1995361325390528</v>
      </c>
      <c r="J505" s="7">
        <v>2.7932309705516243</v>
      </c>
      <c r="K505" s="7">
        <v>2.8832644638539731</v>
      </c>
      <c r="L505" s="7">
        <v>2.6979090006160042</v>
      </c>
      <c r="M505" s="7">
        <v>3.6884300687336702</v>
      </c>
      <c r="N505" s="7">
        <v>3.8218277775292164</v>
      </c>
    </row>
    <row r="506" spans="1:14" x14ac:dyDescent="0.35">
      <c r="A506" s="1" t="s">
        <v>9</v>
      </c>
      <c r="B506" s="1" t="s">
        <v>3</v>
      </c>
      <c r="C506" s="1">
        <v>0</v>
      </c>
      <c r="D506">
        <v>309</v>
      </c>
      <c r="E506" s="7">
        <v>310.8035736108954</v>
      </c>
      <c r="F506" s="7">
        <v>310.39633729301119</v>
      </c>
      <c r="G506" s="7">
        <v>311.26796341287951</v>
      </c>
      <c r="H506" s="7">
        <v>314.26082334053916</v>
      </c>
      <c r="I506" s="7">
        <v>316.32117978964072</v>
      </c>
      <c r="J506" s="7">
        <v>315.02791273888869</v>
      </c>
      <c r="K506" s="7">
        <v>314.32625177956947</v>
      </c>
      <c r="L506" s="7">
        <v>315.09273370436296</v>
      </c>
      <c r="M506" s="7">
        <v>316.01213809149914</v>
      </c>
      <c r="N506" s="7">
        <v>319.53405853073406</v>
      </c>
    </row>
    <row r="507" spans="1:14" x14ac:dyDescent="0.35">
      <c r="A507" s="1" t="s">
        <v>9</v>
      </c>
      <c r="B507" s="1" t="s">
        <v>3</v>
      </c>
      <c r="C507" s="1">
        <v>1</v>
      </c>
      <c r="D507">
        <v>272</v>
      </c>
      <c r="E507" s="7">
        <v>304.51323376921863</v>
      </c>
      <c r="F507" s="7">
        <v>308.3491413704125</v>
      </c>
      <c r="G507" s="7">
        <v>308.95242308398946</v>
      </c>
      <c r="H507" s="7">
        <v>312.31940148345655</v>
      </c>
      <c r="I507" s="7">
        <v>313.83118479333763</v>
      </c>
      <c r="J507" s="7">
        <v>313.61021805777318</v>
      </c>
      <c r="K507" s="7">
        <v>311.7578143774079</v>
      </c>
      <c r="L507" s="7">
        <v>311.86731631639742</v>
      </c>
      <c r="M507" s="7">
        <v>312.63692575159479</v>
      </c>
      <c r="N507" s="7">
        <v>315.96537147235864</v>
      </c>
    </row>
    <row r="508" spans="1:14" x14ac:dyDescent="0.35">
      <c r="A508" s="1" t="s">
        <v>9</v>
      </c>
      <c r="B508" s="1" t="s">
        <v>3</v>
      </c>
      <c r="C508" s="1">
        <v>2</v>
      </c>
      <c r="D508">
        <v>298</v>
      </c>
      <c r="E508" s="7">
        <v>268.57212933140863</v>
      </c>
      <c r="F508" s="7">
        <v>302.57807587719577</v>
      </c>
      <c r="G508" s="7">
        <v>307.01135323120457</v>
      </c>
      <c r="H508" s="7">
        <v>309.75798003178534</v>
      </c>
      <c r="I508" s="7">
        <v>312.27647842469304</v>
      </c>
      <c r="J508" s="7">
        <v>311.9427017840236</v>
      </c>
      <c r="K508" s="7">
        <v>311.13476053616444</v>
      </c>
      <c r="L508" s="7">
        <v>309.67169352201807</v>
      </c>
      <c r="M508" s="7">
        <v>309.8555202801798</v>
      </c>
      <c r="N508" s="7">
        <v>312.58399129001236</v>
      </c>
    </row>
    <row r="509" spans="1:14" x14ac:dyDescent="0.35">
      <c r="A509" s="1" t="s">
        <v>9</v>
      </c>
      <c r="B509" s="1" t="s">
        <v>3</v>
      </c>
      <c r="C509" s="1">
        <v>3</v>
      </c>
      <c r="D509">
        <v>294</v>
      </c>
      <c r="E509" s="7">
        <v>295.96191303439798</v>
      </c>
      <c r="F509" s="7">
        <v>268.10489051646164</v>
      </c>
      <c r="G509" s="7">
        <v>302.43562069832524</v>
      </c>
      <c r="H509" s="7">
        <v>308.76492692553131</v>
      </c>
      <c r="I509" s="7">
        <v>310.76753756738549</v>
      </c>
      <c r="J509" s="7">
        <v>311.497005355829</v>
      </c>
      <c r="K509" s="7">
        <v>310.74837207736942</v>
      </c>
      <c r="L509" s="7">
        <v>310.45496193287482</v>
      </c>
      <c r="M509" s="7">
        <v>308.81622011726409</v>
      </c>
      <c r="N509" s="7">
        <v>310.97853726945544</v>
      </c>
    </row>
    <row r="510" spans="1:14" x14ac:dyDescent="0.35">
      <c r="A510" s="1" t="s">
        <v>9</v>
      </c>
      <c r="B510" s="1" t="s">
        <v>3</v>
      </c>
      <c r="C510" s="1">
        <v>4</v>
      </c>
      <c r="D510">
        <v>342</v>
      </c>
      <c r="E510" s="7">
        <v>293.69986960841032</v>
      </c>
      <c r="F510" s="7">
        <v>295.65124894252614</v>
      </c>
      <c r="G510" s="7">
        <v>269.00568675061066</v>
      </c>
      <c r="H510" s="7">
        <v>304.75522519706095</v>
      </c>
      <c r="I510" s="7">
        <v>310.67876609606742</v>
      </c>
      <c r="J510" s="7">
        <v>310.49501907985609</v>
      </c>
      <c r="K510" s="7">
        <v>310.97665917979646</v>
      </c>
      <c r="L510" s="7">
        <v>310.79275631933069</v>
      </c>
      <c r="M510" s="7">
        <v>310.7470046903565</v>
      </c>
      <c r="N510" s="7">
        <v>310.85641913626051</v>
      </c>
    </row>
    <row r="511" spans="1:14" x14ac:dyDescent="0.35">
      <c r="A511" s="1" t="s">
        <v>9</v>
      </c>
      <c r="B511" s="1" t="s">
        <v>3</v>
      </c>
      <c r="C511" s="1">
        <v>5</v>
      </c>
      <c r="D511">
        <v>294</v>
      </c>
      <c r="E511" s="7">
        <v>338.35256345905395</v>
      </c>
      <c r="F511" s="7">
        <v>290.38348321230359</v>
      </c>
      <c r="G511" s="7">
        <v>295.62003280940274</v>
      </c>
      <c r="H511" s="7">
        <v>274.50153242235427</v>
      </c>
      <c r="I511" s="7">
        <v>305.0902049878693</v>
      </c>
      <c r="J511" s="7">
        <v>309.88004845849309</v>
      </c>
      <c r="K511" s="7">
        <v>309.63185612737254</v>
      </c>
      <c r="L511" s="7">
        <v>310.69740968076587</v>
      </c>
      <c r="M511" s="7">
        <v>310.79357020742822</v>
      </c>
      <c r="N511" s="7">
        <v>312.24592869108471</v>
      </c>
    </row>
    <row r="512" spans="1:14" x14ac:dyDescent="0.35">
      <c r="A512" s="1" t="s">
        <v>9</v>
      </c>
      <c r="B512" s="1" t="s">
        <v>3</v>
      </c>
      <c r="C512" s="1">
        <v>6</v>
      </c>
      <c r="D512">
        <v>303</v>
      </c>
      <c r="E512" s="7">
        <v>294.60993956690811</v>
      </c>
      <c r="F512" s="7">
        <v>338.37677640338961</v>
      </c>
      <c r="G512" s="7">
        <v>291.23094238854276</v>
      </c>
      <c r="H512" s="7">
        <v>297.61735074056566</v>
      </c>
      <c r="I512" s="7">
        <v>276.51916136952929</v>
      </c>
      <c r="J512" s="7">
        <v>305.08146397697971</v>
      </c>
      <c r="K512" s="7">
        <v>309.8146357308479</v>
      </c>
      <c r="L512" s="7">
        <v>309.89356009877702</v>
      </c>
      <c r="M512" s="7">
        <v>311.1471136468607</v>
      </c>
      <c r="N512" s="7">
        <v>312.6417021412833</v>
      </c>
    </row>
    <row r="513" spans="1:14" x14ac:dyDescent="0.35">
      <c r="A513" s="1" t="s">
        <v>9</v>
      </c>
      <c r="B513" s="1" t="s">
        <v>3</v>
      </c>
      <c r="C513" s="1">
        <v>7</v>
      </c>
      <c r="D513">
        <v>296</v>
      </c>
      <c r="E513" s="7">
        <v>301.03009935928679</v>
      </c>
      <c r="F513" s="7">
        <v>292.18587901808803</v>
      </c>
      <c r="G513" s="7">
        <v>336.29502481640185</v>
      </c>
      <c r="H513" s="7">
        <v>290.83441775770558</v>
      </c>
      <c r="I513" s="7">
        <v>296.93415851612417</v>
      </c>
      <c r="J513" s="7">
        <v>274.54178040361035</v>
      </c>
      <c r="K513" s="7">
        <v>302.78076185576458</v>
      </c>
      <c r="L513" s="7">
        <v>307.85634559360045</v>
      </c>
      <c r="M513" s="7">
        <v>308.1712618223641</v>
      </c>
      <c r="N513" s="7">
        <v>310.64577794258946</v>
      </c>
    </row>
    <row r="514" spans="1:14" x14ac:dyDescent="0.35">
      <c r="A514" s="1" t="s">
        <v>9</v>
      </c>
      <c r="B514" s="1" t="s">
        <v>3</v>
      </c>
      <c r="C514" s="1">
        <v>8</v>
      </c>
      <c r="D514">
        <v>307</v>
      </c>
      <c r="E514" s="7">
        <v>295.28324145672133</v>
      </c>
      <c r="F514" s="7">
        <v>302.43177583319147</v>
      </c>
      <c r="G514" s="7">
        <v>294.54129375368086</v>
      </c>
      <c r="H514" s="7">
        <v>339.42931007165237</v>
      </c>
      <c r="I514" s="7">
        <v>294.33027083645362</v>
      </c>
      <c r="J514" s="7">
        <v>298.51900833437958</v>
      </c>
      <c r="K514" s="7">
        <v>276.36243166544517</v>
      </c>
      <c r="L514" s="7">
        <v>304.77728141927093</v>
      </c>
      <c r="M514" s="7">
        <v>309.99537932791878</v>
      </c>
      <c r="N514" s="7">
        <v>311.40534772622561</v>
      </c>
    </row>
    <row r="515" spans="1:14" x14ac:dyDescent="0.35">
      <c r="A515" s="1" t="s">
        <v>9</v>
      </c>
      <c r="B515" s="1" t="s">
        <v>3</v>
      </c>
      <c r="C515" s="1">
        <v>9</v>
      </c>
      <c r="D515">
        <v>288</v>
      </c>
      <c r="E515" s="7">
        <v>306.12644213233295</v>
      </c>
      <c r="F515" s="7">
        <v>295.99720364655474</v>
      </c>
      <c r="G515" s="7">
        <v>304.25996762733411</v>
      </c>
      <c r="H515" s="7">
        <v>297.32138153020907</v>
      </c>
      <c r="I515" s="7">
        <v>342.19404243310771</v>
      </c>
      <c r="J515" s="7">
        <v>295.72520629536888</v>
      </c>
      <c r="K515" s="7">
        <v>299.80817178769587</v>
      </c>
      <c r="L515" s="7">
        <v>278.02175529969162</v>
      </c>
      <c r="M515" s="7">
        <v>306.61196895020538</v>
      </c>
      <c r="N515" s="7">
        <v>312.75430112985782</v>
      </c>
    </row>
    <row r="516" spans="1:14" x14ac:dyDescent="0.35">
      <c r="A516" s="1" t="s">
        <v>9</v>
      </c>
      <c r="B516" s="1" t="s">
        <v>3</v>
      </c>
      <c r="C516" s="1">
        <v>10</v>
      </c>
      <c r="D516">
        <v>279</v>
      </c>
      <c r="E516" s="7">
        <v>292.27895850922067</v>
      </c>
      <c r="F516" s="7">
        <v>306.36880601305023</v>
      </c>
      <c r="G516" s="7">
        <v>297.49218001926045</v>
      </c>
      <c r="H516" s="7">
        <v>306.50104900874089</v>
      </c>
      <c r="I516" s="7">
        <v>301.8658109680182</v>
      </c>
      <c r="J516" s="7">
        <v>345.43144037411986</v>
      </c>
      <c r="K516" s="7">
        <v>297.0528412097521</v>
      </c>
      <c r="L516" s="7">
        <v>302.34485007523909</v>
      </c>
      <c r="M516" s="7">
        <v>283.46192066860846</v>
      </c>
      <c r="N516" s="7">
        <v>314.30419376538049</v>
      </c>
    </row>
    <row r="517" spans="1:14" x14ac:dyDescent="0.35">
      <c r="A517" s="1" t="s">
        <v>9</v>
      </c>
      <c r="B517" s="1" t="s">
        <v>3</v>
      </c>
      <c r="C517" s="1">
        <v>11</v>
      </c>
      <c r="D517">
        <v>303</v>
      </c>
      <c r="E517" s="7">
        <v>281.0624590303018</v>
      </c>
      <c r="F517" s="7">
        <v>294.89208438250131</v>
      </c>
      <c r="G517" s="7">
        <v>309.70051669759494</v>
      </c>
      <c r="H517" s="7">
        <v>301.68256501524269</v>
      </c>
      <c r="I517" s="7">
        <v>310.65211184536963</v>
      </c>
      <c r="J517" s="7">
        <v>304.83269151623631</v>
      </c>
      <c r="K517" s="7">
        <v>347.98879607382844</v>
      </c>
      <c r="L517" s="7">
        <v>300.11133033174508</v>
      </c>
      <c r="M517" s="7">
        <v>305.36438863518197</v>
      </c>
      <c r="N517" s="7">
        <v>287.5085657304441</v>
      </c>
    </row>
    <row r="518" spans="1:14" x14ac:dyDescent="0.35">
      <c r="A518" s="1" t="s">
        <v>9</v>
      </c>
      <c r="B518" s="1" t="s">
        <v>3</v>
      </c>
      <c r="C518" s="1">
        <v>12</v>
      </c>
      <c r="D518">
        <v>323</v>
      </c>
      <c r="E518" s="7">
        <v>304.938437239709</v>
      </c>
      <c r="F518" s="7">
        <v>283.94188534732285</v>
      </c>
      <c r="G518" s="7">
        <v>298.72227378745777</v>
      </c>
      <c r="H518" s="7">
        <v>314.36761528065944</v>
      </c>
      <c r="I518" s="7">
        <v>306.53879369772227</v>
      </c>
      <c r="J518" s="7">
        <v>314.36682434768693</v>
      </c>
      <c r="K518" s="7">
        <v>308.61486594192644</v>
      </c>
      <c r="L518" s="7">
        <v>352.11618463356399</v>
      </c>
      <c r="M518" s="7">
        <v>304.21391505217554</v>
      </c>
      <c r="N518" s="7">
        <v>310.39311628228239</v>
      </c>
    </row>
    <row r="519" spans="1:14" x14ac:dyDescent="0.35">
      <c r="A519" s="1" t="s">
        <v>9</v>
      </c>
      <c r="B519" s="1" t="s">
        <v>3</v>
      </c>
      <c r="C519" s="1">
        <v>13</v>
      </c>
      <c r="D519">
        <v>311</v>
      </c>
      <c r="E519" s="7">
        <v>323.02895158910218</v>
      </c>
      <c r="F519" s="7">
        <v>305.66681649023656</v>
      </c>
      <c r="G519" s="7">
        <v>285.03210556475898</v>
      </c>
      <c r="H519" s="7">
        <v>300.80493680195008</v>
      </c>
      <c r="I519" s="7">
        <v>316.23200543323128</v>
      </c>
      <c r="J519" s="7">
        <v>307.47507067677674</v>
      </c>
      <c r="K519" s="7">
        <v>315.02268851092566</v>
      </c>
      <c r="L519" s="7">
        <v>309.59984560309772</v>
      </c>
      <c r="M519" s="7">
        <v>352.7874576634166</v>
      </c>
      <c r="N519" s="7">
        <v>306.00049572148214</v>
      </c>
    </row>
    <row r="520" spans="1:14" x14ac:dyDescent="0.35">
      <c r="A520" s="1" t="s">
        <v>9</v>
      </c>
      <c r="B520" s="1" t="s">
        <v>3</v>
      </c>
      <c r="C520" s="1">
        <v>14</v>
      </c>
      <c r="D520">
        <v>305</v>
      </c>
      <c r="E520" s="7">
        <v>308.89599047136704</v>
      </c>
      <c r="F520" s="7">
        <v>322.6693237803579</v>
      </c>
      <c r="G520" s="7">
        <v>306.36592770052613</v>
      </c>
      <c r="H520" s="7">
        <v>286.55514218951942</v>
      </c>
      <c r="I520" s="7">
        <v>302.35215138030298</v>
      </c>
      <c r="J520" s="7">
        <v>316.6707048602151</v>
      </c>
      <c r="K520" s="7">
        <v>307.88794285130751</v>
      </c>
      <c r="L520" s="7">
        <v>315.62328621878538</v>
      </c>
      <c r="M520" s="7">
        <v>310.38212589273803</v>
      </c>
      <c r="N520" s="7">
        <v>354.37258386336254</v>
      </c>
    </row>
    <row r="521" spans="1:14" x14ac:dyDescent="0.35">
      <c r="A521" s="1" t="s">
        <v>9</v>
      </c>
      <c r="B521" s="1" t="s">
        <v>3</v>
      </c>
      <c r="C521" s="1">
        <v>15</v>
      </c>
      <c r="D521">
        <v>299</v>
      </c>
      <c r="E521" s="7">
        <v>308.15494875650563</v>
      </c>
      <c r="F521" s="7">
        <v>312.89910819845704</v>
      </c>
      <c r="G521" s="7">
        <v>327.43393889665413</v>
      </c>
      <c r="H521" s="7">
        <v>311.97994366004656</v>
      </c>
      <c r="I521" s="7">
        <v>292.03764781594094</v>
      </c>
      <c r="J521" s="7">
        <v>306.85492231900741</v>
      </c>
      <c r="K521" s="7">
        <v>321.05550584473662</v>
      </c>
      <c r="L521" s="7">
        <v>312.45910775699718</v>
      </c>
      <c r="M521" s="7">
        <v>320.27392673050537</v>
      </c>
      <c r="N521" s="7">
        <v>315.89402611915142</v>
      </c>
    </row>
    <row r="522" spans="1:14" x14ac:dyDescent="0.35">
      <c r="A522" s="1" t="s">
        <v>9</v>
      </c>
      <c r="B522" s="1" t="s">
        <v>3</v>
      </c>
      <c r="C522" s="1">
        <v>16</v>
      </c>
      <c r="D522">
        <v>345</v>
      </c>
      <c r="E522" s="7">
        <v>302.53030873226169</v>
      </c>
      <c r="F522" s="7">
        <v>311.80848961400272</v>
      </c>
      <c r="G522" s="7">
        <v>317.74688783745125</v>
      </c>
      <c r="H522" s="7">
        <v>333.24834974245471</v>
      </c>
      <c r="I522" s="7">
        <v>317.68632048243563</v>
      </c>
      <c r="J522" s="7">
        <v>296.78614540734071</v>
      </c>
      <c r="K522" s="7">
        <v>311.43478585341478</v>
      </c>
      <c r="L522" s="7">
        <v>325.75512310307113</v>
      </c>
      <c r="M522" s="7">
        <v>317.17195717008815</v>
      </c>
      <c r="N522" s="7">
        <v>325.96131889220641</v>
      </c>
    </row>
    <row r="523" spans="1:14" x14ac:dyDescent="0.35">
      <c r="A523" s="1" t="s">
        <v>9</v>
      </c>
      <c r="B523" s="1" t="s">
        <v>3</v>
      </c>
      <c r="C523" s="1">
        <v>17</v>
      </c>
      <c r="D523">
        <v>315</v>
      </c>
      <c r="E523" s="7">
        <v>351.74768722856339</v>
      </c>
      <c r="F523" s="7">
        <v>312.00183113735437</v>
      </c>
      <c r="G523" s="7">
        <v>322.77283198354451</v>
      </c>
      <c r="H523" s="7">
        <v>330.20760198007019</v>
      </c>
      <c r="I523" s="7">
        <v>344.98458037766949</v>
      </c>
      <c r="J523" s="7">
        <v>328.70064119985591</v>
      </c>
      <c r="K523" s="7">
        <v>307.37100111473785</v>
      </c>
      <c r="L523" s="7">
        <v>322.2397188110549</v>
      </c>
      <c r="M523" s="7">
        <v>336.52406255603262</v>
      </c>
      <c r="N523" s="7">
        <v>329.40025897028931</v>
      </c>
    </row>
    <row r="524" spans="1:14" x14ac:dyDescent="0.35">
      <c r="A524" s="1" t="s">
        <v>9</v>
      </c>
      <c r="B524" s="1" t="s">
        <v>3</v>
      </c>
      <c r="C524" s="1">
        <v>18</v>
      </c>
      <c r="D524">
        <v>323</v>
      </c>
      <c r="E524" s="7">
        <v>329.74543416734167</v>
      </c>
      <c r="F524" s="7">
        <v>367.30401335679909</v>
      </c>
      <c r="G524" s="7">
        <v>329.65007601406069</v>
      </c>
      <c r="H524" s="7">
        <v>342.14197855509707</v>
      </c>
      <c r="I524" s="7">
        <v>347.95239357380177</v>
      </c>
      <c r="J524" s="7">
        <v>361.93799996035176</v>
      </c>
      <c r="K524" s="7">
        <v>345.03005913354536</v>
      </c>
      <c r="L524" s="7">
        <v>323.74215525119541</v>
      </c>
      <c r="M524" s="7">
        <v>338.52548236623664</v>
      </c>
      <c r="N524" s="7">
        <v>354.59033596079041</v>
      </c>
    </row>
    <row r="525" spans="1:14" x14ac:dyDescent="0.35">
      <c r="A525" s="1" t="s">
        <v>9</v>
      </c>
      <c r="B525" s="1" t="s">
        <v>3</v>
      </c>
      <c r="C525" s="1">
        <v>19</v>
      </c>
      <c r="D525">
        <v>343</v>
      </c>
      <c r="E525" s="7">
        <v>341.77866978622222</v>
      </c>
      <c r="F525" s="7">
        <v>352.30950432809504</v>
      </c>
      <c r="G525" s="7">
        <v>393.3924055747151</v>
      </c>
      <c r="H525" s="7">
        <v>360.2818409725852</v>
      </c>
      <c r="I525" s="7">
        <v>369.18723597820451</v>
      </c>
      <c r="J525" s="7">
        <v>375.56694434966943</v>
      </c>
      <c r="K525" s="7">
        <v>386.74708696077738</v>
      </c>
      <c r="L525" s="7">
        <v>369.8449922323868</v>
      </c>
      <c r="M525" s="7">
        <v>347.91114437984811</v>
      </c>
      <c r="N525" s="7">
        <v>365.98719060107072</v>
      </c>
    </row>
    <row r="526" spans="1:14" x14ac:dyDescent="0.35">
      <c r="A526" s="1" t="s">
        <v>9</v>
      </c>
      <c r="B526" s="1" t="s">
        <v>3</v>
      </c>
      <c r="C526" s="1">
        <v>20</v>
      </c>
      <c r="D526">
        <v>310</v>
      </c>
      <c r="E526" s="7">
        <v>366.88197504366241</v>
      </c>
      <c r="F526" s="7">
        <v>367.22858890732527</v>
      </c>
      <c r="G526" s="7">
        <v>380.80992387507649</v>
      </c>
      <c r="H526" s="7">
        <v>427.10788879828345</v>
      </c>
      <c r="I526" s="7">
        <v>390.56988496620198</v>
      </c>
      <c r="J526" s="7">
        <v>398.48014059861458</v>
      </c>
      <c r="K526" s="7">
        <v>404.28192961950299</v>
      </c>
      <c r="L526" s="7">
        <v>414.01733129577002</v>
      </c>
      <c r="M526" s="7">
        <v>397.32792058180416</v>
      </c>
      <c r="N526" s="7">
        <v>377.60597991379666</v>
      </c>
    </row>
    <row r="527" spans="1:14" x14ac:dyDescent="0.35">
      <c r="A527" s="1" t="s">
        <v>9</v>
      </c>
      <c r="B527" s="1" t="s">
        <v>3</v>
      </c>
      <c r="C527" s="1">
        <v>21</v>
      </c>
      <c r="D527">
        <v>352</v>
      </c>
      <c r="E527" s="7">
        <v>317.48596114726104</v>
      </c>
      <c r="F527" s="7">
        <v>374.42824996712773</v>
      </c>
      <c r="G527" s="7">
        <v>377.27387024562796</v>
      </c>
      <c r="H527" s="7">
        <v>395.12572651581775</v>
      </c>
      <c r="I527" s="7">
        <v>434.63728722864477</v>
      </c>
      <c r="J527" s="7">
        <v>400.39784923859651</v>
      </c>
      <c r="K527" s="7">
        <v>406.7434500354409</v>
      </c>
      <c r="L527" s="7">
        <v>413.56579644971731</v>
      </c>
      <c r="M527" s="7">
        <v>420.16666711631268</v>
      </c>
      <c r="N527" s="7">
        <v>411.16453375384305</v>
      </c>
    </row>
    <row r="528" spans="1:14" x14ac:dyDescent="0.35">
      <c r="A528" s="1" t="s">
        <v>9</v>
      </c>
      <c r="B528" s="1" t="s">
        <v>3</v>
      </c>
      <c r="C528" s="1">
        <v>22</v>
      </c>
      <c r="D528">
        <v>376</v>
      </c>
      <c r="E528" s="7">
        <v>358.48334736062054</v>
      </c>
      <c r="F528" s="7">
        <v>325.90870665175231</v>
      </c>
      <c r="G528" s="7">
        <v>384.84523619915041</v>
      </c>
      <c r="H528" s="7">
        <v>395.21832166606072</v>
      </c>
      <c r="I528" s="7">
        <v>405.38322779387539</v>
      </c>
      <c r="J528" s="7">
        <v>443.80314433659368</v>
      </c>
      <c r="K528" s="7">
        <v>409.06855440934436</v>
      </c>
      <c r="L528" s="7">
        <v>416.31930816048776</v>
      </c>
      <c r="M528" s="7">
        <v>421.78404197160233</v>
      </c>
      <c r="N528" s="7">
        <v>433.41105418944136</v>
      </c>
    </row>
    <row r="529" spans="1:14" x14ac:dyDescent="0.35">
      <c r="A529" s="1" t="s">
        <v>9</v>
      </c>
      <c r="B529" s="1" t="s">
        <v>3</v>
      </c>
      <c r="C529" s="1">
        <v>23</v>
      </c>
      <c r="D529">
        <v>332</v>
      </c>
      <c r="E529" s="7">
        <v>378.76160682960426</v>
      </c>
      <c r="F529" s="7">
        <v>364.12136273366633</v>
      </c>
      <c r="G529" s="7">
        <v>335.18889852185293</v>
      </c>
      <c r="H529" s="7">
        <v>398.00697798182296</v>
      </c>
      <c r="I529" s="7">
        <v>403.56258602861948</v>
      </c>
      <c r="J529" s="7">
        <v>412.00210426102558</v>
      </c>
      <c r="K529" s="7">
        <v>447.81667940204096</v>
      </c>
      <c r="L529" s="7">
        <v>415.17714239979438</v>
      </c>
      <c r="M529" s="7">
        <v>421.7144311635148</v>
      </c>
      <c r="N529" s="7">
        <v>433.291129969981</v>
      </c>
    </row>
    <row r="530" spans="1:14" x14ac:dyDescent="0.35">
      <c r="A530" s="1" t="s">
        <v>9</v>
      </c>
      <c r="B530" s="1" t="s">
        <v>3</v>
      </c>
      <c r="C530" s="1">
        <v>24</v>
      </c>
      <c r="D530">
        <v>330</v>
      </c>
      <c r="E530" s="7">
        <v>343.7369666930453</v>
      </c>
      <c r="F530" s="7">
        <v>391.68741975249691</v>
      </c>
      <c r="G530" s="7">
        <v>379.91847240664504</v>
      </c>
      <c r="H530" s="7">
        <v>356.77909100903838</v>
      </c>
      <c r="I530" s="7">
        <v>412.141524352994</v>
      </c>
      <c r="J530" s="7">
        <v>418.31647632016325</v>
      </c>
      <c r="K530" s="7">
        <v>424.01566911397009</v>
      </c>
      <c r="L530" s="7">
        <v>460.44938703909355</v>
      </c>
      <c r="M530" s="7">
        <v>427.55647620238756</v>
      </c>
      <c r="N530" s="7">
        <v>440.64518329061292</v>
      </c>
    </row>
    <row r="531" spans="1:14" x14ac:dyDescent="0.35">
      <c r="A531" s="1" t="s">
        <v>9</v>
      </c>
      <c r="B531" s="1" t="s">
        <v>3</v>
      </c>
      <c r="C531" s="1">
        <v>25</v>
      </c>
      <c r="D531">
        <v>359</v>
      </c>
      <c r="E531" s="7">
        <v>338.85130446825076</v>
      </c>
      <c r="F531" s="7">
        <v>354.7146314396349</v>
      </c>
      <c r="G531" s="7">
        <v>405.32540798985542</v>
      </c>
      <c r="H531" s="7">
        <v>398.32724684150696</v>
      </c>
      <c r="I531" s="7">
        <v>370.41300332867746</v>
      </c>
      <c r="J531" s="7">
        <v>424.02843571807642</v>
      </c>
      <c r="K531" s="7">
        <v>429.24501097361139</v>
      </c>
      <c r="L531" s="7">
        <v>435.38535535399143</v>
      </c>
      <c r="M531" s="7">
        <v>470.78550863498577</v>
      </c>
      <c r="N531" s="7">
        <v>445.05579573966082</v>
      </c>
    </row>
    <row r="532" spans="1:14" x14ac:dyDescent="0.35">
      <c r="A532" s="1" t="s">
        <v>9</v>
      </c>
      <c r="B532" s="1" t="s">
        <v>3</v>
      </c>
      <c r="C532" s="1">
        <v>26</v>
      </c>
      <c r="D532">
        <v>426</v>
      </c>
      <c r="E532" s="7">
        <v>372.30412888622504</v>
      </c>
      <c r="F532" s="7">
        <v>355.04116303492378</v>
      </c>
      <c r="G532" s="7">
        <v>374.31147871537706</v>
      </c>
      <c r="H532" s="7">
        <v>429.43872268492436</v>
      </c>
      <c r="I532" s="7">
        <v>416.48625815995103</v>
      </c>
      <c r="J532" s="7">
        <v>388.32072289056106</v>
      </c>
      <c r="K532" s="7">
        <v>439.89654440162519</v>
      </c>
      <c r="L532" s="7">
        <v>446.46464689266344</v>
      </c>
      <c r="M532" s="7">
        <v>451.52823159970751</v>
      </c>
      <c r="N532" s="7">
        <v>493.32574991766052</v>
      </c>
    </row>
    <row r="533" spans="1:14" x14ac:dyDescent="0.35">
      <c r="A533" s="1" t="s">
        <v>9</v>
      </c>
      <c r="B533" s="1" t="s">
        <v>3</v>
      </c>
      <c r="C533" s="1">
        <v>27</v>
      </c>
      <c r="D533">
        <v>392</v>
      </c>
      <c r="E533" s="7">
        <v>437.59401914547891</v>
      </c>
      <c r="F533" s="7">
        <v>387.10536733088804</v>
      </c>
      <c r="G533" s="7">
        <v>372.09783977802965</v>
      </c>
      <c r="H533" s="7">
        <v>395.72928724468125</v>
      </c>
      <c r="I533" s="7">
        <v>443.28828371628907</v>
      </c>
      <c r="J533" s="7">
        <v>430.10635766012143</v>
      </c>
      <c r="K533" s="7">
        <v>401.3579302151266</v>
      </c>
      <c r="L533" s="7">
        <v>453.26576956300727</v>
      </c>
      <c r="M533" s="7">
        <v>459.66458828803718</v>
      </c>
      <c r="N533" s="7">
        <v>470.53658176239077</v>
      </c>
    </row>
    <row r="534" spans="1:14" x14ac:dyDescent="0.35">
      <c r="A534" s="1" t="s">
        <v>9</v>
      </c>
      <c r="B534" s="1" t="s">
        <v>3</v>
      </c>
      <c r="C534" s="1">
        <v>28</v>
      </c>
      <c r="D534">
        <v>435</v>
      </c>
      <c r="E534" s="7">
        <v>396.68171907972464</v>
      </c>
      <c r="F534" s="7">
        <v>445.4326038184297</v>
      </c>
      <c r="G534" s="7">
        <v>397.4562959645865</v>
      </c>
      <c r="H534" s="7">
        <v>386.93778844615986</v>
      </c>
      <c r="I534" s="7">
        <v>405.0326452795116</v>
      </c>
      <c r="J534" s="7">
        <v>450.93601698182835</v>
      </c>
      <c r="K534" s="7">
        <v>436.91353585790063</v>
      </c>
      <c r="L534" s="7">
        <v>409.79868267028314</v>
      </c>
      <c r="M534" s="7">
        <v>460.77235176234001</v>
      </c>
      <c r="N534" s="7">
        <v>473.46557619276354</v>
      </c>
    </row>
    <row r="535" spans="1:14" x14ac:dyDescent="0.35">
      <c r="A535" s="1" t="s">
        <v>9</v>
      </c>
      <c r="B535" s="1" t="s">
        <v>3</v>
      </c>
      <c r="C535" s="1">
        <v>29</v>
      </c>
      <c r="D535">
        <v>451</v>
      </c>
      <c r="E535" s="7">
        <v>445.30982852864315</v>
      </c>
      <c r="F535" s="7">
        <v>410.42602576514071</v>
      </c>
      <c r="G535" s="7">
        <v>461.67276593350164</v>
      </c>
      <c r="H535" s="7">
        <v>418.13386049752296</v>
      </c>
      <c r="I535" s="7">
        <v>402.28853918493576</v>
      </c>
      <c r="J535" s="7">
        <v>419.0561629915905</v>
      </c>
      <c r="K535" s="7">
        <v>463.49081525031755</v>
      </c>
      <c r="L535" s="7">
        <v>450.81386228092163</v>
      </c>
      <c r="M535" s="7">
        <v>423.32112691091749</v>
      </c>
      <c r="N535" s="7">
        <v>479.8840088655902</v>
      </c>
    </row>
    <row r="536" spans="1:14" x14ac:dyDescent="0.35">
      <c r="A536" s="1" t="s">
        <v>9</v>
      </c>
      <c r="B536" s="1" t="s">
        <v>3</v>
      </c>
      <c r="C536" s="1">
        <v>30</v>
      </c>
      <c r="D536">
        <v>504</v>
      </c>
      <c r="E536" s="7">
        <v>461.6040503460751</v>
      </c>
      <c r="F536" s="7">
        <v>459.16080149703657</v>
      </c>
      <c r="G536" s="7">
        <v>426.06706960437128</v>
      </c>
      <c r="H536" s="7">
        <v>481.49359808599394</v>
      </c>
      <c r="I536" s="7">
        <v>433.20014257407615</v>
      </c>
      <c r="J536" s="7">
        <v>415.71988768221348</v>
      </c>
      <c r="K536" s="7">
        <v>431.13564344802256</v>
      </c>
      <c r="L536" s="7">
        <v>476.95948266320693</v>
      </c>
      <c r="M536" s="7">
        <v>463.88023597933</v>
      </c>
      <c r="N536" s="7">
        <v>441.54419484049288</v>
      </c>
    </row>
    <row r="537" spans="1:14" x14ac:dyDescent="0.35">
      <c r="A537" s="1" t="s">
        <v>9</v>
      </c>
      <c r="B537" s="1" t="s">
        <v>3</v>
      </c>
      <c r="C537" s="1">
        <v>31</v>
      </c>
      <c r="D537">
        <v>500</v>
      </c>
      <c r="E537" s="7">
        <v>502.92242461816693</v>
      </c>
      <c r="F537" s="7">
        <v>463.26627343175642</v>
      </c>
      <c r="G537" s="7">
        <v>461.92730855417364</v>
      </c>
      <c r="H537" s="7">
        <v>432.67987589335928</v>
      </c>
      <c r="I537" s="7">
        <v>483.48190841134283</v>
      </c>
      <c r="J537" s="7">
        <v>434.29606975715711</v>
      </c>
      <c r="K537" s="7">
        <v>415.46962223653253</v>
      </c>
      <c r="L537" s="7">
        <v>432.18273608240446</v>
      </c>
      <c r="M537" s="7">
        <v>477.3610308733289</v>
      </c>
      <c r="N537" s="7">
        <v>469.60013208360277</v>
      </c>
    </row>
    <row r="538" spans="1:14" x14ac:dyDescent="0.35">
      <c r="A538" s="1" t="s">
        <v>9</v>
      </c>
      <c r="B538" s="1" t="s">
        <v>3</v>
      </c>
      <c r="C538" s="1">
        <v>32</v>
      </c>
      <c r="D538">
        <v>543</v>
      </c>
      <c r="E538" s="7">
        <v>502.82789896295105</v>
      </c>
      <c r="F538" s="7">
        <v>508.73856417393284</v>
      </c>
      <c r="G538" s="7">
        <v>469.94418732770112</v>
      </c>
      <c r="H538" s="7">
        <v>472.40643504817638</v>
      </c>
      <c r="I538" s="7">
        <v>439.56746324191801</v>
      </c>
      <c r="J538" s="7">
        <v>488.20961474146253</v>
      </c>
      <c r="K538" s="7">
        <v>438.14965995193546</v>
      </c>
      <c r="L538" s="7">
        <v>420.57266456925623</v>
      </c>
      <c r="M538" s="7">
        <v>437.10942583913703</v>
      </c>
      <c r="N538" s="7">
        <v>486.88633705739551</v>
      </c>
    </row>
    <row r="539" spans="1:14" x14ac:dyDescent="0.35">
      <c r="A539" s="1" t="s">
        <v>9</v>
      </c>
      <c r="B539" s="1" t="s">
        <v>3</v>
      </c>
      <c r="C539" s="1">
        <v>33</v>
      </c>
      <c r="D539">
        <v>543</v>
      </c>
      <c r="E539" s="7">
        <v>549.89147191090012</v>
      </c>
      <c r="F539" s="7">
        <v>511.81955337013733</v>
      </c>
      <c r="G539" s="7">
        <v>519.066519746057</v>
      </c>
      <c r="H539" s="7">
        <v>483.783496421797</v>
      </c>
      <c r="I539" s="7">
        <v>483.04774015771591</v>
      </c>
      <c r="J539" s="7">
        <v>448.12049300324088</v>
      </c>
      <c r="K539" s="7">
        <v>495.65119458916848</v>
      </c>
      <c r="L539" s="7">
        <v>446.78195727873367</v>
      </c>
      <c r="M539" s="7">
        <v>429.03890139251695</v>
      </c>
      <c r="N539" s="7">
        <v>449.9497937116476</v>
      </c>
    </row>
    <row r="540" spans="1:14" x14ac:dyDescent="0.35">
      <c r="A540" s="1" t="s">
        <v>9</v>
      </c>
      <c r="B540" s="1" t="s">
        <v>3</v>
      </c>
      <c r="C540" s="1">
        <v>34</v>
      </c>
      <c r="D540">
        <v>521</v>
      </c>
      <c r="E540" s="7">
        <v>547.4924525856386</v>
      </c>
      <c r="F540" s="7">
        <v>557.41286493446648</v>
      </c>
      <c r="G540" s="7">
        <v>519.81475074452021</v>
      </c>
      <c r="H540" s="7">
        <v>530.48540943467572</v>
      </c>
      <c r="I540" s="7">
        <v>492.33676991653778</v>
      </c>
      <c r="J540" s="7">
        <v>489.59857371776951</v>
      </c>
      <c r="K540" s="7">
        <v>453.67078660498197</v>
      </c>
      <c r="L540" s="7">
        <v>502.4057097979653</v>
      </c>
      <c r="M540" s="7">
        <v>453.35399641360897</v>
      </c>
      <c r="N540" s="7">
        <v>439.88748091876806</v>
      </c>
    </row>
    <row r="541" spans="1:14" x14ac:dyDescent="0.35">
      <c r="A541" s="1" t="s">
        <v>9</v>
      </c>
      <c r="B541" s="1" t="s">
        <v>3</v>
      </c>
      <c r="C541" s="1">
        <v>35</v>
      </c>
      <c r="D541">
        <v>512</v>
      </c>
      <c r="E541" s="7">
        <v>518.01643790995195</v>
      </c>
      <c r="F541" s="7">
        <v>546.12916913892946</v>
      </c>
      <c r="G541" s="7">
        <v>556.50962377843712</v>
      </c>
      <c r="H541" s="7">
        <v>522.30679156855706</v>
      </c>
      <c r="I541" s="7">
        <v>530.01896339578195</v>
      </c>
      <c r="J541" s="7">
        <v>490.07739109850678</v>
      </c>
      <c r="K541" s="7">
        <v>486.59818626785892</v>
      </c>
      <c r="L541" s="7">
        <v>451.66562599212898</v>
      </c>
      <c r="M541" s="7">
        <v>500.17265907873002</v>
      </c>
      <c r="N541" s="7">
        <v>455.23327008948479</v>
      </c>
    </row>
    <row r="542" spans="1:14" x14ac:dyDescent="0.35">
      <c r="A542" s="1" t="s">
        <v>9</v>
      </c>
      <c r="B542" s="1" t="s">
        <v>3</v>
      </c>
      <c r="C542" s="1">
        <v>36</v>
      </c>
      <c r="D542">
        <v>511</v>
      </c>
      <c r="E542" s="7">
        <v>515.06921039027293</v>
      </c>
      <c r="F542" s="7">
        <v>523.12201281795478</v>
      </c>
      <c r="G542" s="7">
        <v>551.83006471764338</v>
      </c>
      <c r="H542" s="7">
        <v>564.86153320327014</v>
      </c>
      <c r="I542" s="7">
        <v>528.61231824644574</v>
      </c>
      <c r="J542" s="7">
        <v>534.155866612154</v>
      </c>
      <c r="K542" s="7">
        <v>493.43669048014016</v>
      </c>
      <c r="L542" s="7">
        <v>490.83834306107838</v>
      </c>
      <c r="M542" s="7">
        <v>455.90059993060504</v>
      </c>
      <c r="N542" s="7">
        <v>507.99454588973367</v>
      </c>
    </row>
    <row r="543" spans="1:14" x14ac:dyDescent="0.35">
      <c r="A543" s="1" t="s">
        <v>9</v>
      </c>
      <c r="B543" s="1" t="s">
        <v>3</v>
      </c>
      <c r="C543" s="1">
        <v>37</v>
      </c>
      <c r="D543">
        <v>484</v>
      </c>
      <c r="E543" s="7">
        <v>506.69188494302961</v>
      </c>
      <c r="F543" s="7">
        <v>512.00133016607629</v>
      </c>
      <c r="G543" s="7">
        <v>520.74436992915355</v>
      </c>
      <c r="H543" s="7">
        <v>551.53751914224131</v>
      </c>
      <c r="I543" s="7">
        <v>562.66372118141294</v>
      </c>
      <c r="J543" s="7">
        <v>525.22080453746162</v>
      </c>
      <c r="K543" s="7">
        <v>529.61176318135233</v>
      </c>
      <c r="L543" s="7">
        <v>489.97325467235657</v>
      </c>
      <c r="M543" s="7">
        <v>487.55560894032789</v>
      </c>
      <c r="N543" s="7">
        <v>455.93364398307273</v>
      </c>
    </row>
    <row r="544" spans="1:14" x14ac:dyDescent="0.35">
      <c r="A544" s="1" t="s">
        <v>9</v>
      </c>
      <c r="B544" s="1" t="s">
        <v>3</v>
      </c>
      <c r="C544" s="1">
        <v>38</v>
      </c>
      <c r="D544">
        <v>498</v>
      </c>
      <c r="E544" s="7">
        <v>485.30246397976032</v>
      </c>
      <c r="F544" s="7">
        <v>509.50569313499642</v>
      </c>
      <c r="G544" s="7">
        <v>515.61475650772252</v>
      </c>
      <c r="H544" s="7">
        <v>526.6073297124932</v>
      </c>
      <c r="I544" s="7">
        <v>555.79871758507466</v>
      </c>
      <c r="J544" s="7">
        <v>564.88119971826029</v>
      </c>
      <c r="K544" s="7">
        <v>526.99942996205743</v>
      </c>
      <c r="L544" s="7">
        <v>532.04955802546999</v>
      </c>
      <c r="M544" s="7">
        <v>492.48131432343695</v>
      </c>
      <c r="N544" s="7">
        <v>493.01031719192071</v>
      </c>
    </row>
    <row r="545" spans="1:14" x14ac:dyDescent="0.35">
      <c r="A545" s="1" t="s">
        <v>9</v>
      </c>
      <c r="B545" s="1" t="s">
        <v>3</v>
      </c>
      <c r="C545" s="1">
        <v>39</v>
      </c>
      <c r="D545">
        <v>469</v>
      </c>
      <c r="E545" s="7">
        <v>497.76011994557604</v>
      </c>
      <c r="F545" s="7">
        <v>486.48417476792036</v>
      </c>
      <c r="G545" s="7">
        <v>511.21703111328935</v>
      </c>
      <c r="H545" s="7">
        <v>519.2498095152298</v>
      </c>
      <c r="I545" s="7">
        <v>529.03550018340604</v>
      </c>
      <c r="J545" s="7">
        <v>556.03926216100569</v>
      </c>
      <c r="K545" s="7">
        <v>564.58228290692318</v>
      </c>
      <c r="L545" s="7">
        <v>527.78041647008183</v>
      </c>
      <c r="M545" s="7">
        <v>532.62145981039953</v>
      </c>
      <c r="N545" s="7">
        <v>495.73514583833941</v>
      </c>
    </row>
    <row r="546" spans="1:14" x14ac:dyDescent="0.35">
      <c r="A546" s="1" t="s">
        <v>9</v>
      </c>
      <c r="B546" s="1" t="s">
        <v>3</v>
      </c>
      <c r="C546" s="1">
        <v>40</v>
      </c>
      <c r="D546">
        <v>430</v>
      </c>
      <c r="E546" s="7">
        <v>466.27014618837939</v>
      </c>
      <c r="F546" s="7">
        <v>496.27985947749107</v>
      </c>
      <c r="G546" s="7">
        <v>485.76013977001196</v>
      </c>
      <c r="H546" s="7">
        <v>512.44880285793715</v>
      </c>
      <c r="I546" s="7">
        <v>519.22895579098144</v>
      </c>
      <c r="J546" s="7">
        <v>527.30090784514118</v>
      </c>
      <c r="K546" s="7">
        <v>553.70933882493682</v>
      </c>
      <c r="L546" s="7">
        <v>562.79190570505068</v>
      </c>
      <c r="M546" s="7">
        <v>526.4276053659255</v>
      </c>
      <c r="N546" s="7">
        <v>533.436899579488</v>
      </c>
    </row>
    <row r="547" spans="1:14" x14ac:dyDescent="0.35">
      <c r="A547" s="1" t="s">
        <v>9</v>
      </c>
      <c r="B547" s="1" t="s">
        <v>3</v>
      </c>
      <c r="C547" s="1">
        <v>41</v>
      </c>
      <c r="D547">
        <v>454</v>
      </c>
      <c r="E547" s="7">
        <v>431.47678116324403</v>
      </c>
      <c r="F547" s="7">
        <v>469.41717857148149</v>
      </c>
      <c r="G547" s="7">
        <v>500.07982903664504</v>
      </c>
      <c r="H547" s="7">
        <v>491.21276264342782</v>
      </c>
      <c r="I547" s="7">
        <v>517.01551498672518</v>
      </c>
      <c r="J547" s="7">
        <v>522.01629976427012</v>
      </c>
      <c r="K547" s="7">
        <v>529.73768566776937</v>
      </c>
      <c r="L547" s="7">
        <v>556.61580707859127</v>
      </c>
      <c r="M547" s="7">
        <v>565.78600805429608</v>
      </c>
      <c r="N547" s="7">
        <v>531.64293170621727</v>
      </c>
    </row>
    <row r="548" spans="1:14" x14ac:dyDescent="0.35">
      <c r="A548" s="1" t="s">
        <v>9</v>
      </c>
      <c r="B548" s="1" t="s">
        <v>3</v>
      </c>
      <c r="C548" s="1">
        <v>42</v>
      </c>
      <c r="D548">
        <v>461</v>
      </c>
      <c r="E548" s="7">
        <v>455.08018558356287</v>
      </c>
      <c r="F548" s="7">
        <v>433.72830556909406</v>
      </c>
      <c r="G548" s="7">
        <v>472.52294018440375</v>
      </c>
      <c r="H548" s="7">
        <v>504.67679858587883</v>
      </c>
      <c r="I548" s="7">
        <v>495.2097356578704</v>
      </c>
      <c r="J548" s="7">
        <v>519.33865386869093</v>
      </c>
      <c r="K548" s="7">
        <v>523.9655503440863</v>
      </c>
      <c r="L548" s="7">
        <v>532.13343981875471</v>
      </c>
      <c r="M548" s="7">
        <v>559.04033502853099</v>
      </c>
      <c r="N548" s="7">
        <v>570.00940865355312</v>
      </c>
    </row>
    <row r="549" spans="1:14" x14ac:dyDescent="0.35">
      <c r="A549" s="1" t="s">
        <v>9</v>
      </c>
      <c r="B549" s="1" t="s">
        <v>3</v>
      </c>
      <c r="C549" s="1">
        <v>43</v>
      </c>
      <c r="D549">
        <v>422</v>
      </c>
      <c r="E549" s="7">
        <v>462.20971781471462</v>
      </c>
      <c r="F549" s="7">
        <v>457.32139661777751</v>
      </c>
      <c r="G549" s="7">
        <v>436.65836040156535</v>
      </c>
      <c r="H549" s="7">
        <v>477.21265747548063</v>
      </c>
      <c r="I549" s="7">
        <v>508.59766951664147</v>
      </c>
      <c r="J549" s="7">
        <v>497.53674722328594</v>
      </c>
      <c r="K549" s="7">
        <v>521.34790414639701</v>
      </c>
      <c r="L549" s="7">
        <v>526.38906617764223</v>
      </c>
      <c r="M549" s="7">
        <v>534.60124723238334</v>
      </c>
      <c r="N549" s="7">
        <v>563.27309430913238</v>
      </c>
    </row>
    <row r="550" spans="1:14" x14ac:dyDescent="0.35">
      <c r="A550" s="1" t="s">
        <v>9</v>
      </c>
      <c r="B550" s="1" t="s">
        <v>3</v>
      </c>
      <c r="C550" s="1">
        <v>44</v>
      </c>
      <c r="D550">
        <v>440</v>
      </c>
      <c r="E550" s="7">
        <v>423.4927768891252</v>
      </c>
      <c r="F550" s="7">
        <v>464.85622518862397</v>
      </c>
      <c r="G550" s="7">
        <v>460.74656944805372</v>
      </c>
      <c r="H550" s="7">
        <v>441.57309999599579</v>
      </c>
      <c r="I550" s="7">
        <v>481.50945848070791</v>
      </c>
      <c r="J550" s="7">
        <v>511.41091452131906</v>
      </c>
      <c r="K550" s="7">
        <v>500.07416714482952</v>
      </c>
      <c r="L550" s="7">
        <v>524.21441602957748</v>
      </c>
      <c r="M550" s="7">
        <v>529.34830269752695</v>
      </c>
      <c r="N550" s="7">
        <v>539.21095959912304</v>
      </c>
    </row>
    <row r="551" spans="1:14" x14ac:dyDescent="0.35">
      <c r="A551" s="1" t="s">
        <v>9</v>
      </c>
      <c r="B551" s="1" t="s">
        <v>3</v>
      </c>
      <c r="C551" s="1">
        <v>45</v>
      </c>
      <c r="D551">
        <v>434</v>
      </c>
      <c r="E551" s="7">
        <v>437.22644076257978</v>
      </c>
      <c r="F551" s="7">
        <v>421.74082127987668</v>
      </c>
      <c r="G551" s="7">
        <v>463.84631222763528</v>
      </c>
      <c r="H551" s="7">
        <v>461.18643402622547</v>
      </c>
      <c r="I551" s="7">
        <v>441.50267414632373</v>
      </c>
      <c r="J551" s="7">
        <v>479.86508487920253</v>
      </c>
      <c r="K551" s="7">
        <v>509.6021681432851</v>
      </c>
      <c r="L551" s="7">
        <v>498.71710461589532</v>
      </c>
      <c r="M551" s="7">
        <v>522.95520648324236</v>
      </c>
      <c r="N551" s="7">
        <v>529.64502058241703</v>
      </c>
    </row>
    <row r="552" spans="1:14" x14ac:dyDescent="0.35">
      <c r="A552" s="1" t="s">
        <v>9</v>
      </c>
      <c r="B552" s="1" t="s">
        <v>3</v>
      </c>
      <c r="C552" s="1">
        <v>46</v>
      </c>
      <c r="D552">
        <v>407</v>
      </c>
      <c r="E552" s="7">
        <v>435.92647714250859</v>
      </c>
      <c r="F552" s="7">
        <v>439.79161917152601</v>
      </c>
      <c r="G552" s="7">
        <v>424.86087663689983</v>
      </c>
      <c r="H552" s="7">
        <v>468.36943290017899</v>
      </c>
      <c r="I552" s="7">
        <v>465.02375376905326</v>
      </c>
      <c r="J552" s="7">
        <v>444.11904424182291</v>
      </c>
      <c r="K552" s="7">
        <v>482.34555118300511</v>
      </c>
      <c r="L552" s="7">
        <v>512.36602104824021</v>
      </c>
      <c r="M552" s="7">
        <v>501.40824740485328</v>
      </c>
      <c r="N552" s="7">
        <v>527.13633337623776</v>
      </c>
    </row>
    <row r="553" spans="1:14" x14ac:dyDescent="0.35">
      <c r="A553" s="1" t="s">
        <v>9</v>
      </c>
      <c r="B553" s="1" t="s">
        <v>3</v>
      </c>
      <c r="C553" s="1">
        <v>47</v>
      </c>
      <c r="D553">
        <v>378</v>
      </c>
      <c r="E553" s="7">
        <v>408.74878081690935</v>
      </c>
      <c r="F553" s="7">
        <v>438.57265132819759</v>
      </c>
      <c r="G553" s="7">
        <v>442.84525732304149</v>
      </c>
      <c r="H553" s="7">
        <v>429.08878930254355</v>
      </c>
      <c r="I553" s="7">
        <v>471.93314626879533</v>
      </c>
      <c r="J553" s="7">
        <v>467.49175207995739</v>
      </c>
      <c r="K553" s="7">
        <v>446.26245423253249</v>
      </c>
      <c r="L553" s="7">
        <v>484.94656917161035</v>
      </c>
      <c r="M553" s="7">
        <v>514.94716893810573</v>
      </c>
      <c r="N553" s="7">
        <v>505.27057589231231</v>
      </c>
    </row>
    <row r="554" spans="1:14" x14ac:dyDescent="0.35">
      <c r="A554" s="1" t="s">
        <v>9</v>
      </c>
      <c r="B554" s="1" t="s">
        <v>3</v>
      </c>
      <c r="C554" s="1">
        <v>48</v>
      </c>
      <c r="D554">
        <v>363</v>
      </c>
      <c r="E554" s="7">
        <v>376.63766818172547</v>
      </c>
      <c r="F554" s="7">
        <v>408.12348215666685</v>
      </c>
      <c r="G554" s="7">
        <v>438.60799957201499</v>
      </c>
      <c r="H554" s="7">
        <v>444.08028489507171</v>
      </c>
      <c r="I554" s="7">
        <v>429.59231158850309</v>
      </c>
      <c r="J554" s="7">
        <v>471.36122619243088</v>
      </c>
      <c r="K554" s="7">
        <v>466.61856933242547</v>
      </c>
      <c r="L554" s="7">
        <v>445.76192219572732</v>
      </c>
      <c r="M554" s="7">
        <v>484.39113240846831</v>
      </c>
      <c r="N554" s="7">
        <v>515.80594796087064</v>
      </c>
    </row>
    <row r="555" spans="1:14" x14ac:dyDescent="0.35">
      <c r="A555" s="1" t="s">
        <v>9</v>
      </c>
      <c r="B555" s="1" t="s">
        <v>3</v>
      </c>
      <c r="C555" s="1">
        <v>49</v>
      </c>
      <c r="D555">
        <v>361</v>
      </c>
      <c r="E555" s="7">
        <v>361.51820072706778</v>
      </c>
      <c r="F555" s="7">
        <v>375.71097399815557</v>
      </c>
      <c r="G555" s="7">
        <v>407.60055655598228</v>
      </c>
      <c r="H555" s="7">
        <v>439.21676568432605</v>
      </c>
      <c r="I555" s="7">
        <v>443.90542497039684</v>
      </c>
      <c r="J555" s="7">
        <v>428.59264744150397</v>
      </c>
      <c r="K555" s="7">
        <v>469.84018863710821</v>
      </c>
      <c r="L555" s="7">
        <v>465.50328285340868</v>
      </c>
      <c r="M555" s="7">
        <v>444.70927069972305</v>
      </c>
      <c r="N555" s="7">
        <v>484.4462385505999</v>
      </c>
    </row>
    <row r="556" spans="1:14" x14ac:dyDescent="0.35">
      <c r="A556" s="1" t="s">
        <v>9</v>
      </c>
      <c r="B556" s="1" t="s">
        <v>3</v>
      </c>
      <c r="C556" s="1">
        <v>50</v>
      </c>
      <c r="D556">
        <v>394</v>
      </c>
      <c r="E556" s="7">
        <v>362.74688329293843</v>
      </c>
      <c r="F556" s="7">
        <v>363.87185437062817</v>
      </c>
      <c r="G556" s="7">
        <v>378.70541178271128</v>
      </c>
      <c r="H556" s="7">
        <v>412.03169789751126</v>
      </c>
      <c r="I556" s="7">
        <v>442.80998386295289</v>
      </c>
      <c r="J556" s="7">
        <v>446.56112322826993</v>
      </c>
      <c r="K556" s="7">
        <v>430.8179147411704</v>
      </c>
      <c r="L556" s="7">
        <v>472.41186060189153</v>
      </c>
      <c r="M556" s="7">
        <v>467.99975992343792</v>
      </c>
      <c r="N556" s="7">
        <v>448.67041672036686</v>
      </c>
    </row>
    <row r="557" spans="1:14" x14ac:dyDescent="0.35">
      <c r="A557" s="1" t="s">
        <v>9</v>
      </c>
      <c r="B557" s="1" t="s">
        <v>3</v>
      </c>
      <c r="C557" s="1">
        <v>51</v>
      </c>
      <c r="D557">
        <v>335</v>
      </c>
      <c r="E557" s="7">
        <v>390.23070194120692</v>
      </c>
      <c r="F557" s="7">
        <v>359.75147999500575</v>
      </c>
      <c r="G557" s="7">
        <v>361.63291776896392</v>
      </c>
      <c r="H557" s="7">
        <v>377.7843906206769</v>
      </c>
      <c r="I557" s="7">
        <v>409.8983006853897</v>
      </c>
      <c r="J557" s="7">
        <v>439.60278873077038</v>
      </c>
      <c r="K557" s="7">
        <v>443.05976195153903</v>
      </c>
      <c r="L557" s="7">
        <v>427.80190226825215</v>
      </c>
      <c r="M557" s="7">
        <v>469.15370058003032</v>
      </c>
      <c r="N557" s="7">
        <v>466.2677675989284</v>
      </c>
    </row>
    <row r="558" spans="1:14" x14ac:dyDescent="0.35">
      <c r="A558" s="1" t="s">
        <v>9</v>
      </c>
      <c r="B558" s="1" t="s">
        <v>3</v>
      </c>
      <c r="C558" s="1">
        <v>52</v>
      </c>
      <c r="D558">
        <v>310</v>
      </c>
      <c r="E558" s="7">
        <v>334.96273165376033</v>
      </c>
      <c r="F558" s="7">
        <v>391.2292622227061</v>
      </c>
      <c r="G558" s="7">
        <v>361.34457231494952</v>
      </c>
      <c r="H558" s="7">
        <v>364.5875744366856</v>
      </c>
      <c r="I558" s="7">
        <v>379.71339303899754</v>
      </c>
      <c r="J558" s="7">
        <v>410.96158525010463</v>
      </c>
      <c r="K558" s="7">
        <v>440.14997292721119</v>
      </c>
      <c r="L558" s="7">
        <v>443.97452884818728</v>
      </c>
      <c r="M558" s="7">
        <v>428.66884714156652</v>
      </c>
      <c r="N558" s="7">
        <v>471.52130329081973</v>
      </c>
    </row>
    <row r="559" spans="1:14" x14ac:dyDescent="0.35">
      <c r="A559" s="1" t="s">
        <v>9</v>
      </c>
      <c r="B559" s="1" t="s">
        <v>3</v>
      </c>
      <c r="C559" s="1">
        <v>53</v>
      </c>
      <c r="D559">
        <v>310</v>
      </c>
      <c r="E559" s="7">
        <v>307.78752795555306</v>
      </c>
      <c r="F559" s="7">
        <v>333.12758410986009</v>
      </c>
      <c r="G559" s="7">
        <v>389.93943940501282</v>
      </c>
      <c r="H559" s="7">
        <v>361.37047584513567</v>
      </c>
      <c r="I559" s="7">
        <v>363.51584660097399</v>
      </c>
      <c r="J559" s="7">
        <v>377.91636772963864</v>
      </c>
      <c r="K559" s="7">
        <v>408.51281043588961</v>
      </c>
      <c r="L559" s="7">
        <v>438.01567302512785</v>
      </c>
      <c r="M559" s="7">
        <v>441.76684043616967</v>
      </c>
      <c r="N559" s="7">
        <v>428.01456372724994</v>
      </c>
    </row>
    <row r="560" spans="1:14" x14ac:dyDescent="0.35">
      <c r="A560" s="1" t="s">
        <v>9</v>
      </c>
      <c r="B560" s="1" t="s">
        <v>3</v>
      </c>
      <c r="C560" s="1">
        <v>54</v>
      </c>
      <c r="D560">
        <v>330</v>
      </c>
      <c r="E560" s="7">
        <v>306.27266672152069</v>
      </c>
      <c r="F560" s="7">
        <v>304.50095059682951</v>
      </c>
      <c r="G560" s="7">
        <v>330.35248949539186</v>
      </c>
      <c r="H560" s="7">
        <v>388.02970875429821</v>
      </c>
      <c r="I560" s="7">
        <v>358.67694222305227</v>
      </c>
      <c r="J560" s="7">
        <v>360.32403520749006</v>
      </c>
      <c r="K560" s="7">
        <v>374.11492850250994</v>
      </c>
      <c r="L560" s="7">
        <v>404.8290275042753</v>
      </c>
      <c r="M560" s="7">
        <v>434.00705721996184</v>
      </c>
      <c r="N560" s="7">
        <v>439.39086872334229</v>
      </c>
    </row>
    <row r="561" spans="1:14" x14ac:dyDescent="0.35">
      <c r="A561" s="1" t="s">
        <v>9</v>
      </c>
      <c r="B561" s="1" t="s">
        <v>3</v>
      </c>
      <c r="C561" s="1">
        <v>55</v>
      </c>
      <c r="D561">
        <v>316</v>
      </c>
      <c r="E561" s="7">
        <v>328.08423448518005</v>
      </c>
      <c r="F561" s="7">
        <v>305.06021239461592</v>
      </c>
      <c r="G561" s="7">
        <v>303.62528796565482</v>
      </c>
      <c r="H561" s="7">
        <v>330.79486630945945</v>
      </c>
      <c r="I561" s="7">
        <v>386.963755556178</v>
      </c>
      <c r="J561" s="7">
        <v>357.28262505373141</v>
      </c>
      <c r="K561" s="7">
        <v>358.46026138153235</v>
      </c>
      <c r="L561" s="7">
        <v>372.58882448644442</v>
      </c>
      <c r="M561" s="7">
        <v>403.02456004366962</v>
      </c>
      <c r="N561" s="7">
        <v>433.50754350912428</v>
      </c>
    </row>
    <row r="562" spans="1:14" x14ac:dyDescent="0.35">
      <c r="A562" s="1" t="s">
        <v>9</v>
      </c>
      <c r="B562" s="1" t="s">
        <v>3</v>
      </c>
      <c r="C562" s="1">
        <v>56</v>
      </c>
      <c r="D562">
        <v>344</v>
      </c>
      <c r="E562" s="7">
        <v>318.31255848662823</v>
      </c>
      <c r="F562" s="7">
        <v>331.70251015448912</v>
      </c>
      <c r="G562" s="7">
        <v>308.91778351791788</v>
      </c>
      <c r="H562" s="7">
        <v>308.94649017713067</v>
      </c>
      <c r="I562" s="7">
        <v>334.65268194525083</v>
      </c>
      <c r="J562" s="7">
        <v>390.6850283968904</v>
      </c>
      <c r="K562" s="7">
        <v>360.08389128708939</v>
      </c>
      <c r="L562" s="7">
        <v>361.41470317034475</v>
      </c>
      <c r="M562" s="7">
        <v>375.50363709543666</v>
      </c>
      <c r="N562" s="7">
        <v>407.55549621969647</v>
      </c>
    </row>
    <row r="563" spans="1:14" x14ac:dyDescent="0.35">
      <c r="A563" s="1" t="s">
        <v>9</v>
      </c>
      <c r="B563" s="1" t="s">
        <v>3</v>
      </c>
      <c r="C563" s="1">
        <v>57</v>
      </c>
      <c r="D563">
        <v>320</v>
      </c>
      <c r="E563" s="7">
        <v>338.68101602472649</v>
      </c>
      <c r="F563" s="7">
        <v>313.62088897896081</v>
      </c>
      <c r="G563" s="7">
        <v>327.33377302370792</v>
      </c>
      <c r="H563" s="7">
        <v>306.03562821251256</v>
      </c>
      <c r="I563" s="7">
        <v>304.7330801179084</v>
      </c>
      <c r="J563" s="7">
        <v>330.10035999097022</v>
      </c>
      <c r="K563" s="7">
        <v>384.917706963787</v>
      </c>
      <c r="L563" s="7">
        <v>355.20855471549811</v>
      </c>
      <c r="M563" s="7">
        <v>356.586273105148</v>
      </c>
      <c r="N563" s="7">
        <v>372.10177239877891</v>
      </c>
    </row>
    <row r="564" spans="1:14" x14ac:dyDescent="0.35">
      <c r="A564" s="1" t="s">
        <v>9</v>
      </c>
      <c r="B564" s="1" t="s">
        <v>3</v>
      </c>
      <c r="C564" s="1">
        <v>58</v>
      </c>
      <c r="D564">
        <v>348</v>
      </c>
      <c r="E564" s="7">
        <v>317.5719532770126</v>
      </c>
      <c r="F564" s="7">
        <v>336.7996377762579</v>
      </c>
      <c r="G564" s="7">
        <v>312.13508251536553</v>
      </c>
      <c r="H564" s="7">
        <v>327.03314003084375</v>
      </c>
      <c r="I564" s="7">
        <v>304.60852479107189</v>
      </c>
      <c r="J564" s="7">
        <v>302.89938939544413</v>
      </c>
      <c r="K564" s="7">
        <v>327.73026610963166</v>
      </c>
      <c r="L564" s="7">
        <v>382.50082893570482</v>
      </c>
      <c r="M564" s="7">
        <v>352.93056302197186</v>
      </c>
      <c r="N564" s="7">
        <v>355.79367138981848</v>
      </c>
    </row>
    <row r="565" spans="1:14" x14ac:dyDescent="0.35">
      <c r="A565" s="1" t="s">
        <v>9</v>
      </c>
      <c r="B565" s="1" t="s">
        <v>3</v>
      </c>
      <c r="C565" s="1">
        <v>59</v>
      </c>
      <c r="D565">
        <v>324</v>
      </c>
      <c r="E565" s="7">
        <v>348.01428459666516</v>
      </c>
      <c r="F565" s="7">
        <v>318.08359569618796</v>
      </c>
      <c r="G565" s="7">
        <v>337.93310322855524</v>
      </c>
      <c r="H565" s="7">
        <v>314.31524899313138</v>
      </c>
      <c r="I565" s="7">
        <v>328.15871418203579</v>
      </c>
      <c r="J565" s="7">
        <v>305.30307403784155</v>
      </c>
      <c r="K565" s="7">
        <v>303.10388127469525</v>
      </c>
      <c r="L565" s="7">
        <v>328.07881469470385</v>
      </c>
      <c r="M565" s="7">
        <v>382.86385342641807</v>
      </c>
      <c r="N565" s="7">
        <v>354.4843906528792</v>
      </c>
    </row>
    <row r="566" spans="1:14" x14ac:dyDescent="0.35">
      <c r="A566" s="1" t="s">
        <v>9</v>
      </c>
      <c r="B566" s="1" t="s">
        <v>3</v>
      </c>
      <c r="C566" s="1">
        <v>60</v>
      </c>
      <c r="D566">
        <v>346</v>
      </c>
      <c r="E566" s="7">
        <v>323.14567472560947</v>
      </c>
      <c r="F566" s="7">
        <v>347.73171793252061</v>
      </c>
      <c r="G566" s="7">
        <v>318.18565197740253</v>
      </c>
      <c r="H566" s="7">
        <v>339.12449952633142</v>
      </c>
      <c r="I566" s="7">
        <v>314.40494045649876</v>
      </c>
      <c r="J566" s="7">
        <v>327.8606895951807</v>
      </c>
      <c r="K566" s="7">
        <v>304.55752162205818</v>
      </c>
      <c r="L566" s="7">
        <v>302.67182972430459</v>
      </c>
      <c r="M566" s="7">
        <v>327.45708849955872</v>
      </c>
      <c r="N566" s="7">
        <v>383.35204185448822</v>
      </c>
    </row>
    <row r="567" spans="1:14" x14ac:dyDescent="0.35">
      <c r="A567" s="1" t="s">
        <v>9</v>
      </c>
      <c r="B567" s="1" t="s">
        <v>3</v>
      </c>
      <c r="C567" s="1">
        <v>61</v>
      </c>
      <c r="D567">
        <v>369</v>
      </c>
      <c r="E567" s="7">
        <v>340.84167164600086</v>
      </c>
      <c r="F567" s="7">
        <v>318.56074869950788</v>
      </c>
      <c r="G567" s="7">
        <v>343.15286872130912</v>
      </c>
      <c r="H567" s="7">
        <v>314.87915336204782</v>
      </c>
      <c r="I567" s="7">
        <v>334.27565162359633</v>
      </c>
      <c r="J567" s="7">
        <v>309.69515202749739</v>
      </c>
      <c r="K567" s="7">
        <v>322.31839625201792</v>
      </c>
      <c r="L567" s="7">
        <v>299.60298520165838</v>
      </c>
      <c r="M567" s="7">
        <v>297.54417115593145</v>
      </c>
      <c r="N567" s="7">
        <v>323.69826402124522</v>
      </c>
    </row>
    <row r="568" spans="1:14" x14ac:dyDescent="0.35">
      <c r="A568" s="1" t="s">
        <v>9</v>
      </c>
      <c r="B568" s="1" t="s">
        <v>3</v>
      </c>
      <c r="C568" s="1">
        <v>62</v>
      </c>
      <c r="D568">
        <v>341</v>
      </c>
      <c r="E568" s="7">
        <v>367.71360452388006</v>
      </c>
      <c r="F568" s="7">
        <v>340.00356402732751</v>
      </c>
      <c r="G568" s="7">
        <v>317.86228249637531</v>
      </c>
      <c r="H568" s="7">
        <v>343.4927762074588</v>
      </c>
      <c r="I568" s="7">
        <v>314.09086573942449</v>
      </c>
      <c r="J568" s="7">
        <v>333.22792962259081</v>
      </c>
      <c r="K568" s="7">
        <v>308.17624935133347</v>
      </c>
      <c r="L568" s="7">
        <v>321.10440850560292</v>
      </c>
      <c r="M568" s="7">
        <v>298.26596399182216</v>
      </c>
      <c r="N568" s="7">
        <v>297.44477156241828</v>
      </c>
    </row>
    <row r="569" spans="1:14" x14ac:dyDescent="0.35">
      <c r="A569" s="1" t="s">
        <v>9</v>
      </c>
      <c r="B569" s="1" t="s">
        <v>3</v>
      </c>
      <c r="C569" s="1">
        <v>63</v>
      </c>
      <c r="D569">
        <v>322</v>
      </c>
      <c r="E569" s="7">
        <v>337.52506646193859</v>
      </c>
      <c r="F569" s="7">
        <v>364.3949910931504</v>
      </c>
      <c r="G569" s="7">
        <v>336.6562218210413</v>
      </c>
      <c r="H569" s="7">
        <v>315.58151939064766</v>
      </c>
      <c r="I569" s="7">
        <v>339.89724092812816</v>
      </c>
      <c r="J569" s="7">
        <v>310.4969950905392</v>
      </c>
      <c r="K569" s="7">
        <v>328.98876868117679</v>
      </c>
      <c r="L569" s="7">
        <v>304.37250054804912</v>
      </c>
      <c r="M569" s="7">
        <v>317.10950612501949</v>
      </c>
      <c r="N569" s="7">
        <v>295.55543541860084</v>
      </c>
    </row>
    <row r="570" spans="1:14" x14ac:dyDescent="0.35">
      <c r="A570" s="1" t="s">
        <v>9</v>
      </c>
      <c r="B570" s="1" t="s">
        <v>3</v>
      </c>
      <c r="C570" s="1">
        <v>64</v>
      </c>
      <c r="D570">
        <v>368</v>
      </c>
      <c r="E570" s="7">
        <v>318.19884138948436</v>
      </c>
      <c r="F570" s="7">
        <v>333.8155929487703</v>
      </c>
      <c r="G570" s="7">
        <v>360.69081641444575</v>
      </c>
      <c r="H570" s="7">
        <v>334.05450673710993</v>
      </c>
      <c r="I570" s="7">
        <v>311.8452261707601</v>
      </c>
      <c r="J570" s="7">
        <v>335.90591205459907</v>
      </c>
      <c r="K570" s="7">
        <v>306.16297840790503</v>
      </c>
      <c r="L570" s="7">
        <v>324.8783807104241</v>
      </c>
      <c r="M570" s="7">
        <v>300.22663996495288</v>
      </c>
      <c r="N570" s="7">
        <v>314.18023370251456</v>
      </c>
    </row>
    <row r="571" spans="1:14" x14ac:dyDescent="0.35">
      <c r="A571" s="1" t="s">
        <v>9</v>
      </c>
      <c r="B571" s="1" t="s">
        <v>3</v>
      </c>
      <c r="C571" s="1">
        <v>65</v>
      </c>
      <c r="D571">
        <v>283</v>
      </c>
      <c r="E571" s="7">
        <v>361.78933538535938</v>
      </c>
      <c r="F571" s="7">
        <v>312.37269867178071</v>
      </c>
      <c r="G571" s="7">
        <v>327.8494681426173</v>
      </c>
      <c r="H571" s="7">
        <v>355.48653703176609</v>
      </c>
      <c r="I571" s="7">
        <v>327.75996939152088</v>
      </c>
      <c r="J571" s="7">
        <v>305.73216159764257</v>
      </c>
      <c r="K571" s="7">
        <v>328.95042765325604</v>
      </c>
      <c r="L571" s="7">
        <v>299.707432882739</v>
      </c>
      <c r="M571" s="7">
        <v>318.06153322087567</v>
      </c>
      <c r="N571" s="7">
        <v>294.82660666578869</v>
      </c>
    </row>
    <row r="572" spans="1:14" x14ac:dyDescent="0.35">
      <c r="A572" s="1" t="s">
        <v>9</v>
      </c>
      <c r="B572" s="1" t="s">
        <v>3</v>
      </c>
      <c r="C572" s="1">
        <v>66</v>
      </c>
      <c r="D572">
        <v>306</v>
      </c>
      <c r="E572" s="7">
        <v>280.91675675998357</v>
      </c>
      <c r="F572" s="7">
        <v>359.85676223258741</v>
      </c>
      <c r="G572" s="7">
        <v>310.70331668049812</v>
      </c>
      <c r="H572" s="7">
        <v>327.03217368370173</v>
      </c>
      <c r="I572" s="7">
        <v>353.22918339402923</v>
      </c>
      <c r="J572" s="7">
        <v>325.55113210086398</v>
      </c>
      <c r="K572" s="7">
        <v>303.18557383665029</v>
      </c>
      <c r="L572" s="7">
        <v>326.53823496765074</v>
      </c>
      <c r="M572" s="7">
        <v>297.33567772765656</v>
      </c>
      <c r="N572" s="7">
        <v>316.72708646798054</v>
      </c>
    </row>
    <row r="573" spans="1:14" x14ac:dyDescent="0.35">
      <c r="A573" s="1" t="s">
        <v>9</v>
      </c>
      <c r="B573" s="1" t="s">
        <v>3</v>
      </c>
      <c r="C573" s="1">
        <v>67</v>
      </c>
      <c r="D573">
        <v>292</v>
      </c>
      <c r="E573" s="7">
        <v>301.62342514325923</v>
      </c>
      <c r="F573" s="7">
        <v>276.98802453837669</v>
      </c>
      <c r="G573" s="7">
        <v>355.23338171967833</v>
      </c>
      <c r="H573" s="7">
        <v>307.57039053019838</v>
      </c>
      <c r="I573" s="7">
        <v>322.55997178668855</v>
      </c>
      <c r="J573" s="7">
        <v>348.46316721656967</v>
      </c>
      <c r="K573" s="7">
        <v>320.43947146767442</v>
      </c>
      <c r="L573" s="7">
        <v>298.68977615836377</v>
      </c>
      <c r="M573" s="7">
        <v>321.61128197686736</v>
      </c>
      <c r="N573" s="7">
        <v>293.83975907765699</v>
      </c>
    </row>
    <row r="574" spans="1:14" x14ac:dyDescent="0.35">
      <c r="A574" s="1" t="s">
        <v>9</v>
      </c>
      <c r="B574" s="1" t="s">
        <v>3</v>
      </c>
      <c r="C574" s="1">
        <v>68</v>
      </c>
      <c r="D574">
        <v>298</v>
      </c>
      <c r="E574" s="7">
        <v>288.5480650815627</v>
      </c>
      <c r="F574" s="7">
        <v>298.52905303559299</v>
      </c>
      <c r="G574" s="7">
        <v>274.35305691915715</v>
      </c>
      <c r="H574" s="7">
        <v>352.56370732651652</v>
      </c>
      <c r="I574" s="7">
        <v>304.26520396208065</v>
      </c>
      <c r="J574" s="7">
        <v>319.07452966530349</v>
      </c>
      <c r="K574" s="7">
        <v>344.20063762239113</v>
      </c>
      <c r="L574" s="7">
        <v>316.71831530656073</v>
      </c>
      <c r="M574" s="7">
        <v>295.11138229890554</v>
      </c>
      <c r="N574" s="7">
        <v>318.93197104943181</v>
      </c>
    </row>
    <row r="575" spans="1:14" x14ac:dyDescent="0.35">
      <c r="A575" s="1" t="s">
        <v>9</v>
      </c>
      <c r="B575" s="1" t="s">
        <v>3</v>
      </c>
      <c r="C575" s="1">
        <v>69</v>
      </c>
      <c r="D575">
        <v>322</v>
      </c>
      <c r="E575" s="7">
        <v>293.2892927084427</v>
      </c>
      <c r="F575" s="7">
        <v>284.21058570801966</v>
      </c>
      <c r="G575" s="7">
        <v>294.1897454768262</v>
      </c>
      <c r="H575" s="7">
        <v>271.20371560418295</v>
      </c>
      <c r="I575" s="7">
        <v>347.05442056692777</v>
      </c>
      <c r="J575" s="7">
        <v>299.52614020754231</v>
      </c>
      <c r="K575" s="7">
        <v>313.74263007831348</v>
      </c>
      <c r="L575" s="7">
        <v>338.86052386463706</v>
      </c>
      <c r="M575" s="7">
        <v>311.55207399143427</v>
      </c>
      <c r="N575" s="7">
        <v>291.36065988286219</v>
      </c>
    </row>
    <row r="576" spans="1:14" x14ac:dyDescent="0.35">
      <c r="A576" s="1" t="s">
        <v>9</v>
      </c>
      <c r="B576" s="1" t="s">
        <v>3</v>
      </c>
      <c r="C576" s="1">
        <v>70</v>
      </c>
      <c r="D576">
        <v>289</v>
      </c>
      <c r="E576" s="7">
        <v>316.87427834090187</v>
      </c>
      <c r="F576" s="7">
        <v>288.8522203873876</v>
      </c>
      <c r="G576" s="7">
        <v>280.03142658650006</v>
      </c>
      <c r="H576" s="7">
        <v>290.60014647731782</v>
      </c>
      <c r="I576" s="7">
        <v>267.06292263967072</v>
      </c>
      <c r="J576" s="7">
        <v>341.47591154839921</v>
      </c>
      <c r="K576" s="7">
        <v>294.46190658195661</v>
      </c>
      <c r="L576" s="7">
        <v>308.81138612451969</v>
      </c>
      <c r="M576" s="7">
        <v>333.52136203221812</v>
      </c>
      <c r="N576" s="7">
        <v>307.55995497283521</v>
      </c>
    </row>
    <row r="577" spans="1:14" x14ac:dyDescent="0.35">
      <c r="A577" s="1" t="s">
        <v>9</v>
      </c>
      <c r="B577" s="1" t="s">
        <v>3</v>
      </c>
      <c r="C577" s="1">
        <v>71</v>
      </c>
      <c r="D577">
        <v>304</v>
      </c>
      <c r="E577" s="7">
        <v>285.59853699814892</v>
      </c>
      <c r="F577" s="7">
        <v>313.7147791706185</v>
      </c>
      <c r="G577" s="7">
        <v>286.41774265545592</v>
      </c>
      <c r="H577" s="7">
        <v>278.36432567657317</v>
      </c>
      <c r="I577" s="7">
        <v>287.76993756354409</v>
      </c>
      <c r="J577" s="7">
        <v>264.60687634314741</v>
      </c>
      <c r="K577" s="7">
        <v>337.55852617116324</v>
      </c>
      <c r="L577" s="7">
        <v>291.44623806856669</v>
      </c>
      <c r="M577" s="7">
        <v>305.56646935924084</v>
      </c>
      <c r="N577" s="7">
        <v>330.98239220317424</v>
      </c>
    </row>
    <row r="578" spans="1:14" x14ac:dyDescent="0.35">
      <c r="A578" s="1" t="s">
        <v>9</v>
      </c>
      <c r="B578" s="1" t="s">
        <v>3</v>
      </c>
      <c r="C578" s="1">
        <v>72</v>
      </c>
      <c r="D578">
        <v>308</v>
      </c>
      <c r="E578" s="7">
        <v>297.2169419719533</v>
      </c>
      <c r="F578" s="7">
        <v>279.5065185579528</v>
      </c>
      <c r="G578" s="7">
        <v>307.40874270123328</v>
      </c>
      <c r="H578" s="7">
        <v>281.17759465845705</v>
      </c>
      <c r="I578" s="7">
        <v>272.38054197260311</v>
      </c>
      <c r="J578" s="7">
        <v>281.64322679555596</v>
      </c>
      <c r="K578" s="7">
        <v>258.8813372839486</v>
      </c>
      <c r="L578" s="7">
        <v>330.37423971834136</v>
      </c>
      <c r="M578" s="7">
        <v>285.36859527273759</v>
      </c>
      <c r="N578" s="7">
        <v>300.31081986235063</v>
      </c>
    </row>
    <row r="579" spans="1:14" x14ac:dyDescent="0.35">
      <c r="A579" s="1" t="s">
        <v>9</v>
      </c>
      <c r="B579" s="1" t="s">
        <v>3</v>
      </c>
      <c r="C579" s="1">
        <v>73</v>
      </c>
      <c r="D579">
        <v>327</v>
      </c>
      <c r="E579" s="7">
        <v>305.42446693827588</v>
      </c>
      <c r="F579" s="7">
        <v>295.01005358575998</v>
      </c>
      <c r="G579" s="7">
        <v>277.67034483961692</v>
      </c>
      <c r="H579" s="7">
        <v>305.86867593277555</v>
      </c>
      <c r="I579" s="7">
        <v>279.09340913243409</v>
      </c>
      <c r="J579" s="7">
        <v>270.36791782334876</v>
      </c>
      <c r="K579" s="7">
        <v>279.18517109412062</v>
      </c>
      <c r="L579" s="7">
        <v>256.89970738644689</v>
      </c>
      <c r="M579" s="7">
        <v>327.4289054610939</v>
      </c>
      <c r="N579" s="7">
        <v>283.86329018023895</v>
      </c>
    </row>
    <row r="580" spans="1:14" x14ac:dyDescent="0.35">
      <c r="A580" s="1" t="s">
        <v>9</v>
      </c>
      <c r="B580" s="1" t="s">
        <v>3</v>
      </c>
      <c r="C580" s="1">
        <v>74</v>
      </c>
      <c r="D580">
        <v>320</v>
      </c>
      <c r="E580" s="7">
        <v>318.55827472321181</v>
      </c>
      <c r="F580" s="7">
        <v>297.68233949866078</v>
      </c>
      <c r="G580" s="7">
        <v>287.92336874209013</v>
      </c>
      <c r="H580" s="7">
        <v>271.54153017633695</v>
      </c>
      <c r="I580" s="7">
        <v>298.34935983882593</v>
      </c>
      <c r="J580" s="7">
        <v>272.03375867645093</v>
      </c>
      <c r="K580" s="7">
        <v>263.30929173060861</v>
      </c>
      <c r="L580" s="7">
        <v>272.24723566011676</v>
      </c>
      <c r="M580" s="7">
        <v>250.66195178828966</v>
      </c>
      <c r="N580" s="7">
        <v>320.35890898528015</v>
      </c>
    </row>
    <row r="581" spans="1:14" x14ac:dyDescent="0.35">
      <c r="A581" s="1" t="s">
        <v>9</v>
      </c>
      <c r="B581" s="1" t="s">
        <v>3</v>
      </c>
      <c r="C581" s="1">
        <v>75</v>
      </c>
      <c r="D581">
        <v>318</v>
      </c>
      <c r="E581" s="7">
        <v>317.14746177073096</v>
      </c>
      <c r="F581" s="7">
        <v>315.90172817835946</v>
      </c>
      <c r="G581" s="7">
        <v>295.48832049613691</v>
      </c>
      <c r="H581" s="7">
        <v>286.23664159816025</v>
      </c>
      <c r="I581" s="7">
        <v>269.21757052807948</v>
      </c>
      <c r="J581" s="7">
        <v>295.76114395878199</v>
      </c>
      <c r="K581" s="7">
        <v>269.61881828534848</v>
      </c>
      <c r="L581" s="7">
        <v>261.12852121356525</v>
      </c>
      <c r="M581" s="7">
        <v>269.93654005354324</v>
      </c>
      <c r="N581" s="7">
        <v>249.07771975175035</v>
      </c>
    </row>
    <row r="582" spans="1:14" x14ac:dyDescent="0.35">
      <c r="A582" s="1" t="s">
        <v>9</v>
      </c>
      <c r="B582" s="1" t="s">
        <v>3</v>
      </c>
      <c r="C582" s="1">
        <v>76</v>
      </c>
      <c r="D582">
        <v>370</v>
      </c>
      <c r="E582" s="7">
        <v>308.17624294000308</v>
      </c>
      <c r="F582" s="7">
        <v>307.59157644365308</v>
      </c>
      <c r="G582" s="7">
        <v>306.70353758210837</v>
      </c>
      <c r="H582" s="7">
        <v>287.23561673104211</v>
      </c>
      <c r="I582" s="7">
        <v>277.70331663433632</v>
      </c>
      <c r="J582" s="7">
        <v>261.27253547070512</v>
      </c>
      <c r="K582" s="7">
        <v>286.99208157779492</v>
      </c>
      <c r="L582" s="7">
        <v>261.6527796056406</v>
      </c>
      <c r="M582" s="7">
        <v>253.45245183261093</v>
      </c>
      <c r="N582" s="7">
        <v>262.81005336312853</v>
      </c>
    </row>
    <row r="583" spans="1:14" x14ac:dyDescent="0.35">
      <c r="A583" s="1" t="s">
        <v>9</v>
      </c>
      <c r="B583" s="1" t="s">
        <v>3</v>
      </c>
      <c r="C583" s="1">
        <v>77</v>
      </c>
      <c r="D583">
        <v>374</v>
      </c>
      <c r="E583" s="7">
        <v>365.23906877746765</v>
      </c>
      <c r="F583" s="7">
        <v>304.71721240970868</v>
      </c>
      <c r="G583" s="7">
        <v>304.56548214161978</v>
      </c>
      <c r="H583" s="7">
        <v>303.87334292103174</v>
      </c>
      <c r="I583" s="7">
        <v>284.20748528364936</v>
      </c>
      <c r="J583" s="7">
        <v>274.84020501720471</v>
      </c>
      <c r="K583" s="7">
        <v>258.42600565443399</v>
      </c>
      <c r="L583" s="7">
        <v>284.04389778232189</v>
      </c>
      <c r="M583" s="7">
        <v>259.20141819768276</v>
      </c>
      <c r="N583" s="7">
        <v>251.59973958313606</v>
      </c>
    </row>
    <row r="584" spans="1:14" x14ac:dyDescent="0.35">
      <c r="A584" s="1" t="s">
        <v>9</v>
      </c>
      <c r="B584" s="1" t="s">
        <v>3</v>
      </c>
      <c r="C584" s="1">
        <v>78</v>
      </c>
      <c r="D584">
        <v>357</v>
      </c>
      <c r="E584" s="7">
        <v>361.94852096266357</v>
      </c>
      <c r="F584" s="7">
        <v>353.62395723355053</v>
      </c>
      <c r="G584" s="7">
        <v>294.94723711027495</v>
      </c>
      <c r="H584" s="7">
        <v>295.03067469777244</v>
      </c>
      <c r="I584" s="7">
        <v>294.0692805979744</v>
      </c>
      <c r="J584" s="7">
        <v>275.06559162598023</v>
      </c>
      <c r="K584" s="7">
        <v>265.96799005585149</v>
      </c>
      <c r="L584" s="7">
        <v>250.26998546862328</v>
      </c>
      <c r="M584" s="7">
        <v>275.29611639365248</v>
      </c>
      <c r="N584" s="7">
        <v>251.57218637212677</v>
      </c>
    </row>
    <row r="585" spans="1:14" x14ac:dyDescent="0.35">
      <c r="A585" s="1" t="s">
        <v>9</v>
      </c>
      <c r="B585" s="1" t="s">
        <v>3</v>
      </c>
      <c r="C585" s="1">
        <v>79</v>
      </c>
      <c r="D585">
        <v>365</v>
      </c>
      <c r="E585" s="7">
        <v>347.78106486826539</v>
      </c>
      <c r="F585" s="7">
        <v>353.00762200819469</v>
      </c>
      <c r="G585" s="7">
        <v>345.09377902879669</v>
      </c>
      <c r="H585" s="7">
        <v>288.2496573063334</v>
      </c>
      <c r="I585" s="7">
        <v>287.9650644988775</v>
      </c>
      <c r="J585" s="7">
        <v>287.16984014166997</v>
      </c>
      <c r="K585" s="7">
        <v>268.59401962473947</v>
      </c>
      <c r="L585" s="7">
        <v>259.92754909561211</v>
      </c>
      <c r="M585" s="7">
        <v>244.6308064510016</v>
      </c>
      <c r="N585" s="7">
        <v>269.64803181290102</v>
      </c>
    </row>
    <row r="586" spans="1:14" x14ac:dyDescent="0.35">
      <c r="A586" s="1" t="s">
        <v>9</v>
      </c>
      <c r="B586" s="1" t="s">
        <v>3</v>
      </c>
      <c r="C586" s="1">
        <v>80</v>
      </c>
      <c r="D586">
        <v>355</v>
      </c>
      <c r="E586" s="7">
        <v>348.59555029066559</v>
      </c>
      <c r="F586" s="7">
        <v>332.53920059729546</v>
      </c>
      <c r="G586" s="7">
        <v>338.0542937202012</v>
      </c>
      <c r="H586" s="7">
        <v>330.69730668680518</v>
      </c>
      <c r="I586" s="7">
        <v>275.59682018561347</v>
      </c>
      <c r="J586" s="7">
        <v>275.33610980430166</v>
      </c>
      <c r="K586" s="7">
        <v>274.81287051278656</v>
      </c>
      <c r="L586" s="7">
        <v>257.07934351357369</v>
      </c>
      <c r="M586" s="7">
        <v>248.91274564756455</v>
      </c>
      <c r="N586" s="7">
        <v>234.70311338674364</v>
      </c>
    </row>
    <row r="587" spans="1:14" x14ac:dyDescent="0.35">
      <c r="A587" s="1" t="s">
        <v>9</v>
      </c>
      <c r="B587" s="1" t="s">
        <v>3</v>
      </c>
      <c r="C587" s="1">
        <v>81</v>
      </c>
      <c r="D587">
        <v>252</v>
      </c>
      <c r="E587" s="7">
        <v>345.57329073205676</v>
      </c>
      <c r="F587" s="7">
        <v>339.44058890162415</v>
      </c>
      <c r="G587" s="7">
        <v>323.97316654114894</v>
      </c>
      <c r="H587" s="7">
        <v>329.6872047596998</v>
      </c>
      <c r="I587" s="7">
        <v>322.33078898929858</v>
      </c>
      <c r="J587" s="7">
        <v>268.84451544981306</v>
      </c>
      <c r="K587" s="7">
        <v>268.73222322668738</v>
      </c>
      <c r="L587" s="7">
        <v>268.33301752289475</v>
      </c>
      <c r="M587" s="7">
        <v>251.16523255867526</v>
      </c>
      <c r="N587" s="7">
        <v>243.62645774322124</v>
      </c>
    </row>
    <row r="588" spans="1:14" x14ac:dyDescent="0.35">
      <c r="A588" s="1" t="s">
        <v>9</v>
      </c>
      <c r="B588" s="1" t="s">
        <v>3</v>
      </c>
      <c r="C588" s="1">
        <v>82</v>
      </c>
      <c r="D588">
        <v>227</v>
      </c>
      <c r="E588" s="7">
        <v>240.0220454000989</v>
      </c>
      <c r="F588" s="7">
        <v>330.18485003430385</v>
      </c>
      <c r="G588" s="7">
        <v>324.833301220664</v>
      </c>
      <c r="H588" s="7">
        <v>310.39349667184035</v>
      </c>
      <c r="I588" s="7">
        <v>315.72320065615082</v>
      </c>
      <c r="J588" s="7">
        <v>308.8620650714472</v>
      </c>
      <c r="K588" s="7">
        <v>257.53088632780401</v>
      </c>
      <c r="L588" s="7">
        <v>257.65994518989265</v>
      </c>
      <c r="M588" s="7">
        <v>257.51028874049905</v>
      </c>
      <c r="N588" s="7">
        <v>241.45249081448586</v>
      </c>
    </row>
    <row r="589" spans="1:14" x14ac:dyDescent="0.35">
      <c r="A589" s="1" t="s">
        <v>9</v>
      </c>
      <c r="B589" s="1" t="s">
        <v>3</v>
      </c>
      <c r="C589" s="1">
        <v>83</v>
      </c>
      <c r="D589">
        <v>175</v>
      </c>
      <c r="E589" s="7">
        <v>217.94376271804202</v>
      </c>
      <c r="F589" s="7">
        <v>230.63826218287471</v>
      </c>
      <c r="G589" s="7">
        <v>317.54363271969828</v>
      </c>
      <c r="H589" s="7">
        <v>312.64272931402417</v>
      </c>
      <c r="I589" s="7">
        <v>298.57730238422084</v>
      </c>
      <c r="J589" s="7">
        <v>303.97239952095197</v>
      </c>
      <c r="K589" s="7">
        <v>297.5240159664686</v>
      </c>
      <c r="L589" s="7">
        <v>248.25793179915786</v>
      </c>
      <c r="M589" s="7">
        <v>248.60736867658795</v>
      </c>
      <c r="N589" s="7">
        <v>248.88705503166659</v>
      </c>
    </row>
    <row r="590" spans="1:14" x14ac:dyDescent="0.35">
      <c r="A590" s="1" t="s">
        <v>9</v>
      </c>
      <c r="B590" s="1" t="s">
        <v>3</v>
      </c>
      <c r="C590" s="1">
        <v>84</v>
      </c>
      <c r="D590">
        <v>234</v>
      </c>
      <c r="E590" s="7">
        <v>163.07669660535385</v>
      </c>
      <c r="F590" s="7">
        <v>204.25199335509541</v>
      </c>
      <c r="G590" s="7">
        <v>216.70330670261936</v>
      </c>
      <c r="H590" s="7">
        <v>299.61370099191288</v>
      </c>
      <c r="I590" s="7">
        <v>295.05864149376475</v>
      </c>
      <c r="J590" s="7">
        <v>282.04604501525591</v>
      </c>
      <c r="K590" s="7">
        <v>287.42663274329021</v>
      </c>
      <c r="L590" s="7">
        <v>281.57461622191431</v>
      </c>
      <c r="M590" s="7">
        <v>234.84040248950544</v>
      </c>
      <c r="N590" s="7">
        <v>235.55411296922981</v>
      </c>
    </row>
    <row r="591" spans="1:14" x14ac:dyDescent="0.35">
      <c r="A591" s="1" t="s">
        <v>9</v>
      </c>
      <c r="B591" s="1" t="s">
        <v>3</v>
      </c>
      <c r="C591" s="1">
        <v>85</v>
      </c>
      <c r="D591">
        <v>145</v>
      </c>
      <c r="E591" s="7">
        <v>217.30920558037374</v>
      </c>
      <c r="F591" s="7">
        <v>151.08429591614299</v>
      </c>
      <c r="G591" s="7">
        <v>190.00027811742288</v>
      </c>
      <c r="H591" s="7">
        <v>202.10310227510988</v>
      </c>
      <c r="I591" s="7">
        <v>280.11296761313196</v>
      </c>
      <c r="J591" s="7">
        <v>276.24768748237966</v>
      </c>
      <c r="K591" s="7">
        <v>264.30166382963432</v>
      </c>
      <c r="L591" s="7">
        <v>269.79346406385366</v>
      </c>
      <c r="M591" s="7">
        <v>264.55086610935842</v>
      </c>
      <c r="N591" s="7">
        <v>220.81650173158522</v>
      </c>
    </row>
    <row r="592" spans="1:14" x14ac:dyDescent="0.35">
      <c r="A592" s="1" t="s">
        <v>9</v>
      </c>
      <c r="B592" s="1" t="s">
        <v>3</v>
      </c>
      <c r="C592" s="1">
        <v>86</v>
      </c>
      <c r="D592">
        <v>149</v>
      </c>
      <c r="E592" s="7">
        <v>134.24878288920229</v>
      </c>
      <c r="F592" s="7">
        <v>202.22160744526516</v>
      </c>
      <c r="G592" s="7">
        <v>140.37307943898708</v>
      </c>
      <c r="H592" s="7">
        <v>177.15724543185951</v>
      </c>
      <c r="I592" s="7">
        <v>188.55572871433571</v>
      </c>
      <c r="J592" s="7">
        <v>262.29418212100347</v>
      </c>
      <c r="K592" s="7">
        <v>258.9370595396332</v>
      </c>
      <c r="L592" s="7">
        <v>247.99902476279033</v>
      </c>
      <c r="M592" s="7">
        <v>253.52027095456319</v>
      </c>
      <c r="N592" s="7">
        <v>249.00423881065123</v>
      </c>
    </row>
    <row r="593" spans="1:14" x14ac:dyDescent="0.35">
      <c r="A593" s="1" t="s">
        <v>9</v>
      </c>
      <c r="B593" s="1" t="s">
        <v>3</v>
      </c>
      <c r="C593" s="1">
        <v>87</v>
      </c>
      <c r="D593">
        <v>132</v>
      </c>
      <c r="E593" s="7">
        <v>137.77552444495336</v>
      </c>
      <c r="F593" s="7">
        <v>124.36203758200661</v>
      </c>
      <c r="G593" s="7">
        <v>187.93566109986747</v>
      </c>
      <c r="H593" s="7">
        <v>130.62073596385065</v>
      </c>
      <c r="I593" s="7">
        <v>164.96279770792401</v>
      </c>
      <c r="J593" s="7">
        <v>175.80783267308774</v>
      </c>
      <c r="K593" s="7">
        <v>245.22410376352937</v>
      </c>
      <c r="L593" s="7">
        <v>242.37103212952275</v>
      </c>
      <c r="M593" s="7">
        <v>232.36429396563747</v>
      </c>
      <c r="N593" s="7">
        <v>238.00581922807737</v>
      </c>
    </row>
    <row r="594" spans="1:14" x14ac:dyDescent="0.35">
      <c r="A594" s="1" t="s">
        <v>9</v>
      </c>
      <c r="B594" s="1" t="s">
        <v>3</v>
      </c>
      <c r="C594" s="1">
        <v>88</v>
      </c>
      <c r="D594">
        <v>98</v>
      </c>
      <c r="E594" s="7">
        <v>117.7035392343867</v>
      </c>
      <c r="F594" s="7">
        <v>123.24771116943489</v>
      </c>
      <c r="G594" s="7">
        <v>111.2370688490854</v>
      </c>
      <c r="H594" s="7">
        <v>169.52901870124225</v>
      </c>
      <c r="I594" s="7">
        <v>117.24428136992464</v>
      </c>
      <c r="J594" s="7">
        <v>148.94207260216152</v>
      </c>
      <c r="K594" s="7">
        <v>159.19939023309485</v>
      </c>
      <c r="L594" s="7">
        <v>223.22440339940769</v>
      </c>
      <c r="M594" s="7">
        <v>221.03774967132725</v>
      </c>
      <c r="N594" s="7">
        <v>212.30295599172973</v>
      </c>
    </row>
    <row r="595" spans="1:14" x14ac:dyDescent="0.35">
      <c r="A595" s="1" t="s">
        <v>9</v>
      </c>
      <c r="B595" s="1" t="s">
        <v>3</v>
      </c>
      <c r="C595" s="1">
        <v>89</v>
      </c>
      <c r="D595">
        <v>108</v>
      </c>
      <c r="E595" s="7">
        <v>90.670355118956635</v>
      </c>
      <c r="F595" s="7">
        <v>108.97840843978474</v>
      </c>
      <c r="G595" s="7">
        <v>114.12441720928351</v>
      </c>
      <c r="H595" s="7">
        <v>103.45648369200136</v>
      </c>
      <c r="I595" s="7">
        <v>157.09377237959552</v>
      </c>
      <c r="J595" s="7">
        <v>109.29096884521311</v>
      </c>
      <c r="K595" s="7">
        <v>138.6131446469015</v>
      </c>
      <c r="L595" s="7">
        <v>148.16276659223345</v>
      </c>
      <c r="M595" s="7">
        <v>207.81318383964108</v>
      </c>
      <c r="N595" s="7">
        <v>205.99068467708832</v>
      </c>
    </row>
    <row r="596" spans="1:14" x14ac:dyDescent="0.35">
      <c r="A596" s="1" t="s">
        <v>9</v>
      </c>
      <c r="B596" s="1" t="s">
        <v>3</v>
      </c>
      <c r="C596" s="1">
        <v>90</v>
      </c>
      <c r="D596">
        <v>76</v>
      </c>
      <c r="E596" s="7">
        <v>93.022836688543094</v>
      </c>
      <c r="F596" s="7">
        <v>78.085812571726279</v>
      </c>
      <c r="G596" s="7">
        <v>94.540576400829011</v>
      </c>
      <c r="H596" s="7">
        <v>99.38771822654931</v>
      </c>
      <c r="I596" s="7">
        <v>89.987482253639314</v>
      </c>
      <c r="J596" s="7">
        <v>137.95701432837856</v>
      </c>
      <c r="K596" s="7">
        <v>95.506361820336991</v>
      </c>
      <c r="L596" s="7">
        <v>121.9471517735156</v>
      </c>
      <c r="M596" s="7">
        <v>130.78804140342254</v>
      </c>
      <c r="N596" s="7">
        <v>184.56631216586081</v>
      </c>
    </row>
    <row r="597" spans="1:14" x14ac:dyDescent="0.35">
      <c r="A597" s="1" t="s">
        <v>9</v>
      </c>
      <c r="B597" s="1" t="s">
        <v>3</v>
      </c>
      <c r="C597" s="1">
        <v>91</v>
      </c>
      <c r="D597">
        <v>70</v>
      </c>
      <c r="E597" s="7">
        <v>65.803594550067899</v>
      </c>
      <c r="F597" s="7">
        <v>80.919285995407179</v>
      </c>
      <c r="G597" s="7">
        <v>67.953273077592883</v>
      </c>
      <c r="H597" s="7">
        <v>82.521719993579367</v>
      </c>
      <c r="I597" s="7">
        <v>86.776903247010566</v>
      </c>
      <c r="J597" s="7">
        <v>78.823875064483687</v>
      </c>
      <c r="K597" s="7">
        <v>120.92778420842096</v>
      </c>
      <c r="L597" s="7">
        <v>84.026643345999972</v>
      </c>
      <c r="M597" s="7">
        <v>107.39133295782072</v>
      </c>
      <c r="N597" s="7">
        <v>115.40370505603352</v>
      </c>
    </row>
    <row r="598" spans="1:14" x14ac:dyDescent="0.35">
      <c r="A598" s="1" t="s">
        <v>9</v>
      </c>
      <c r="B598" s="1" t="s">
        <v>3</v>
      </c>
      <c r="C598" s="1">
        <v>92</v>
      </c>
      <c r="D598">
        <v>54</v>
      </c>
      <c r="E598" s="7">
        <v>56.008930244555152</v>
      </c>
      <c r="F598" s="7">
        <v>52.464603102106949</v>
      </c>
      <c r="G598" s="7">
        <v>65.263517920349315</v>
      </c>
      <c r="H598" s="7">
        <v>54.793835774276886</v>
      </c>
      <c r="I598" s="7">
        <v>67.146720596479256</v>
      </c>
      <c r="J598" s="7">
        <v>71.033206872774997</v>
      </c>
      <c r="K598" s="7">
        <v>64.287891926537029</v>
      </c>
      <c r="L598" s="7">
        <v>100.49848056140938</v>
      </c>
      <c r="M598" s="7">
        <v>68.991320519522233</v>
      </c>
      <c r="N598" s="7">
        <v>89.351270729643105</v>
      </c>
    </row>
    <row r="599" spans="1:14" x14ac:dyDescent="0.35">
      <c r="A599" s="1" t="s">
        <v>9</v>
      </c>
      <c r="B599" s="1" t="s">
        <v>3</v>
      </c>
      <c r="C599" s="1">
        <v>93</v>
      </c>
      <c r="D599">
        <v>54</v>
      </c>
      <c r="E599" s="7">
        <v>43.988694888203689</v>
      </c>
      <c r="F599" s="7">
        <v>45.748974995826259</v>
      </c>
      <c r="G599" s="7">
        <v>42.923502978644514</v>
      </c>
      <c r="H599" s="7">
        <v>53.691403094419485</v>
      </c>
      <c r="I599" s="7">
        <v>45.070921506637532</v>
      </c>
      <c r="J599" s="7">
        <v>55.456999306147914</v>
      </c>
      <c r="K599" s="7">
        <v>58.800357301988228</v>
      </c>
      <c r="L599" s="7">
        <v>53.329042748601701</v>
      </c>
      <c r="M599" s="7">
        <v>83.75439825609989</v>
      </c>
      <c r="N599" s="7">
        <v>57.581609262383296</v>
      </c>
    </row>
    <row r="600" spans="1:14" x14ac:dyDescent="0.35">
      <c r="A600" s="1" t="s">
        <v>9</v>
      </c>
      <c r="B600" s="1" t="s">
        <v>3</v>
      </c>
      <c r="C600" s="1">
        <v>94</v>
      </c>
      <c r="D600">
        <v>32</v>
      </c>
      <c r="E600" s="7">
        <v>38.273380740165607</v>
      </c>
      <c r="F600" s="7">
        <v>30.574039963312792</v>
      </c>
      <c r="G600" s="7">
        <v>32.505395237599338</v>
      </c>
      <c r="H600" s="7">
        <v>30.175536761514817</v>
      </c>
      <c r="I600" s="7">
        <v>38.473307413600146</v>
      </c>
      <c r="J600" s="7">
        <v>32.327289609463037</v>
      </c>
      <c r="K600" s="7">
        <v>40.543202003327096</v>
      </c>
      <c r="L600" s="7">
        <v>43.507315333274263</v>
      </c>
      <c r="M600" s="7">
        <v>39.074004645685761</v>
      </c>
      <c r="N600" s="7">
        <v>63.792308296403618</v>
      </c>
    </row>
    <row r="601" spans="1:14" x14ac:dyDescent="0.35">
      <c r="A601" s="1" t="s">
        <v>9</v>
      </c>
      <c r="B601" s="1" t="s">
        <v>3</v>
      </c>
      <c r="C601" s="1">
        <v>95</v>
      </c>
      <c r="D601">
        <v>16</v>
      </c>
      <c r="E601" s="7">
        <v>25.529374016826889</v>
      </c>
      <c r="F601" s="7">
        <v>30.598434791500953</v>
      </c>
      <c r="G601" s="7">
        <v>24.589481502134607</v>
      </c>
      <c r="H601" s="7">
        <v>26.065787673469771</v>
      </c>
      <c r="I601" s="7">
        <v>24.258476670841485</v>
      </c>
      <c r="J601" s="7">
        <v>31.0206016382879</v>
      </c>
      <c r="K601" s="7">
        <v>26.00759018205056</v>
      </c>
      <c r="L601" s="7">
        <v>32.655944375361038</v>
      </c>
      <c r="M601" s="7">
        <v>35.022766758611709</v>
      </c>
      <c r="N601" s="7">
        <v>31.696114867929175</v>
      </c>
    </row>
    <row r="602" spans="1:14" x14ac:dyDescent="0.35">
      <c r="A602" s="1" t="s">
        <v>9</v>
      </c>
      <c r="B602" s="1" t="s">
        <v>3</v>
      </c>
      <c r="C602" s="1">
        <v>96</v>
      </c>
      <c r="D602">
        <v>9</v>
      </c>
      <c r="E602" s="7">
        <v>12.752624461691282</v>
      </c>
      <c r="F602" s="7">
        <v>20.493181148006872</v>
      </c>
      <c r="G602" s="7">
        <v>24.432598145569944</v>
      </c>
      <c r="H602" s="7">
        <v>19.855846780476163</v>
      </c>
      <c r="I602" s="7">
        <v>20.750360201665043</v>
      </c>
      <c r="J602" s="7">
        <v>19.470473017097724</v>
      </c>
      <c r="K602" s="7">
        <v>24.825985029879813</v>
      </c>
      <c r="L602" s="7">
        <v>20.801626390346023</v>
      </c>
      <c r="M602" s="7">
        <v>26.032857653345577</v>
      </c>
      <c r="N602" s="7">
        <v>27.940987150052074</v>
      </c>
    </row>
    <row r="603" spans="1:14" x14ac:dyDescent="0.35">
      <c r="A603" s="1" t="s">
        <v>9</v>
      </c>
      <c r="B603" s="1" t="s">
        <v>3</v>
      </c>
      <c r="C603" s="1">
        <v>97</v>
      </c>
      <c r="D603">
        <v>9</v>
      </c>
      <c r="E603" s="7">
        <v>6.7632363772883171</v>
      </c>
      <c r="F603" s="7">
        <v>9.6492592414662202</v>
      </c>
      <c r="G603" s="7">
        <v>15.671244948012545</v>
      </c>
      <c r="H603" s="7">
        <v>18.551251280497141</v>
      </c>
      <c r="I603" s="7">
        <v>15.088250346845978</v>
      </c>
      <c r="J603" s="7">
        <v>15.628249146279442</v>
      </c>
      <c r="K603" s="7">
        <v>14.714243267999914</v>
      </c>
      <c r="L603" s="7">
        <v>18.787461242692579</v>
      </c>
      <c r="M603" s="7">
        <v>15.721760814619309</v>
      </c>
      <c r="N603" s="7">
        <v>19.725491104300851</v>
      </c>
    </row>
    <row r="604" spans="1:14" x14ac:dyDescent="0.35">
      <c r="A604" s="1" t="s">
        <v>9</v>
      </c>
      <c r="B604" s="1" t="s">
        <v>3</v>
      </c>
      <c r="C604" s="1">
        <v>98</v>
      </c>
      <c r="D604">
        <v>7</v>
      </c>
      <c r="E604" s="7">
        <v>5.2542877046543426</v>
      </c>
      <c r="F604" s="7">
        <v>3.8303299957703794</v>
      </c>
      <c r="G604" s="7">
        <v>5.7429342081075001</v>
      </c>
      <c r="H604" s="7">
        <v>9.6442052366669699</v>
      </c>
      <c r="I604" s="7">
        <v>11.694384384027138</v>
      </c>
      <c r="J604" s="7">
        <v>9.3542206013725586</v>
      </c>
      <c r="K604" s="7">
        <v>9.9097942933881562</v>
      </c>
      <c r="L604" s="7">
        <v>9.231884459642643</v>
      </c>
      <c r="M604" s="7">
        <v>12.002609851484591</v>
      </c>
      <c r="N604" s="7">
        <v>10.184858807227121</v>
      </c>
    </row>
    <row r="605" spans="1:14" x14ac:dyDescent="0.35">
      <c r="A605" s="1" t="s">
        <v>9</v>
      </c>
      <c r="B605" s="1" t="s">
        <v>3</v>
      </c>
      <c r="C605" s="1">
        <v>99</v>
      </c>
      <c r="D605">
        <v>18</v>
      </c>
      <c r="E605" s="7">
        <v>16.885265784720403</v>
      </c>
      <c r="F605" s="7">
        <v>14.732794372227424</v>
      </c>
      <c r="G605" s="7">
        <v>12.470315414273733</v>
      </c>
      <c r="H605" s="7">
        <v>12.471103922379255</v>
      </c>
      <c r="I605" s="7">
        <v>15.063328875999266</v>
      </c>
      <c r="J605" s="7">
        <v>18.336456730801821</v>
      </c>
      <c r="K605" s="7">
        <v>18.829558082371356</v>
      </c>
      <c r="L605" s="7">
        <v>19.495707496892461</v>
      </c>
      <c r="M605" s="7">
        <v>19.529029347907208</v>
      </c>
      <c r="N605" s="7">
        <v>21.628010811535344</v>
      </c>
    </row>
    <row r="606" spans="1:14" x14ac:dyDescent="0.35">
      <c r="A606" s="1" t="s">
        <v>10</v>
      </c>
      <c r="B606" s="1" t="s">
        <v>1</v>
      </c>
      <c r="C606" s="1">
        <v>0</v>
      </c>
      <c r="D606">
        <v>3</v>
      </c>
      <c r="E606" s="7">
        <v>4.03695202912568</v>
      </c>
      <c r="F606" s="7">
        <v>4.0535077880086412</v>
      </c>
      <c r="G606" s="7">
        <v>4.0231849033300957</v>
      </c>
      <c r="H606" s="7">
        <v>3.9706580446925326</v>
      </c>
      <c r="I606" s="7">
        <v>7.0010697792518322</v>
      </c>
      <c r="J606" s="7">
        <v>5.6749358945334549</v>
      </c>
      <c r="K606" s="7">
        <v>5.5738223998892975</v>
      </c>
      <c r="L606" s="7">
        <v>5.486850210697237</v>
      </c>
      <c r="M606" s="7">
        <v>5.3564045339880035</v>
      </c>
      <c r="N606" s="7">
        <v>5.1900217158324224</v>
      </c>
    </row>
    <row r="607" spans="1:14" x14ac:dyDescent="0.35">
      <c r="A607" s="1" t="s">
        <v>10</v>
      </c>
      <c r="B607" s="1" t="s">
        <v>1</v>
      </c>
      <c r="C607" s="1">
        <v>1</v>
      </c>
      <c r="D607">
        <v>1</v>
      </c>
      <c r="E607" s="7">
        <v>3.5007951759916311</v>
      </c>
      <c r="F607" s="7">
        <v>4.3196183398659844</v>
      </c>
      <c r="G607" s="7">
        <v>4.3377815457289639</v>
      </c>
      <c r="H607" s="7">
        <v>4.2656696218073291</v>
      </c>
      <c r="I607" s="7">
        <v>7.1048827495403444</v>
      </c>
      <c r="J607" s="7">
        <v>7.2422846682044426</v>
      </c>
      <c r="K607" s="7">
        <v>5.8630276836162194</v>
      </c>
      <c r="L607" s="7">
        <v>5.6874846311336507</v>
      </c>
      <c r="M607" s="7">
        <v>5.6191527097138021</v>
      </c>
      <c r="N607" s="7">
        <v>5.4713861037686602</v>
      </c>
    </row>
    <row r="608" spans="1:14" x14ac:dyDescent="0.35">
      <c r="A608" s="1" t="s">
        <v>10</v>
      </c>
      <c r="B608" s="1" t="s">
        <v>1</v>
      </c>
      <c r="C608" s="1">
        <v>2</v>
      </c>
      <c r="D608">
        <v>6</v>
      </c>
      <c r="E608" s="7">
        <v>2.8207032365900986</v>
      </c>
      <c r="F608" s="7">
        <v>3.8075317755752103</v>
      </c>
      <c r="G608" s="7">
        <v>4.6680268843152302</v>
      </c>
      <c r="H608" s="7">
        <v>4.6975395589230775</v>
      </c>
      <c r="I608" s="7">
        <v>7.8419891309146115</v>
      </c>
      <c r="J608" s="7">
        <v>8.3435364937212917</v>
      </c>
      <c r="K608" s="7">
        <v>8.4707912742910594</v>
      </c>
      <c r="L608" s="7">
        <v>6.6812095277308075</v>
      </c>
      <c r="M608" s="7">
        <v>6.484208994856159</v>
      </c>
      <c r="N608" s="7">
        <v>6.362954560494396</v>
      </c>
    </row>
    <row r="609" spans="1:14" x14ac:dyDescent="0.35">
      <c r="A609" s="1" t="s">
        <v>10</v>
      </c>
      <c r="B609" s="1" t="s">
        <v>1</v>
      </c>
      <c r="C609" s="1">
        <v>3</v>
      </c>
      <c r="D609">
        <v>5</v>
      </c>
      <c r="E609" s="7">
        <v>6.0301856432676155</v>
      </c>
      <c r="F609" s="7">
        <v>3.0436739660319301</v>
      </c>
      <c r="G609" s="7">
        <v>4.1010942026670865</v>
      </c>
      <c r="H609" s="7">
        <v>4.9781208869122606</v>
      </c>
      <c r="I609" s="7">
        <v>8.3415895394118333</v>
      </c>
      <c r="J609" s="7">
        <v>9.2483534474946296</v>
      </c>
      <c r="K609" s="7">
        <v>9.823648227783675</v>
      </c>
      <c r="L609" s="7">
        <v>9.9290022493013801</v>
      </c>
      <c r="M609" s="7">
        <v>7.7091093897572947</v>
      </c>
      <c r="N609" s="7">
        <v>7.4468079622755248</v>
      </c>
    </row>
    <row r="610" spans="1:14" x14ac:dyDescent="0.35">
      <c r="A610" s="1" t="s">
        <v>10</v>
      </c>
      <c r="B610" s="1" t="s">
        <v>1</v>
      </c>
      <c r="C610" s="1">
        <v>4</v>
      </c>
      <c r="D610">
        <v>11</v>
      </c>
      <c r="E610" s="7">
        <v>6.4200367053624472</v>
      </c>
      <c r="F610" s="7">
        <v>6.2546315095524125</v>
      </c>
      <c r="G610" s="7">
        <v>3.3228163980443912</v>
      </c>
      <c r="H610" s="7">
        <v>4.3466418827003421</v>
      </c>
      <c r="I610" s="7">
        <v>8.6007856095031983</v>
      </c>
      <c r="J610" s="7">
        <v>8.7145701512775275</v>
      </c>
      <c r="K610" s="7">
        <v>9.5694022172846225</v>
      </c>
      <c r="L610" s="7">
        <v>10.048931492680559</v>
      </c>
      <c r="M610" s="7">
        <v>10.196841136940947</v>
      </c>
      <c r="N610" s="7">
        <v>7.9462699329923927</v>
      </c>
    </row>
    <row r="611" spans="1:14" x14ac:dyDescent="0.35">
      <c r="A611" s="1" t="s">
        <v>10</v>
      </c>
      <c r="B611" s="1" t="s">
        <v>1</v>
      </c>
      <c r="C611" s="1">
        <v>5</v>
      </c>
      <c r="D611">
        <v>9</v>
      </c>
      <c r="E611" s="7">
        <v>11.023294132373007</v>
      </c>
      <c r="F611" s="7">
        <v>6.6371921349718317</v>
      </c>
      <c r="G611" s="7">
        <v>6.5042287805753407</v>
      </c>
      <c r="H611" s="7">
        <v>3.5803436165740723</v>
      </c>
      <c r="I611" s="7">
        <v>7.945694856870281</v>
      </c>
      <c r="J611" s="7">
        <v>8.9867893716187339</v>
      </c>
      <c r="K611" s="7">
        <v>9.0378260362918716</v>
      </c>
      <c r="L611" s="7">
        <v>9.7988823339901074</v>
      </c>
      <c r="M611" s="7">
        <v>10.304238353162727</v>
      </c>
      <c r="N611" s="7">
        <v>10.439488941865051</v>
      </c>
    </row>
    <row r="612" spans="1:14" x14ac:dyDescent="0.35">
      <c r="A612" s="1" t="s">
        <v>10</v>
      </c>
      <c r="B612" s="1" t="s">
        <v>1</v>
      </c>
      <c r="C612" s="1">
        <v>6</v>
      </c>
      <c r="D612">
        <v>13</v>
      </c>
      <c r="E612" s="7">
        <v>8.8288999384351783</v>
      </c>
      <c r="F612" s="7">
        <v>11.100902657502274</v>
      </c>
      <c r="G612" s="7">
        <v>6.7282528745146513</v>
      </c>
      <c r="H612" s="7">
        <v>6.5720877557689086</v>
      </c>
      <c r="I612" s="7">
        <v>6.890327063233455</v>
      </c>
      <c r="J612" s="7">
        <v>8.1322407253824203</v>
      </c>
      <c r="K612" s="7">
        <v>9.1144082145687442</v>
      </c>
      <c r="L612" s="7">
        <v>9.0662865371905177</v>
      </c>
      <c r="M612" s="7">
        <v>9.8686510824399711</v>
      </c>
      <c r="N612" s="7">
        <v>10.364852346783342</v>
      </c>
    </row>
    <row r="613" spans="1:14" x14ac:dyDescent="0.35">
      <c r="A613" s="1" t="s">
        <v>10</v>
      </c>
      <c r="B613" s="1" t="s">
        <v>1</v>
      </c>
      <c r="C613" s="1">
        <v>7</v>
      </c>
      <c r="D613">
        <v>7</v>
      </c>
      <c r="E613" s="7">
        <v>12.776256490107006</v>
      </c>
      <c r="F613" s="7">
        <v>8.8746615915418356</v>
      </c>
      <c r="G613" s="7">
        <v>11.135511780380359</v>
      </c>
      <c r="H613" s="7">
        <v>6.7996117648405026</v>
      </c>
      <c r="I613" s="7">
        <v>9.8161622836587341</v>
      </c>
      <c r="J613" s="7">
        <v>7.0413160906194205</v>
      </c>
      <c r="K613" s="7">
        <v>8.2125614912785885</v>
      </c>
      <c r="L613" s="7">
        <v>9.0784118337120088</v>
      </c>
      <c r="M613" s="7">
        <v>9.0657527748231068</v>
      </c>
      <c r="N613" s="7">
        <v>9.8558585520873798</v>
      </c>
    </row>
    <row r="614" spans="1:14" x14ac:dyDescent="0.35">
      <c r="A614" s="1" t="s">
        <v>10</v>
      </c>
      <c r="B614" s="1" t="s">
        <v>1</v>
      </c>
      <c r="C614" s="1">
        <v>8</v>
      </c>
      <c r="D614">
        <v>15</v>
      </c>
      <c r="E614" s="7">
        <v>7.3350846035572523</v>
      </c>
      <c r="F614" s="7">
        <v>13.303039166463718</v>
      </c>
      <c r="G614" s="7">
        <v>9.4224049734899502</v>
      </c>
      <c r="H614" s="7">
        <v>11.633119029239737</v>
      </c>
      <c r="I614" s="7">
        <v>10.245987821947645</v>
      </c>
      <c r="J614" s="7">
        <v>10.378876339475166</v>
      </c>
      <c r="K614" s="7">
        <v>7.551217237835802</v>
      </c>
      <c r="L614" s="7">
        <v>8.6124976293231796</v>
      </c>
      <c r="M614" s="7">
        <v>9.500640194266202</v>
      </c>
      <c r="N614" s="7">
        <v>9.474234122669122</v>
      </c>
    </row>
    <row r="615" spans="1:14" x14ac:dyDescent="0.35">
      <c r="A615" s="1" t="s">
        <v>10</v>
      </c>
      <c r="B615" s="1" t="s">
        <v>1</v>
      </c>
      <c r="C615" s="1">
        <v>9</v>
      </c>
      <c r="D615">
        <v>2</v>
      </c>
      <c r="E615" s="7">
        <v>14.949203645840257</v>
      </c>
      <c r="F615" s="7">
        <v>7.4627530526514487</v>
      </c>
      <c r="G615" s="7">
        <v>13.478812263963508</v>
      </c>
      <c r="H615" s="7">
        <v>9.5664059177900285</v>
      </c>
      <c r="I615" s="7">
        <v>14.519437595983016</v>
      </c>
      <c r="J615" s="7">
        <v>10.449957174866345</v>
      </c>
      <c r="K615" s="7">
        <v>10.524220566902292</v>
      </c>
      <c r="L615" s="7">
        <v>7.6013571731175462</v>
      </c>
      <c r="M615" s="7">
        <v>8.6893769524914859</v>
      </c>
      <c r="N615" s="7">
        <v>9.5718390166226079</v>
      </c>
    </row>
    <row r="616" spans="1:14" x14ac:dyDescent="0.35">
      <c r="A616" s="1" t="s">
        <v>10</v>
      </c>
      <c r="B616" s="1" t="s">
        <v>1</v>
      </c>
      <c r="C616" s="1">
        <v>10</v>
      </c>
      <c r="D616">
        <v>10</v>
      </c>
      <c r="E616" s="7">
        <v>3.5059454576567308</v>
      </c>
      <c r="F616" s="7">
        <v>15.297681643607316</v>
      </c>
      <c r="G616" s="7">
        <v>7.8103513979953689</v>
      </c>
      <c r="H616" s="7">
        <v>13.777991177704717</v>
      </c>
      <c r="I616" s="7">
        <v>12.290487793469232</v>
      </c>
      <c r="J616" s="7">
        <v>14.795813378830081</v>
      </c>
      <c r="K616" s="7">
        <v>10.738239317422595</v>
      </c>
      <c r="L616" s="7">
        <v>10.677605431732587</v>
      </c>
      <c r="M616" s="7">
        <v>7.7818214300032587</v>
      </c>
      <c r="N616" s="7">
        <v>8.8550972278047873</v>
      </c>
    </row>
    <row r="617" spans="1:14" x14ac:dyDescent="0.35">
      <c r="A617" s="1" t="s">
        <v>10</v>
      </c>
      <c r="B617" s="1" t="s">
        <v>1</v>
      </c>
      <c r="C617" s="1">
        <v>11</v>
      </c>
      <c r="D617">
        <v>9</v>
      </c>
      <c r="E617" s="7">
        <v>9.8999905815186544</v>
      </c>
      <c r="F617" s="7">
        <v>3.6215561164043062</v>
      </c>
      <c r="G617" s="7">
        <v>15.358427029736035</v>
      </c>
      <c r="H617" s="7">
        <v>7.8971832915641791</v>
      </c>
      <c r="I617" s="7">
        <v>16.011784955443957</v>
      </c>
      <c r="J617" s="7">
        <v>12.33985793504278</v>
      </c>
      <c r="K617" s="7">
        <v>14.78023660203368</v>
      </c>
      <c r="L617" s="7">
        <v>10.671786703168095</v>
      </c>
      <c r="M617" s="7">
        <v>10.62629702157645</v>
      </c>
      <c r="N617" s="7">
        <v>7.746833189468938</v>
      </c>
    </row>
    <row r="618" spans="1:14" x14ac:dyDescent="0.35">
      <c r="A618" s="1" t="s">
        <v>10</v>
      </c>
      <c r="B618" s="1" t="s">
        <v>1</v>
      </c>
      <c r="C618" s="1">
        <v>12</v>
      </c>
      <c r="D618">
        <v>7</v>
      </c>
      <c r="E618" s="7">
        <v>8.8565332087949962</v>
      </c>
      <c r="F618" s="7">
        <v>9.9035044218300996</v>
      </c>
      <c r="G618" s="7">
        <v>3.6681096781856812</v>
      </c>
      <c r="H618" s="7">
        <v>15.382301379335932</v>
      </c>
      <c r="I618" s="7">
        <v>9.9347921072998187</v>
      </c>
      <c r="J618" s="7">
        <v>16.040160474886257</v>
      </c>
      <c r="K618" s="7">
        <v>12.319460145190611</v>
      </c>
      <c r="L618" s="7">
        <v>14.700433366701088</v>
      </c>
      <c r="M618" s="7">
        <v>10.586514387007989</v>
      </c>
      <c r="N618" s="7">
        <v>10.543013101208661</v>
      </c>
    </row>
    <row r="619" spans="1:14" x14ac:dyDescent="0.35">
      <c r="A619" s="1" t="s">
        <v>10</v>
      </c>
      <c r="B619" s="1" t="s">
        <v>1</v>
      </c>
      <c r="C619" s="1">
        <v>13</v>
      </c>
      <c r="D619">
        <v>7</v>
      </c>
      <c r="E619" s="7">
        <v>7.1927171091371669</v>
      </c>
      <c r="F619" s="7">
        <v>9.1585409772675135</v>
      </c>
      <c r="G619" s="7">
        <v>10.198580307020043</v>
      </c>
      <c r="H619" s="7">
        <v>3.9676158762768976</v>
      </c>
      <c r="I619" s="7">
        <v>17.458996749753627</v>
      </c>
      <c r="J619" s="7">
        <v>10.179558886051506</v>
      </c>
      <c r="K619" s="7">
        <v>16.207047665043866</v>
      </c>
      <c r="L619" s="7">
        <v>12.431045101335755</v>
      </c>
      <c r="M619" s="7">
        <v>14.8089795047874</v>
      </c>
      <c r="N619" s="7">
        <v>10.708066027797278</v>
      </c>
    </row>
    <row r="620" spans="1:14" x14ac:dyDescent="0.35">
      <c r="A620" s="1" t="s">
        <v>10</v>
      </c>
      <c r="B620" s="1" t="s">
        <v>1</v>
      </c>
      <c r="C620" s="1">
        <v>14</v>
      </c>
      <c r="D620">
        <v>6</v>
      </c>
      <c r="E620" s="7">
        <v>6.9561625355756735</v>
      </c>
      <c r="F620" s="7">
        <v>7.2653917540420068</v>
      </c>
      <c r="G620" s="7">
        <v>9.2617889730184935</v>
      </c>
      <c r="H620" s="7">
        <v>10.268014231005068</v>
      </c>
      <c r="I620" s="7">
        <v>5.7596228562260343</v>
      </c>
      <c r="J620" s="7">
        <v>17.495529266642016</v>
      </c>
      <c r="K620" s="7">
        <v>10.184847375914963</v>
      </c>
      <c r="L620" s="7">
        <v>16.14791433531531</v>
      </c>
      <c r="M620" s="7">
        <v>12.386083693515072</v>
      </c>
      <c r="N620" s="7">
        <v>14.745805648796761</v>
      </c>
    </row>
    <row r="621" spans="1:14" x14ac:dyDescent="0.35">
      <c r="A621" s="1" t="s">
        <v>10</v>
      </c>
      <c r="B621" s="1" t="s">
        <v>1</v>
      </c>
      <c r="C621" s="1">
        <v>15</v>
      </c>
      <c r="D621">
        <v>4</v>
      </c>
      <c r="E621" s="7">
        <v>5.9005073239640238</v>
      </c>
      <c r="F621" s="7">
        <v>6.9598624591401226</v>
      </c>
      <c r="G621" s="7">
        <v>7.2862285528504405</v>
      </c>
      <c r="H621" s="7">
        <v>9.264771980199086</v>
      </c>
      <c r="I621" s="7">
        <v>11.846101944161441</v>
      </c>
      <c r="J621" s="7">
        <v>5.7528847940292183</v>
      </c>
      <c r="K621" s="7">
        <v>17.455229900160671</v>
      </c>
      <c r="L621" s="7">
        <v>10.079724977006212</v>
      </c>
      <c r="M621" s="7">
        <v>16.062550317232464</v>
      </c>
      <c r="N621" s="7">
        <v>12.2854803146639</v>
      </c>
    </row>
    <row r="622" spans="1:14" x14ac:dyDescent="0.35">
      <c r="A622" s="1" t="s">
        <v>10</v>
      </c>
      <c r="B622" s="1" t="s">
        <v>1</v>
      </c>
      <c r="C622" s="1">
        <v>16</v>
      </c>
      <c r="D622">
        <v>14</v>
      </c>
      <c r="E622" s="7">
        <v>4.3874310696293222</v>
      </c>
      <c r="F622" s="7">
        <v>5.9162857426919384</v>
      </c>
      <c r="G622" s="7">
        <v>6.9950906645988962</v>
      </c>
      <c r="H622" s="7">
        <v>7.2960837655027913</v>
      </c>
      <c r="I622" s="7">
        <v>10.667347900147252</v>
      </c>
      <c r="J622" s="7">
        <v>11.755420157846553</v>
      </c>
      <c r="K622" s="7">
        <v>5.6983248635443431</v>
      </c>
      <c r="L622" s="7">
        <v>17.183449350134836</v>
      </c>
      <c r="M622" s="7">
        <v>9.925406711149904</v>
      </c>
      <c r="N622" s="7">
        <v>15.7724886684501</v>
      </c>
    </row>
    <row r="623" spans="1:14" x14ac:dyDescent="0.35">
      <c r="A623" s="1" t="s">
        <v>10</v>
      </c>
      <c r="B623" s="1" t="s">
        <v>1</v>
      </c>
      <c r="C623" s="1">
        <v>17</v>
      </c>
      <c r="D623">
        <v>11</v>
      </c>
      <c r="E623" s="7">
        <v>13.958020953234659</v>
      </c>
      <c r="F623" s="7">
        <v>4.4117828436065185</v>
      </c>
      <c r="G623" s="7">
        <v>5.9025433064015278</v>
      </c>
      <c r="H623" s="7">
        <v>6.9714902599929989</v>
      </c>
      <c r="I623" s="7">
        <v>8.540799633854677</v>
      </c>
      <c r="J623" s="7">
        <v>10.59565226377503</v>
      </c>
      <c r="K623" s="7">
        <v>11.661921522491998</v>
      </c>
      <c r="L623" s="7">
        <v>5.5468406949122429</v>
      </c>
      <c r="M623" s="7">
        <v>17.023584310526616</v>
      </c>
      <c r="N623" s="7">
        <v>9.7598663891748263</v>
      </c>
    </row>
    <row r="624" spans="1:14" x14ac:dyDescent="0.35">
      <c r="A624" s="1" t="s">
        <v>10</v>
      </c>
      <c r="B624" s="1" t="s">
        <v>1</v>
      </c>
      <c r="C624" s="1">
        <v>18</v>
      </c>
      <c r="D624">
        <v>12</v>
      </c>
      <c r="E624" s="7">
        <v>9.8966701606071528</v>
      </c>
      <c r="F624" s="7">
        <v>12.879051610296639</v>
      </c>
      <c r="G624" s="7">
        <v>3.8936215208706444</v>
      </c>
      <c r="H624" s="7">
        <v>4.8742623583517224</v>
      </c>
      <c r="I624" s="7">
        <v>7.0025725318796592</v>
      </c>
      <c r="J624" s="7">
        <v>7.4046892559486466</v>
      </c>
      <c r="K624" s="7">
        <v>9.3752997797426367</v>
      </c>
      <c r="L624" s="7">
        <v>10.406257242368042</v>
      </c>
      <c r="M624" s="7">
        <v>4.8078994824292298</v>
      </c>
      <c r="N624" s="7">
        <v>15.62964741631883</v>
      </c>
    </row>
    <row r="625" spans="1:14" x14ac:dyDescent="0.35">
      <c r="A625" s="1" t="s">
        <v>10</v>
      </c>
      <c r="B625" s="1" t="s">
        <v>1</v>
      </c>
      <c r="C625" s="1">
        <v>19</v>
      </c>
      <c r="D625">
        <v>7</v>
      </c>
      <c r="E625" s="7">
        <v>10.287158117247824</v>
      </c>
      <c r="F625" s="7">
        <v>8.2582942055045816</v>
      </c>
      <c r="G625" s="7">
        <v>11.293359847245178</v>
      </c>
      <c r="H625" s="7">
        <v>3.0315088328561517</v>
      </c>
      <c r="I625" s="7">
        <v>4.9899827897396456</v>
      </c>
      <c r="J625" s="7">
        <v>5.1677822065046453</v>
      </c>
      <c r="K625" s="7">
        <v>5.5698939615850573</v>
      </c>
      <c r="L625" s="7">
        <v>7.5002119894136925</v>
      </c>
      <c r="M625" s="7">
        <v>8.6021588113507352</v>
      </c>
      <c r="N625" s="7">
        <v>4.4398249863425416</v>
      </c>
    </row>
    <row r="626" spans="1:14" x14ac:dyDescent="0.35">
      <c r="A626" s="1" t="s">
        <v>10</v>
      </c>
      <c r="B626" s="1" t="s">
        <v>1</v>
      </c>
      <c r="C626" s="1">
        <v>20</v>
      </c>
      <c r="D626">
        <v>7</v>
      </c>
      <c r="E626" s="7">
        <v>4.2299937731088866</v>
      </c>
      <c r="F626" s="7">
        <v>7.6018077783194249</v>
      </c>
      <c r="G626" s="7">
        <v>5.514797415067803</v>
      </c>
      <c r="H626" s="7">
        <v>8.576495667189544</v>
      </c>
      <c r="I626" s="7">
        <v>2.4717425270883453</v>
      </c>
      <c r="J626" s="7">
        <v>2.7924977368725248</v>
      </c>
      <c r="K626" s="7">
        <v>2.9189434310339961</v>
      </c>
      <c r="L626" s="7">
        <v>3.1593066266139571</v>
      </c>
      <c r="M626" s="7">
        <v>5.1497707782184579</v>
      </c>
      <c r="N626" s="7">
        <v>5.7678876426766648</v>
      </c>
    </row>
    <row r="627" spans="1:14" x14ac:dyDescent="0.35">
      <c r="A627" s="1" t="s">
        <v>10</v>
      </c>
      <c r="B627" s="1" t="s">
        <v>1</v>
      </c>
      <c r="C627" s="1">
        <v>21</v>
      </c>
      <c r="D627">
        <v>4</v>
      </c>
      <c r="E627" s="7">
        <v>5.410417437840124</v>
      </c>
      <c r="F627" s="7">
        <v>2.5482541900253026</v>
      </c>
      <c r="G627" s="7">
        <v>5.9705432444981472</v>
      </c>
      <c r="H627" s="7">
        <v>4.2678924155342672</v>
      </c>
      <c r="I627" s="7">
        <v>7.5072205842751076</v>
      </c>
      <c r="J627" s="7">
        <v>2.2267838837587419</v>
      </c>
      <c r="K627" s="7">
        <v>2.1988340278269654</v>
      </c>
      <c r="L627" s="7">
        <v>2.2173181707917822</v>
      </c>
      <c r="M627" s="7">
        <v>2.2703994565502068</v>
      </c>
      <c r="N627" s="7">
        <v>3.9630329646351918</v>
      </c>
    </row>
    <row r="628" spans="1:14" x14ac:dyDescent="0.35">
      <c r="A628" s="1" t="s">
        <v>10</v>
      </c>
      <c r="B628" s="1" t="s">
        <v>1</v>
      </c>
      <c r="C628" s="1">
        <v>22</v>
      </c>
      <c r="D628">
        <v>1</v>
      </c>
      <c r="E628" s="7">
        <v>4.1970372164729</v>
      </c>
      <c r="F628" s="7">
        <v>4.3609703390851884</v>
      </c>
      <c r="G628" s="7">
        <v>1.9768400255654646</v>
      </c>
      <c r="H628" s="7">
        <v>5.3393977391483975</v>
      </c>
      <c r="I628" s="7">
        <v>4.2925093948444779</v>
      </c>
      <c r="J628" s="7">
        <v>6.0478378802107802</v>
      </c>
      <c r="K628" s="7">
        <v>1.9518383974132407</v>
      </c>
      <c r="L628" s="7">
        <v>1.8916786081068342</v>
      </c>
      <c r="M628" s="7">
        <v>1.8929498024014904</v>
      </c>
      <c r="N628" s="7">
        <v>1.9121796892014984</v>
      </c>
    </row>
    <row r="629" spans="1:14" x14ac:dyDescent="0.35">
      <c r="A629" s="1" t="s">
        <v>10</v>
      </c>
      <c r="B629" s="1" t="s">
        <v>1</v>
      </c>
      <c r="C629" s="1">
        <v>23</v>
      </c>
      <c r="D629">
        <v>3</v>
      </c>
      <c r="E629" s="7">
        <v>1.4175655914137513</v>
      </c>
      <c r="F629" s="7">
        <v>3.8873635797188064</v>
      </c>
      <c r="G629" s="7">
        <v>3.7339798584079116</v>
      </c>
      <c r="H629" s="7">
        <v>1.6321468291039212</v>
      </c>
      <c r="I629" s="7">
        <v>5.6764750575496077</v>
      </c>
      <c r="J629" s="7">
        <v>3.6814294383330433</v>
      </c>
      <c r="K629" s="7">
        <v>5.1669411459093189</v>
      </c>
      <c r="L629" s="7">
        <v>1.7125878001359254</v>
      </c>
      <c r="M629" s="7">
        <v>1.6557162571744923</v>
      </c>
      <c r="N629" s="7">
        <v>1.6406317880180206</v>
      </c>
    </row>
    <row r="630" spans="1:14" x14ac:dyDescent="0.35">
      <c r="A630" s="1" t="s">
        <v>10</v>
      </c>
      <c r="B630" s="1" t="s">
        <v>1</v>
      </c>
      <c r="C630" s="1">
        <v>24</v>
      </c>
      <c r="D630">
        <v>3</v>
      </c>
      <c r="E630" s="7">
        <v>2.5539471457385825</v>
      </c>
      <c r="F630" s="7">
        <v>1.41753110687617</v>
      </c>
      <c r="G630" s="7">
        <v>3.6244174396226807</v>
      </c>
      <c r="H630" s="7">
        <v>3.2344607313671032</v>
      </c>
      <c r="I630" s="7">
        <v>2.3690307627614406</v>
      </c>
      <c r="J630" s="7">
        <v>5.1631926477739567</v>
      </c>
      <c r="K630" s="7">
        <v>3.2808717545671247</v>
      </c>
      <c r="L630" s="7">
        <v>4.5471771518846928</v>
      </c>
      <c r="M630" s="7">
        <v>1.5686741675268066</v>
      </c>
      <c r="N630" s="7">
        <v>1.5094692636713627</v>
      </c>
    </row>
    <row r="631" spans="1:14" x14ac:dyDescent="0.35">
      <c r="A631" s="1" t="s">
        <v>10</v>
      </c>
      <c r="B631" s="1" t="s">
        <v>1</v>
      </c>
      <c r="C631" s="1">
        <v>25</v>
      </c>
      <c r="D631">
        <v>1</v>
      </c>
      <c r="E631" s="7">
        <v>3.4797328699565129</v>
      </c>
      <c r="F631" s="7">
        <v>2.2564294439336949</v>
      </c>
      <c r="G631" s="7">
        <v>1.412260508954557</v>
      </c>
      <c r="H631" s="7">
        <v>3.3307088045894782</v>
      </c>
      <c r="I631" s="7">
        <v>3.8138005716366137</v>
      </c>
      <c r="J631" s="7">
        <v>2.3979526932866175</v>
      </c>
      <c r="K631" s="7">
        <v>4.90803654625973</v>
      </c>
      <c r="L631" s="7">
        <v>3.0036261187724729</v>
      </c>
      <c r="M631" s="7">
        <v>4.0952975504944868</v>
      </c>
      <c r="N631" s="7">
        <v>1.526861033858665</v>
      </c>
    </row>
    <row r="632" spans="1:14" x14ac:dyDescent="0.35">
      <c r="A632" s="1" t="s">
        <v>10</v>
      </c>
      <c r="B632" s="1" t="s">
        <v>1</v>
      </c>
      <c r="C632" s="1">
        <v>26</v>
      </c>
      <c r="D632">
        <v>1</v>
      </c>
      <c r="E632" s="7">
        <v>1.6572676858523709</v>
      </c>
      <c r="F632" s="7">
        <v>3.4978878060585088</v>
      </c>
      <c r="G632" s="7">
        <v>2.2314948935343324</v>
      </c>
      <c r="H632" s="7">
        <v>1.4236799116854564</v>
      </c>
      <c r="I632" s="7">
        <v>4.4503389323425235</v>
      </c>
      <c r="J632" s="7">
        <v>3.8520493553835937</v>
      </c>
      <c r="K632" s="7">
        <v>2.544353442145598</v>
      </c>
      <c r="L632" s="7">
        <v>4.9220740547343906</v>
      </c>
      <c r="M632" s="7">
        <v>2.9924697438417089</v>
      </c>
      <c r="N632" s="7">
        <v>4.0041388293478768</v>
      </c>
    </row>
    <row r="633" spans="1:14" x14ac:dyDescent="0.35">
      <c r="A633" s="1" t="s">
        <v>10</v>
      </c>
      <c r="B633" s="1" t="s">
        <v>1</v>
      </c>
      <c r="C633" s="1">
        <v>27</v>
      </c>
      <c r="D633">
        <v>0</v>
      </c>
      <c r="E633" s="7">
        <v>1.7458924437521945</v>
      </c>
      <c r="F633" s="7">
        <v>1.7741474654093856</v>
      </c>
      <c r="G633" s="7">
        <v>3.6095756098472593</v>
      </c>
      <c r="H633" s="7">
        <v>2.2988667921897203</v>
      </c>
      <c r="I633" s="7">
        <v>2.8015176830111637</v>
      </c>
      <c r="J633" s="7">
        <v>4.630638597218625</v>
      </c>
      <c r="K633" s="7">
        <v>4.0630588896445854</v>
      </c>
      <c r="L633" s="7">
        <v>2.7593845234736456</v>
      </c>
      <c r="M633" s="7">
        <v>5.0654123093593126</v>
      </c>
      <c r="N633" s="7">
        <v>3.0902205196167576</v>
      </c>
    </row>
    <row r="634" spans="1:14" x14ac:dyDescent="0.35">
      <c r="A634" s="1" t="s">
        <v>10</v>
      </c>
      <c r="B634" s="1" t="s">
        <v>1</v>
      </c>
      <c r="C634" s="1">
        <v>28</v>
      </c>
      <c r="D634">
        <v>2</v>
      </c>
      <c r="E634" s="7">
        <v>1.4434028441179363</v>
      </c>
      <c r="F634" s="7">
        <v>2.0263138754472889</v>
      </c>
      <c r="G634" s="7">
        <v>2.059255192605471</v>
      </c>
      <c r="H634" s="7">
        <v>3.9010369799998008</v>
      </c>
      <c r="I634" s="7">
        <v>4.1233903529887783</v>
      </c>
      <c r="J634" s="7">
        <v>3.1813844773708464</v>
      </c>
      <c r="K634" s="7">
        <v>4.9527916187435093</v>
      </c>
      <c r="L634" s="7">
        <v>4.3934516328811686</v>
      </c>
      <c r="M634" s="7">
        <v>3.0839222101486055</v>
      </c>
      <c r="N634" s="7">
        <v>5.3872023405612115</v>
      </c>
    </row>
    <row r="635" spans="1:14" x14ac:dyDescent="0.35">
      <c r="A635" s="1" t="s">
        <v>10</v>
      </c>
      <c r="B635" s="1" t="s">
        <v>1</v>
      </c>
      <c r="C635" s="1">
        <v>29</v>
      </c>
      <c r="D635">
        <v>1</v>
      </c>
      <c r="E635" s="7">
        <v>2.2210836659285271</v>
      </c>
      <c r="F635" s="7">
        <v>1.7311870655523136</v>
      </c>
      <c r="G635" s="7">
        <v>2.3249299049956393</v>
      </c>
      <c r="H635" s="7">
        <v>2.3367453683349977</v>
      </c>
      <c r="I635" s="7">
        <v>6.0211048865929513</v>
      </c>
      <c r="J635" s="7">
        <v>4.5736837782446216</v>
      </c>
      <c r="K635" s="7">
        <v>3.5761243380712364</v>
      </c>
      <c r="L635" s="7">
        <v>5.3114416086984289</v>
      </c>
      <c r="M635" s="7">
        <v>4.7597346402412217</v>
      </c>
      <c r="N635" s="7">
        <v>3.4468013530418689</v>
      </c>
    </row>
    <row r="636" spans="1:14" x14ac:dyDescent="0.35">
      <c r="A636" s="1" t="s">
        <v>10</v>
      </c>
      <c r="B636" s="1" t="s">
        <v>1</v>
      </c>
      <c r="C636" s="1">
        <v>30</v>
      </c>
      <c r="D636">
        <v>2</v>
      </c>
      <c r="E636" s="7">
        <v>1.3669311247149944</v>
      </c>
      <c r="F636" s="7">
        <v>2.6999618905176539</v>
      </c>
      <c r="G636" s="7">
        <v>2.2194919683292742</v>
      </c>
      <c r="H636" s="7">
        <v>2.7949253801728093</v>
      </c>
      <c r="I636" s="7">
        <v>5.021020966602384</v>
      </c>
      <c r="J636" s="7">
        <v>6.784590577977629</v>
      </c>
      <c r="K636" s="7">
        <v>5.2560169662452054</v>
      </c>
      <c r="L636" s="7">
        <v>4.1758702592299466</v>
      </c>
      <c r="M636" s="7">
        <v>5.9321239826306797</v>
      </c>
      <c r="N636" s="7">
        <v>5.3757018484184762</v>
      </c>
    </row>
    <row r="637" spans="1:14" x14ac:dyDescent="0.35">
      <c r="A637" s="1" t="s">
        <v>10</v>
      </c>
      <c r="B637" s="1" t="s">
        <v>1</v>
      </c>
      <c r="C637" s="1">
        <v>31</v>
      </c>
      <c r="D637">
        <v>4</v>
      </c>
      <c r="E637" s="7">
        <v>2.2339590677789625</v>
      </c>
      <c r="F637" s="7">
        <v>1.6838313825162368</v>
      </c>
      <c r="G637" s="7">
        <v>3.054845277478023</v>
      </c>
      <c r="H637" s="7">
        <v>2.5530159983203045</v>
      </c>
      <c r="I637" s="7">
        <v>5.5963381914601333</v>
      </c>
      <c r="J637" s="7">
        <v>5.5741077860402237</v>
      </c>
      <c r="K637" s="7">
        <v>7.2929830854029349</v>
      </c>
      <c r="L637" s="7">
        <v>5.6674700719507536</v>
      </c>
      <c r="M637" s="7">
        <v>4.597830972798933</v>
      </c>
      <c r="N637" s="7">
        <v>6.327827608004184</v>
      </c>
    </row>
    <row r="638" spans="1:14" x14ac:dyDescent="0.35">
      <c r="A638" s="1" t="s">
        <v>10</v>
      </c>
      <c r="B638" s="1" t="s">
        <v>1</v>
      </c>
      <c r="C638" s="1">
        <v>32</v>
      </c>
      <c r="D638">
        <v>8</v>
      </c>
      <c r="E638" s="7">
        <v>4.7318957957683772</v>
      </c>
      <c r="F638" s="7">
        <v>3.074566116815034</v>
      </c>
      <c r="G638" s="7">
        <v>2.5411871373478769</v>
      </c>
      <c r="H638" s="7">
        <v>3.8759149480442767</v>
      </c>
      <c r="I638" s="7">
        <v>6.1349424670365531</v>
      </c>
      <c r="J638" s="7">
        <v>6.5712329599261547</v>
      </c>
      <c r="K638" s="7">
        <v>6.4696382963283803</v>
      </c>
      <c r="L638" s="7">
        <v>8.0978013709415109</v>
      </c>
      <c r="M638" s="7">
        <v>6.4773515850064216</v>
      </c>
      <c r="N638" s="7">
        <v>5.3803596271043768</v>
      </c>
    </row>
    <row r="639" spans="1:14" x14ac:dyDescent="0.35">
      <c r="A639" s="1" t="s">
        <v>10</v>
      </c>
      <c r="B639" s="1" t="s">
        <v>1</v>
      </c>
      <c r="C639" s="1">
        <v>33</v>
      </c>
      <c r="D639">
        <v>5</v>
      </c>
      <c r="E639" s="7">
        <v>8.6991968434615448</v>
      </c>
      <c r="F639" s="7">
        <v>5.5284268665765595</v>
      </c>
      <c r="G639" s="7">
        <v>3.8631536076747617</v>
      </c>
      <c r="H639" s="7">
        <v>3.2965322599873881</v>
      </c>
      <c r="I639" s="7">
        <v>7.5400885833281936</v>
      </c>
      <c r="J639" s="7">
        <v>7.1044002413669238</v>
      </c>
      <c r="K639" s="7">
        <v>7.4529563425664271</v>
      </c>
      <c r="L639" s="7">
        <v>7.2763277718566162</v>
      </c>
      <c r="M639" s="7">
        <v>8.93251543859615</v>
      </c>
      <c r="N639" s="7">
        <v>7.2566652524292632</v>
      </c>
    </row>
    <row r="640" spans="1:14" x14ac:dyDescent="0.35">
      <c r="A640" s="1" t="s">
        <v>10</v>
      </c>
      <c r="B640" s="1" t="s">
        <v>1</v>
      </c>
      <c r="C640" s="1">
        <v>34</v>
      </c>
      <c r="D640">
        <v>5</v>
      </c>
      <c r="E640" s="7">
        <v>5.5475690031078644</v>
      </c>
      <c r="F640" s="7">
        <v>9.4705848861134374</v>
      </c>
      <c r="G640" s="7">
        <v>6.24737334420215</v>
      </c>
      <c r="H640" s="7">
        <v>4.5374293926223608</v>
      </c>
      <c r="I640" s="7">
        <v>7.0293234174029724</v>
      </c>
      <c r="J640" s="7">
        <v>8.4758073418807669</v>
      </c>
      <c r="K640" s="7">
        <v>7.9665545534121822</v>
      </c>
      <c r="L640" s="7">
        <v>8.2230757509461796</v>
      </c>
      <c r="M640" s="7">
        <v>8.0630697796269004</v>
      </c>
      <c r="N640" s="7">
        <v>9.7358845095588684</v>
      </c>
    </row>
    <row r="641" spans="1:14" x14ac:dyDescent="0.35">
      <c r="A641" s="1" t="s">
        <v>10</v>
      </c>
      <c r="B641" s="1" t="s">
        <v>1</v>
      </c>
      <c r="C641" s="1">
        <v>35</v>
      </c>
      <c r="D641">
        <v>6</v>
      </c>
      <c r="E641" s="7">
        <v>5.2407587614929003</v>
      </c>
      <c r="F641" s="7">
        <v>5.9519756910921249</v>
      </c>
      <c r="G641" s="7">
        <v>9.884429331225828</v>
      </c>
      <c r="H641" s="7">
        <v>6.6444093147288328</v>
      </c>
      <c r="I641" s="7">
        <v>8.1020825367837936</v>
      </c>
      <c r="J641" s="7">
        <v>7.7016676593456648</v>
      </c>
      <c r="K641" s="7">
        <v>9.0729499311258319</v>
      </c>
      <c r="L641" s="7">
        <v>8.4783541232121955</v>
      </c>
      <c r="M641" s="7">
        <v>8.7443244682509924</v>
      </c>
      <c r="N641" s="7">
        <v>8.5669819110688596</v>
      </c>
    </row>
    <row r="642" spans="1:14" x14ac:dyDescent="0.35">
      <c r="A642" s="1" t="s">
        <v>10</v>
      </c>
      <c r="B642" s="1" t="s">
        <v>1</v>
      </c>
      <c r="C642" s="1">
        <v>36</v>
      </c>
      <c r="D642">
        <v>13</v>
      </c>
      <c r="E642" s="7">
        <v>6.2482415579319452</v>
      </c>
      <c r="F642" s="7">
        <v>5.6364946032137011</v>
      </c>
      <c r="G642" s="7">
        <v>6.3986020397827481</v>
      </c>
      <c r="H642" s="7">
        <v>10.335134818259895</v>
      </c>
      <c r="I642" s="7">
        <v>10.371651193275392</v>
      </c>
      <c r="J642" s="7">
        <v>8.7974420658894132</v>
      </c>
      <c r="K642" s="7">
        <v>8.325253034285744</v>
      </c>
      <c r="L642" s="7">
        <v>9.6264103585133398</v>
      </c>
      <c r="M642" s="7">
        <v>9.0549639129007105</v>
      </c>
      <c r="N642" s="7">
        <v>9.2998736930840789</v>
      </c>
    </row>
    <row r="643" spans="1:14" x14ac:dyDescent="0.35">
      <c r="A643" s="1" t="s">
        <v>10</v>
      </c>
      <c r="B643" s="1" t="s">
        <v>1</v>
      </c>
      <c r="C643" s="1">
        <v>37</v>
      </c>
      <c r="D643">
        <v>10</v>
      </c>
      <c r="E643" s="7">
        <v>13.361018598491809</v>
      </c>
      <c r="F643" s="7">
        <v>6.8115221445743916</v>
      </c>
      <c r="G643" s="7">
        <v>6.2057932974990262</v>
      </c>
      <c r="H643" s="7">
        <v>6.9522636448908255</v>
      </c>
      <c r="I643" s="7">
        <v>14.247488404977261</v>
      </c>
      <c r="J643" s="7">
        <v>11.111926805246194</v>
      </c>
      <c r="K643" s="7">
        <v>9.4829355729513907</v>
      </c>
      <c r="L643" s="7">
        <v>8.908814207954233</v>
      </c>
      <c r="M643" s="7">
        <v>10.235977517291255</v>
      </c>
      <c r="N643" s="7">
        <v>9.653833652692672</v>
      </c>
    </row>
    <row r="644" spans="1:14" x14ac:dyDescent="0.35">
      <c r="A644" s="1" t="s">
        <v>10</v>
      </c>
      <c r="B644" s="1" t="s">
        <v>1</v>
      </c>
      <c r="C644" s="1">
        <v>38</v>
      </c>
      <c r="D644">
        <v>9</v>
      </c>
      <c r="E644" s="7">
        <v>10.139384450082163</v>
      </c>
      <c r="F644" s="7">
        <v>13.709476052185188</v>
      </c>
      <c r="G644" s="7">
        <v>7.1407573139189138</v>
      </c>
      <c r="H644" s="7">
        <v>6.5031587752176208</v>
      </c>
      <c r="I644" s="7">
        <v>10.55338249869969</v>
      </c>
      <c r="J644" s="7">
        <v>14.698201140125807</v>
      </c>
      <c r="K644" s="7">
        <v>11.51110870269182</v>
      </c>
      <c r="L644" s="7">
        <v>9.786388861411524</v>
      </c>
      <c r="M644" s="7">
        <v>9.2445305490893404</v>
      </c>
      <c r="N644" s="7">
        <v>10.567521198981972</v>
      </c>
    </row>
    <row r="645" spans="1:14" x14ac:dyDescent="0.35">
      <c r="A645" s="1" t="s">
        <v>10</v>
      </c>
      <c r="B645" s="1" t="s">
        <v>1</v>
      </c>
      <c r="C645" s="1">
        <v>39</v>
      </c>
      <c r="D645">
        <v>7</v>
      </c>
      <c r="E645" s="7">
        <v>9.5253531016491841</v>
      </c>
      <c r="F645" s="7">
        <v>10.885354123922323</v>
      </c>
      <c r="G645" s="7">
        <v>14.423175649695228</v>
      </c>
      <c r="H645" s="7">
        <v>7.8439180850319783</v>
      </c>
      <c r="I645" s="7">
        <v>10.365884928113214</v>
      </c>
      <c r="J645" s="7">
        <v>11.352223462377514</v>
      </c>
      <c r="K645" s="7">
        <v>15.411427718583575</v>
      </c>
      <c r="L645" s="7">
        <v>12.131095305571449</v>
      </c>
      <c r="M645" s="7">
        <v>10.433862288738769</v>
      </c>
      <c r="N645" s="7">
        <v>9.8751746585396312</v>
      </c>
    </row>
    <row r="646" spans="1:14" x14ac:dyDescent="0.35">
      <c r="A646" s="1" t="s">
        <v>10</v>
      </c>
      <c r="B646" s="1" t="s">
        <v>1</v>
      </c>
      <c r="C646" s="1">
        <v>40</v>
      </c>
      <c r="D646">
        <v>9</v>
      </c>
      <c r="E646" s="7">
        <v>7.2034149584452898</v>
      </c>
      <c r="F646" s="7">
        <v>9.8842160292057386</v>
      </c>
      <c r="G646" s="7">
        <v>11.333797394678305</v>
      </c>
      <c r="H646" s="7">
        <v>14.7875879216922</v>
      </c>
      <c r="I646" s="7">
        <v>11.331324505660596</v>
      </c>
      <c r="J646" s="7">
        <v>10.827005016355798</v>
      </c>
      <c r="K646" s="7">
        <v>11.773774414032399</v>
      </c>
      <c r="L646" s="7">
        <v>15.7432316704794</v>
      </c>
      <c r="M646" s="7">
        <v>12.482194043596639</v>
      </c>
      <c r="N646" s="7">
        <v>10.772147303628596</v>
      </c>
    </row>
    <row r="647" spans="1:14" x14ac:dyDescent="0.35">
      <c r="A647" s="1" t="s">
        <v>10</v>
      </c>
      <c r="B647" s="1" t="s">
        <v>1</v>
      </c>
      <c r="C647" s="1">
        <v>41</v>
      </c>
      <c r="D647">
        <v>9</v>
      </c>
      <c r="E647" s="7">
        <v>8.9789658879864902</v>
      </c>
      <c r="F647" s="7">
        <v>7.349202939611696</v>
      </c>
      <c r="G647" s="7">
        <v>10.072768923112514</v>
      </c>
      <c r="H647" s="7">
        <v>11.478297220755101</v>
      </c>
      <c r="I647" s="7">
        <v>17.926545477007167</v>
      </c>
      <c r="J647" s="7">
        <v>11.629863436862415</v>
      </c>
      <c r="K647" s="7">
        <v>11.079030250583877</v>
      </c>
      <c r="L647" s="7">
        <v>11.932559879122607</v>
      </c>
      <c r="M647" s="7">
        <v>15.935325702373158</v>
      </c>
      <c r="N647" s="7">
        <v>12.673884121787225</v>
      </c>
    </row>
    <row r="648" spans="1:14" x14ac:dyDescent="0.35">
      <c r="A648" s="1" t="s">
        <v>10</v>
      </c>
      <c r="B648" s="1" t="s">
        <v>1</v>
      </c>
      <c r="C648" s="1">
        <v>42</v>
      </c>
      <c r="D648">
        <v>12</v>
      </c>
      <c r="E648" s="7">
        <v>9.0511701581854371</v>
      </c>
      <c r="F648" s="7">
        <v>9.2177574761140235</v>
      </c>
      <c r="G648" s="7">
        <v>7.5905332570837949</v>
      </c>
      <c r="H648" s="7">
        <v>10.277596800992084</v>
      </c>
      <c r="I648" s="7">
        <v>14.676481774941394</v>
      </c>
      <c r="J648" s="7">
        <v>18.340008234398304</v>
      </c>
      <c r="K648" s="7">
        <v>12.009042979146626</v>
      </c>
      <c r="L648" s="7">
        <v>11.356156872338435</v>
      </c>
      <c r="M648" s="7">
        <v>12.260022565956437</v>
      </c>
      <c r="N648" s="7">
        <v>16.279228865973383</v>
      </c>
    </row>
    <row r="649" spans="1:14" x14ac:dyDescent="0.35">
      <c r="A649" s="1" t="s">
        <v>10</v>
      </c>
      <c r="B649" s="1" t="s">
        <v>1</v>
      </c>
      <c r="C649" s="1">
        <v>43</v>
      </c>
      <c r="D649">
        <v>6</v>
      </c>
      <c r="E649" s="7">
        <v>12.155037033166403</v>
      </c>
      <c r="F649" s="7">
        <v>9.3187056203220031</v>
      </c>
      <c r="G649" s="7">
        <v>9.5014960452363617</v>
      </c>
      <c r="H649" s="7">
        <v>7.8481307343507742</v>
      </c>
      <c r="I649" s="7">
        <v>13.251006200211108</v>
      </c>
      <c r="J649" s="7">
        <v>15.015747002785552</v>
      </c>
      <c r="K649" s="7">
        <v>18.640890606564302</v>
      </c>
      <c r="L649" s="7">
        <v>12.215762265955656</v>
      </c>
      <c r="M649" s="7">
        <v>11.593965495832746</v>
      </c>
      <c r="N649" s="7">
        <v>12.487648686980432</v>
      </c>
    </row>
    <row r="650" spans="1:14" x14ac:dyDescent="0.35">
      <c r="A650" s="1" t="s">
        <v>10</v>
      </c>
      <c r="B650" s="1" t="s">
        <v>1</v>
      </c>
      <c r="C650" s="1">
        <v>44</v>
      </c>
      <c r="D650">
        <v>8</v>
      </c>
      <c r="E650" s="7">
        <v>6.3112642463558579</v>
      </c>
      <c r="F650" s="7">
        <v>12.649705719385638</v>
      </c>
      <c r="G650" s="7">
        <v>9.8283706548698007</v>
      </c>
      <c r="H650" s="7">
        <v>9.989748601554016</v>
      </c>
      <c r="I650" s="7">
        <v>10.797160196388315</v>
      </c>
      <c r="J650" s="7">
        <v>13.714864766530964</v>
      </c>
      <c r="K650" s="7">
        <v>15.467287640430701</v>
      </c>
      <c r="L650" s="7">
        <v>18.986196338587327</v>
      </c>
      <c r="M650" s="7">
        <v>12.543623783750167</v>
      </c>
      <c r="N650" s="7">
        <v>11.887198607878849</v>
      </c>
    </row>
    <row r="651" spans="1:14" x14ac:dyDescent="0.35">
      <c r="A651" s="1" t="s">
        <v>10</v>
      </c>
      <c r="B651" s="1" t="s">
        <v>1</v>
      </c>
      <c r="C651" s="1">
        <v>45</v>
      </c>
      <c r="D651">
        <v>5</v>
      </c>
      <c r="E651" s="7">
        <v>8.0314303734358816</v>
      </c>
      <c r="F651" s="7">
        <v>6.4785229600618335</v>
      </c>
      <c r="G651" s="7">
        <v>12.815108497600166</v>
      </c>
      <c r="H651" s="7">
        <v>9.9406308330800854</v>
      </c>
      <c r="I651" s="7">
        <v>12.306486798328057</v>
      </c>
      <c r="J651" s="7">
        <v>10.81668897151604</v>
      </c>
      <c r="K651" s="7">
        <v>13.657221394549477</v>
      </c>
      <c r="L651" s="7">
        <v>15.266724387488578</v>
      </c>
      <c r="M651" s="7">
        <v>18.789548648964548</v>
      </c>
      <c r="N651" s="7">
        <v>12.365170104624024</v>
      </c>
    </row>
    <row r="652" spans="1:14" x14ac:dyDescent="0.35">
      <c r="A652" s="1" t="s">
        <v>10</v>
      </c>
      <c r="B652" s="1" t="s">
        <v>1</v>
      </c>
      <c r="C652" s="1">
        <v>46</v>
      </c>
      <c r="D652">
        <v>11</v>
      </c>
      <c r="E652" s="7">
        <v>5.1247082965347683</v>
      </c>
      <c r="F652" s="7">
        <v>8.3086256013991235</v>
      </c>
      <c r="G652" s="7">
        <v>6.7399644701117651</v>
      </c>
      <c r="H652" s="7">
        <v>13.071067370406029</v>
      </c>
      <c r="I652" s="7">
        <v>12.194246842758997</v>
      </c>
      <c r="J652" s="7">
        <v>12.516217986140916</v>
      </c>
      <c r="K652" s="7">
        <v>10.952680052789848</v>
      </c>
      <c r="L652" s="7">
        <v>13.714510294251266</v>
      </c>
      <c r="M652" s="7">
        <v>15.353885878991795</v>
      </c>
      <c r="N652" s="7">
        <v>18.862332755607472</v>
      </c>
    </row>
    <row r="653" spans="1:14" x14ac:dyDescent="0.35">
      <c r="A653" s="1" t="s">
        <v>10</v>
      </c>
      <c r="B653" s="1" t="s">
        <v>1</v>
      </c>
      <c r="C653" s="1">
        <v>47</v>
      </c>
      <c r="D653">
        <v>16</v>
      </c>
      <c r="E653" s="7">
        <v>10.970458554016751</v>
      </c>
      <c r="F653" s="7">
        <v>5.1740247056698578</v>
      </c>
      <c r="G653" s="7">
        <v>8.3710237571072597</v>
      </c>
      <c r="H653" s="7">
        <v>6.7771720967128175</v>
      </c>
      <c r="I653" s="7">
        <v>14.873133329291457</v>
      </c>
      <c r="J653" s="7">
        <v>12.174492867193447</v>
      </c>
      <c r="K653" s="7">
        <v>12.446820349758916</v>
      </c>
      <c r="L653" s="7">
        <v>10.822158154521766</v>
      </c>
      <c r="M653" s="7">
        <v>13.604175360606245</v>
      </c>
      <c r="N653" s="7">
        <v>15.206481471760155</v>
      </c>
    </row>
    <row r="654" spans="1:14" x14ac:dyDescent="0.35">
      <c r="A654" s="1" t="s">
        <v>10</v>
      </c>
      <c r="B654" s="1" t="s">
        <v>1</v>
      </c>
      <c r="C654" s="1">
        <v>48</v>
      </c>
      <c r="D654">
        <v>13</v>
      </c>
      <c r="E654" s="7">
        <v>16.056229395252547</v>
      </c>
      <c r="F654" s="7">
        <v>11.038209508187347</v>
      </c>
      <c r="G654" s="7">
        <v>5.1758359009225874</v>
      </c>
      <c r="H654" s="7">
        <v>8.3808577781309559</v>
      </c>
      <c r="I654" s="7">
        <v>8.4225452370371627</v>
      </c>
      <c r="J654" s="7">
        <v>14.846520008226101</v>
      </c>
      <c r="K654" s="7">
        <v>12.146691168158529</v>
      </c>
      <c r="L654" s="7">
        <v>12.374690402895617</v>
      </c>
      <c r="M654" s="7">
        <v>10.738970797942553</v>
      </c>
      <c r="N654" s="7">
        <v>13.498650538216879</v>
      </c>
    </row>
    <row r="655" spans="1:14" x14ac:dyDescent="0.35">
      <c r="A655" s="1" t="s">
        <v>10</v>
      </c>
      <c r="B655" s="1" t="s">
        <v>1</v>
      </c>
      <c r="C655" s="1">
        <v>49</v>
      </c>
      <c r="D655">
        <v>7</v>
      </c>
      <c r="E655" s="7">
        <v>12.882681349750712</v>
      </c>
      <c r="F655" s="7">
        <v>16.044496732679026</v>
      </c>
      <c r="G655" s="7">
        <v>10.990249930611654</v>
      </c>
      <c r="H655" s="7">
        <v>5.1030186819929497</v>
      </c>
      <c r="I655" s="7">
        <v>9.8217690911051534</v>
      </c>
      <c r="J655" s="7">
        <v>8.3551562553777856</v>
      </c>
      <c r="K655" s="7">
        <v>14.701435169167262</v>
      </c>
      <c r="L655" s="7">
        <v>11.983061889577518</v>
      </c>
      <c r="M655" s="7">
        <v>12.228982631367652</v>
      </c>
      <c r="N655" s="7">
        <v>10.578712226143175</v>
      </c>
    </row>
    <row r="656" spans="1:14" x14ac:dyDescent="0.35">
      <c r="A656" s="1" t="s">
        <v>10</v>
      </c>
      <c r="B656" s="1" t="s">
        <v>1</v>
      </c>
      <c r="C656" s="1">
        <v>50</v>
      </c>
      <c r="D656">
        <v>9</v>
      </c>
      <c r="E656" s="7">
        <v>6.9694906167294581</v>
      </c>
      <c r="F656" s="7">
        <v>12.961654653181665</v>
      </c>
      <c r="G656" s="7">
        <v>16.1074306036042</v>
      </c>
      <c r="H656" s="7">
        <v>11.004758064012115</v>
      </c>
      <c r="I656" s="7">
        <v>6.5315018705050925</v>
      </c>
      <c r="J656" s="7">
        <v>9.8451158707964836</v>
      </c>
      <c r="K656" s="7">
        <v>8.3453380210615062</v>
      </c>
      <c r="L656" s="7">
        <v>14.651481836840807</v>
      </c>
      <c r="M656" s="7">
        <v>11.930989051302504</v>
      </c>
      <c r="N656" s="7">
        <v>12.158407185850439</v>
      </c>
    </row>
    <row r="657" spans="1:14" x14ac:dyDescent="0.35">
      <c r="A657" s="1" t="s">
        <v>10</v>
      </c>
      <c r="B657" s="1" t="s">
        <v>1</v>
      </c>
      <c r="C657" s="1">
        <v>51</v>
      </c>
      <c r="D657">
        <v>17</v>
      </c>
      <c r="E657" s="7">
        <v>8.8615097441415678</v>
      </c>
      <c r="F657" s="7">
        <v>6.8861246515996939</v>
      </c>
      <c r="G657" s="7">
        <v>12.86508827496943</v>
      </c>
      <c r="H657" s="7">
        <v>15.961721367809934</v>
      </c>
      <c r="I657" s="7">
        <v>12.157578813745692</v>
      </c>
      <c r="J657" s="7">
        <v>6.4374378197807802</v>
      </c>
      <c r="K657" s="7">
        <v>9.6957738270064322</v>
      </c>
      <c r="L657" s="7">
        <v>8.1646810334190825</v>
      </c>
      <c r="M657" s="7">
        <v>14.424310736433647</v>
      </c>
      <c r="N657" s="7">
        <v>11.722460093502711</v>
      </c>
    </row>
    <row r="658" spans="1:14" x14ac:dyDescent="0.35">
      <c r="A658" s="1" t="s">
        <v>10</v>
      </c>
      <c r="B658" s="1" t="s">
        <v>1</v>
      </c>
      <c r="C658" s="1">
        <v>52</v>
      </c>
      <c r="D658">
        <v>7</v>
      </c>
      <c r="E658" s="7">
        <v>16.945870587999973</v>
      </c>
      <c r="F658" s="7">
        <v>8.8152439866552772</v>
      </c>
      <c r="G658" s="7">
        <v>6.8156539740845883</v>
      </c>
      <c r="H658" s="7">
        <v>12.784440555347896</v>
      </c>
      <c r="I658" s="7">
        <v>17.037475540358514</v>
      </c>
      <c r="J658" s="7">
        <v>12.047979070877242</v>
      </c>
      <c r="K658" s="7">
        <v>6.2993016422532566</v>
      </c>
      <c r="L658" s="7">
        <v>9.5194828656511916</v>
      </c>
      <c r="M658" s="7">
        <v>7.9926910247316458</v>
      </c>
      <c r="N658" s="7">
        <v>14.224735847781979</v>
      </c>
    </row>
    <row r="659" spans="1:14" x14ac:dyDescent="0.35">
      <c r="A659" s="1" t="s">
        <v>10</v>
      </c>
      <c r="B659" s="1" t="s">
        <v>1</v>
      </c>
      <c r="C659" s="1">
        <v>53</v>
      </c>
      <c r="D659">
        <v>14</v>
      </c>
      <c r="E659" s="7">
        <v>6.8872962273918628</v>
      </c>
      <c r="F659" s="7">
        <v>16.948463553371163</v>
      </c>
      <c r="G659" s="7">
        <v>8.7503610436144239</v>
      </c>
      <c r="H659" s="7">
        <v>6.7080020796546469</v>
      </c>
      <c r="I659" s="7">
        <v>13.764901060243847</v>
      </c>
      <c r="J659" s="7">
        <v>16.902074975041927</v>
      </c>
      <c r="K659" s="7">
        <v>11.889956437618386</v>
      </c>
      <c r="L659" s="7">
        <v>6.1046689109760077</v>
      </c>
      <c r="M659" s="7">
        <v>9.3310285973057283</v>
      </c>
      <c r="N659" s="7">
        <v>7.7881991544174518</v>
      </c>
    </row>
    <row r="660" spans="1:14" x14ac:dyDescent="0.35">
      <c r="A660" s="1" t="s">
        <v>10</v>
      </c>
      <c r="B660" s="1" t="s">
        <v>1</v>
      </c>
      <c r="C660" s="1">
        <v>54</v>
      </c>
      <c r="D660">
        <v>11</v>
      </c>
      <c r="E660" s="7">
        <v>13.952990974738928</v>
      </c>
      <c r="F660" s="7">
        <v>6.8622998191558189</v>
      </c>
      <c r="G660" s="7">
        <v>16.867906952554154</v>
      </c>
      <c r="H660" s="7">
        <v>8.695283754549564</v>
      </c>
      <c r="I660" s="7">
        <v>7.6445797869548073</v>
      </c>
      <c r="J660" s="7">
        <v>13.62716632213009</v>
      </c>
      <c r="K660" s="7">
        <v>16.739997798663623</v>
      </c>
      <c r="L660" s="7">
        <v>11.713582849473951</v>
      </c>
      <c r="M660" s="7">
        <v>5.9593716073750027</v>
      </c>
      <c r="N660" s="7">
        <v>9.1583357119742743</v>
      </c>
    </row>
    <row r="661" spans="1:14" x14ac:dyDescent="0.35">
      <c r="A661" s="1" t="s">
        <v>10</v>
      </c>
      <c r="B661" s="1" t="s">
        <v>1</v>
      </c>
      <c r="C661" s="1">
        <v>55</v>
      </c>
      <c r="D661">
        <v>11</v>
      </c>
      <c r="E661" s="7">
        <v>10.788313787869924</v>
      </c>
      <c r="F661" s="7">
        <v>13.781659119050619</v>
      </c>
      <c r="G661" s="7">
        <v>6.6962558545928381</v>
      </c>
      <c r="H661" s="7">
        <v>16.614935273023828</v>
      </c>
      <c r="I661" s="7">
        <v>9.4103121570199839</v>
      </c>
      <c r="J661" s="7">
        <v>7.4283983735841232</v>
      </c>
      <c r="K661" s="7">
        <v>13.333990462798312</v>
      </c>
      <c r="L661" s="7">
        <v>16.38775748310578</v>
      </c>
      <c r="M661" s="7">
        <v>11.41810809854468</v>
      </c>
      <c r="N661" s="7">
        <v>5.6972155935510607</v>
      </c>
    </row>
    <row r="662" spans="1:14" x14ac:dyDescent="0.35">
      <c r="A662" s="1" t="s">
        <v>10</v>
      </c>
      <c r="B662" s="1" t="s">
        <v>1</v>
      </c>
      <c r="C662" s="1">
        <v>56</v>
      </c>
      <c r="D662">
        <v>16</v>
      </c>
      <c r="E662" s="7">
        <v>10.977325271950644</v>
      </c>
      <c r="F662" s="7">
        <v>10.796525462115167</v>
      </c>
      <c r="G662" s="7">
        <v>13.749891785631085</v>
      </c>
      <c r="H662" s="7">
        <v>6.6498052988662089</v>
      </c>
      <c r="I662" s="7">
        <v>17.445809151013826</v>
      </c>
      <c r="J662" s="7">
        <v>9.2866053866924734</v>
      </c>
      <c r="K662" s="7">
        <v>7.3408770518912361</v>
      </c>
      <c r="L662" s="7">
        <v>13.185081286645298</v>
      </c>
      <c r="M662" s="7">
        <v>16.222048517820681</v>
      </c>
      <c r="N662" s="7">
        <v>11.256599141654441</v>
      </c>
    </row>
    <row r="663" spans="1:14" x14ac:dyDescent="0.35">
      <c r="A663" s="1" t="s">
        <v>10</v>
      </c>
      <c r="B663" s="1" t="s">
        <v>1</v>
      </c>
      <c r="C663" s="1">
        <v>57</v>
      </c>
      <c r="D663">
        <v>9</v>
      </c>
      <c r="E663" s="7">
        <v>15.699050558959511</v>
      </c>
      <c r="F663" s="7">
        <v>10.681655894047655</v>
      </c>
      <c r="G663" s="7">
        <v>10.482273174669071</v>
      </c>
      <c r="H663" s="7">
        <v>13.389799304536645</v>
      </c>
      <c r="I663" s="7">
        <v>7.1013456168178024</v>
      </c>
      <c r="J663" s="7">
        <v>16.964463393903763</v>
      </c>
      <c r="K663" s="7">
        <v>8.9249326844568007</v>
      </c>
      <c r="L663" s="7">
        <v>6.9482502472648964</v>
      </c>
      <c r="M663" s="7">
        <v>12.764114341677189</v>
      </c>
      <c r="N663" s="7">
        <v>15.768559912421086</v>
      </c>
    </row>
    <row r="664" spans="1:14" x14ac:dyDescent="0.35">
      <c r="A664" s="1" t="s">
        <v>10</v>
      </c>
      <c r="B664" s="1" t="s">
        <v>1</v>
      </c>
      <c r="C664" s="1">
        <v>58</v>
      </c>
      <c r="D664">
        <v>14</v>
      </c>
      <c r="E664" s="7">
        <v>8.6115646313024108</v>
      </c>
      <c r="F664" s="7">
        <v>15.417187101107135</v>
      </c>
      <c r="G664" s="7">
        <v>10.313757197269315</v>
      </c>
      <c r="H664" s="7">
        <v>10.097350896697222</v>
      </c>
      <c r="I664" s="7">
        <v>13.70238003139935</v>
      </c>
      <c r="J664" s="7">
        <v>6.6987900579893473</v>
      </c>
      <c r="K664" s="7">
        <v>16.505694328322036</v>
      </c>
      <c r="L664" s="7">
        <v>8.5043724444073021</v>
      </c>
      <c r="M664" s="7">
        <v>6.5208562638771967</v>
      </c>
      <c r="N664" s="7">
        <v>12.321148352917881</v>
      </c>
    </row>
    <row r="665" spans="1:14" x14ac:dyDescent="0.35">
      <c r="A665" s="1" t="s">
        <v>10</v>
      </c>
      <c r="B665" s="1" t="s">
        <v>1</v>
      </c>
      <c r="C665" s="1">
        <v>59</v>
      </c>
      <c r="D665">
        <v>10</v>
      </c>
      <c r="E665" s="7">
        <v>13.774793080806607</v>
      </c>
      <c r="F665" s="7">
        <v>8.3917147291371208</v>
      </c>
      <c r="G665" s="7">
        <v>15.108684226790441</v>
      </c>
      <c r="H665" s="7">
        <v>10.051563481377585</v>
      </c>
      <c r="I665" s="7">
        <v>10.446742089636984</v>
      </c>
      <c r="J665" s="7">
        <v>13.357927783962619</v>
      </c>
      <c r="K665" s="7">
        <v>6.4218096938192861</v>
      </c>
      <c r="L665" s="7">
        <v>16.192013620195979</v>
      </c>
      <c r="M665" s="7">
        <v>8.1817140930821513</v>
      </c>
      <c r="N665" s="7">
        <v>6.2426642416219149</v>
      </c>
    </row>
    <row r="666" spans="1:14" x14ac:dyDescent="0.35">
      <c r="A666" s="1" t="s">
        <v>10</v>
      </c>
      <c r="B666" s="1" t="s">
        <v>1</v>
      </c>
      <c r="C666" s="1">
        <v>60</v>
      </c>
      <c r="D666">
        <v>12</v>
      </c>
      <c r="E666" s="7">
        <v>9.8390071086319573</v>
      </c>
      <c r="F666" s="7">
        <v>13.656556498992781</v>
      </c>
      <c r="G666" s="7">
        <v>8.2431622140661158</v>
      </c>
      <c r="H666" s="7">
        <v>14.893847486155586</v>
      </c>
      <c r="I666" s="7">
        <v>10.433962668543565</v>
      </c>
      <c r="J666" s="7">
        <v>10.237512127402105</v>
      </c>
      <c r="K666" s="7">
        <v>13.124650769521171</v>
      </c>
      <c r="L666" s="7">
        <v>6.2162797380381836</v>
      </c>
      <c r="M666" s="7">
        <v>15.948244918712289</v>
      </c>
      <c r="N666" s="7">
        <v>7.9607459125980125</v>
      </c>
    </row>
    <row r="667" spans="1:14" x14ac:dyDescent="0.35">
      <c r="A667" s="1" t="s">
        <v>10</v>
      </c>
      <c r="B667" s="1" t="s">
        <v>1</v>
      </c>
      <c r="C667" s="1">
        <v>61</v>
      </c>
      <c r="D667">
        <v>19</v>
      </c>
      <c r="E667" s="7">
        <v>11.562369934807503</v>
      </c>
      <c r="F667" s="7">
        <v>9.4497459702896052</v>
      </c>
      <c r="G667" s="7">
        <v>13.201504435997551</v>
      </c>
      <c r="H667" s="7">
        <v>7.8151430641581401</v>
      </c>
      <c r="I667" s="7">
        <v>14.903863718135216</v>
      </c>
      <c r="J667" s="7">
        <v>9.947903962365146</v>
      </c>
      <c r="K667" s="7">
        <v>9.7601064869118037</v>
      </c>
      <c r="L667" s="7">
        <v>12.608993714506934</v>
      </c>
      <c r="M667" s="7">
        <v>5.7747479899088656</v>
      </c>
      <c r="N667" s="7">
        <v>15.3805074643347</v>
      </c>
    </row>
    <row r="668" spans="1:14" x14ac:dyDescent="0.35">
      <c r="A668" s="1" t="s">
        <v>10</v>
      </c>
      <c r="B668" s="1" t="s">
        <v>1</v>
      </c>
      <c r="C668" s="1">
        <v>62</v>
      </c>
      <c r="D668">
        <v>18</v>
      </c>
      <c r="E668" s="7">
        <v>18.980784955993574</v>
      </c>
      <c r="F668" s="7">
        <v>11.551031701985561</v>
      </c>
      <c r="G668" s="7">
        <v>9.3886394720305564</v>
      </c>
      <c r="H668" s="7">
        <v>13.107308154458757</v>
      </c>
      <c r="I668" s="7">
        <v>8.160522239718313</v>
      </c>
      <c r="J668" s="7">
        <v>14.68790739239507</v>
      </c>
      <c r="K668" s="7">
        <v>9.8061002638715138</v>
      </c>
      <c r="L668" s="7">
        <v>9.5926968729660604</v>
      </c>
      <c r="M668" s="7">
        <v>12.417502190890819</v>
      </c>
      <c r="N668" s="7">
        <v>5.628272312395719</v>
      </c>
    </row>
    <row r="669" spans="1:14" x14ac:dyDescent="0.35">
      <c r="A669" s="1" t="s">
        <v>10</v>
      </c>
      <c r="B669" s="1" t="s">
        <v>1</v>
      </c>
      <c r="C669" s="1">
        <v>63</v>
      </c>
      <c r="D669">
        <v>13</v>
      </c>
      <c r="E669" s="7">
        <v>17.812538528612496</v>
      </c>
      <c r="F669" s="7">
        <v>18.793782041046956</v>
      </c>
      <c r="G669" s="7">
        <v>11.310775126327108</v>
      </c>
      <c r="H669" s="7">
        <v>9.1335174256724194</v>
      </c>
      <c r="I669" s="7">
        <v>13.222941134504666</v>
      </c>
      <c r="J669" s="7">
        <v>7.873955819777672</v>
      </c>
      <c r="K669" s="7">
        <v>14.391130887613645</v>
      </c>
      <c r="L669" s="7">
        <v>9.4998948889729746</v>
      </c>
      <c r="M669" s="7">
        <v>9.3000288393067532</v>
      </c>
      <c r="N669" s="7">
        <v>12.110929010022405</v>
      </c>
    </row>
    <row r="670" spans="1:14" x14ac:dyDescent="0.35">
      <c r="A670" s="1" t="s">
        <v>10</v>
      </c>
      <c r="B670" s="1" t="s">
        <v>1</v>
      </c>
      <c r="C670" s="1">
        <v>64</v>
      </c>
      <c r="D670">
        <v>17</v>
      </c>
      <c r="E670" s="7">
        <v>12.949077110815242</v>
      </c>
      <c r="F670" s="7">
        <v>17.745776287994673</v>
      </c>
      <c r="G670" s="7">
        <v>18.717803737729561</v>
      </c>
      <c r="H670" s="7">
        <v>11.234345157123281</v>
      </c>
      <c r="I670" s="7">
        <v>9.4106171772747906</v>
      </c>
      <c r="J670" s="7">
        <v>13.076639712479665</v>
      </c>
      <c r="K670" s="7">
        <v>7.7781303737047587</v>
      </c>
      <c r="L670" s="7">
        <v>14.171702299657202</v>
      </c>
      <c r="M670" s="7">
        <v>9.3828560360517717</v>
      </c>
      <c r="N670" s="7">
        <v>9.1606485912994504</v>
      </c>
    </row>
    <row r="671" spans="1:14" x14ac:dyDescent="0.35">
      <c r="A671" s="1" t="s">
        <v>10</v>
      </c>
      <c r="B671" s="1" t="s">
        <v>1</v>
      </c>
      <c r="C671" s="1">
        <v>65</v>
      </c>
      <c r="D671">
        <v>16</v>
      </c>
      <c r="E671" s="7">
        <v>16.717747318597155</v>
      </c>
      <c r="F671" s="7">
        <v>12.685978553071532</v>
      </c>
      <c r="G671" s="7">
        <v>17.41898220460768</v>
      </c>
      <c r="H671" s="7">
        <v>18.300022773569257</v>
      </c>
      <c r="I671" s="7">
        <v>11.211888251649896</v>
      </c>
      <c r="J671" s="7">
        <v>9.0723022004135316</v>
      </c>
      <c r="K671" s="7">
        <v>12.702553763382321</v>
      </c>
      <c r="L671" s="7">
        <v>7.448135520964545</v>
      </c>
      <c r="M671" s="7">
        <v>13.82958566688562</v>
      </c>
      <c r="N671" s="7">
        <v>9.0377588969111748</v>
      </c>
    </row>
    <row r="672" spans="1:14" x14ac:dyDescent="0.35">
      <c r="A672" s="1" t="s">
        <v>10</v>
      </c>
      <c r="B672" s="1" t="s">
        <v>1</v>
      </c>
      <c r="C672" s="1">
        <v>66</v>
      </c>
      <c r="D672">
        <v>16</v>
      </c>
      <c r="E672" s="7">
        <v>15.69755360398084</v>
      </c>
      <c r="F672" s="7">
        <v>16.491719148674292</v>
      </c>
      <c r="G672" s="7">
        <v>12.422320715796765</v>
      </c>
      <c r="H672" s="7">
        <v>17.015905763373347</v>
      </c>
      <c r="I672" s="7">
        <v>18.282471319264033</v>
      </c>
      <c r="J672" s="7">
        <v>10.963466587599786</v>
      </c>
      <c r="K672" s="7">
        <v>8.8299021481200839</v>
      </c>
      <c r="L672" s="7">
        <v>12.411271156201277</v>
      </c>
      <c r="M672" s="7">
        <v>7.2411500485795024</v>
      </c>
      <c r="N672" s="7">
        <v>13.429492713101638</v>
      </c>
    </row>
    <row r="673" spans="1:14" x14ac:dyDescent="0.35">
      <c r="A673" s="1" t="s">
        <v>10</v>
      </c>
      <c r="B673" s="1" t="s">
        <v>1</v>
      </c>
      <c r="C673" s="1">
        <v>67</v>
      </c>
      <c r="D673">
        <v>11</v>
      </c>
      <c r="E673" s="7">
        <v>15.733216676456829</v>
      </c>
      <c r="F673" s="7">
        <v>15.447717386688003</v>
      </c>
      <c r="G673" s="7">
        <v>16.170991482973122</v>
      </c>
      <c r="H673" s="7">
        <v>12.113368204981377</v>
      </c>
      <c r="I673" s="7">
        <v>16.900718862917344</v>
      </c>
      <c r="J673" s="7">
        <v>17.858136972974734</v>
      </c>
      <c r="K673" s="7">
        <v>10.659106423387591</v>
      </c>
      <c r="L673" s="7">
        <v>8.5522347301162327</v>
      </c>
      <c r="M673" s="7">
        <v>12.090550818487181</v>
      </c>
      <c r="N673" s="7">
        <v>6.9862166655332194</v>
      </c>
    </row>
    <row r="674" spans="1:14" x14ac:dyDescent="0.35">
      <c r="A674" s="1" t="s">
        <v>10</v>
      </c>
      <c r="B674" s="1" t="s">
        <v>1</v>
      </c>
      <c r="C674" s="1">
        <v>68</v>
      </c>
      <c r="D674">
        <v>16</v>
      </c>
      <c r="E674" s="7">
        <v>10.80418103718033</v>
      </c>
      <c r="F674" s="7">
        <v>15.519946363036517</v>
      </c>
      <c r="G674" s="7">
        <v>15.181447420762058</v>
      </c>
      <c r="H674" s="7">
        <v>15.85962629167102</v>
      </c>
      <c r="I674" s="7">
        <v>12.105253903934827</v>
      </c>
      <c r="J674" s="7">
        <v>16.533578642096398</v>
      </c>
      <c r="K674" s="7">
        <v>17.512944075037812</v>
      </c>
      <c r="L674" s="7">
        <v>10.402518702808967</v>
      </c>
      <c r="M674" s="7">
        <v>8.3276238797609707</v>
      </c>
      <c r="N674" s="7">
        <v>11.811865621542522</v>
      </c>
    </row>
    <row r="675" spans="1:14" x14ac:dyDescent="0.35">
      <c r="A675" s="1" t="s">
        <v>10</v>
      </c>
      <c r="B675" s="1" t="s">
        <v>1</v>
      </c>
      <c r="C675" s="1">
        <v>69</v>
      </c>
      <c r="D675">
        <v>13</v>
      </c>
      <c r="E675" s="7">
        <v>15.736751051306378</v>
      </c>
      <c r="F675" s="7">
        <v>10.616076774569212</v>
      </c>
      <c r="G675" s="7">
        <v>15.211721766073785</v>
      </c>
      <c r="H675" s="7">
        <v>14.8084214719446</v>
      </c>
      <c r="I675" s="7">
        <v>15.74721844706651</v>
      </c>
      <c r="J675" s="7">
        <v>11.788891600168348</v>
      </c>
      <c r="K675" s="7">
        <v>16.132220273976444</v>
      </c>
      <c r="L675" s="7">
        <v>17.138978274568185</v>
      </c>
      <c r="M675" s="7">
        <v>10.156964916279511</v>
      </c>
      <c r="N675" s="7">
        <v>8.0994980064149154</v>
      </c>
    </row>
    <row r="676" spans="1:14" x14ac:dyDescent="0.35">
      <c r="A676" s="1" t="s">
        <v>10</v>
      </c>
      <c r="B676" s="1" t="s">
        <v>1</v>
      </c>
      <c r="C676" s="1">
        <v>70</v>
      </c>
      <c r="D676">
        <v>12</v>
      </c>
      <c r="E676" s="7">
        <v>12.736704553504126</v>
      </c>
      <c r="F676" s="7">
        <v>15.456243087829968</v>
      </c>
      <c r="G676" s="7">
        <v>10.374310212446892</v>
      </c>
      <c r="H676" s="7">
        <v>14.841878131688684</v>
      </c>
      <c r="I676" s="7">
        <v>14.659325261241433</v>
      </c>
      <c r="J676" s="7">
        <v>15.34665823861237</v>
      </c>
      <c r="K676" s="7">
        <v>11.480240697622939</v>
      </c>
      <c r="L676" s="7">
        <v>15.722815599273446</v>
      </c>
      <c r="M676" s="7">
        <v>16.756106660709797</v>
      </c>
      <c r="N676" s="7">
        <v>9.8939206803247544</v>
      </c>
    </row>
    <row r="677" spans="1:14" x14ac:dyDescent="0.35">
      <c r="A677" s="1" t="s">
        <v>10</v>
      </c>
      <c r="B677" s="1" t="s">
        <v>1</v>
      </c>
      <c r="C677" s="1">
        <v>71</v>
      </c>
      <c r="D677">
        <v>17</v>
      </c>
      <c r="E677" s="7">
        <v>11.725532258125526</v>
      </c>
      <c r="F677" s="7">
        <v>12.479303996077206</v>
      </c>
      <c r="G677" s="7">
        <v>15.150367254959878</v>
      </c>
      <c r="H677" s="7">
        <v>10.110527443499629</v>
      </c>
      <c r="I677" s="7">
        <v>14.712630146198428</v>
      </c>
      <c r="J677" s="7">
        <v>14.250788499823432</v>
      </c>
      <c r="K677" s="7">
        <v>14.980521276416034</v>
      </c>
      <c r="L677" s="7">
        <v>11.165112388154288</v>
      </c>
      <c r="M677" s="7">
        <v>15.322749740530284</v>
      </c>
      <c r="N677" s="7">
        <v>16.381723763491237</v>
      </c>
    </row>
    <row r="678" spans="1:14" x14ac:dyDescent="0.35">
      <c r="A678" s="1" t="s">
        <v>10</v>
      </c>
      <c r="B678" s="1" t="s">
        <v>1</v>
      </c>
      <c r="C678" s="1">
        <v>72</v>
      </c>
      <c r="D678">
        <v>16</v>
      </c>
      <c r="E678" s="7">
        <v>16.592458778332425</v>
      </c>
      <c r="F678" s="7">
        <v>11.410505892910013</v>
      </c>
      <c r="G678" s="7">
        <v>12.122082077368159</v>
      </c>
      <c r="H678" s="7">
        <v>14.688656980648645</v>
      </c>
      <c r="I678" s="7">
        <v>9.9838653589768516</v>
      </c>
      <c r="J678" s="7">
        <v>14.237132384960915</v>
      </c>
      <c r="K678" s="7">
        <v>13.808893874322681</v>
      </c>
      <c r="L678" s="7">
        <v>14.510394190617307</v>
      </c>
      <c r="M678" s="7">
        <v>10.797657893057703</v>
      </c>
      <c r="N678" s="7">
        <v>14.850879108551569</v>
      </c>
    </row>
    <row r="679" spans="1:14" x14ac:dyDescent="0.35">
      <c r="A679" s="1" t="s">
        <v>10</v>
      </c>
      <c r="B679" s="1" t="s">
        <v>1</v>
      </c>
      <c r="C679" s="1">
        <v>73</v>
      </c>
      <c r="D679">
        <v>7</v>
      </c>
      <c r="E679" s="7">
        <v>15.585971626021479</v>
      </c>
      <c r="F679" s="7">
        <v>16.177743631967694</v>
      </c>
      <c r="G679" s="7">
        <v>11.109398054976701</v>
      </c>
      <c r="H679" s="7">
        <v>11.786166669302368</v>
      </c>
      <c r="I679" s="7">
        <v>14.513098084541333</v>
      </c>
      <c r="J679" s="7">
        <v>9.6973521532774782</v>
      </c>
      <c r="K679" s="7">
        <v>13.858512284535056</v>
      </c>
      <c r="L679" s="7">
        <v>13.380024901067904</v>
      </c>
      <c r="M679" s="7">
        <v>14.138422320102553</v>
      </c>
      <c r="N679" s="7">
        <v>10.466784444145285</v>
      </c>
    </row>
    <row r="680" spans="1:14" x14ac:dyDescent="0.35">
      <c r="A680" s="1" t="s">
        <v>10</v>
      </c>
      <c r="B680" s="1" t="s">
        <v>1</v>
      </c>
      <c r="C680" s="1">
        <v>74</v>
      </c>
      <c r="D680">
        <v>4</v>
      </c>
      <c r="E680" s="7">
        <v>6.7061257304425528</v>
      </c>
      <c r="F680" s="7">
        <v>15.046917383103642</v>
      </c>
      <c r="G680" s="7">
        <v>15.590965722375703</v>
      </c>
      <c r="H680" s="7">
        <v>10.681488992387692</v>
      </c>
      <c r="I680" s="7">
        <v>11.49102012484642</v>
      </c>
      <c r="J680" s="7">
        <v>13.977243604890152</v>
      </c>
      <c r="K680" s="7">
        <v>9.320336153844579</v>
      </c>
      <c r="L680" s="7">
        <v>13.353406010033732</v>
      </c>
      <c r="M680" s="7">
        <v>12.876842878898712</v>
      </c>
      <c r="N680" s="7">
        <v>13.644725312955099</v>
      </c>
    </row>
    <row r="681" spans="1:14" x14ac:dyDescent="0.35">
      <c r="A681" s="1" t="s">
        <v>10</v>
      </c>
      <c r="B681" s="1" t="s">
        <v>1</v>
      </c>
      <c r="C681" s="1">
        <v>75</v>
      </c>
      <c r="D681">
        <v>6</v>
      </c>
      <c r="E681" s="7">
        <v>3.8505614557392618</v>
      </c>
      <c r="F681" s="7">
        <v>6.5318109617585058</v>
      </c>
      <c r="G681" s="7">
        <v>14.79537766490968</v>
      </c>
      <c r="H681" s="7">
        <v>15.297034851258148</v>
      </c>
      <c r="I681" s="7">
        <v>10.571259881318511</v>
      </c>
      <c r="J681" s="7">
        <v>11.242230711157244</v>
      </c>
      <c r="K681" s="7">
        <v>13.731214516823139</v>
      </c>
      <c r="L681" s="7">
        <v>9.1186114853881328</v>
      </c>
      <c r="M681" s="7">
        <v>13.115997291133262</v>
      </c>
      <c r="N681" s="7">
        <v>12.620472753716168</v>
      </c>
    </row>
    <row r="682" spans="1:14" x14ac:dyDescent="0.35">
      <c r="A682" s="1" t="s">
        <v>10</v>
      </c>
      <c r="B682" s="1" t="s">
        <v>1</v>
      </c>
      <c r="C682" s="1">
        <v>76</v>
      </c>
      <c r="D682">
        <v>5</v>
      </c>
      <c r="E682" s="7">
        <v>5.6331557413975686</v>
      </c>
      <c r="F682" s="7">
        <v>3.5671342620543651</v>
      </c>
      <c r="G682" s="7">
        <v>6.1226414543221477</v>
      </c>
      <c r="H682" s="7">
        <v>14.024272777549333</v>
      </c>
      <c r="I682" s="7">
        <v>14.583459575015379</v>
      </c>
      <c r="J682" s="7">
        <v>10.001613388026927</v>
      </c>
      <c r="K682" s="7">
        <v>10.671884775471735</v>
      </c>
      <c r="L682" s="7">
        <v>13.100265630921513</v>
      </c>
      <c r="M682" s="7">
        <v>8.6534783829241171</v>
      </c>
      <c r="N682" s="7">
        <v>12.517975001336005</v>
      </c>
    </row>
    <row r="683" spans="1:14" x14ac:dyDescent="0.35">
      <c r="A683" s="1" t="s">
        <v>10</v>
      </c>
      <c r="B683" s="1" t="s">
        <v>1</v>
      </c>
      <c r="C683" s="1">
        <v>77</v>
      </c>
      <c r="D683">
        <v>1</v>
      </c>
      <c r="E683" s="7">
        <v>4.9040253793200019</v>
      </c>
      <c r="F683" s="7">
        <v>5.5458962917620562</v>
      </c>
      <c r="G683" s="7">
        <v>3.4980682696469354</v>
      </c>
      <c r="H683" s="7">
        <v>6.0110787645366299</v>
      </c>
      <c r="I683" s="7">
        <v>13.870511530395984</v>
      </c>
      <c r="J683" s="7">
        <v>14.360991126572234</v>
      </c>
      <c r="K683" s="7">
        <v>9.8459674300657838</v>
      </c>
      <c r="L683" s="7">
        <v>10.513098099282773</v>
      </c>
      <c r="M683" s="7">
        <v>12.937763380986883</v>
      </c>
      <c r="N683" s="7">
        <v>8.5234248560723067</v>
      </c>
    </row>
    <row r="684" spans="1:14" x14ac:dyDescent="0.35">
      <c r="A684" s="1" t="s">
        <v>10</v>
      </c>
      <c r="B684" s="1" t="s">
        <v>1</v>
      </c>
      <c r="C684" s="1">
        <v>78</v>
      </c>
      <c r="D684">
        <v>9</v>
      </c>
      <c r="E684" s="7">
        <v>0.95280881718491361</v>
      </c>
      <c r="F684" s="7">
        <v>4.7303054908919506</v>
      </c>
      <c r="G684" s="7">
        <v>5.3489140533587243</v>
      </c>
      <c r="H684" s="7">
        <v>3.3482603648016394</v>
      </c>
      <c r="I684" s="7">
        <v>5.8539404090370759</v>
      </c>
      <c r="J684" s="7">
        <v>13.467464334926813</v>
      </c>
      <c r="K684" s="7">
        <v>13.967016756674525</v>
      </c>
      <c r="L684" s="7">
        <v>9.5421720269800439</v>
      </c>
      <c r="M684" s="7">
        <v>10.199191950999557</v>
      </c>
      <c r="N684" s="7">
        <v>12.543022569897174</v>
      </c>
    </row>
    <row r="685" spans="1:14" x14ac:dyDescent="0.35">
      <c r="A685" s="1" t="s">
        <v>10</v>
      </c>
      <c r="B685" s="1" t="s">
        <v>1</v>
      </c>
      <c r="C685" s="1">
        <v>79</v>
      </c>
      <c r="D685">
        <v>6</v>
      </c>
      <c r="E685" s="7">
        <v>8.5794281548467897</v>
      </c>
      <c r="F685" s="7">
        <v>0.8687186952763879</v>
      </c>
      <c r="G685" s="7">
        <v>4.4927281870719291</v>
      </c>
      <c r="H685" s="7">
        <v>5.0977324492184444</v>
      </c>
      <c r="I685" s="7">
        <v>3.2168069823841989</v>
      </c>
      <c r="J685" s="7">
        <v>5.5438733709201964</v>
      </c>
      <c r="K685" s="7">
        <v>12.84525418214205</v>
      </c>
      <c r="L685" s="7">
        <v>13.326816173922914</v>
      </c>
      <c r="M685" s="7">
        <v>9.13718443746275</v>
      </c>
      <c r="N685" s="7">
        <v>9.782807632004733</v>
      </c>
    </row>
    <row r="686" spans="1:14" x14ac:dyDescent="0.35">
      <c r="A686" s="1" t="s">
        <v>10</v>
      </c>
      <c r="B686" s="1" t="s">
        <v>1</v>
      </c>
      <c r="C686" s="1">
        <v>80</v>
      </c>
      <c r="D686">
        <v>1</v>
      </c>
      <c r="E686" s="7">
        <v>5.6766171787939266</v>
      </c>
      <c r="F686" s="7">
        <v>8.1672765083934085</v>
      </c>
      <c r="G686" s="7">
        <v>0.79888955732211131</v>
      </c>
      <c r="H686" s="7">
        <v>4.2437591896764371</v>
      </c>
      <c r="I686" s="7">
        <v>4.8663284114357577</v>
      </c>
      <c r="J686" s="7">
        <v>3.0178903227250462</v>
      </c>
      <c r="K686" s="7">
        <v>5.2664867218333766</v>
      </c>
      <c r="L686" s="7">
        <v>12.309744355893809</v>
      </c>
      <c r="M686" s="7">
        <v>12.787933930219889</v>
      </c>
      <c r="N686" s="7">
        <v>8.7406337182039646</v>
      </c>
    </row>
    <row r="687" spans="1:14" x14ac:dyDescent="0.35">
      <c r="A687" s="1" t="s">
        <v>10</v>
      </c>
      <c r="B687" s="1" t="s">
        <v>1</v>
      </c>
      <c r="C687" s="1">
        <v>81</v>
      </c>
      <c r="D687">
        <v>5</v>
      </c>
      <c r="E687" s="7">
        <v>0.99518098239158737</v>
      </c>
      <c r="F687" s="7">
        <v>5.4846323459266646</v>
      </c>
      <c r="G687" s="7">
        <v>7.9217109104608099</v>
      </c>
      <c r="H687" s="7">
        <v>0.80374744586873792</v>
      </c>
      <c r="I687" s="7">
        <v>4.1884637071132129</v>
      </c>
      <c r="J687" s="7">
        <v>4.7629139532217275</v>
      </c>
      <c r="K687" s="7">
        <v>2.9804051697233094</v>
      </c>
      <c r="L687" s="7">
        <v>5.1299723028661424</v>
      </c>
      <c r="M687" s="7">
        <v>11.945351229258538</v>
      </c>
      <c r="N687" s="7">
        <v>12.40283823359567</v>
      </c>
    </row>
    <row r="688" spans="1:14" x14ac:dyDescent="0.35">
      <c r="A688" s="1" t="s">
        <v>10</v>
      </c>
      <c r="B688" s="1" t="s">
        <v>1</v>
      </c>
      <c r="C688" s="1">
        <v>82</v>
      </c>
      <c r="D688">
        <v>2</v>
      </c>
      <c r="E688" s="7">
        <v>4.6669828489776384</v>
      </c>
      <c r="F688" s="7">
        <v>0.87508466625608694</v>
      </c>
      <c r="G688" s="7">
        <v>5.1073469012583743</v>
      </c>
      <c r="H688" s="7">
        <v>7.4503491076316681</v>
      </c>
      <c r="I688" s="7">
        <v>0.73195910643640194</v>
      </c>
      <c r="J688" s="7">
        <v>3.9095387489902995</v>
      </c>
      <c r="K688" s="7">
        <v>4.4727930804649283</v>
      </c>
      <c r="L688" s="7">
        <v>2.7694962003664614</v>
      </c>
      <c r="M688" s="7">
        <v>4.8223472350627965</v>
      </c>
      <c r="N688" s="7">
        <v>11.353311756418007</v>
      </c>
    </row>
    <row r="689" spans="1:14" x14ac:dyDescent="0.35">
      <c r="A689" s="1" t="s">
        <v>10</v>
      </c>
      <c r="B689" s="1" t="s">
        <v>1</v>
      </c>
      <c r="C689" s="1">
        <v>83</v>
      </c>
      <c r="D689">
        <v>0</v>
      </c>
      <c r="E689" s="7">
        <v>1.8620261912729275</v>
      </c>
      <c r="F689" s="7">
        <v>4.4094172585288867</v>
      </c>
      <c r="G689" s="7">
        <v>0.79874327600653849</v>
      </c>
      <c r="H689" s="7">
        <v>4.7405784604531718</v>
      </c>
      <c r="I689" s="7">
        <v>7.0431643644662465</v>
      </c>
      <c r="J689" s="7">
        <v>0.67069013705004221</v>
      </c>
      <c r="K689" s="7">
        <v>3.7030735351184338</v>
      </c>
      <c r="L689" s="7">
        <v>4.2575120566329998</v>
      </c>
      <c r="M689" s="7">
        <v>2.6417410465855178</v>
      </c>
      <c r="N689" s="7">
        <v>4.5611117768946752</v>
      </c>
    </row>
    <row r="690" spans="1:14" x14ac:dyDescent="0.35">
      <c r="A690" s="1" t="s">
        <v>10</v>
      </c>
      <c r="B690" s="1" t="s">
        <v>1</v>
      </c>
      <c r="C690" s="1">
        <v>84</v>
      </c>
      <c r="D690">
        <v>2</v>
      </c>
      <c r="E690" s="7">
        <v>1.0028355958632456E-3</v>
      </c>
      <c r="F690" s="7">
        <v>1.7399531523959566</v>
      </c>
      <c r="G690" s="7">
        <v>4.1303931398971221</v>
      </c>
      <c r="H690" s="7">
        <v>0.73904534719180304</v>
      </c>
      <c r="I690" s="7">
        <v>4.4179297973960416</v>
      </c>
      <c r="J690" s="7">
        <v>6.5936920679975453</v>
      </c>
      <c r="K690" s="7">
        <v>0.62663730107866777</v>
      </c>
      <c r="L690" s="7">
        <v>3.4952764445424798</v>
      </c>
      <c r="M690" s="7">
        <v>4.0309834984148676</v>
      </c>
      <c r="N690" s="7">
        <v>2.5107057969190536</v>
      </c>
    </row>
    <row r="691" spans="1:14" x14ac:dyDescent="0.35">
      <c r="A691" s="1" t="s">
        <v>10</v>
      </c>
      <c r="B691" s="1" t="s">
        <v>1</v>
      </c>
      <c r="C691" s="1">
        <v>85</v>
      </c>
      <c r="D691">
        <v>2</v>
      </c>
      <c r="E691" s="7">
        <v>1.8244844718371802</v>
      </c>
      <c r="F691" s="7">
        <v>8.6298624749825219E-4</v>
      </c>
      <c r="G691" s="7">
        <v>1.5876962516992497</v>
      </c>
      <c r="H691" s="7">
        <v>3.8224912019941515</v>
      </c>
      <c r="I691" s="7">
        <v>0.68386262307782975</v>
      </c>
      <c r="J691" s="7">
        <v>4.0791806375822803</v>
      </c>
      <c r="K691" s="7">
        <v>6.141276413070738</v>
      </c>
      <c r="L691" s="7">
        <v>0.57024882051790693</v>
      </c>
      <c r="M691" s="7">
        <v>3.2609322438977255</v>
      </c>
      <c r="N691" s="7">
        <v>3.774869171832687</v>
      </c>
    </row>
    <row r="692" spans="1:14" x14ac:dyDescent="0.35">
      <c r="A692" s="1" t="s">
        <v>10</v>
      </c>
      <c r="B692" s="1" t="s">
        <v>1</v>
      </c>
      <c r="C692" s="1">
        <v>86</v>
      </c>
      <c r="D692">
        <v>2</v>
      </c>
      <c r="E692" s="7">
        <v>1.8282912738904755</v>
      </c>
      <c r="F692" s="7">
        <v>1.6666588031594158</v>
      </c>
      <c r="G692" s="7">
        <v>1.4136953426276307E-3</v>
      </c>
      <c r="H692" s="7">
        <v>1.452131960712614</v>
      </c>
      <c r="I692" s="7">
        <v>3.5451359086145429</v>
      </c>
      <c r="J692" s="7">
        <v>0.61423717723729365</v>
      </c>
      <c r="K692" s="7">
        <v>3.7255629390927054</v>
      </c>
      <c r="L692" s="7">
        <v>5.6903969847575411</v>
      </c>
      <c r="M692" s="7">
        <v>0.51433344737004483</v>
      </c>
      <c r="N692" s="7">
        <v>3.0431553021364364</v>
      </c>
    </row>
    <row r="693" spans="1:14" x14ac:dyDescent="0.35">
      <c r="A693" s="1" t="s">
        <v>10</v>
      </c>
      <c r="B693" s="1" t="s">
        <v>1</v>
      </c>
      <c r="C693" s="1">
        <v>87</v>
      </c>
      <c r="D693">
        <v>0</v>
      </c>
      <c r="E693" s="7">
        <v>1.8528234138644348</v>
      </c>
      <c r="F693" s="7">
        <v>1.66078112041254</v>
      </c>
      <c r="G693" s="7">
        <v>1.5064876380499261</v>
      </c>
      <c r="H693" s="7">
        <v>1.1998022585269596E-3</v>
      </c>
      <c r="I693" s="7">
        <v>1.3170306669602589</v>
      </c>
      <c r="J693" s="7">
        <v>3.2685672997369881</v>
      </c>
      <c r="K693" s="7">
        <v>0.54408068919568597</v>
      </c>
      <c r="L693" s="7">
        <v>3.3940929761280807</v>
      </c>
      <c r="M693" s="7">
        <v>5.2599711760046794</v>
      </c>
      <c r="N693" s="7">
        <v>0.45201125578544255</v>
      </c>
    </row>
    <row r="694" spans="1:14" x14ac:dyDescent="0.35">
      <c r="A694" s="1" t="s">
        <v>10</v>
      </c>
      <c r="B694" s="1" t="s">
        <v>1</v>
      </c>
      <c r="C694" s="1">
        <v>88</v>
      </c>
      <c r="D694">
        <v>1</v>
      </c>
      <c r="E694" s="7">
        <v>0</v>
      </c>
      <c r="F694" s="7">
        <v>1.6744389799873352</v>
      </c>
      <c r="G694" s="7">
        <v>1.4675673574481598</v>
      </c>
      <c r="H694" s="7">
        <v>1.3359521261361551</v>
      </c>
      <c r="I694" s="7">
        <v>2.2026706974298872E-3</v>
      </c>
      <c r="J694" s="7">
        <v>1.1718858559704892</v>
      </c>
      <c r="K694" s="7">
        <v>2.9348313540756577</v>
      </c>
      <c r="L694" s="7">
        <v>0.47401328407518833</v>
      </c>
      <c r="M694" s="7">
        <v>3.0004740176414559</v>
      </c>
      <c r="N694" s="7">
        <v>4.7274221406312229</v>
      </c>
    </row>
    <row r="695" spans="1:14" x14ac:dyDescent="0.35">
      <c r="A695" s="1" t="s">
        <v>10</v>
      </c>
      <c r="B695" s="1" t="s">
        <v>1</v>
      </c>
      <c r="C695" s="1">
        <v>89</v>
      </c>
      <c r="D695">
        <v>1</v>
      </c>
      <c r="E695" s="7">
        <v>0.93589362914835272</v>
      </c>
      <c r="F695" s="7">
        <v>5.75207257151055E-5</v>
      </c>
      <c r="G695" s="7">
        <v>1.5647106977460523</v>
      </c>
      <c r="H695" s="7">
        <v>1.3063179657209156</v>
      </c>
      <c r="I695" s="7">
        <v>1.1870194082166921</v>
      </c>
      <c r="J695" s="7">
        <v>1.9618046745718256E-3</v>
      </c>
      <c r="K695" s="7">
        <v>1.0474028515599851</v>
      </c>
      <c r="L695" s="7">
        <v>2.6579110326613438</v>
      </c>
      <c r="M695" s="7">
        <v>0.40161536933227754</v>
      </c>
      <c r="N695" s="7">
        <v>2.6006936547413053</v>
      </c>
    </row>
    <row r="696" spans="1:14" x14ac:dyDescent="0.35">
      <c r="A696" s="1" t="s">
        <v>10</v>
      </c>
      <c r="B696" s="1" t="s">
        <v>1</v>
      </c>
      <c r="C696" s="1">
        <v>90</v>
      </c>
      <c r="D696">
        <v>1</v>
      </c>
      <c r="E696" s="7">
        <v>0.89258389347036871</v>
      </c>
      <c r="F696" s="7">
        <v>0.83935664804718291</v>
      </c>
      <c r="G696" s="7">
        <v>1.7709027796184815E-2</v>
      </c>
      <c r="H696" s="7">
        <v>1.3980196056954668</v>
      </c>
      <c r="I696" s="7">
        <v>1.1669542557072312</v>
      </c>
      <c r="J696" s="7">
        <v>1.060969171992806</v>
      </c>
      <c r="K696" s="7">
        <v>1.9012737919092755E-2</v>
      </c>
      <c r="L696" s="7">
        <v>0.94174257141114348</v>
      </c>
      <c r="M696" s="7">
        <v>2.3717314499310342</v>
      </c>
      <c r="N696" s="7">
        <v>0.36809751053993833</v>
      </c>
    </row>
    <row r="697" spans="1:14" x14ac:dyDescent="0.35">
      <c r="A697" s="1" t="s">
        <v>10</v>
      </c>
      <c r="B697" s="1" t="s">
        <v>1</v>
      </c>
      <c r="C697" s="1">
        <v>91</v>
      </c>
      <c r="D697">
        <v>0</v>
      </c>
      <c r="E697" s="7">
        <v>0.87409551862956947</v>
      </c>
      <c r="F697" s="7">
        <v>0.77308355048443866</v>
      </c>
      <c r="G697" s="7">
        <v>0.72804016273260697</v>
      </c>
      <c r="H697" s="7">
        <v>2.9074500694024198E-3</v>
      </c>
      <c r="I697" s="7">
        <v>1.2217682761493587</v>
      </c>
      <c r="J697" s="7">
        <v>0.99988772505950418</v>
      </c>
      <c r="K697" s="7">
        <v>0.90634424302292427</v>
      </c>
      <c r="L697" s="7">
        <v>4.6495754138785213E-3</v>
      </c>
      <c r="M697" s="7">
        <v>0.80822228945431318</v>
      </c>
      <c r="N697" s="7">
        <v>2.0630759413368476</v>
      </c>
    </row>
    <row r="698" spans="1:14" x14ac:dyDescent="0.35">
      <c r="A698" s="1" t="s">
        <v>10</v>
      </c>
      <c r="B698" s="1" t="s">
        <v>1</v>
      </c>
      <c r="C698" s="1">
        <v>92</v>
      </c>
      <c r="D698">
        <v>3</v>
      </c>
      <c r="E698" s="7">
        <v>8.2396198736159557E-3</v>
      </c>
      <c r="F698" s="7">
        <v>0.72249862054958913</v>
      </c>
      <c r="G698" s="7">
        <v>0.64325761371621826</v>
      </c>
      <c r="H698" s="7">
        <v>0.60705181219429527</v>
      </c>
      <c r="I698" s="7">
        <v>1.1724459260315109E-2</v>
      </c>
      <c r="J698" s="7">
        <v>1.0233391513117784</v>
      </c>
      <c r="K698" s="7">
        <v>0.82989786203632621</v>
      </c>
      <c r="L698" s="7">
        <v>0.7584027816140877</v>
      </c>
      <c r="M698" s="7">
        <v>1.1871931355090994E-2</v>
      </c>
      <c r="N698" s="7">
        <v>0.67840825455262954</v>
      </c>
    </row>
    <row r="699" spans="1:14" x14ac:dyDescent="0.35">
      <c r="A699" s="1" t="s">
        <v>10</v>
      </c>
      <c r="B699" s="1" t="s">
        <v>1</v>
      </c>
      <c r="C699" s="1">
        <v>93</v>
      </c>
      <c r="D699">
        <v>4</v>
      </c>
      <c r="E699" s="7">
        <v>2.3752481082145906</v>
      </c>
      <c r="F699" s="7">
        <v>3.123190527877464E-2</v>
      </c>
      <c r="G699" s="7">
        <v>0.62199808240646515</v>
      </c>
      <c r="H699" s="7">
        <v>0.55664571223496906</v>
      </c>
      <c r="I699" s="7">
        <v>0.52850168999711167</v>
      </c>
      <c r="J699" s="7">
        <v>3.3251841362421208E-2</v>
      </c>
      <c r="K699" s="7">
        <v>0.87594993234178653</v>
      </c>
      <c r="L699" s="7">
        <v>0.69402127785882206</v>
      </c>
      <c r="M699" s="7">
        <v>0.63839848509544872</v>
      </c>
      <c r="N699" s="7">
        <v>3.2608754959514492E-2</v>
      </c>
    </row>
    <row r="700" spans="1:14" x14ac:dyDescent="0.35">
      <c r="A700" s="1" t="s">
        <v>10</v>
      </c>
      <c r="B700" s="1" t="s">
        <v>1</v>
      </c>
      <c r="C700" s="1">
        <v>94</v>
      </c>
      <c r="D700">
        <v>1</v>
      </c>
      <c r="E700" s="7">
        <v>3.1530553573055693</v>
      </c>
      <c r="F700" s="7">
        <v>1.9203417227432997</v>
      </c>
      <c r="G700" s="7">
        <v>3.2038058796084332E-2</v>
      </c>
      <c r="H700" s="7">
        <v>0.45419705729388993</v>
      </c>
      <c r="I700" s="7">
        <v>0.4152441271001393</v>
      </c>
      <c r="J700" s="7">
        <v>0.39446074662746644</v>
      </c>
      <c r="K700" s="7">
        <v>3.3052094694309787E-2</v>
      </c>
      <c r="L700" s="7">
        <v>0.66508393736089166</v>
      </c>
      <c r="M700" s="7">
        <v>0.54628798002686618</v>
      </c>
      <c r="N700" s="7">
        <v>0.50757610585154112</v>
      </c>
    </row>
    <row r="701" spans="1:14" x14ac:dyDescent="0.35">
      <c r="A701" s="1" t="s">
        <v>10</v>
      </c>
      <c r="B701" s="1" t="s">
        <v>1</v>
      </c>
      <c r="C701" s="1">
        <v>95</v>
      </c>
      <c r="D701">
        <v>2</v>
      </c>
      <c r="E701" s="7">
        <v>0.7219270948263703</v>
      </c>
      <c r="F701" s="7">
        <v>2.4205808465010392</v>
      </c>
      <c r="G701" s="7">
        <v>1.4587061178432266</v>
      </c>
      <c r="H701" s="7">
        <v>4.1651665252133437E-2</v>
      </c>
      <c r="I701" s="7">
        <v>0.38927970714220367</v>
      </c>
      <c r="J701" s="7">
        <v>0.35501569567896496</v>
      </c>
      <c r="K701" s="7">
        <v>0.33868710040890337</v>
      </c>
      <c r="L701" s="7">
        <v>4.1718023343200482E-2</v>
      </c>
      <c r="M701" s="7">
        <v>0.55806940025765006</v>
      </c>
      <c r="N701" s="7">
        <v>0.4404615428070513</v>
      </c>
    </row>
    <row r="702" spans="1:14" x14ac:dyDescent="0.35">
      <c r="A702" s="1" t="s">
        <v>10</v>
      </c>
      <c r="B702" s="1" t="s">
        <v>1</v>
      </c>
      <c r="C702" s="1">
        <v>96</v>
      </c>
      <c r="D702">
        <v>0</v>
      </c>
      <c r="E702" s="7">
        <v>1.4565634528122269</v>
      </c>
      <c r="F702" s="7">
        <v>0.54545584396378333</v>
      </c>
      <c r="G702" s="7">
        <v>1.8722711007679558</v>
      </c>
      <c r="H702" s="7">
        <v>1.1244604596029752</v>
      </c>
      <c r="I702" s="7">
        <v>4.2511413990385633E-2</v>
      </c>
      <c r="J702" s="7">
        <v>0.32449802828912611</v>
      </c>
      <c r="K702" s="7">
        <v>0.295502844557683</v>
      </c>
      <c r="L702" s="7">
        <v>0.28229646867259284</v>
      </c>
      <c r="M702" s="7">
        <v>4.074259634609538E-2</v>
      </c>
      <c r="N702" s="7">
        <v>0.45571448250641006</v>
      </c>
    </row>
    <row r="703" spans="1:14" x14ac:dyDescent="0.35">
      <c r="A703" s="1" t="s">
        <v>10</v>
      </c>
      <c r="B703" s="1" t="s">
        <v>1</v>
      </c>
      <c r="C703" s="1">
        <v>97</v>
      </c>
      <c r="D703">
        <v>1</v>
      </c>
      <c r="E703" s="7">
        <v>0</v>
      </c>
      <c r="F703" s="7">
        <v>0.90120089322781216</v>
      </c>
      <c r="G703" s="7">
        <v>0.30578505354727997</v>
      </c>
      <c r="H703" s="7">
        <v>1.2408786901138469</v>
      </c>
      <c r="I703" s="7">
        <v>0.7195549494284893</v>
      </c>
      <c r="J703" s="7">
        <v>9.3287098044127579E-3</v>
      </c>
      <c r="K703" s="7">
        <v>0.22696421818292645</v>
      </c>
      <c r="L703" s="7">
        <v>0.20328036598947616</v>
      </c>
      <c r="M703" s="7">
        <v>0.19425133847309192</v>
      </c>
      <c r="N703" s="7">
        <v>9.743896901170928E-3</v>
      </c>
    </row>
    <row r="704" spans="1:14" x14ac:dyDescent="0.35">
      <c r="A704" s="1" t="s">
        <v>10</v>
      </c>
      <c r="B704" s="1" t="s">
        <v>1</v>
      </c>
      <c r="C704" s="1">
        <v>98</v>
      </c>
      <c r="D704">
        <v>0</v>
      </c>
      <c r="E704" s="7">
        <v>0.59161865561569194</v>
      </c>
      <c r="F704" s="7">
        <v>5.1710807032086481E-5</v>
      </c>
      <c r="G704" s="7">
        <v>0.57958543810060981</v>
      </c>
      <c r="H704" s="7">
        <v>0.18523493046723949</v>
      </c>
      <c r="I704" s="7">
        <v>0.76284588160364186</v>
      </c>
      <c r="J704" s="7">
        <v>0.43421143586309552</v>
      </c>
      <c r="K704" s="7">
        <v>5.9383491406391495E-3</v>
      </c>
      <c r="L704" s="7">
        <v>0.14110160121877258</v>
      </c>
      <c r="M704" s="7">
        <v>0.12899904078242089</v>
      </c>
      <c r="N704" s="7">
        <v>0.12337966358632144</v>
      </c>
    </row>
    <row r="705" spans="1:14" x14ac:dyDescent="0.35">
      <c r="A705" s="1" t="s">
        <v>10</v>
      </c>
      <c r="B705" s="1" t="s">
        <v>1</v>
      </c>
      <c r="C705" s="1">
        <v>99</v>
      </c>
      <c r="D705">
        <v>0</v>
      </c>
      <c r="E705" s="7">
        <v>0</v>
      </c>
      <c r="F705" s="7">
        <v>0.48238775876505074</v>
      </c>
      <c r="G705" s="7">
        <v>0.32227721315860591</v>
      </c>
      <c r="H705" s="7">
        <v>0.59060369682222258</v>
      </c>
      <c r="I705" s="7">
        <v>0.48737434530365181</v>
      </c>
      <c r="J705" s="7">
        <v>0.82870731821291066</v>
      </c>
      <c r="K705" s="7">
        <v>0.80475346341089171</v>
      </c>
      <c r="L705" s="7">
        <v>0.50905136632786485</v>
      </c>
      <c r="M705" s="7">
        <v>0.43382662527971583</v>
      </c>
      <c r="N705" s="7">
        <v>0.37345049392547769</v>
      </c>
    </row>
    <row r="706" spans="1:14" x14ac:dyDescent="0.35">
      <c r="A706" s="1" t="s">
        <v>10</v>
      </c>
      <c r="B706" s="1" t="s">
        <v>2</v>
      </c>
      <c r="C706" s="1">
        <v>0</v>
      </c>
      <c r="D706">
        <v>2</v>
      </c>
      <c r="E706" s="7">
        <v>2.058906828948976</v>
      </c>
      <c r="F706" s="7">
        <v>2.0670910901438764</v>
      </c>
      <c r="G706" s="7">
        <v>2.0520874853447104</v>
      </c>
      <c r="H706" s="7">
        <v>2.0264066791867323</v>
      </c>
      <c r="I706" s="7">
        <v>3.5432883259049817</v>
      </c>
      <c r="J706" s="7">
        <v>2.8961011949187858</v>
      </c>
      <c r="K706" s="7">
        <v>2.8454384855114618</v>
      </c>
      <c r="L706" s="7">
        <v>2.8017286650829423</v>
      </c>
      <c r="M706" s="7">
        <v>2.7348459135911574</v>
      </c>
      <c r="N706" s="7">
        <v>2.6500707673901327</v>
      </c>
    </row>
    <row r="707" spans="1:14" x14ac:dyDescent="0.35">
      <c r="A707" s="1" t="s">
        <v>10</v>
      </c>
      <c r="B707" s="1" t="s">
        <v>2</v>
      </c>
      <c r="C707" s="1">
        <v>1</v>
      </c>
      <c r="D707">
        <v>1</v>
      </c>
      <c r="E707" s="7">
        <v>2.0879452720871581</v>
      </c>
      <c r="F707" s="7">
        <v>2.2149570226879232</v>
      </c>
      <c r="G707" s="7">
        <v>2.2244238647760048</v>
      </c>
      <c r="H707" s="7">
        <v>2.1877079715334329</v>
      </c>
      <c r="I707" s="7">
        <v>3.6191757527011368</v>
      </c>
      <c r="J707" s="7">
        <v>3.6876116513768373</v>
      </c>
      <c r="K707" s="7">
        <v>3.0087120965646914</v>
      </c>
      <c r="L707" s="7">
        <v>2.9201911483237941</v>
      </c>
      <c r="M707" s="7">
        <v>2.8855589306163956</v>
      </c>
      <c r="N707" s="7">
        <v>2.809651205545991</v>
      </c>
    </row>
    <row r="708" spans="1:14" x14ac:dyDescent="0.35">
      <c r="A708" s="1" t="s">
        <v>10</v>
      </c>
      <c r="B708" s="1" t="s">
        <v>2</v>
      </c>
      <c r="C708" s="1">
        <v>2</v>
      </c>
      <c r="D708">
        <v>4</v>
      </c>
      <c r="E708" s="7">
        <v>1.4109398919250185</v>
      </c>
      <c r="F708" s="7">
        <v>2.2377030843288308</v>
      </c>
      <c r="G708" s="7">
        <v>2.3846110841952295</v>
      </c>
      <c r="H708" s="7">
        <v>2.3997671934798488</v>
      </c>
      <c r="I708" s="7">
        <v>3.9815272076185222</v>
      </c>
      <c r="J708" s="7">
        <v>4.2343608185933981</v>
      </c>
      <c r="K708" s="7">
        <v>4.2980411397063873</v>
      </c>
      <c r="L708" s="7">
        <v>3.4185115142901252</v>
      </c>
      <c r="M708" s="7">
        <v>3.3193434016313139</v>
      </c>
      <c r="N708" s="7">
        <v>3.2588579193321623</v>
      </c>
    </row>
    <row r="709" spans="1:14" x14ac:dyDescent="0.35">
      <c r="A709" s="1" t="s">
        <v>10</v>
      </c>
      <c r="B709" s="1" t="s">
        <v>2</v>
      </c>
      <c r="C709" s="1">
        <v>3</v>
      </c>
      <c r="D709">
        <v>5</v>
      </c>
      <c r="E709" s="7">
        <v>4.0007932349058093</v>
      </c>
      <c r="F709" s="7">
        <v>1.5195369401667593</v>
      </c>
      <c r="G709" s="7">
        <v>2.3775630588605798</v>
      </c>
      <c r="H709" s="7">
        <v>2.534459181899309</v>
      </c>
      <c r="I709" s="7">
        <v>4.2229149302957012</v>
      </c>
      <c r="J709" s="7">
        <v>4.6789790495258146</v>
      </c>
      <c r="K709" s="7">
        <v>4.9688456735392661</v>
      </c>
      <c r="L709" s="7">
        <v>5.0218374692480126</v>
      </c>
      <c r="M709" s="7">
        <v>3.9339942186848877</v>
      </c>
      <c r="N709" s="7">
        <v>3.8021011656296788</v>
      </c>
    </row>
    <row r="710" spans="1:14" x14ac:dyDescent="0.35">
      <c r="A710" s="1" t="s">
        <v>10</v>
      </c>
      <c r="B710" s="1" t="s">
        <v>2</v>
      </c>
      <c r="C710" s="1">
        <v>4</v>
      </c>
      <c r="D710">
        <v>5</v>
      </c>
      <c r="E710" s="7">
        <v>4.9941176951283985</v>
      </c>
      <c r="F710" s="7">
        <v>4.1032399368009651</v>
      </c>
      <c r="G710" s="7">
        <v>1.6545275245988744</v>
      </c>
      <c r="H710" s="7">
        <v>2.4923800546258135</v>
      </c>
      <c r="I710" s="7">
        <v>4.33797245164053</v>
      </c>
      <c r="J710" s="7">
        <v>4.3963575099968271</v>
      </c>
      <c r="K710" s="7">
        <v>4.8253687112283448</v>
      </c>
      <c r="L710" s="7">
        <v>5.0665048438646521</v>
      </c>
      <c r="M710" s="7">
        <v>5.1407653661867903</v>
      </c>
      <c r="N710" s="7">
        <v>4.0420453008784669</v>
      </c>
    </row>
    <row r="711" spans="1:14" x14ac:dyDescent="0.35">
      <c r="A711" s="1" t="s">
        <v>10</v>
      </c>
      <c r="B711" s="1" t="s">
        <v>2</v>
      </c>
      <c r="C711" s="1">
        <v>5</v>
      </c>
      <c r="D711">
        <v>5</v>
      </c>
      <c r="E711" s="7">
        <v>5.0025587882784857</v>
      </c>
      <c r="F711" s="7">
        <v>5.0765679701606885</v>
      </c>
      <c r="G711" s="7">
        <v>4.1815054239125686</v>
      </c>
      <c r="H711" s="7">
        <v>1.7759725218237705</v>
      </c>
      <c r="I711" s="7">
        <v>4.2724489800891199</v>
      </c>
      <c r="J711" s="7">
        <v>4.5036741234190316</v>
      </c>
      <c r="K711" s="7">
        <v>4.5307670721336111</v>
      </c>
      <c r="L711" s="7">
        <v>4.9109100519313715</v>
      </c>
      <c r="M711" s="7">
        <v>5.1644273715801381</v>
      </c>
      <c r="N711" s="7">
        <v>5.2326017658025465</v>
      </c>
    </row>
    <row r="712" spans="1:14" x14ac:dyDescent="0.35">
      <c r="A712" s="1" t="s">
        <v>10</v>
      </c>
      <c r="B712" s="1" t="s">
        <v>2</v>
      </c>
      <c r="C712" s="1">
        <v>6</v>
      </c>
      <c r="D712">
        <v>7</v>
      </c>
      <c r="E712" s="7">
        <v>4.9196509890918572</v>
      </c>
      <c r="F712" s="7">
        <v>5.0291911396262101</v>
      </c>
      <c r="G712" s="7">
        <v>5.1066772852917017</v>
      </c>
      <c r="H712" s="7">
        <v>4.2018573801728136</v>
      </c>
      <c r="I712" s="7">
        <v>3.4104990047241017</v>
      </c>
      <c r="J712" s="7">
        <v>4.3555710607822506</v>
      </c>
      <c r="K712" s="7">
        <v>4.5573465745446491</v>
      </c>
      <c r="L712" s="7">
        <v>4.5354191091598253</v>
      </c>
      <c r="M712" s="7">
        <v>4.9354749102338875</v>
      </c>
      <c r="N712" s="7">
        <v>5.1838919824504117</v>
      </c>
    </row>
    <row r="713" spans="1:14" x14ac:dyDescent="0.35">
      <c r="A713" s="1" t="s">
        <v>10</v>
      </c>
      <c r="B713" s="1" t="s">
        <v>2</v>
      </c>
      <c r="C713" s="1">
        <v>7</v>
      </c>
      <c r="D713">
        <v>2</v>
      </c>
      <c r="E713" s="7">
        <v>6.8999916250047146</v>
      </c>
      <c r="F713" s="7">
        <v>4.9560953121389311</v>
      </c>
      <c r="G713" s="7">
        <v>5.0734009529766126</v>
      </c>
      <c r="H713" s="7">
        <v>5.1251144200562262</v>
      </c>
      <c r="I713" s="7">
        <v>5.799039142921961</v>
      </c>
      <c r="J713" s="7">
        <v>3.4979727737297388</v>
      </c>
      <c r="K713" s="7">
        <v>4.405064177527696</v>
      </c>
      <c r="L713" s="7">
        <v>4.5535334435523209</v>
      </c>
      <c r="M713" s="7">
        <v>4.5488409206022773</v>
      </c>
      <c r="N713" s="7">
        <v>4.9441856976525695</v>
      </c>
    </row>
    <row r="714" spans="1:14" x14ac:dyDescent="0.35">
      <c r="A714" s="1" t="s">
        <v>10</v>
      </c>
      <c r="B714" s="1" t="s">
        <v>2</v>
      </c>
      <c r="C714" s="1">
        <v>8</v>
      </c>
      <c r="D714">
        <v>7</v>
      </c>
      <c r="E714" s="7">
        <v>2.1752349102529194</v>
      </c>
      <c r="F714" s="7">
        <v>7.1590293558843747</v>
      </c>
      <c r="G714" s="7">
        <v>5.2257251799771538</v>
      </c>
      <c r="H714" s="7">
        <v>5.3226127863007555</v>
      </c>
      <c r="I714" s="7">
        <v>6.8234404395194872</v>
      </c>
      <c r="J714" s="7">
        <v>6.0684061646449958</v>
      </c>
      <c r="K714" s="7">
        <v>3.7497925673655947</v>
      </c>
      <c r="L714" s="7">
        <v>4.6022664040296153</v>
      </c>
      <c r="M714" s="7">
        <v>4.7615078565468725</v>
      </c>
      <c r="N714" s="7">
        <v>4.7501051935916623</v>
      </c>
    </row>
    <row r="715" spans="1:14" x14ac:dyDescent="0.35">
      <c r="A715" s="1" t="s">
        <v>10</v>
      </c>
      <c r="B715" s="1" t="s">
        <v>2</v>
      </c>
      <c r="C715" s="1">
        <v>9</v>
      </c>
      <c r="D715">
        <v>2</v>
      </c>
      <c r="E715" s="7">
        <v>7.0067121095750577</v>
      </c>
      <c r="F715" s="7">
        <v>2.2434391688406188</v>
      </c>
      <c r="G715" s="7">
        <v>7.2631707891599442</v>
      </c>
      <c r="H715" s="7">
        <v>5.3091963879316069</v>
      </c>
      <c r="I715" s="7">
        <v>6.7836108140612232</v>
      </c>
      <c r="J715" s="7">
        <v>6.9339459965518078</v>
      </c>
      <c r="K715" s="7">
        <v>6.1538934123591353</v>
      </c>
      <c r="L715" s="7">
        <v>3.7845579447185322</v>
      </c>
      <c r="M715" s="7">
        <v>4.6517562565344059</v>
      </c>
      <c r="N715" s="7">
        <v>4.809412791972612</v>
      </c>
    </row>
    <row r="716" spans="1:14" x14ac:dyDescent="0.35">
      <c r="A716" s="1" t="s">
        <v>10</v>
      </c>
      <c r="B716" s="1" t="s">
        <v>2</v>
      </c>
      <c r="C716" s="1">
        <v>10</v>
      </c>
      <c r="D716">
        <v>5</v>
      </c>
      <c r="E716" s="7">
        <v>2.095914182385068</v>
      </c>
      <c r="F716" s="7">
        <v>7.2128663847282022</v>
      </c>
      <c r="G716" s="7">
        <v>2.4365259733552649</v>
      </c>
      <c r="H716" s="7">
        <v>7.425234944348726</v>
      </c>
      <c r="I716" s="7">
        <v>6.6989322600308778</v>
      </c>
      <c r="J716" s="7">
        <v>6.9704064867433129</v>
      </c>
      <c r="K716" s="7">
        <v>7.0919977710910764</v>
      </c>
      <c r="L716" s="7">
        <v>6.2448026942954682</v>
      </c>
      <c r="M716" s="7">
        <v>3.8983702578129082</v>
      </c>
      <c r="N716" s="7">
        <v>4.7499930611686914</v>
      </c>
    </row>
    <row r="717" spans="1:14" x14ac:dyDescent="0.35">
      <c r="A717" s="1" t="s">
        <v>10</v>
      </c>
      <c r="B717" s="1" t="s">
        <v>2</v>
      </c>
      <c r="C717" s="1">
        <v>11</v>
      </c>
      <c r="D717">
        <v>6</v>
      </c>
      <c r="E717" s="7">
        <v>4.9698728477202287</v>
      </c>
      <c r="F717" s="7">
        <v>2.1538394510667929</v>
      </c>
      <c r="G717" s="7">
        <v>7.251964685217188</v>
      </c>
      <c r="H717" s="7">
        <v>2.4963011705196592</v>
      </c>
      <c r="I717" s="7">
        <v>8.5490497968472337</v>
      </c>
      <c r="J717" s="7">
        <v>6.7224587190672676</v>
      </c>
      <c r="K717" s="7">
        <v>6.9736479513501175</v>
      </c>
      <c r="L717" s="7">
        <v>7.0475075754356249</v>
      </c>
      <c r="M717" s="7">
        <v>6.2180558387919636</v>
      </c>
      <c r="N717" s="7">
        <v>3.8851740806136137</v>
      </c>
    </row>
    <row r="718" spans="1:14" x14ac:dyDescent="0.35">
      <c r="A718" s="1" t="s">
        <v>10</v>
      </c>
      <c r="B718" s="1" t="s">
        <v>2</v>
      </c>
      <c r="C718" s="1">
        <v>12</v>
      </c>
      <c r="D718">
        <v>3</v>
      </c>
      <c r="E718" s="7">
        <v>5.9210715047446838</v>
      </c>
      <c r="F718" s="7">
        <v>4.9542924966611839</v>
      </c>
      <c r="G718" s="7">
        <v>2.1463816718608033</v>
      </c>
      <c r="H718" s="7">
        <v>7.2362134191840326</v>
      </c>
      <c r="I718" s="7">
        <v>3.5038099346316454</v>
      </c>
      <c r="J718" s="7">
        <v>8.5355370891472475</v>
      </c>
      <c r="K718" s="7">
        <v>6.6914380253035528</v>
      </c>
      <c r="L718" s="7">
        <v>6.9072344398929681</v>
      </c>
      <c r="M718" s="7">
        <v>6.9920651045423865</v>
      </c>
      <c r="N718" s="7">
        <v>6.1621871800583268</v>
      </c>
    </row>
    <row r="719" spans="1:14" x14ac:dyDescent="0.35">
      <c r="A719" s="1" t="s">
        <v>10</v>
      </c>
      <c r="B719" s="1" t="s">
        <v>2</v>
      </c>
      <c r="C719" s="1">
        <v>13</v>
      </c>
      <c r="D719">
        <v>3</v>
      </c>
      <c r="E719" s="7">
        <v>3.1041935496700952</v>
      </c>
      <c r="F719" s="7">
        <v>6.0761638652052206</v>
      </c>
      <c r="G719" s="7">
        <v>5.1139873257822099</v>
      </c>
      <c r="H719" s="7">
        <v>2.2998749065699347</v>
      </c>
      <c r="I719" s="7">
        <v>8.3025404058393715</v>
      </c>
      <c r="J719" s="7">
        <v>3.6491862906759867</v>
      </c>
      <c r="K719" s="7">
        <v>8.6340289206722414</v>
      </c>
      <c r="L719" s="7">
        <v>6.7588254904884275</v>
      </c>
      <c r="M719" s="7">
        <v>6.9806626300493697</v>
      </c>
      <c r="N719" s="7">
        <v>7.0597082641245903</v>
      </c>
    </row>
    <row r="720" spans="1:14" x14ac:dyDescent="0.35">
      <c r="A720" s="1" t="s">
        <v>10</v>
      </c>
      <c r="B720" s="1" t="s">
        <v>2</v>
      </c>
      <c r="C720" s="1">
        <v>14</v>
      </c>
      <c r="D720">
        <v>4</v>
      </c>
      <c r="E720" s="7">
        <v>2.9937885649731002</v>
      </c>
      <c r="F720" s="7">
        <v>3.1496519462054522</v>
      </c>
      <c r="G720" s="7">
        <v>6.1390472622294023</v>
      </c>
      <c r="H720" s="7">
        <v>5.1612546010244182</v>
      </c>
      <c r="I720" s="7">
        <v>3.2078200322105799</v>
      </c>
      <c r="J720" s="7">
        <v>8.3424851798576505</v>
      </c>
      <c r="K720" s="7">
        <v>3.6658412862656728</v>
      </c>
      <c r="L720" s="7">
        <v>8.6222801677276948</v>
      </c>
      <c r="M720" s="7">
        <v>6.749498335790368</v>
      </c>
      <c r="N720" s="7">
        <v>6.9641922069105178</v>
      </c>
    </row>
    <row r="721" spans="1:14" x14ac:dyDescent="0.35">
      <c r="A721" s="1" t="s">
        <v>10</v>
      </c>
      <c r="B721" s="1" t="s">
        <v>2</v>
      </c>
      <c r="C721" s="1">
        <v>15</v>
      </c>
      <c r="D721">
        <v>3</v>
      </c>
      <c r="E721" s="7">
        <v>3.9529033604257857</v>
      </c>
      <c r="F721" s="7">
        <v>2.9925754470641541</v>
      </c>
      <c r="G721" s="7">
        <v>3.1585420025985971</v>
      </c>
      <c r="H721" s="7">
        <v>6.142341639585017</v>
      </c>
      <c r="I721" s="7">
        <v>5.9537927196384501</v>
      </c>
      <c r="J721" s="7">
        <v>3.2040550288807434</v>
      </c>
      <c r="K721" s="7">
        <v>8.3202878496615078</v>
      </c>
      <c r="L721" s="7">
        <v>3.6105395839865428</v>
      </c>
      <c r="M721" s="7">
        <v>8.5784183653083783</v>
      </c>
      <c r="N721" s="7">
        <v>6.6984808796632587</v>
      </c>
    </row>
    <row r="722" spans="1:14" x14ac:dyDescent="0.35">
      <c r="A722" s="1" t="s">
        <v>10</v>
      </c>
      <c r="B722" s="1" t="s">
        <v>2</v>
      </c>
      <c r="C722" s="1">
        <v>16</v>
      </c>
      <c r="D722">
        <v>8</v>
      </c>
      <c r="E722" s="7">
        <v>2.9640638809767474</v>
      </c>
      <c r="F722" s="7">
        <v>3.9375363295897348</v>
      </c>
      <c r="G722" s="7">
        <v>2.9934455700718936</v>
      </c>
      <c r="H722" s="7">
        <v>3.1472119394859397</v>
      </c>
      <c r="I722" s="7">
        <v>6.7917484373358548</v>
      </c>
      <c r="J722" s="7">
        <v>5.8753924218750528</v>
      </c>
      <c r="K722" s="7">
        <v>3.1552657135088253</v>
      </c>
      <c r="L722" s="7">
        <v>8.1321968244433638</v>
      </c>
      <c r="M722" s="7">
        <v>3.5205300893277096</v>
      </c>
      <c r="N722" s="7">
        <v>8.3695052469965745</v>
      </c>
    </row>
    <row r="723" spans="1:14" x14ac:dyDescent="0.35">
      <c r="A723" s="1" t="s">
        <v>10</v>
      </c>
      <c r="B723" s="1" t="s">
        <v>2</v>
      </c>
      <c r="C723" s="1">
        <v>17</v>
      </c>
      <c r="D723">
        <v>4</v>
      </c>
      <c r="E723" s="7">
        <v>7.9717200092731426</v>
      </c>
      <c r="F723" s="7">
        <v>2.9449752704964114</v>
      </c>
      <c r="G723" s="7">
        <v>3.928522282376786</v>
      </c>
      <c r="H723" s="7">
        <v>2.9679536564705806</v>
      </c>
      <c r="I723" s="7">
        <v>3.7556235214275668</v>
      </c>
      <c r="J723" s="7">
        <v>6.7398907383889357</v>
      </c>
      <c r="K723" s="7">
        <v>5.8094291347886235</v>
      </c>
      <c r="L723" s="7">
        <v>3.0701379284364427</v>
      </c>
      <c r="M723" s="7">
        <v>8.0238090517476977</v>
      </c>
      <c r="N723" s="7">
        <v>3.4250723793229692</v>
      </c>
    </row>
    <row r="724" spans="1:14" x14ac:dyDescent="0.35">
      <c r="A724" s="1" t="s">
        <v>10</v>
      </c>
      <c r="B724" s="1" t="s">
        <v>2</v>
      </c>
      <c r="C724" s="1">
        <v>18</v>
      </c>
      <c r="D724">
        <v>8</v>
      </c>
      <c r="E724" s="7">
        <v>3.411648734589253</v>
      </c>
      <c r="F724" s="7">
        <v>7.3960008551222423</v>
      </c>
      <c r="G724" s="7">
        <v>2.4071615925012946</v>
      </c>
      <c r="H724" s="7">
        <v>3.370485125037002</v>
      </c>
      <c r="I724" s="7">
        <v>2.9668850222577774</v>
      </c>
      <c r="J724" s="7">
        <v>3.174305612653709</v>
      </c>
      <c r="K724" s="7">
        <v>6.0852269786956645</v>
      </c>
      <c r="L724" s="7">
        <v>5.1539401569882344</v>
      </c>
      <c r="M724" s="7">
        <v>2.4766515809707945</v>
      </c>
      <c r="N724" s="7">
        <v>7.2851444593637229</v>
      </c>
    </row>
    <row r="725" spans="1:14" x14ac:dyDescent="0.35">
      <c r="A725" s="1" t="s">
        <v>10</v>
      </c>
      <c r="B725" s="1" t="s">
        <v>2</v>
      </c>
      <c r="C725" s="1">
        <v>19</v>
      </c>
      <c r="D725">
        <v>3</v>
      </c>
      <c r="E725" s="7">
        <v>7.1823147300623011</v>
      </c>
      <c r="F725" s="7">
        <v>2.5099872756937187</v>
      </c>
      <c r="G725" s="7">
        <v>6.6062617173896436</v>
      </c>
      <c r="H725" s="7">
        <v>1.4962755865470541</v>
      </c>
      <c r="I725" s="7">
        <v>2.9529410140095433</v>
      </c>
      <c r="J725" s="7">
        <v>2.0368838742902717</v>
      </c>
      <c r="K725" s="7">
        <v>2.2399330160127597</v>
      </c>
      <c r="L725" s="7">
        <v>5.1544785317030399</v>
      </c>
      <c r="M725" s="7">
        <v>4.2271194078238583</v>
      </c>
      <c r="N725" s="7">
        <v>2.1920810833844371</v>
      </c>
    </row>
    <row r="726" spans="1:14" x14ac:dyDescent="0.35">
      <c r="A726" s="1" t="s">
        <v>10</v>
      </c>
      <c r="B726" s="1" t="s">
        <v>2</v>
      </c>
      <c r="C726" s="1">
        <v>20</v>
      </c>
      <c r="D726">
        <v>4</v>
      </c>
      <c r="E726" s="7">
        <v>1.5749637504774956</v>
      </c>
      <c r="F726" s="7">
        <v>5.9239847325634125</v>
      </c>
      <c r="G726" s="7">
        <v>1.0743385032580763</v>
      </c>
      <c r="H726" s="7">
        <v>5.2739396571575226</v>
      </c>
      <c r="I726" s="7">
        <v>1.206560026779993</v>
      </c>
      <c r="J726" s="7">
        <v>1.5175964113921876</v>
      </c>
      <c r="K726" s="7">
        <v>1.2489301572841374</v>
      </c>
      <c r="L726" s="7">
        <v>1.2909260111392185</v>
      </c>
      <c r="M726" s="7">
        <v>3.7357906380986226</v>
      </c>
      <c r="N726" s="7">
        <v>2.8186154033383399</v>
      </c>
    </row>
    <row r="727" spans="1:14" x14ac:dyDescent="0.35">
      <c r="A727" s="1" t="s">
        <v>10</v>
      </c>
      <c r="B727" s="1" t="s">
        <v>2</v>
      </c>
      <c r="C727" s="1">
        <v>21</v>
      </c>
      <c r="D727">
        <v>0</v>
      </c>
      <c r="E727" s="7">
        <v>3.2563266669753488</v>
      </c>
      <c r="F727" s="7">
        <v>0.78796667693399536</v>
      </c>
      <c r="G727" s="7">
        <v>5.1663436985252966</v>
      </c>
      <c r="H727" s="7">
        <v>0.80071600202072135</v>
      </c>
      <c r="I727" s="7">
        <v>4.8063276400892772</v>
      </c>
      <c r="J727" s="7">
        <v>1.1080996088375046</v>
      </c>
      <c r="K727" s="7">
        <v>1.0868042293142759</v>
      </c>
      <c r="L727" s="7">
        <v>1.1014684384855924</v>
      </c>
      <c r="M727" s="7">
        <v>1.1271950379654525</v>
      </c>
      <c r="N727" s="7">
        <v>2.7821124213547286</v>
      </c>
    </row>
    <row r="728" spans="1:14" x14ac:dyDescent="0.35">
      <c r="A728" s="1" t="s">
        <v>10</v>
      </c>
      <c r="B728" s="1" t="s">
        <v>2</v>
      </c>
      <c r="C728" s="1">
        <v>22</v>
      </c>
      <c r="D728">
        <v>0</v>
      </c>
      <c r="E728" s="7">
        <v>0.72903096841656634</v>
      </c>
      <c r="F728" s="7">
        <v>2.7468217159446673</v>
      </c>
      <c r="G728" s="7">
        <v>0.79393019216803074</v>
      </c>
      <c r="H728" s="7">
        <v>4.5545412242971786</v>
      </c>
      <c r="I728" s="7">
        <v>1.1311657151726999</v>
      </c>
      <c r="J728" s="7">
        <v>4.0677961572919887</v>
      </c>
      <c r="K728" s="7">
        <v>0.9788159805575638</v>
      </c>
      <c r="L728" s="7">
        <v>0.94070813388580654</v>
      </c>
      <c r="M728" s="7">
        <v>0.94679405960809859</v>
      </c>
      <c r="N728" s="7">
        <v>0.95540068969062464</v>
      </c>
    </row>
    <row r="729" spans="1:14" x14ac:dyDescent="0.35">
      <c r="A729" s="1" t="s">
        <v>10</v>
      </c>
      <c r="B729" s="1" t="s">
        <v>2</v>
      </c>
      <c r="C729" s="1">
        <v>23</v>
      </c>
      <c r="D729">
        <v>1</v>
      </c>
      <c r="E729" s="7">
        <v>0.71516278390790644</v>
      </c>
      <c r="F729" s="7">
        <v>0.73756146261923716</v>
      </c>
      <c r="G729" s="7">
        <v>2.4295100626993871</v>
      </c>
      <c r="H729" s="7">
        <v>0.77083379787549589</v>
      </c>
      <c r="I729" s="7">
        <v>4.5312295555118398</v>
      </c>
      <c r="J729" s="7">
        <v>1.0159659649209403</v>
      </c>
      <c r="K729" s="7">
        <v>3.6020016486631405</v>
      </c>
      <c r="L729" s="7">
        <v>0.86543554283804658</v>
      </c>
      <c r="M729" s="7">
        <v>0.82876528502898172</v>
      </c>
      <c r="N729" s="7">
        <v>0.82613453545009052</v>
      </c>
    </row>
    <row r="730" spans="1:14" x14ac:dyDescent="0.35">
      <c r="A730" s="1" t="s">
        <v>10</v>
      </c>
      <c r="B730" s="1" t="s">
        <v>2</v>
      </c>
      <c r="C730" s="1">
        <v>24</v>
      </c>
      <c r="D730">
        <v>3</v>
      </c>
      <c r="E730" s="7">
        <v>0.78156397967894076</v>
      </c>
      <c r="F730" s="7">
        <v>0.71503804173566643</v>
      </c>
      <c r="G730" s="7">
        <v>0.72211555692083806</v>
      </c>
      <c r="H730" s="7">
        <v>2.1555102320298984</v>
      </c>
      <c r="I730" s="7">
        <v>1.2089888874043275</v>
      </c>
      <c r="J730" s="7">
        <v>4.1064061636463709</v>
      </c>
      <c r="K730" s="7">
        <v>0.93392064579788792</v>
      </c>
      <c r="L730" s="7">
        <v>3.2527110872465554</v>
      </c>
      <c r="M730" s="7">
        <v>0.79383614718933126</v>
      </c>
      <c r="N730" s="7">
        <v>0.75646953972999431</v>
      </c>
    </row>
    <row r="731" spans="1:14" x14ac:dyDescent="0.35">
      <c r="A731" s="1" t="s">
        <v>10</v>
      </c>
      <c r="B731" s="1" t="s">
        <v>2</v>
      </c>
      <c r="C731" s="1">
        <v>25</v>
      </c>
      <c r="D731">
        <v>0</v>
      </c>
      <c r="E731" s="7">
        <v>2.7826804685824111</v>
      </c>
      <c r="F731" s="7">
        <v>0.72036240981708932</v>
      </c>
      <c r="G731" s="7">
        <v>0.72179347190029308</v>
      </c>
      <c r="H731" s="7">
        <v>0.71860179967547733</v>
      </c>
      <c r="I731" s="7">
        <v>2.4607503945048084</v>
      </c>
      <c r="J731" s="7">
        <v>1.2386634947789821</v>
      </c>
      <c r="K731" s="7">
        <v>3.8657275414857599</v>
      </c>
      <c r="L731" s="7">
        <v>0.92686895793563517</v>
      </c>
      <c r="M731" s="7">
        <v>3.0222853282725946</v>
      </c>
      <c r="N731" s="7">
        <v>0.78170981106741722</v>
      </c>
    </row>
    <row r="732" spans="1:14" x14ac:dyDescent="0.35">
      <c r="A732" s="1" t="s">
        <v>10</v>
      </c>
      <c r="B732" s="1" t="s">
        <v>2</v>
      </c>
      <c r="C732" s="1">
        <v>26</v>
      </c>
      <c r="D732">
        <v>0</v>
      </c>
      <c r="E732" s="7">
        <v>0.72477295925026619</v>
      </c>
      <c r="F732" s="7">
        <v>2.7781437882647499</v>
      </c>
      <c r="G732" s="7">
        <v>0.73774315348566211</v>
      </c>
      <c r="H732" s="7">
        <v>0.72983391276709086</v>
      </c>
      <c r="I732" s="7">
        <v>1.3376034789770392</v>
      </c>
      <c r="J732" s="7">
        <v>2.4794073354978439</v>
      </c>
      <c r="K732" s="7">
        <v>1.3175664113743939</v>
      </c>
      <c r="L732" s="7">
        <v>3.8375265050910974</v>
      </c>
      <c r="M732" s="7">
        <v>0.95893373617368405</v>
      </c>
      <c r="N732" s="7">
        <v>2.973053110221481</v>
      </c>
    </row>
    <row r="733" spans="1:14" x14ac:dyDescent="0.35">
      <c r="A733" s="1" t="s">
        <v>10</v>
      </c>
      <c r="B733" s="1" t="s">
        <v>2</v>
      </c>
      <c r="C733" s="1">
        <v>27</v>
      </c>
      <c r="D733">
        <v>0</v>
      </c>
      <c r="E733" s="7">
        <v>0.71679396313068511</v>
      </c>
      <c r="F733" s="7">
        <v>0.79109314885989179</v>
      </c>
      <c r="G733" s="7">
        <v>2.8421762054447921</v>
      </c>
      <c r="H733" s="7">
        <v>0.79057403159283901</v>
      </c>
      <c r="I733" s="7">
        <v>1.4491992666290767</v>
      </c>
      <c r="J733" s="7">
        <v>1.4785509940193555</v>
      </c>
      <c r="K733" s="7">
        <v>2.594333538024828</v>
      </c>
      <c r="L733" s="7">
        <v>1.4402917691894903</v>
      </c>
      <c r="M733" s="7">
        <v>3.9003813494604698</v>
      </c>
      <c r="N733" s="7">
        <v>1.035910526056997</v>
      </c>
    </row>
    <row r="734" spans="1:14" x14ac:dyDescent="0.35">
      <c r="A734" s="1" t="s">
        <v>10</v>
      </c>
      <c r="B734" s="1" t="s">
        <v>2</v>
      </c>
      <c r="C734" s="1">
        <v>28</v>
      </c>
      <c r="D734">
        <v>1</v>
      </c>
      <c r="E734" s="7">
        <v>0.72985316497279318</v>
      </c>
      <c r="F734" s="7">
        <v>0.86752586648287355</v>
      </c>
      <c r="G734" s="7">
        <v>0.94794311651116925</v>
      </c>
      <c r="H734" s="7">
        <v>3.0195874716138569</v>
      </c>
      <c r="I734" s="7">
        <v>1.7556606829619266</v>
      </c>
      <c r="J734" s="7">
        <v>1.6657548205511303</v>
      </c>
      <c r="K734" s="7">
        <v>1.6771467283245698</v>
      </c>
      <c r="L734" s="7">
        <v>2.7920723914480083</v>
      </c>
      <c r="M734" s="7">
        <v>1.6265771147112078</v>
      </c>
      <c r="N734" s="7">
        <v>4.0954660964111635</v>
      </c>
    </row>
    <row r="735" spans="1:14" x14ac:dyDescent="0.35">
      <c r="A735" s="1" t="s">
        <v>10</v>
      </c>
      <c r="B735" s="1" t="s">
        <v>2</v>
      </c>
      <c r="C735" s="1">
        <v>29</v>
      </c>
      <c r="D735">
        <v>0</v>
      </c>
      <c r="E735" s="7">
        <v>1.1099820639348075</v>
      </c>
      <c r="F735" s="7">
        <v>0.87219957720098584</v>
      </c>
      <c r="G735" s="7">
        <v>1.0160942114549945</v>
      </c>
      <c r="H735" s="7">
        <v>1.0873132672682735</v>
      </c>
      <c r="I735" s="7">
        <v>4.0982182638402689</v>
      </c>
      <c r="J735" s="7">
        <v>1.9876152499858297</v>
      </c>
      <c r="K735" s="7">
        <v>1.8666806587839488</v>
      </c>
      <c r="L735" s="7">
        <v>1.8613463918566877</v>
      </c>
      <c r="M735" s="7">
        <v>2.9759009592173227</v>
      </c>
      <c r="N735" s="7">
        <v>1.8127211105192687</v>
      </c>
    </row>
    <row r="736" spans="1:14" x14ac:dyDescent="0.35">
      <c r="A736" s="1" t="s">
        <v>10</v>
      </c>
      <c r="B736" s="1" t="s">
        <v>2</v>
      </c>
      <c r="C736" s="1">
        <v>30</v>
      </c>
      <c r="D736">
        <v>1</v>
      </c>
      <c r="E736" s="7">
        <v>0.17658106511127022</v>
      </c>
      <c r="F736" s="7">
        <v>1.3519916616600876</v>
      </c>
      <c r="G736" s="7">
        <v>1.1212308377216842</v>
      </c>
      <c r="H736" s="7">
        <v>1.2583481683534172</v>
      </c>
      <c r="I736" s="7">
        <v>2.4666420316956592</v>
      </c>
      <c r="J736" s="7">
        <v>4.5036151237986761</v>
      </c>
      <c r="K736" s="7">
        <v>2.3463783206519451</v>
      </c>
      <c r="L736" s="7">
        <v>2.1851602512617938</v>
      </c>
      <c r="M736" s="7">
        <v>2.1850908811887679</v>
      </c>
      <c r="N736" s="7">
        <v>3.311729092018199</v>
      </c>
    </row>
    <row r="737" spans="1:14" x14ac:dyDescent="0.35">
      <c r="A737" s="1" t="s">
        <v>10</v>
      </c>
      <c r="B737" s="1" t="s">
        <v>2</v>
      </c>
      <c r="C737" s="1">
        <v>31</v>
      </c>
      <c r="D737">
        <v>2</v>
      </c>
      <c r="E737" s="7">
        <v>1.1304349557447793</v>
      </c>
      <c r="F737" s="7">
        <v>0.34139246371925908</v>
      </c>
      <c r="G737" s="7">
        <v>1.5518343198824711</v>
      </c>
      <c r="H737" s="7">
        <v>1.3098503396612091</v>
      </c>
      <c r="I737" s="7">
        <v>2.730320294969526</v>
      </c>
      <c r="J737" s="7">
        <v>2.7933089091681551</v>
      </c>
      <c r="K737" s="7">
        <v>4.8175078987414164</v>
      </c>
      <c r="L737" s="7">
        <v>2.6037611483994638</v>
      </c>
      <c r="M737" s="7">
        <v>2.4381142833473795</v>
      </c>
      <c r="N737" s="7">
        <v>2.4384699548404738</v>
      </c>
    </row>
    <row r="738" spans="1:14" x14ac:dyDescent="0.35">
      <c r="A738" s="1" t="s">
        <v>10</v>
      </c>
      <c r="B738" s="1" t="s">
        <v>2</v>
      </c>
      <c r="C738" s="1">
        <v>32</v>
      </c>
      <c r="D738">
        <v>4</v>
      </c>
      <c r="E738" s="7">
        <v>2.3638100979034888</v>
      </c>
      <c r="F738" s="7">
        <v>1.5551220701881725</v>
      </c>
      <c r="G738" s="7">
        <v>0.77598718823886315</v>
      </c>
      <c r="H738" s="7">
        <v>1.9698737417206882</v>
      </c>
      <c r="I738" s="7">
        <v>3.1503427806186148</v>
      </c>
      <c r="J738" s="7">
        <v>3.23702410703185</v>
      </c>
      <c r="K738" s="7">
        <v>3.2603976709065541</v>
      </c>
      <c r="L738" s="7">
        <v>5.2375726186026146</v>
      </c>
      <c r="M738" s="7">
        <v>3.0313913612144194</v>
      </c>
      <c r="N738" s="7">
        <v>2.8540740277974121</v>
      </c>
    </row>
    <row r="739" spans="1:14" x14ac:dyDescent="0.35">
      <c r="A739" s="1" t="s">
        <v>10</v>
      </c>
      <c r="B739" s="1" t="s">
        <v>2</v>
      </c>
      <c r="C739" s="1">
        <v>33</v>
      </c>
      <c r="D739">
        <v>3</v>
      </c>
      <c r="E739" s="7">
        <v>4.3660106002845769</v>
      </c>
      <c r="F739" s="7">
        <v>2.7746879349562921</v>
      </c>
      <c r="G739" s="7">
        <v>1.9642193961879848</v>
      </c>
      <c r="H739" s="7">
        <v>1.1664764201332625</v>
      </c>
      <c r="I739" s="7">
        <v>3.8547929319610144</v>
      </c>
      <c r="J739" s="7">
        <v>3.6691664858017132</v>
      </c>
      <c r="K739" s="7">
        <v>3.7136575523761888</v>
      </c>
      <c r="L739" s="7">
        <v>3.6999411556600377</v>
      </c>
      <c r="M739" s="7">
        <v>5.7081508748558951</v>
      </c>
      <c r="N739" s="7">
        <v>3.4593471068610357</v>
      </c>
    </row>
    <row r="740" spans="1:14" x14ac:dyDescent="0.35">
      <c r="A740" s="1" t="s">
        <v>10</v>
      </c>
      <c r="B740" s="1" t="s">
        <v>2</v>
      </c>
      <c r="C740" s="1">
        <v>34</v>
      </c>
      <c r="D740">
        <v>2</v>
      </c>
      <c r="E740" s="7">
        <v>3.2950360246932147</v>
      </c>
      <c r="F740" s="7">
        <v>4.7805593973656357</v>
      </c>
      <c r="G740" s="7">
        <v>3.155129069016406</v>
      </c>
      <c r="H740" s="7">
        <v>2.3219628126612006</v>
      </c>
      <c r="I740" s="7">
        <v>3.0927372389648875</v>
      </c>
      <c r="J740" s="7">
        <v>4.3616558119037627</v>
      </c>
      <c r="K740" s="7">
        <v>4.1417565261820632</v>
      </c>
      <c r="L740" s="7">
        <v>4.139635819838861</v>
      </c>
      <c r="M740" s="7">
        <v>4.1366988975942434</v>
      </c>
      <c r="N740" s="7">
        <v>6.1775638287919712</v>
      </c>
    </row>
    <row r="741" spans="1:14" x14ac:dyDescent="0.35">
      <c r="A741" s="1" t="s">
        <v>10</v>
      </c>
      <c r="B741" s="1" t="s">
        <v>2</v>
      </c>
      <c r="C741" s="1">
        <v>35</v>
      </c>
      <c r="D741">
        <v>4</v>
      </c>
      <c r="E741" s="7">
        <v>2.128634843281521</v>
      </c>
      <c r="F741" s="7">
        <v>3.512083356298962</v>
      </c>
      <c r="G741" s="7">
        <v>5.0127188099385407</v>
      </c>
      <c r="H741" s="7">
        <v>3.3723049414229962</v>
      </c>
      <c r="I741" s="7">
        <v>4.1683133518139019</v>
      </c>
      <c r="J741" s="7">
        <v>3.4653885829503031</v>
      </c>
      <c r="K741" s="7">
        <v>4.6937077848115631</v>
      </c>
      <c r="L741" s="7">
        <v>4.4321055596529586</v>
      </c>
      <c r="M741" s="7">
        <v>4.4361608312193077</v>
      </c>
      <c r="N741" s="7">
        <v>4.4264168197335287</v>
      </c>
    </row>
    <row r="742" spans="1:14" x14ac:dyDescent="0.35">
      <c r="A742" s="1" t="s">
        <v>10</v>
      </c>
      <c r="B742" s="1" t="s">
        <v>2</v>
      </c>
      <c r="C742" s="1">
        <v>36</v>
      </c>
      <c r="D742">
        <v>6</v>
      </c>
      <c r="E742" s="7">
        <v>4.1531560134279282</v>
      </c>
      <c r="F742" s="7">
        <v>2.335824621006954</v>
      </c>
      <c r="G742" s="7">
        <v>3.7647670551734733</v>
      </c>
      <c r="H742" s="7">
        <v>5.2810736233319044</v>
      </c>
      <c r="I742" s="7">
        <v>5.3050008000518236</v>
      </c>
      <c r="J742" s="7">
        <v>4.5595483218692561</v>
      </c>
      <c r="K742" s="7">
        <v>3.8162670447118794</v>
      </c>
      <c r="L742" s="7">
        <v>5.0177278003071324</v>
      </c>
      <c r="M742" s="7">
        <v>4.7687570002477839</v>
      </c>
      <c r="N742" s="7">
        <v>4.7628549082321641</v>
      </c>
    </row>
    <row r="743" spans="1:14" x14ac:dyDescent="0.35">
      <c r="A743" s="1" t="s">
        <v>10</v>
      </c>
      <c r="B743" s="1" t="s">
        <v>2</v>
      </c>
      <c r="C743" s="1">
        <v>37</v>
      </c>
      <c r="D743">
        <v>7</v>
      </c>
      <c r="E743" s="7">
        <v>6.2266112220985299</v>
      </c>
      <c r="F743" s="7">
        <v>4.4607836656091813</v>
      </c>
      <c r="G743" s="7">
        <v>2.6506381465002322</v>
      </c>
      <c r="H743" s="7">
        <v>4.0698719592748285</v>
      </c>
      <c r="I743" s="7">
        <v>7.3385400575297162</v>
      </c>
      <c r="J743" s="7">
        <v>5.7273868619154094</v>
      </c>
      <c r="K743" s="7">
        <v>4.9536288482924133</v>
      </c>
      <c r="L743" s="7">
        <v>4.1624400669386716</v>
      </c>
      <c r="M743" s="7">
        <v>5.3776762170227954</v>
      </c>
      <c r="N743" s="7">
        <v>5.1263014870406769</v>
      </c>
    </row>
    <row r="744" spans="1:14" x14ac:dyDescent="0.35">
      <c r="A744" s="1" t="s">
        <v>10</v>
      </c>
      <c r="B744" s="1" t="s">
        <v>2</v>
      </c>
      <c r="C744" s="1">
        <v>38</v>
      </c>
      <c r="D744">
        <v>3</v>
      </c>
      <c r="E744" s="7">
        <v>7.0775355233823118</v>
      </c>
      <c r="F744" s="7">
        <v>6.3988908152131163</v>
      </c>
      <c r="G744" s="7">
        <v>4.6314802051685007</v>
      </c>
      <c r="H744" s="7">
        <v>2.8056607628283152</v>
      </c>
      <c r="I744" s="7">
        <v>5.918882128639197</v>
      </c>
      <c r="J744" s="7">
        <v>7.5772803478036614</v>
      </c>
      <c r="K744" s="7">
        <v>5.939317035173211</v>
      </c>
      <c r="L744" s="7">
        <v>5.1165124666677997</v>
      </c>
      <c r="M744" s="7">
        <v>4.3421094307459347</v>
      </c>
      <c r="N744" s="7">
        <v>5.5573422905331826</v>
      </c>
    </row>
    <row r="745" spans="1:14" x14ac:dyDescent="0.35">
      <c r="A745" s="1" t="s">
        <v>10</v>
      </c>
      <c r="B745" s="1" t="s">
        <v>2</v>
      </c>
      <c r="C745" s="1">
        <v>39</v>
      </c>
      <c r="D745">
        <v>4</v>
      </c>
      <c r="E745" s="7">
        <v>3.2827750326254086</v>
      </c>
      <c r="F745" s="7">
        <v>7.4886288070315219</v>
      </c>
      <c r="G745" s="7">
        <v>6.8037544645141166</v>
      </c>
      <c r="H745" s="7">
        <v>5.0094331958042178</v>
      </c>
      <c r="I745" s="7">
        <v>4.8120019118812998</v>
      </c>
      <c r="J745" s="7">
        <v>6.3611487002279699</v>
      </c>
      <c r="K745" s="7">
        <v>7.993760369639058</v>
      </c>
      <c r="L745" s="7">
        <v>6.296878925416447</v>
      </c>
      <c r="M745" s="7">
        <v>5.4875363723188499</v>
      </c>
      <c r="N745" s="7">
        <v>4.7075501256821788</v>
      </c>
    </row>
    <row r="746" spans="1:14" x14ac:dyDescent="0.35">
      <c r="A746" s="1" t="s">
        <v>10</v>
      </c>
      <c r="B746" s="1" t="s">
        <v>2</v>
      </c>
      <c r="C746" s="1">
        <v>40</v>
      </c>
      <c r="D746">
        <v>6</v>
      </c>
      <c r="E746" s="7">
        <v>4.1433103711416885</v>
      </c>
      <c r="F746" s="7">
        <v>3.5034158724646547</v>
      </c>
      <c r="G746" s="7">
        <v>7.7832456980153166</v>
      </c>
      <c r="H746" s="7">
        <v>7.0667415256393395</v>
      </c>
      <c r="I746" s="7">
        <v>6.8469486853571873</v>
      </c>
      <c r="J746" s="7">
        <v>5.1062440468660206</v>
      </c>
      <c r="K746" s="7">
        <v>6.6396040371963352</v>
      </c>
      <c r="L746" s="7">
        <v>8.2487849320115423</v>
      </c>
      <c r="M746" s="7">
        <v>6.5435271702784874</v>
      </c>
      <c r="N746" s="7">
        <v>5.7229448085665497</v>
      </c>
    </row>
    <row r="747" spans="1:14" x14ac:dyDescent="0.35">
      <c r="A747" s="1" t="s">
        <v>10</v>
      </c>
      <c r="B747" s="1" t="s">
        <v>2</v>
      </c>
      <c r="C747" s="1">
        <v>41</v>
      </c>
      <c r="D747">
        <v>5</v>
      </c>
      <c r="E747" s="7">
        <v>5.9840759482745209</v>
      </c>
      <c r="F747" s="7">
        <v>4.2092391019747852</v>
      </c>
      <c r="G747" s="7">
        <v>3.5862811905718228</v>
      </c>
      <c r="H747" s="7">
        <v>7.8450839609515439</v>
      </c>
      <c r="I747" s="7">
        <v>8.6634470506837555</v>
      </c>
      <c r="J747" s="7">
        <v>6.9888441877569827</v>
      </c>
      <c r="K747" s="7">
        <v>5.229149020618399</v>
      </c>
      <c r="L747" s="7">
        <v>6.7123184722486879</v>
      </c>
      <c r="M747" s="7">
        <v>8.335891950568584</v>
      </c>
      <c r="N747" s="7">
        <v>6.6340824368950164</v>
      </c>
    </row>
    <row r="748" spans="1:14" x14ac:dyDescent="0.35">
      <c r="A748" s="1" t="s">
        <v>10</v>
      </c>
      <c r="B748" s="1" t="s">
        <v>2</v>
      </c>
      <c r="C748" s="1">
        <v>42</v>
      </c>
      <c r="D748">
        <v>3</v>
      </c>
      <c r="E748" s="7">
        <v>5.0581408885397607</v>
      </c>
      <c r="F748" s="7">
        <v>6.1490792531466134</v>
      </c>
      <c r="G748" s="7">
        <v>4.3589639441636088</v>
      </c>
      <c r="H748" s="7">
        <v>3.7208887356646327</v>
      </c>
      <c r="I748" s="7">
        <v>9.5205137053029478</v>
      </c>
      <c r="J748" s="7">
        <v>8.9342022005908195</v>
      </c>
      <c r="K748" s="7">
        <v>7.2230974043127052</v>
      </c>
      <c r="L748" s="7">
        <v>5.4074446910698342</v>
      </c>
      <c r="M748" s="7">
        <v>6.9209140047723228</v>
      </c>
      <c r="N748" s="7">
        <v>8.5689026697690966</v>
      </c>
    </row>
    <row r="749" spans="1:14" x14ac:dyDescent="0.35">
      <c r="A749" s="1" t="s">
        <v>10</v>
      </c>
      <c r="B749" s="1" t="s">
        <v>2</v>
      </c>
      <c r="C749" s="1">
        <v>43</v>
      </c>
      <c r="D749">
        <v>3</v>
      </c>
      <c r="E749" s="7">
        <v>3.0371940080857365</v>
      </c>
      <c r="F749" s="7">
        <v>5.1799071243360562</v>
      </c>
      <c r="G749" s="7">
        <v>6.2821767123268648</v>
      </c>
      <c r="H749" s="7">
        <v>4.4794502713916806</v>
      </c>
      <c r="I749" s="7">
        <v>5.2271686146930145</v>
      </c>
      <c r="J749" s="7">
        <v>9.6736919438111819</v>
      </c>
      <c r="K749" s="7">
        <v>9.0685075700336029</v>
      </c>
      <c r="L749" s="7">
        <v>7.3164972932501584</v>
      </c>
      <c r="M749" s="7">
        <v>5.5178462346344297</v>
      </c>
      <c r="N749" s="7">
        <v>7.0276012016475624</v>
      </c>
    </row>
    <row r="750" spans="1:14" x14ac:dyDescent="0.35">
      <c r="A750" s="1" t="s">
        <v>10</v>
      </c>
      <c r="B750" s="1" t="s">
        <v>2</v>
      </c>
      <c r="C750" s="1">
        <v>44</v>
      </c>
      <c r="D750">
        <v>4</v>
      </c>
      <c r="E750" s="7">
        <v>3.1763253705617958</v>
      </c>
      <c r="F750" s="7">
        <v>3.2830199986691366</v>
      </c>
      <c r="G750" s="7">
        <v>5.4720690711434798</v>
      </c>
      <c r="H750" s="7">
        <v>6.572940754082329</v>
      </c>
      <c r="I750" s="7">
        <v>6.0110565800122746</v>
      </c>
      <c r="J750" s="7">
        <v>5.5004745844781358</v>
      </c>
      <c r="K750" s="7">
        <v>9.9650284151171107</v>
      </c>
      <c r="L750" s="7">
        <v>9.3000474827708572</v>
      </c>
      <c r="M750" s="7">
        <v>7.5268804539281202</v>
      </c>
      <c r="N750" s="7">
        <v>5.7023163711374636</v>
      </c>
    </row>
    <row r="751" spans="1:14" x14ac:dyDescent="0.35">
      <c r="A751" s="1" t="s">
        <v>10</v>
      </c>
      <c r="B751" s="1" t="s">
        <v>2</v>
      </c>
      <c r="C751" s="1">
        <v>45</v>
      </c>
      <c r="D751">
        <v>2</v>
      </c>
      <c r="E751" s="7">
        <v>3.9936438528292415</v>
      </c>
      <c r="F751" s="7">
        <v>3.2424761346763256</v>
      </c>
      <c r="G751" s="7">
        <v>3.3547783786650673</v>
      </c>
      <c r="H751" s="7">
        <v>5.4987246907110228</v>
      </c>
      <c r="I751" s="7">
        <v>7.6934899136318133</v>
      </c>
      <c r="J751" s="7">
        <v>5.9907785421444339</v>
      </c>
      <c r="K751" s="7">
        <v>5.4515870561250015</v>
      </c>
      <c r="L751" s="7">
        <v>9.8100873612483923</v>
      </c>
      <c r="M751" s="7">
        <v>9.1593897930054045</v>
      </c>
      <c r="N751" s="7">
        <v>7.4016502898165122</v>
      </c>
    </row>
    <row r="752" spans="1:14" x14ac:dyDescent="0.35">
      <c r="A752" s="1" t="s">
        <v>10</v>
      </c>
      <c r="B752" s="1" t="s">
        <v>2</v>
      </c>
      <c r="C752" s="1">
        <v>46</v>
      </c>
      <c r="D752">
        <v>6</v>
      </c>
      <c r="E752" s="7">
        <v>2.0648521864119558</v>
      </c>
      <c r="F752" s="7">
        <v>4.1478050871252616</v>
      </c>
      <c r="G752" s="7">
        <v>3.3831800445526068</v>
      </c>
      <c r="H752" s="7">
        <v>3.4819350054646958</v>
      </c>
      <c r="I752" s="7">
        <v>6.6540933299078597</v>
      </c>
      <c r="J752" s="7">
        <v>7.8273605467706115</v>
      </c>
      <c r="K752" s="7">
        <v>6.0792444013259708</v>
      </c>
      <c r="L752" s="7">
        <v>5.4928486839231008</v>
      </c>
      <c r="M752" s="7">
        <v>9.8906095748665201</v>
      </c>
      <c r="N752" s="7">
        <v>9.2216139294128538</v>
      </c>
    </row>
    <row r="753" spans="1:14" x14ac:dyDescent="0.35">
      <c r="A753" s="1" t="s">
        <v>10</v>
      </c>
      <c r="B753" s="1" t="s">
        <v>2</v>
      </c>
      <c r="C753" s="1">
        <v>47</v>
      </c>
      <c r="D753">
        <v>10</v>
      </c>
      <c r="E753" s="7">
        <v>5.9655021810034565</v>
      </c>
      <c r="F753" s="7">
        <v>2.0770387010059745</v>
      </c>
      <c r="G753" s="7">
        <v>4.1637325884163419</v>
      </c>
      <c r="H753" s="7">
        <v>3.3904037730959562</v>
      </c>
      <c r="I753" s="7">
        <v>4.3681208030638228</v>
      </c>
      <c r="J753" s="7">
        <v>6.624470689447147</v>
      </c>
      <c r="K753" s="7">
        <v>7.7730877157036495</v>
      </c>
      <c r="L753" s="7">
        <v>5.9962951585269222</v>
      </c>
      <c r="M753" s="7">
        <v>5.4151039223236515</v>
      </c>
      <c r="N753" s="7">
        <v>9.7964980358272946</v>
      </c>
    </row>
    <row r="754" spans="1:14" x14ac:dyDescent="0.35">
      <c r="A754" s="1" t="s">
        <v>10</v>
      </c>
      <c r="B754" s="1" t="s">
        <v>2</v>
      </c>
      <c r="C754" s="1">
        <v>48</v>
      </c>
      <c r="D754">
        <v>7</v>
      </c>
      <c r="E754" s="7">
        <v>10.107563060897935</v>
      </c>
      <c r="F754" s="7">
        <v>6.0438309787687992</v>
      </c>
      <c r="G754" s="7">
        <v>2.0916486374814784</v>
      </c>
      <c r="H754" s="7">
        <v>4.1985530218067142</v>
      </c>
      <c r="I754" s="7">
        <v>4.2426937762882106</v>
      </c>
      <c r="J754" s="7">
        <v>4.392858761266579</v>
      </c>
      <c r="K754" s="7">
        <v>6.6503435252377807</v>
      </c>
      <c r="L754" s="7">
        <v>7.7821812116407525</v>
      </c>
      <c r="M754" s="7">
        <v>5.9879946867601861</v>
      </c>
      <c r="N754" s="7">
        <v>5.3956831961582923</v>
      </c>
    </row>
    <row r="755" spans="1:14" x14ac:dyDescent="0.35">
      <c r="A755" s="1" t="s">
        <v>10</v>
      </c>
      <c r="B755" s="1" t="s">
        <v>2</v>
      </c>
      <c r="C755" s="1">
        <v>49</v>
      </c>
      <c r="D755">
        <v>2</v>
      </c>
      <c r="E755" s="7">
        <v>6.960536950930087</v>
      </c>
      <c r="F755" s="7">
        <v>10.135046826724581</v>
      </c>
      <c r="G755" s="7">
        <v>6.0394861077408626</v>
      </c>
      <c r="H755" s="7">
        <v>2.0654152521443336</v>
      </c>
      <c r="I755" s="7">
        <v>4.94065926342304</v>
      </c>
      <c r="J755" s="7">
        <v>4.2238333005526831</v>
      </c>
      <c r="K755" s="7">
        <v>4.3559774435584719</v>
      </c>
      <c r="L755" s="7">
        <v>6.5857809765011677</v>
      </c>
      <c r="M755" s="7">
        <v>7.7243657631153955</v>
      </c>
      <c r="N755" s="7">
        <v>5.9226082401644984</v>
      </c>
    </row>
    <row r="756" spans="1:14" x14ac:dyDescent="0.35">
      <c r="A756" s="1" t="s">
        <v>10</v>
      </c>
      <c r="B756" s="1" t="s">
        <v>2</v>
      </c>
      <c r="C756" s="1">
        <v>50</v>
      </c>
      <c r="D756">
        <v>6</v>
      </c>
      <c r="E756" s="7">
        <v>1.9635250744033901</v>
      </c>
      <c r="F756" s="7">
        <v>6.9876313167829567</v>
      </c>
      <c r="G756" s="7">
        <v>10.157434184379623</v>
      </c>
      <c r="H756" s="7">
        <v>6.0360571294553251</v>
      </c>
      <c r="I756" s="7">
        <v>2.7831759912447023</v>
      </c>
      <c r="J756" s="7">
        <v>4.9432533626893704</v>
      </c>
      <c r="K756" s="7">
        <v>4.2111119042895373</v>
      </c>
      <c r="L756" s="7">
        <v>4.3193965828993601</v>
      </c>
      <c r="M756" s="7">
        <v>6.5488859236529553</v>
      </c>
      <c r="N756" s="7">
        <v>7.6770341780196762</v>
      </c>
    </row>
    <row r="757" spans="1:14" x14ac:dyDescent="0.35">
      <c r="A757" s="1" t="s">
        <v>10</v>
      </c>
      <c r="B757" s="1" t="s">
        <v>2</v>
      </c>
      <c r="C757" s="1">
        <v>51</v>
      </c>
      <c r="D757">
        <v>7</v>
      </c>
      <c r="E757" s="7">
        <v>5.9380394802670908</v>
      </c>
      <c r="F757" s="7">
        <v>1.9291557345924095</v>
      </c>
      <c r="G757" s="7">
        <v>6.9509495770717065</v>
      </c>
      <c r="H757" s="7">
        <v>10.089371125491677</v>
      </c>
      <c r="I757" s="7">
        <v>6.6271057939896378</v>
      </c>
      <c r="J757" s="7">
        <v>2.7475585976680672</v>
      </c>
      <c r="K757" s="7">
        <v>4.8785858846291799</v>
      </c>
      <c r="L757" s="7">
        <v>4.129423619859617</v>
      </c>
      <c r="M757" s="7">
        <v>4.2415908098742436</v>
      </c>
      <c r="N757" s="7">
        <v>6.4528921787317621</v>
      </c>
    </row>
    <row r="758" spans="1:14" x14ac:dyDescent="0.35">
      <c r="A758" s="1" t="s">
        <v>10</v>
      </c>
      <c r="B758" s="1" t="s">
        <v>2</v>
      </c>
      <c r="C758" s="1">
        <v>52</v>
      </c>
      <c r="D758">
        <v>3</v>
      </c>
      <c r="E758" s="7">
        <v>6.9741714810316831</v>
      </c>
      <c r="F758" s="7">
        <v>5.9301437051928216</v>
      </c>
      <c r="G758" s="7">
        <v>1.8913145193260008</v>
      </c>
      <c r="H758" s="7">
        <v>6.9192713921871709</v>
      </c>
      <c r="I758" s="7">
        <v>10.643431138647145</v>
      </c>
      <c r="J758" s="7">
        <v>6.5788743017946087</v>
      </c>
      <c r="K758" s="7">
        <v>2.6816607028953126</v>
      </c>
      <c r="L758" s="7">
        <v>4.7955280228041497</v>
      </c>
      <c r="M758" s="7">
        <v>4.0465410190613129</v>
      </c>
      <c r="N758" s="7">
        <v>4.1520604869363389</v>
      </c>
    </row>
    <row r="759" spans="1:14" x14ac:dyDescent="0.35">
      <c r="A759" s="1" t="s">
        <v>10</v>
      </c>
      <c r="B759" s="1" t="s">
        <v>2</v>
      </c>
      <c r="C759" s="1">
        <v>53</v>
      </c>
      <c r="D759">
        <v>9</v>
      </c>
      <c r="E759" s="7">
        <v>2.9464046740569292</v>
      </c>
      <c r="F759" s="7">
        <v>6.9807945642742002</v>
      </c>
      <c r="G759" s="7">
        <v>5.9112112581457383</v>
      </c>
      <c r="H759" s="7">
        <v>1.8438307564199248</v>
      </c>
      <c r="I759" s="7">
        <v>7.4275477079295991</v>
      </c>
      <c r="J759" s="7">
        <v>10.590177055364725</v>
      </c>
      <c r="K759" s="7">
        <v>6.5117769789843187</v>
      </c>
      <c r="L759" s="7">
        <v>2.5899759043535608</v>
      </c>
      <c r="M759" s="7">
        <v>4.7103806023283141</v>
      </c>
      <c r="N759" s="7">
        <v>3.9506733109957062</v>
      </c>
    </row>
    <row r="760" spans="1:14" x14ac:dyDescent="0.35">
      <c r="A760" s="1" t="s">
        <v>10</v>
      </c>
      <c r="B760" s="1" t="s">
        <v>2</v>
      </c>
      <c r="C760" s="1">
        <v>54</v>
      </c>
      <c r="D760">
        <v>6</v>
      </c>
      <c r="E760" s="7">
        <v>9.0103777816404556</v>
      </c>
      <c r="F760" s="7">
        <v>2.9514713277607845</v>
      </c>
      <c r="G760" s="7">
        <v>6.9844427221985175</v>
      </c>
      <c r="H760" s="7">
        <v>5.8950484154380529</v>
      </c>
      <c r="I760" s="7">
        <v>2.3443033422406945</v>
      </c>
      <c r="J760" s="7">
        <v>7.3849521593461303</v>
      </c>
      <c r="K760" s="7">
        <v>10.531449773320681</v>
      </c>
      <c r="L760" s="7">
        <v>6.4444065785857152</v>
      </c>
      <c r="M760" s="7">
        <v>2.5315899173811243</v>
      </c>
      <c r="N760" s="7">
        <v>4.6418310109333838</v>
      </c>
    </row>
    <row r="761" spans="1:14" x14ac:dyDescent="0.35">
      <c r="A761" s="1" t="s">
        <v>10</v>
      </c>
      <c r="B761" s="1" t="s">
        <v>2</v>
      </c>
      <c r="C761" s="1">
        <v>55</v>
      </c>
      <c r="D761">
        <v>5</v>
      </c>
      <c r="E761" s="7">
        <v>5.8772915938312966</v>
      </c>
      <c r="F761" s="7">
        <v>8.9013988162885553</v>
      </c>
      <c r="G761" s="7">
        <v>2.8615857596134635</v>
      </c>
      <c r="H761" s="7">
        <v>6.8495676477622922</v>
      </c>
      <c r="I761" s="7">
        <v>6.2343999358695275</v>
      </c>
      <c r="J761" s="7">
        <v>2.2426736701181684</v>
      </c>
      <c r="K761" s="7">
        <v>7.2190957194870142</v>
      </c>
      <c r="L761" s="7">
        <v>10.319615737780333</v>
      </c>
      <c r="M761" s="7">
        <v>6.2798330377754707</v>
      </c>
      <c r="N761" s="7">
        <v>2.3969326568569462</v>
      </c>
    </row>
    <row r="762" spans="1:14" x14ac:dyDescent="0.35">
      <c r="A762" s="1" t="s">
        <v>10</v>
      </c>
      <c r="B762" s="1" t="s">
        <v>2</v>
      </c>
      <c r="C762" s="1">
        <v>56</v>
      </c>
      <c r="D762">
        <v>12</v>
      </c>
      <c r="E762" s="7">
        <v>4.9252738531253843</v>
      </c>
      <c r="F762" s="7">
        <v>5.8256400142646942</v>
      </c>
      <c r="G762" s="7">
        <v>8.8206951660458532</v>
      </c>
      <c r="H762" s="7">
        <v>2.797921556789555</v>
      </c>
      <c r="I762" s="7">
        <v>7.179304045154149</v>
      </c>
      <c r="J762" s="7">
        <v>6.1271641743929317</v>
      </c>
      <c r="K762" s="7">
        <v>2.1615773672484435</v>
      </c>
      <c r="L762" s="7">
        <v>7.0837626992571989</v>
      </c>
      <c r="M762" s="7">
        <v>10.165054801423389</v>
      </c>
      <c r="N762" s="7">
        <v>6.1495302436120811</v>
      </c>
    </row>
    <row r="763" spans="1:14" x14ac:dyDescent="0.35">
      <c r="A763" s="1" t="s">
        <v>10</v>
      </c>
      <c r="B763" s="1" t="s">
        <v>2</v>
      </c>
      <c r="C763" s="1">
        <v>57</v>
      </c>
      <c r="D763">
        <v>4</v>
      </c>
      <c r="E763" s="7">
        <v>11.877859358643514</v>
      </c>
      <c r="F763" s="7">
        <v>4.8072539887686672</v>
      </c>
      <c r="G763" s="7">
        <v>5.693672101605288</v>
      </c>
      <c r="H763" s="7">
        <v>8.6587673641819141</v>
      </c>
      <c r="I763" s="7">
        <v>3.0497968493649652</v>
      </c>
      <c r="J763" s="7">
        <v>7.0000450123021896</v>
      </c>
      <c r="K763" s="7">
        <v>5.9516955944343239</v>
      </c>
      <c r="L763" s="7">
        <v>1.9971732711710637</v>
      </c>
      <c r="M763" s="7">
        <v>6.8959233596992267</v>
      </c>
      <c r="N763" s="7">
        <v>9.9490628006598669</v>
      </c>
    </row>
    <row r="764" spans="1:14" x14ac:dyDescent="0.35">
      <c r="A764" s="1" t="s">
        <v>10</v>
      </c>
      <c r="B764" s="1" t="s">
        <v>2</v>
      </c>
      <c r="C764" s="1">
        <v>58</v>
      </c>
      <c r="D764">
        <v>6</v>
      </c>
      <c r="E764" s="7">
        <v>3.8193915062776451</v>
      </c>
      <c r="F764" s="7">
        <v>11.78517624276944</v>
      </c>
      <c r="G764" s="7">
        <v>4.6449060798314985</v>
      </c>
      <c r="H764" s="7">
        <v>5.5240365073832187</v>
      </c>
      <c r="I764" s="7">
        <v>8.8394674386395664</v>
      </c>
      <c r="J764" s="7">
        <v>2.8665381628185216</v>
      </c>
      <c r="K764" s="7">
        <v>6.8090783181313714</v>
      </c>
      <c r="L764" s="7">
        <v>5.7504146246999088</v>
      </c>
      <c r="M764" s="7">
        <v>1.8002104498084597</v>
      </c>
      <c r="N764" s="7">
        <v>6.6937548487675489</v>
      </c>
    </row>
    <row r="765" spans="1:14" x14ac:dyDescent="0.35">
      <c r="A765" s="1" t="s">
        <v>10</v>
      </c>
      <c r="B765" s="1" t="s">
        <v>2</v>
      </c>
      <c r="C765" s="1">
        <v>59</v>
      </c>
      <c r="D765">
        <v>5</v>
      </c>
      <c r="E765" s="7">
        <v>5.8251413765153055</v>
      </c>
      <c r="F765" s="7">
        <v>3.6678980089248694</v>
      </c>
      <c r="G765" s="7">
        <v>11.567173948736382</v>
      </c>
      <c r="H765" s="7">
        <v>4.4691209247388546</v>
      </c>
      <c r="I765" s="7">
        <v>5.6497326058295121</v>
      </c>
      <c r="J765" s="7">
        <v>8.5962788716169936</v>
      </c>
      <c r="K765" s="7">
        <v>2.6987185946001784</v>
      </c>
      <c r="L765" s="7">
        <v>6.5899505955185358</v>
      </c>
      <c r="M765" s="7">
        <v>5.550690993790691</v>
      </c>
      <c r="N765" s="7">
        <v>1.6422366775358248</v>
      </c>
    </row>
    <row r="766" spans="1:14" x14ac:dyDescent="0.35">
      <c r="A766" s="1" t="s">
        <v>10</v>
      </c>
      <c r="B766" s="1" t="s">
        <v>2</v>
      </c>
      <c r="C766" s="1">
        <v>60</v>
      </c>
      <c r="D766">
        <v>4</v>
      </c>
      <c r="E766" s="7">
        <v>4.9076916566838635</v>
      </c>
      <c r="F766" s="7">
        <v>5.7485689749835345</v>
      </c>
      <c r="G766" s="7">
        <v>3.585243857611585</v>
      </c>
      <c r="H766" s="7">
        <v>11.42930156090765</v>
      </c>
      <c r="I766" s="7">
        <v>4.6529505027764211</v>
      </c>
      <c r="J766" s="7">
        <v>5.5334045931581919</v>
      </c>
      <c r="K766" s="7">
        <v>8.4581177045518636</v>
      </c>
      <c r="L766" s="7">
        <v>2.5932731585297253</v>
      </c>
      <c r="M766" s="7">
        <v>6.4617182034451481</v>
      </c>
      <c r="N766" s="7">
        <v>5.4250450865780477</v>
      </c>
    </row>
    <row r="767" spans="1:14" x14ac:dyDescent="0.35">
      <c r="A767" s="1" t="s">
        <v>10</v>
      </c>
      <c r="B767" s="1" t="s">
        <v>2</v>
      </c>
      <c r="C767" s="1">
        <v>61</v>
      </c>
      <c r="D767">
        <v>6</v>
      </c>
      <c r="E767" s="7">
        <v>3.8103743921780744</v>
      </c>
      <c r="F767" s="7">
        <v>4.7293724866742268</v>
      </c>
      <c r="G767" s="7">
        <v>5.552349926068807</v>
      </c>
      <c r="H767" s="7">
        <v>3.3915641709333393</v>
      </c>
      <c r="I767" s="7">
        <v>11.410275620108095</v>
      </c>
      <c r="J767" s="7">
        <v>4.4375648866769684</v>
      </c>
      <c r="K767" s="7">
        <v>5.3096201926185804</v>
      </c>
      <c r="L767" s="7">
        <v>8.2020090848386182</v>
      </c>
      <c r="M767" s="7">
        <v>2.3905381797634986</v>
      </c>
      <c r="N767" s="7">
        <v>6.223877281359373</v>
      </c>
    </row>
    <row r="768" spans="1:14" x14ac:dyDescent="0.35">
      <c r="A768" s="1" t="s">
        <v>10</v>
      </c>
      <c r="B768" s="1" t="s">
        <v>2</v>
      </c>
      <c r="C768" s="1">
        <v>62</v>
      </c>
      <c r="D768">
        <v>11</v>
      </c>
      <c r="E768" s="7">
        <v>5.941394016193053</v>
      </c>
      <c r="F768" s="7">
        <v>3.7724117379369089</v>
      </c>
      <c r="G768" s="7">
        <v>4.6737835526272606</v>
      </c>
      <c r="H768" s="7">
        <v>5.4757279836574435</v>
      </c>
      <c r="I768" s="7">
        <v>3.5471507525120596</v>
      </c>
      <c r="J768" s="7">
        <v>11.236706365887915</v>
      </c>
      <c r="K768" s="7">
        <v>4.3440211826655872</v>
      </c>
      <c r="L768" s="7">
        <v>5.1986849181758314</v>
      </c>
      <c r="M768" s="7">
        <v>8.0651234124436364</v>
      </c>
      <c r="N768" s="7">
        <v>2.3050384295887225</v>
      </c>
    </row>
    <row r="769" spans="1:14" x14ac:dyDescent="0.35">
      <c r="A769" s="1" t="s">
        <v>10</v>
      </c>
      <c r="B769" s="1" t="s">
        <v>2</v>
      </c>
      <c r="C769" s="1">
        <v>63</v>
      </c>
      <c r="D769">
        <v>7</v>
      </c>
      <c r="E769" s="7">
        <v>10.922372078257975</v>
      </c>
      <c r="F769" s="7">
        <v>5.846887159735366</v>
      </c>
      <c r="G769" s="7">
        <v>3.6611909092186115</v>
      </c>
      <c r="H769" s="7">
        <v>4.5531350858754056</v>
      </c>
      <c r="I769" s="7">
        <v>5.5487716701645988</v>
      </c>
      <c r="J769" s="7">
        <v>3.413207084857993</v>
      </c>
      <c r="K769" s="7">
        <v>11.085689763667865</v>
      </c>
      <c r="L769" s="7">
        <v>4.20170835278486</v>
      </c>
      <c r="M769" s="7">
        <v>5.0609325238218101</v>
      </c>
      <c r="N769" s="7">
        <v>7.9180988503099012</v>
      </c>
    </row>
    <row r="770" spans="1:14" x14ac:dyDescent="0.35">
      <c r="A770" s="1" t="s">
        <v>10</v>
      </c>
      <c r="B770" s="1" t="s">
        <v>2</v>
      </c>
      <c r="C770" s="1">
        <v>64</v>
      </c>
      <c r="D770">
        <v>7</v>
      </c>
      <c r="E770" s="7">
        <v>6.9342797179524887</v>
      </c>
      <c r="F770" s="7">
        <v>10.833650979816131</v>
      </c>
      <c r="G770" s="7">
        <v>5.7751357307404874</v>
      </c>
      <c r="H770" s="7">
        <v>3.6058484484944278</v>
      </c>
      <c r="I770" s="7">
        <v>4.665159163722298</v>
      </c>
      <c r="J770" s="7">
        <v>5.4479641175134219</v>
      </c>
      <c r="K770" s="7">
        <v>3.3466669251574266</v>
      </c>
      <c r="L770" s="7">
        <v>10.898290961934405</v>
      </c>
      <c r="M770" s="7">
        <v>4.1199429933438081</v>
      </c>
      <c r="N770" s="7">
        <v>4.9599735550841224</v>
      </c>
    </row>
    <row r="771" spans="1:14" x14ac:dyDescent="0.35">
      <c r="A771" s="1" t="s">
        <v>10</v>
      </c>
      <c r="B771" s="1" t="s">
        <v>2</v>
      </c>
      <c r="C771" s="1">
        <v>65</v>
      </c>
      <c r="D771">
        <v>10</v>
      </c>
      <c r="E771" s="7">
        <v>6.8958736705796451</v>
      </c>
      <c r="F771" s="7">
        <v>6.8278896761933785</v>
      </c>
      <c r="G771" s="7">
        <v>10.692020536566268</v>
      </c>
      <c r="H771" s="7">
        <v>5.6223968812064786</v>
      </c>
      <c r="I771" s="7">
        <v>3.6340031973395917</v>
      </c>
      <c r="J771" s="7">
        <v>4.5117795318733576</v>
      </c>
      <c r="K771" s="7">
        <v>5.2932544245530657</v>
      </c>
      <c r="L771" s="7">
        <v>3.2009520162251643</v>
      </c>
      <c r="M771" s="7">
        <v>10.719971473900651</v>
      </c>
      <c r="N771" s="7">
        <v>3.9718667827467247</v>
      </c>
    </row>
    <row r="772" spans="1:14" x14ac:dyDescent="0.35">
      <c r="A772" s="1" t="s">
        <v>10</v>
      </c>
      <c r="B772" s="1" t="s">
        <v>2</v>
      </c>
      <c r="C772" s="1">
        <v>66</v>
      </c>
      <c r="D772">
        <v>7</v>
      </c>
      <c r="E772" s="7">
        <v>9.7474214703581463</v>
      </c>
      <c r="F772" s="7">
        <v>6.7161040015456699</v>
      </c>
      <c r="G772" s="7">
        <v>6.6268332955605826</v>
      </c>
      <c r="H772" s="7">
        <v>10.373229242910638</v>
      </c>
      <c r="I772" s="7">
        <v>5.5903074533553223</v>
      </c>
      <c r="J772" s="7">
        <v>3.4946147202287325</v>
      </c>
      <c r="K772" s="7">
        <v>4.349358575552797</v>
      </c>
      <c r="L772" s="7">
        <v>5.107534066989718</v>
      </c>
      <c r="M772" s="7">
        <v>3.0722492992414652</v>
      </c>
      <c r="N772" s="7">
        <v>10.392961460282962</v>
      </c>
    </row>
    <row r="773" spans="1:14" x14ac:dyDescent="0.35">
      <c r="A773" s="1" t="s">
        <v>10</v>
      </c>
      <c r="B773" s="1" t="s">
        <v>2</v>
      </c>
      <c r="C773" s="1">
        <v>67</v>
      </c>
      <c r="D773">
        <v>4</v>
      </c>
      <c r="E773" s="7">
        <v>6.8775138984523281</v>
      </c>
      <c r="F773" s="7">
        <v>9.6131075382226943</v>
      </c>
      <c r="G773" s="7">
        <v>6.5742843358907868</v>
      </c>
      <c r="H773" s="7">
        <v>6.4663863128745174</v>
      </c>
      <c r="I773" s="7">
        <v>10.28435871891355</v>
      </c>
      <c r="J773" s="7">
        <v>5.432203268517747</v>
      </c>
      <c r="K773" s="7">
        <v>3.3725148390118109</v>
      </c>
      <c r="L773" s="7">
        <v>4.2117929691240406</v>
      </c>
      <c r="M773" s="7">
        <v>4.9639672930589516</v>
      </c>
      <c r="N773" s="7">
        <v>2.9551937599302951</v>
      </c>
    </row>
    <row r="774" spans="1:14" x14ac:dyDescent="0.35">
      <c r="A774" s="1" t="s">
        <v>10</v>
      </c>
      <c r="B774" s="1" t="s">
        <v>2</v>
      </c>
      <c r="C774" s="1">
        <v>68</v>
      </c>
      <c r="D774">
        <v>6</v>
      </c>
      <c r="E774" s="7">
        <v>3.9062388914101134</v>
      </c>
      <c r="F774" s="7">
        <v>6.767841848468179</v>
      </c>
      <c r="G774" s="7">
        <v>9.4501857861743161</v>
      </c>
      <c r="H774" s="7">
        <v>6.426184566827339</v>
      </c>
      <c r="I774" s="7">
        <v>6.4471989809641199</v>
      </c>
      <c r="J774" s="7">
        <v>10.058963205002211</v>
      </c>
      <c r="K774" s="7">
        <v>5.2945013385164517</v>
      </c>
      <c r="L774" s="7">
        <v>3.2639308676113155</v>
      </c>
      <c r="M774" s="7">
        <v>4.0947363200800568</v>
      </c>
      <c r="N774" s="7">
        <v>4.8323877369215706</v>
      </c>
    </row>
    <row r="775" spans="1:14" x14ac:dyDescent="0.35">
      <c r="A775" s="1" t="s">
        <v>10</v>
      </c>
      <c r="B775" s="1" t="s">
        <v>2</v>
      </c>
      <c r="C775" s="1">
        <v>69</v>
      </c>
      <c r="D775">
        <v>6</v>
      </c>
      <c r="E775" s="7">
        <v>5.8605980917465486</v>
      </c>
      <c r="F775" s="7">
        <v>3.808741690864403</v>
      </c>
      <c r="G775" s="7">
        <v>6.5965948112194894</v>
      </c>
      <c r="H775" s="7">
        <v>9.1919463366343255</v>
      </c>
      <c r="I775" s="7">
        <v>6.3664468314204914</v>
      </c>
      <c r="J775" s="7">
        <v>6.2547710069953855</v>
      </c>
      <c r="K775" s="7">
        <v>9.7879143733673306</v>
      </c>
      <c r="L775" s="7">
        <v>5.1385343751948538</v>
      </c>
      <c r="M775" s="7">
        <v>3.1578309385364007</v>
      </c>
      <c r="N775" s="7">
        <v>3.966577144644563</v>
      </c>
    </row>
    <row r="776" spans="1:14" x14ac:dyDescent="0.35">
      <c r="A776" s="1" t="s">
        <v>10</v>
      </c>
      <c r="B776" s="1" t="s">
        <v>2</v>
      </c>
      <c r="C776" s="1">
        <v>70</v>
      </c>
      <c r="D776">
        <v>6</v>
      </c>
      <c r="E776" s="7">
        <v>5.8583689256890485</v>
      </c>
      <c r="F776" s="7">
        <v>5.7279262168188056</v>
      </c>
      <c r="G776" s="7">
        <v>3.6997468442918833</v>
      </c>
      <c r="H776" s="7">
        <v>6.4108587914658939</v>
      </c>
      <c r="I776" s="7">
        <v>9.0529469655250043</v>
      </c>
      <c r="J776" s="7">
        <v>6.1764851391615432</v>
      </c>
      <c r="K776" s="7">
        <v>6.0762263278830702</v>
      </c>
      <c r="L776" s="7">
        <v>9.5241591170049134</v>
      </c>
      <c r="M776" s="7">
        <v>4.9928830801823576</v>
      </c>
      <c r="N776" s="7">
        <v>3.0544669011483725</v>
      </c>
    </row>
    <row r="777" spans="1:14" x14ac:dyDescent="0.35">
      <c r="A777" s="1" t="s">
        <v>10</v>
      </c>
      <c r="B777" s="1" t="s">
        <v>2</v>
      </c>
      <c r="C777" s="1">
        <v>71</v>
      </c>
      <c r="D777">
        <v>11</v>
      </c>
      <c r="E777" s="7">
        <v>5.8276547659094735</v>
      </c>
      <c r="F777" s="7">
        <v>5.6995770090253091</v>
      </c>
      <c r="G777" s="7">
        <v>5.5589828172470126</v>
      </c>
      <c r="H777" s="7">
        <v>3.562975556854278</v>
      </c>
      <c r="I777" s="7">
        <v>6.3224896675178295</v>
      </c>
      <c r="J777" s="7">
        <v>8.7670548290347607</v>
      </c>
      <c r="K777" s="7">
        <v>5.9779629848325468</v>
      </c>
      <c r="L777" s="7">
        <v>5.8802134433157285</v>
      </c>
      <c r="M777" s="7">
        <v>9.2498183822912097</v>
      </c>
      <c r="N777" s="7">
        <v>4.8281647266290459</v>
      </c>
    </row>
    <row r="778" spans="1:14" x14ac:dyDescent="0.35">
      <c r="A778" s="1" t="s">
        <v>10</v>
      </c>
      <c r="B778" s="1" t="s">
        <v>2</v>
      </c>
      <c r="C778" s="1">
        <v>72</v>
      </c>
      <c r="D778">
        <v>10</v>
      </c>
      <c r="E778" s="7">
        <v>10.773105290191642</v>
      </c>
      <c r="F778" s="7">
        <v>5.6828814862631525</v>
      </c>
      <c r="G778" s="7">
        <v>5.5416731754057826</v>
      </c>
      <c r="H778" s="7">
        <v>5.3866118503196914</v>
      </c>
      <c r="I778" s="7">
        <v>3.5450732329850836</v>
      </c>
      <c r="J778" s="7">
        <v>6.1222228510010686</v>
      </c>
      <c r="K778" s="7">
        <v>8.5162416209452569</v>
      </c>
      <c r="L778" s="7">
        <v>5.7875721010530441</v>
      </c>
      <c r="M778" s="7">
        <v>5.6968698653533947</v>
      </c>
      <c r="N778" s="7">
        <v>8.9829925759055094</v>
      </c>
    </row>
    <row r="779" spans="1:14" x14ac:dyDescent="0.35">
      <c r="A779" s="1" t="s">
        <v>10</v>
      </c>
      <c r="B779" s="1" t="s">
        <v>2</v>
      </c>
      <c r="C779" s="1">
        <v>73</v>
      </c>
      <c r="D779">
        <v>4</v>
      </c>
      <c r="E779" s="7">
        <v>9.6728663945204278</v>
      </c>
      <c r="F779" s="7">
        <v>10.437684566903609</v>
      </c>
      <c r="G779" s="7">
        <v>5.4714007059962606</v>
      </c>
      <c r="H779" s="7">
        <v>5.3185064428158251</v>
      </c>
      <c r="I779" s="7">
        <v>5.2645257706278681</v>
      </c>
      <c r="J779" s="7">
        <v>3.3817297774909054</v>
      </c>
      <c r="K779" s="7">
        <v>5.8825615153704423</v>
      </c>
      <c r="L779" s="7">
        <v>8.1965120590952907</v>
      </c>
      <c r="M779" s="7">
        <v>5.5634390341763753</v>
      </c>
      <c r="N779" s="7">
        <v>5.4744409435619765</v>
      </c>
    </row>
    <row r="780" spans="1:14" x14ac:dyDescent="0.35">
      <c r="A780" s="1" t="s">
        <v>10</v>
      </c>
      <c r="B780" s="1" t="s">
        <v>2</v>
      </c>
      <c r="C780" s="1">
        <v>74</v>
      </c>
      <c r="D780">
        <v>1</v>
      </c>
      <c r="E780" s="7">
        <v>3.8185675444413203</v>
      </c>
      <c r="F780" s="7">
        <v>9.3056400175157687</v>
      </c>
      <c r="G780" s="7">
        <v>10.025041798584232</v>
      </c>
      <c r="H780" s="7">
        <v>5.2267691519548993</v>
      </c>
      <c r="I780" s="7">
        <v>5.151928594644902</v>
      </c>
      <c r="J780" s="7">
        <v>5.0250355997580192</v>
      </c>
      <c r="K780" s="7">
        <v>3.2137995638229491</v>
      </c>
      <c r="L780" s="7">
        <v>5.6285168627022726</v>
      </c>
      <c r="M780" s="7">
        <v>7.8651551405427851</v>
      </c>
      <c r="N780" s="7">
        <v>5.3264944512848844</v>
      </c>
    </row>
    <row r="781" spans="1:14" x14ac:dyDescent="0.35">
      <c r="A781" s="1" t="s">
        <v>10</v>
      </c>
      <c r="B781" s="1" t="s">
        <v>2</v>
      </c>
      <c r="C781" s="1">
        <v>75</v>
      </c>
      <c r="D781">
        <v>2</v>
      </c>
      <c r="E781" s="7">
        <v>0.92363618071265552</v>
      </c>
      <c r="F781" s="7">
        <v>3.713394863626835</v>
      </c>
      <c r="G781" s="7">
        <v>9.1360844910938646</v>
      </c>
      <c r="H781" s="7">
        <v>9.8220343895592759</v>
      </c>
      <c r="I781" s="7">
        <v>5.1482167212659533</v>
      </c>
      <c r="J781" s="7">
        <v>5.0099019315879616</v>
      </c>
      <c r="K781" s="7">
        <v>4.8878592729249188</v>
      </c>
      <c r="L781" s="7">
        <v>3.106348810658067</v>
      </c>
      <c r="M781" s="7">
        <v>5.4889625491873453</v>
      </c>
      <c r="N781" s="7">
        <v>7.6971970512942773</v>
      </c>
    </row>
    <row r="782" spans="1:14" x14ac:dyDescent="0.35">
      <c r="A782" s="1" t="s">
        <v>10</v>
      </c>
      <c r="B782" s="1" t="s">
        <v>2</v>
      </c>
      <c r="C782" s="1">
        <v>76</v>
      </c>
      <c r="D782">
        <v>2</v>
      </c>
      <c r="E782" s="7">
        <v>1.826065163972187</v>
      </c>
      <c r="F782" s="7">
        <v>0.80102217034112655</v>
      </c>
      <c r="G782" s="7">
        <v>3.4624442155528001</v>
      </c>
      <c r="H782" s="7">
        <v>8.6124350486237606</v>
      </c>
      <c r="I782" s="7">
        <v>9.3082440644385063</v>
      </c>
      <c r="J782" s="7">
        <v>4.8235009295780849</v>
      </c>
      <c r="K782" s="7">
        <v>4.6993393326855504</v>
      </c>
      <c r="L782" s="7">
        <v>4.5928385572550603</v>
      </c>
      <c r="M782" s="7">
        <v>2.8903302025995821</v>
      </c>
      <c r="N782" s="7">
        <v>5.1799004755997764</v>
      </c>
    </row>
    <row r="783" spans="1:14" x14ac:dyDescent="0.35">
      <c r="A783" s="1" t="s">
        <v>10</v>
      </c>
      <c r="B783" s="1" t="s">
        <v>2</v>
      </c>
      <c r="C783" s="1">
        <v>77</v>
      </c>
      <c r="D783">
        <v>1</v>
      </c>
      <c r="E783" s="7">
        <v>1.9525943472633371</v>
      </c>
      <c r="F783" s="7">
        <v>1.7864073410790444</v>
      </c>
      <c r="G783" s="7">
        <v>0.77246637912353167</v>
      </c>
      <c r="H783" s="7">
        <v>3.395216780612738</v>
      </c>
      <c r="I783" s="7">
        <v>8.5031897403363015</v>
      </c>
      <c r="J783" s="7">
        <v>9.1594627770827692</v>
      </c>
      <c r="K783" s="7">
        <v>4.7364173694827416</v>
      </c>
      <c r="L783" s="7">
        <v>4.6166211877726369</v>
      </c>
      <c r="M783" s="7">
        <v>4.5093764893309407</v>
      </c>
      <c r="N783" s="7">
        <v>2.8268310718026064</v>
      </c>
    </row>
    <row r="784" spans="1:14" x14ac:dyDescent="0.35">
      <c r="A784" s="1" t="s">
        <v>10</v>
      </c>
      <c r="B784" s="1" t="s">
        <v>2</v>
      </c>
      <c r="C784" s="1">
        <v>78</v>
      </c>
      <c r="D784">
        <v>5</v>
      </c>
      <c r="E784" s="7">
        <v>0.95280881718491361</v>
      </c>
      <c r="F784" s="7">
        <v>1.8889044502928305</v>
      </c>
      <c r="G784" s="7">
        <v>1.7277326965805169</v>
      </c>
      <c r="H784" s="7">
        <v>0.73314214101865949</v>
      </c>
      <c r="I784" s="7">
        <v>3.3210698678370285</v>
      </c>
      <c r="J784" s="7">
        <v>8.2977287310856642</v>
      </c>
      <c r="K784" s="7">
        <v>8.9525811188627049</v>
      </c>
      <c r="L784" s="7">
        <v>4.6158174548129542</v>
      </c>
      <c r="M784" s="7">
        <v>4.5034443670841409</v>
      </c>
      <c r="N784" s="7">
        <v>4.3937663013872932</v>
      </c>
    </row>
    <row r="785" spans="1:14" x14ac:dyDescent="0.35">
      <c r="A785" s="1" t="s">
        <v>10</v>
      </c>
      <c r="B785" s="1" t="s">
        <v>2</v>
      </c>
      <c r="C785" s="1">
        <v>79</v>
      </c>
      <c r="D785">
        <v>5</v>
      </c>
      <c r="E785" s="7">
        <v>4.7117432723302919</v>
      </c>
      <c r="F785" s="7">
        <v>0.86779509233052465</v>
      </c>
      <c r="G785" s="7">
        <v>1.7543677513485247</v>
      </c>
      <c r="H785" s="7">
        <v>1.5984709126732219</v>
      </c>
      <c r="I785" s="7">
        <v>0.67844909347661031</v>
      </c>
      <c r="J785" s="7">
        <v>3.1081738851911345</v>
      </c>
      <c r="K785" s="7">
        <v>7.8282403860878205</v>
      </c>
      <c r="L785" s="7">
        <v>8.4600913867386076</v>
      </c>
      <c r="M785" s="7">
        <v>4.3529224074659902</v>
      </c>
      <c r="N785" s="7">
        <v>4.2456812104786774</v>
      </c>
    </row>
    <row r="786" spans="1:14" x14ac:dyDescent="0.35">
      <c r="A786" s="1" t="s">
        <v>10</v>
      </c>
      <c r="B786" s="1" t="s">
        <v>2</v>
      </c>
      <c r="C786" s="1">
        <v>80</v>
      </c>
      <c r="D786">
        <v>1</v>
      </c>
      <c r="E786" s="7">
        <v>4.7543856103832356</v>
      </c>
      <c r="F786" s="7">
        <v>4.4859935269269107</v>
      </c>
      <c r="G786" s="7">
        <v>0.79674943808114196</v>
      </c>
      <c r="H786" s="7">
        <v>1.6487186746618008</v>
      </c>
      <c r="I786" s="7">
        <v>1.5221665108273288</v>
      </c>
      <c r="J786" s="7">
        <v>0.61704000474274978</v>
      </c>
      <c r="K786" s="7">
        <v>2.9593055611887165</v>
      </c>
      <c r="L786" s="7">
        <v>7.5201656915910577</v>
      </c>
      <c r="M786" s="7">
        <v>8.1377360893140676</v>
      </c>
      <c r="N786" s="7">
        <v>4.1690587600704028</v>
      </c>
    </row>
    <row r="787" spans="1:14" x14ac:dyDescent="0.35">
      <c r="A787" s="1" t="s">
        <v>10</v>
      </c>
      <c r="B787" s="1" t="s">
        <v>2</v>
      </c>
      <c r="C787" s="1">
        <v>81</v>
      </c>
      <c r="D787">
        <v>2</v>
      </c>
      <c r="E787" s="7">
        <v>0.97472182592523804</v>
      </c>
      <c r="F787" s="7">
        <v>4.5618128766295971</v>
      </c>
      <c r="G787" s="7">
        <v>4.3029834554097857</v>
      </c>
      <c r="H787" s="7">
        <v>0.78108239926456946</v>
      </c>
      <c r="I787" s="7">
        <v>1.6137777858331002</v>
      </c>
      <c r="J787" s="7">
        <v>1.4733388443510997</v>
      </c>
      <c r="K787" s="7">
        <v>0.60976700451566468</v>
      </c>
      <c r="L787" s="7">
        <v>2.8519904054566152</v>
      </c>
      <c r="M787" s="7">
        <v>7.2296073921289077</v>
      </c>
      <c r="N787" s="7">
        <v>7.8241792772269241</v>
      </c>
    </row>
    <row r="788" spans="1:14" x14ac:dyDescent="0.35">
      <c r="A788" s="1" t="s">
        <v>10</v>
      </c>
      <c r="B788" s="1" t="s">
        <v>2</v>
      </c>
      <c r="C788" s="1">
        <v>82</v>
      </c>
      <c r="D788">
        <v>1</v>
      </c>
      <c r="E788" s="7">
        <v>1.8413654901370395</v>
      </c>
      <c r="F788" s="7">
        <v>0.87404539294803074</v>
      </c>
      <c r="G788" s="7">
        <v>4.268649691263847</v>
      </c>
      <c r="H788" s="7">
        <v>4.0229918244397345</v>
      </c>
      <c r="I788" s="7">
        <v>0.71018628117723115</v>
      </c>
      <c r="J788" s="7">
        <v>1.4816352464286748</v>
      </c>
      <c r="K788" s="7">
        <v>1.35303833554051</v>
      </c>
      <c r="L788" s="7">
        <v>0.53273014438091926</v>
      </c>
      <c r="M788" s="7">
        <v>2.6708033497861705</v>
      </c>
      <c r="N788" s="7">
        <v>6.8487912871551009</v>
      </c>
    </row>
    <row r="789" spans="1:14" x14ac:dyDescent="0.35">
      <c r="A789" s="1" t="s">
        <v>10</v>
      </c>
      <c r="B789" s="1" t="s">
        <v>2</v>
      </c>
      <c r="C789" s="1">
        <v>83</v>
      </c>
      <c r="D789">
        <v>0</v>
      </c>
      <c r="E789" s="7">
        <v>0.91043018044131119</v>
      </c>
      <c r="F789" s="7">
        <v>1.6923518858661128</v>
      </c>
      <c r="G789" s="7">
        <v>0.79657906272201617</v>
      </c>
      <c r="H789" s="7">
        <v>3.9445885146797877</v>
      </c>
      <c r="I789" s="7">
        <v>3.7347172826066983</v>
      </c>
      <c r="J789" s="7">
        <v>0.64792850906653787</v>
      </c>
      <c r="K789" s="7">
        <v>1.3672779539899451</v>
      </c>
      <c r="L789" s="7">
        <v>1.2488069532968611</v>
      </c>
      <c r="M789" s="7">
        <v>0.48496699430360374</v>
      </c>
      <c r="N789" s="7">
        <v>2.4859753645322802</v>
      </c>
    </row>
    <row r="790" spans="1:14" x14ac:dyDescent="0.35">
      <c r="A790" s="1" t="s">
        <v>10</v>
      </c>
      <c r="B790" s="1" t="s">
        <v>2</v>
      </c>
      <c r="C790" s="1">
        <v>84</v>
      </c>
      <c r="D790">
        <v>1</v>
      </c>
      <c r="E790" s="7">
        <v>5.0553905087936794E-4</v>
      </c>
      <c r="F790" s="7">
        <v>0.84028557093003298</v>
      </c>
      <c r="G790" s="7">
        <v>1.5607605323133913</v>
      </c>
      <c r="H790" s="7">
        <v>0.7355840201636491</v>
      </c>
      <c r="I790" s="7">
        <v>3.6514021621674209</v>
      </c>
      <c r="J790" s="7">
        <v>3.4526530581042465</v>
      </c>
      <c r="K790" s="7">
        <v>0.60263734737801422</v>
      </c>
      <c r="L790" s="7">
        <v>1.2712659793957051</v>
      </c>
      <c r="M790" s="7">
        <v>1.1639906794468109</v>
      </c>
      <c r="N790" s="7">
        <v>0.4537463352285373</v>
      </c>
    </row>
    <row r="791" spans="1:14" x14ac:dyDescent="0.35">
      <c r="A791" s="1" t="s">
        <v>10</v>
      </c>
      <c r="B791" s="1" t="s">
        <v>2</v>
      </c>
      <c r="C791" s="1">
        <v>85</v>
      </c>
      <c r="D791">
        <v>1</v>
      </c>
      <c r="E791" s="7">
        <v>0.90813198957052699</v>
      </c>
      <c r="F791" s="7">
        <v>4.4059347440431886E-4</v>
      </c>
      <c r="G791" s="7">
        <v>0.76287210928259519</v>
      </c>
      <c r="H791" s="7">
        <v>1.4310010089489451</v>
      </c>
      <c r="I791" s="7">
        <v>0.67292620553641425</v>
      </c>
      <c r="J791" s="7">
        <v>3.3740548466701763</v>
      </c>
      <c r="K791" s="7">
        <v>3.1967772444879503</v>
      </c>
      <c r="L791" s="7">
        <v>0.54634372502341577</v>
      </c>
      <c r="M791" s="7">
        <v>1.1735469141125279</v>
      </c>
      <c r="N791" s="7">
        <v>1.0761951252821147</v>
      </c>
    </row>
    <row r="792" spans="1:14" x14ac:dyDescent="0.35">
      <c r="A792" s="1" t="s">
        <v>10</v>
      </c>
      <c r="B792" s="1" t="s">
        <v>2</v>
      </c>
      <c r="C792" s="1">
        <v>86</v>
      </c>
      <c r="D792">
        <v>0</v>
      </c>
      <c r="E792" s="7">
        <v>0.89704265182435561</v>
      </c>
      <c r="F792" s="7">
        <v>0.81393592868608089</v>
      </c>
      <c r="G792" s="7">
        <v>7.1584587646283851E-4</v>
      </c>
      <c r="H792" s="7">
        <v>0.68368003046246284</v>
      </c>
      <c r="I792" s="7">
        <v>1.295206782200429</v>
      </c>
      <c r="J792" s="7">
        <v>0.60377968284224781</v>
      </c>
      <c r="K792" s="7">
        <v>3.0672410500166412</v>
      </c>
      <c r="L792" s="7">
        <v>2.9111915901428596</v>
      </c>
      <c r="M792" s="7">
        <v>0.49195245274141991</v>
      </c>
      <c r="N792" s="7">
        <v>1.0690364364212543</v>
      </c>
    </row>
    <row r="793" spans="1:14" x14ac:dyDescent="0.35">
      <c r="A793" s="1" t="s">
        <v>10</v>
      </c>
      <c r="B793" s="1" t="s">
        <v>2</v>
      </c>
      <c r="C793" s="1">
        <v>87</v>
      </c>
      <c r="D793">
        <v>0</v>
      </c>
      <c r="E793" s="7">
        <v>0</v>
      </c>
      <c r="F793" s="7">
        <v>0.80444537224315882</v>
      </c>
      <c r="G793" s="7">
        <v>0.72438319833533404</v>
      </c>
      <c r="H793" s="7">
        <v>6.0058848567451134E-4</v>
      </c>
      <c r="I793" s="7">
        <v>0.61033896072252469</v>
      </c>
      <c r="J793" s="7">
        <v>1.1686625930714247</v>
      </c>
      <c r="K793" s="7">
        <v>0.53576081885385485</v>
      </c>
      <c r="L793" s="7">
        <v>2.7905740861997481</v>
      </c>
      <c r="M793" s="7">
        <v>2.6522664906709763</v>
      </c>
      <c r="N793" s="7">
        <v>0.43404771870024128</v>
      </c>
    </row>
    <row r="794" spans="1:14" x14ac:dyDescent="0.35">
      <c r="A794" s="1" t="s">
        <v>10</v>
      </c>
      <c r="B794" s="1" t="s">
        <v>2</v>
      </c>
      <c r="C794" s="1">
        <v>88</v>
      </c>
      <c r="D794">
        <v>0</v>
      </c>
      <c r="E794" s="7">
        <v>0</v>
      </c>
      <c r="F794" s="7">
        <v>2.9279033819189072E-5</v>
      </c>
      <c r="G794" s="7">
        <v>0.69391845252367568</v>
      </c>
      <c r="H794" s="7">
        <v>0.62666134301052701</v>
      </c>
      <c r="I794" s="7">
        <v>1.1129833670060721E-3</v>
      </c>
      <c r="J794" s="7">
        <v>0.52958018475032942</v>
      </c>
      <c r="K794" s="7">
        <v>1.0184693186509917</v>
      </c>
      <c r="L794" s="7">
        <v>0.46730817672112096</v>
      </c>
      <c r="M794" s="7">
        <v>2.4486966950287226</v>
      </c>
      <c r="N794" s="7">
        <v>2.3320691763140045</v>
      </c>
    </row>
    <row r="795" spans="1:14" x14ac:dyDescent="0.35">
      <c r="A795" s="1" t="s">
        <v>10</v>
      </c>
      <c r="B795" s="1" t="s">
        <v>2</v>
      </c>
      <c r="C795" s="1">
        <v>89</v>
      </c>
      <c r="D795">
        <v>0</v>
      </c>
      <c r="E795" s="7">
        <v>0</v>
      </c>
      <c r="F795" s="7">
        <v>2.845601821113194E-5</v>
      </c>
      <c r="G795" s="7">
        <v>6.3007203351009468E-5</v>
      </c>
      <c r="H795" s="7">
        <v>0.58130795696398319</v>
      </c>
      <c r="I795" s="7">
        <v>0.52638331398322458</v>
      </c>
      <c r="J795" s="7">
        <v>9.3833900361408359E-4</v>
      </c>
      <c r="K795" s="7">
        <v>0.44644628792744884</v>
      </c>
      <c r="L795" s="7">
        <v>0.86228113481247559</v>
      </c>
      <c r="M795" s="7">
        <v>0.39559271795647094</v>
      </c>
      <c r="N795" s="7">
        <v>2.0859504141031984</v>
      </c>
    </row>
    <row r="796" spans="1:14" x14ac:dyDescent="0.35">
      <c r="A796" s="1" t="s">
        <v>10</v>
      </c>
      <c r="B796" s="1" t="s">
        <v>2</v>
      </c>
      <c r="C796" s="1">
        <v>90</v>
      </c>
      <c r="D796">
        <v>0</v>
      </c>
      <c r="E796" s="7">
        <v>9.1449428579721704E-3</v>
      </c>
      <c r="F796" s="7">
        <v>9.1044035045524368E-3</v>
      </c>
      <c r="G796" s="7">
        <v>8.9281106031877683E-3</v>
      </c>
      <c r="H796" s="7">
        <v>9.054405709898827E-3</v>
      </c>
      <c r="I796" s="7">
        <v>0.51778712108042924</v>
      </c>
      <c r="J796" s="7">
        <v>0.46701902129495798</v>
      </c>
      <c r="K796" s="7">
        <v>9.8329570780654636E-3</v>
      </c>
      <c r="L796" s="7">
        <v>0.39918218823381424</v>
      </c>
      <c r="M796" s="7">
        <v>0.76260446456877196</v>
      </c>
      <c r="N796" s="7">
        <v>0.35423992284161188</v>
      </c>
    </row>
    <row r="797" spans="1:14" x14ac:dyDescent="0.35">
      <c r="A797" s="1" t="s">
        <v>10</v>
      </c>
      <c r="B797" s="1" t="s">
        <v>2</v>
      </c>
      <c r="C797" s="1">
        <v>91</v>
      </c>
      <c r="D797">
        <v>0</v>
      </c>
      <c r="E797" s="7">
        <v>0</v>
      </c>
      <c r="F797" s="7">
        <v>1.133438366730585E-3</v>
      </c>
      <c r="G797" s="7">
        <v>1.2643512544405139E-3</v>
      </c>
      <c r="H797" s="7">
        <v>1.2735347343508939E-3</v>
      </c>
      <c r="I797" s="7">
        <v>1.9444109847212437E-3</v>
      </c>
      <c r="J797" s="7">
        <v>0.43106183119397684</v>
      </c>
      <c r="K797" s="7">
        <v>0.38762135378995793</v>
      </c>
      <c r="L797" s="7">
        <v>2.1385870655050753E-3</v>
      </c>
      <c r="M797" s="7">
        <v>0.33210209941207586</v>
      </c>
      <c r="N797" s="7">
        <v>0.63938795721618069</v>
      </c>
    </row>
    <row r="798" spans="1:14" x14ac:dyDescent="0.35">
      <c r="A798" s="1" t="s">
        <v>10</v>
      </c>
      <c r="B798" s="1" t="s">
        <v>2</v>
      </c>
      <c r="C798" s="1">
        <v>92</v>
      </c>
      <c r="D798">
        <v>2</v>
      </c>
      <c r="E798" s="7">
        <v>4.2198369665826709E-3</v>
      </c>
      <c r="F798" s="7">
        <v>4.3208401846896415E-3</v>
      </c>
      <c r="G798" s="7">
        <v>5.3858194346008623E-3</v>
      </c>
      <c r="H798" s="7">
        <v>5.3356409281774334E-3</v>
      </c>
      <c r="I798" s="7">
        <v>5.8466675632874426E-3</v>
      </c>
      <c r="J798" s="7">
        <v>5.8732099072918492E-3</v>
      </c>
      <c r="K798" s="7">
        <v>0.35393113311628494</v>
      </c>
      <c r="L798" s="7">
        <v>0.31881117084909549</v>
      </c>
      <c r="M798" s="7">
        <v>6.0061113220086591E-3</v>
      </c>
      <c r="N798" s="7">
        <v>0.2741747617988049</v>
      </c>
    </row>
    <row r="799" spans="1:14" x14ac:dyDescent="0.35">
      <c r="A799" s="1" t="s">
        <v>10</v>
      </c>
      <c r="B799" s="1" t="s">
        <v>2</v>
      </c>
      <c r="C799" s="1">
        <v>93</v>
      </c>
      <c r="D799">
        <v>2</v>
      </c>
      <c r="E799" s="7">
        <v>1.5375014867762449</v>
      </c>
      <c r="F799" s="7">
        <v>1.5828112429244652E-2</v>
      </c>
      <c r="G799" s="7">
        <v>1.5938781964772629E-2</v>
      </c>
      <c r="H799" s="7">
        <v>1.7085632756336296E-2</v>
      </c>
      <c r="I799" s="7">
        <v>1.7166252117436866E-2</v>
      </c>
      <c r="J799" s="7">
        <v>1.6729934024629897E-2</v>
      </c>
      <c r="K799" s="7">
        <v>1.6838056688428551E-2</v>
      </c>
      <c r="L799" s="7">
        <v>0.28527102939644977</v>
      </c>
      <c r="M799" s="7">
        <v>0.25934300163686236</v>
      </c>
      <c r="N799" s="7">
        <v>1.6783768155971632E-2</v>
      </c>
    </row>
    <row r="800" spans="1:14" x14ac:dyDescent="0.35">
      <c r="A800" s="1" t="s">
        <v>10</v>
      </c>
      <c r="B800" s="1" t="s">
        <v>2</v>
      </c>
      <c r="C800" s="1">
        <v>94</v>
      </c>
      <c r="D800">
        <v>1</v>
      </c>
      <c r="E800" s="7">
        <v>1.7034150033526205</v>
      </c>
      <c r="F800" s="7">
        <v>1.320325933566364</v>
      </c>
      <c r="G800" s="7">
        <v>1.772747272033056E-2</v>
      </c>
      <c r="H800" s="7">
        <v>1.7116107902570593E-2</v>
      </c>
      <c r="I800" s="7">
        <v>1.9188505677958562E-2</v>
      </c>
      <c r="J800" s="7">
        <v>1.8266959056111091E-2</v>
      </c>
      <c r="K800" s="7">
        <v>1.7695412593245367E-2</v>
      </c>
      <c r="L800" s="7">
        <v>1.7677605629087084E-2</v>
      </c>
      <c r="M800" s="7">
        <v>0.23921189537644688</v>
      </c>
      <c r="N800" s="7">
        <v>0.21356854243401727</v>
      </c>
    </row>
    <row r="801" spans="1:14" x14ac:dyDescent="0.35">
      <c r="A801" s="1" t="s">
        <v>10</v>
      </c>
      <c r="B801" s="1" t="s">
        <v>2</v>
      </c>
      <c r="C801" s="1">
        <v>95</v>
      </c>
      <c r="D801">
        <v>2</v>
      </c>
      <c r="E801" s="7">
        <v>0.71253616853299995</v>
      </c>
      <c r="F801" s="7">
        <v>1.2261359773529552</v>
      </c>
      <c r="G801" s="7">
        <v>0.95570847934066339</v>
      </c>
      <c r="H801" s="7">
        <v>2.2152766031921962E-2</v>
      </c>
      <c r="I801" s="7">
        <v>2.2070884363483277E-2</v>
      </c>
      <c r="J801" s="7">
        <v>2.3276707618852963E-2</v>
      </c>
      <c r="K801" s="7">
        <v>2.215293787037893E-2</v>
      </c>
      <c r="L801" s="7">
        <v>2.1585586407324192E-2</v>
      </c>
      <c r="M801" s="7">
        <v>2.159270660602601E-2</v>
      </c>
      <c r="N801" s="7">
        <v>0.18077689795594007</v>
      </c>
    </row>
    <row r="802" spans="1:14" x14ac:dyDescent="0.35">
      <c r="A802" s="1" t="s">
        <v>10</v>
      </c>
      <c r="B802" s="1" t="s">
        <v>2</v>
      </c>
      <c r="C802" s="1">
        <v>96</v>
      </c>
      <c r="D802">
        <v>0</v>
      </c>
      <c r="E802" s="7">
        <v>1.4513696374441001</v>
      </c>
      <c r="F802" s="7">
        <v>0.53221218065107279</v>
      </c>
      <c r="G802" s="7">
        <v>0.8955220235251049</v>
      </c>
      <c r="H802" s="7">
        <v>0.70702155609317463</v>
      </c>
      <c r="I802" s="7">
        <v>2.1801132030471695E-2</v>
      </c>
      <c r="J802" s="7">
        <v>2.0755580337822689E-2</v>
      </c>
      <c r="K802" s="7">
        <v>2.2019107755435485E-2</v>
      </c>
      <c r="L802" s="7">
        <v>2.0846984902776384E-2</v>
      </c>
      <c r="M802" s="7">
        <v>2.0291557467240592E-2</v>
      </c>
      <c r="N802" s="7">
        <v>2.024590744330201E-2</v>
      </c>
    </row>
    <row r="803" spans="1:14" x14ac:dyDescent="0.35">
      <c r="A803" s="1" t="s">
        <v>10</v>
      </c>
      <c r="B803" s="1" t="s">
        <v>2</v>
      </c>
      <c r="C803" s="1">
        <v>97</v>
      </c>
      <c r="D803">
        <v>0</v>
      </c>
      <c r="E803" s="7">
        <v>0</v>
      </c>
      <c r="F803" s="7">
        <v>0.90116594092940294</v>
      </c>
      <c r="G803" s="7">
        <v>0.3057067995278992</v>
      </c>
      <c r="H803" s="7">
        <v>0.50187423460932945</v>
      </c>
      <c r="I803" s="7">
        <v>0.40721920315136578</v>
      </c>
      <c r="J803" s="7">
        <v>3.3065782267659833E-3</v>
      </c>
      <c r="K803" s="7">
        <v>3.318391426231645E-3</v>
      </c>
      <c r="L803" s="7">
        <v>3.5882979200414951E-3</v>
      </c>
      <c r="M803" s="7">
        <v>3.477148064975579E-3</v>
      </c>
      <c r="N803" s="7">
        <v>3.4452205653479661E-3</v>
      </c>
    </row>
    <row r="804" spans="1:14" x14ac:dyDescent="0.35">
      <c r="A804" s="1" t="s">
        <v>10</v>
      </c>
      <c r="B804" s="1" t="s">
        <v>2</v>
      </c>
      <c r="C804" s="1">
        <v>98</v>
      </c>
      <c r="D804">
        <v>0</v>
      </c>
      <c r="E804" s="7">
        <v>0</v>
      </c>
      <c r="F804" s="7">
        <v>2.5573997940542838E-5</v>
      </c>
      <c r="G804" s="7">
        <v>0.57952206036263265</v>
      </c>
      <c r="H804" s="7">
        <v>0.18514243082819323</v>
      </c>
      <c r="I804" s="7">
        <v>0.2995442100569975</v>
      </c>
      <c r="J804" s="7">
        <v>0.24302117544126389</v>
      </c>
      <c r="K804" s="7">
        <v>2.0679380031272143E-3</v>
      </c>
      <c r="L804" s="7">
        <v>2.113280196988903E-3</v>
      </c>
      <c r="M804" s="7">
        <v>2.2586340400774273E-3</v>
      </c>
      <c r="N804" s="7">
        <v>2.1511536404206131E-3</v>
      </c>
    </row>
    <row r="805" spans="1:14" x14ac:dyDescent="0.35">
      <c r="A805" s="1" t="s">
        <v>10</v>
      </c>
      <c r="B805" s="1" t="s">
        <v>2</v>
      </c>
      <c r="C805" s="1">
        <v>99</v>
      </c>
      <c r="D805">
        <v>0</v>
      </c>
      <c r="E805" s="7">
        <v>0</v>
      </c>
      <c r="F805" s="7">
        <v>2.9127540504264539E-5</v>
      </c>
      <c r="G805" s="7">
        <v>7.598572509510089E-5</v>
      </c>
      <c r="H805" s="7">
        <v>0.36904866581405682</v>
      </c>
      <c r="I805" s="7">
        <v>0.33515781590444688</v>
      </c>
      <c r="J805" s="7">
        <v>0.38122294904493259</v>
      </c>
      <c r="K805" s="7">
        <v>0.37016876551957745</v>
      </c>
      <c r="L805" s="7">
        <v>0.22690252494707647</v>
      </c>
      <c r="M805" s="7">
        <v>0.14628960825872359</v>
      </c>
      <c r="N805" s="7">
        <v>9.2348703726693751E-2</v>
      </c>
    </row>
    <row r="806" spans="1:14" x14ac:dyDescent="0.35">
      <c r="A806" s="1" t="s">
        <v>10</v>
      </c>
      <c r="B806" s="1" t="s">
        <v>3</v>
      </c>
      <c r="C806" s="1">
        <v>0</v>
      </c>
      <c r="D806">
        <v>1</v>
      </c>
      <c r="E806" s="7">
        <v>1.9780452001767037</v>
      </c>
      <c r="F806" s="7">
        <v>1.9864166978647644</v>
      </c>
      <c r="G806" s="7">
        <v>1.9710974179853857</v>
      </c>
      <c r="H806" s="7">
        <v>1.9442513655058</v>
      </c>
      <c r="I806" s="7">
        <v>3.4577814533468509</v>
      </c>
      <c r="J806" s="7">
        <v>2.7788346996146691</v>
      </c>
      <c r="K806" s="7">
        <v>2.7283839143778357</v>
      </c>
      <c r="L806" s="7">
        <v>2.6851215456142947</v>
      </c>
      <c r="M806" s="7">
        <v>2.6215586203968462</v>
      </c>
      <c r="N806" s="7">
        <v>2.5399509484422902</v>
      </c>
    </row>
    <row r="807" spans="1:14" x14ac:dyDescent="0.35">
      <c r="A807" s="1" t="s">
        <v>10</v>
      </c>
      <c r="B807" s="1" t="s">
        <v>3</v>
      </c>
      <c r="C807" s="1">
        <v>1</v>
      </c>
      <c r="D807">
        <v>0</v>
      </c>
      <c r="E807" s="7">
        <v>1.4128499039044731</v>
      </c>
      <c r="F807" s="7">
        <v>2.1046613171780617</v>
      </c>
      <c r="G807" s="7">
        <v>2.1133576809529586</v>
      </c>
      <c r="H807" s="7">
        <v>2.0779616502738962</v>
      </c>
      <c r="I807" s="7">
        <v>3.4857069968392072</v>
      </c>
      <c r="J807" s="7">
        <v>3.5546730168276053</v>
      </c>
      <c r="K807" s="7">
        <v>2.854315587051528</v>
      </c>
      <c r="L807" s="7">
        <v>2.7672934828098565</v>
      </c>
      <c r="M807" s="7">
        <v>2.7335937790974065</v>
      </c>
      <c r="N807" s="7">
        <v>2.6617348982226687</v>
      </c>
    </row>
    <row r="808" spans="1:14" x14ac:dyDescent="0.35">
      <c r="A808" s="1" t="s">
        <v>10</v>
      </c>
      <c r="B808" s="1" t="s">
        <v>3</v>
      </c>
      <c r="C808" s="1">
        <v>2</v>
      </c>
      <c r="D808">
        <v>2</v>
      </c>
      <c r="E808" s="7">
        <v>1.4097633446650804</v>
      </c>
      <c r="F808" s="7">
        <v>1.5698286912463792</v>
      </c>
      <c r="G808" s="7">
        <v>2.2834158001200002</v>
      </c>
      <c r="H808" s="7">
        <v>2.2977723654432287</v>
      </c>
      <c r="I808" s="7">
        <v>3.8604619232960893</v>
      </c>
      <c r="J808" s="7">
        <v>4.1091756751278927</v>
      </c>
      <c r="K808" s="7">
        <v>4.1727501345846729</v>
      </c>
      <c r="L808" s="7">
        <v>3.2626980134406827</v>
      </c>
      <c r="M808" s="7">
        <v>3.1648655932248446</v>
      </c>
      <c r="N808" s="7">
        <v>3.1040966411622337</v>
      </c>
    </row>
    <row r="809" spans="1:14" x14ac:dyDescent="0.35">
      <c r="A809" s="1" t="s">
        <v>10</v>
      </c>
      <c r="B809" s="1" t="s">
        <v>3</v>
      </c>
      <c r="C809" s="1">
        <v>3</v>
      </c>
      <c r="D809">
        <v>0</v>
      </c>
      <c r="E809" s="7">
        <v>2.0293924083618062</v>
      </c>
      <c r="F809" s="7">
        <v>1.524137025865171</v>
      </c>
      <c r="G809" s="7">
        <v>1.7235311438065064</v>
      </c>
      <c r="H809" s="7">
        <v>2.4436617050129517</v>
      </c>
      <c r="I809" s="7">
        <v>4.1186746091161321</v>
      </c>
      <c r="J809" s="7">
        <v>4.5693743979688151</v>
      </c>
      <c r="K809" s="7">
        <v>4.8548025542444098</v>
      </c>
      <c r="L809" s="7">
        <v>4.9071647800533666</v>
      </c>
      <c r="M809" s="7">
        <v>3.7751151710724073</v>
      </c>
      <c r="N809" s="7">
        <v>3.6447067966458464</v>
      </c>
    </row>
    <row r="810" spans="1:14" x14ac:dyDescent="0.35">
      <c r="A810" s="1" t="s">
        <v>10</v>
      </c>
      <c r="B810" s="1" t="s">
        <v>3</v>
      </c>
      <c r="C810" s="1">
        <v>4</v>
      </c>
      <c r="D810">
        <v>6</v>
      </c>
      <c r="E810" s="7">
        <v>1.4259190102340489</v>
      </c>
      <c r="F810" s="7">
        <v>2.151391572751447</v>
      </c>
      <c r="G810" s="7">
        <v>1.6682888734455168</v>
      </c>
      <c r="H810" s="7">
        <v>1.8542618280745287</v>
      </c>
      <c r="I810" s="7">
        <v>4.2628131578626682</v>
      </c>
      <c r="J810" s="7">
        <v>4.3182126412807005</v>
      </c>
      <c r="K810" s="7">
        <v>4.7440335060562786</v>
      </c>
      <c r="L810" s="7">
        <v>4.9824266488159061</v>
      </c>
      <c r="M810" s="7">
        <v>5.0560757707541573</v>
      </c>
      <c r="N810" s="7">
        <v>3.9042246321139258</v>
      </c>
    </row>
    <row r="811" spans="1:14" x14ac:dyDescent="0.35">
      <c r="A811" s="1" t="s">
        <v>10</v>
      </c>
      <c r="B811" s="1" t="s">
        <v>3</v>
      </c>
      <c r="C811" s="1">
        <v>5</v>
      </c>
      <c r="D811">
        <v>4</v>
      </c>
      <c r="E811" s="7">
        <v>6.0207353440945202</v>
      </c>
      <c r="F811" s="7">
        <v>1.5606241648111432</v>
      </c>
      <c r="G811" s="7">
        <v>2.3227233566627721</v>
      </c>
      <c r="H811" s="7">
        <v>1.8043710947503018</v>
      </c>
      <c r="I811" s="7">
        <v>3.6732458767811615</v>
      </c>
      <c r="J811" s="7">
        <v>4.4831152481997032</v>
      </c>
      <c r="K811" s="7">
        <v>4.5070589641582597</v>
      </c>
      <c r="L811" s="7">
        <v>4.887972282058735</v>
      </c>
      <c r="M811" s="7">
        <v>5.1398109815825892</v>
      </c>
      <c r="N811" s="7">
        <v>5.2068871760625051</v>
      </c>
    </row>
    <row r="812" spans="1:14" x14ac:dyDescent="0.35">
      <c r="A812" s="1" t="s">
        <v>10</v>
      </c>
      <c r="B812" s="1" t="s">
        <v>3</v>
      </c>
      <c r="C812" s="1">
        <v>6</v>
      </c>
      <c r="D812">
        <v>6</v>
      </c>
      <c r="E812" s="7">
        <v>3.9092489493433211</v>
      </c>
      <c r="F812" s="7">
        <v>6.0717115178760652</v>
      </c>
      <c r="G812" s="7">
        <v>1.6215755892229495</v>
      </c>
      <c r="H812" s="7">
        <v>2.370230375596095</v>
      </c>
      <c r="I812" s="7">
        <v>3.4798280585093533</v>
      </c>
      <c r="J812" s="7">
        <v>3.7766696646001687</v>
      </c>
      <c r="K812" s="7">
        <v>4.5570616400240951</v>
      </c>
      <c r="L812" s="7">
        <v>4.5308674280306924</v>
      </c>
      <c r="M812" s="7">
        <v>4.9331761722060836</v>
      </c>
      <c r="N812" s="7">
        <v>5.1809603643329307</v>
      </c>
    </row>
    <row r="813" spans="1:14" x14ac:dyDescent="0.35">
      <c r="A813" s="1" t="s">
        <v>10</v>
      </c>
      <c r="B813" s="1" t="s">
        <v>3</v>
      </c>
      <c r="C813" s="1">
        <v>7</v>
      </c>
      <c r="D813">
        <v>5</v>
      </c>
      <c r="E813" s="7">
        <v>5.876264865102292</v>
      </c>
      <c r="F813" s="7">
        <v>3.9185662794029046</v>
      </c>
      <c r="G813" s="7">
        <v>6.0621108274037452</v>
      </c>
      <c r="H813" s="7">
        <v>1.6744973447842766</v>
      </c>
      <c r="I813" s="7">
        <v>4.0171231407367722</v>
      </c>
      <c r="J813" s="7">
        <v>3.5433433168896817</v>
      </c>
      <c r="K813" s="7">
        <v>3.8074973137508934</v>
      </c>
      <c r="L813" s="7">
        <v>4.5248783901596878</v>
      </c>
      <c r="M813" s="7">
        <v>4.5169118542208286</v>
      </c>
      <c r="N813" s="7">
        <v>4.9116728544348103</v>
      </c>
    </row>
    <row r="814" spans="1:14" x14ac:dyDescent="0.35">
      <c r="A814" s="1" t="s">
        <v>10</v>
      </c>
      <c r="B814" s="1" t="s">
        <v>3</v>
      </c>
      <c r="C814" s="1">
        <v>8</v>
      </c>
      <c r="D814">
        <v>8</v>
      </c>
      <c r="E814" s="7">
        <v>5.1598496933043334</v>
      </c>
      <c r="F814" s="7">
        <v>6.1440098105793428</v>
      </c>
      <c r="G814" s="7">
        <v>4.1966797935127973</v>
      </c>
      <c r="H814" s="7">
        <v>6.310506242938982</v>
      </c>
      <c r="I814" s="7">
        <v>3.4225473824281583</v>
      </c>
      <c r="J814" s="7">
        <v>4.3104701748301713</v>
      </c>
      <c r="K814" s="7">
        <v>3.8014246704702073</v>
      </c>
      <c r="L814" s="7">
        <v>4.0102312252935643</v>
      </c>
      <c r="M814" s="7">
        <v>4.7391323377193295</v>
      </c>
      <c r="N814" s="7">
        <v>4.7241289290774597</v>
      </c>
    </row>
    <row r="815" spans="1:14" x14ac:dyDescent="0.35">
      <c r="A815" s="1" t="s">
        <v>10</v>
      </c>
      <c r="B815" s="1" t="s">
        <v>3</v>
      </c>
      <c r="C815" s="1">
        <v>9</v>
      </c>
      <c r="D815">
        <v>0</v>
      </c>
      <c r="E815" s="7">
        <v>7.9424915362651998</v>
      </c>
      <c r="F815" s="7">
        <v>5.2193138838108304</v>
      </c>
      <c r="G815" s="7">
        <v>6.2156414748035633</v>
      </c>
      <c r="H815" s="7">
        <v>4.2572095298584207</v>
      </c>
      <c r="I815" s="7">
        <v>7.7358267819217925</v>
      </c>
      <c r="J815" s="7">
        <v>3.5160111783145371</v>
      </c>
      <c r="K815" s="7">
        <v>4.3703271545431566</v>
      </c>
      <c r="L815" s="7">
        <v>3.816799228399014</v>
      </c>
      <c r="M815" s="7">
        <v>4.0376206959570808</v>
      </c>
      <c r="N815" s="7">
        <v>4.762426224649996</v>
      </c>
    </row>
    <row r="816" spans="1:14" x14ac:dyDescent="0.35">
      <c r="A816" s="1" t="s">
        <v>10</v>
      </c>
      <c r="B816" s="1" t="s">
        <v>3</v>
      </c>
      <c r="C816" s="1">
        <v>10</v>
      </c>
      <c r="D816">
        <v>5</v>
      </c>
      <c r="E816" s="7">
        <v>1.4100312752716628</v>
      </c>
      <c r="F816" s="7">
        <v>8.0848152588791145</v>
      </c>
      <c r="G816" s="7">
        <v>5.3738254246401045</v>
      </c>
      <c r="H816" s="7">
        <v>6.3527562333559908</v>
      </c>
      <c r="I816" s="7">
        <v>5.5915555334383553</v>
      </c>
      <c r="J816" s="7">
        <v>7.8254068920867681</v>
      </c>
      <c r="K816" s="7">
        <v>3.6462415463315185</v>
      </c>
      <c r="L816" s="7">
        <v>4.4328027374371182</v>
      </c>
      <c r="M816" s="7">
        <v>3.8834511721903509</v>
      </c>
      <c r="N816" s="7">
        <v>4.1051041666360968</v>
      </c>
    </row>
    <row r="817" spans="1:14" x14ac:dyDescent="0.35">
      <c r="A817" s="1" t="s">
        <v>10</v>
      </c>
      <c r="B817" s="1" t="s">
        <v>3</v>
      </c>
      <c r="C817" s="1">
        <v>11</v>
      </c>
      <c r="D817">
        <v>3</v>
      </c>
      <c r="E817" s="7">
        <v>4.9301177337984248</v>
      </c>
      <c r="F817" s="7">
        <v>1.4677166653375133</v>
      </c>
      <c r="G817" s="7">
        <v>8.106462344518846</v>
      </c>
      <c r="H817" s="7">
        <v>5.4008821210445195</v>
      </c>
      <c r="I817" s="7">
        <v>7.4627351585967237</v>
      </c>
      <c r="J817" s="7">
        <v>5.6173992159755111</v>
      </c>
      <c r="K817" s="7">
        <v>7.8065886506835627</v>
      </c>
      <c r="L817" s="7">
        <v>3.6242791277324695</v>
      </c>
      <c r="M817" s="7">
        <v>4.4082411827844865</v>
      </c>
      <c r="N817" s="7">
        <v>3.8616591088553243</v>
      </c>
    </row>
    <row r="818" spans="1:14" x14ac:dyDescent="0.35">
      <c r="A818" s="1" t="s">
        <v>10</v>
      </c>
      <c r="B818" s="1" t="s">
        <v>3</v>
      </c>
      <c r="C818" s="1">
        <v>12</v>
      </c>
      <c r="D818">
        <v>4</v>
      </c>
      <c r="E818" s="7">
        <v>2.9354617040503128</v>
      </c>
      <c r="F818" s="7">
        <v>4.9492119251689148</v>
      </c>
      <c r="G818" s="7">
        <v>1.5217280063248779</v>
      </c>
      <c r="H818" s="7">
        <v>8.146087960151899</v>
      </c>
      <c r="I818" s="7">
        <v>6.4309821726681733</v>
      </c>
      <c r="J818" s="7">
        <v>7.5046233857390074</v>
      </c>
      <c r="K818" s="7">
        <v>5.628022119887059</v>
      </c>
      <c r="L818" s="7">
        <v>7.7931989268081194</v>
      </c>
      <c r="M818" s="7">
        <v>3.5944492824656029</v>
      </c>
      <c r="N818" s="7">
        <v>4.3808259211503353</v>
      </c>
    </row>
    <row r="819" spans="1:14" x14ac:dyDescent="0.35">
      <c r="A819" s="1" t="s">
        <v>10</v>
      </c>
      <c r="B819" s="1" t="s">
        <v>3</v>
      </c>
      <c r="C819" s="1">
        <v>13</v>
      </c>
      <c r="D819">
        <v>4</v>
      </c>
      <c r="E819" s="7">
        <v>4.0885235594670712</v>
      </c>
      <c r="F819" s="7">
        <v>3.0823771120622925</v>
      </c>
      <c r="G819" s="7">
        <v>5.084592981237833</v>
      </c>
      <c r="H819" s="7">
        <v>1.6677409697069627</v>
      </c>
      <c r="I819" s="7">
        <v>9.1564563439142557</v>
      </c>
      <c r="J819" s="7">
        <v>6.5303725953755194</v>
      </c>
      <c r="K819" s="7">
        <v>7.5730187443716259</v>
      </c>
      <c r="L819" s="7">
        <v>5.6722196108473275</v>
      </c>
      <c r="M819" s="7">
        <v>7.8283168747380305</v>
      </c>
      <c r="N819" s="7">
        <v>3.6483577636726876</v>
      </c>
    </row>
    <row r="820" spans="1:14" x14ac:dyDescent="0.35">
      <c r="A820" s="1" t="s">
        <v>10</v>
      </c>
      <c r="B820" s="1" t="s">
        <v>3</v>
      </c>
      <c r="C820" s="1">
        <v>14</v>
      </c>
      <c r="D820">
        <v>2</v>
      </c>
      <c r="E820" s="7">
        <v>3.9623739706025729</v>
      </c>
      <c r="F820" s="7">
        <v>4.1157398078365546</v>
      </c>
      <c r="G820" s="7">
        <v>3.122741710789092</v>
      </c>
      <c r="H820" s="7">
        <v>5.1067596299806501</v>
      </c>
      <c r="I820" s="7">
        <v>2.5518028240154549</v>
      </c>
      <c r="J820" s="7">
        <v>9.1530440867843677</v>
      </c>
      <c r="K820" s="7">
        <v>6.5190060896492898</v>
      </c>
      <c r="L820" s="7">
        <v>7.5256341675876159</v>
      </c>
      <c r="M820" s="7">
        <v>5.6365853577247051</v>
      </c>
      <c r="N820" s="7">
        <v>7.7816134418862442</v>
      </c>
    </row>
    <row r="821" spans="1:14" x14ac:dyDescent="0.35">
      <c r="A821" s="1" t="s">
        <v>10</v>
      </c>
      <c r="B821" s="1" t="s">
        <v>3</v>
      </c>
      <c r="C821" s="1">
        <v>15</v>
      </c>
      <c r="D821">
        <v>1</v>
      </c>
      <c r="E821" s="7">
        <v>1.9476039635382378</v>
      </c>
      <c r="F821" s="7">
        <v>3.967287012075968</v>
      </c>
      <c r="G821" s="7">
        <v>4.1276865502518438</v>
      </c>
      <c r="H821" s="7">
        <v>3.122430340614069</v>
      </c>
      <c r="I821" s="7">
        <v>5.8923092245229913</v>
      </c>
      <c r="J821" s="7">
        <v>2.5488297651484748</v>
      </c>
      <c r="K821" s="7">
        <v>9.1349420504991627</v>
      </c>
      <c r="L821" s="7">
        <v>6.4691853930196697</v>
      </c>
      <c r="M821" s="7">
        <v>7.4841319519240868</v>
      </c>
      <c r="N821" s="7">
        <v>5.5869994350006413</v>
      </c>
    </row>
    <row r="822" spans="1:14" x14ac:dyDescent="0.35">
      <c r="A822" s="1" t="s">
        <v>10</v>
      </c>
      <c r="B822" s="1" t="s">
        <v>3</v>
      </c>
      <c r="C822" s="1">
        <v>16</v>
      </c>
      <c r="D822">
        <v>6</v>
      </c>
      <c r="E822" s="7">
        <v>1.4233671886525747</v>
      </c>
      <c r="F822" s="7">
        <v>1.9787494131022034</v>
      </c>
      <c r="G822" s="7">
        <v>4.001645094527003</v>
      </c>
      <c r="H822" s="7">
        <v>4.148871826016852</v>
      </c>
      <c r="I822" s="7">
        <v>3.875599462811397</v>
      </c>
      <c r="J822" s="7">
        <v>5.8800277359714999</v>
      </c>
      <c r="K822" s="7">
        <v>2.5430591500355177</v>
      </c>
      <c r="L822" s="7">
        <v>9.0512525256914742</v>
      </c>
      <c r="M822" s="7">
        <v>6.4048766218221953</v>
      </c>
      <c r="N822" s="7">
        <v>7.4029834214535253</v>
      </c>
    </row>
    <row r="823" spans="1:14" x14ac:dyDescent="0.35">
      <c r="A823" s="1" t="s">
        <v>10</v>
      </c>
      <c r="B823" s="1" t="s">
        <v>3</v>
      </c>
      <c r="C823" s="1">
        <v>17</v>
      </c>
      <c r="D823">
        <v>7</v>
      </c>
      <c r="E823" s="7">
        <v>5.9863009439615151</v>
      </c>
      <c r="F823" s="7">
        <v>1.4668075731101071</v>
      </c>
      <c r="G823" s="7">
        <v>1.974021024024742</v>
      </c>
      <c r="H823" s="7">
        <v>4.0035366035224182</v>
      </c>
      <c r="I823" s="7">
        <v>4.7851761124271102</v>
      </c>
      <c r="J823" s="7">
        <v>3.855761525386094</v>
      </c>
      <c r="K823" s="7">
        <v>5.852492387703375</v>
      </c>
      <c r="L823" s="7">
        <v>2.4767027664758006</v>
      </c>
      <c r="M823" s="7">
        <v>8.9997752587789197</v>
      </c>
      <c r="N823" s="7">
        <v>6.3347940098518567</v>
      </c>
    </row>
    <row r="824" spans="1:14" x14ac:dyDescent="0.35">
      <c r="A824" s="1" t="s">
        <v>10</v>
      </c>
      <c r="B824" s="1" t="s">
        <v>3</v>
      </c>
      <c r="C824" s="1">
        <v>18</v>
      </c>
      <c r="D824">
        <v>4</v>
      </c>
      <c r="E824" s="7">
        <v>6.4850214260178998</v>
      </c>
      <c r="F824" s="7">
        <v>5.4830507551743972</v>
      </c>
      <c r="G824" s="7">
        <v>1.4864599283693498</v>
      </c>
      <c r="H824" s="7">
        <v>1.5037772333147201</v>
      </c>
      <c r="I824" s="7">
        <v>4.0356875096218818</v>
      </c>
      <c r="J824" s="7">
        <v>4.230383643294938</v>
      </c>
      <c r="K824" s="7">
        <v>3.2900728010469713</v>
      </c>
      <c r="L824" s="7">
        <v>5.2523170853798069</v>
      </c>
      <c r="M824" s="7">
        <v>2.3312479014584357</v>
      </c>
      <c r="N824" s="7">
        <v>8.3445029569551075</v>
      </c>
    </row>
    <row r="825" spans="1:14" x14ac:dyDescent="0.35">
      <c r="A825" s="1" t="s">
        <v>10</v>
      </c>
      <c r="B825" s="1" t="s">
        <v>3</v>
      </c>
      <c r="C825" s="1">
        <v>19</v>
      </c>
      <c r="D825">
        <v>4</v>
      </c>
      <c r="E825" s="7">
        <v>3.1048433871855221</v>
      </c>
      <c r="F825" s="7">
        <v>5.7483069298108633</v>
      </c>
      <c r="G825" s="7">
        <v>4.687098129855535</v>
      </c>
      <c r="H825" s="7">
        <v>1.5352332463090974</v>
      </c>
      <c r="I825" s="7">
        <v>2.0370417757301023</v>
      </c>
      <c r="J825" s="7">
        <v>3.1308983322143735</v>
      </c>
      <c r="K825" s="7">
        <v>3.3299609455722972</v>
      </c>
      <c r="L825" s="7">
        <v>2.345733457710653</v>
      </c>
      <c r="M825" s="7">
        <v>4.3750394035268769</v>
      </c>
      <c r="N825" s="7">
        <v>2.2477439029581041</v>
      </c>
    </row>
    <row r="826" spans="1:14" x14ac:dyDescent="0.35">
      <c r="A826" s="1" t="s">
        <v>10</v>
      </c>
      <c r="B826" s="1" t="s">
        <v>3</v>
      </c>
      <c r="C826" s="1">
        <v>20</v>
      </c>
      <c r="D826">
        <v>3</v>
      </c>
      <c r="E826" s="7">
        <v>2.655030022631391</v>
      </c>
      <c r="F826" s="7">
        <v>1.6778230457560124</v>
      </c>
      <c r="G826" s="7">
        <v>4.4404589118097268</v>
      </c>
      <c r="H826" s="7">
        <v>3.3025560100320224</v>
      </c>
      <c r="I826" s="7">
        <v>1.2651825003083523</v>
      </c>
      <c r="J826" s="7">
        <v>1.274901325480337</v>
      </c>
      <c r="K826" s="7">
        <v>1.6700132737498588</v>
      </c>
      <c r="L826" s="7">
        <v>1.8683806154747389</v>
      </c>
      <c r="M826" s="7">
        <v>1.4139801401198351</v>
      </c>
      <c r="N826" s="7">
        <v>2.9492722393383248</v>
      </c>
    </row>
    <row r="827" spans="1:14" x14ac:dyDescent="0.35">
      <c r="A827" s="1" t="s">
        <v>10</v>
      </c>
      <c r="B827" s="1" t="s">
        <v>3</v>
      </c>
      <c r="C827" s="1">
        <v>21</v>
      </c>
      <c r="D827">
        <v>4</v>
      </c>
      <c r="E827" s="7">
        <v>2.1540907708647747</v>
      </c>
      <c r="F827" s="7">
        <v>1.7602875130913072</v>
      </c>
      <c r="G827" s="7">
        <v>0.80419954597285082</v>
      </c>
      <c r="H827" s="7">
        <v>3.4671764135135459</v>
      </c>
      <c r="I827" s="7">
        <v>2.7008929441858305</v>
      </c>
      <c r="J827" s="7">
        <v>1.1186842749212373</v>
      </c>
      <c r="K827" s="7">
        <v>1.1120297985126895</v>
      </c>
      <c r="L827" s="7">
        <v>1.1158497323061898</v>
      </c>
      <c r="M827" s="7">
        <v>1.1432044185847543</v>
      </c>
      <c r="N827" s="7">
        <v>1.1809205432804633</v>
      </c>
    </row>
    <row r="828" spans="1:14" x14ac:dyDescent="0.35">
      <c r="A828" s="1" t="s">
        <v>10</v>
      </c>
      <c r="B828" s="1" t="s">
        <v>3</v>
      </c>
      <c r="C828" s="1">
        <v>22</v>
      </c>
      <c r="D828">
        <v>1</v>
      </c>
      <c r="E828" s="7">
        <v>3.4680062480563336</v>
      </c>
      <c r="F828" s="7">
        <v>1.6141486231405213</v>
      </c>
      <c r="G828" s="7">
        <v>1.1829098333974339</v>
      </c>
      <c r="H828" s="7">
        <v>0.78485651485121943</v>
      </c>
      <c r="I828" s="7">
        <v>3.1613436796717775</v>
      </c>
      <c r="J828" s="7">
        <v>1.9800417229187912</v>
      </c>
      <c r="K828" s="7">
        <v>0.97302241685567692</v>
      </c>
      <c r="L828" s="7">
        <v>0.95097047422102765</v>
      </c>
      <c r="M828" s="7">
        <v>0.94615574279339176</v>
      </c>
      <c r="N828" s="7">
        <v>0.95677899951087375</v>
      </c>
    </row>
    <row r="829" spans="1:14" x14ac:dyDescent="0.35">
      <c r="A829" s="1" t="s">
        <v>10</v>
      </c>
      <c r="B829" s="1" t="s">
        <v>3</v>
      </c>
      <c r="C829" s="1">
        <v>23</v>
      </c>
      <c r="D829">
        <v>2</v>
      </c>
      <c r="E829" s="7">
        <v>0.70240280750584483</v>
      </c>
      <c r="F829" s="7">
        <v>3.1498021170995694</v>
      </c>
      <c r="G829" s="7">
        <v>1.3044697957085247</v>
      </c>
      <c r="H829" s="7">
        <v>0.86131303122842529</v>
      </c>
      <c r="I829" s="7">
        <v>1.1452455020377681</v>
      </c>
      <c r="J829" s="7">
        <v>2.6654634734121028</v>
      </c>
      <c r="K829" s="7">
        <v>1.5649394972461781</v>
      </c>
      <c r="L829" s="7">
        <v>0.8471522572978788</v>
      </c>
      <c r="M829" s="7">
        <v>0.82695097214551072</v>
      </c>
      <c r="N829" s="7">
        <v>0.81449725256793015</v>
      </c>
    </row>
    <row r="830" spans="1:14" x14ac:dyDescent="0.35">
      <c r="A830" s="1" t="s">
        <v>10</v>
      </c>
      <c r="B830" s="1" t="s">
        <v>3</v>
      </c>
      <c r="C830" s="1">
        <v>24</v>
      </c>
      <c r="D830">
        <v>0</v>
      </c>
      <c r="E830" s="7">
        <v>1.7723831660596416</v>
      </c>
      <c r="F830" s="7">
        <v>0.70249306514050369</v>
      </c>
      <c r="G830" s="7">
        <v>2.9023018827018428</v>
      </c>
      <c r="H830" s="7">
        <v>1.0789504993372048</v>
      </c>
      <c r="I830" s="7">
        <v>1.1600418753571131</v>
      </c>
      <c r="J830" s="7">
        <v>1.056786484127586</v>
      </c>
      <c r="K830" s="7">
        <v>2.346951108769237</v>
      </c>
      <c r="L830" s="7">
        <v>1.294466064638137</v>
      </c>
      <c r="M830" s="7">
        <v>0.77483802033747529</v>
      </c>
      <c r="N830" s="7">
        <v>0.75299972394136838</v>
      </c>
    </row>
    <row r="831" spans="1:14" x14ac:dyDescent="0.35">
      <c r="A831" s="1" t="s">
        <v>10</v>
      </c>
      <c r="B831" s="1" t="s">
        <v>3</v>
      </c>
      <c r="C831" s="1">
        <v>25</v>
      </c>
      <c r="D831">
        <v>1</v>
      </c>
      <c r="E831" s="7">
        <v>0.69705240137410174</v>
      </c>
      <c r="F831" s="7">
        <v>1.5360670341166058</v>
      </c>
      <c r="G831" s="7">
        <v>0.69046703705426404</v>
      </c>
      <c r="H831" s="7">
        <v>2.6121070049140007</v>
      </c>
      <c r="I831" s="7">
        <v>1.3530501771318053</v>
      </c>
      <c r="J831" s="7">
        <v>1.1592891985076355</v>
      </c>
      <c r="K831" s="7">
        <v>1.0423090047739705</v>
      </c>
      <c r="L831" s="7">
        <v>2.0767571608368378</v>
      </c>
      <c r="M831" s="7">
        <v>1.0730122222218925</v>
      </c>
      <c r="N831" s="7">
        <v>0.74515122279124779</v>
      </c>
    </row>
    <row r="832" spans="1:14" x14ac:dyDescent="0.35">
      <c r="A832" s="1" t="s">
        <v>10</v>
      </c>
      <c r="B832" s="1" t="s">
        <v>3</v>
      </c>
      <c r="C832" s="1">
        <v>26</v>
      </c>
      <c r="D832">
        <v>1</v>
      </c>
      <c r="E832" s="7">
        <v>0.93249472660210475</v>
      </c>
      <c r="F832" s="7">
        <v>0.71974401779375885</v>
      </c>
      <c r="G832" s="7">
        <v>1.4937517400486704</v>
      </c>
      <c r="H832" s="7">
        <v>0.69384599891836551</v>
      </c>
      <c r="I832" s="7">
        <v>3.1127354533654841</v>
      </c>
      <c r="J832" s="7">
        <v>1.3726420198857501</v>
      </c>
      <c r="K832" s="7">
        <v>1.2267870307712041</v>
      </c>
      <c r="L832" s="7">
        <v>1.0845475496432935</v>
      </c>
      <c r="M832" s="7">
        <v>2.0335360076680247</v>
      </c>
      <c r="N832" s="7">
        <v>1.0310857191263958</v>
      </c>
    </row>
    <row r="833" spans="1:14" x14ac:dyDescent="0.35">
      <c r="A833" s="1" t="s">
        <v>10</v>
      </c>
      <c r="B833" s="1" t="s">
        <v>3</v>
      </c>
      <c r="C833" s="1">
        <v>27</v>
      </c>
      <c r="D833">
        <v>0</v>
      </c>
      <c r="E833" s="7">
        <v>1.0290984806215095</v>
      </c>
      <c r="F833" s="7">
        <v>0.98305431654949382</v>
      </c>
      <c r="G833" s="7">
        <v>0.76739940440246746</v>
      </c>
      <c r="H833" s="7">
        <v>1.5082927605968812</v>
      </c>
      <c r="I833" s="7">
        <v>1.3523184163820872</v>
      </c>
      <c r="J833" s="7">
        <v>3.1520876031992695</v>
      </c>
      <c r="K833" s="7">
        <v>1.4687253516197569</v>
      </c>
      <c r="L833" s="7">
        <v>1.3190927542841551</v>
      </c>
      <c r="M833" s="7">
        <v>1.1650309598988429</v>
      </c>
      <c r="N833" s="7">
        <v>2.0543099935597606</v>
      </c>
    </row>
    <row r="834" spans="1:14" x14ac:dyDescent="0.35">
      <c r="A834" s="1" t="s">
        <v>10</v>
      </c>
      <c r="B834" s="1" t="s">
        <v>3</v>
      </c>
      <c r="C834" s="1">
        <v>28</v>
      </c>
      <c r="D834">
        <v>1</v>
      </c>
      <c r="E834" s="7">
        <v>0.713549679145143</v>
      </c>
      <c r="F834" s="7">
        <v>1.1587880089644156</v>
      </c>
      <c r="G834" s="7">
        <v>1.1113120760943016</v>
      </c>
      <c r="H834" s="7">
        <v>0.88144950838594371</v>
      </c>
      <c r="I834" s="7">
        <v>2.367729670026852</v>
      </c>
      <c r="J834" s="7">
        <v>1.5156296568197161</v>
      </c>
      <c r="K834" s="7">
        <v>3.2756448904189392</v>
      </c>
      <c r="L834" s="7">
        <v>1.6013792414331602</v>
      </c>
      <c r="M834" s="7">
        <v>1.4573450954373977</v>
      </c>
      <c r="N834" s="7">
        <v>1.2917362441500475</v>
      </c>
    </row>
    <row r="835" spans="1:14" x14ac:dyDescent="0.35">
      <c r="A835" s="1" t="s">
        <v>10</v>
      </c>
      <c r="B835" s="1" t="s">
        <v>3</v>
      </c>
      <c r="C835" s="1">
        <v>29</v>
      </c>
      <c r="D835">
        <v>1</v>
      </c>
      <c r="E835" s="7">
        <v>1.1111016019937197</v>
      </c>
      <c r="F835" s="7">
        <v>0.85898748835132765</v>
      </c>
      <c r="G835" s="7">
        <v>1.3088356935406447</v>
      </c>
      <c r="H835" s="7">
        <v>1.2494321010667242</v>
      </c>
      <c r="I835" s="7">
        <v>1.922886622752682</v>
      </c>
      <c r="J835" s="7">
        <v>2.5860685282587923</v>
      </c>
      <c r="K835" s="7">
        <v>1.7094436792872876</v>
      </c>
      <c r="L835" s="7">
        <v>3.4500952168417407</v>
      </c>
      <c r="M835" s="7">
        <v>1.7838336810238986</v>
      </c>
      <c r="N835" s="7">
        <v>1.6340802425226002</v>
      </c>
    </row>
    <row r="836" spans="1:14" x14ac:dyDescent="0.35">
      <c r="A836" s="1" t="s">
        <v>10</v>
      </c>
      <c r="B836" s="1" t="s">
        <v>3</v>
      </c>
      <c r="C836" s="1">
        <v>30</v>
      </c>
      <c r="D836">
        <v>1</v>
      </c>
      <c r="E836" s="7">
        <v>1.1903500596037242</v>
      </c>
      <c r="F836" s="7">
        <v>1.3479702288575663</v>
      </c>
      <c r="G836" s="7">
        <v>1.0982611306075898</v>
      </c>
      <c r="H836" s="7">
        <v>1.5365772118193921</v>
      </c>
      <c r="I836" s="7">
        <v>2.5543789349067243</v>
      </c>
      <c r="J836" s="7">
        <v>2.2809754541789529</v>
      </c>
      <c r="K836" s="7">
        <v>2.9096386455932608</v>
      </c>
      <c r="L836" s="7">
        <v>1.990710007968153</v>
      </c>
      <c r="M836" s="7">
        <v>3.7470331014419118</v>
      </c>
      <c r="N836" s="7">
        <v>2.0639727564002768</v>
      </c>
    </row>
    <row r="837" spans="1:14" x14ac:dyDescent="0.35">
      <c r="A837" s="1" t="s">
        <v>10</v>
      </c>
      <c r="B837" s="1" t="s">
        <v>3</v>
      </c>
      <c r="C837" s="1">
        <v>31</v>
      </c>
      <c r="D837">
        <v>2</v>
      </c>
      <c r="E837" s="7">
        <v>1.1035241120341832</v>
      </c>
      <c r="F837" s="7">
        <v>1.3424389187969776</v>
      </c>
      <c r="G837" s="7">
        <v>1.5030109575955521</v>
      </c>
      <c r="H837" s="7">
        <v>1.2431656586590953</v>
      </c>
      <c r="I837" s="7">
        <v>2.8660178964906073</v>
      </c>
      <c r="J837" s="7">
        <v>2.7807988768720686</v>
      </c>
      <c r="K837" s="7">
        <v>2.4754751866615186</v>
      </c>
      <c r="L837" s="7">
        <v>3.0637089235512898</v>
      </c>
      <c r="M837" s="7">
        <v>2.1597166894515532</v>
      </c>
      <c r="N837" s="7">
        <v>3.8893576531637102</v>
      </c>
    </row>
    <row r="838" spans="1:14" x14ac:dyDescent="0.35">
      <c r="A838" s="1" t="s">
        <v>10</v>
      </c>
      <c r="B838" s="1" t="s">
        <v>3</v>
      </c>
      <c r="C838" s="1">
        <v>32</v>
      </c>
      <c r="D838">
        <v>4</v>
      </c>
      <c r="E838" s="7">
        <v>2.3680856978648888</v>
      </c>
      <c r="F838" s="7">
        <v>1.5194440466268613</v>
      </c>
      <c r="G838" s="7">
        <v>1.765199949109014</v>
      </c>
      <c r="H838" s="7">
        <v>1.9060412063235888</v>
      </c>
      <c r="I838" s="7">
        <v>2.9845996864179383</v>
      </c>
      <c r="J838" s="7">
        <v>3.3342088528943052</v>
      </c>
      <c r="K838" s="7">
        <v>3.2092406254218266</v>
      </c>
      <c r="L838" s="7">
        <v>2.8602287523388972</v>
      </c>
      <c r="M838" s="7">
        <v>3.4459602237920022</v>
      </c>
      <c r="N838" s="7">
        <v>2.5262855993069646</v>
      </c>
    </row>
    <row r="839" spans="1:14" x14ac:dyDescent="0.35">
      <c r="A839" s="1" t="s">
        <v>10</v>
      </c>
      <c r="B839" s="1" t="s">
        <v>3</v>
      </c>
      <c r="C839" s="1">
        <v>33</v>
      </c>
      <c r="D839">
        <v>2</v>
      </c>
      <c r="E839" s="7">
        <v>4.3331862431769679</v>
      </c>
      <c r="F839" s="7">
        <v>2.7537389316202674</v>
      </c>
      <c r="G839" s="7">
        <v>1.8989342114867767</v>
      </c>
      <c r="H839" s="7">
        <v>2.1300558398541258</v>
      </c>
      <c r="I839" s="7">
        <v>3.6852956513671797</v>
      </c>
      <c r="J839" s="7">
        <v>3.4352337555652106</v>
      </c>
      <c r="K839" s="7">
        <v>3.7392987901902384</v>
      </c>
      <c r="L839" s="7">
        <v>3.576386616196578</v>
      </c>
      <c r="M839" s="7">
        <v>3.2243645637402549</v>
      </c>
      <c r="N839" s="7">
        <v>3.7973181455682274</v>
      </c>
    </row>
    <row r="840" spans="1:14" x14ac:dyDescent="0.35">
      <c r="A840" s="1" t="s">
        <v>10</v>
      </c>
      <c r="B840" s="1" t="s">
        <v>3</v>
      </c>
      <c r="C840" s="1">
        <v>34</v>
      </c>
      <c r="D840">
        <v>3</v>
      </c>
      <c r="E840" s="7">
        <v>2.2525329784146497</v>
      </c>
      <c r="F840" s="7">
        <v>4.6900254887478017</v>
      </c>
      <c r="G840" s="7">
        <v>3.092244275185744</v>
      </c>
      <c r="H840" s="7">
        <v>2.2154665799611601</v>
      </c>
      <c r="I840" s="7">
        <v>3.9365861784380849</v>
      </c>
      <c r="J840" s="7">
        <v>4.1141515299770033</v>
      </c>
      <c r="K840" s="7">
        <v>3.824798027230119</v>
      </c>
      <c r="L840" s="7">
        <v>4.0834399311073195</v>
      </c>
      <c r="M840" s="7">
        <v>3.9263708820326579</v>
      </c>
      <c r="N840" s="7">
        <v>3.5583206807668968</v>
      </c>
    </row>
    <row r="841" spans="1:14" x14ac:dyDescent="0.35">
      <c r="A841" s="1" t="s">
        <v>10</v>
      </c>
      <c r="B841" s="1" t="s">
        <v>3</v>
      </c>
      <c r="C841" s="1">
        <v>35</v>
      </c>
      <c r="D841">
        <v>2</v>
      </c>
      <c r="E841" s="7">
        <v>3.1121239182113789</v>
      </c>
      <c r="F841" s="7">
        <v>2.4398923347931634</v>
      </c>
      <c r="G841" s="7">
        <v>4.8717105212872864</v>
      </c>
      <c r="H841" s="7">
        <v>3.272104373305837</v>
      </c>
      <c r="I841" s="7">
        <v>3.9337691849698908</v>
      </c>
      <c r="J841" s="7">
        <v>4.2362790763953617</v>
      </c>
      <c r="K841" s="7">
        <v>4.3792421463142688</v>
      </c>
      <c r="L841" s="7">
        <v>4.0462485635592369</v>
      </c>
      <c r="M841" s="7">
        <v>4.3081636370316847</v>
      </c>
      <c r="N841" s="7">
        <v>4.1405650913353309</v>
      </c>
    </row>
    <row r="842" spans="1:14" x14ac:dyDescent="0.35">
      <c r="A842" s="1" t="s">
        <v>10</v>
      </c>
      <c r="B842" s="1" t="s">
        <v>3</v>
      </c>
      <c r="C842" s="1">
        <v>36</v>
      </c>
      <c r="D842">
        <v>7</v>
      </c>
      <c r="E842" s="7">
        <v>2.0950855445040171</v>
      </c>
      <c r="F842" s="7">
        <v>3.3006699822067471</v>
      </c>
      <c r="G842" s="7">
        <v>2.6338349846092743</v>
      </c>
      <c r="H842" s="7">
        <v>5.054061194927991</v>
      </c>
      <c r="I842" s="7">
        <v>5.0666503932235685</v>
      </c>
      <c r="J842" s="7">
        <v>4.2378937440201572</v>
      </c>
      <c r="K842" s="7">
        <v>4.5089859895738638</v>
      </c>
      <c r="L842" s="7">
        <v>4.6086825582062083</v>
      </c>
      <c r="M842" s="7">
        <v>4.2862069126529274</v>
      </c>
      <c r="N842" s="7">
        <v>4.5370187848519148</v>
      </c>
    </row>
    <row r="843" spans="1:14" x14ac:dyDescent="0.35">
      <c r="A843" s="1" t="s">
        <v>10</v>
      </c>
      <c r="B843" s="1" t="s">
        <v>3</v>
      </c>
      <c r="C843" s="1">
        <v>37</v>
      </c>
      <c r="D843">
        <v>3</v>
      </c>
      <c r="E843" s="7">
        <v>7.1344073763932787</v>
      </c>
      <c r="F843" s="7">
        <v>2.3507384789652104</v>
      </c>
      <c r="G843" s="7">
        <v>3.5551551509987935</v>
      </c>
      <c r="H843" s="7">
        <v>2.8823916856159975</v>
      </c>
      <c r="I843" s="7">
        <v>6.9089483474475459</v>
      </c>
      <c r="J843" s="7">
        <v>5.3845399433307843</v>
      </c>
      <c r="K843" s="7">
        <v>4.5293067246589782</v>
      </c>
      <c r="L843" s="7">
        <v>4.7463741410155613</v>
      </c>
      <c r="M843" s="7">
        <v>4.8583013002684599</v>
      </c>
      <c r="N843" s="7">
        <v>4.527532165651996</v>
      </c>
    </row>
    <row r="844" spans="1:14" x14ac:dyDescent="0.35">
      <c r="A844" s="1" t="s">
        <v>10</v>
      </c>
      <c r="B844" s="1" t="s">
        <v>3</v>
      </c>
      <c r="C844" s="1">
        <v>38</v>
      </c>
      <c r="D844">
        <v>6</v>
      </c>
      <c r="E844" s="7">
        <v>3.0618489266998514</v>
      </c>
      <c r="F844" s="7">
        <v>7.310585236972071</v>
      </c>
      <c r="G844" s="7">
        <v>2.5092771087504131</v>
      </c>
      <c r="H844" s="7">
        <v>3.6974980123893051</v>
      </c>
      <c r="I844" s="7">
        <v>4.6345003700604934</v>
      </c>
      <c r="J844" s="7">
        <v>7.1209207923221447</v>
      </c>
      <c r="K844" s="7">
        <v>5.5717916675186085</v>
      </c>
      <c r="L844" s="7">
        <v>4.6698763947437243</v>
      </c>
      <c r="M844" s="7">
        <v>4.9024211183434048</v>
      </c>
      <c r="N844" s="7">
        <v>5.010178908448788</v>
      </c>
    </row>
    <row r="845" spans="1:14" x14ac:dyDescent="0.35">
      <c r="A845" s="1" t="s">
        <v>10</v>
      </c>
      <c r="B845" s="1" t="s">
        <v>3</v>
      </c>
      <c r="C845" s="1">
        <v>39</v>
      </c>
      <c r="D845">
        <v>3</v>
      </c>
      <c r="E845" s="7">
        <v>6.242578069023776</v>
      </c>
      <c r="F845" s="7">
        <v>3.3967253168907998</v>
      </c>
      <c r="G845" s="7">
        <v>7.6194211851811113</v>
      </c>
      <c r="H845" s="7">
        <v>2.834484889227761</v>
      </c>
      <c r="I845" s="7">
        <v>5.5538830162319153</v>
      </c>
      <c r="J845" s="7">
        <v>4.9910747621495446</v>
      </c>
      <c r="K845" s="7">
        <v>7.4176673489445166</v>
      </c>
      <c r="L845" s="7">
        <v>5.8342163801550022</v>
      </c>
      <c r="M845" s="7">
        <v>4.9463259164199194</v>
      </c>
      <c r="N845" s="7">
        <v>5.1676245328574524</v>
      </c>
    </row>
    <row r="846" spans="1:14" x14ac:dyDescent="0.35">
      <c r="A846" s="1" t="s">
        <v>10</v>
      </c>
      <c r="B846" s="1" t="s">
        <v>3</v>
      </c>
      <c r="C846" s="1">
        <v>40</v>
      </c>
      <c r="D846">
        <v>3</v>
      </c>
      <c r="E846" s="7">
        <v>3.0601045873036008</v>
      </c>
      <c r="F846" s="7">
        <v>6.380800156741083</v>
      </c>
      <c r="G846" s="7">
        <v>3.5505516966629886</v>
      </c>
      <c r="H846" s="7">
        <v>7.7208463960528606</v>
      </c>
      <c r="I846" s="7">
        <v>4.4843758203034092</v>
      </c>
      <c r="J846" s="7">
        <v>5.7207609694897776</v>
      </c>
      <c r="K846" s="7">
        <v>5.1341703768360647</v>
      </c>
      <c r="L846" s="7">
        <v>7.4944467384678575</v>
      </c>
      <c r="M846" s="7">
        <v>5.9386668733181516</v>
      </c>
      <c r="N846" s="7">
        <v>5.0492024950620458</v>
      </c>
    </row>
    <row r="847" spans="1:14" x14ac:dyDescent="0.35">
      <c r="A847" s="1" t="s">
        <v>10</v>
      </c>
      <c r="B847" s="1" t="s">
        <v>3</v>
      </c>
      <c r="C847" s="1">
        <v>41</v>
      </c>
      <c r="D847">
        <v>4</v>
      </c>
      <c r="E847" s="7">
        <v>2.9948899397119684</v>
      </c>
      <c r="F847" s="7">
        <v>3.1399638376369108</v>
      </c>
      <c r="G847" s="7">
        <v>6.4864877325406916</v>
      </c>
      <c r="H847" s="7">
        <v>3.6332132598035574</v>
      </c>
      <c r="I847" s="7">
        <v>9.2630984263234115</v>
      </c>
      <c r="J847" s="7">
        <v>4.6410192491054314</v>
      </c>
      <c r="K847" s="7">
        <v>5.8498812299654777</v>
      </c>
      <c r="L847" s="7">
        <v>5.2202414068739182</v>
      </c>
      <c r="M847" s="7">
        <v>7.5994337518045736</v>
      </c>
      <c r="N847" s="7">
        <v>6.0398016848922076</v>
      </c>
    </row>
    <row r="848" spans="1:14" x14ac:dyDescent="0.35">
      <c r="A848" s="1" t="s">
        <v>10</v>
      </c>
      <c r="B848" s="1" t="s">
        <v>3</v>
      </c>
      <c r="C848" s="1">
        <v>42</v>
      </c>
      <c r="D848">
        <v>9</v>
      </c>
      <c r="E848" s="7">
        <v>3.9930292696456768</v>
      </c>
      <c r="F848" s="7">
        <v>3.0686782229674092</v>
      </c>
      <c r="G848" s="7">
        <v>3.2315693129201861</v>
      </c>
      <c r="H848" s="7">
        <v>6.5567080653274514</v>
      </c>
      <c r="I848" s="7">
        <v>5.1559680696384458</v>
      </c>
      <c r="J848" s="7">
        <v>9.4058060338074831</v>
      </c>
      <c r="K848" s="7">
        <v>4.7859455748339208</v>
      </c>
      <c r="L848" s="7">
        <v>5.9487121812686006</v>
      </c>
      <c r="M848" s="7">
        <v>5.3391085611841138</v>
      </c>
      <c r="N848" s="7">
        <v>7.7103261962042868</v>
      </c>
    </row>
    <row r="849" spans="1:14" x14ac:dyDescent="0.35">
      <c r="A849" s="1" t="s">
        <v>10</v>
      </c>
      <c r="B849" s="1" t="s">
        <v>3</v>
      </c>
      <c r="C849" s="1">
        <v>43</v>
      </c>
      <c r="D849">
        <v>3</v>
      </c>
      <c r="E849" s="7">
        <v>9.117843025080667</v>
      </c>
      <c r="F849" s="7">
        <v>4.1387984959859478</v>
      </c>
      <c r="G849" s="7">
        <v>3.219319332909496</v>
      </c>
      <c r="H849" s="7">
        <v>3.3686804629590936</v>
      </c>
      <c r="I849" s="7">
        <v>8.0238375855180948</v>
      </c>
      <c r="J849" s="7">
        <v>5.3420550589743705</v>
      </c>
      <c r="K849" s="7">
        <v>9.5723830365306988</v>
      </c>
      <c r="L849" s="7">
        <v>4.8992649727054971</v>
      </c>
      <c r="M849" s="7">
        <v>6.0761192611983166</v>
      </c>
      <c r="N849" s="7">
        <v>5.4600474853328684</v>
      </c>
    </row>
    <row r="850" spans="1:14" x14ac:dyDescent="0.35">
      <c r="A850" s="1" t="s">
        <v>10</v>
      </c>
      <c r="B850" s="1" t="s">
        <v>3</v>
      </c>
      <c r="C850" s="1">
        <v>44</v>
      </c>
      <c r="D850">
        <v>4</v>
      </c>
      <c r="E850" s="7">
        <v>3.1349388757940626</v>
      </c>
      <c r="F850" s="7">
        <v>9.366685720716502</v>
      </c>
      <c r="G850" s="7">
        <v>4.3563015837263208</v>
      </c>
      <c r="H850" s="7">
        <v>3.416807847471687</v>
      </c>
      <c r="I850" s="7">
        <v>4.7861036163760406</v>
      </c>
      <c r="J850" s="7">
        <v>8.2143901820528278</v>
      </c>
      <c r="K850" s="7">
        <v>5.5022592253135914</v>
      </c>
      <c r="L850" s="7">
        <v>9.6861488558164712</v>
      </c>
      <c r="M850" s="7">
        <v>5.0167433298220461</v>
      </c>
      <c r="N850" s="7">
        <v>6.1848822367413856</v>
      </c>
    </row>
    <row r="851" spans="1:14" x14ac:dyDescent="0.35">
      <c r="A851" s="1" t="s">
        <v>10</v>
      </c>
      <c r="B851" s="1" t="s">
        <v>3</v>
      </c>
      <c r="C851" s="1">
        <v>45</v>
      </c>
      <c r="D851">
        <v>3</v>
      </c>
      <c r="E851" s="7">
        <v>4.037786520606641</v>
      </c>
      <c r="F851" s="7">
        <v>3.2360468253855079</v>
      </c>
      <c r="G851" s="7">
        <v>9.460330118935099</v>
      </c>
      <c r="H851" s="7">
        <v>4.4419061423690618</v>
      </c>
      <c r="I851" s="7">
        <v>4.6129968846962441</v>
      </c>
      <c r="J851" s="7">
        <v>4.8259104293716053</v>
      </c>
      <c r="K851" s="7">
        <v>8.2056343384244759</v>
      </c>
      <c r="L851" s="7">
        <v>5.4566370262401858</v>
      </c>
      <c r="M851" s="7">
        <v>9.6301588559591433</v>
      </c>
      <c r="N851" s="7">
        <v>4.963519814807511</v>
      </c>
    </row>
    <row r="852" spans="1:14" x14ac:dyDescent="0.35">
      <c r="A852" s="1" t="s">
        <v>10</v>
      </c>
      <c r="B852" s="1" t="s">
        <v>3</v>
      </c>
      <c r="C852" s="1">
        <v>46</v>
      </c>
      <c r="D852">
        <v>5</v>
      </c>
      <c r="E852" s="7">
        <v>3.059856110122813</v>
      </c>
      <c r="F852" s="7">
        <v>4.1608205142738619</v>
      </c>
      <c r="G852" s="7">
        <v>3.3567844255591579</v>
      </c>
      <c r="H852" s="7">
        <v>9.5891323649413334</v>
      </c>
      <c r="I852" s="7">
        <v>5.5401535128511359</v>
      </c>
      <c r="J852" s="7">
        <v>4.6888574393703033</v>
      </c>
      <c r="K852" s="7">
        <v>4.8734356514638772</v>
      </c>
      <c r="L852" s="7">
        <v>8.2216616103281659</v>
      </c>
      <c r="M852" s="7">
        <v>5.4632763041252748</v>
      </c>
      <c r="N852" s="7">
        <v>9.6407188261946182</v>
      </c>
    </row>
    <row r="853" spans="1:14" x14ac:dyDescent="0.35">
      <c r="A853" s="1" t="s">
        <v>10</v>
      </c>
      <c r="B853" s="1" t="s">
        <v>3</v>
      </c>
      <c r="C853" s="1">
        <v>47</v>
      </c>
      <c r="D853">
        <v>6</v>
      </c>
      <c r="E853" s="7">
        <v>5.0049563730132958</v>
      </c>
      <c r="F853" s="7">
        <v>3.0969860046638833</v>
      </c>
      <c r="G853" s="7">
        <v>4.2072911686909169</v>
      </c>
      <c r="H853" s="7">
        <v>3.3867683236168609</v>
      </c>
      <c r="I853" s="7">
        <v>10.505012526227635</v>
      </c>
      <c r="J853" s="7">
        <v>5.5500221777462997</v>
      </c>
      <c r="K853" s="7">
        <v>4.6737326340552663</v>
      </c>
      <c r="L853" s="7">
        <v>4.8258629959948429</v>
      </c>
      <c r="M853" s="7">
        <v>8.1890714382825927</v>
      </c>
      <c r="N853" s="7">
        <v>5.40998343593286</v>
      </c>
    </row>
    <row r="854" spans="1:14" x14ac:dyDescent="0.35">
      <c r="A854" s="1" t="s">
        <v>10</v>
      </c>
      <c r="B854" s="1" t="s">
        <v>3</v>
      </c>
      <c r="C854" s="1">
        <v>48</v>
      </c>
      <c r="D854">
        <v>6</v>
      </c>
      <c r="E854" s="7">
        <v>5.9486663343546118</v>
      </c>
      <c r="F854" s="7">
        <v>4.9943785294185474</v>
      </c>
      <c r="G854" s="7">
        <v>3.0841872634411094</v>
      </c>
      <c r="H854" s="7">
        <v>4.1823047563242408</v>
      </c>
      <c r="I854" s="7">
        <v>4.1798514607489512</v>
      </c>
      <c r="J854" s="7">
        <v>10.453661246959522</v>
      </c>
      <c r="K854" s="7">
        <v>5.4963476429207487</v>
      </c>
      <c r="L854" s="7">
        <v>4.592509191254865</v>
      </c>
      <c r="M854" s="7">
        <v>4.7509761111823661</v>
      </c>
      <c r="N854" s="7">
        <v>8.1029673420585855</v>
      </c>
    </row>
    <row r="855" spans="1:14" x14ac:dyDescent="0.35">
      <c r="A855" s="1" t="s">
        <v>10</v>
      </c>
      <c r="B855" s="1" t="s">
        <v>3</v>
      </c>
      <c r="C855" s="1">
        <v>49</v>
      </c>
      <c r="D855">
        <v>5</v>
      </c>
      <c r="E855" s="7">
        <v>5.9221443988206248</v>
      </c>
      <c r="F855" s="7">
        <v>5.9094499059544443</v>
      </c>
      <c r="G855" s="7">
        <v>4.9507638228707922</v>
      </c>
      <c r="H855" s="7">
        <v>3.0376034298486165</v>
      </c>
      <c r="I855" s="7">
        <v>4.8811098276821125</v>
      </c>
      <c r="J855" s="7">
        <v>4.1313229548251034</v>
      </c>
      <c r="K855" s="7">
        <v>10.345457725608791</v>
      </c>
      <c r="L855" s="7">
        <v>5.3972809130763508</v>
      </c>
      <c r="M855" s="7">
        <v>4.5046168682522563</v>
      </c>
      <c r="N855" s="7">
        <v>4.6561039859786755</v>
      </c>
    </row>
    <row r="856" spans="1:14" x14ac:dyDescent="0.35">
      <c r="A856" s="1" t="s">
        <v>10</v>
      </c>
      <c r="B856" s="1" t="s">
        <v>3</v>
      </c>
      <c r="C856" s="1">
        <v>50</v>
      </c>
      <c r="D856">
        <v>3</v>
      </c>
      <c r="E856" s="7">
        <v>5.0059655423260683</v>
      </c>
      <c r="F856" s="7">
        <v>5.9740233363987088</v>
      </c>
      <c r="G856" s="7">
        <v>5.9499964192245773</v>
      </c>
      <c r="H856" s="7">
        <v>4.9687009345567912</v>
      </c>
      <c r="I856" s="7">
        <v>3.7483258792603906</v>
      </c>
      <c r="J856" s="7">
        <v>4.9018625081071132</v>
      </c>
      <c r="K856" s="7">
        <v>4.1342261167719689</v>
      </c>
      <c r="L856" s="7">
        <v>10.332085253941447</v>
      </c>
      <c r="M856" s="7">
        <v>5.3821031276495477</v>
      </c>
      <c r="N856" s="7">
        <v>4.4813730078307641</v>
      </c>
    </row>
    <row r="857" spans="1:14" x14ac:dyDescent="0.35">
      <c r="A857" s="1" t="s">
        <v>10</v>
      </c>
      <c r="B857" s="1" t="s">
        <v>3</v>
      </c>
      <c r="C857" s="1">
        <v>51</v>
      </c>
      <c r="D857">
        <v>10</v>
      </c>
      <c r="E857" s="7">
        <v>2.9234702638744778</v>
      </c>
      <c r="F857" s="7">
        <v>4.9569689170072841</v>
      </c>
      <c r="G857" s="7">
        <v>5.9141386978977248</v>
      </c>
      <c r="H857" s="7">
        <v>5.872350242318257</v>
      </c>
      <c r="I857" s="7">
        <v>5.5304730197560543</v>
      </c>
      <c r="J857" s="7">
        <v>3.689879222112713</v>
      </c>
      <c r="K857" s="7">
        <v>4.8171879423772523</v>
      </c>
      <c r="L857" s="7">
        <v>4.0352574135594663</v>
      </c>
      <c r="M857" s="7">
        <v>10.182719926559404</v>
      </c>
      <c r="N857" s="7">
        <v>5.2695679147709491</v>
      </c>
    </row>
    <row r="858" spans="1:14" x14ac:dyDescent="0.35">
      <c r="A858" s="1" t="s">
        <v>10</v>
      </c>
      <c r="B858" s="1" t="s">
        <v>3</v>
      </c>
      <c r="C858" s="1">
        <v>52</v>
      </c>
      <c r="D858">
        <v>4</v>
      </c>
      <c r="E858" s="7">
        <v>9.9716991069682912</v>
      </c>
      <c r="F858" s="7">
        <v>2.8851002814624556</v>
      </c>
      <c r="G858" s="7">
        <v>4.924339454758587</v>
      </c>
      <c r="H858" s="7">
        <v>5.8651691631607239</v>
      </c>
      <c r="I858" s="7">
        <v>6.39404440171137</v>
      </c>
      <c r="J858" s="7">
        <v>5.4691047690826329</v>
      </c>
      <c r="K858" s="7">
        <v>3.6176409393579445</v>
      </c>
      <c r="L858" s="7">
        <v>4.723954842847041</v>
      </c>
      <c r="M858" s="7">
        <v>3.9461500056703329</v>
      </c>
      <c r="N858" s="7">
        <v>10.07267536084564</v>
      </c>
    </row>
    <row r="859" spans="1:14" x14ac:dyDescent="0.35">
      <c r="A859" s="1" t="s">
        <v>10</v>
      </c>
      <c r="B859" s="1" t="s">
        <v>3</v>
      </c>
      <c r="C859" s="1">
        <v>53</v>
      </c>
      <c r="D859">
        <v>5</v>
      </c>
      <c r="E859" s="7">
        <v>3.9408915533349331</v>
      </c>
      <c r="F859" s="7">
        <v>9.9676689890969623</v>
      </c>
      <c r="G859" s="7">
        <v>2.8391497854686856</v>
      </c>
      <c r="H859" s="7">
        <v>4.8641713232347223</v>
      </c>
      <c r="I859" s="7">
        <v>6.3373533523142473</v>
      </c>
      <c r="J859" s="7">
        <v>6.3118979196772003</v>
      </c>
      <c r="K859" s="7">
        <v>5.378179458634067</v>
      </c>
      <c r="L859" s="7">
        <v>3.5146930066224469</v>
      </c>
      <c r="M859" s="7">
        <v>4.6206479949774142</v>
      </c>
      <c r="N859" s="7">
        <v>3.8375258434217456</v>
      </c>
    </row>
    <row r="860" spans="1:14" x14ac:dyDescent="0.35">
      <c r="A860" s="1" t="s">
        <v>10</v>
      </c>
      <c r="B860" s="1" t="s">
        <v>3</v>
      </c>
      <c r="C860" s="1">
        <v>54</v>
      </c>
      <c r="D860">
        <v>5</v>
      </c>
      <c r="E860" s="7">
        <v>4.942613193098472</v>
      </c>
      <c r="F860" s="7">
        <v>3.9108284913950349</v>
      </c>
      <c r="G860" s="7">
        <v>9.8834642303556368</v>
      </c>
      <c r="H860" s="7">
        <v>2.8002353391115116</v>
      </c>
      <c r="I860" s="7">
        <v>5.3002764447141129</v>
      </c>
      <c r="J860" s="7">
        <v>6.2422141627839594</v>
      </c>
      <c r="K860" s="7">
        <v>6.2085480253429433</v>
      </c>
      <c r="L860" s="7">
        <v>5.2691762708882353</v>
      </c>
      <c r="M860" s="7">
        <v>3.427781689993878</v>
      </c>
      <c r="N860" s="7">
        <v>4.5165047010408896</v>
      </c>
    </row>
    <row r="861" spans="1:14" x14ac:dyDescent="0.35">
      <c r="A861" s="1" t="s">
        <v>10</v>
      </c>
      <c r="B861" s="1" t="s">
        <v>3</v>
      </c>
      <c r="C861" s="1">
        <v>55</v>
      </c>
      <c r="D861">
        <v>6</v>
      </c>
      <c r="E861" s="7">
        <v>4.9110221940386287</v>
      </c>
      <c r="F861" s="7">
        <v>4.8802603027620632</v>
      </c>
      <c r="G861" s="7">
        <v>3.8346700949793751</v>
      </c>
      <c r="H861" s="7">
        <v>9.7653676252615362</v>
      </c>
      <c r="I861" s="7">
        <v>3.1759122211504569</v>
      </c>
      <c r="J861" s="7">
        <v>5.1857247034659544</v>
      </c>
      <c r="K861" s="7">
        <v>6.1148947433112975</v>
      </c>
      <c r="L861" s="7">
        <v>6.0681417453254447</v>
      </c>
      <c r="M861" s="7">
        <v>5.1382750607692094</v>
      </c>
      <c r="N861" s="7">
        <v>3.3002829366941144</v>
      </c>
    </row>
    <row r="862" spans="1:14" x14ac:dyDescent="0.35">
      <c r="A862" s="1" t="s">
        <v>10</v>
      </c>
      <c r="B862" s="1" t="s">
        <v>3</v>
      </c>
      <c r="C862" s="1">
        <v>56</v>
      </c>
      <c r="D862">
        <v>4</v>
      </c>
      <c r="E862" s="7">
        <v>6.0520514188252585</v>
      </c>
      <c r="F862" s="7">
        <v>4.9708854478504731</v>
      </c>
      <c r="G862" s="7">
        <v>4.9291966195852321</v>
      </c>
      <c r="H862" s="7">
        <v>3.8518837420766538</v>
      </c>
      <c r="I862" s="7">
        <v>10.266505105859679</v>
      </c>
      <c r="J862" s="7">
        <v>3.1594412122995412</v>
      </c>
      <c r="K862" s="7">
        <v>5.1792996846427926</v>
      </c>
      <c r="L862" s="7">
        <v>6.1013185873880991</v>
      </c>
      <c r="M862" s="7">
        <v>6.0569937163972911</v>
      </c>
      <c r="N862" s="7">
        <v>5.1070688980423586</v>
      </c>
    </row>
    <row r="863" spans="1:14" x14ac:dyDescent="0.35">
      <c r="A863" s="1" t="s">
        <v>10</v>
      </c>
      <c r="B863" s="1" t="s">
        <v>3</v>
      </c>
      <c r="C863" s="1">
        <v>57</v>
      </c>
      <c r="D863">
        <v>5</v>
      </c>
      <c r="E863" s="7">
        <v>3.8211912003159978</v>
      </c>
      <c r="F863" s="7">
        <v>5.8744019052789884</v>
      </c>
      <c r="G863" s="7">
        <v>4.7886010730637834</v>
      </c>
      <c r="H863" s="7">
        <v>4.7310319403547316</v>
      </c>
      <c r="I863" s="7">
        <v>4.0515487674528368</v>
      </c>
      <c r="J863" s="7">
        <v>9.9644183816015754</v>
      </c>
      <c r="K863" s="7">
        <v>2.9732370900224767</v>
      </c>
      <c r="L863" s="7">
        <v>4.9510769760938329</v>
      </c>
      <c r="M863" s="7">
        <v>5.8681909819779614</v>
      </c>
      <c r="N863" s="7">
        <v>5.8194971117612182</v>
      </c>
    </row>
    <row r="864" spans="1:14" x14ac:dyDescent="0.35">
      <c r="A864" s="1" t="s">
        <v>10</v>
      </c>
      <c r="B864" s="1" t="s">
        <v>3</v>
      </c>
      <c r="C864" s="1">
        <v>58</v>
      </c>
      <c r="D864">
        <v>8</v>
      </c>
      <c r="E864" s="7">
        <v>4.7921731250247657</v>
      </c>
      <c r="F864" s="7">
        <v>3.6320108583376944</v>
      </c>
      <c r="G864" s="7">
        <v>5.6688511174378169</v>
      </c>
      <c r="H864" s="7">
        <v>4.5733143893140022</v>
      </c>
      <c r="I864" s="7">
        <v>4.8629125927597832</v>
      </c>
      <c r="J864" s="7">
        <v>3.8322518951708258</v>
      </c>
      <c r="K864" s="7">
        <v>9.6966160101906667</v>
      </c>
      <c r="L864" s="7">
        <v>2.7539578197073937</v>
      </c>
      <c r="M864" s="7">
        <v>4.7206458140687371</v>
      </c>
      <c r="N864" s="7">
        <v>5.6273935041503327</v>
      </c>
    </row>
    <row r="865" spans="1:14" x14ac:dyDescent="0.35">
      <c r="A865" s="1" t="s">
        <v>10</v>
      </c>
      <c r="B865" s="1" t="s">
        <v>3</v>
      </c>
      <c r="C865" s="1">
        <v>59</v>
      </c>
      <c r="D865">
        <v>5</v>
      </c>
      <c r="E865" s="7">
        <v>7.9496517042913011</v>
      </c>
      <c r="F865" s="7">
        <v>4.723816720212251</v>
      </c>
      <c r="G865" s="7">
        <v>3.5415102780540582</v>
      </c>
      <c r="H865" s="7">
        <v>5.5824425566387301</v>
      </c>
      <c r="I865" s="7">
        <v>4.7970094838074724</v>
      </c>
      <c r="J865" s="7">
        <v>4.7616489123456249</v>
      </c>
      <c r="K865" s="7">
        <v>3.7230910992191077</v>
      </c>
      <c r="L865" s="7">
        <v>9.6020630246774417</v>
      </c>
      <c r="M865" s="7">
        <v>2.6310230992914598</v>
      </c>
      <c r="N865" s="7">
        <v>4.6004275640860897</v>
      </c>
    </row>
    <row r="866" spans="1:14" x14ac:dyDescent="0.35">
      <c r="A866" s="1" t="s">
        <v>10</v>
      </c>
      <c r="B866" s="1" t="s">
        <v>3</v>
      </c>
      <c r="C866" s="1">
        <v>60</v>
      </c>
      <c r="D866">
        <v>8</v>
      </c>
      <c r="E866" s="7">
        <v>4.9313154519480928</v>
      </c>
      <c r="F866" s="7">
        <v>7.9079875240092461</v>
      </c>
      <c r="G866" s="7">
        <v>4.6579183564545303</v>
      </c>
      <c r="H866" s="7">
        <v>3.4645459252479367</v>
      </c>
      <c r="I866" s="7">
        <v>5.7810121657671445</v>
      </c>
      <c r="J866" s="7">
        <v>4.7041075342439127</v>
      </c>
      <c r="K866" s="7">
        <v>4.6665330649693084</v>
      </c>
      <c r="L866" s="7">
        <v>3.6230065795084587</v>
      </c>
      <c r="M866" s="7">
        <v>9.4865267152671411</v>
      </c>
      <c r="N866" s="7">
        <v>2.5357008260199652</v>
      </c>
    </row>
    <row r="867" spans="1:14" x14ac:dyDescent="0.35">
      <c r="A867" s="1" t="s">
        <v>10</v>
      </c>
      <c r="B867" s="1" t="s">
        <v>3</v>
      </c>
      <c r="C867" s="1">
        <v>61</v>
      </c>
      <c r="D867">
        <v>13</v>
      </c>
      <c r="E867" s="7">
        <v>7.7519955426294285</v>
      </c>
      <c r="F867" s="7">
        <v>4.7203734836153783</v>
      </c>
      <c r="G867" s="7">
        <v>7.6491545099287439</v>
      </c>
      <c r="H867" s="7">
        <v>4.4235788932248008</v>
      </c>
      <c r="I867" s="7">
        <v>3.4935880980271206</v>
      </c>
      <c r="J867" s="7">
        <v>5.5103390756881767</v>
      </c>
      <c r="K867" s="7">
        <v>4.4504862942932233</v>
      </c>
      <c r="L867" s="7">
        <v>4.4069846296683153</v>
      </c>
      <c r="M867" s="7">
        <v>3.3842098101453675</v>
      </c>
      <c r="N867" s="7">
        <v>9.1566301829753272</v>
      </c>
    </row>
    <row r="868" spans="1:14" x14ac:dyDescent="0.35">
      <c r="A868" s="1" t="s">
        <v>10</v>
      </c>
      <c r="B868" s="1" t="s">
        <v>3</v>
      </c>
      <c r="C868" s="1">
        <v>62</v>
      </c>
      <c r="D868">
        <v>7</v>
      </c>
      <c r="E868" s="7">
        <v>13.039390939800521</v>
      </c>
      <c r="F868" s="7">
        <v>7.7786199640486515</v>
      </c>
      <c r="G868" s="7">
        <v>4.7148559194032957</v>
      </c>
      <c r="H868" s="7">
        <v>7.631580170801314</v>
      </c>
      <c r="I868" s="7">
        <v>4.613371487206253</v>
      </c>
      <c r="J868" s="7">
        <v>3.4512010265071553</v>
      </c>
      <c r="K868" s="7">
        <v>5.4620790812059257</v>
      </c>
      <c r="L868" s="7">
        <v>4.394011954790229</v>
      </c>
      <c r="M868" s="7">
        <v>4.3523787784471821</v>
      </c>
      <c r="N868" s="7">
        <v>3.3232338828069969</v>
      </c>
    </row>
    <row r="869" spans="1:14" x14ac:dyDescent="0.35">
      <c r="A869" s="1" t="s">
        <v>10</v>
      </c>
      <c r="B869" s="1" t="s">
        <v>3</v>
      </c>
      <c r="C869" s="1">
        <v>63</v>
      </c>
      <c r="D869">
        <v>6</v>
      </c>
      <c r="E869" s="7">
        <v>6.8901664503545215</v>
      </c>
      <c r="F869" s="7">
        <v>12.946894881311591</v>
      </c>
      <c r="G869" s="7">
        <v>7.6495842171084973</v>
      </c>
      <c r="H869" s="7">
        <v>4.5803823397970129</v>
      </c>
      <c r="I869" s="7">
        <v>7.6741694643400669</v>
      </c>
      <c r="J869" s="7">
        <v>4.4607487349196795</v>
      </c>
      <c r="K869" s="7">
        <v>3.3054411239457804</v>
      </c>
      <c r="L869" s="7">
        <v>5.2981865361881155</v>
      </c>
      <c r="M869" s="7">
        <v>4.239096315484943</v>
      </c>
      <c r="N869" s="7">
        <v>4.1928301597125035</v>
      </c>
    </row>
    <row r="870" spans="1:14" x14ac:dyDescent="0.35">
      <c r="A870" s="1" t="s">
        <v>10</v>
      </c>
      <c r="B870" s="1" t="s">
        <v>3</v>
      </c>
      <c r="C870" s="1">
        <v>64</v>
      </c>
      <c r="D870">
        <v>10</v>
      </c>
      <c r="E870" s="7">
        <v>6.0147973928627536</v>
      </c>
      <c r="F870" s="7">
        <v>6.9121253081785419</v>
      </c>
      <c r="G870" s="7">
        <v>12.942668006989074</v>
      </c>
      <c r="H870" s="7">
        <v>7.6284967086288527</v>
      </c>
      <c r="I870" s="7">
        <v>4.7454580135524935</v>
      </c>
      <c r="J870" s="7">
        <v>7.6286755949662437</v>
      </c>
      <c r="K870" s="7">
        <v>4.4314634485473325</v>
      </c>
      <c r="L870" s="7">
        <v>3.2734113377227976</v>
      </c>
      <c r="M870" s="7">
        <v>5.2629130427079636</v>
      </c>
      <c r="N870" s="7">
        <v>4.200675036215328</v>
      </c>
    </row>
    <row r="871" spans="1:14" x14ac:dyDescent="0.35">
      <c r="A871" s="1" t="s">
        <v>10</v>
      </c>
      <c r="B871" s="1" t="s">
        <v>3</v>
      </c>
      <c r="C871" s="1">
        <v>65</v>
      </c>
      <c r="D871">
        <v>6</v>
      </c>
      <c r="E871" s="7">
        <v>9.8218736480175082</v>
      </c>
      <c r="F871" s="7">
        <v>5.8580888768781527</v>
      </c>
      <c r="G871" s="7">
        <v>6.7269616680414108</v>
      </c>
      <c r="H871" s="7">
        <v>12.677625892362778</v>
      </c>
      <c r="I871" s="7">
        <v>7.5778850543103031</v>
      </c>
      <c r="J871" s="7">
        <v>4.5605226685401741</v>
      </c>
      <c r="K871" s="7">
        <v>7.4092993388292552</v>
      </c>
      <c r="L871" s="7">
        <v>4.2471835047393807</v>
      </c>
      <c r="M871" s="7">
        <v>3.109614192984969</v>
      </c>
      <c r="N871" s="7">
        <v>5.0658921141644511</v>
      </c>
    </row>
    <row r="872" spans="1:14" x14ac:dyDescent="0.35">
      <c r="A872" s="1" t="s">
        <v>10</v>
      </c>
      <c r="B872" s="1" t="s">
        <v>3</v>
      </c>
      <c r="C872" s="1">
        <v>66</v>
      </c>
      <c r="D872">
        <v>9</v>
      </c>
      <c r="E872" s="7">
        <v>5.9501321336226942</v>
      </c>
      <c r="F872" s="7">
        <v>9.7756151471286206</v>
      </c>
      <c r="G872" s="7">
        <v>5.7954874202361815</v>
      </c>
      <c r="H872" s="7">
        <v>6.642676520462711</v>
      </c>
      <c r="I872" s="7">
        <v>12.692163865908711</v>
      </c>
      <c r="J872" s="7">
        <v>7.4688518673710531</v>
      </c>
      <c r="K872" s="7">
        <v>4.480543572567286</v>
      </c>
      <c r="L872" s="7">
        <v>7.303737089211559</v>
      </c>
      <c r="M872" s="7">
        <v>4.1689007493380368</v>
      </c>
      <c r="N872" s="7">
        <v>3.0365312528186772</v>
      </c>
    </row>
    <row r="873" spans="1:14" x14ac:dyDescent="0.35">
      <c r="A873" s="1" t="s">
        <v>10</v>
      </c>
      <c r="B873" s="1" t="s">
        <v>3</v>
      </c>
      <c r="C873" s="1">
        <v>67</v>
      </c>
      <c r="D873">
        <v>7</v>
      </c>
      <c r="E873" s="7">
        <v>8.8557027780045008</v>
      </c>
      <c r="F873" s="7">
        <v>5.8346098484653091</v>
      </c>
      <c r="G873" s="7">
        <v>9.596707147082336</v>
      </c>
      <c r="H873" s="7">
        <v>5.6469818921068597</v>
      </c>
      <c r="I873" s="7">
        <v>6.616360144003794</v>
      </c>
      <c r="J873" s="7">
        <v>12.425933704456986</v>
      </c>
      <c r="K873" s="7">
        <v>7.2865915843757811</v>
      </c>
      <c r="L873" s="7">
        <v>4.340441760992193</v>
      </c>
      <c r="M873" s="7">
        <v>7.1265835254282299</v>
      </c>
      <c r="N873" s="7">
        <v>4.0310229056029243</v>
      </c>
    </row>
    <row r="874" spans="1:14" x14ac:dyDescent="0.35">
      <c r="A874" s="1" t="s">
        <v>10</v>
      </c>
      <c r="B874" s="1" t="s">
        <v>3</v>
      </c>
      <c r="C874" s="1">
        <v>68</v>
      </c>
      <c r="D874">
        <v>10</v>
      </c>
      <c r="E874" s="7">
        <v>6.8979421457702159</v>
      </c>
      <c r="F874" s="7">
        <v>8.7521045145683392</v>
      </c>
      <c r="G874" s="7">
        <v>5.7312616345877414</v>
      </c>
      <c r="H874" s="7">
        <v>9.4334417248436804</v>
      </c>
      <c r="I874" s="7">
        <v>5.6580549229707069</v>
      </c>
      <c r="J874" s="7">
        <v>6.4746154370941875</v>
      </c>
      <c r="K874" s="7">
        <v>12.218442736521359</v>
      </c>
      <c r="L874" s="7">
        <v>7.1385878351976517</v>
      </c>
      <c r="M874" s="7">
        <v>4.232887559680913</v>
      </c>
      <c r="N874" s="7">
        <v>6.9794778846209509</v>
      </c>
    </row>
    <row r="875" spans="1:14" x14ac:dyDescent="0.35">
      <c r="A875" s="1" t="s">
        <v>10</v>
      </c>
      <c r="B875" s="1" t="s">
        <v>3</v>
      </c>
      <c r="C875" s="1">
        <v>69</v>
      </c>
      <c r="D875">
        <v>7</v>
      </c>
      <c r="E875" s="7">
        <v>9.8761529595598283</v>
      </c>
      <c r="F875" s="7">
        <v>6.8073350837048086</v>
      </c>
      <c r="G875" s="7">
        <v>8.6151269548542952</v>
      </c>
      <c r="H875" s="7">
        <v>5.6164751353102744</v>
      </c>
      <c r="I875" s="7">
        <v>9.3807716156460188</v>
      </c>
      <c r="J875" s="7">
        <v>5.5341205931729638</v>
      </c>
      <c r="K875" s="7">
        <v>6.344305900609112</v>
      </c>
      <c r="L875" s="7">
        <v>12.00044389937333</v>
      </c>
      <c r="M875" s="7">
        <v>6.999133977743111</v>
      </c>
      <c r="N875" s="7">
        <v>4.1329208617703532</v>
      </c>
    </row>
    <row r="876" spans="1:14" x14ac:dyDescent="0.35">
      <c r="A876" s="1" t="s">
        <v>10</v>
      </c>
      <c r="B876" s="1" t="s">
        <v>3</v>
      </c>
      <c r="C876" s="1">
        <v>70</v>
      </c>
      <c r="D876">
        <v>6</v>
      </c>
      <c r="E876" s="7">
        <v>6.878335627815078</v>
      </c>
      <c r="F876" s="7">
        <v>9.7283168710111632</v>
      </c>
      <c r="G876" s="7">
        <v>6.6745633681550078</v>
      </c>
      <c r="H876" s="7">
        <v>8.4310193402227895</v>
      </c>
      <c r="I876" s="7">
        <v>5.6063782957164285</v>
      </c>
      <c r="J876" s="7">
        <v>9.1701730994508281</v>
      </c>
      <c r="K876" s="7">
        <v>5.4040143697398682</v>
      </c>
      <c r="L876" s="7">
        <v>6.1986564822685324</v>
      </c>
      <c r="M876" s="7">
        <v>11.763223580527438</v>
      </c>
      <c r="N876" s="7">
        <v>6.8394537791763819</v>
      </c>
    </row>
    <row r="877" spans="1:14" x14ac:dyDescent="0.35">
      <c r="A877" s="1" t="s">
        <v>10</v>
      </c>
      <c r="B877" s="1" t="s">
        <v>3</v>
      </c>
      <c r="C877" s="1">
        <v>71</v>
      </c>
      <c r="D877">
        <v>6</v>
      </c>
      <c r="E877" s="7">
        <v>5.8978774922160513</v>
      </c>
      <c r="F877" s="7">
        <v>6.7797269870518981</v>
      </c>
      <c r="G877" s="7">
        <v>9.5913844377128665</v>
      </c>
      <c r="H877" s="7">
        <v>6.5475518866453513</v>
      </c>
      <c r="I877" s="7">
        <v>8.3901404786805998</v>
      </c>
      <c r="J877" s="7">
        <v>5.4837336707886717</v>
      </c>
      <c r="K877" s="7">
        <v>9.0025582915834867</v>
      </c>
      <c r="L877" s="7">
        <v>5.2848989448385595</v>
      </c>
      <c r="M877" s="7">
        <v>6.0729313582390745</v>
      </c>
      <c r="N877" s="7">
        <v>11.553559036862193</v>
      </c>
    </row>
    <row r="878" spans="1:14" x14ac:dyDescent="0.35">
      <c r="A878" s="1" t="s">
        <v>10</v>
      </c>
      <c r="B878" s="1" t="s">
        <v>3</v>
      </c>
      <c r="C878" s="1">
        <v>72</v>
      </c>
      <c r="D878">
        <v>6</v>
      </c>
      <c r="E878" s="7">
        <v>5.8193534881407825</v>
      </c>
      <c r="F878" s="7">
        <v>5.7276244066468598</v>
      </c>
      <c r="G878" s="7">
        <v>6.5804089019623762</v>
      </c>
      <c r="H878" s="7">
        <v>9.3020451303289526</v>
      </c>
      <c r="I878" s="7">
        <v>6.4387921259917675</v>
      </c>
      <c r="J878" s="7">
        <v>8.1149095339598478</v>
      </c>
      <c r="K878" s="7">
        <v>5.2926522533774234</v>
      </c>
      <c r="L878" s="7">
        <v>8.7228220895642625</v>
      </c>
      <c r="M878" s="7">
        <v>5.1007880277043096</v>
      </c>
      <c r="N878" s="7">
        <v>5.8678865326460592</v>
      </c>
    </row>
    <row r="879" spans="1:14" x14ac:dyDescent="0.35">
      <c r="A879" s="1" t="s">
        <v>10</v>
      </c>
      <c r="B879" s="1" t="s">
        <v>3</v>
      </c>
      <c r="C879" s="1">
        <v>73</v>
      </c>
      <c r="D879">
        <v>3</v>
      </c>
      <c r="E879" s="7">
        <v>5.9131052315010519</v>
      </c>
      <c r="F879" s="7">
        <v>5.7400590650640853</v>
      </c>
      <c r="G879" s="7">
        <v>5.6379973489804414</v>
      </c>
      <c r="H879" s="7">
        <v>6.4676602264865419</v>
      </c>
      <c r="I879" s="7">
        <v>9.2485723139134652</v>
      </c>
      <c r="J879" s="7">
        <v>6.3156223757865719</v>
      </c>
      <c r="K879" s="7">
        <v>7.9759507691646148</v>
      </c>
      <c r="L879" s="7">
        <v>5.1835128419726129</v>
      </c>
      <c r="M879" s="7">
        <v>8.5749832859261783</v>
      </c>
      <c r="N879" s="7">
        <v>4.9923435005833081</v>
      </c>
    </row>
    <row r="880" spans="1:14" x14ac:dyDescent="0.35">
      <c r="A880" s="1" t="s">
        <v>10</v>
      </c>
      <c r="B880" s="1" t="s">
        <v>3</v>
      </c>
      <c r="C880" s="1">
        <v>74</v>
      </c>
      <c r="D880">
        <v>3</v>
      </c>
      <c r="E880" s="7">
        <v>2.887558186001232</v>
      </c>
      <c r="F880" s="7">
        <v>5.741277365587873</v>
      </c>
      <c r="G880" s="7">
        <v>5.5659239237914715</v>
      </c>
      <c r="H880" s="7">
        <v>5.4547198404327935</v>
      </c>
      <c r="I880" s="7">
        <v>6.3390915302015181</v>
      </c>
      <c r="J880" s="7">
        <v>8.9522080051321318</v>
      </c>
      <c r="K880" s="7">
        <v>6.10653659002163</v>
      </c>
      <c r="L880" s="7">
        <v>7.7248891473314591</v>
      </c>
      <c r="M880" s="7">
        <v>5.0116877383559268</v>
      </c>
      <c r="N880" s="7">
        <v>8.3182308616702141</v>
      </c>
    </row>
    <row r="881" spans="1:14" x14ac:dyDescent="0.35">
      <c r="A881" s="1" t="s">
        <v>10</v>
      </c>
      <c r="B881" s="1" t="s">
        <v>3</v>
      </c>
      <c r="C881" s="1">
        <v>75</v>
      </c>
      <c r="D881">
        <v>4</v>
      </c>
      <c r="E881" s="7">
        <v>2.9269252750266062</v>
      </c>
      <c r="F881" s="7">
        <v>2.8184160981316708</v>
      </c>
      <c r="G881" s="7">
        <v>5.6592931738158141</v>
      </c>
      <c r="H881" s="7">
        <v>5.4750004616988726</v>
      </c>
      <c r="I881" s="7">
        <v>5.4230431600525577</v>
      </c>
      <c r="J881" s="7">
        <v>6.2323287795692819</v>
      </c>
      <c r="K881" s="7">
        <v>8.8433552438982197</v>
      </c>
      <c r="L881" s="7">
        <v>6.0122626747300654</v>
      </c>
      <c r="M881" s="7">
        <v>7.6270347419459155</v>
      </c>
      <c r="N881" s="7">
        <v>4.9232757024218907</v>
      </c>
    </row>
    <row r="882" spans="1:14" x14ac:dyDescent="0.35">
      <c r="A882" s="1" t="s">
        <v>10</v>
      </c>
      <c r="B882" s="1" t="s">
        <v>3</v>
      </c>
      <c r="C882" s="1">
        <v>76</v>
      </c>
      <c r="D882">
        <v>3</v>
      </c>
      <c r="E882" s="7">
        <v>3.8070905774253818</v>
      </c>
      <c r="F882" s="7">
        <v>2.7661120917132385</v>
      </c>
      <c r="G882" s="7">
        <v>2.6601972387693471</v>
      </c>
      <c r="H882" s="7">
        <v>5.4118377289255726</v>
      </c>
      <c r="I882" s="7">
        <v>5.2752155105768717</v>
      </c>
      <c r="J882" s="7">
        <v>5.178112458448842</v>
      </c>
      <c r="K882" s="7">
        <v>5.9725454427861839</v>
      </c>
      <c r="L882" s="7">
        <v>8.5074270736664523</v>
      </c>
      <c r="M882" s="7">
        <v>5.763148180324535</v>
      </c>
      <c r="N882" s="7">
        <v>7.3380745257362294</v>
      </c>
    </row>
    <row r="883" spans="1:14" x14ac:dyDescent="0.35">
      <c r="A883" s="1" t="s">
        <v>10</v>
      </c>
      <c r="B883" s="1" t="s">
        <v>3</v>
      </c>
      <c r="C883" s="1">
        <v>77</v>
      </c>
      <c r="D883">
        <v>0</v>
      </c>
      <c r="E883" s="7">
        <v>2.9514310320566652</v>
      </c>
      <c r="F883" s="7">
        <v>3.759488950683012</v>
      </c>
      <c r="G883" s="7">
        <v>2.7256018905234036</v>
      </c>
      <c r="H883" s="7">
        <v>2.6158619839238919</v>
      </c>
      <c r="I883" s="7">
        <v>5.3673217900596821</v>
      </c>
      <c r="J883" s="7">
        <v>5.2015283494894655</v>
      </c>
      <c r="K883" s="7">
        <v>5.1095500605830413</v>
      </c>
      <c r="L883" s="7">
        <v>5.8964769115101365</v>
      </c>
      <c r="M883" s="7">
        <v>8.4283868916559435</v>
      </c>
      <c r="N883" s="7">
        <v>5.6965937842697008</v>
      </c>
    </row>
    <row r="884" spans="1:14" x14ac:dyDescent="0.35">
      <c r="A884" s="1" t="s">
        <v>10</v>
      </c>
      <c r="B884" s="1" t="s">
        <v>3</v>
      </c>
      <c r="C884" s="1">
        <v>78</v>
      </c>
      <c r="D884">
        <v>4</v>
      </c>
      <c r="E884" s="7">
        <v>0</v>
      </c>
      <c r="F884" s="7">
        <v>2.8414010405991199</v>
      </c>
      <c r="G884" s="7">
        <v>3.6211813567782078</v>
      </c>
      <c r="H884" s="7">
        <v>2.61511822378298</v>
      </c>
      <c r="I884" s="7">
        <v>2.5328705412000478</v>
      </c>
      <c r="J884" s="7">
        <v>5.1697356038411497</v>
      </c>
      <c r="K884" s="7">
        <v>5.01443563781182</v>
      </c>
      <c r="L884" s="7">
        <v>4.9263545721670887</v>
      </c>
      <c r="M884" s="7">
        <v>5.6957475839154164</v>
      </c>
      <c r="N884" s="7">
        <v>8.1492562685098804</v>
      </c>
    </row>
    <row r="885" spans="1:14" x14ac:dyDescent="0.35">
      <c r="A885" s="1" t="s">
        <v>10</v>
      </c>
      <c r="B885" s="1" t="s">
        <v>3</v>
      </c>
      <c r="C885" s="1">
        <v>79</v>
      </c>
      <c r="D885">
        <v>1</v>
      </c>
      <c r="E885" s="7">
        <v>3.8676848825164973</v>
      </c>
      <c r="F885" s="7">
        <v>9.2360294586322784E-4</v>
      </c>
      <c r="G885" s="7">
        <v>2.7383604357234046</v>
      </c>
      <c r="H885" s="7">
        <v>3.4992615365452227</v>
      </c>
      <c r="I885" s="7">
        <v>2.5383578889075884</v>
      </c>
      <c r="J885" s="7">
        <v>2.4356994857290619</v>
      </c>
      <c r="K885" s="7">
        <v>5.01701379605423</v>
      </c>
      <c r="L885" s="7">
        <v>4.8667247871843067</v>
      </c>
      <c r="M885" s="7">
        <v>4.7842620299967598</v>
      </c>
      <c r="N885" s="7">
        <v>5.5371264215260556</v>
      </c>
    </row>
    <row r="886" spans="1:14" x14ac:dyDescent="0.35">
      <c r="A886" s="1" t="s">
        <v>10</v>
      </c>
      <c r="B886" s="1" t="s">
        <v>3</v>
      </c>
      <c r="C886" s="1">
        <v>80</v>
      </c>
      <c r="D886">
        <v>0</v>
      </c>
      <c r="E886" s="7">
        <v>0.92223156841069098</v>
      </c>
      <c r="F886" s="7">
        <v>3.6812829814664982</v>
      </c>
      <c r="G886" s="7">
        <v>2.1401192409693077E-3</v>
      </c>
      <c r="H886" s="7">
        <v>2.5950405150146363</v>
      </c>
      <c r="I886" s="7">
        <v>3.3441619006084293</v>
      </c>
      <c r="J886" s="7">
        <v>2.4008503179822962</v>
      </c>
      <c r="K886" s="7">
        <v>2.3071811606446602</v>
      </c>
      <c r="L886" s="7">
        <v>4.789578664302752</v>
      </c>
      <c r="M886" s="7">
        <v>4.6501978409058209</v>
      </c>
      <c r="N886" s="7">
        <v>4.5715749581335619</v>
      </c>
    </row>
    <row r="887" spans="1:14" x14ac:dyDescent="0.35">
      <c r="A887" s="1" t="s">
        <v>10</v>
      </c>
      <c r="B887" s="1" t="s">
        <v>3</v>
      </c>
      <c r="C887" s="1">
        <v>81</v>
      </c>
      <c r="D887">
        <v>3</v>
      </c>
      <c r="E887" s="7">
        <v>2.0459156466349319E-2</v>
      </c>
      <c r="F887" s="7">
        <v>0.92281946929706749</v>
      </c>
      <c r="G887" s="7">
        <v>3.6187274550510238</v>
      </c>
      <c r="H887" s="7">
        <v>2.2665046604168466E-2</v>
      </c>
      <c r="I887" s="7">
        <v>2.5746859212801123</v>
      </c>
      <c r="J887" s="7">
        <v>3.2895751088706278</v>
      </c>
      <c r="K887" s="7">
        <v>2.3706381652076445</v>
      </c>
      <c r="L887" s="7">
        <v>2.2779818974095272</v>
      </c>
      <c r="M887" s="7">
        <v>4.7157438371296312</v>
      </c>
      <c r="N887" s="7">
        <v>4.5786589563687459</v>
      </c>
    </row>
    <row r="888" spans="1:14" x14ac:dyDescent="0.35">
      <c r="A888" s="1" t="s">
        <v>10</v>
      </c>
      <c r="B888" s="1" t="s">
        <v>3</v>
      </c>
      <c r="C888" s="1">
        <v>82</v>
      </c>
      <c r="D888">
        <v>1</v>
      </c>
      <c r="E888" s="7">
        <v>2.8256173588405988</v>
      </c>
      <c r="F888" s="7">
        <v>1.0392733080561505E-3</v>
      </c>
      <c r="G888" s="7">
        <v>0.83869720999452713</v>
      </c>
      <c r="H888" s="7">
        <v>3.4273572831919337</v>
      </c>
      <c r="I888" s="7">
        <v>2.1772825259170767E-2</v>
      </c>
      <c r="J888" s="7">
        <v>2.4279035025616245</v>
      </c>
      <c r="K888" s="7">
        <v>3.1197547449244181</v>
      </c>
      <c r="L888" s="7">
        <v>2.2367660559855422</v>
      </c>
      <c r="M888" s="7">
        <v>2.1515438852766264</v>
      </c>
      <c r="N888" s="7">
        <v>4.5045204692629062</v>
      </c>
    </row>
    <row r="889" spans="1:14" x14ac:dyDescent="0.35">
      <c r="A889" s="1" t="s">
        <v>10</v>
      </c>
      <c r="B889" s="1" t="s">
        <v>3</v>
      </c>
      <c r="C889" s="1">
        <v>83</v>
      </c>
      <c r="D889">
        <v>0</v>
      </c>
      <c r="E889" s="7">
        <v>0.95159601083161627</v>
      </c>
      <c r="F889" s="7">
        <v>2.7170653726627734</v>
      </c>
      <c r="G889" s="7">
        <v>2.1642132845223132E-3</v>
      </c>
      <c r="H889" s="7">
        <v>0.79598994577338422</v>
      </c>
      <c r="I889" s="7">
        <v>3.3084470818595482</v>
      </c>
      <c r="J889" s="7">
        <v>2.2761627983504312E-2</v>
      </c>
      <c r="K889" s="7">
        <v>2.335795581128489</v>
      </c>
      <c r="L889" s="7">
        <v>3.0087051033361387</v>
      </c>
      <c r="M889" s="7">
        <v>2.1567740522819139</v>
      </c>
      <c r="N889" s="7">
        <v>2.075136412362395</v>
      </c>
    </row>
    <row r="890" spans="1:14" x14ac:dyDescent="0.35">
      <c r="A890" s="1" t="s">
        <v>10</v>
      </c>
      <c r="B890" s="1" t="s">
        <v>3</v>
      </c>
      <c r="C890" s="1">
        <v>84</v>
      </c>
      <c r="D890">
        <v>1</v>
      </c>
      <c r="E890" s="7">
        <v>4.9729654498387752E-4</v>
      </c>
      <c r="F890" s="7">
        <v>0.89966758146592352</v>
      </c>
      <c r="G890" s="7">
        <v>2.5696326075837308</v>
      </c>
      <c r="H890" s="7">
        <v>3.4613270281539307E-3</v>
      </c>
      <c r="I890" s="7">
        <v>0.76652763522862066</v>
      </c>
      <c r="J890" s="7">
        <v>3.1410390098932988</v>
      </c>
      <c r="K890" s="7">
        <v>2.3999953700653515E-2</v>
      </c>
      <c r="L890" s="7">
        <v>2.2240104651467747</v>
      </c>
      <c r="M890" s="7">
        <v>2.8669928189680567</v>
      </c>
      <c r="N890" s="7">
        <v>2.0569594616905165</v>
      </c>
    </row>
    <row r="891" spans="1:14" x14ac:dyDescent="0.35">
      <c r="A891" s="1" t="s">
        <v>10</v>
      </c>
      <c r="B891" s="1" t="s">
        <v>3</v>
      </c>
      <c r="C891" s="1">
        <v>85</v>
      </c>
      <c r="D891">
        <v>1</v>
      </c>
      <c r="E891" s="7">
        <v>0.91635248226665322</v>
      </c>
      <c r="F891" s="7">
        <v>4.2239277309393338E-4</v>
      </c>
      <c r="G891" s="7">
        <v>0.82482414241665436</v>
      </c>
      <c r="H891" s="7">
        <v>2.3914901930452062</v>
      </c>
      <c r="I891" s="7">
        <v>1.0936417541415539E-2</v>
      </c>
      <c r="J891" s="7">
        <v>0.70512579091210437</v>
      </c>
      <c r="K891" s="7">
        <v>2.9444991685827882</v>
      </c>
      <c r="L891" s="7">
        <v>2.3905095494491116E-2</v>
      </c>
      <c r="M891" s="7">
        <v>2.0873853297851976</v>
      </c>
      <c r="N891" s="7">
        <v>2.6986740465505723</v>
      </c>
    </row>
    <row r="892" spans="1:14" x14ac:dyDescent="0.35">
      <c r="A892" s="1" t="s">
        <v>10</v>
      </c>
      <c r="B892" s="1" t="s">
        <v>3</v>
      </c>
      <c r="C892" s="1">
        <v>86</v>
      </c>
      <c r="D892">
        <v>2</v>
      </c>
      <c r="E892" s="7">
        <v>0.93124862206611991</v>
      </c>
      <c r="F892" s="7">
        <v>0.85272287447333506</v>
      </c>
      <c r="G892" s="7">
        <v>6.9784946616479227E-4</v>
      </c>
      <c r="H892" s="7">
        <v>0.76845193025015113</v>
      </c>
      <c r="I892" s="7">
        <v>2.2499291264141141</v>
      </c>
      <c r="J892" s="7">
        <v>1.0457494395045785E-2</v>
      </c>
      <c r="K892" s="7">
        <v>0.65832188907606415</v>
      </c>
      <c r="L892" s="7">
        <v>2.779205394614682</v>
      </c>
      <c r="M892" s="7">
        <v>2.2380994628624883E-2</v>
      </c>
      <c r="N892" s="7">
        <v>1.974118865715182</v>
      </c>
    </row>
    <row r="893" spans="1:14" x14ac:dyDescent="0.35">
      <c r="A893" s="1" t="s">
        <v>10</v>
      </c>
      <c r="B893" s="1" t="s">
        <v>3</v>
      </c>
      <c r="C893" s="1">
        <v>87</v>
      </c>
      <c r="D893">
        <v>0</v>
      </c>
      <c r="E893" s="7">
        <v>1.8528234138644348</v>
      </c>
      <c r="F893" s="7">
        <v>0.85633574816938129</v>
      </c>
      <c r="G893" s="7">
        <v>0.78210443971459209</v>
      </c>
      <c r="H893" s="7">
        <v>5.9921377285244819E-4</v>
      </c>
      <c r="I893" s="7">
        <v>0.70669170623773414</v>
      </c>
      <c r="J893" s="7">
        <v>2.0999047066655634</v>
      </c>
      <c r="K893" s="7">
        <v>8.319870341831152E-3</v>
      </c>
      <c r="L893" s="7">
        <v>0.60351888992833247</v>
      </c>
      <c r="M893" s="7">
        <v>2.6077046853337027</v>
      </c>
      <c r="N893" s="7">
        <v>1.7963537085201244E-2</v>
      </c>
    </row>
    <row r="894" spans="1:14" x14ac:dyDescent="0.35">
      <c r="A894" s="1" t="s">
        <v>10</v>
      </c>
      <c r="B894" s="1" t="s">
        <v>3</v>
      </c>
      <c r="C894" s="1">
        <v>88</v>
      </c>
      <c r="D894">
        <v>1</v>
      </c>
      <c r="E894" s="7">
        <v>0</v>
      </c>
      <c r="F894" s="7">
        <v>1.6744097009535159</v>
      </c>
      <c r="G894" s="7">
        <v>0.77364890492448402</v>
      </c>
      <c r="H894" s="7">
        <v>0.70929078312562799</v>
      </c>
      <c r="I894" s="7">
        <v>1.089687330423815E-3</v>
      </c>
      <c r="J894" s="7">
        <v>0.6423056712201598</v>
      </c>
      <c r="K894" s="7">
        <v>1.9163620354246658</v>
      </c>
      <c r="L894" s="7">
        <v>6.7051073540673892E-3</v>
      </c>
      <c r="M894" s="7">
        <v>0.55177732261273338</v>
      </c>
      <c r="N894" s="7">
        <v>2.395352964317218</v>
      </c>
    </row>
    <row r="895" spans="1:14" x14ac:dyDescent="0.35">
      <c r="A895" s="1" t="s">
        <v>10</v>
      </c>
      <c r="B895" s="1" t="s">
        <v>3</v>
      </c>
      <c r="C895" s="1">
        <v>89</v>
      </c>
      <c r="D895">
        <v>1</v>
      </c>
      <c r="E895" s="7">
        <v>0.93589362914835272</v>
      </c>
      <c r="F895" s="7">
        <v>2.9064707503973561E-5</v>
      </c>
      <c r="G895" s="7">
        <v>1.5646476905427014</v>
      </c>
      <c r="H895" s="7">
        <v>0.72501000875693244</v>
      </c>
      <c r="I895" s="7">
        <v>0.66063609423346747</v>
      </c>
      <c r="J895" s="7">
        <v>1.0234656709577422E-3</v>
      </c>
      <c r="K895" s="7">
        <v>0.60095656363253624</v>
      </c>
      <c r="L895" s="7">
        <v>1.7956298978488681</v>
      </c>
      <c r="M895" s="7">
        <v>6.022651375806585E-3</v>
      </c>
      <c r="N895" s="7">
        <v>0.51474324063810717</v>
      </c>
    </row>
    <row r="896" spans="1:14" x14ac:dyDescent="0.35">
      <c r="A896" s="1" t="s">
        <v>10</v>
      </c>
      <c r="B896" s="1" t="s">
        <v>3</v>
      </c>
      <c r="C896" s="1">
        <v>90</v>
      </c>
      <c r="D896">
        <v>1</v>
      </c>
      <c r="E896" s="7">
        <v>0.88343895061239652</v>
      </c>
      <c r="F896" s="7">
        <v>0.83025224454263047</v>
      </c>
      <c r="G896" s="7">
        <v>8.7809171929970481E-3</v>
      </c>
      <c r="H896" s="7">
        <v>1.3889651999855679</v>
      </c>
      <c r="I896" s="7">
        <v>0.64916713462680198</v>
      </c>
      <c r="J896" s="7">
        <v>0.59395015069784807</v>
      </c>
      <c r="K896" s="7">
        <v>9.1797808410272932E-3</v>
      </c>
      <c r="L896" s="7">
        <v>0.54256038317732924</v>
      </c>
      <c r="M896" s="7">
        <v>1.6091269853622623</v>
      </c>
      <c r="N896" s="7">
        <v>1.3857587698326457E-2</v>
      </c>
    </row>
    <row r="897" spans="1:14" x14ac:dyDescent="0.35">
      <c r="A897" s="1" t="s">
        <v>10</v>
      </c>
      <c r="B897" s="1" t="s">
        <v>3</v>
      </c>
      <c r="C897" s="1">
        <v>91</v>
      </c>
      <c r="D897">
        <v>0</v>
      </c>
      <c r="E897" s="7">
        <v>0.87409551862956947</v>
      </c>
      <c r="F897" s="7">
        <v>0.77195011211770803</v>
      </c>
      <c r="G897" s="7">
        <v>0.7267758114781665</v>
      </c>
      <c r="H897" s="7">
        <v>1.6339153350515259E-3</v>
      </c>
      <c r="I897" s="7">
        <v>1.2198238651646374</v>
      </c>
      <c r="J897" s="7">
        <v>0.56882589386552729</v>
      </c>
      <c r="K897" s="7">
        <v>0.51872288923296628</v>
      </c>
      <c r="L897" s="7">
        <v>2.5109883483734456E-3</v>
      </c>
      <c r="M897" s="7">
        <v>0.47612019004223738</v>
      </c>
      <c r="N897" s="7">
        <v>1.4236879841206669</v>
      </c>
    </row>
    <row r="898" spans="1:14" x14ac:dyDescent="0.35">
      <c r="A898" s="1" t="s">
        <v>10</v>
      </c>
      <c r="B898" s="1" t="s">
        <v>3</v>
      </c>
      <c r="C898" s="1">
        <v>92</v>
      </c>
      <c r="D898">
        <v>1</v>
      </c>
      <c r="E898" s="7">
        <v>4.0197829070332848E-3</v>
      </c>
      <c r="F898" s="7">
        <v>0.71817778036489954</v>
      </c>
      <c r="G898" s="7">
        <v>0.63787179428161744</v>
      </c>
      <c r="H898" s="7">
        <v>0.60171617126611787</v>
      </c>
      <c r="I898" s="7">
        <v>5.8777916970276676E-3</v>
      </c>
      <c r="J898" s="7">
        <v>1.0174659414044867</v>
      </c>
      <c r="K898" s="7">
        <v>0.47596672892004127</v>
      </c>
      <c r="L898" s="7">
        <v>0.43959161076499226</v>
      </c>
      <c r="M898" s="7">
        <v>5.8658200330823336E-3</v>
      </c>
      <c r="N898" s="7">
        <v>0.40423349275382459</v>
      </c>
    </row>
    <row r="899" spans="1:14" x14ac:dyDescent="0.35">
      <c r="A899" s="1" t="s">
        <v>10</v>
      </c>
      <c r="B899" s="1" t="s">
        <v>3</v>
      </c>
      <c r="C899" s="1">
        <v>93</v>
      </c>
      <c r="D899">
        <v>2</v>
      </c>
      <c r="E899" s="7">
        <v>0.83774662143834577</v>
      </c>
      <c r="F899" s="7">
        <v>1.5403792849529989E-2</v>
      </c>
      <c r="G899" s="7">
        <v>0.60605930044169254</v>
      </c>
      <c r="H899" s="7">
        <v>0.53956007947863271</v>
      </c>
      <c r="I899" s="7">
        <v>0.51133543787967484</v>
      </c>
      <c r="J899" s="7">
        <v>1.6521907337791308E-2</v>
      </c>
      <c r="K899" s="7">
        <v>0.859111875653358</v>
      </c>
      <c r="L899" s="7">
        <v>0.40875024846237229</v>
      </c>
      <c r="M899" s="7">
        <v>0.37905548345858642</v>
      </c>
      <c r="N899" s="7">
        <v>1.582498680354286E-2</v>
      </c>
    </row>
    <row r="900" spans="1:14" x14ac:dyDescent="0.35">
      <c r="A900" s="1" t="s">
        <v>10</v>
      </c>
      <c r="B900" s="1" t="s">
        <v>3</v>
      </c>
      <c r="C900" s="1">
        <v>94</v>
      </c>
      <c r="D900">
        <v>0</v>
      </c>
      <c r="E900" s="7">
        <v>1.4496403539529488</v>
      </c>
      <c r="F900" s="7">
        <v>0.60001578917693577</v>
      </c>
      <c r="G900" s="7">
        <v>1.431058607575377E-2</v>
      </c>
      <c r="H900" s="7">
        <v>0.43708094939131931</v>
      </c>
      <c r="I900" s="7">
        <v>0.39605562142218076</v>
      </c>
      <c r="J900" s="7">
        <v>0.37619378757135535</v>
      </c>
      <c r="K900" s="7">
        <v>1.5356682101064422E-2</v>
      </c>
      <c r="L900" s="7">
        <v>0.64740633173180462</v>
      </c>
      <c r="M900" s="7">
        <v>0.3070760846504193</v>
      </c>
      <c r="N900" s="7">
        <v>0.29400756341752388</v>
      </c>
    </row>
    <row r="901" spans="1:14" x14ac:dyDescent="0.35">
      <c r="A901" s="1" t="s">
        <v>10</v>
      </c>
      <c r="B901" s="1" t="s">
        <v>3</v>
      </c>
      <c r="C901" s="1">
        <v>95</v>
      </c>
      <c r="D901">
        <v>0</v>
      </c>
      <c r="E901" s="7">
        <v>9.3909262933704052E-3</v>
      </c>
      <c r="F901" s="7">
        <v>1.194444869148084</v>
      </c>
      <c r="G901" s="7">
        <v>0.50299763850256329</v>
      </c>
      <c r="H901" s="7">
        <v>1.9498899220211474E-2</v>
      </c>
      <c r="I901" s="7">
        <v>0.36720882277872041</v>
      </c>
      <c r="J901" s="7">
        <v>0.33173898806011198</v>
      </c>
      <c r="K901" s="7">
        <v>0.31653416253852446</v>
      </c>
      <c r="L901" s="7">
        <v>2.013243693587629E-2</v>
      </c>
      <c r="M901" s="7">
        <v>0.53647669365162409</v>
      </c>
      <c r="N901" s="7">
        <v>0.25968464485111126</v>
      </c>
    </row>
    <row r="902" spans="1:14" x14ac:dyDescent="0.35">
      <c r="A902" s="1" t="s">
        <v>10</v>
      </c>
      <c r="B902" s="1" t="s">
        <v>3</v>
      </c>
      <c r="C902" s="1">
        <v>96</v>
      </c>
      <c r="D902">
        <v>0</v>
      </c>
      <c r="E902" s="7">
        <v>5.1938153681267123E-3</v>
      </c>
      <c r="F902" s="7">
        <v>1.3243663312710572E-2</v>
      </c>
      <c r="G902" s="7">
        <v>0.97674907724285076</v>
      </c>
      <c r="H902" s="7">
        <v>0.41743890350980073</v>
      </c>
      <c r="I902" s="7">
        <v>2.0710281959913941E-2</v>
      </c>
      <c r="J902" s="7">
        <v>0.3037424479513034</v>
      </c>
      <c r="K902" s="7">
        <v>0.27348373680224752</v>
      </c>
      <c r="L902" s="7">
        <v>0.26144948376981647</v>
      </c>
      <c r="M902" s="7">
        <v>2.0451038878854785E-2</v>
      </c>
      <c r="N902" s="7">
        <v>0.43546857506310804</v>
      </c>
    </row>
    <row r="903" spans="1:14" x14ac:dyDescent="0.35">
      <c r="A903" s="1" t="s">
        <v>10</v>
      </c>
      <c r="B903" s="1" t="s">
        <v>3</v>
      </c>
      <c r="C903" s="1">
        <v>97</v>
      </c>
      <c r="D903">
        <v>1</v>
      </c>
      <c r="E903" s="7">
        <v>0</v>
      </c>
      <c r="F903" s="7">
        <v>3.4952298409268168E-5</v>
      </c>
      <c r="G903" s="7">
        <v>7.825401938079791E-5</v>
      </c>
      <c r="H903" s="7">
        <v>0.73900445550451743</v>
      </c>
      <c r="I903" s="7">
        <v>0.31233574627712352</v>
      </c>
      <c r="J903" s="7">
        <v>6.0221315776467742E-3</v>
      </c>
      <c r="K903" s="7">
        <v>0.22364582675669481</v>
      </c>
      <c r="L903" s="7">
        <v>0.19969206806943465</v>
      </c>
      <c r="M903" s="7">
        <v>0.19077419040811636</v>
      </c>
      <c r="N903" s="7">
        <v>6.298676335822961E-3</v>
      </c>
    </row>
    <row r="904" spans="1:14" x14ac:dyDescent="0.35">
      <c r="A904" s="1" t="s">
        <v>10</v>
      </c>
      <c r="B904" s="1" t="s">
        <v>3</v>
      </c>
      <c r="C904" s="1">
        <v>98</v>
      </c>
      <c r="D904">
        <v>0</v>
      </c>
      <c r="E904" s="7">
        <v>0.59161865561569194</v>
      </c>
      <c r="F904" s="7">
        <v>2.6136809091543643E-5</v>
      </c>
      <c r="G904" s="7">
        <v>6.337773797716435E-5</v>
      </c>
      <c r="H904" s="7">
        <v>9.2499639046260648E-5</v>
      </c>
      <c r="I904" s="7">
        <v>0.46330167154664442</v>
      </c>
      <c r="J904" s="7">
        <v>0.1911902604218316</v>
      </c>
      <c r="K904" s="7">
        <v>3.8704111375119352E-3</v>
      </c>
      <c r="L904" s="7">
        <v>0.13898832102178368</v>
      </c>
      <c r="M904" s="7">
        <v>0.12674040674234346</v>
      </c>
      <c r="N904" s="7">
        <v>0.12122850994590083</v>
      </c>
    </row>
    <row r="905" spans="1:14" x14ac:dyDescent="0.35">
      <c r="A905" s="1" t="s">
        <v>10</v>
      </c>
      <c r="B905" s="1" t="s">
        <v>3</v>
      </c>
      <c r="C905" s="1">
        <v>99</v>
      </c>
      <c r="D905">
        <v>0</v>
      </c>
      <c r="E905" s="7">
        <v>0</v>
      </c>
      <c r="F905" s="7">
        <v>0.48235863122454647</v>
      </c>
      <c r="G905" s="7">
        <v>0.32220122743351082</v>
      </c>
      <c r="H905" s="7">
        <v>0.22155503100816581</v>
      </c>
      <c r="I905" s="7">
        <v>0.15221652939920494</v>
      </c>
      <c r="J905" s="7">
        <v>0.44748436916797807</v>
      </c>
      <c r="K905" s="7">
        <v>0.43458469789131426</v>
      </c>
      <c r="L905" s="7">
        <v>0.28214884138078833</v>
      </c>
      <c r="M905" s="7">
        <v>0.28753701702099221</v>
      </c>
      <c r="N905" s="7">
        <v>0.28110179019878395</v>
      </c>
    </row>
    <row r="906" spans="1:14" x14ac:dyDescent="0.35">
      <c r="A906" s="1" t="s">
        <v>11</v>
      </c>
      <c r="B906" s="1" t="s">
        <v>1</v>
      </c>
      <c r="C906" s="1">
        <v>0</v>
      </c>
      <c r="D906">
        <v>26</v>
      </c>
      <c r="E906" s="7">
        <v>19.505062318755876</v>
      </c>
      <c r="F906" s="7">
        <v>19.460236473063464</v>
      </c>
      <c r="G906" s="7">
        <v>20.893424977641409</v>
      </c>
      <c r="H906" s="7">
        <v>20.005052662741122</v>
      </c>
      <c r="I906" s="7">
        <v>20.080187178979642</v>
      </c>
      <c r="J906" s="7">
        <v>18.884501245227202</v>
      </c>
      <c r="K906" s="7">
        <v>17.872783950934537</v>
      </c>
      <c r="L906" s="7">
        <v>17.243338029520483</v>
      </c>
      <c r="M906" s="7">
        <v>16.591651757290034</v>
      </c>
      <c r="N906" s="7">
        <v>15.849282268806354</v>
      </c>
    </row>
    <row r="907" spans="1:14" x14ac:dyDescent="0.35">
      <c r="A907" s="1" t="s">
        <v>11</v>
      </c>
      <c r="B907" s="1" t="s">
        <v>1</v>
      </c>
      <c r="C907" s="1">
        <v>1</v>
      </c>
      <c r="D907">
        <v>25</v>
      </c>
      <c r="E907" s="7">
        <v>26.55556134624798</v>
      </c>
      <c r="F907" s="7">
        <v>20.588215630228277</v>
      </c>
      <c r="G907" s="7">
        <v>22.078314566944762</v>
      </c>
      <c r="H907" s="7">
        <v>22.01919977397079</v>
      </c>
      <c r="I907" s="7">
        <v>21.376518562315489</v>
      </c>
      <c r="J907" s="7">
        <v>20.314119878706126</v>
      </c>
      <c r="K907" s="7">
        <v>18.98356419820341</v>
      </c>
      <c r="L907" s="7">
        <v>18.113457430986859</v>
      </c>
      <c r="M907" s="7">
        <v>17.415413005420888</v>
      </c>
      <c r="N907" s="7">
        <v>16.813468375302019</v>
      </c>
    </row>
    <row r="908" spans="1:14" x14ac:dyDescent="0.35">
      <c r="A908" s="1" t="s">
        <v>11</v>
      </c>
      <c r="B908" s="1" t="s">
        <v>1</v>
      </c>
      <c r="C908" s="1">
        <v>2</v>
      </c>
      <c r="D908">
        <v>17</v>
      </c>
      <c r="E908" s="7">
        <v>25.518306435447343</v>
      </c>
      <c r="F908" s="7">
        <v>27.665855343375249</v>
      </c>
      <c r="G908" s="7">
        <v>23.473858268225065</v>
      </c>
      <c r="H908" s="7">
        <v>23.902554726305148</v>
      </c>
      <c r="I908" s="7">
        <v>24.19459593377151</v>
      </c>
      <c r="J908" s="7">
        <v>22.567841086759898</v>
      </c>
      <c r="K908" s="7">
        <v>21.333705900336859</v>
      </c>
      <c r="L908" s="7">
        <v>20.067276025283828</v>
      </c>
      <c r="M908" s="7">
        <v>19.106184653015109</v>
      </c>
      <c r="N908" s="7">
        <v>18.467932032548305</v>
      </c>
    </row>
    <row r="909" spans="1:14" x14ac:dyDescent="0.35">
      <c r="A909" s="1" t="s">
        <v>11</v>
      </c>
      <c r="B909" s="1" t="s">
        <v>1</v>
      </c>
      <c r="C909" s="1">
        <v>3</v>
      </c>
      <c r="D909">
        <v>24</v>
      </c>
      <c r="E909" s="7">
        <v>17.344521133201251</v>
      </c>
      <c r="F909" s="7">
        <v>26.34516952787731</v>
      </c>
      <c r="G909" s="7">
        <v>30.120772223583977</v>
      </c>
      <c r="H909" s="7">
        <v>25.053211978635499</v>
      </c>
      <c r="I909" s="7">
        <v>25.897177034255847</v>
      </c>
      <c r="J909" s="7">
        <v>25.484207018612981</v>
      </c>
      <c r="K909" s="7">
        <v>23.55683459320851</v>
      </c>
      <c r="L909" s="7">
        <v>22.449091834103648</v>
      </c>
      <c r="M909" s="7">
        <v>21.046399330408004</v>
      </c>
      <c r="N909" s="7">
        <v>20.143183726269907</v>
      </c>
    </row>
    <row r="910" spans="1:14" x14ac:dyDescent="0.35">
      <c r="A910" s="1" t="s">
        <v>11</v>
      </c>
      <c r="B910" s="1" t="s">
        <v>1</v>
      </c>
      <c r="C910" s="1">
        <v>4</v>
      </c>
      <c r="D910">
        <v>25</v>
      </c>
      <c r="E910" s="7">
        <v>24.113836387016644</v>
      </c>
      <c r="F910" s="7">
        <v>18.008164418144709</v>
      </c>
      <c r="G910" s="7">
        <v>28.451713889096858</v>
      </c>
      <c r="H910" s="7">
        <v>30.604689184176909</v>
      </c>
      <c r="I910" s="7">
        <v>25.785663832220841</v>
      </c>
      <c r="J910" s="7">
        <v>25.792455160739543</v>
      </c>
      <c r="K910" s="7">
        <v>25.222046466641959</v>
      </c>
      <c r="L910" s="7">
        <v>23.517575720115353</v>
      </c>
      <c r="M910" s="7">
        <v>22.365659566850574</v>
      </c>
      <c r="N910" s="7">
        <v>21.125997030218095</v>
      </c>
    </row>
    <row r="911" spans="1:14" x14ac:dyDescent="0.35">
      <c r="A911" s="1" t="s">
        <v>11</v>
      </c>
      <c r="B911" s="1" t="s">
        <v>1</v>
      </c>
      <c r="C911" s="1">
        <v>5</v>
      </c>
      <c r="D911">
        <v>24</v>
      </c>
      <c r="E911" s="7">
        <v>25.25409848195617</v>
      </c>
      <c r="F911" s="7">
        <v>24.760027366042252</v>
      </c>
      <c r="G911" s="7">
        <v>20.267634443819908</v>
      </c>
      <c r="H911" s="7">
        <v>28.689432313381847</v>
      </c>
      <c r="I911" s="7">
        <v>31.218065553497109</v>
      </c>
      <c r="J911" s="7">
        <v>25.86852668228839</v>
      </c>
      <c r="K911" s="7">
        <v>25.684036986577571</v>
      </c>
      <c r="L911" s="7">
        <v>25.298293089082254</v>
      </c>
      <c r="M911" s="7">
        <v>23.520686221624093</v>
      </c>
      <c r="N911" s="7">
        <v>22.507747271132146</v>
      </c>
    </row>
    <row r="912" spans="1:14" x14ac:dyDescent="0.35">
      <c r="A912" s="1" t="s">
        <v>11</v>
      </c>
      <c r="B912" s="1" t="s">
        <v>1</v>
      </c>
      <c r="C912" s="1">
        <v>6</v>
      </c>
      <c r="D912">
        <v>25</v>
      </c>
      <c r="E912" s="7">
        <v>24.339150050963564</v>
      </c>
      <c r="F912" s="7">
        <v>26.167584098437651</v>
      </c>
      <c r="G912" s="7">
        <v>27.057110797946258</v>
      </c>
      <c r="H912" s="7">
        <v>21.056275675991117</v>
      </c>
      <c r="I912" s="7">
        <v>29.520476549042371</v>
      </c>
      <c r="J912" s="7">
        <v>31.42719752565883</v>
      </c>
      <c r="K912" s="7">
        <v>25.961588464289225</v>
      </c>
      <c r="L912" s="7">
        <v>25.943063180904574</v>
      </c>
      <c r="M912" s="7">
        <v>25.441294433642867</v>
      </c>
      <c r="N912" s="7">
        <v>23.791074208888503</v>
      </c>
    </row>
    <row r="913" spans="1:14" x14ac:dyDescent="0.35">
      <c r="A913" s="1" t="s">
        <v>11</v>
      </c>
      <c r="B913" s="1" t="s">
        <v>1</v>
      </c>
      <c r="C913" s="1">
        <v>7</v>
      </c>
      <c r="D913">
        <v>21</v>
      </c>
      <c r="E913" s="7">
        <v>25.004352057821023</v>
      </c>
      <c r="F913" s="7">
        <v>24.853583482321813</v>
      </c>
      <c r="G913" s="7">
        <v>27.987194372369942</v>
      </c>
      <c r="H913" s="7">
        <v>27.322878354619025</v>
      </c>
      <c r="I913" s="7">
        <v>21.56877633556865</v>
      </c>
      <c r="J913" s="7">
        <v>29.33060611394172</v>
      </c>
      <c r="K913" s="7">
        <v>31.074614735529707</v>
      </c>
      <c r="L913" s="7">
        <v>25.851168803730786</v>
      </c>
      <c r="M913" s="7">
        <v>25.707354926852609</v>
      </c>
      <c r="N913" s="7">
        <v>25.317296549586956</v>
      </c>
    </row>
    <row r="914" spans="1:14" x14ac:dyDescent="0.35">
      <c r="A914" s="1" t="s">
        <v>11</v>
      </c>
      <c r="B914" s="1" t="s">
        <v>1</v>
      </c>
      <c r="C914" s="1">
        <v>8</v>
      </c>
      <c r="D914">
        <v>19</v>
      </c>
      <c r="E914" s="7">
        <v>20.845415889380995</v>
      </c>
      <c r="F914" s="7">
        <v>25.30395133467578</v>
      </c>
      <c r="G914" s="7">
        <v>26.39135373144029</v>
      </c>
      <c r="H914" s="7">
        <v>28.179730376090699</v>
      </c>
      <c r="I914" s="7">
        <v>27.637781623244702</v>
      </c>
      <c r="J914" s="7">
        <v>21.454649894769862</v>
      </c>
      <c r="K914" s="7">
        <v>29.004571521135901</v>
      </c>
      <c r="L914" s="7">
        <v>30.908599484937813</v>
      </c>
      <c r="M914" s="7">
        <v>25.622409021240436</v>
      </c>
      <c r="N914" s="7">
        <v>25.585598877958208</v>
      </c>
    </row>
    <row r="915" spans="1:14" x14ac:dyDescent="0.35">
      <c r="A915" s="1" t="s">
        <v>11</v>
      </c>
      <c r="B915" s="1" t="s">
        <v>1</v>
      </c>
      <c r="C915" s="1">
        <v>9</v>
      </c>
      <c r="D915">
        <v>23</v>
      </c>
      <c r="E915" s="7">
        <v>19.116834485493026</v>
      </c>
      <c r="F915" s="7">
        <v>21.387680109579058</v>
      </c>
      <c r="G915" s="7">
        <v>27.022874608898608</v>
      </c>
      <c r="H915" s="7">
        <v>26.849447327962181</v>
      </c>
      <c r="I915" s="7">
        <v>28.750103248008394</v>
      </c>
      <c r="J915" s="7">
        <v>27.739664716211799</v>
      </c>
      <c r="K915" s="7">
        <v>21.412216853296236</v>
      </c>
      <c r="L915" s="7">
        <v>29.131979475725196</v>
      </c>
      <c r="M915" s="7">
        <v>30.943906876741387</v>
      </c>
      <c r="N915" s="7">
        <v>25.734796994113836</v>
      </c>
    </row>
    <row r="916" spans="1:14" x14ac:dyDescent="0.35">
      <c r="A916" s="1" t="s">
        <v>11</v>
      </c>
      <c r="B916" s="1" t="s">
        <v>1</v>
      </c>
      <c r="C916" s="1">
        <v>10</v>
      </c>
      <c r="D916">
        <v>30</v>
      </c>
      <c r="E916" s="7">
        <v>22.907957258319925</v>
      </c>
      <c r="F916" s="7">
        <v>19.504375849785433</v>
      </c>
      <c r="G916" s="7">
        <v>22.827693661520769</v>
      </c>
      <c r="H916" s="7">
        <v>27.309279832716037</v>
      </c>
      <c r="I916" s="7">
        <v>27.147887022991135</v>
      </c>
      <c r="J916" s="7">
        <v>28.659343838201963</v>
      </c>
      <c r="K916" s="7">
        <v>27.52677825509214</v>
      </c>
      <c r="L916" s="7">
        <v>21.307373849725987</v>
      </c>
      <c r="M916" s="7">
        <v>28.908684369546865</v>
      </c>
      <c r="N916" s="7">
        <v>30.790075752619437</v>
      </c>
    </row>
    <row r="917" spans="1:14" x14ac:dyDescent="0.35">
      <c r="A917" s="1" t="s">
        <v>11</v>
      </c>
      <c r="B917" s="1" t="s">
        <v>1</v>
      </c>
      <c r="C917" s="1">
        <v>11</v>
      </c>
      <c r="D917">
        <v>19</v>
      </c>
      <c r="E917" s="7">
        <v>29.476829576960291</v>
      </c>
      <c r="F917" s="7">
        <v>22.86620671243147</v>
      </c>
      <c r="G917" s="7">
        <v>20.421612262630454</v>
      </c>
      <c r="H917" s="7">
        <v>22.691234680088208</v>
      </c>
      <c r="I917" s="7">
        <v>27.228308738579312</v>
      </c>
      <c r="J917" s="7">
        <v>26.692118418342236</v>
      </c>
      <c r="K917" s="7">
        <v>28.077312513277029</v>
      </c>
      <c r="L917" s="7">
        <v>27.062086454360745</v>
      </c>
      <c r="M917" s="7">
        <v>20.819369935339196</v>
      </c>
      <c r="N917" s="7">
        <v>28.464685893409516</v>
      </c>
    </row>
    <row r="918" spans="1:14" x14ac:dyDescent="0.35">
      <c r="A918" s="1" t="s">
        <v>11</v>
      </c>
      <c r="B918" s="1" t="s">
        <v>1</v>
      </c>
      <c r="C918" s="1">
        <v>12</v>
      </c>
      <c r="D918">
        <v>26</v>
      </c>
      <c r="E918" s="7">
        <v>18.994287052852723</v>
      </c>
      <c r="F918" s="7">
        <v>29.840034368291157</v>
      </c>
      <c r="G918" s="7">
        <v>24.064185716545175</v>
      </c>
      <c r="H918" s="7">
        <v>20.684473595656186</v>
      </c>
      <c r="I918" s="7">
        <v>23.057780821952022</v>
      </c>
      <c r="J918" s="7">
        <v>27.207415108435363</v>
      </c>
      <c r="K918" s="7">
        <v>26.551153686100466</v>
      </c>
      <c r="L918" s="7">
        <v>28.051983398901001</v>
      </c>
      <c r="M918" s="7">
        <v>26.989553112147206</v>
      </c>
      <c r="N918" s="7">
        <v>20.790738887816538</v>
      </c>
    </row>
    <row r="919" spans="1:14" x14ac:dyDescent="0.35">
      <c r="A919" s="1" t="s">
        <v>11</v>
      </c>
      <c r="B919" s="1" t="s">
        <v>1</v>
      </c>
      <c r="C919" s="1">
        <v>13</v>
      </c>
      <c r="D919">
        <v>16</v>
      </c>
      <c r="E919" s="7">
        <v>25.747932640414664</v>
      </c>
      <c r="F919" s="7">
        <v>19.008087056769554</v>
      </c>
      <c r="G919" s="7">
        <v>30.594021765881848</v>
      </c>
      <c r="H919" s="7">
        <v>23.981171074964148</v>
      </c>
      <c r="I919" s="7">
        <v>20.719495835072475</v>
      </c>
      <c r="J919" s="7">
        <v>22.719711133829719</v>
      </c>
      <c r="K919" s="7">
        <v>26.746994995925014</v>
      </c>
      <c r="L919" s="7">
        <v>26.193520861597428</v>
      </c>
      <c r="M919" s="7">
        <v>27.627522042262097</v>
      </c>
      <c r="N919" s="7">
        <v>26.623890905334722</v>
      </c>
    </row>
    <row r="920" spans="1:14" x14ac:dyDescent="0.35">
      <c r="A920" s="1" t="s">
        <v>11</v>
      </c>
      <c r="B920" s="1" t="s">
        <v>1</v>
      </c>
      <c r="C920" s="1">
        <v>14</v>
      </c>
      <c r="D920">
        <v>16</v>
      </c>
      <c r="E920" s="7">
        <v>15.836010859797568</v>
      </c>
      <c r="F920" s="7">
        <v>25.837675382823086</v>
      </c>
      <c r="G920" s="7">
        <v>19.875939473453183</v>
      </c>
      <c r="H920" s="7">
        <v>30.642879306894685</v>
      </c>
      <c r="I920" s="7">
        <v>24.12244815858061</v>
      </c>
      <c r="J920" s="7">
        <v>20.521656867569646</v>
      </c>
      <c r="K920" s="7">
        <v>22.413991834203586</v>
      </c>
      <c r="L920" s="7">
        <v>26.544286408718182</v>
      </c>
      <c r="M920" s="7">
        <v>25.925242466621555</v>
      </c>
      <c r="N920" s="7">
        <v>27.415561013985766</v>
      </c>
    </row>
    <row r="921" spans="1:14" x14ac:dyDescent="0.35">
      <c r="A921" s="1" t="s">
        <v>11</v>
      </c>
      <c r="B921" s="1" t="s">
        <v>1</v>
      </c>
      <c r="C921" s="1">
        <v>15</v>
      </c>
      <c r="D921">
        <v>19</v>
      </c>
      <c r="E921" s="7">
        <v>15.674283868778076</v>
      </c>
      <c r="F921" s="7">
        <v>15.744982344626845</v>
      </c>
      <c r="G921" s="7">
        <v>26.483704655948202</v>
      </c>
      <c r="H921" s="7">
        <v>19.763981221978312</v>
      </c>
      <c r="I921" s="7">
        <v>30.624406042184997</v>
      </c>
      <c r="J921" s="7">
        <v>23.782183235553624</v>
      </c>
      <c r="K921" s="7">
        <v>20.079157305859589</v>
      </c>
      <c r="L921" s="7">
        <v>22.061265347303255</v>
      </c>
      <c r="M921" s="7">
        <v>26.14256852756705</v>
      </c>
      <c r="N921" s="7">
        <v>25.581920859391708</v>
      </c>
    </row>
    <row r="922" spans="1:14" x14ac:dyDescent="0.35">
      <c r="A922" s="1" t="s">
        <v>11</v>
      </c>
      <c r="B922" s="1" t="s">
        <v>1</v>
      </c>
      <c r="C922" s="1">
        <v>16</v>
      </c>
      <c r="D922">
        <v>22</v>
      </c>
      <c r="E922" s="7">
        <v>18.321629907462182</v>
      </c>
      <c r="F922" s="7">
        <v>15.251477474691217</v>
      </c>
      <c r="G922" s="7">
        <v>15.930881187316453</v>
      </c>
      <c r="H922" s="7">
        <v>25.940080534156088</v>
      </c>
      <c r="I922" s="7">
        <v>19.318039326439788</v>
      </c>
      <c r="J922" s="7">
        <v>29.726323175732752</v>
      </c>
      <c r="K922" s="7">
        <v>22.90624042880086</v>
      </c>
      <c r="L922" s="7">
        <v>19.30736190007422</v>
      </c>
      <c r="M922" s="7">
        <v>21.187007158189431</v>
      </c>
      <c r="N922" s="7">
        <v>25.204451276938819</v>
      </c>
    </row>
    <row r="923" spans="1:14" x14ac:dyDescent="0.35">
      <c r="A923" s="1" t="s">
        <v>11</v>
      </c>
      <c r="B923" s="1" t="s">
        <v>1</v>
      </c>
      <c r="C923" s="1">
        <v>17</v>
      </c>
      <c r="D923">
        <v>18</v>
      </c>
      <c r="E923" s="7">
        <v>21.24226719010904</v>
      </c>
      <c r="F923" s="7">
        <v>17.720691533493483</v>
      </c>
      <c r="G923" s="7">
        <v>15.259977768206337</v>
      </c>
      <c r="H923" s="7">
        <v>15.296298376478511</v>
      </c>
      <c r="I923" s="7">
        <v>25.418195389744884</v>
      </c>
      <c r="J923" s="7">
        <v>18.426866007506327</v>
      </c>
      <c r="K923" s="7">
        <v>28.787569372267566</v>
      </c>
      <c r="L923" s="7">
        <v>22.022723116317632</v>
      </c>
      <c r="M923" s="7">
        <v>18.361649731232013</v>
      </c>
      <c r="N923" s="7">
        <v>20.258323725117059</v>
      </c>
    </row>
    <row r="924" spans="1:14" x14ac:dyDescent="0.35">
      <c r="A924" s="1" t="s">
        <v>11</v>
      </c>
      <c r="B924" s="1" t="s">
        <v>1</v>
      </c>
      <c r="C924" s="1">
        <v>18</v>
      </c>
      <c r="D924">
        <v>18</v>
      </c>
      <c r="E924" s="7">
        <v>15.591386324267472</v>
      </c>
      <c r="F924" s="7">
        <v>19.024463906281692</v>
      </c>
      <c r="G924" s="7">
        <v>15.94704834531502</v>
      </c>
      <c r="H924" s="7">
        <v>12.990620396274846</v>
      </c>
      <c r="I924" s="7">
        <v>13.03254830297943</v>
      </c>
      <c r="J924" s="7">
        <v>22.780558749615512</v>
      </c>
      <c r="K924" s="7">
        <v>15.764131729477898</v>
      </c>
      <c r="L924" s="7">
        <v>26.048718107575198</v>
      </c>
      <c r="M924" s="7">
        <v>19.361512360505071</v>
      </c>
      <c r="N924" s="7">
        <v>15.763825560123774</v>
      </c>
    </row>
    <row r="925" spans="1:14" x14ac:dyDescent="0.35">
      <c r="A925" s="1" t="s">
        <v>11</v>
      </c>
      <c r="B925" s="1" t="s">
        <v>1</v>
      </c>
      <c r="C925" s="1">
        <v>19</v>
      </c>
      <c r="D925">
        <v>30</v>
      </c>
      <c r="E925" s="7">
        <v>13.635057014056237</v>
      </c>
      <c r="F925" s="7">
        <v>11.516621847556326</v>
      </c>
      <c r="G925" s="7">
        <v>15.966933686409524</v>
      </c>
      <c r="H925" s="7">
        <v>13.475290761038348</v>
      </c>
      <c r="I925" s="7">
        <v>10.657978907551074</v>
      </c>
      <c r="J925" s="7">
        <v>10.507291620883962</v>
      </c>
      <c r="K925" s="7">
        <v>18.461535782633771</v>
      </c>
      <c r="L925" s="7">
        <v>11.425955763512267</v>
      </c>
      <c r="M925" s="7">
        <v>21.813639748575589</v>
      </c>
      <c r="N925" s="7">
        <v>15.087493231333335</v>
      </c>
    </row>
    <row r="926" spans="1:14" x14ac:dyDescent="0.35">
      <c r="A926" s="1" t="s">
        <v>11</v>
      </c>
      <c r="B926" s="1" t="s">
        <v>1</v>
      </c>
      <c r="C926" s="1">
        <v>20</v>
      </c>
      <c r="D926">
        <v>14</v>
      </c>
      <c r="E926" s="7">
        <v>24.96142179079439</v>
      </c>
      <c r="F926" s="7">
        <v>7.8111324689018513</v>
      </c>
      <c r="G926" s="7">
        <v>7.4296705564017316</v>
      </c>
      <c r="H926" s="7">
        <v>11.490877487163939</v>
      </c>
      <c r="I926" s="7">
        <v>8.9870443281667498</v>
      </c>
      <c r="J926" s="7">
        <v>5.8166807273501258</v>
      </c>
      <c r="K926" s="7">
        <v>5.725572514805469</v>
      </c>
      <c r="L926" s="7">
        <v>12.580268675170732</v>
      </c>
      <c r="M926" s="7">
        <v>6.7156943090174339</v>
      </c>
      <c r="N926" s="7">
        <v>16.01286590932968</v>
      </c>
    </row>
    <row r="927" spans="1:14" x14ac:dyDescent="0.35">
      <c r="A927" s="1" t="s">
        <v>11</v>
      </c>
      <c r="B927" s="1" t="s">
        <v>1</v>
      </c>
      <c r="C927" s="1">
        <v>21</v>
      </c>
      <c r="D927">
        <v>10</v>
      </c>
      <c r="E927" s="7">
        <v>10.671448323147182</v>
      </c>
      <c r="F927" s="7">
        <v>21.883433842749838</v>
      </c>
      <c r="G927" s="7">
        <v>5.6103475551349895</v>
      </c>
      <c r="H927" s="7">
        <v>5.4871827802685127</v>
      </c>
      <c r="I927" s="7">
        <v>9.4567365958742631</v>
      </c>
      <c r="J927" s="7">
        <v>6.8371296834489232</v>
      </c>
      <c r="K927" s="7">
        <v>4.4896656444109251</v>
      </c>
      <c r="L927" s="7">
        <v>4.5038665311981241</v>
      </c>
      <c r="M927" s="7">
        <v>9.4640349994123003</v>
      </c>
      <c r="N927" s="7">
        <v>4.5422056532981774</v>
      </c>
    </row>
    <row r="928" spans="1:14" x14ac:dyDescent="0.35">
      <c r="A928" s="1" t="s">
        <v>11</v>
      </c>
      <c r="B928" s="1" t="s">
        <v>1</v>
      </c>
      <c r="C928" s="1">
        <v>22</v>
      </c>
      <c r="D928">
        <v>11</v>
      </c>
      <c r="E928" s="7">
        <v>8.5647847547175218</v>
      </c>
      <c r="F928" s="7">
        <v>9.344153238638615</v>
      </c>
      <c r="G928" s="7">
        <v>20.809797781852552</v>
      </c>
      <c r="H928" s="7">
        <v>4.7914675570005159</v>
      </c>
      <c r="I928" s="7">
        <v>4.7028077207551817</v>
      </c>
      <c r="J928" s="7">
        <v>8.1709348851054582</v>
      </c>
      <c r="K928" s="7">
        <v>5.6578101355686199</v>
      </c>
      <c r="L928" s="7">
        <v>4.0758607926298938</v>
      </c>
      <c r="M928" s="7">
        <v>4.0345160513012743</v>
      </c>
      <c r="N928" s="7">
        <v>8.1176093602059645</v>
      </c>
    </row>
    <row r="929" spans="1:14" x14ac:dyDescent="0.35">
      <c r="A929" s="1" t="s">
        <v>11</v>
      </c>
      <c r="B929" s="1" t="s">
        <v>1</v>
      </c>
      <c r="C929" s="1">
        <v>23</v>
      </c>
      <c r="D929">
        <v>13</v>
      </c>
      <c r="E929" s="7">
        <v>9.804265537415418</v>
      </c>
      <c r="F929" s="7">
        <v>7.5008072509030246</v>
      </c>
      <c r="G929" s="7">
        <v>8.6836168888959762</v>
      </c>
      <c r="H929" s="7">
        <v>19.247098821285036</v>
      </c>
      <c r="I929" s="7">
        <v>4.6705816152867179</v>
      </c>
      <c r="J929" s="7">
        <v>4.2612299638166107</v>
      </c>
      <c r="K929" s="7">
        <v>7.1278013073141118</v>
      </c>
      <c r="L929" s="7">
        <v>4.7659496216617345</v>
      </c>
      <c r="M929" s="7">
        <v>3.718265679353892</v>
      </c>
      <c r="N929" s="7">
        <v>3.6737473219360872</v>
      </c>
    </row>
    <row r="930" spans="1:14" x14ac:dyDescent="0.35">
      <c r="A930" s="1" t="s">
        <v>11</v>
      </c>
      <c r="B930" s="1" t="s">
        <v>1</v>
      </c>
      <c r="C930" s="1">
        <v>24</v>
      </c>
      <c r="D930">
        <v>5</v>
      </c>
      <c r="E930" s="7">
        <v>12.369923345158682</v>
      </c>
      <c r="F930" s="7">
        <v>9.4455849348425165</v>
      </c>
      <c r="G930" s="7">
        <v>7.7369586207903653</v>
      </c>
      <c r="H930" s="7">
        <v>8.3259329774818838</v>
      </c>
      <c r="I930" s="7">
        <v>18.585559983369663</v>
      </c>
      <c r="J930" s="7">
        <v>4.4380959924165131</v>
      </c>
      <c r="K930" s="7">
        <v>4.0141347553072535</v>
      </c>
      <c r="L930" s="7">
        <v>6.6129252673706045</v>
      </c>
      <c r="M930" s="7">
        <v>4.3199934501925634</v>
      </c>
      <c r="N930" s="7">
        <v>3.5026608176465031</v>
      </c>
    </row>
    <row r="931" spans="1:14" x14ac:dyDescent="0.35">
      <c r="A931" s="1" t="s">
        <v>11</v>
      </c>
      <c r="B931" s="1" t="s">
        <v>1</v>
      </c>
      <c r="C931" s="1">
        <v>25</v>
      </c>
      <c r="D931">
        <v>6</v>
      </c>
      <c r="E931" s="7">
        <v>4.8939659402087274</v>
      </c>
      <c r="F931" s="7">
        <v>12.516069537954206</v>
      </c>
      <c r="G931" s="7">
        <v>10.376210698859413</v>
      </c>
      <c r="H931" s="7">
        <v>8.1504736654541485</v>
      </c>
      <c r="I931" s="7">
        <v>8.8998451926643156</v>
      </c>
      <c r="J931" s="7">
        <v>18.188873479300128</v>
      </c>
      <c r="K931" s="7">
        <v>4.4685222028383453</v>
      </c>
      <c r="L931" s="7">
        <v>4.0202999459941129</v>
      </c>
      <c r="M931" s="7">
        <v>6.447513571163852</v>
      </c>
      <c r="N931" s="7">
        <v>4.253065822986998</v>
      </c>
    </row>
    <row r="932" spans="1:14" x14ac:dyDescent="0.35">
      <c r="A932" s="1" t="s">
        <v>11</v>
      </c>
      <c r="B932" s="1" t="s">
        <v>1</v>
      </c>
      <c r="C932" s="1">
        <v>26</v>
      </c>
      <c r="D932">
        <v>17</v>
      </c>
      <c r="E932" s="7">
        <v>6.3636507165718719</v>
      </c>
      <c r="F932" s="7">
        <v>5.5514234540277592</v>
      </c>
      <c r="G932" s="7">
        <v>14.175290167238298</v>
      </c>
      <c r="H932" s="7">
        <v>11.509202405593378</v>
      </c>
      <c r="I932" s="7">
        <v>9.5264187492424561</v>
      </c>
      <c r="J932" s="7">
        <v>9.5679919735177155</v>
      </c>
      <c r="K932" s="7">
        <v>18.658781170225744</v>
      </c>
      <c r="L932" s="7">
        <v>4.9679014244847117</v>
      </c>
      <c r="M932" s="7">
        <v>4.4064691713989408</v>
      </c>
      <c r="N932" s="7">
        <v>6.769493825816685</v>
      </c>
    </row>
    <row r="933" spans="1:14" x14ac:dyDescent="0.35">
      <c r="A933" s="1" t="s">
        <v>11</v>
      </c>
      <c r="B933" s="1" t="s">
        <v>1</v>
      </c>
      <c r="C933" s="1">
        <v>27</v>
      </c>
      <c r="D933">
        <v>11</v>
      </c>
      <c r="E933" s="7">
        <v>17.47689892803232</v>
      </c>
      <c r="F933" s="7">
        <v>7.2240905094360297</v>
      </c>
      <c r="G933" s="7">
        <v>7.4023718914995396</v>
      </c>
      <c r="H933" s="7">
        <v>15.36269949452346</v>
      </c>
      <c r="I933" s="7">
        <v>13.059649896660641</v>
      </c>
      <c r="J933" s="7">
        <v>10.38556388708861</v>
      </c>
      <c r="K933" s="7">
        <v>10.338018918763856</v>
      </c>
      <c r="L933" s="7">
        <v>19.133479744828009</v>
      </c>
      <c r="M933" s="7">
        <v>5.6207672414422287</v>
      </c>
      <c r="N933" s="7">
        <v>4.9743395676764726</v>
      </c>
    </row>
    <row r="934" spans="1:14" x14ac:dyDescent="0.35">
      <c r="A934" s="1" t="s">
        <v>11</v>
      </c>
      <c r="B934" s="1" t="s">
        <v>1</v>
      </c>
      <c r="C934" s="1">
        <v>28</v>
      </c>
      <c r="D934">
        <v>13</v>
      </c>
      <c r="E934" s="7">
        <v>11.980226901521206</v>
      </c>
      <c r="F934" s="7">
        <v>18.996669735381964</v>
      </c>
      <c r="G934" s="7">
        <v>9.7089476686475926</v>
      </c>
      <c r="H934" s="7">
        <v>9.1077080365852972</v>
      </c>
      <c r="I934" s="7">
        <v>17.283322664638625</v>
      </c>
      <c r="J934" s="7">
        <v>14.167146102039009</v>
      </c>
      <c r="K934" s="7">
        <v>11.408348767724412</v>
      </c>
      <c r="L934" s="7">
        <v>11.366104194810909</v>
      </c>
      <c r="M934" s="7">
        <v>20.082969686176291</v>
      </c>
      <c r="N934" s="7">
        <v>6.5211043233944972</v>
      </c>
    </row>
    <row r="935" spans="1:14" x14ac:dyDescent="0.35">
      <c r="A935" s="1" t="s">
        <v>11</v>
      </c>
      <c r="B935" s="1" t="s">
        <v>1</v>
      </c>
      <c r="C935" s="1">
        <v>29</v>
      </c>
      <c r="D935">
        <v>20</v>
      </c>
      <c r="E935" s="7">
        <v>14.342586389657288</v>
      </c>
      <c r="F935" s="7">
        <v>13.751442922351462</v>
      </c>
      <c r="G935" s="7">
        <v>22.000858148904513</v>
      </c>
      <c r="H935" s="7">
        <v>11.871242098261341</v>
      </c>
      <c r="I935" s="7">
        <v>11.53353414375721</v>
      </c>
      <c r="J935" s="7">
        <v>18.647810752088912</v>
      </c>
      <c r="K935" s="7">
        <v>15.517542058262965</v>
      </c>
      <c r="L935" s="7">
        <v>12.836987220757056</v>
      </c>
      <c r="M935" s="7">
        <v>12.731475532025012</v>
      </c>
      <c r="N935" s="7">
        <v>21.387785496638841</v>
      </c>
    </row>
    <row r="936" spans="1:14" x14ac:dyDescent="0.35">
      <c r="A936" s="1" t="s">
        <v>11</v>
      </c>
      <c r="B936" s="1" t="s">
        <v>1</v>
      </c>
      <c r="C936" s="1">
        <v>30</v>
      </c>
      <c r="D936">
        <v>10</v>
      </c>
      <c r="E936" s="7">
        <v>21.604295635423401</v>
      </c>
      <c r="F936" s="7">
        <v>16.371757339477373</v>
      </c>
      <c r="G936" s="7">
        <v>17.205347237369672</v>
      </c>
      <c r="H936" s="7">
        <v>24.523027212053748</v>
      </c>
      <c r="I936" s="7">
        <v>14.670864410489136</v>
      </c>
      <c r="J936" s="7">
        <v>13.267364888743899</v>
      </c>
      <c r="K936" s="7">
        <v>20.335686520311278</v>
      </c>
      <c r="L936" s="7">
        <v>17.255868647027061</v>
      </c>
      <c r="M936" s="7">
        <v>14.500853990383295</v>
      </c>
      <c r="N936" s="7">
        <v>14.393693905992315</v>
      </c>
    </row>
    <row r="937" spans="1:14" x14ac:dyDescent="0.35">
      <c r="A937" s="1" t="s">
        <v>11</v>
      </c>
      <c r="B937" s="1" t="s">
        <v>1</v>
      </c>
      <c r="C937" s="1">
        <v>31</v>
      </c>
      <c r="D937">
        <v>24</v>
      </c>
      <c r="E937" s="7">
        <v>11.32741406877761</v>
      </c>
      <c r="F937" s="7">
        <v>23.676832315513174</v>
      </c>
      <c r="G937" s="7">
        <v>19.808965468662912</v>
      </c>
      <c r="H937" s="7">
        <v>19.612880169313016</v>
      </c>
      <c r="I937" s="7">
        <v>27.185771433180182</v>
      </c>
      <c r="J937" s="7">
        <v>16.299842021211447</v>
      </c>
      <c r="K937" s="7">
        <v>14.768363892306184</v>
      </c>
      <c r="L937" s="7">
        <v>21.885809859514637</v>
      </c>
      <c r="M937" s="7">
        <v>18.823874791349731</v>
      </c>
      <c r="N937" s="7">
        <v>16.055514127687985</v>
      </c>
    </row>
    <row r="938" spans="1:14" x14ac:dyDescent="0.35">
      <c r="A938" s="1" t="s">
        <v>11</v>
      </c>
      <c r="B938" s="1" t="s">
        <v>1</v>
      </c>
      <c r="C938" s="1">
        <v>32</v>
      </c>
      <c r="D938">
        <v>16</v>
      </c>
      <c r="E938" s="7">
        <v>25.267464279375233</v>
      </c>
      <c r="F938" s="7">
        <v>13.102068732328776</v>
      </c>
      <c r="G938" s="7">
        <v>27.14844617689571</v>
      </c>
      <c r="H938" s="7">
        <v>22.010677441234474</v>
      </c>
      <c r="I938" s="7">
        <v>22.165731984482367</v>
      </c>
      <c r="J938" s="7">
        <v>28.465731218832232</v>
      </c>
      <c r="K938" s="7">
        <v>17.566257172755503</v>
      </c>
      <c r="L938" s="7">
        <v>16.128253432907648</v>
      </c>
      <c r="M938" s="7">
        <v>23.173619447915595</v>
      </c>
      <c r="N938" s="7">
        <v>20.181110194665365</v>
      </c>
    </row>
    <row r="939" spans="1:14" x14ac:dyDescent="0.35">
      <c r="A939" s="1" t="s">
        <v>11</v>
      </c>
      <c r="B939" s="1" t="s">
        <v>1</v>
      </c>
      <c r="C939" s="1">
        <v>33</v>
      </c>
      <c r="D939">
        <v>20</v>
      </c>
      <c r="E939" s="7">
        <v>17.502312423048238</v>
      </c>
      <c r="F939" s="7">
        <v>27.525483944850507</v>
      </c>
      <c r="G939" s="7">
        <v>16.826582079054486</v>
      </c>
      <c r="H939" s="7">
        <v>29.700491589221336</v>
      </c>
      <c r="I939" s="7">
        <v>24.821489474522302</v>
      </c>
      <c r="J939" s="7">
        <v>23.840496728891736</v>
      </c>
      <c r="K939" s="7">
        <v>30.039511853380446</v>
      </c>
      <c r="L939" s="7">
        <v>19.22197544968656</v>
      </c>
      <c r="M939" s="7">
        <v>17.686849374886897</v>
      </c>
      <c r="N939" s="7">
        <v>24.838856294848227</v>
      </c>
    </row>
    <row r="940" spans="1:14" x14ac:dyDescent="0.35">
      <c r="A940" s="1" t="s">
        <v>11</v>
      </c>
      <c r="B940" s="1" t="s">
        <v>1</v>
      </c>
      <c r="C940" s="1">
        <v>34</v>
      </c>
      <c r="D940">
        <v>33</v>
      </c>
      <c r="E940" s="7">
        <v>21.387880235292595</v>
      </c>
      <c r="F940" s="7">
        <v>19.435400211014951</v>
      </c>
      <c r="G940" s="7">
        <v>31.284376046424264</v>
      </c>
      <c r="H940" s="7">
        <v>19.08027058326239</v>
      </c>
      <c r="I940" s="7">
        <v>32.396066795501653</v>
      </c>
      <c r="J940" s="7">
        <v>26.323340891480839</v>
      </c>
      <c r="K940" s="7">
        <v>25.264384065509397</v>
      </c>
      <c r="L940" s="7">
        <v>31.645169849055076</v>
      </c>
      <c r="M940" s="7">
        <v>20.663722472028809</v>
      </c>
      <c r="N940" s="7">
        <v>19.181285455408535</v>
      </c>
    </row>
    <row r="941" spans="1:14" x14ac:dyDescent="0.35">
      <c r="A941" s="1" t="s">
        <v>11</v>
      </c>
      <c r="B941" s="1" t="s">
        <v>1</v>
      </c>
      <c r="C941" s="1">
        <v>35</v>
      </c>
      <c r="D941">
        <v>24</v>
      </c>
      <c r="E941" s="7">
        <v>34.195256099079216</v>
      </c>
      <c r="F941" s="7">
        <v>23.070220023749183</v>
      </c>
      <c r="G941" s="7">
        <v>22.737450160939094</v>
      </c>
      <c r="H941" s="7">
        <v>33.155669311929941</v>
      </c>
      <c r="I941" s="7">
        <v>21.305133266473376</v>
      </c>
      <c r="J941" s="7">
        <v>33.44574560181541</v>
      </c>
      <c r="K941" s="7">
        <v>27.272225539633396</v>
      </c>
      <c r="L941" s="7">
        <v>26.394470421990995</v>
      </c>
      <c r="M941" s="7">
        <v>32.666540284706137</v>
      </c>
      <c r="N941" s="7">
        <v>21.828746653236024</v>
      </c>
    </row>
    <row r="942" spans="1:14" x14ac:dyDescent="0.35">
      <c r="A942" s="1" t="s">
        <v>11</v>
      </c>
      <c r="B942" s="1" t="s">
        <v>1</v>
      </c>
      <c r="C942" s="1">
        <v>36</v>
      </c>
      <c r="D942">
        <v>28</v>
      </c>
      <c r="E942" s="7">
        <v>25.227692629797332</v>
      </c>
      <c r="F942" s="7">
        <v>36.247705685882778</v>
      </c>
      <c r="G942" s="7">
        <v>26.466596066578632</v>
      </c>
      <c r="H942" s="7">
        <v>24.663448299069461</v>
      </c>
      <c r="I942" s="7">
        <v>35.491200524377703</v>
      </c>
      <c r="J942" s="7">
        <v>22.570057614942037</v>
      </c>
      <c r="K942" s="7">
        <v>34.694615984000897</v>
      </c>
      <c r="L942" s="7">
        <v>28.597147082743206</v>
      </c>
      <c r="M942" s="7">
        <v>27.684803193048179</v>
      </c>
      <c r="N942" s="7">
        <v>34.111346566454543</v>
      </c>
    </row>
    <row r="943" spans="1:14" x14ac:dyDescent="0.35">
      <c r="A943" s="1" t="s">
        <v>11</v>
      </c>
      <c r="B943" s="1" t="s">
        <v>1</v>
      </c>
      <c r="C943" s="1">
        <v>37</v>
      </c>
      <c r="D943">
        <v>33</v>
      </c>
      <c r="E943" s="7">
        <v>28.527404371993516</v>
      </c>
      <c r="F943" s="7">
        <v>26.302896774347325</v>
      </c>
      <c r="G943" s="7">
        <v>38.936962042883572</v>
      </c>
      <c r="H943" s="7">
        <v>27.632574747493926</v>
      </c>
      <c r="I943" s="7">
        <v>26.110265464185598</v>
      </c>
      <c r="J943" s="7">
        <v>35.993915050913884</v>
      </c>
      <c r="K943" s="7">
        <v>23.010022639236706</v>
      </c>
      <c r="L943" s="7">
        <v>35.26845720809321</v>
      </c>
      <c r="M943" s="7">
        <v>29.078903266213942</v>
      </c>
      <c r="N943" s="7">
        <v>28.334986770042139</v>
      </c>
    </row>
    <row r="944" spans="1:14" x14ac:dyDescent="0.35">
      <c r="A944" s="1" t="s">
        <v>11</v>
      </c>
      <c r="B944" s="1" t="s">
        <v>1</v>
      </c>
      <c r="C944" s="1">
        <v>38</v>
      </c>
      <c r="D944">
        <v>31</v>
      </c>
      <c r="E944" s="7">
        <v>33.750651776768628</v>
      </c>
      <c r="F944" s="7">
        <v>29.777696934395784</v>
      </c>
      <c r="G944" s="7">
        <v>29.064362402532279</v>
      </c>
      <c r="H944" s="7">
        <v>40.224075909672493</v>
      </c>
      <c r="I944" s="7">
        <v>29.162621259271209</v>
      </c>
      <c r="J944" s="7">
        <v>26.785578384058571</v>
      </c>
      <c r="K944" s="7">
        <v>36.496082555103946</v>
      </c>
      <c r="L944" s="7">
        <v>23.700131407861743</v>
      </c>
      <c r="M944" s="7">
        <v>35.861487010855939</v>
      </c>
      <c r="N944" s="7">
        <v>29.785740263186923</v>
      </c>
    </row>
    <row r="945" spans="1:14" x14ac:dyDescent="0.35">
      <c r="A945" s="1" t="s">
        <v>11</v>
      </c>
      <c r="B945" s="1" t="s">
        <v>1</v>
      </c>
      <c r="C945" s="1">
        <v>39</v>
      </c>
      <c r="D945">
        <v>27</v>
      </c>
      <c r="E945" s="7">
        <v>31.393971399043551</v>
      </c>
      <c r="F945" s="7">
        <v>34.656347726350305</v>
      </c>
      <c r="G945" s="7">
        <v>32.020289252681771</v>
      </c>
      <c r="H945" s="7">
        <v>29.870683974262587</v>
      </c>
      <c r="I945" s="7">
        <v>41.245474096320564</v>
      </c>
      <c r="J945" s="7">
        <v>29.36956959530217</v>
      </c>
      <c r="K945" s="7">
        <v>26.81347068515803</v>
      </c>
      <c r="L945" s="7">
        <v>36.732179306062193</v>
      </c>
      <c r="M945" s="7">
        <v>23.844624358510075</v>
      </c>
      <c r="N945" s="7">
        <v>36.134591000746035</v>
      </c>
    </row>
    <row r="946" spans="1:14" x14ac:dyDescent="0.35">
      <c r="A946" s="1" t="s">
        <v>11</v>
      </c>
      <c r="B946" s="1" t="s">
        <v>1</v>
      </c>
      <c r="C946" s="1">
        <v>40</v>
      </c>
      <c r="D946">
        <v>32</v>
      </c>
      <c r="E946" s="7">
        <v>27.68750145125016</v>
      </c>
      <c r="F946" s="7">
        <v>32.750186238624487</v>
      </c>
      <c r="G946" s="7">
        <v>37.356787005594185</v>
      </c>
      <c r="H946" s="7">
        <v>33.15614132076702</v>
      </c>
      <c r="I946" s="7">
        <v>31.20116195095331</v>
      </c>
      <c r="J946" s="7">
        <v>41.93372061861632</v>
      </c>
      <c r="K946" s="7">
        <v>29.750760608014307</v>
      </c>
      <c r="L946" s="7">
        <v>27.326239307699808</v>
      </c>
      <c r="M946" s="7">
        <v>37.272464489765781</v>
      </c>
      <c r="N946" s="7">
        <v>24.40533678981712</v>
      </c>
    </row>
    <row r="947" spans="1:14" x14ac:dyDescent="0.35">
      <c r="A947" s="1" t="s">
        <v>11</v>
      </c>
      <c r="B947" s="1" t="s">
        <v>1</v>
      </c>
      <c r="C947" s="1">
        <v>41</v>
      </c>
      <c r="D947">
        <v>17</v>
      </c>
      <c r="E947" s="7">
        <v>32.272366956290043</v>
      </c>
      <c r="F947" s="7">
        <v>28.41217553234231</v>
      </c>
      <c r="G947" s="7">
        <v>34.759750674641801</v>
      </c>
      <c r="H947" s="7">
        <v>38.007865589983425</v>
      </c>
      <c r="I947" s="7">
        <v>34.004593503966404</v>
      </c>
      <c r="J947" s="7">
        <v>31.393032949003519</v>
      </c>
      <c r="K947" s="7">
        <v>41.937620925325746</v>
      </c>
      <c r="L947" s="7">
        <v>29.963470329084689</v>
      </c>
      <c r="M947" s="7">
        <v>27.446493791412724</v>
      </c>
      <c r="N947" s="7">
        <v>37.485329265197038</v>
      </c>
    </row>
    <row r="948" spans="1:14" x14ac:dyDescent="0.35">
      <c r="A948" s="1" t="s">
        <v>11</v>
      </c>
      <c r="B948" s="1" t="s">
        <v>1</v>
      </c>
      <c r="C948" s="1">
        <v>42</v>
      </c>
      <c r="D948">
        <v>33</v>
      </c>
      <c r="E948" s="7">
        <v>17.457873665103357</v>
      </c>
      <c r="F948" s="7">
        <v>33.275575110791941</v>
      </c>
      <c r="G948" s="7">
        <v>30.57932402263809</v>
      </c>
      <c r="H948" s="7">
        <v>35.7688986169195</v>
      </c>
      <c r="I948" s="7">
        <v>39.174659580995048</v>
      </c>
      <c r="J948" s="7">
        <v>34.504630656395761</v>
      </c>
      <c r="K948" s="7">
        <v>31.743085221873038</v>
      </c>
      <c r="L948" s="7">
        <v>42.554720447396051</v>
      </c>
      <c r="M948" s="7">
        <v>30.364646391315393</v>
      </c>
      <c r="N948" s="7">
        <v>27.93320880197782</v>
      </c>
    </row>
    <row r="949" spans="1:14" x14ac:dyDescent="0.35">
      <c r="A949" s="1" t="s">
        <v>11</v>
      </c>
      <c r="B949" s="1" t="s">
        <v>1</v>
      </c>
      <c r="C949" s="1">
        <v>43</v>
      </c>
      <c r="D949">
        <v>25</v>
      </c>
      <c r="E949" s="7">
        <v>33.279698065836001</v>
      </c>
      <c r="F949" s="7">
        <v>17.994042155757338</v>
      </c>
      <c r="G949" s="7">
        <v>35.088522741155721</v>
      </c>
      <c r="H949" s="7">
        <v>31.192391961552275</v>
      </c>
      <c r="I949" s="7">
        <v>36.486033588373466</v>
      </c>
      <c r="J949" s="7">
        <v>39.330394827983213</v>
      </c>
      <c r="K949" s="7">
        <v>34.547961386769735</v>
      </c>
      <c r="L949" s="7">
        <v>31.931833250303711</v>
      </c>
      <c r="M949" s="7">
        <v>42.627689614892688</v>
      </c>
      <c r="N949" s="7">
        <v>30.556414216326964</v>
      </c>
    </row>
    <row r="950" spans="1:14" x14ac:dyDescent="0.35">
      <c r="A950" s="1" t="s">
        <v>11</v>
      </c>
      <c r="B950" s="1" t="s">
        <v>1</v>
      </c>
      <c r="C950" s="1">
        <v>44</v>
      </c>
      <c r="D950">
        <v>31</v>
      </c>
      <c r="E950" s="7">
        <v>25.456347962107621</v>
      </c>
      <c r="F950" s="7">
        <v>34.186237351034556</v>
      </c>
      <c r="G950" s="7">
        <v>19.831866887788685</v>
      </c>
      <c r="H950" s="7">
        <v>35.902810767290603</v>
      </c>
      <c r="I950" s="7">
        <v>32.034363774023937</v>
      </c>
      <c r="J950" s="7">
        <v>36.919527083229895</v>
      </c>
      <c r="K950" s="7">
        <v>39.620739841587778</v>
      </c>
      <c r="L950" s="7">
        <v>34.860769900441802</v>
      </c>
      <c r="M950" s="7">
        <v>32.126186419321897</v>
      </c>
      <c r="N950" s="7">
        <v>43.038788803450871</v>
      </c>
    </row>
    <row r="951" spans="1:14" x14ac:dyDescent="0.35">
      <c r="A951" s="1" t="s">
        <v>11</v>
      </c>
      <c r="B951" s="1" t="s">
        <v>1</v>
      </c>
      <c r="C951" s="1">
        <v>45</v>
      </c>
      <c r="D951">
        <v>39</v>
      </c>
      <c r="E951" s="7">
        <v>30.972453336094425</v>
      </c>
      <c r="F951" s="7">
        <v>25.737212493405877</v>
      </c>
      <c r="G951" s="7">
        <v>35.341305343988822</v>
      </c>
      <c r="H951" s="7">
        <v>19.997198584238596</v>
      </c>
      <c r="I951" s="7">
        <v>36.037585979625639</v>
      </c>
      <c r="J951" s="7">
        <v>31.754980265060077</v>
      </c>
      <c r="K951" s="7">
        <v>36.38726159830496</v>
      </c>
      <c r="L951" s="7">
        <v>39.192449751920194</v>
      </c>
      <c r="M951" s="7">
        <v>34.434070754656176</v>
      </c>
      <c r="N951" s="7">
        <v>31.780488098608398</v>
      </c>
    </row>
    <row r="952" spans="1:14" x14ac:dyDescent="0.35">
      <c r="A952" s="1" t="s">
        <v>11</v>
      </c>
      <c r="B952" s="1" t="s">
        <v>1</v>
      </c>
      <c r="C952" s="1">
        <v>46</v>
      </c>
      <c r="D952">
        <v>30</v>
      </c>
      <c r="E952" s="7">
        <v>39.318061057482581</v>
      </c>
      <c r="F952" s="7">
        <v>31.43806323389849</v>
      </c>
      <c r="G952" s="7">
        <v>26.976160386514984</v>
      </c>
      <c r="H952" s="7">
        <v>35.675649961057125</v>
      </c>
      <c r="I952" s="7">
        <v>20.363407555705326</v>
      </c>
      <c r="J952" s="7">
        <v>36.000999699166726</v>
      </c>
      <c r="K952" s="7">
        <v>31.54064226429827</v>
      </c>
      <c r="L952" s="7">
        <v>36.350023025585323</v>
      </c>
      <c r="M952" s="7">
        <v>39.076282272014232</v>
      </c>
      <c r="N952" s="7">
        <v>34.305386085247207</v>
      </c>
    </row>
    <row r="953" spans="1:14" x14ac:dyDescent="0.35">
      <c r="A953" s="1" t="s">
        <v>11</v>
      </c>
      <c r="B953" s="1" t="s">
        <v>1</v>
      </c>
      <c r="C953" s="1">
        <v>47</v>
      </c>
      <c r="D953">
        <v>32</v>
      </c>
      <c r="E953" s="7">
        <v>29.822981136551824</v>
      </c>
      <c r="F953" s="7">
        <v>39.412379672621618</v>
      </c>
      <c r="G953" s="7">
        <v>32.247561414707477</v>
      </c>
      <c r="H953" s="7">
        <v>26.905667039875652</v>
      </c>
      <c r="I953" s="7">
        <v>35.673916179661148</v>
      </c>
      <c r="J953" s="7">
        <v>19.938204600435057</v>
      </c>
      <c r="K953" s="7">
        <v>35.474249037118028</v>
      </c>
      <c r="L953" s="7">
        <v>31.134875916581887</v>
      </c>
      <c r="M953" s="7">
        <v>35.83249098404464</v>
      </c>
      <c r="N953" s="7">
        <v>38.615165015313437</v>
      </c>
    </row>
    <row r="954" spans="1:14" x14ac:dyDescent="0.35">
      <c r="A954" s="1" t="s">
        <v>11</v>
      </c>
      <c r="B954" s="1" t="s">
        <v>1</v>
      </c>
      <c r="C954" s="1">
        <v>48</v>
      </c>
      <c r="D954">
        <v>33</v>
      </c>
      <c r="E954" s="7">
        <v>31.925570535386662</v>
      </c>
      <c r="F954" s="7">
        <v>29.99049463274768</v>
      </c>
      <c r="G954" s="7">
        <v>40.367441030657375</v>
      </c>
      <c r="H954" s="7">
        <v>32.288181855025123</v>
      </c>
      <c r="I954" s="7">
        <v>27.026885862485017</v>
      </c>
      <c r="J954" s="7">
        <v>35.402777594826347</v>
      </c>
      <c r="K954" s="7">
        <v>19.569057521175999</v>
      </c>
      <c r="L954" s="7">
        <v>35.225996839333206</v>
      </c>
      <c r="M954" s="7">
        <v>30.744612766360056</v>
      </c>
      <c r="N954" s="7">
        <v>35.60240573741234</v>
      </c>
    </row>
    <row r="955" spans="1:14" x14ac:dyDescent="0.35">
      <c r="A955" s="1" t="s">
        <v>11</v>
      </c>
      <c r="B955" s="1" t="s">
        <v>1</v>
      </c>
      <c r="C955" s="1">
        <v>49</v>
      </c>
      <c r="D955">
        <v>15</v>
      </c>
      <c r="E955" s="7">
        <v>32.745721439806502</v>
      </c>
      <c r="F955" s="7">
        <v>31.883414771015019</v>
      </c>
      <c r="G955" s="7">
        <v>30.609942513402501</v>
      </c>
      <c r="H955" s="7">
        <v>40.231237056335701</v>
      </c>
      <c r="I955" s="7">
        <v>32.224595295260436</v>
      </c>
      <c r="J955" s="7">
        <v>26.595530118870961</v>
      </c>
      <c r="K955" s="7">
        <v>34.865172651802027</v>
      </c>
      <c r="L955" s="7">
        <v>19.190925596962099</v>
      </c>
      <c r="M955" s="7">
        <v>34.723282750886149</v>
      </c>
      <c r="N955" s="7">
        <v>30.254534609267758</v>
      </c>
    </row>
    <row r="956" spans="1:14" x14ac:dyDescent="0.35">
      <c r="A956" s="1" t="s">
        <v>11</v>
      </c>
      <c r="B956" s="1" t="s">
        <v>1</v>
      </c>
      <c r="C956" s="1">
        <v>50</v>
      </c>
      <c r="D956">
        <v>30</v>
      </c>
      <c r="E956" s="7">
        <v>14.785723278506126</v>
      </c>
      <c r="F956" s="7">
        <v>32.898109488897617</v>
      </c>
      <c r="G956" s="7">
        <v>32.652344541994218</v>
      </c>
      <c r="H956" s="7">
        <v>30.668384585494312</v>
      </c>
      <c r="I956" s="7">
        <v>40.355437231111821</v>
      </c>
      <c r="J956" s="7">
        <v>31.960998767000234</v>
      </c>
      <c r="K956" s="7">
        <v>26.249549917132711</v>
      </c>
      <c r="L956" s="7">
        <v>34.5810913025894</v>
      </c>
      <c r="M956" s="7">
        <v>18.848290765377968</v>
      </c>
      <c r="N956" s="7">
        <v>34.404700699312812</v>
      </c>
    </row>
    <row r="957" spans="1:14" x14ac:dyDescent="0.35">
      <c r="A957" s="1" t="s">
        <v>11</v>
      </c>
      <c r="B957" s="1" t="s">
        <v>1</v>
      </c>
      <c r="C957" s="1">
        <v>51</v>
      </c>
      <c r="D957">
        <v>33</v>
      </c>
      <c r="E957" s="7">
        <v>29.383355137398421</v>
      </c>
      <c r="F957" s="7">
        <v>14.406818553214684</v>
      </c>
      <c r="G957" s="7">
        <v>33.08486280877424</v>
      </c>
      <c r="H957" s="7">
        <v>32.1729598654304</v>
      </c>
      <c r="I957" s="7">
        <v>30.2869904305287</v>
      </c>
      <c r="J957" s="7">
        <v>39.494677784913463</v>
      </c>
      <c r="K957" s="7">
        <v>31.109542886943011</v>
      </c>
      <c r="L957" s="7">
        <v>25.514682805088992</v>
      </c>
      <c r="M957" s="7">
        <v>33.755070366058284</v>
      </c>
      <c r="N957" s="7">
        <v>18.17638312518384</v>
      </c>
    </row>
    <row r="958" spans="1:14" x14ac:dyDescent="0.35">
      <c r="A958" s="1" t="s">
        <v>11</v>
      </c>
      <c r="B958" s="1" t="s">
        <v>1</v>
      </c>
      <c r="C958" s="1">
        <v>52</v>
      </c>
      <c r="D958">
        <v>26</v>
      </c>
      <c r="E958" s="7">
        <v>32.941112893466254</v>
      </c>
      <c r="F958" s="7">
        <v>29.47824822975349</v>
      </c>
      <c r="G958" s="7">
        <v>14.994063472597267</v>
      </c>
      <c r="H958" s="7">
        <v>33.122652990332014</v>
      </c>
      <c r="I958" s="7">
        <v>32.257532976205894</v>
      </c>
      <c r="J958" s="7">
        <v>29.964152505442911</v>
      </c>
      <c r="K958" s="7">
        <v>39.114779234100084</v>
      </c>
      <c r="L958" s="7">
        <v>30.78129563319153</v>
      </c>
      <c r="M958" s="7">
        <v>25.154562695936228</v>
      </c>
      <c r="N958" s="7">
        <v>33.396191997267749</v>
      </c>
    </row>
    <row r="959" spans="1:14" x14ac:dyDescent="0.35">
      <c r="A959" s="1" t="s">
        <v>11</v>
      </c>
      <c r="B959" s="1" t="s">
        <v>1</v>
      </c>
      <c r="C959" s="1">
        <v>53</v>
      </c>
      <c r="D959">
        <v>16</v>
      </c>
      <c r="E959" s="7">
        <v>25.672707783467551</v>
      </c>
      <c r="F959" s="7">
        <v>32.837369394447634</v>
      </c>
      <c r="G959" s="7">
        <v>29.79117409899801</v>
      </c>
      <c r="H959" s="7">
        <v>14.730467678995534</v>
      </c>
      <c r="I959" s="7">
        <v>32.914014814256866</v>
      </c>
      <c r="J959" s="7">
        <v>31.639526912467403</v>
      </c>
      <c r="K959" s="7">
        <v>29.316261230693222</v>
      </c>
      <c r="L959" s="7">
        <v>38.511293970125976</v>
      </c>
      <c r="M959" s="7">
        <v>30.149987194140916</v>
      </c>
      <c r="N959" s="7">
        <v>24.543447395163398</v>
      </c>
    </row>
    <row r="960" spans="1:14" x14ac:dyDescent="0.35">
      <c r="A960" s="1" t="s">
        <v>11</v>
      </c>
      <c r="B960" s="1" t="s">
        <v>1</v>
      </c>
      <c r="C960" s="1">
        <v>54</v>
      </c>
      <c r="D960">
        <v>21</v>
      </c>
      <c r="E960" s="7">
        <v>15.447532121616799</v>
      </c>
      <c r="F960" s="7">
        <v>25.325267423878522</v>
      </c>
      <c r="G960" s="7">
        <v>32.939814478812451</v>
      </c>
      <c r="H960" s="7">
        <v>29.279585462425899</v>
      </c>
      <c r="I960" s="7">
        <v>14.424060036407777</v>
      </c>
      <c r="J960" s="7">
        <v>32.097154214840252</v>
      </c>
      <c r="K960" s="7">
        <v>30.77124268862319</v>
      </c>
      <c r="L960" s="7">
        <v>28.535557162448427</v>
      </c>
      <c r="M960" s="7">
        <v>37.66431717107811</v>
      </c>
      <c r="N960" s="7">
        <v>29.342565829331221</v>
      </c>
    </row>
    <row r="961" spans="1:14" x14ac:dyDescent="0.35">
      <c r="A961" s="1" t="s">
        <v>11</v>
      </c>
      <c r="B961" s="1" t="s">
        <v>1</v>
      </c>
      <c r="C961" s="1">
        <v>55</v>
      </c>
      <c r="D961">
        <v>22</v>
      </c>
      <c r="E961" s="7">
        <v>20.50273111724097</v>
      </c>
      <c r="F961" s="7">
        <v>15.124688613158732</v>
      </c>
      <c r="G961" s="7">
        <v>25.38600370717084</v>
      </c>
      <c r="H961" s="7">
        <v>32.427945270627887</v>
      </c>
      <c r="I961" s="7">
        <v>28.866290648553061</v>
      </c>
      <c r="J961" s="7">
        <v>13.796523778448993</v>
      </c>
      <c r="K961" s="7">
        <v>31.282482687494586</v>
      </c>
      <c r="L961" s="7">
        <v>30.0259148484189</v>
      </c>
      <c r="M961" s="7">
        <v>27.786436897768159</v>
      </c>
      <c r="N961" s="7">
        <v>36.846349786373082</v>
      </c>
    </row>
    <row r="962" spans="1:14" x14ac:dyDescent="0.35">
      <c r="A962" s="1" t="s">
        <v>11</v>
      </c>
      <c r="B962" s="1" t="s">
        <v>1</v>
      </c>
      <c r="C962" s="1">
        <v>56</v>
      </c>
      <c r="D962">
        <v>25</v>
      </c>
      <c r="E962" s="7">
        <v>21.594882431736103</v>
      </c>
      <c r="F962" s="7">
        <v>20.352142599749548</v>
      </c>
      <c r="G962" s="7">
        <v>15.342670657854066</v>
      </c>
      <c r="H962" s="7">
        <v>25.149125262576675</v>
      </c>
      <c r="I962" s="7">
        <v>32.141419703627697</v>
      </c>
      <c r="J962" s="7">
        <v>28.406805375147478</v>
      </c>
      <c r="K962" s="7">
        <v>13.20468188588784</v>
      </c>
      <c r="L962" s="7">
        <v>30.764414323639983</v>
      </c>
      <c r="M962" s="7">
        <v>29.543248645407225</v>
      </c>
      <c r="N962" s="7">
        <v>27.267289587038455</v>
      </c>
    </row>
    <row r="963" spans="1:14" x14ac:dyDescent="0.35">
      <c r="A963" s="1" t="s">
        <v>11</v>
      </c>
      <c r="B963" s="1" t="s">
        <v>1</v>
      </c>
      <c r="C963" s="1">
        <v>57</v>
      </c>
      <c r="D963">
        <v>25</v>
      </c>
      <c r="E963" s="7">
        <v>24.326293473813497</v>
      </c>
      <c r="F963" s="7">
        <v>21.11681701545103</v>
      </c>
      <c r="G963" s="7">
        <v>20.173744472008629</v>
      </c>
      <c r="H963" s="7">
        <v>14.777749035275992</v>
      </c>
      <c r="I963" s="7">
        <v>24.528649474503858</v>
      </c>
      <c r="J963" s="7">
        <v>31.210036467627276</v>
      </c>
      <c r="K963" s="7">
        <v>27.44336354552831</v>
      </c>
      <c r="L963" s="7">
        <v>12.478864619739293</v>
      </c>
      <c r="M963" s="7">
        <v>29.839851946372846</v>
      </c>
      <c r="N963" s="7">
        <v>28.599663152401451</v>
      </c>
    </row>
    <row r="964" spans="1:14" x14ac:dyDescent="0.35">
      <c r="A964" s="1" t="s">
        <v>11</v>
      </c>
      <c r="B964" s="1" t="s">
        <v>1</v>
      </c>
      <c r="C964" s="1">
        <v>58</v>
      </c>
      <c r="D964">
        <v>25</v>
      </c>
      <c r="E964" s="7">
        <v>24.592229684356489</v>
      </c>
      <c r="F964" s="7">
        <v>24.04659041279071</v>
      </c>
      <c r="G964" s="7">
        <v>21.179177961453924</v>
      </c>
      <c r="H964" s="7">
        <v>19.811608640463625</v>
      </c>
      <c r="I964" s="7">
        <v>14.465470327472513</v>
      </c>
      <c r="J964" s="7">
        <v>23.930497058356131</v>
      </c>
      <c r="K964" s="7">
        <v>30.594735429309331</v>
      </c>
      <c r="L964" s="7">
        <v>26.817579608629103</v>
      </c>
      <c r="M964" s="7">
        <v>11.925237449716137</v>
      </c>
      <c r="N964" s="7">
        <v>29.212791972465205</v>
      </c>
    </row>
    <row r="965" spans="1:14" x14ac:dyDescent="0.35">
      <c r="A965" s="1" t="s">
        <v>11</v>
      </c>
      <c r="B965" s="1" t="s">
        <v>1</v>
      </c>
      <c r="C965" s="1">
        <v>59</v>
      </c>
      <c r="D965">
        <v>21</v>
      </c>
      <c r="E965" s="7">
        <v>24.463655297453165</v>
      </c>
      <c r="F965" s="7">
        <v>24.249120215094699</v>
      </c>
      <c r="G965" s="7">
        <v>23.969828551236759</v>
      </c>
      <c r="H965" s="7">
        <v>20.649701070452988</v>
      </c>
      <c r="I965" s="7">
        <v>19.397754422263041</v>
      </c>
      <c r="J965" s="7">
        <v>13.852852059615291</v>
      </c>
      <c r="K965" s="7">
        <v>23.225477647356136</v>
      </c>
      <c r="L965" s="7">
        <v>29.844417659087771</v>
      </c>
      <c r="M965" s="7">
        <v>26.190394203722068</v>
      </c>
      <c r="N965" s="7">
        <v>11.288188789657143</v>
      </c>
    </row>
    <row r="966" spans="1:14" x14ac:dyDescent="0.35">
      <c r="A966" s="1" t="s">
        <v>11</v>
      </c>
      <c r="B966" s="1" t="s">
        <v>1</v>
      </c>
      <c r="C966" s="1">
        <v>60</v>
      </c>
      <c r="D966">
        <v>14</v>
      </c>
      <c r="E966" s="7">
        <v>20.541718252531787</v>
      </c>
      <c r="F966" s="7">
        <v>24.11647346699683</v>
      </c>
      <c r="G966" s="7">
        <v>24.158613426137173</v>
      </c>
      <c r="H966" s="7">
        <v>23.551526659362118</v>
      </c>
      <c r="I966" s="7">
        <v>20.24424677084405</v>
      </c>
      <c r="J966" s="7">
        <v>18.806352106541073</v>
      </c>
      <c r="K966" s="7">
        <v>13.282545611546672</v>
      </c>
      <c r="L966" s="7">
        <v>22.625401569862973</v>
      </c>
      <c r="M966" s="7">
        <v>29.192732008989559</v>
      </c>
      <c r="N966" s="7">
        <v>25.580785647796702</v>
      </c>
    </row>
    <row r="967" spans="1:14" x14ac:dyDescent="0.35">
      <c r="A967" s="1" t="s">
        <v>11</v>
      </c>
      <c r="B967" s="1" t="s">
        <v>1</v>
      </c>
      <c r="C967" s="1">
        <v>61</v>
      </c>
      <c r="D967">
        <v>24</v>
      </c>
      <c r="E967" s="7">
        <v>13.441106589270149</v>
      </c>
      <c r="F967" s="7">
        <v>20.035228850374803</v>
      </c>
      <c r="G967" s="7">
        <v>23.772057987989243</v>
      </c>
      <c r="H967" s="7">
        <v>23.48074818731066</v>
      </c>
      <c r="I967" s="7">
        <v>22.89142588343903</v>
      </c>
      <c r="J967" s="7">
        <v>19.472759984667263</v>
      </c>
      <c r="K967" s="7">
        <v>18.009874101697697</v>
      </c>
      <c r="L967" s="7">
        <v>12.577132846762893</v>
      </c>
      <c r="M967" s="7">
        <v>21.806992275087968</v>
      </c>
      <c r="N967" s="7">
        <v>28.33485077559817</v>
      </c>
    </row>
    <row r="968" spans="1:14" x14ac:dyDescent="0.35">
      <c r="A968" s="1" t="s">
        <v>11</v>
      </c>
      <c r="B968" s="1" t="s">
        <v>1</v>
      </c>
      <c r="C968" s="1">
        <v>62</v>
      </c>
      <c r="D968">
        <v>22</v>
      </c>
      <c r="E968" s="7">
        <v>23.388119163933368</v>
      </c>
      <c r="F968" s="7">
        <v>12.923338091200424</v>
      </c>
      <c r="G968" s="7">
        <v>19.694235539671133</v>
      </c>
      <c r="H968" s="7">
        <v>23.151006316007312</v>
      </c>
      <c r="I968" s="7">
        <v>22.905617909113111</v>
      </c>
      <c r="J968" s="7">
        <v>22.150136103324122</v>
      </c>
      <c r="K968" s="7">
        <v>18.691118588351245</v>
      </c>
      <c r="L968" s="7">
        <v>17.307886683258651</v>
      </c>
      <c r="M968" s="7">
        <v>11.901108287226366</v>
      </c>
      <c r="N968" s="7">
        <v>21.063761762763932</v>
      </c>
    </row>
    <row r="969" spans="1:14" x14ac:dyDescent="0.35">
      <c r="A969" s="1" t="s">
        <v>11</v>
      </c>
      <c r="B969" s="1" t="s">
        <v>1</v>
      </c>
      <c r="C969" s="1">
        <v>63</v>
      </c>
      <c r="D969">
        <v>23</v>
      </c>
      <c r="E969" s="7">
        <v>21.642188388471325</v>
      </c>
      <c r="F969" s="7">
        <v>23.109703264553346</v>
      </c>
      <c r="G969" s="7">
        <v>12.785346139857348</v>
      </c>
      <c r="H969" s="7">
        <v>19.30679629281525</v>
      </c>
      <c r="I969" s="7">
        <v>22.752803959183652</v>
      </c>
      <c r="J969" s="7">
        <v>22.331995285342607</v>
      </c>
      <c r="K969" s="7">
        <v>21.581345511164276</v>
      </c>
      <c r="L969" s="7">
        <v>18.173369710006661</v>
      </c>
      <c r="M969" s="7">
        <v>16.776572151802664</v>
      </c>
      <c r="N969" s="7">
        <v>11.383874953731759</v>
      </c>
    </row>
    <row r="970" spans="1:14" x14ac:dyDescent="0.35">
      <c r="A970" s="1" t="s">
        <v>11</v>
      </c>
      <c r="B970" s="1" t="s">
        <v>1</v>
      </c>
      <c r="C970" s="1">
        <v>64</v>
      </c>
      <c r="D970">
        <v>24</v>
      </c>
      <c r="E970" s="7">
        <v>22.434461961480267</v>
      </c>
      <c r="F970" s="7">
        <v>21.194579511851465</v>
      </c>
      <c r="G970" s="7">
        <v>22.666377963731954</v>
      </c>
      <c r="H970" s="7">
        <v>12.220704307044834</v>
      </c>
      <c r="I970" s="7">
        <v>18.700639845049629</v>
      </c>
      <c r="J970" s="7">
        <v>21.96298145067145</v>
      </c>
      <c r="K970" s="7">
        <v>21.600065602628295</v>
      </c>
      <c r="L970" s="7">
        <v>20.878694335250209</v>
      </c>
      <c r="M970" s="7">
        <v>17.435617078605596</v>
      </c>
      <c r="N970" s="7">
        <v>16.102548737938331</v>
      </c>
    </row>
    <row r="971" spans="1:14" x14ac:dyDescent="0.35">
      <c r="A971" s="1" t="s">
        <v>11</v>
      </c>
      <c r="B971" s="1" t="s">
        <v>1</v>
      </c>
      <c r="C971" s="1">
        <v>65</v>
      </c>
      <c r="D971">
        <v>23</v>
      </c>
      <c r="E971" s="7">
        <v>23.551891663232631</v>
      </c>
      <c r="F971" s="7">
        <v>22.045794172531281</v>
      </c>
      <c r="G971" s="7">
        <v>20.860425603863433</v>
      </c>
      <c r="H971" s="7">
        <v>22.15939634456101</v>
      </c>
      <c r="I971" s="7">
        <v>11.801859218047943</v>
      </c>
      <c r="J971" s="7">
        <v>18.080251947775697</v>
      </c>
      <c r="K971" s="7">
        <v>21.315344813556692</v>
      </c>
      <c r="L971" s="7">
        <v>20.942714640557227</v>
      </c>
      <c r="M971" s="7">
        <v>20.231004470992005</v>
      </c>
      <c r="N971" s="7">
        <v>16.850695816048457</v>
      </c>
    </row>
    <row r="972" spans="1:14" x14ac:dyDescent="0.35">
      <c r="A972" s="1" t="s">
        <v>11</v>
      </c>
      <c r="B972" s="1" t="s">
        <v>1</v>
      </c>
      <c r="C972" s="1">
        <v>66</v>
      </c>
      <c r="D972">
        <v>15</v>
      </c>
      <c r="E972" s="7">
        <v>22.487826826524827</v>
      </c>
      <c r="F972" s="7">
        <v>23.115664559744992</v>
      </c>
      <c r="G972" s="7">
        <v>21.670582241010905</v>
      </c>
      <c r="H972" s="7">
        <v>20.404305952930788</v>
      </c>
      <c r="I972" s="7">
        <v>21.523267476693352</v>
      </c>
      <c r="J972" s="7">
        <v>11.260104085505661</v>
      </c>
      <c r="K972" s="7">
        <v>17.437863407861819</v>
      </c>
      <c r="L972" s="7">
        <v>20.638401020646121</v>
      </c>
      <c r="M972" s="7">
        <v>20.340419502109963</v>
      </c>
      <c r="N972" s="7">
        <v>19.632260140727237</v>
      </c>
    </row>
    <row r="973" spans="1:14" x14ac:dyDescent="0.35">
      <c r="A973" s="1" t="s">
        <v>11</v>
      </c>
      <c r="B973" s="1" t="s">
        <v>1</v>
      </c>
      <c r="C973" s="1">
        <v>67</v>
      </c>
      <c r="D973">
        <v>14</v>
      </c>
      <c r="E973" s="7">
        <v>14.586677977142056</v>
      </c>
      <c r="F973" s="7">
        <v>22.070196793583985</v>
      </c>
      <c r="G973" s="7">
        <v>22.753065547300636</v>
      </c>
      <c r="H973" s="7">
        <v>21.126201655059489</v>
      </c>
      <c r="I973" s="7">
        <v>19.878278904906885</v>
      </c>
      <c r="J973" s="7">
        <v>20.864407013433492</v>
      </c>
      <c r="K973" s="7">
        <v>10.768079552662439</v>
      </c>
      <c r="L973" s="7">
        <v>16.870179232730216</v>
      </c>
      <c r="M973" s="7">
        <v>20.027295105627559</v>
      </c>
      <c r="N973" s="7">
        <v>19.714796188861353</v>
      </c>
    </row>
    <row r="974" spans="1:14" x14ac:dyDescent="0.35">
      <c r="A974" s="1" t="s">
        <v>11</v>
      </c>
      <c r="B974" s="1" t="s">
        <v>1</v>
      </c>
      <c r="C974" s="1">
        <v>68</v>
      </c>
      <c r="D974">
        <v>17</v>
      </c>
      <c r="E974" s="7">
        <v>13.606826367619441</v>
      </c>
      <c r="F974" s="7">
        <v>14.243378891504911</v>
      </c>
      <c r="G974" s="7">
        <v>21.746223840531748</v>
      </c>
      <c r="H974" s="7">
        <v>22.231143356300446</v>
      </c>
      <c r="I974" s="7">
        <v>20.610985890611651</v>
      </c>
      <c r="J974" s="7">
        <v>19.294691786868885</v>
      </c>
      <c r="K974" s="7">
        <v>20.25505620069962</v>
      </c>
      <c r="L974" s="7">
        <v>10.323883861915929</v>
      </c>
      <c r="M974" s="7">
        <v>16.346774500904171</v>
      </c>
      <c r="N974" s="7">
        <v>19.455589619134233</v>
      </c>
    </row>
    <row r="975" spans="1:14" x14ac:dyDescent="0.35">
      <c r="A975" s="1" t="s">
        <v>11</v>
      </c>
      <c r="B975" s="1" t="s">
        <v>1</v>
      </c>
      <c r="C975" s="1">
        <v>69</v>
      </c>
      <c r="D975">
        <v>20</v>
      </c>
      <c r="E975" s="7">
        <v>16.569728405427842</v>
      </c>
      <c r="F975" s="7">
        <v>13.251588014096356</v>
      </c>
      <c r="G975" s="7">
        <v>13.979859189419637</v>
      </c>
      <c r="H975" s="7">
        <v>21.156691289834374</v>
      </c>
      <c r="I975" s="7">
        <v>21.641645667474638</v>
      </c>
      <c r="J975" s="7">
        <v>19.943264437375355</v>
      </c>
      <c r="K975" s="7">
        <v>18.716193025960905</v>
      </c>
      <c r="L975" s="7">
        <v>19.615934376233728</v>
      </c>
      <c r="M975" s="7">
        <v>9.8875077424078874</v>
      </c>
      <c r="N975" s="7">
        <v>15.798379364405598</v>
      </c>
    </row>
    <row r="976" spans="1:14" x14ac:dyDescent="0.35">
      <c r="A976" s="1" t="s">
        <v>11</v>
      </c>
      <c r="B976" s="1" t="s">
        <v>1</v>
      </c>
      <c r="C976" s="1">
        <v>70</v>
      </c>
      <c r="D976">
        <v>14</v>
      </c>
      <c r="E976" s="7">
        <v>19.506134957705928</v>
      </c>
      <c r="F976" s="7">
        <v>16.183909176322366</v>
      </c>
      <c r="G976" s="7">
        <v>12.993432578593087</v>
      </c>
      <c r="H976" s="7">
        <v>13.564990304744518</v>
      </c>
      <c r="I976" s="7">
        <v>20.571396559111783</v>
      </c>
      <c r="J976" s="7">
        <v>20.973891522461937</v>
      </c>
      <c r="K976" s="7">
        <v>19.316983611635564</v>
      </c>
      <c r="L976" s="7">
        <v>18.16677525697008</v>
      </c>
      <c r="M976" s="7">
        <v>19.014591835310831</v>
      </c>
      <c r="N976" s="7">
        <v>9.4920497900712437</v>
      </c>
    </row>
    <row r="977" spans="1:14" x14ac:dyDescent="0.35">
      <c r="A977" s="1" t="s">
        <v>11</v>
      </c>
      <c r="B977" s="1" t="s">
        <v>1</v>
      </c>
      <c r="C977" s="1">
        <v>71</v>
      </c>
      <c r="D977">
        <v>15</v>
      </c>
      <c r="E977" s="7">
        <v>13.663271977517224</v>
      </c>
      <c r="F977" s="7">
        <v>19.110722068320733</v>
      </c>
      <c r="G977" s="7">
        <v>15.952055503975316</v>
      </c>
      <c r="H977" s="7">
        <v>12.643314312831182</v>
      </c>
      <c r="I977" s="7">
        <v>13.225443612634775</v>
      </c>
      <c r="J977" s="7">
        <v>19.983127830782848</v>
      </c>
      <c r="K977" s="7">
        <v>20.410161000874503</v>
      </c>
      <c r="L977" s="7">
        <v>18.777812169942749</v>
      </c>
      <c r="M977" s="7">
        <v>17.708133057333423</v>
      </c>
      <c r="N977" s="7">
        <v>18.453702025108612</v>
      </c>
    </row>
    <row r="978" spans="1:14" x14ac:dyDescent="0.35">
      <c r="A978" s="1" t="s">
        <v>11</v>
      </c>
      <c r="B978" s="1" t="s">
        <v>1</v>
      </c>
      <c r="C978" s="1">
        <v>72</v>
      </c>
      <c r="D978">
        <v>13</v>
      </c>
      <c r="E978" s="7">
        <v>14.597705480967587</v>
      </c>
      <c r="F978" s="7">
        <v>13.304741452262675</v>
      </c>
      <c r="G978" s="7">
        <v>18.742778513662522</v>
      </c>
      <c r="H978" s="7">
        <v>15.479531164487407</v>
      </c>
      <c r="I978" s="7">
        <v>12.247259172926778</v>
      </c>
      <c r="J978" s="7">
        <v>12.740546113586097</v>
      </c>
      <c r="K978" s="7">
        <v>19.344532538129847</v>
      </c>
      <c r="L978" s="7">
        <v>19.775681539510444</v>
      </c>
      <c r="M978" s="7">
        <v>18.187619719228906</v>
      </c>
      <c r="N978" s="7">
        <v>17.130280656498979</v>
      </c>
    </row>
    <row r="979" spans="1:14" x14ac:dyDescent="0.35">
      <c r="A979" s="1" t="s">
        <v>11</v>
      </c>
      <c r="B979" s="1" t="s">
        <v>1</v>
      </c>
      <c r="C979" s="1">
        <v>73</v>
      </c>
      <c r="D979">
        <v>17</v>
      </c>
      <c r="E979" s="7">
        <v>12.626402797956477</v>
      </c>
      <c r="F979" s="7">
        <v>14.172809559572286</v>
      </c>
      <c r="G979" s="7">
        <v>13.06736837492263</v>
      </c>
      <c r="H979" s="7">
        <v>18.202514089307137</v>
      </c>
      <c r="I979" s="7">
        <v>15.061277667501889</v>
      </c>
      <c r="J979" s="7">
        <v>11.802132080311768</v>
      </c>
      <c r="K979" s="7">
        <v>12.320689764006008</v>
      </c>
      <c r="L979" s="7">
        <v>18.755111843168191</v>
      </c>
      <c r="M979" s="7">
        <v>19.208343135900471</v>
      </c>
      <c r="N979" s="7">
        <v>17.611874370731442</v>
      </c>
    </row>
    <row r="980" spans="1:14" x14ac:dyDescent="0.35">
      <c r="A980" s="1" t="s">
        <v>11</v>
      </c>
      <c r="B980" s="1" t="s">
        <v>1</v>
      </c>
      <c r="C980" s="1">
        <v>74</v>
      </c>
      <c r="D980">
        <v>11</v>
      </c>
      <c r="E980" s="7">
        <v>16.358664898678519</v>
      </c>
      <c r="F980" s="7">
        <v>12.147667028699463</v>
      </c>
      <c r="G980" s="7">
        <v>13.675246930232809</v>
      </c>
      <c r="H980" s="7">
        <v>12.556228123156121</v>
      </c>
      <c r="I980" s="7">
        <v>17.489154305091837</v>
      </c>
      <c r="J980" s="7">
        <v>14.425339245973234</v>
      </c>
      <c r="K980" s="7">
        <v>11.26013037814141</v>
      </c>
      <c r="L980" s="7">
        <v>11.798074797883791</v>
      </c>
      <c r="M980" s="7">
        <v>18.028332213893265</v>
      </c>
      <c r="N980" s="7">
        <v>18.488582824493047</v>
      </c>
    </row>
    <row r="981" spans="1:14" x14ac:dyDescent="0.35">
      <c r="A981" s="1" t="s">
        <v>11</v>
      </c>
      <c r="B981" s="1" t="s">
        <v>1</v>
      </c>
      <c r="C981" s="1">
        <v>75</v>
      </c>
      <c r="D981">
        <v>13</v>
      </c>
      <c r="E981" s="7">
        <v>10.778498730001498</v>
      </c>
      <c r="F981" s="7">
        <v>16.095063632861475</v>
      </c>
      <c r="G981" s="7">
        <v>11.982967255888463</v>
      </c>
      <c r="H981" s="7">
        <v>13.382943785442789</v>
      </c>
      <c r="I981" s="7">
        <v>12.308756872802661</v>
      </c>
      <c r="J981" s="7">
        <v>17.114606749064102</v>
      </c>
      <c r="K981" s="7">
        <v>14.122155420964075</v>
      </c>
      <c r="L981" s="7">
        <v>10.99236559371997</v>
      </c>
      <c r="M981" s="7">
        <v>11.535667897986944</v>
      </c>
      <c r="N981" s="7">
        <v>17.696913754147733</v>
      </c>
    </row>
    <row r="982" spans="1:14" x14ac:dyDescent="0.35">
      <c r="A982" s="1" t="s">
        <v>11</v>
      </c>
      <c r="B982" s="1" t="s">
        <v>1</v>
      </c>
      <c r="C982" s="1">
        <v>76</v>
      </c>
      <c r="D982">
        <v>10</v>
      </c>
      <c r="E982" s="7">
        <v>12.420746609867015</v>
      </c>
      <c r="F982" s="7">
        <v>10.281388514996175</v>
      </c>
      <c r="G982" s="7">
        <v>15.384978360764858</v>
      </c>
      <c r="H982" s="7">
        <v>11.377687130136138</v>
      </c>
      <c r="I982" s="7">
        <v>12.674663941703702</v>
      </c>
      <c r="J982" s="7">
        <v>11.690958753320803</v>
      </c>
      <c r="K982" s="7">
        <v>16.288566602756553</v>
      </c>
      <c r="L982" s="7">
        <v>13.462538418937566</v>
      </c>
      <c r="M982" s="7">
        <v>10.431552355364579</v>
      </c>
      <c r="N982" s="7">
        <v>10.988655601365519</v>
      </c>
    </row>
    <row r="983" spans="1:14" x14ac:dyDescent="0.35">
      <c r="A983" s="1" t="s">
        <v>11</v>
      </c>
      <c r="B983" s="1" t="s">
        <v>1</v>
      </c>
      <c r="C983" s="1">
        <v>77</v>
      </c>
      <c r="D983">
        <v>10</v>
      </c>
      <c r="E983" s="7">
        <v>9.7291904978261243</v>
      </c>
      <c r="F983" s="7">
        <v>12.181621145676059</v>
      </c>
      <c r="G983" s="7">
        <v>10.085758703739108</v>
      </c>
      <c r="H983" s="7">
        <v>15.068852471945505</v>
      </c>
      <c r="I983" s="7">
        <v>11.118935406484905</v>
      </c>
      <c r="J983" s="7">
        <v>12.360515929942379</v>
      </c>
      <c r="K983" s="7">
        <v>11.414174191349572</v>
      </c>
      <c r="L983" s="7">
        <v>15.967570087588161</v>
      </c>
      <c r="M983" s="7">
        <v>13.189616781834403</v>
      </c>
      <c r="N983" s="7">
        <v>10.183504032743276</v>
      </c>
    </row>
    <row r="984" spans="1:14" x14ac:dyDescent="0.35">
      <c r="A984" s="1" t="s">
        <v>11</v>
      </c>
      <c r="B984" s="1" t="s">
        <v>1</v>
      </c>
      <c r="C984" s="1">
        <v>78</v>
      </c>
      <c r="D984">
        <v>12</v>
      </c>
      <c r="E984" s="7">
        <v>9.6127566111560938</v>
      </c>
      <c r="F984" s="7">
        <v>9.3882558250595451</v>
      </c>
      <c r="G984" s="7">
        <v>11.749153522568562</v>
      </c>
      <c r="H984" s="7">
        <v>9.6773515653910938</v>
      </c>
      <c r="I984" s="7">
        <v>14.555817056210143</v>
      </c>
      <c r="J984" s="7">
        <v>10.682575495587496</v>
      </c>
      <c r="K984" s="7">
        <v>11.934631772857424</v>
      </c>
      <c r="L984" s="7">
        <v>10.974056301733194</v>
      </c>
      <c r="M984" s="7">
        <v>15.460280056185777</v>
      </c>
      <c r="N984" s="7">
        <v>12.718489749592507</v>
      </c>
    </row>
    <row r="985" spans="1:14" x14ac:dyDescent="0.35">
      <c r="A985" s="1" t="s">
        <v>11</v>
      </c>
      <c r="B985" s="1" t="s">
        <v>1</v>
      </c>
      <c r="C985" s="1">
        <v>79</v>
      </c>
      <c r="D985">
        <v>8</v>
      </c>
      <c r="E985" s="7">
        <v>11.351944707163987</v>
      </c>
      <c r="F985" s="7">
        <v>9.0684931533045212</v>
      </c>
      <c r="G985" s="7">
        <v>8.8102785498173617</v>
      </c>
      <c r="H985" s="7">
        <v>11.201796637353288</v>
      </c>
      <c r="I985" s="7">
        <v>9.1813421272350446</v>
      </c>
      <c r="J985" s="7">
        <v>13.783797176085692</v>
      </c>
      <c r="K985" s="7">
        <v>10.094143715854944</v>
      </c>
      <c r="L985" s="7">
        <v>11.238344633688106</v>
      </c>
      <c r="M985" s="7">
        <v>10.437770924932369</v>
      </c>
      <c r="N985" s="7">
        <v>14.703942993710497</v>
      </c>
    </row>
    <row r="986" spans="1:14" x14ac:dyDescent="0.35">
      <c r="A986" s="1" t="s">
        <v>11</v>
      </c>
      <c r="B986" s="1" t="s">
        <v>1</v>
      </c>
      <c r="C986" s="1">
        <v>80</v>
      </c>
      <c r="D986">
        <v>10</v>
      </c>
      <c r="E986" s="7">
        <v>7.5517728126178518</v>
      </c>
      <c r="F986" s="7">
        <v>10.790261341445952</v>
      </c>
      <c r="G986" s="7">
        <v>8.6220773833101632</v>
      </c>
      <c r="H986" s="7">
        <v>8.3519172896525049</v>
      </c>
      <c r="I986" s="7">
        <v>10.649885022322909</v>
      </c>
      <c r="J986" s="7">
        <v>8.6948507745179651</v>
      </c>
      <c r="K986" s="7">
        <v>13.144689468615095</v>
      </c>
      <c r="L986" s="7">
        <v>9.6027642047918516</v>
      </c>
      <c r="M986" s="7">
        <v>10.723329767546776</v>
      </c>
      <c r="N986" s="7">
        <v>9.940346661815898</v>
      </c>
    </row>
    <row r="987" spans="1:14" x14ac:dyDescent="0.35">
      <c r="A987" s="1" t="s">
        <v>11</v>
      </c>
      <c r="B987" s="1" t="s">
        <v>1</v>
      </c>
      <c r="C987" s="1">
        <v>81</v>
      </c>
      <c r="D987">
        <v>9</v>
      </c>
      <c r="E987" s="7">
        <v>9.6247465403156571</v>
      </c>
      <c r="F987" s="7">
        <v>7.1991116846674768</v>
      </c>
      <c r="G987" s="7">
        <v>10.345190429811879</v>
      </c>
      <c r="H987" s="7">
        <v>8.2286413811301458</v>
      </c>
      <c r="I987" s="7">
        <v>7.9315791823492763</v>
      </c>
      <c r="J987" s="7">
        <v>10.260346007365367</v>
      </c>
      <c r="K987" s="7">
        <v>8.3629763720318451</v>
      </c>
      <c r="L987" s="7">
        <v>12.625719140546495</v>
      </c>
      <c r="M987" s="7">
        <v>9.2242256812989858</v>
      </c>
      <c r="N987" s="7">
        <v>10.26342286586519</v>
      </c>
    </row>
    <row r="988" spans="1:14" x14ac:dyDescent="0.35">
      <c r="A988" s="1" t="s">
        <v>11</v>
      </c>
      <c r="B988" s="1" t="s">
        <v>1</v>
      </c>
      <c r="C988" s="1">
        <v>82</v>
      </c>
      <c r="D988">
        <v>18</v>
      </c>
      <c r="E988" s="7">
        <v>8.5258696620714733</v>
      </c>
      <c r="F988" s="7">
        <v>9.1676400809283933</v>
      </c>
      <c r="G988" s="7">
        <v>6.8335673669225612</v>
      </c>
      <c r="H988" s="7">
        <v>9.814432898661904</v>
      </c>
      <c r="I988" s="7">
        <v>7.801096526253362</v>
      </c>
      <c r="J988" s="7">
        <v>7.4938663451946201</v>
      </c>
      <c r="K988" s="7">
        <v>9.7925852637732014</v>
      </c>
      <c r="L988" s="7">
        <v>7.9766569533254907</v>
      </c>
      <c r="M988" s="7">
        <v>12.043543955363344</v>
      </c>
      <c r="N988" s="7">
        <v>8.800291888172552</v>
      </c>
    </row>
    <row r="989" spans="1:14" x14ac:dyDescent="0.35">
      <c r="A989" s="1" t="s">
        <v>11</v>
      </c>
      <c r="B989" s="1" t="s">
        <v>1</v>
      </c>
      <c r="C989" s="1">
        <v>83</v>
      </c>
      <c r="D989">
        <v>4</v>
      </c>
      <c r="E989" s="7">
        <v>17.040272299934536</v>
      </c>
      <c r="F989" s="7">
        <v>7.9896020894431548</v>
      </c>
      <c r="G989" s="7">
        <v>8.6915466455636849</v>
      </c>
      <c r="H989" s="7">
        <v>6.3673727002923517</v>
      </c>
      <c r="I989" s="7">
        <v>9.199011652698541</v>
      </c>
      <c r="J989" s="7">
        <v>7.2945433076962294</v>
      </c>
      <c r="K989" s="7">
        <v>6.9551687170940282</v>
      </c>
      <c r="L989" s="7">
        <v>9.3143117590586293</v>
      </c>
      <c r="M989" s="7">
        <v>7.5689500578871325</v>
      </c>
      <c r="N989" s="7">
        <v>11.374555712656409</v>
      </c>
    </row>
    <row r="990" spans="1:14" x14ac:dyDescent="0.35">
      <c r="A990" s="1" t="s">
        <v>11</v>
      </c>
      <c r="B990" s="1" t="s">
        <v>1</v>
      </c>
      <c r="C990" s="1">
        <v>84</v>
      </c>
      <c r="D990">
        <v>11</v>
      </c>
      <c r="E990" s="7">
        <v>3.6914683001732103</v>
      </c>
      <c r="F990" s="7">
        <v>15.917134629666336</v>
      </c>
      <c r="G990" s="7">
        <v>7.4310518995732204</v>
      </c>
      <c r="H990" s="7">
        <v>8.1413712018001974</v>
      </c>
      <c r="I990" s="7">
        <v>5.911516248554566</v>
      </c>
      <c r="J990" s="7">
        <v>8.5699193589416147</v>
      </c>
      <c r="K990" s="7">
        <v>6.7993979368493065</v>
      </c>
      <c r="L990" s="7">
        <v>6.455823709180792</v>
      </c>
      <c r="M990" s="7">
        <v>8.7826503302645538</v>
      </c>
      <c r="N990" s="7">
        <v>7.1289935045664565</v>
      </c>
    </row>
    <row r="991" spans="1:14" x14ac:dyDescent="0.35">
      <c r="A991" s="1" t="s">
        <v>11</v>
      </c>
      <c r="B991" s="1" t="s">
        <v>1</v>
      </c>
      <c r="C991" s="1">
        <v>85</v>
      </c>
      <c r="D991">
        <v>2</v>
      </c>
      <c r="E991" s="7">
        <v>10.211388399142145</v>
      </c>
      <c r="F991" s="7">
        <v>3.4187768514539347</v>
      </c>
      <c r="G991" s="7">
        <v>14.843625024303845</v>
      </c>
      <c r="H991" s="7">
        <v>6.9063742377245232</v>
      </c>
      <c r="I991" s="7">
        <v>7.6004316769105813</v>
      </c>
      <c r="J991" s="7">
        <v>5.4951580428627489</v>
      </c>
      <c r="K991" s="7">
        <v>7.996612162783121</v>
      </c>
      <c r="L991" s="7">
        <v>6.3508379434486057</v>
      </c>
      <c r="M991" s="7">
        <v>6.0273222748130646</v>
      </c>
      <c r="N991" s="7">
        <v>8.2680247167349332</v>
      </c>
    </row>
    <row r="992" spans="1:14" x14ac:dyDescent="0.35">
      <c r="A992" s="1" t="s">
        <v>11</v>
      </c>
      <c r="B992" s="1" t="s">
        <v>1</v>
      </c>
      <c r="C992" s="1">
        <v>86</v>
      </c>
      <c r="D992">
        <v>4</v>
      </c>
      <c r="E992" s="7">
        <v>1.8313874915421189</v>
      </c>
      <c r="F992" s="7">
        <v>9.3440767553870963</v>
      </c>
      <c r="G992" s="7">
        <v>3.0996390806287888</v>
      </c>
      <c r="H992" s="7">
        <v>13.721177590031475</v>
      </c>
      <c r="I992" s="7">
        <v>6.3153284436771084</v>
      </c>
      <c r="J992" s="7">
        <v>7.030758771136572</v>
      </c>
      <c r="K992" s="7">
        <v>5.0117558049718038</v>
      </c>
      <c r="L992" s="7">
        <v>7.3528787207488762</v>
      </c>
      <c r="M992" s="7">
        <v>5.8324960854737018</v>
      </c>
      <c r="N992" s="7">
        <v>5.498321219517087</v>
      </c>
    </row>
    <row r="993" spans="1:14" x14ac:dyDescent="0.35">
      <c r="A993" s="1" t="s">
        <v>11</v>
      </c>
      <c r="B993" s="1" t="s">
        <v>1</v>
      </c>
      <c r="C993" s="1">
        <v>87</v>
      </c>
      <c r="D993">
        <v>4</v>
      </c>
      <c r="E993" s="7">
        <v>3.7146129045567635</v>
      </c>
      <c r="F993" s="7">
        <v>1.7383696662464745</v>
      </c>
      <c r="G993" s="7">
        <v>8.665836800429167</v>
      </c>
      <c r="H993" s="7">
        <v>2.9196397167744119</v>
      </c>
      <c r="I993" s="7">
        <v>12.813380431155384</v>
      </c>
      <c r="J993" s="7">
        <v>5.8916741249071931</v>
      </c>
      <c r="K993" s="7">
        <v>6.6057898993220343</v>
      </c>
      <c r="L993" s="7">
        <v>4.6766464374252612</v>
      </c>
      <c r="M993" s="7">
        <v>6.8669878696915649</v>
      </c>
      <c r="N993" s="7">
        <v>5.4594482295220113</v>
      </c>
    </row>
    <row r="994" spans="1:14" x14ac:dyDescent="0.35">
      <c r="A994" s="1" t="s">
        <v>11</v>
      </c>
      <c r="B994" s="1" t="s">
        <v>1</v>
      </c>
      <c r="C994" s="1">
        <v>88</v>
      </c>
      <c r="D994">
        <v>4</v>
      </c>
      <c r="E994" s="7">
        <v>3.4556011244351903</v>
      </c>
      <c r="F994" s="7">
        <v>3.2581454555242368</v>
      </c>
      <c r="G994" s="7">
        <v>1.5515807758786582</v>
      </c>
      <c r="H994" s="7">
        <v>7.6885578353874475</v>
      </c>
      <c r="I994" s="7">
        <v>2.5967512396271828</v>
      </c>
      <c r="J994" s="7">
        <v>11.483629329921941</v>
      </c>
      <c r="K994" s="7">
        <v>5.2588309380496918</v>
      </c>
      <c r="L994" s="7">
        <v>5.9821897098480434</v>
      </c>
      <c r="M994" s="7">
        <v>4.1824667714205219</v>
      </c>
      <c r="N994" s="7">
        <v>6.1675505067067018</v>
      </c>
    </row>
    <row r="995" spans="1:14" x14ac:dyDescent="0.35">
      <c r="A995" s="1" t="s">
        <v>11</v>
      </c>
      <c r="B995" s="1" t="s">
        <v>1</v>
      </c>
      <c r="C995" s="1">
        <v>89</v>
      </c>
      <c r="D995">
        <v>3</v>
      </c>
      <c r="E995" s="7">
        <v>3.7605094398502135</v>
      </c>
      <c r="F995" s="7">
        <v>2.9921319017751071</v>
      </c>
      <c r="G995" s="7">
        <v>2.906515569643799</v>
      </c>
      <c r="H995" s="7">
        <v>1.4664196710658812</v>
      </c>
      <c r="I995" s="7">
        <v>6.8874685880896092</v>
      </c>
      <c r="J995" s="7">
        <v>2.3987938726127878</v>
      </c>
      <c r="K995" s="7">
        <v>10.480685509857159</v>
      </c>
      <c r="L995" s="7">
        <v>4.7560391337767536</v>
      </c>
      <c r="M995" s="7">
        <v>5.5314080395204739</v>
      </c>
      <c r="N995" s="7">
        <v>3.7699734376191891</v>
      </c>
    </row>
    <row r="996" spans="1:14" x14ac:dyDescent="0.35">
      <c r="A996" s="1" t="s">
        <v>11</v>
      </c>
      <c r="B996" s="1" t="s">
        <v>1</v>
      </c>
      <c r="C996" s="1">
        <v>90</v>
      </c>
      <c r="D996">
        <v>3</v>
      </c>
      <c r="E996" s="7">
        <v>2.6110092890339525</v>
      </c>
      <c r="F996" s="7">
        <v>3.2846968676348283</v>
      </c>
      <c r="G996" s="7">
        <v>2.5974632023804491</v>
      </c>
      <c r="H996" s="7">
        <v>2.5289961203562803</v>
      </c>
      <c r="I996" s="7">
        <v>1.2798944701910926</v>
      </c>
      <c r="J996" s="7">
        <v>6.0373908155506122</v>
      </c>
      <c r="K996" s="7">
        <v>2.0993135034863983</v>
      </c>
      <c r="L996" s="7">
        <v>9.2560169266903731</v>
      </c>
      <c r="M996" s="7">
        <v>4.188485798118875</v>
      </c>
      <c r="N996" s="7">
        <v>4.9073764019577633</v>
      </c>
    </row>
    <row r="997" spans="1:14" x14ac:dyDescent="0.35">
      <c r="A997" s="1" t="s">
        <v>11</v>
      </c>
      <c r="B997" s="1" t="s">
        <v>1</v>
      </c>
      <c r="C997" s="1">
        <v>91</v>
      </c>
      <c r="D997">
        <v>2</v>
      </c>
      <c r="E997" s="7">
        <v>2.5269407442759717</v>
      </c>
      <c r="F997" s="7">
        <v>2.1784587813457614</v>
      </c>
      <c r="G997" s="7">
        <v>2.8648877886547304</v>
      </c>
      <c r="H997" s="7">
        <v>2.1493507747808644</v>
      </c>
      <c r="I997" s="7">
        <v>2.1155779651263007</v>
      </c>
      <c r="J997" s="7">
        <v>1.0982773912905794</v>
      </c>
      <c r="K997" s="7">
        <v>5.1657337515878394</v>
      </c>
      <c r="L997" s="7">
        <v>1.7797749238493634</v>
      </c>
      <c r="M997" s="7">
        <v>8.0479593125639362</v>
      </c>
      <c r="N997" s="7">
        <v>3.5883348971638576</v>
      </c>
    </row>
    <row r="998" spans="1:14" x14ac:dyDescent="0.35">
      <c r="A998" s="1" t="s">
        <v>11</v>
      </c>
      <c r="B998" s="1" t="s">
        <v>1</v>
      </c>
      <c r="C998" s="1">
        <v>92</v>
      </c>
      <c r="D998">
        <v>1</v>
      </c>
      <c r="E998" s="7">
        <v>1.6254444491432016</v>
      </c>
      <c r="F998" s="7">
        <v>2.0339056163950202</v>
      </c>
      <c r="G998" s="7">
        <v>1.7587036212569211</v>
      </c>
      <c r="H998" s="7">
        <v>2.3444843213428133</v>
      </c>
      <c r="I998" s="7">
        <v>1.7261634890188247</v>
      </c>
      <c r="J998" s="7">
        <v>1.712956095791196</v>
      </c>
      <c r="K998" s="7">
        <v>0.900030744826957</v>
      </c>
      <c r="L998" s="7">
        <v>4.2602007426707527</v>
      </c>
      <c r="M998" s="7">
        <v>1.4549691387917072</v>
      </c>
      <c r="N998" s="7">
        <v>6.6894988202140979</v>
      </c>
    </row>
    <row r="999" spans="1:14" x14ac:dyDescent="0.35">
      <c r="A999" s="1" t="s">
        <v>11</v>
      </c>
      <c r="B999" s="1" t="s">
        <v>1</v>
      </c>
      <c r="C999" s="1">
        <v>93</v>
      </c>
      <c r="D999">
        <v>2</v>
      </c>
      <c r="E999" s="7">
        <v>0.77980500570960987</v>
      </c>
      <c r="F999" s="7">
        <v>1.3608011711752224</v>
      </c>
      <c r="G999" s="7">
        <v>1.6631689202894258</v>
      </c>
      <c r="H999" s="7">
        <v>1.3673117450568644</v>
      </c>
      <c r="I999" s="7">
        <v>1.9611265644788105</v>
      </c>
      <c r="J999" s="7">
        <v>1.3732045269960753</v>
      </c>
      <c r="K999" s="7">
        <v>1.3977506009876155</v>
      </c>
      <c r="L999" s="7">
        <v>0.76809141391621127</v>
      </c>
      <c r="M999" s="7">
        <v>3.4844584641515235</v>
      </c>
      <c r="N999" s="7">
        <v>1.219842843328564</v>
      </c>
    </row>
    <row r="1000" spans="1:14" x14ac:dyDescent="0.35">
      <c r="A1000" s="1" t="s">
        <v>11</v>
      </c>
      <c r="B1000" s="1" t="s">
        <v>1</v>
      </c>
      <c r="C1000" s="1">
        <v>94</v>
      </c>
      <c r="D1000">
        <v>3</v>
      </c>
      <c r="E1000" s="7">
        <v>1.6927507260573142</v>
      </c>
      <c r="F1000" s="7">
        <v>0.65490420564063334</v>
      </c>
      <c r="G1000" s="7">
        <v>0.97758470364703887</v>
      </c>
      <c r="H1000" s="7">
        <v>1.2341833465328842</v>
      </c>
      <c r="I1000" s="7">
        <v>1.1360828672035774</v>
      </c>
      <c r="J1000" s="7">
        <v>1.4204834230551504</v>
      </c>
      <c r="K1000" s="7">
        <v>1.0884786469754457</v>
      </c>
      <c r="L1000" s="7">
        <v>1.0782485083356965</v>
      </c>
      <c r="M1000" s="7">
        <v>0.56110188295556651</v>
      </c>
      <c r="N1000" s="7">
        <v>2.7154281461687373</v>
      </c>
    </row>
    <row r="1001" spans="1:14" x14ac:dyDescent="0.35">
      <c r="A1001" s="1" t="s">
        <v>11</v>
      </c>
      <c r="B1001" s="1" t="s">
        <v>1</v>
      </c>
      <c r="C1001" s="1">
        <v>95</v>
      </c>
      <c r="D1001">
        <v>2</v>
      </c>
      <c r="E1001" s="7">
        <v>2.2381256390387958</v>
      </c>
      <c r="F1001" s="7">
        <v>1.2154709323596573</v>
      </c>
      <c r="G1001" s="7">
        <v>0.47663077179706864</v>
      </c>
      <c r="H1001" s="7">
        <v>0.80515200409748522</v>
      </c>
      <c r="I1001" s="7">
        <v>0.97725182482087503</v>
      </c>
      <c r="J1001" s="7">
        <v>0.81529367705968736</v>
      </c>
      <c r="K1001" s="7">
        <v>1.1720713530721754</v>
      </c>
      <c r="L1001" s="7">
        <v>0.81860240429591691</v>
      </c>
      <c r="M1001" s="7">
        <v>0.84191894101925646</v>
      </c>
      <c r="N1001" s="7">
        <v>0.46690051774161317</v>
      </c>
    </row>
    <row r="1002" spans="1:14" x14ac:dyDescent="0.35">
      <c r="A1002" s="1" t="s">
        <v>11</v>
      </c>
      <c r="B1002" s="1" t="s">
        <v>1</v>
      </c>
      <c r="C1002" s="1">
        <v>96</v>
      </c>
      <c r="D1002">
        <v>0</v>
      </c>
      <c r="E1002" s="7">
        <v>1.4448064268665308</v>
      </c>
      <c r="F1002" s="7">
        <v>1.7256648357115578</v>
      </c>
      <c r="G1002" s="7">
        <v>0.87994918251760279</v>
      </c>
      <c r="H1002" s="7">
        <v>0.34704946116427088</v>
      </c>
      <c r="I1002" s="7">
        <v>0.64837039832420551</v>
      </c>
      <c r="J1002" s="7">
        <v>0.76470767442661536</v>
      </c>
      <c r="K1002" s="7">
        <v>0.58869563639900602</v>
      </c>
      <c r="L1002" s="7">
        <v>0.94837960238155128</v>
      </c>
      <c r="M1002" s="7">
        <v>0.60969728643744669</v>
      </c>
      <c r="N1002" s="7">
        <v>0.64570384685445892</v>
      </c>
    </row>
    <row r="1003" spans="1:14" x14ac:dyDescent="0.35">
      <c r="A1003" s="1" t="s">
        <v>11</v>
      </c>
      <c r="B1003" s="1" t="s">
        <v>1</v>
      </c>
      <c r="C1003" s="1">
        <v>97</v>
      </c>
      <c r="D1003">
        <v>0</v>
      </c>
      <c r="E1003" s="7">
        <v>7.7319251399889821E-5</v>
      </c>
      <c r="F1003" s="7">
        <v>0.90081741438656271</v>
      </c>
      <c r="G1003" s="7">
        <v>1.1395187463442329</v>
      </c>
      <c r="H1003" s="7">
        <v>0.49641304169271711</v>
      </c>
      <c r="I1003" s="7">
        <v>0.19782634677009081</v>
      </c>
      <c r="J1003" s="7">
        <v>0.48699984981767386</v>
      </c>
      <c r="K1003" s="7">
        <v>0.54257807169133476</v>
      </c>
      <c r="L1003" s="7">
        <v>0.34736117216158025</v>
      </c>
      <c r="M1003" s="7">
        <v>0.71971568914763118</v>
      </c>
      <c r="N1003" s="7">
        <v>0.3906830345054601</v>
      </c>
    </row>
    <row r="1004" spans="1:14" x14ac:dyDescent="0.35">
      <c r="A1004" s="1" t="s">
        <v>11</v>
      </c>
      <c r="B1004" s="1" t="s">
        <v>1</v>
      </c>
      <c r="C1004" s="1">
        <v>98</v>
      </c>
      <c r="D1004">
        <v>0</v>
      </c>
      <c r="E1004" s="7">
        <v>1.4146248286509212E-2</v>
      </c>
      <c r="F1004" s="7">
        <v>1.402163978430887E-2</v>
      </c>
      <c r="G1004" s="7">
        <v>0.59497575801056546</v>
      </c>
      <c r="H1004" s="7">
        <v>0.70541413681921195</v>
      </c>
      <c r="I1004" s="7">
        <v>0.30964034719246591</v>
      </c>
      <c r="J1004" s="7">
        <v>0.131517256198455</v>
      </c>
      <c r="K1004" s="7">
        <v>0.31978867343689393</v>
      </c>
      <c r="L1004" s="7">
        <v>0.3500425124276989</v>
      </c>
      <c r="M1004" s="7">
        <v>0.22621783116723071</v>
      </c>
      <c r="N1004" s="7">
        <v>0.46998218228540589</v>
      </c>
    </row>
    <row r="1005" spans="1:14" x14ac:dyDescent="0.35">
      <c r="A1005" s="1" t="s">
        <v>11</v>
      </c>
      <c r="B1005" s="1" t="s">
        <v>1</v>
      </c>
      <c r="C1005" s="1">
        <v>99</v>
      </c>
      <c r="D1005">
        <v>0</v>
      </c>
      <c r="E1005" s="7">
        <v>1.0089108164496664E-2</v>
      </c>
      <c r="F1005" s="7">
        <v>2.7017998763627371E-2</v>
      </c>
      <c r="G1005" s="7">
        <v>3.7823403502005415E-2</v>
      </c>
      <c r="H1005" s="7">
        <v>0.41451316276015132</v>
      </c>
      <c r="I1005" s="7">
        <v>0.7315493227228933</v>
      </c>
      <c r="J1005" s="7">
        <v>0.64355992596860967</v>
      </c>
      <c r="K1005" s="7">
        <v>0.482000709459665</v>
      </c>
      <c r="L1005" s="7">
        <v>0.5467447821070669</v>
      </c>
      <c r="M1005" s="7">
        <v>0.60859567398918968</v>
      </c>
      <c r="N1005" s="7">
        <v>0.52906871584573312</v>
      </c>
    </row>
    <row r="1006" spans="1:14" x14ac:dyDescent="0.35">
      <c r="A1006" s="1" t="s">
        <v>11</v>
      </c>
      <c r="B1006" s="1" t="s">
        <v>2</v>
      </c>
      <c r="C1006" s="1">
        <v>0</v>
      </c>
      <c r="D1006">
        <v>16</v>
      </c>
      <c r="E1006" s="7">
        <v>9.9460611090412154</v>
      </c>
      <c r="F1006" s="7">
        <v>9.9227599935290396</v>
      </c>
      <c r="G1006" s="7">
        <v>10.64008098168383</v>
      </c>
      <c r="H1006" s="7">
        <v>10.205998389862657</v>
      </c>
      <c r="I1006" s="7">
        <v>10.241794018520665</v>
      </c>
      <c r="J1006" s="7">
        <v>9.6433737606294834</v>
      </c>
      <c r="K1006" s="7">
        <v>9.1285248203161906</v>
      </c>
      <c r="L1006" s="7">
        <v>8.8054902749124295</v>
      </c>
      <c r="M1006" s="7">
        <v>8.4732695303729813</v>
      </c>
      <c r="N1006" s="7">
        <v>8.0937075388695288</v>
      </c>
    </row>
    <row r="1007" spans="1:14" x14ac:dyDescent="0.35">
      <c r="A1007" s="1" t="s">
        <v>11</v>
      </c>
      <c r="B1007" s="1" t="s">
        <v>2</v>
      </c>
      <c r="C1007" s="1">
        <v>1</v>
      </c>
      <c r="D1007">
        <v>15</v>
      </c>
      <c r="E1007" s="7">
        <v>16.357393908085221</v>
      </c>
      <c r="F1007" s="7">
        <v>10.557758627086631</v>
      </c>
      <c r="G1007" s="7">
        <v>11.309696501020289</v>
      </c>
      <c r="H1007" s="7">
        <v>11.27739524110498</v>
      </c>
      <c r="I1007" s="7">
        <v>10.960552602503396</v>
      </c>
      <c r="J1007" s="7">
        <v>10.42288358742141</v>
      </c>
      <c r="K1007" s="7">
        <v>9.7523213133859219</v>
      </c>
      <c r="L1007" s="7">
        <v>9.3057091649623782</v>
      </c>
      <c r="M1007" s="7">
        <v>8.9460562890003086</v>
      </c>
      <c r="N1007" s="7">
        <v>8.6372021917380266</v>
      </c>
    </row>
    <row r="1008" spans="1:14" x14ac:dyDescent="0.35">
      <c r="A1008" s="1" t="s">
        <v>11</v>
      </c>
      <c r="B1008" s="1" t="s">
        <v>2</v>
      </c>
      <c r="C1008" s="1">
        <v>2</v>
      </c>
      <c r="D1008">
        <v>8</v>
      </c>
      <c r="E1008" s="7">
        <v>15.234155879843213</v>
      </c>
      <c r="F1008" s="7">
        <v>16.876071452463872</v>
      </c>
      <c r="G1008" s="7">
        <v>11.981900152026766</v>
      </c>
      <c r="H1008" s="7">
        <v>12.199420464148213</v>
      </c>
      <c r="I1008" s="7">
        <v>12.344835383838852</v>
      </c>
      <c r="J1008" s="7">
        <v>11.536458859498198</v>
      </c>
      <c r="K1008" s="7">
        <v>10.915296198700762</v>
      </c>
      <c r="L1008" s="7">
        <v>10.279512724589416</v>
      </c>
      <c r="M1008" s="7">
        <v>9.7881083649417704</v>
      </c>
      <c r="N1008" s="7">
        <v>9.461628825718833</v>
      </c>
    </row>
    <row r="1009" spans="1:14" x14ac:dyDescent="0.35">
      <c r="A1009" s="1" t="s">
        <v>11</v>
      </c>
      <c r="B1009" s="1" t="s">
        <v>2</v>
      </c>
      <c r="C1009" s="1">
        <v>3</v>
      </c>
      <c r="D1009">
        <v>10</v>
      </c>
      <c r="E1009" s="7">
        <v>8.1534345405608626</v>
      </c>
      <c r="F1009" s="7">
        <v>15.603316713619819</v>
      </c>
      <c r="G1009" s="7">
        <v>18.043438199366037</v>
      </c>
      <c r="H1009" s="7">
        <v>12.745703671004797</v>
      </c>
      <c r="I1009" s="7">
        <v>13.171418513299402</v>
      </c>
      <c r="J1009" s="7">
        <v>12.96420472385855</v>
      </c>
      <c r="K1009" s="7">
        <v>12.010681625446159</v>
      </c>
      <c r="L1009" s="7">
        <v>11.455573923766714</v>
      </c>
      <c r="M1009" s="7">
        <v>10.754259506816656</v>
      </c>
      <c r="N1009" s="7">
        <v>10.29279274895074</v>
      </c>
    </row>
    <row r="1010" spans="1:14" x14ac:dyDescent="0.35">
      <c r="A1010" s="1" t="s">
        <v>11</v>
      </c>
      <c r="B1010" s="1" t="s">
        <v>2</v>
      </c>
      <c r="C1010" s="1">
        <v>4</v>
      </c>
      <c r="D1010">
        <v>14</v>
      </c>
      <c r="E1010" s="7">
        <v>10.029401842967541</v>
      </c>
      <c r="F1010" s="7">
        <v>8.4654114670645821</v>
      </c>
      <c r="G1010" s="7">
        <v>16.5941076266595</v>
      </c>
      <c r="H1010" s="7">
        <v>18.217846426378944</v>
      </c>
      <c r="I1010" s="7">
        <v>13.072256888916938</v>
      </c>
      <c r="J1010" s="7">
        <v>13.077171050207834</v>
      </c>
      <c r="K1010" s="7">
        <v>12.79255644405157</v>
      </c>
      <c r="L1010" s="7">
        <v>11.95324791740326</v>
      </c>
      <c r="M1010" s="7">
        <v>11.377663988390236</v>
      </c>
      <c r="N1010" s="7">
        <v>10.762133618630077</v>
      </c>
    </row>
    <row r="1011" spans="1:14" x14ac:dyDescent="0.35">
      <c r="A1011" s="1" t="s">
        <v>11</v>
      </c>
      <c r="B1011" s="1" t="s">
        <v>2</v>
      </c>
      <c r="C1011" s="1">
        <v>5</v>
      </c>
      <c r="D1011">
        <v>14</v>
      </c>
      <c r="E1011" s="7">
        <v>14.084849171101617</v>
      </c>
      <c r="F1011" s="7">
        <v>10.361304211130472</v>
      </c>
      <c r="G1011" s="7">
        <v>9.5042558175030827</v>
      </c>
      <c r="H1011" s="7">
        <v>16.594037073770089</v>
      </c>
      <c r="I1011" s="7">
        <v>18.395292650851761</v>
      </c>
      <c r="J1011" s="7">
        <v>13.033918491004204</v>
      </c>
      <c r="K1011" s="7">
        <v>12.944343539804619</v>
      </c>
      <c r="L1011" s="7">
        <v>12.7539686050266</v>
      </c>
      <c r="M1011" s="7">
        <v>11.88485792547127</v>
      </c>
      <c r="N1011" s="7">
        <v>11.382560593145275</v>
      </c>
    </row>
    <row r="1012" spans="1:14" x14ac:dyDescent="0.35">
      <c r="A1012" s="1" t="s">
        <v>11</v>
      </c>
      <c r="B1012" s="1" t="s">
        <v>2</v>
      </c>
      <c r="C1012" s="1">
        <v>6</v>
      </c>
      <c r="D1012">
        <v>15</v>
      </c>
      <c r="E1012" s="7">
        <v>14.181511617623997</v>
      </c>
      <c r="F1012" s="7">
        <v>14.516926414692092</v>
      </c>
      <c r="G1012" s="7">
        <v>11.479438000405551</v>
      </c>
      <c r="H1012" s="7">
        <v>9.8741259770745007</v>
      </c>
      <c r="I1012" s="7">
        <v>16.951047703954458</v>
      </c>
      <c r="J1012" s="7">
        <v>18.447312033946623</v>
      </c>
      <c r="K1012" s="7">
        <v>13.051955272105499</v>
      </c>
      <c r="L1012" s="7">
        <v>13.045697834851705</v>
      </c>
      <c r="M1012" s="7">
        <v>12.798596268390412</v>
      </c>
      <c r="N1012" s="7">
        <v>11.994023669096253</v>
      </c>
    </row>
    <row r="1013" spans="1:14" x14ac:dyDescent="0.35">
      <c r="A1013" s="1" t="s">
        <v>11</v>
      </c>
      <c r="B1013" s="1" t="s">
        <v>2</v>
      </c>
      <c r="C1013" s="1">
        <v>7</v>
      </c>
      <c r="D1013">
        <v>10</v>
      </c>
      <c r="E1013" s="7">
        <v>15.007194126755911</v>
      </c>
      <c r="F1013" s="7">
        <v>14.471782553386381</v>
      </c>
      <c r="G1013" s="7">
        <v>15.454005614564583</v>
      </c>
      <c r="H1013" s="7">
        <v>11.69109536132585</v>
      </c>
      <c r="I1013" s="7">
        <v>10.180985794578765</v>
      </c>
      <c r="J1013" s="7">
        <v>16.866546006189033</v>
      </c>
      <c r="K1013" s="7">
        <v>18.281965739942223</v>
      </c>
      <c r="L1013" s="7">
        <v>13.036113921770131</v>
      </c>
      <c r="M1013" s="7">
        <v>12.966603655438483</v>
      </c>
      <c r="N1013" s="7">
        <v>12.774632263695958</v>
      </c>
    </row>
    <row r="1014" spans="1:14" x14ac:dyDescent="0.35">
      <c r="A1014" s="1" t="s">
        <v>11</v>
      </c>
      <c r="B1014" s="1" t="s">
        <v>2</v>
      </c>
      <c r="C1014" s="1">
        <v>8</v>
      </c>
      <c r="D1014">
        <v>8</v>
      </c>
      <c r="E1014" s="7">
        <v>9.9288337259635053</v>
      </c>
      <c r="F1014" s="7">
        <v>15.146557778900085</v>
      </c>
      <c r="G1014" s="7">
        <v>15.22602739814605</v>
      </c>
      <c r="H1014" s="7">
        <v>15.535664254491577</v>
      </c>
      <c r="I1014" s="7">
        <v>11.859219730135015</v>
      </c>
      <c r="J1014" s="7">
        <v>10.128515659811768</v>
      </c>
      <c r="K1014" s="7">
        <v>16.68319978875077</v>
      </c>
      <c r="L1014" s="7">
        <v>18.178190427720839</v>
      </c>
      <c r="M1014" s="7">
        <v>12.916113293476633</v>
      </c>
      <c r="N1014" s="7">
        <v>12.89981800053059</v>
      </c>
    </row>
    <row r="1015" spans="1:14" x14ac:dyDescent="0.35">
      <c r="A1015" s="1" t="s">
        <v>11</v>
      </c>
      <c r="B1015" s="1" t="s">
        <v>2</v>
      </c>
      <c r="C1015" s="1">
        <v>9</v>
      </c>
      <c r="D1015">
        <v>10</v>
      </c>
      <c r="E1015" s="7">
        <v>8.0989911667003387</v>
      </c>
      <c r="F1015" s="7">
        <v>10.225283011307814</v>
      </c>
      <c r="G1015" s="7">
        <v>16.04085080345677</v>
      </c>
      <c r="H1015" s="7">
        <v>15.486872991035789</v>
      </c>
      <c r="I1015" s="7">
        <v>15.85055417662058</v>
      </c>
      <c r="J1015" s="7">
        <v>11.951174713337352</v>
      </c>
      <c r="K1015" s="7">
        <v>10.138059269834143</v>
      </c>
      <c r="L1015" s="7">
        <v>16.783129341212209</v>
      </c>
      <c r="M1015" s="7">
        <v>18.23586633020669</v>
      </c>
      <c r="N1015" s="7">
        <v>13.005652173346093</v>
      </c>
    </row>
    <row r="1016" spans="1:14" x14ac:dyDescent="0.35">
      <c r="A1016" s="1" t="s">
        <v>11</v>
      </c>
      <c r="B1016" s="1" t="s">
        <v>2</v>
      </c>
      <c r="C1016" s="1">
        <v>10</v>
      </c>
      <c r="D1016">
        <v>15</v>
      </c>
      <c r="E1016" s="7">
        <v>10.042033624801823</v>
      </c>
      <c r="F1016" s="7">
        <v>8.3320712569027986</v>
      </c>
      <c r="G1016" s="7">
        <v>10.994677109365668</v>
      </c>
      <c r="H1016" s="7">
        <v>16.202149571120174</v>
      </c>
      <c r="I1016" s="7">
        <v>15.666956977796682</v>
      </c>
      <c r="J1016" s="7">
        <v>15.879412232712994</v>
      </c>
      <c r="K1016" s="7">
        <v>11.912925844528338</v>
      </c>
      <c r="L1016" s="7">
        <v>10.135031414143215</v>
      </c>
      <c r="M1016" s="7">
        <v>16.743837559492988</v>
      </c>
      <c r="N1016" s="7">
        <v>18.199263983370546</v>
      </c>
    </row>
    <row r="1017" spans="1:14" x14ac:dyDescent="0.35">
      <c r="A1017" s="1" t="s">
        <v>11</v>
      </c>
      <c r="B1017" s="1" t="s">
        <v>2</v>
      </c>
      <c r="C1017" s="1">
        <v>11</v>
      </c>
      <c r="D1017">
        <v>11</v>
      </c>
      <c r="E1017" s="7">
        <v>14.797602957295453</v>
      </c>
      <c r="F1017" s="7">
        <v>10.035797119312585</v>
      </c>
      <c r="G1017" s="7">
        <v>8.8120566937459124</v>
      </c>
      <c r="H1017" s="7">
        <v>10.938787835859802</v>
      </c>
      <c r="I1017" s="7">
        <v>16.142668750601132</v>
      </c>
      <c r="J1017" s="7">
        <v>15.423973378428903</v>
      </c>
      <c r="K1017" s="7">
        <v>15.586708865059848</v>
      </c>
      <c r="L1017" s="7">
        <v>11.708172791185465</v>
      </c>
      <c r="M1017" s="7">
        <v>9.9090618371840531</v>
      </c>
      <c r="N1017" s="7">
        <v>16.519930026966502</v>
      </c>
    </row>
    <row r="1018" spans="1:14" x14ac:dyDescent="0.35">
      <c r="A1018" s="1" t="s">
        <v>11</v>
      </c>
      <c r="B1018" s="1" t="s">
        <v>2</v>
      </c>
      <c r="C1018" s="1">
        <v>12</v>
      </c>
      <c r="D1018">
        <v>10</v>
      </c>
      <c r="E1018" s="7">
        <v>10.972851331600866</v>
      </c>
      <c r="F1018" s="7">
        <v>14.927669045528583</v>
      </c>
      <c r="G1018" s="7">
        <v>10.590929799312553</v>
      </c>
      <c r="H1018" s="7">
        <v>8.9045304530532032</v>
      </c>
      <c r="I1018" s="7">
        <v>11.082773145286161</v>
      </c>
      <c r="J1018" s="7">
        <v>16.087796571952726</v>
      </c>
      <c r="K1018" s="7">
        <v>15.310531281486405</v>
      </c>
      <c r="L1018" s="7">
        <v>15.530603479976918</v>
      </c>
      <c r="M1018" s="7">
        <v>11.617230092056017</v>
      </c>
      <c r="N1018" s="7">
        <v>9.8573447771899829</v>
      </c>
    </row>
    <row r="1019" spans="1:14" x14ac:dyDescent="0.35">
      <c r="A1019" s="1" t="s">
        <v>11</v>
      </c>
      <c r="B1019" s="1" t="s">
        <v>2</v>
      </c>
      <c r="C1019" s="1">
        <v>13</v>
      </c>
      <c r="D1019">
        <v>10</v>
      </c>
      <c r="E1019" s="7">
        <v>9.9032486371710053</v>
      </c>
      <c r="F1019" s="7">
        <v>10.991234031146931</v>
      </c>
      <c r="G1019" s="7">
        <v>15.341100143678831</v>
      </c>
      <c r="H1019" s="7">
        <v>10.584848860698612</v>
      </c>
      <c r="I1019" s="7">
        <v>8.9547036040193326</v>
      </c>
      <c r="J1019" s="7">
        <v>10.944091831995237</v>
      </c>
      <c r="K1019" s="7">
        <v>15.87190912094222</v>
      </c>
      <c r="L1019" s="7">
        <v>15.148714288882907</v>
      </c>
      <c r="M1019" s="7">
        <v>15.34214541329303</v>
      </c>
      <c r="N1019" s="7">
        <v>11.476994545113754</v>
      </c>
    </row>
    <row r="1020" spans="1:14" x14ac:dyDescent="0.35">
      <c r="A1020" s="1" t="s">
        <v>11</v>
      </c>
      <c r="B1020" s="1" t="s">
        <v>2</v>
      </c>
      <c r="C1020" s="1">
        <v>14</v>
      </c>
      <c r="D1020">
        <v>6</v>
      </c>
      <c r="E1020" s="7">
        <v>9.9519726684334113</v>
      </c>
      <c r="F1020" s="7">
        <v>9.978064417787941</v>
      </c>
      <c r="G1020" s="7">
        <v>11.448010939577578</v>
      </c>
      <c r="H1020" s="7">
        <v>15.402756874013756</v>
      </c>
      <c r="I1020" s="7">
        <v>10.688757104652787</v>
      </c>
      <c r="J1020" s="7">
        <v>8.8824680928709014</v>
      </c>
      <c r="K1020" s="7">
        <v>10.817221651613684</v>
      </c>
      <c r="L1020" s="7">
        <v>15.797707288115259</v>
      </c>
      <c r="M1020" s="7">
        <v>15.040742737121411</v>
      </c>
      <c r="N1020" s="7">
        <v>15.26336200507836</v>
      </c>
    </row>
    <row r="1021" spans="1:14" x14ac:dyDescent="0.35">
      <c r="A1021" s="1" t="s">
        <v>11</v>
      </c>
      <c r="B1021" s="1" t="s">
        <v>2</v>
      </c>
      <c r="C1021" s="1">
        <v>15</v>
      </c>
      <c r="D1021">
        <v>13</v>
      </c>
      <c r="E1021" s="7">
        <v>5.8277681101479217</v>
      </c>
      <c r="F1021" s="7">
        <v>9.9145950682388584</v>
      </c>
      <c r="G1021" s="7">
        <v>10.293409513838233</v>
      </c>
      <c r="H1021" s="7">
        <v>11.39312714662659</v>
      </c>
      <c r="I1021" s="7">
        <v>15.391705736047621</v>
      </c>
      <c r="J1021" s="7">
        <v>10.515799023970184</v>
      </c>
      <c r="K1021" s="7">
        <v>8.6561147010900967</v>
      </c>
      <c r="L1021" s="7">
        <v>10.636929108033108</v>
      </c>
      <c r="M1021" s="7">
        <v>15.596490463565543</v>
      </c>
      <c r="N1021" s="7">
        <v>14.86841903745688</v>
      </c>
    </row>
    <row r="1022" spans="1:14" x14ac:dyDescent="0.35">
      <c r="A1022" s="1" t="s">
        <v>11</v>
      </c>
      <c r="B1022" s="1" t="s">
        <v>2</v>
      </c>
      <c r="C1022" s="1">
        <v>16</v>
      </c>
      <c r="D1022">
        <v>7</v>
      </c>
      <c r="E1022" s="7">
        <v>12.601000978864104</v>
      </c>
      <c r="F1022" s="7">
        <v>5.5926207738505314</v>
      </c>
      <c r="G1022" s="7">
        <v>9.9392116069864205</v>
      </c>
      <c r="H1022" s="7">
        <v>9.9758195851670575</v>
      </c>
      <c r="I1022" s="7">
        <v>11.092244079425594</v>
      </c>
      <c r="J1022" s="7">
        <v>14.857341650368964</v>
      </c>
      <c r="K1022" s="7">
        <v>10.023495461798962</v>
      </c>
      <c r="L1022" s="7">
        <v>8.2221557334207667</v>
      </c>
      <c r="M1022" s="7">
        <v>10.133226088106936</v>
      </c>
      <c r="N1022" s="7">
        <v>14.999520558947852</v>
      </c>
    </row>
    <row r="1023" spans="1:14" x14ac:dyDescent="0.35">
      <c r="A1023" s="1" t="s">
        <v>11</v>
      </c>
      <c r="B1023" s="1" t="s">
        <v>2</v>
      </c>
      <c r="C1023" s="1">
        <v>17</v>
      </c>
      <c r="D1023">
        <v>7</v>
      </c>
      <c r="E1023" s="7">
        <v>6.5678392623371833</v>
      </c>
      <c r="F1023" s="7">
        <v>12.306066833133082</v>
      </c>
      <c r="G1023" s="7">
        <v>5.5578300760732295</v>
      </c>
      <c r="H1023" s="7">
        <v>9.6063843873005936</v>
      </c>
      <c r="I1023" s="7">
        <v>9.6740089894399599</v>
      </c>
      <c r="J1023" s="7">
        <v>10.621280559982454</v>
      </c>
      <c r="K1023" s="7">
        <v>14.340669541945079</v>
      </c>
      <c r="L1023" s="7">
        <v>9.545428309636705</v>
      </c>
      <c r="M1023" s="7">
        <v>7.7184107845368599</v>
      </c>
      <c r="N1023" s="7">
        <v>9.6358835460863368</v>
      </c>
    </row>
    <row r="1024" spans="1:14" x14ac:dyDescent="0.35">
      <c r="A1024" s="1" t="s">
        <v>11</v>
      </c>
      <c r="B1024" s="1" t="s">
        <v>2</v>
      </c>
      <c r="C1024" s="1">
        <v>18</v>
      </c>
      <c r="D1024">
        <v>10</v>
      </c>
      <c r="E1024" s="7">
        <v>5.7386899474944491</v>
      </c>
      <c r="F1024" s="7">
        <v>5.395842479358147</v>
      </c>
      <c r="G1024" s="7">
        <v>11.372490806588321</v>
      </c>
      <c r="H1024" s="7">
        <v>4.4033204769356091</v>
      </c>
      <c r="I1024" s="7">
        <v>8.4164788650061837</v>
      </c>
      <c r="J1024" s="7">
        <v>8.3330520391353726</v>
      </c>
      <c r="K1024" s="7">
        <v>9.2323167893289355</v>
      </c>
      <c r="L1024" s="7">
        <v>12.901292538331191</v>
      </c>
      <c r="M1024" s="7">
        <v>8.1830776204637843</v>
      </c>
      <c r="N1024" s="7">
        <v>6.3975767080126111</v>
      </c>
    </row>
    <row r="1025" spans="1:14" x14ac:dyDescent="0.35">
      <c r="A1025" s="1" t="s">
        <v>11</v>
      </c>
      <c r="B1025" s="1" t="s">
        <v>2</v>
      </c>
      <c r="C1025" s="1">
        <v>19</v>
      </c>
      <c r="D1025">
        <v>15</v>
      </c>
      <c r="E1025" s="7">
        <v>7.8129352921260713</v>
      </c>
      <c r="F1025" s="7">
        <v>3.6363240978464297</v>
      </c>
      <c r="G1025" s="7">
        <v>3.9537176277575501</v>
      </c>
      <c r="H1025" s="7">
        <v>9.3142122662246631</v>
      </c>
      <c r="I1025" s="7">
        <v>4.1414977327949769</v>
      </c>
      <c r="J1025" s="7">
        <v>6.1836239589485373</v>
      </c>
      <c r="K1025" s="7">
        <v>6.0889567855582998</v>
      </c>
      <c r="L1025" s="7">
        <v>7.0325477635684637</v>
      </c>
      <c r="M1025" s="7">
        <v>10.719376996830858</v>
      </c>
      <c r="N1025" s="7">
        <v>6.0032034744361678</v>
      </c>
    </row>
    <row r="1026" spans="1:14" x14ac:dyDescent="0.35">
      <c r="A1026" s="1" t="s">
        <v>11</v>
      </c>
      <c r="B1026" s="1" t="s">
        <v>2</v>
      </c>
      <c r="C1026" s="1">
        <v>20</v>
      </c>
      <c r="D1026">
        <v>7</v>
      </c>
      <c r="E1026" s="7">
        <v>12.38347969421538</v>
      </c>
      <c r="F1026" s="7">
        <v>4.942222170864869</v>
      </c>
      <c r="G1026" s="7">
        <v>2.2226109665256066</v>
      </c>
      <c r="H1026" s="7">
        <v>2.3008157182795035</v>
      </c>
      <c r="I1026" s="7">
        <v>6.4678287391939273</v>
      </c>
      <c r="J1026" s="7">
        <v>2.4044174920655568</v>
      </c>
      <c r="K1026" s="7">
        <v>3.1873055800235579</v>
      </c>
      <c r="L1026" s="7">
        <v>3.1399225096921857</v>
      </c>
      <c r="M1026" s="7">
        <v>4.1046959084846586</v>
      </c>
      <c r="N1026" s="7">
        <v>7.8255423400206174</v>
      </c>
    </row>
    <row r="1027" spans="1:14" x14ac:dyDescent="0.35">
      <c r="A1027" s="1" t="s">
        <v>11</v>
      </c>
      <c r="B1027" s="1" t="s">
        <v>2</v>
      </c>
      <c r="C1027" s="1">
        <v>21</v>
      </c>
      <c r="D1027">
        <v>5</v>
      </c>
      <c r="E1027" s="7">
        <v>5.4030786735800831</v>
      </c>
      <c r="F1027" s="7">
        <v>11.020959420731273</v>
      </c>
      <c r="G1027" s="7">
        <v>3.3677084499363743</v>
      </c>
      <c r="H1027" s="7">
        <v>2.2711070347036668</v>
      </c>
      <c r="I1027" s="7">
        <v>2.350447769303786</v>
      </c>
      <c r="J1027" s="7">
        <v>4.551148738472965</v>
      </c>
      <c r="K1027" s="7">
        <v>2.2190216585941647</v>
      </c>
      <c r="L1027" s="7">
        <v>2.2374104486920157</v>
      </c>
      <c r="M1027" s="7">
        <v>2.2347862111021723</v>
      </c>
      <c r="N1027" s="7">
        <v>2.2550336210092672</v>
      </c>
    </row>
    <row r="1028" spans="1:14" x14ac:dyDescent="0.35">
      <c r="A1028" s="1" t="s">
        <v>11</v>
      </c>
      <c r="B1028" s="1" t="s">
        <v>2</v>
      </c>
      <c r="C1028" s="1">
        <v>22</v>
      </c>
      <c r="D1028">
        <v>8</v>
      </c>
      <c r="E1028" s="7">
        <v>4.3101746954203177</v>
      </c>
      <c r="F1028" s="7">
        <v>4.7597581785517846</v>
      </c>
      <c r="G1028" s="7">
        <v>10.54400278698294</v>
      </c>
      <c r="H1028" s="7">
        <v>2.5543777541324131</v>
      </c>
      <c r="I1028" s="7">
        <v>2.3018394258346295</v>
      </c>
      <c r="J1028" s="7">
        <v>2.1817226990485357</v>
      </c>
      <c r="K1028" s="7">
        <v>3.5912845432648801</v>
      </c>
      <c r="L1028" s="7">
        <v>2.0267561998172159</v>
      </c>
      <c r="M1028" s="7">
        <v>2.0179202311102173</v>
      </c>
      <c r="N1028" s="7">
        <v>2.0052153929708387</v>
      </c>
    </row>
    <row r="1029" spans="1:14" x14ac:dyDescent="0.35">
      <c r="A1029" s="1" t="s">
        <v>11</v>
      </c>
      <c r="B1029" s="1" t="s">
        <v>2</v>
      </c>
      <c r="C1029" s="1">
        <v>23</v>
      </c>
      <c r="D1029">
        <v>7</v>
      </c>
      <c r="E1029" s="7">
        <v>7.4260438929755814</v>
      </c>
      <c r="F1029" s="7">
        <v>3.7973696738425722</v>
      </c>
      <c r="G1029" s="7">
        <v>4.4486657527624578</v>
      </c>
      <c r="H1029" s="7">
        <v>9.8153127910475835</v>
      </c>
      <c r="I1029" s="7">
        <v>2.3690671809527095</v>
      </c>
      <c r="J1029" s="7">
        <v>2.14886215654102</v>
      </c>
      <c r="K1029" s="7">
        <v>2.0185280165504698</v>
      </c>
      <c r="L1029" s="7">
        <v>2.8751053084491041</v>
      </c>
      <c r="M1029" s="7">
        <v>1.8611171569673459</v>
      </c>
      <c r="N1029" s="7">
        <v>1.8499234877570998</v>
      </c>
    </row>
    <row r="1030" spans="1:14" x14ac:dyDescent="0.35">
      <c r="A1030" s="1" t="s">
        <v>11</v>
      </c>
      <c r="B1030" s="1" t="s">
        <v>2</v>
      </c>
      <c r="C1030" s="1">
        <v>24</v>
      </c>
      <c r="D1030">
        <v>3</v>
      </c>
      <c r="E1030" s="7">
        <v>6.6642216219021817</v>
      </c>
      <c r="F1030" s="7">
        <v>7.2138608533658717</v>
      </c>
      <c r="G1030" s="7">
        <v>3.9138534336343147</v>
      </c>
      <c r="H1030" s="7">
        <v>4.2623722962925132</v>
      </c>
      <c r="I1030" s="7">
        <v>9.4810242682888397</v>
      </c>
      <c r="J1030" s="7">
        <v>2.2503075532264427</v>
      </c>
      <c r="K1030" s="7">
        <v>2.0257711029188084</v>
      </c>
      <c r="L1030" s="7">
        <v>1.9124633400242819</v>
      </c>
      <c r="M1030" s="7">
        <v>2.5440762414914215</v>
      </c>
      <c r="N1030" s="7">
        <v>1.7553221050449195</v>
      </c>
    </row>
    <row r="1031" spans="1:14" x14ac:dyDescent="0.35">
      <c r="A1031" s="1" t="s">
        <v>11</v>
      </c>
      <c r="B1031" s="1" t="s">
        <v>2</v>
      </c>
      <c r="C1031" s="1">
        <v>25</v>
      </c>
      <c r="D1031">
        <v>4</v>
      </c>
      <c r="E1031" s="7">
        <v>2.9760378163406274</v>
      </c>
      <c r="F1031" s="7">
        <v>6.8234915238768243</v>
      </c>
      <c r="G1031" s="7">
        <v>7.7258570315194932</v>
      </c>
      <c r="H1031" s="7">
        <v>4.1754927861461164</v>
      </c>
      <c r="I1031" s="7">
        <v>4.6117196337367314</v>
      </c>
      <c r="J1031" s="7">
        <v>9.3908898091442197</v>
      </c>
      <c r="K1031" s="7">
        <v>2.2913845304425626</v>
      </c>
      <c r="L1031" s="7">
        <v>2.0537103730578665</v>
      </c>
      <c r="M1031" s="7">
        <v>1.9161976318207168</v>
      </c>
      <c r="N1031" s="7">
        <v>2.512223445508396</v>
      </c>
    </row>
    <row r="1032" spans="1:14" x14ac:dyDescent="0.35">
      <c r="A1032" s="1" t="s">
        <v>11</v>
      </c>
      <c r="B1032" s="1" t="s">
        <v>2</v>
      </c>
      <c r="C1032" s="1">
        <v>26</v>
      </c>
      <c r="D1032">
        <v>10</v>
      </c>
      <c r="E1032" s="7">
        <v>4.2021474054885184</v>
      </c>
      <c r="F1032" s="7">
        <v>3.3251117354606086</v>
      </c>
      <c r="G1032" s="7">
        <v>7.6905103454694244</v>
      </c>
      <c r="H1032" s="7">
        <v>8.3233171181615688</v>
      </c>
      <c r="I1032" s="7">
        <v>4.8954926810146731</v>
      </c>
      <c r="J1032" s="7">
        <v>4.9713457765750624</v>
      </c>
      <c r="K1032" s="7">
        <v>9.6580640679324237</v>
      </c>
      <c r="L1032" s="7">
        <v>2.5541562591527258</v>
      </c>
      <c r="M1032" s="7">
        <v>2.2579711554567075</v>
      </c>
      <c r="N1032" s="7">
        <v>2.1031599734573194</v>
      </c>
    </row>
    <row r="1033" spans="1:14" x14ac:dyDescent="0.35">
      <c r="A1033" s="1" t="s">
        <v>11</v>
      </c>
      <c r="B1033" s="1" t="s">
        <v>2</v>
      </c>
      <c r="C1033" s="1">
        <v>27</v>
      </c>
      <c r="D1033">
        <v>7</v>
      </c>
      <c r="E1033" s="7">
        <v>10.298353275840086</v>
      </c>
      <c r="F1033" s="7">
        <v>4.6650050007933244</v>
      </c>
      <c r="G1033" s="7">
        <v>4.296223919566649</v>
      </c>
      <c r="H1033" s="7">
        <v>8.357896703023485</v>
      </c>
      <c r="I1033" s="7">
        <v>9.1146742488027641</v>
      </c>
      <c r="J1033" s="7">
        <v>5.3824023972523918</v>
      </c>
      <c r="K1033" s="7">
        <v>5.4149595570468279</v>
      </c>
      <c r="L1033" s="7">
        <v>9.9827186709536431</v>
      </c>
      <c r="M1033" s="7">
        <v>2.9118014910270853</v>
      </c>
      <c r="N1033" s="7">
        <v>2.5701756964490916</v>
      </c>
    </row>
    <row r="1034" spans="1:14" x14ac:dyDescent="0.35">
      <c r="A1034" s="1" t="s">
        <v>11</v>
      </c>
      <c r="B1034" s="1" t="s">
        <v>2</v>
      </c>
      <c r="C1034" s="1">
        <v>28</v>
      </c>
      <c r="D1034">
        <v>5</v>
      </c>
      <c r="E1034" s="7">
        <v>7.5737961988874192</v>
      </c>
      <c r="F1034" s="7">
        <v>11.204225226281498</v>
      </c>
      <c r="G1034" s="7">
        <v>5.9955045985041515</v>
      </c>
      <c r="H1034" s="7">
        <v>5.2346782698944105</v>
      </c>
      <c r="I1034" s="7">
        <v>9.4551436267457341</v>
      </c>
      <c r="J1034" s="7">
        <v>9.7596530601223783</v>
      </c>
      <c r="K1034" s="7">
        <v>5.9828286056094528</v>
      </c>
      <c r="L1034" s="7">
        <v>6.0192668791648405</v>
      </c>
      <c r="M1034" s="7">
        <v>10.588197867080371</v>
      </c>
      <c r="N1034" s="7">
        <v>3.4137154626817736</v>
      </c>
    </row>
    <row r="1035" spans="1:14" x14ac:dyDescent="0.35">
      <c r="A1035" s="1" t="s">
        <v>11</v>
      </c>
      <c r="B1035" s="1" t="s">
        <v>2</v>
      </c>
      <c r="C1035" s="1">
        <v>29</v>
      </c>
      <c r="D1035">
        <v>12</v>
      </c>
      <c r="E1035" s="7">
        <v>5.658796208171597</v>
      </c>
      <c r="F1035" s="7">
        <v>8.457933970512455</v>
      </c>
      <c r="G1035" s="7">
        <v>12.704144598412771</v>
      </c>
      <c r="H1035" s="7">
        <v>7.0782367108607405</v>
      </c>
      <c r="I1035" s="7">
        <v>6.4691162375862739</v>
      </c>
      <c r="J1035" s="7">
        <v>10.128725213747494</v>
      </c>
      <c r="K1035" s="7">
        <v>10.426592405600566</v>
      </c>
      <c r="L1035" s="7">
        <v>6.7107630958641131</v>
      </c>
      <c r="M1035" s="7">
        <v>6.7197157799940062</v>
      </c>
      <c r="N1035" s="7">
        <v>11.243792500597609</v>
      </c>
    </row>
    <row r="1036" spans="1:14" x14ac:dyDescent="0.35">
      <c r="A1036" s="1" t="s">
        <v>11</v>
      </c>
      <c r="B1036" s="1" t="s">
        <v>2</v>
      </c>
      <c r="C1036" s="1">
        <v>30</v>
      </c>
      <c r="D1036">
        <v>3</v>
      </c>
      <c r="E1036" s="7">
        <v>12.849865200062419</v>
      </c>
      <c r="F1036" s="7">
        <v>6.6579510702010989</v>
      </c>
      <c r="G1036" s="7">
        <v>10.241712298629912</v>
      </c>
      <c r="H1036" s="7">
        <v>14.033482199722643</v>
      </c>
      <c r="I1036" s="7">
        <v>8.5321371119715987</v>
      </c>
      <c r="J1036" s="7">
        <v>7.3873339188554175</v>
      </c>
      <c r="K1036" s="7">
        <v>11.034890870137891</v>
      </c>
      <c r="L1036" s="7">
        <v>11.372906426807646</v>
      </c>
      <c r="M1036" s="7">
        <v>7.5997897973280608</v>
      </c>
      <c r="N1036" s="7">
        <v>7.6138823974086218</v>
      </c>
    </row>
    <row r="1037" spans="1:14" x14ac:dyDescent="0.35">
      <c r="A1037" s="1" t="s">
        <v>11</v>
      </c>
      <c r="B1037" s="1" t="s">
        <v>2</v>
      </c>
      <c r="C1037" s="1">
        <v>31</v>
      </c>
      <c r="D1037">
        <v>12</v>
      </c>
      <c r="E1037" s="7">
        <v>3.7201720191733898</v>
      </c>
      <c r="F1037" s="7">
        <v>14.056833923779395</v>
      </c>
      <c r="G1037" s="7">
        <v>8.5211115873600143</v>
      </c>
      <c r="H1037" s="7">
        <v>11.603607991473158</v>
      </c>
      <c r="I1037" s="7">
        <v>15.575368890272451</v>
      </c>
      <c r="J1037" s="7">
        <v>9.4778419827531195</v>
      </c>
      <c r="K1037" s="7">
        <v>8.2784609889141958</v>
      </c>
      <c r="L1037" s="7">
        <v>11.998798273985486</v>
      </c>
      <c r="M1037" s="7">
        <v>12.319048990316213</v>
      </c>
      <c r="N1037" s="7">
        <v>8.5277209988324394</v>
      </c>
    </row>
    <row r="1038" spans="1:14" x14ac:dyDescent="0.35">
      <c r="A1038" s="1" t="s">
        <v>11</v>
      </c>
      <c r="B1038" s="1" t="s">
        <v>2</v>
      </c>
      <c r="C1038" s="1">
        <v>32</v>
      </c>
      <c r="D1038">
        <v>3</v>
      </c>
      <c r="E1038" s="7">
        <v>12.621907784472636</v>
      </c>
      <c r="F1038" s="7">
        <v>4.59708412998984</v>
      </c>
      <c r="G1038" s="7">
        <v>15.818683973561214</v>
      </c>
      <c r="H1038" s="7">
        <v>9.6510202889876453</v>
      </c>
      <c r="I1038" s="7">
        <v>12.904366443835887</v>
      </c>
      <c r="J1038" s="7">
        <v>16.22499057714953</v>
      </c>
      <c r="K1038" s="7">
        <v>10.132232661108167</v>
      </c>
      <c r="L1038" s="7">
        <v>8.9932393507928303</v>
      </c>
      <c r="M1038" s="7">
        <v>12.67730674359078</v>
      </c>
      <c r="N1038" s="7">
        <v>13.040375049340929</v>
      </c>
    </row>
    <row r="1039" spans="1:14" x14ac:dyDescent="0.35">
      <c r="A1039" s="1" t="s">
        <v>11</v>
      </c>
      <c r="B1039" s="1" t="s">
        <v>2</v>
      </c>
      <c r="C1039" s="1">
        <v>33</v>
      </c>
      <c r="D1039">
        <v>7</v>
      </c>
      <c r="E1039" s="7">
        <v>3.7244496695128273</v>
      </c>
      <c r="F1039" s="7">
        <v>13.814328974158975</v>
      </c>
      <c r="G1039" s="7">
        <v>6.5083428697315382</v>
      </c>
      <c r="H1039" s="7">
        <v>17.203029238484184</v>
      </c>
      <c r="I1039" s="7">
        <v>11.153634805045446</v>
      </c>
      <c r="J1039" s="7">
        <v>13.832229905128639</v>
      </c>
      <c r="K1039" s="7">
        <v>17.126721024727672</v>
      </c>
      <c r="L1039" s="7">
        <v>11.050781436738326</v>
      </c>
      <c r="M1039" s="7">
        <v>9.8665866918400553</v>
      </c>
      <c r="N1039" s="7">
        <v>13.626419852689653</v>
      </c>
    </row>
    <row r="1040" spans="1:14" x14ac:dyDescent="0.35">
      <c r="A1040" s="1" t="s">
        <v>11</v>
      </c>
      <c r="B1040" s="1" t="s">
        <v>2</v>
      </c>
      <c r="C1040" s="1">
        <v>34</v>
      </c>
      <c r="D1040">
        <v>20</v>
      </c>
      <c r="E1040" s="7">
        <v>7.7027208733345942</v>
      </c>
      <c r="F1040" s="7">
        <v>4.6556539365513947</v>
      </c>
      <c r="G1040" s="7">
        <v>15.799104435765557</v>
      </c>
      <c r="H1040" s="7">
        <v>7.700697925512296</v>
      </c>
      <c r="I1040" s="7">
        <v>18.692151984249133</v>
      </c>
      <c r="J1040" s="7">
        <v>12.00454766260385</v>
      </c>
      <c r="K1040" s="7">
        <v>14.664339619177156</v>
      </c>
      <c r="L1040" s="7">
        <v>18.075862742372212</v>
      </c>
      <c r="M1040" s="7">
        <v>11.881991597170638</v>
      </c>
      <c r="N1040" s="7">
        <v>10.728673669844838</v>
      </c>
    </row>
    <row r="1041" spans="1:14" x14ac:dyDescent="0.35">
      <c r="A1041" s="1" t="s">
        <v>11</v>
      </c>
      <c r="B1041" s="1" t="s">
        <v>2</v>
      </c>
      <c r="C1041" s="1">
        <v>35</v>
      </c>
      <c r="D1041">
        <v>11</v>
      </c>
      <c r="E1041" s="7">
        <v>20.667319303782442</v>
      </c>
      <c r="F1041" s="7">
        <v>8.5836209807616743</v>
      </c>
      <c r="G1041" s="7">
        <v>6.3921777006294276</v>
      </c>
      <c r="H1041" s="7">
        <v>16.82727409437874</v>
      </c>
      <c r="I1041" s="7">
        <v>8.9181449247837392</v>
      </c>
      <c r="J1041" s="7">
        <v>19.298808610619734</v>
      </c>
      <c r="K1041" s="7">
        <v>12.580553285973155</v>
      </c>
      <c r="L1041" s="7">
        <v>15.314202047275664</v>
      </c>
      <c r="M1041" s="7">
        <v>18.684874825822213</v>
      </c>
      <c r="N1041" s="7">
        <v>12.549365997470378</v>
      </c>
    </row>
    <row r="1042" spans="1:14" x14ac:dyDescent="0.35">
      <c r="A1042" s="1" t="s">
        <v>11</v>
      </c>
      <c r="B1042" s="1" t="s">
        <v>2</v>
      </c>
      <c r="C1042" s="1">
        <v>36</v>
      </c>
      <c r="D1042">
        <v>12</v>
      </c>
      <c r="E1042" s="7">
        <v>11.658512882255488</v>
      </c>
      <c r="F1042" s="7">
        <v>21.869739591022608</v>
      </c>
      <c r="G1042" s="7">
        <v>10.355606189453903</v>
      </c>
      <c r="H1042" s="7">
        <v>7.4246884077885191</v>
      </c>
      <c r="I1042" s="7">
        <v>18.148566160633582</v>
      </c>
      <c r="J1042" s="7">
        <v>9.6471920453374498</v>
      </c>
      <c r="K1042" s="7">
        <v>20.08943257941203</v>
      </c>
      <c r="L1042" s="7">
        <v>13.367221760828865</v>
      </c>
      <c r="M1042" s="7">
        <v>16.109187183991207</v>
      </c>
      <c r="N1042" s="7">
        <v>19.589408666797652</v>
      </c>
    </row>
    <row r="1043" spans="1:14" x14ac:dyDescent="0.35">
      <c r="A1043" s="1" t="s">
        <v>11</v>
      </c>
      <c r="B1043" s="1" t="s">
        <v>2</v>
      </c>
      <c r="C1043" s="1">
        <v>37</v>
      </c>
      <c r="D1043">
        <v>20</v>
      </c>
      <c r="E1043" s="7">
        <v>12.362542634075023</v>
      </c>
      <c r="F1043" s="7">
        <v>12.293226121797732</v>
      </c>
      <c r="G1043" s="7">
        <v>23.362290735401089</v>
      </c>
      <c r="H1043" s="7">
        <v>11.085887002403217</v>
      </c>
      <c r="I1043" s="7">
        <v>8.3305548898838353</v>
      </c>
      <c r="J1043" s="7">
        <v>18.546797711076071</v>
      </c>
      <c r="K1043" s="7">
        <v>9.988986249202533</v>
      </c>
      <c r="L1043" s="7">
        <v>20.516508524636805</v>
      </c>
      <c r="M1043" s="7">
        <v>13.75074671128073</v>
      </c>
      <c r="N1043" s="7">
        <v>16.561681420968021</v>
      </c>
    </row>
    <row r="1044" spans="1:14" x14ac:dyDescent="0.35">
      <c r="A1044" s="1" t="s">
        <v>11</v>
      </c>
      <c r="B1044" s="1" t="s">
        <v>2</v>
      </c>
      <c r="C1044" s="1">
        <v>38</v>
      </c>
      <c r="D1044">
        <v>19</v>
      </c>
      <c r="E1044" s="7">
        <v>20.382655453564727</v>
      </c>
      <c r="F1044" s="7">
        <v>12.978506404010602</v>
      </c>
      <c r="G1044" s="7">
        <v>13.697023972667965</v>
      </c>
      <c r="H1044" s="7">
        <v>24.036212916546425</v>
      </c>
      <c r="I1044" s="7">
        <v>11.897184095781498</v>
      </c>
      <c r="J1044" s="7">
        <v>8.7102253140743464</v>
      </c>
      <c r="K1044" s="7">
        <v>18.824986270915954</v>
      </c>
      <c r="L1044" s="7">
        <v>10.362378136214179</v>
      </c>
      <c r="M1044" s="7">
        <v>20.84090637272492</v>
      </c>
      <c r="N1044" s="7">
        <v>14.137045103168949</v>
      </c>
    </row>
    <row r="1045" spans="1:14" x14ac:dyDescent="0.35">
      <c r="A1045" s="1" t="s">
        <v>11</v>
      </c>
      <c r="B1045" s="1" t="s">
        <v>2</v>
      </c>
      <c r="C1045" s="1">
        <v>39</v>
      </c>
      <c r="D1045">
        <v>10</v>
      </c>
      <c r="E1045" s="7">
        <v>19.287820955581243</v>
      </c>
      <c r="F1045" s="7">
        <v>20.945304146152083</v>
      </c>
      <c r="G1045" s="7">
        <v>14.209713254066081</v>
      </c>
      <c r="H1045" s="7">
        <v>14.206269702244247</v>
      </c>
      <c r="I1045" s="7">
        <v>24.668394821950553</v>
      </c>
      <c r="J1045" s="7">
        <v>12.11438688145228</v>
      </c>
      <c r="K1045" s="7">
        <v>8.8303629482304498</v>
      </c>
      <c r="L1045" s="7">
        <v>19.060089048410877</v>
      </c>
      <c r="M1045" s="7">
        <v>10.517489325724823</v>
      </c>
      <c r="N1045" s="7">
        <v>21.097856558367667</v>
      </c>
    </row>
    <row r="1046" spans="1:14" x14ac:dyDescent="0.35">
      <c r="A1046" s="1" t="s">
        <v>11</v>
      </c>
      <c r="B1046" s="1" t="s">
        <v>2</v>
      </c>
      <c r="C1046" s="1">
        <v>40</v>
      </c>
      <c r="D1046">
        <v>17</v>
      </c>
      <c r="E1046" s="7">
        <v>10.459129015544487</v>
      </c>
      <c r="F1046" s="7">
        <v>20.183042521436388</v>
      </c>
      <c r="G1046" s="7">
        <v>22.518469807891044</v>
      </c>
      <c r="H1046" s="7">
        <v>14.95938306307816</v>
      </c>
      <c r="I1046" s="7">
        <v>15.050908212520458</v>
      </c>
      <c r="J1046" s="7">
        <v>25.239968995174419</v>
      </c>
      <c r="K1046" s="7">
        <v>12.461212387424101</v>
      </c>
      <c r="L1046" s="7">
        <v>9.2326433243135995</v>
      </c>
      <c r="M1046" s="7">
        <v>19.532522338154671</v>
      </c>
      <c r="N1046" s="7">
        <v>10.937653110201172</v>
      </c>
    </row>
    <row r="1047" spans="1:14" x14ac:dyDescent="0.35">
      <c r="A1047" s="1" t="s">
        <v>11</v>
      </c>
      <c r="B1047" s="1" t="s">
        <v>2</v>
      </c>
      <c r="C1047" s="1">
        <v>41</v>
      </c>
      <c r="D1047">
        <v>12</v>
      </c>
      <c r="E1047" s="7">
        <v>17.095211187321169</v>
      </c>
      <c r="F1047" s="7">
        <v>10.763535799490095</v>
      </c>
      <c r="G1047" s="7">
        <v>21.171872542050558</v>
      </c>
      <c r="H1047" s="7">
        <v>22.813514338504685</v>
      </c>
      <c r="I1047" s="7">
        <v>15.374000681626928</v>
      </c>
      <c r="J1047" s="7">
        <v>15.129471946722994</v>
      </c>
      <c r="K1047" s="7">
        <v>25.203921194299731</v>
      </c>
      <c r="L1047" s="7">
        <v>12.552781786855174</v>
      </c>
      <c r="M1047" s="7">
        <v>9.2761191885322667</v>
      </c>
      <c r="N1047" s="7">
        <v>19.614607317458834</v>
      </c>
    </row>
    <row r="1048" spans="1:14" x14ac:dyDescent="0.35">
      <c r="A1048" s="1" t="s">
        <v>11</v>
      </c>
      <c r="B1048" s="1" t="s">
        <v>2</v>
      </c>
      <c r="C1048" s="1">
        <v>42</v>
      </c>
      <c r="D1048">
        <v>16</v>
      </c>
      <c r="E1048" s="7">
        <v>12.313914544896301</v>
      </c>
      <c r="F1048" s="7">
        <v>17.717141135372383</v>
      </c>
      <c r="G1048" s="7">
        <v>11.93895983850059</v>
      </c>
      <c r="H1048" s="7">
        <v>21.823099337898199</v>
      </c>
      <c r="I1048" s="7">
        <v>23.541986102870077</v>
      </c>
      <c r="J1048" s="7">
        <v>15.740187093983881</v>
      </c>
      <c r="K1048" s="7">
        <v>15.405962715895265</v>
      </c>
      <c r="L1048" s="7">
        <v>25.665950660254079</v>
      </c>
      <c r="M1048" s="7">
        <v>12.845030206075894</v>
      </c>
      <c r="N1048" s="7">
        <v>9.6078700478017538</v>
      </c>
    </row>
    <row r="1049" spans="1:14" x14ac:dyDescent="0.35">
      <c r="A1049" s="1" t="s">
        <v>11</v>
      </c>
      <c r="B1049" s="1" t="s">
        <v>2</v>
      </c>
      <c r="C1049" s="1">
        <v>43</v>
      </c>
      <c r="D1049">
        <v>12</v>
      </c>
      <c r="E1049" s="7">
        <v>16.076125784595224</v>
      </c>
      <c r="F1049" s="7">
        <v>12.576248887313652</v>
      </c>
      <c r="G1049" s="7">
        <v>18.577849072662303</v>
      </c>
      <c r="H1049" s="7">
        <v>12.201343716888507</v>
      </c>
      <c r="I1049" s="7">
        <v>22.139663847985528</v>
      </c>
      <c r="J1049" s="7">
        <v>23.570733596218922</v>
      </c>
      <c r="K1049" s="7">
        <v>15.723924151073337</v>
      </c>
      <c r="L1049" s="7">
        <v>15.467478892737583</v>
      </c>
      <c r="M1049" s="7">
        <v>25.656966169661654</v>
      </c>
      <c r="N1049" s="7">
        <v>12.912938045752751</v>
      </c>
    </row>
    <row r="1050" spans="1:14" x14ac:dyDescent="0.35">
      <c r="A1050" s="1" t="s">
        <v>11</v>
      </c>
      <c r="B1050" s="1" t="s">
        <v>2</v>
      </c>
      <c r="C1050" s="1">
        <v>44</v>
      </c>
      <c r="D1050">
        <v>12</v>
      </c>
      <c r="E1050" s="7">
        <v>12.304799823553944</v>
      </c>
      <c r="F1050" s="7">
        <v>16.632007927528562</v>
      </c>
      <c r="G1050" s="7">
        <v>13.597460503310383</v>
      </c>
      <c r="H1050" s="7">
        <v>19.113978508648003</v>
      </c>
      <c r="I1050" s="7">
        <v>12.711774239885987</v>
      </c>
      <c r="J1050" s="7">
        <v>22.502986346683237</v>
      </c>
      <c r="K1050" s="7">
        <v>23.864274638387062</v>
      </c>
      <c r="L1050" s="7">
        <v>15.976873714370566</v>
      </c>
      <c r="M1050" s="7">
        <v>15.649456336875623</v>
      </c>
      <c r="N1050" s="7">
        <v>26.021212133163825</v>
      </c>
    </row>
    <row r="1051" spans="1:14" x14ac:dyDescent="0.35">
      <c r="A1051" s="1" t="s">
        <v>11</v>
      </c>
      <c r="B1051" s="1" t="s">
        <v>2</v>
      </c>
      <c r="C1051" s="1">
        <v>45</v>
      </c>
      <c r="D1051">
        <v>20</v>
      </c>
      <c r="E1051" s="7">
        <v>11.919845492421386</v>
      </c>
      <c r="F1051" s="7">
        <v>12.376842531198504</v>
      </c>
      <c r="G1051" s="7">
        <v>17.119377214057554</v>
      </c>
      <c r="H1051" s="7">
        <v>13.597345832525422</v>
      </c>
      <c r="I1051" s="7">
        <v>19.081851607143708</v>
      </c>
      <c r="J1051" s="7">
        <v>12.535566874330275</v>
      </c>
      <c r="K1051" s="7">
        <v>22.107918364602636</v>
      </c>
      <c r="L1051" s="7">
        <v>23.52531301595484</v>
      </c>
      <c r="M1051" s="7">
        <v>15.693277887013764</v>
      </c>
      <c r="N1051" s="7">
        <v>15.412932001308899</v>
      </c>
    </row>
    <row r="1052" spans="1:14" x14ac:dyDescent="0.35">
      <c r="A1052" s="1" t="s">
        <v>11</v>
      </c>
      <c r="B1052" s="1" t="s">
        <v>2</v>
      </c>
      <c r="C1052" s="1">
        <v>46</v>
      </c>
      <c r="D1052">
        <v>14</v>
      </c>
      <c r="E1052" s="7">
        <v>20.232838765440462</v>
      </c>
      <c r="F1052" s="7">
        <v>12.16727363339117</v>
      </c>
      <c r="G1052" s="7">
        <v>13.031982597175856</v>
      </c>
      <c r="H1052" s="7">
        <v>17.339828245217667</v>
      </c>
      <c r="I1052" s="7">
        <v>13.832723481928348</v>
      </c>
      <c r="J1052" s="7">
        <v>19.128068493673855</v>
      </c>
      <c r="K1052" s="7">
        <v>12.450465088708153</v>
      </c>
      <c r="L1052" s="7">
        <v>22.170604271294945</v>
      </c>
      <c r="M1052" s="7">
        <v>23.546438957514141</v>
      </c>
      <c r="N1052" s="7">
        <v>15.664591279943842</v>
      </c>
    </row>
    <row r="1053" spans="1:14" x14ac:dyDescent="0.35">
      <c r="A1053" s="1" t="s">
        <v>11</v>
      </c>
      <c r="B1053" s="1" t="s">
        <v>2</v>
      </c>
      <c r="C1053" s="1">
        <v>47</v>
      </c>
      <c r="D1053">
        <v>13</v>
      </c>
      <c r="E1053" s="7">
        <v>13.84801758297116</v>
      </c>
      <c r="F1053" s="7">
        <v>20.203264646790558</v>
      </c>
      <c r="G1053" s="7">
        <v>12.508971399369123</v>
      </c>
      <c r="H1053" s="7">
        <v>12.95105309721262</v>
      </c>
      <c r="I1053" s="7">
        <v>17.284477392861657</v>
      </c>
      <c r="J1053" s="7">
        <v>13.581023949459185</v>
      </c>
      <c r="K1053" s="7">
        <v>18.808448093746662</v>
      </c>
      <c r="L1053" s="7">
        <v>12.195732037823589</v>
      </c>
      <c r="M1053" s="7">
        <v>21.854891308213652</v>
      </c>
      <c r="N1053" s="7">
        <v>23.261597381829244</v>
      </c>
    </row>
    <row r="1054" spans="1:14" x14ac:dyDescent="0.35">
      <c r="A1054" s="1" t="s">
        <v>11</v>
      </c>
      <c r="B1054" s="1" t="s">
        <v>2</v>
      </c>
      <c r="C1054" s="1">
        <v>48</v>
      </c>
      <c r="D1054">
        <v>17</v>
      </c>
      <c r="E1054" s="7">
        <v>13.045417101606231</v>
      </c>
      <c r="F1054" s="7">
        <v>14.026615712263025</v>
      </c>
      <c r="G1054" s="7">
        <v>20.821830062700851</v>
      </c>
      <c r="H1054" s="7">
        <v>12.623771244421743</v>
      </c>
      <c r="I1054" s="7">
        <v>13.097788103451586</v>
      </c>
      <c r="J1054" s="7">
        <v>17.25948570182943</v>
      </c>
      <c r="K1054" s="7">
        <v>13.470467098833446</v>
      </c>
      <c r="L1054" s="7">
        <v>18.798540164104079</v>
      </c>
      <c r="M1054" s="7">
        <v>12.072331766508549</v>
      </c>
      <c r="N1054" s="7">
        <v>21.8610611828034</v>
      </c>
    </row>
    <row r="1055" spans="1:14" x14ac:dyDescent="0.35">
      <c r="A1055" s="1" t="s">
        <v>11</v>
      </c>
      <c r="B1055" s="1" t="s">
        <v>2</v>
      </c>
      <c r="C1055" s="1">
        <v>49</v>
      </c>
      <c r="D1055">
        <v>9</v>
      </c>
      <c r="E1055" s="7">
        <v>16.919567512154305</v>
      </c>
      <c r="F1055" s="7">
        <v>13.067789585212356</v>
      </c>
      <c r="G1055" s="7">
        <v>14.393659390654934</v>
      </c>
      <c r="H1055" s="7">
        <v>20.825377399473627</v>
      </c>
      <c r="I1055" s="7">
        <v>12.66658852532003</v>
      </c>
      <c r="J1055" s="7">
        <v>12.930737980109814</v>
      </c>
      <c r="K1055" s="7">
        <v>17.050742803493591</v>
      </c>
      <c r="L1055" s="7">
        <v>13.298338403462635</v>
      </c>
      <c r="M1055" s="7">
        <v>18.600187047542384</v>
      </c>
      <c r="N1055" s="7">
        <v>11.889130164750915</v>
      </c>
    </row>
    <row r="1056" spans="1:14" x14ac:dyDescent="0.35">
      <c r="A1056" s="1" t="s">
        <v>11</v>
      </c>
      <c r="B1056" s="1" t="s">
        <v>2</v>
      </c>
      <c r="C1056" s="1">
        <v>50</v>
      </c>
      <c r="D1056">
        <v>12</v>
      </c>
      <c r="E1056" s="7">
        <v>8.8836238919750556</v>
      </c>
      <c r="F1056" s="7">
        <v>16.957999763192149</v>
      </c>
      <c r="G1056" s="7">
        <v>13.406720416428049</v>
      </c>
      <c r="H1056" s="7">
        <v>14.38852533088426</v>
      </c>
      <c r="I1056" s="7">
        <v>20.847757037195972</v>
      </c>
      <c r="J1056" s="7">
        <v>12.507652705244722</v>
      </c>
      <c r="K1056" s="7">
        <v>12.731041059578166</v>
      </c>
      <c r="L1056" s="7">
        <v>16.877321118336791</v>
      </c>
      <c r="M1056" s="7">
        <v>13.106787847419188</v>
      </c>
      <c r="N1056" s="7">
        <v>18.409309407456846</v>
      </c>
    </row>
    <row r="1057" spans="1:14" x14ac:dyDescent="0.35">
      <c r="A1057" s="1" t="s">
        <v>11</v>
      </c>
      <c r="B1057" s="1" t="s">
        <v>2</v>
      </c>
      <c r="C1057" s="1">
        <v>51</v>
      </c>
      <c r="D1057">
        <v>21</v>
      </c>
      <c r="E1057" s="7">
        <v>11.722886473161878</v>
      </c>
      <c r="F1057" s="7">
        <v>8.7078060115471967</v>
      </c>
      <c r="G1057" s="7">
        <v>17.08450029010892</v>
      </c>
      <c r="H1057" s="7">
        <v>13.21841110038838</v>
      </c>
      <c r="I1057" s="7">
        <v>14.239687070240045</v>
      </c>
      <c r="J1057" s="7">
        <v>20.45449656586587</v>
      </c>
      <c r="K1057" s="7">
        <v>12.138725111599685</v>
      </c>
      <c r="L1057" s="7">
        <v>12.393279409651434</v>
      </c>
      <c r="M1057" s="7">
        <v>16.501241052148135</v>
      </c>
      <c r="N1057" s="7">
        <v>12.759796306917764</v>
      </c>
    </row>
    <row r="1058" spans="1:14" x14ac:dyDescent="0.35">
      <c r="A1058" s="1" t="s">
        <v>11</v>
      </c>
      <c r="B1058" s="1" t="s">
        <v>2</v>
      </c>
      <c r="C1058" s="1">
        <v>52</v>
      </c>
      <c r="D1058">
        <v>14</v>
      </c>
      <c r="E1058" s="7">
        <v>21.02437430141141</v>
      </c>
      <c r="F1058" s="7">
        <v>11.764074009340954</v>
      </c>
      <c r="G1058" s="7">
        <v>9.0143279872838882</v>
      </c>
      <c r="H1058" s="7">
        <v>17.125162117518531</v>
      </c>
      <c r="I1058" s="7">
        <v>13.286238000020395</v>
      </c>
      <c r="J1058" s="7">
        <v>14.098080192517358</v>
      </c>
      <c r="K1058" s="7">
        <v>20.285317170327701</v>
      </c>
      <c r="L1058" s="7">
        <v>11.994171105987203</v>
      </c>
      <c r="M1058" s="7">
        <v>12.224425468199199</v>
      </c>
      <c r="N1058" s="7">
        <v>16.338639270091409</v>
      </c>
    </row>
    <row r="1059" spans="1:14" x14ac:dyDescent="0.35">
      <c r="A1059" s="1" t="s">
        <v>11</v>
      </c>
      <c r="B1059" s="1" t="s">
        <v>2</v>
      </c>
      <c r="C1059" s="1">
        <v>53</v>
      </c>
      <c r="D1059">
        <v>7</v>
      </c>
      <c r="E1059" s="7">
        <v>13.870151952240919</v>
      </c>
      <c r="F1059" s="7">
        <v>21.038198499176985</v>
      </c>
      <c r="G1059" s="7">
        <v>11.941669323592514</v>
      </c>
      <c r="H1059" s="7">
        <v>8.899173489219331</v>
      </c>
      <c r="I1059" s="7">
        <v>17.058361144694342</v>
      </c>
      <c r="J1059" s="7">
        <v>13.017177796704599</v>
      </c>
      <c r="K1059" s="7">
        <v>13.804681044601612</v>
      </c>
      <c r="L1059" s="7">
        <v>20.019592834467925</v>
      </c>
      <c r="M1059" s="7">
        <v>11.710056677731778</v>
      </c>
      <c r="N1059" s="7">
        <v>11.940025819536556</v>
      </c>
    </row>
    <row r="1060" spans="1:14" x14ac:dyDescent="0.35">
      <c r="A1060" s="1" t="s">
        <v>11</v>
      </c>
      <c r="B1060" s="1" t="s">
        <v>2</v>
      </c>
      <c r="C1060" s="1">
        <v>54</v>
      </c>
      <c r="D1060">
        <v>10</v>
      </c>
      <c r="E1060" s="7">
        <v>6.7588402871068958</v>
      </c>
      <c r="F1060" s="7">
        <v>13.764286947021665</v>
      </c>
      <c r="G1060" s="7">
        <v>21.151663669422742</v>
      </c>
      <c r="H1060" s="7">
        <v>11.769551690327583</v>
      </c>
      <c r="I1060" s="7">
        <v>8.7672797548204322</v>
      </c>
      <c r="J1060" s="7">
        <v>16.715206430518542</v>
      </c>
      <c r="K1060" s="7">
        <v>12.664492035435764</v>
      </c>
      <c r="L1060" s="7">
        <v>13.477063042196209</v>
      </c>
      <c r="M1060" s="7">
        <v>19.664772159159561</v>
      </c>
      <c r="N1060" s="7">
        <v>11.384084952205582</v>
      </c>
    </row>
    <row r="1061" spans="1:14" x14ac:dyDescent="0.35">
      <c r="A1061" s="1" t="s">
        <v>11</v>
      </c>
      <c r="B1061" s="1" t="s">
        <v>2</v>
      </c>
      <c r="C1061" s="1">
        <v>55</v>
      </c>
      <c r="D1061">
        <v>15</v>
      </c>
      <c r="E1061" s="7">
        <v>9.7211012924174103</v>
      </c>
      <c r="F1061" s="7">
        <v>6.5729532295741846</v>
      </c>
      <c r="G1061" s="7">
        <v>13.758449154420491</v>
      </c>
      <c r="H1061" s="7">
        <v>20.826428290891336</v>
      </c>
      <c r="I1061" s="7">
        <v>11.560240456567376</v>
      </c>
      <c r="J1061" s="7">
        <v>8.4236786511556403</v>
      </c>
      <c r="K1061" s="7">
        <v>16.26715745836011</v>
      </c>
      <c r="L1061" s="7">
        <v>12.277812022017855</v>
      </c>
      <c r="M1061" s="7">
        <v>13.077103508183006</v>
      </c>
      <c r="N1061" s="7">
        <v>19.213905404343201</v>
      </c>
    </row>
    <row r="1062" spans="1:14" x14ac:dyDescent="0.35">
      <c r="A1062" s="1" t="s">
        <v>11</v>
      </c>
      <c r="B1062" s="1" t="s">
        <v>2</v>
      </c>
      <c r="C1062" s="1">
        <v>56</v>
      </c>
      <c r="D1062">
        <v>11</v>
      </c>
      <c r="E1062" s="7">
        <v>14.717961409654931</v>
      </c>
      <c r="F1062" s="7">
        <v>9.5257164374150243</v>
      </c>
      <c r="G1062" s="7">
        <v>6.5883230909458472</v>
      </c>
      <c r="H1062" s="7">
        <v>13.4987988348424</v>
      </c>
      <c r="I1062" s="7">
        <v>20.523097878879888</v>
      </c>
      <c r="J1062" s="7">
        <v>11.190105809923788</v>
      </c>
      <c r="K1062" s="7">
        <v>8.0642983919124589</v>
      </c>
      <c r="L1062" s="7">
        <v>15.864089831930677</v>
      </c>
      <c r="M1062" s="7">
        <v>11.893235541401074</v>
      </c>
      <c r="N1062" s="7">
        <v>12.694749960692501</v>
      </c>
    </row>
    <row r="1063" spans="1:14" x14ac:dyDescent="0.35">
      <c r="A1063" s="1" t="s">
        <v>11</v>
      </c>
      <c r="B1063" s="1" t="s">
        <v>2</v>
      </c>
      <c r="C1063" s="1">
        <v>57</v>
      </c>
      <c r="D1063">
        <v>11</v>
      </c>
      <c r="E1063" s="7">
        <v>10.726877445625759</v>
      </c>
      <c r="F1063" s="7">
        <v>14.526404530624598</v>
      </c>
      <c r="G1063" s="7">
        <v>9.4920902735937585</v>
      </c>
      <c r="H1063" s="7">
        <v>6.3569829756210519</v>
      </c>
      <c r="I1063" s="7">
        <v>13.246463927124458</v>
      </c>
      <c r="J1063" s="7">
        <v>20.082264645552019</v>
      </c>
      <c r="K1063" s="7">
        <v>10.804496975094157</v>
      </c>
      <c r="L1063" s="7">
        <v>7.7152797147904515</v>
      </c>
      <c r="M1063" s="7">
        <v>15.46131065167835</v>
      </c>
      <c r="N1063" s="7">
        <v>11.510025631091821</v>
      </c>
    </row>
    <row r="1064" spans="1:14" x14ac:dyDescent="0.35">
      <c r="A1064" s="1" t="s">
        <v>11</v>
      </c>
      <c r="B1064" s="1" t="s">
        <v>2</v>
      </c>
      <c r="C1064" s="1">
        <v>58</v>
      </c>
      <c r="D1064">
        <v>15</v>
      </c>
      <c r="E1064" s="7">
        <v>10.835073778836717</v>
      </c>
      <c r="F1064" s="7">
        <v>10.625516135925825</v>
      </c>
      <c r="G1064" s="7">
        <v>14.606998309560288</v>
      </c>
      <c r="H1064" s="7">
        <v>9.3572438209166915</v>
      </c>
      <c r="I1064" s="7">
        <v>6.2392681652720778</v>
      </c>
      <c r="J1064" s="7">
        <v>12.999626630376433</v>
      </c>
      <c r="K1064" s="7">
        <v>19.818362434838882</v>
      </c>
      <c r="L1064" s="7">
        <v>10.553920158741516</v>
      </c>
      <c r="M1064" s="7">
        <v>7.4540004335601386</v>
      </c>
      <c r="N1064" s="7">
        <v>15.198849339739114</v>
      </c>
    </row>
    <row r="1065" spans="1:14" x14ac:dyDescent="0.35">
      <c r="A1065" s="1" t="s">
        <v>11</v>
      </c>
      <c r="B1065" s="1" t="s">
        <v>2</v>
      </c>
      <c r="C1065" s="1">
        <v>59</v>
      </c>
      <c r="D1065">
        <v>13</v>
      </c>
      <c r="E1065" s="7">
        <v>14.638470866405399</v>
      </c>
      <c r="F1065" s="7">
        <v>10.544035511599853</v>
      </c>
      <c r="G1065" s="7">
        <v>10.478033312287511</v>
      </c>
      <c r="H1065" s="7">
        <v>14.243320353841685</v>
      </c>
      <c r="I1065" s="7">
        <v>9.0642634084326925</v>
      </c>
      <c r="J1065" s="7">
        <v>5.8728709687439657</v>
      </c>
      <c r="K1065" s="7">
        <v>12.533366474572819</v>
      </c>
      <c r="L1065" s="7">
        <v>19.302941080729795</v>
      </c>
      <c r="M1065" s="7">
        <v>10.143754446937674</v>
      </c>
      <c r="N1065" s="7">
        <v>7.0835228526898488</v>
      </c>
    </row>
    <row r="1066" spans="1:14" x14ac:dyDescent="0.35">
      <c r="A1066" s="1" t="s">
        <v>11</v>
      </c>
      <c r="B1066" s="1" t="s">
        <v>2</v>
      </c>
      <c r="C1066" s="1">
        <v>60</v>
      </c>
      <c r="D1066">
        <v>10</v>
      </c>
      <c r="E1066" s="7">
        <v>12.750265559123287</v>
      </c>
      <c r="F1066" s="7">
        <v>14.443334781745836</v>
      </c>
      <c r="G1066" s="7">
        <v>10.474214477955652</v>
      </c>
      <c r="H1066" s="7">
        <v>10.24984641296887</v>
      </c>
      <c r="I1066" s="7">
        <v>13.998637257723908</v>
      </c>
      <c r="J1066" s="7">
        <v>8.7571583090991041</v>
      </c>
      <c r="K1066" s="7">
        <v>5.5818254831577363</v>
      </c>
      <c r="L1066" s="7">
        <v>12.208881130332651</v>
      </c>
      <c r="M1066" s="7">
        <v>18.929917925622362</v>
      </c>
      <c r="N1066" s="7">
        <v>9.8347285114037515</v>
      </c>
    </row>
    <row r="1067" spans="1:14" x14ac:dyDescent="0.35">
      <c r="A1067" s="1" t="s">
        <v>11</v>
      </c>
      <c r="B1067" s="1" t="s">
        <v>2</v>
      </c>
      <c r="C1067" s="1">
        <v>61</v>
      </c>
      <c r="D1067">
        <v>17</v>
      </c>
      <c r="E1067" s="7">
        <v>9.7284935588123069</v>
      </c>
      <c r="F1067" s="7">
        <v>12.520346788439264</v>
      </c>
      <c r="G1067" s="7">
        <v>14.289674640315987</v>
      </c>
      <c r="H1067" s="7">
        <v>10.196057853047186</v>
      </c>
      <c r="I1067" s="7">
        <v>9.9819526464184243</v>
      </c>
      <c r="J1067" s="7">
        <v>13.597543382514161</v>
      </c>
      <c r="K1067" s="7">
        <v>8.4041348191362264</v>
      </c>
      <c r="L1067" s="7">
        <v>5.2686256291378575</v>
      </c>
      <c r="M1067" s="7">
        <v>11.833952373729115</v>
      </c>
      <c r="N1067" s="7">
        <v>18.498440642023663</v>
      </c>
    </row>
    <row r="1068" spans="1:14" x14ac:dyDescent="0.35">
      <c r="A1068" s="1" t="s">
        <v>11</v>
      </c>
      <c r="B1068" s="1" t="s">
        <v>2</v>
      </c>
      <c r="C1068" s="1">
        <v>62</v>
      </c>
      <c r="D1068">
        <v>7</v>
      </c>
      <c r="E1068" s="7">
        <v>16.637591889102019</v>
      </c>
      <c r="F1068" s="7">
        <v>9.436976140384326</v>
      </c>
      <c r="G1068" s="7">
        <v>12.290506803415726</v>
      </c>
      <c r="H1068" s="7">
        <v>13.906493908235323</v>
      </c>
      <c r="I1068" s="7">
        <v>9.8569856262811069</v>
      </c>
      <c r="J1068" s="7">
        <v>9.5612926371822464</v>
      </c>
      <c r="K1068" s="7">
        <v>13.13634691337227</v>
      </c>
      <c r="L1068" s="7">
        <v>8.0111377684426905</v>
      </c>
      <c r="M1068" s="7">
        <v>4.9025416181189012</v>
      </c>
      <c r="N1068" s="7">
        <v>11.400238247918889</v>
      </c>
    </row>
    <row r="1069" spans="1:14" x14ac:dyDescent="0.35">
      <c r="A1069" s="1" t="s">
        <v>11</v>
      </c>
      <c r="B1069" s="1" t="s">
        <v>2</v>
      </c>
      <c r="C1069" s="1">
        <v>63</v>
      </c>
      <c r="D1069">
        <v>13</v>
      </c>
      <c r="E1069" s="7">
        <v>6.8170353589356303</v>
      </c>
      <c r="F1069" s="7">
        <v>16.52657520618456</v>
      </c>
      <c r="G1069" s="7">
        <v>9.3760089006292748</v>
      </c>
      <c r="H1069" s="7">
        <v>12.104877238283272</v>
      </c>
      <c r="I1069" s="7">
        <v>13.715459190692338</v>
      </c>
      <c r="J1069" s="7">
        <v>9.5973673303114229</v>
      </c>
      <c r="K1069" s="7">
        <v>9.2999880423096251</v>
      </c>
      <c r="L1069" s="7">
        <v>12.881591746424236</v>
      </c>
      <c r="M1069" s="7">
        <v>7.7646476322417817</v>
      </c>
      <c r="N1069" s="7">
        <v>4.6597444119682647</v>
      </c>
    </row>
    <row r="1070" spans="1:14" x14ac:dyDescent="0.35">
      <c r="A1070" s="1" t="s">
        <v>11</v>
      </c>
      <c r="B1070" s="1" t="s">
        <v>2</v>
      </c>
      <c r="C1070" s="1">
        <v>64</v>
      </c>
      <c r="D1070">
        <v>11</v>
      </c>
      <c r="E1070" s="7">
        <v>12.645812889038213</v>
      </c>
      <c r="F1070" s="7">
        <v>6.5392592239501681</v>
      </c>
      <c r="G1070" s="7">
        <v>16.205950059025479</v>
      </c>
      <c r="H1070" s="7">
        <v>9.0293334088620849</v>
      </c>
      <c r="I1070" s="7">
        <v>11.718618322221154</v>
      </c>
      <c r="J1070" s="7">
        <v>13.228981738982226</v>
      </c>
      <c r="K1070" s="7">
        <v>9.1794889246556384</v>
      </c>
      <c r="L1070" s="7">
        <v>8.8983577897849351</v>
      </c>
      <c r="M1070" s="7">
        <v>12.427706179490835</v>
      </c>
      <c r="N1070" s="7">
        <v>7.38536927516805</v>
      </c>
    </row>
    <row r="1071" spans="1:14" x14ac:dyDescent="0.35">
      <c r="A1071" s="1" t="s">
        <v>11</v>
      </c>
      <c r="B1071" s="1" t="s">
        <v>2</v>
      </c>
      <c r="C1071" s="1">
        <v>65</v>
      </c>
      <c r="D1071">
        <v>12</v>
      </c>
      <c r="E1071" s="7">
        <v>10.828532202720204</v>
      </c>
      <c r="F1071" s="7">
        <v>12.49499789802748</v>
      </c>
      <c r="G1071" s="7">
        <v>6.4299481140587114</v>
      </c>
      <c r="H1071" s="7">
        <v>15.949116029296869</v>
      </c>
      <c r="I1071" s="7">
        <v>8.810838462304055</v>
      </c>
      <c r="J1071" s="7">
        <v>11.414417342416911</v>
      </c>
      <c r="K1071" s="7">
        <v>12.92229552765065</v>
      </c>
      <c r="L1071" s="7">
        <v>8.906342366844191</v>
      </c>
      <c r="M1071" s="7">
        <v>8.6261606827548469</v>
      </c>
      <c r="N1071" s="7">
        <v>12.133501193833837</v>
      </c>
    </row>
    <row r="1072" spans="1:14" x14ac:dyDescent="0.35">
      <c r="A1072" s="1" t="s">
        <v>11</v>
      </c>
      <c r="B1072" s="1" t="s">
        <v>2</v>
      </c>
      <c r="C1072" s="1">
        <v>66</v>
      </c>
      <c r="D1072">
        <v>6</v>
      </c>
      <c r="E1072" s="7">
        <v>11.622475502177791</v>
      </c>
      <c r="F1072" s="7">
        <v>10.505238640228912</v>
      </c>
      <c r="G1072" s="7">
        <v>12.17835423476272</v>
      </c>
      <c r="H1072" s="7">
        <v>6.1648001725872232</v>
      </c>
      <c r="I1072" s="7">
        <v>15.44490280771163</v>
      </c>
      <c r="J1072" s="7">
        <v>8.433127975952166</v>
      </c>
      <c r="K1072" s="7">
        <v>10.970105947840379</v>
      </c>
      <c r="L1072" s="7">
        <v>12.449241434575901</v>
      </c>
      <c r="M1072" s="7">
        <v>8.5358816230030357</v>
      </c>
      <c r="N1072" s="7">
        <v>8.2619983657343656</v>
      </c>
    </row>
    <row r="1073" spans="1:14" x14ac:dyDescent="0.35">
      <c r="A1073" s="1" t="s">
        <v>11</v>
      </c>
      <c r="B1073" s="1" t="s">
        <v>2</v>
      </c>
      <c r="C1073" s="1">
        <v>67</v>
      </c>
      <c r="D1073">
        <v>7</v>
      </c>
      <c r="E1073" s="7">
        <v>5.8071402800040852</v>
      </c>
      <c r="F1073" s="7">
        <v>11.417394717776306</v>
      </c>
      <c r="G1073" s="7">
        <v>10.337650959316512</v>
      </c>
      <c r="H1073" s="7">
        <v>11.886872485145956</v>
      </c>
      <c r="I1073" s="7">
        <v>5.9636530611487846</v>
      </c>
      <c r="J1073" s="7">
        <v>15.035402114942599</v>
      </c>
      <c r="K1073" s="7">
        <v>8.1440383626355093</v>
      </c>
      <c r="L1073" s="7">
        <v>10.652926032691049</v>
      </c>
      <c r="M1073" s="7">
        <v>12.114819952419994</v>
      </c>
      <c r="N1073" s="7">
        <v>8.2539515574878433</v>
      </c>
    </row>
    <row r="1074" spans="1:14" x14ac:dyDescent="0.35">
      <c r="A1074" s="1" t="s">
        <v>11</v>
      </c>
      <c r="B1074" s="1" t="s">
        <v>2</v>
      </c>
      <c r="C1074" s="1">
        <v>68</v>
      </c>
      <c r="D1074">
        <v>7</v>
      </c>
      <c r="E1074" s="7">
        <v>6.7951771358033994</v>
      </c>
      <c r="F1074" s="7">
        <v>5.6359658654343709</v>
      </c>
      <c r="G1074" s="7">
        <v>11.236659007016346</v>
      </c>
      <c r="H1074" s="7">
        <v>10.072712166053016</v>
      </c>
      <c r="I1074" s="7">
        <v>11.593156342220535</v>
      </c>
      <c r="J1074" s="7">
        <v>5.7171635140679165</v>
      </c>
      <c r="K1074" s="7">
        <v>14.650758014544754</v>
      </c>
      <c r="L1074" s="7">
        <v>7.8757234380540488</v>
      </c>
      <c r="M1074" s="7">
        <v>10.350606782639892</v>
      </c>
      <c r="N1074" s="7">
        <v>11.787157194742027</v>
      </c>
    </row>
    <row r="1075" spans="1:14" x14ac:dyDescent="0.35">
      <c r="A1075" s="1" t="s">
        <v>11</v>
      </c>
      <c r="B1075" s="1" t="s">
        <v>2</v>
      </c>
      <c r="C1075" s="1">
        <v>69</v>
      </c>
      <c r="D1075">
        <v>11</v>
      </c>
      <c r="E1075" s="7">
        <v>6.768694405994661</v>
      </c>
      <c r="F1075" s="7">
        <v>6.5893205516383597</v>
      </c>
      <c r="G1075" s="7">
        <v>5.4981306050430643</v>
      </c>
      <c r="H1075" s="7">
        <v>10.884445124197569</v>
      </c>
      <c r="I1075" s="7">
        <v>9.7494079806953025</v>
      </c>
      <c r="J1075" s="7">
        <v>11.187763895106949</v>
      </c>
      <c r="K1075" s="7">
        <v>5.4640946680178608</v>
      </c>
      <c r="L1075" s="7">
        <v>14.204768499522448</v>
      </c>
      <c r="M1075" s="7">
        <v>7.5870169431933103</v>
      </c>
      <c r="N1075" s="7">
        <v>10.003235535094689</v>
      </c>
    </row>
    <row r="1076" spans="1:14" x14ac:dyDescent="0.35">
      <c r="A1076" s="1" t="s">
        <v>11</v>
      </c>
      <c r="B1076" s="1" t="s">
        <v>2</v>
      </c>
      <c r="C1076" s="1">
        <v>70</v>
      </c>
      <c r="D1076">
        <v>5</v>
      </c>
      <c r="E1076" s="7">
        <v>10.711645928224172</v>
      </c>
      <c r="F1076" s="7">
        <v>6.5750363622046812</v>
      </c>
      <c r="G1076" s="7">
        <v>6.4415944751342806</v>
      </c>
      <c r="H1076" s="7">
        <v>5.3015187077991541</v>
      </c>
      <c r="I1076" s="7">
        <v>10.551492329467242</v>
      </c>
      <c r="J1076" s="7">
        <v>9.406412032215437</v>
      </c>
      <c r="K1076" s="7">
        <v>10.820620159453487</v>
      </c>
      <c r="L1076" s="7">
        <v>5.2444447272014409</v>
      </c>
      <c r="M1076" s="7">
        <v>13.790116891532003</v>
      </c>
      <c r="N1076" s="7">
        <v>7.3210422582226116</v>
      </c>
    </row>
    <row r="1077" spans="1:14" x14ac:dyDescent="0.35">
      <c r="A1077" s="1" t="s">
        <v>11</v>
      </c>
      <c r="B1077" s="1" t="s">
        <v>2</v>
      </c>
      <c r="C1077" s="1">
        <v>71</v>
      </c>
      <c r="D1077">
        <v>10</v>
      </c>
      <c r="E1077" s="7">
        <v>4.8185947092449108</v>
      </c>
      <c r="F1077" s="7">
        <v>10.444763483417621</v>
      </c>
      <c r="G1077" s="7">
        <v>6.4331862738612449</v>
      </c>
      <c r="H1077" s="7">
        <v>6.2263366955075563</v>
      </c>
      <c r="I1077" s="7">
        <v>5.1209583189148091</v>
      </c>
      <c r="J1077" s="7">
        <v>10.1887460522246</v>
      </c>
      <c r="K1077" s="7">
        <v>9.0843416773873678</v>
      </c>
      <c r="L1077" s="7">
        <v>10.474722952552254</v>
      </c>
      <c r="M1077" s="7">
        <v>5.0383082490166631</v>
      </c>
      <c r="N1077" s="7">
        <v>13.377208862535943</v>
      </c>
    </row>
    <row r="1078" spans="1:14" x14ac:dyDescent="0.35">
      <c r="A1078" s="1" t="s">
        <v>11</v>
      </c>
      <c r="B1078" s="1" t="s">
        <v>2</v>
      </c>
      <c r="C1078" s="1">
        <v>72</v>
      </c>
      <c r="D1078">
        <v>6</v>
      </c>
      <c r="E1078" s="7">
        <v>9.7734192546349536</v>
      </c>
      <c r="F1078" s="7">
        <v>4.6864125059313375</v>
      </c>
      <c r="G1078" s="7">
        <v>10.260077389502449</v>
      </c>
      <c r="H1078" s="7">
        <v>6.2454994886057769</v>
      </c>
      <c r="I1078" s="7">
        <v>6.0409494373755566</v>
      </c>
      <c r="J1078" s="7">
        <v>4.9261513802394452</v>
      </c>
      <c r="K1078" s="7">
        <v>9.8781571113899354</v>
      </c>
      <c r="L1078" s="7">
        <v>8.8056376307401862</v>
      </c>
      <c r="M1078" s="7">
        <v>10.166640723553369</v>
      </c>
      <c r="N1078" s="7">
        <v>4.8501256862606503</v>
      </c>
    </row>
    <row r="1079" spans="1:14" x14ac:dyDescent="0.35">
      <c r="A1079" s="1" t="s">
        <v>11</v>
      </c>
      <c r="B1079" s="1" t="s">
        <v>2</v>
      </c>
      <c r="C1079" s="1">
        <v>73</v>
      </c>
      <c r="D1079">
        <v>9</v>
      </c>
      <c r="E1079" s="7">
        <v>5.7506449320816539</v>
      </c>
      <c r="F1079" s="7">
        <v>9.4435857251129285</v>
      </c>
      <c r="G1079" s="7">
        <v>4.5322398361963812</v>
      </c>
      <c r="H1079" s="7">
        <v>9.868788251185622</v>
      </c>
      <c r="I1079" s="7">
        <v>5.9877893833423421</v>
      </c>
      <c r="J1079" s="7">
        <v>5.7538148723195031</v>
      </c>
      <c r="K1079" s="7">
        <v>4.6831769220363579</v>
      </c>
      <c r="L1079" s="7">
        <v>9.4816511863135737</v>
      </c>
      <c r="M1079" s="7">
        <v>8.4501897374008532</v>
      </c>
      <c r="N1079" s="7">
        <v>9.7701975663421567</v>
      </c>
    </row>
    <row r="1080" spans="1:14" x14ac:dyDescent="0.35">
      <c r="A1080" s="1" t="s">
        <v>11</v>
      </c>
      <c r="B1080" s="1" t="s">
        <v>2</v>
      </c>
      <c r="C1080" s="1">
        <v>74</v>
      </c>
      <c r="D1080">
        <v>3</v>
      </c>
      <c r="E1080" s="7">
        <v>8.6154587876828383</v>
      </c>
      <c r="F1080" s="7">
        <v>5.4902408220311454</v>
      </c>
      <c r="G1080" s="7">
        <v>9.0814815761775431</v>
      </c>
      <c r="H1080" s="7">
        <v>4.3004892067253779</v>
      </c>
      <c r="I1080" s="7">
        <v>9.4289706733100882</v>
      </c>
      <c r="J1080" s="7">
        <v>5.6821897775662604</v>
      </c>
      <c r="K1080" s="7">
        <v>5.4553605906049727</v>
      </c>
      <c r="L1080" s="7">
        <v>4.4374625851344263</v>
      </c>
      <c r="M1080" s="7">
        <v>9.0674474367754243</v>
      </c>
      <c r="N1080" s="7">
        <v>8.0768911308474429</v>
      </c>
    </row>
    <row r="1081" spans="1:14" x14ac:dyDescent="0.35">
      <c r="A1081" s="1" t="s">
        <v>11</v>
      </c>
      <c r="B1081" s="1" t="s">
        <v>2</v>
      </c>
      <c r="C1081" s="1">
        <v>75</v>
      </c>
      <c r="D1081">
        <v>3</v>
      </c>
      <c r="E1081" s="7">
        <v>2.8831501521000615</v>
      </c>
      <c r="F1081" s="7">
        <v>8.4449741164851897</v>
      </c>
      <c r="G1081" s="7">
        <v>5.3886187964801984</v>
      </c>
      <c r="H1081" s="7">
        <v>8.8832344264268102</v>
      </c>
      <c r="I1081" s="7">
        <v>4.1705055481837201</v>
      </c>
      <c r="J1081" s="7">
        <v>9.196321248099343</v>
      </c>
      <c r="K1081" s="7">
        <v>5.5110952918798173</v>
      </c>
      <c r="L1081" s="7">
        <v>5.2990620727912541</v>
      </c>
      <c r="M1081" s="7">
        <v>4.2926730109529796</v>
      </c>
      <c r="N1081" s="7">
        <v>8.8642048018965003</v>
      </c>
    </row>
    <row r="1082" spans="1:14" x14ac:dyDescent="0.35">
      <c r="A1082" s="1" t="s">
        <v>11</v>
      </c>
      <c r="B1082" s="1" t="s">
        <v>2</v>
      </c>
      <c r="C1082" s="1">
        <v>76</v>
      </c>
      <c r="D1082">
        <v>7</v>
      </c>
      <c r="E1082" s="7">
        <v>2.7802096923022397</v>
      </c>
      <c r="F1082" s="7">
        <v>2.6771280323322801</v>
      </c>
      <c r="G1082" s="7">
        <v>8.0020363741326328</v>
      </c>
      <c r="H1082" s="7">
        <v>5.0536435504041348</v>
      </c>
      <c r="I1082" s="7">
        <v>8.3803397443579843</v>
      </c>
      <c r="J1082" s="7">
        <v>3.8864379823749777</v>
      </c>
      <c r="K1082" s="7">
        <v>8.6862236233732126</v>
      </c>
      <c r="L1082" s="7">
        <v>5.1850294812234257</v>
      </c>
      <c r="M1082" s="7">
        <v>4.9839940498536883</v>
      </c>
      <c r="N1082" s="7">
        <v>4.0286937583880267</v>
      </c>
    </row>
    <row r="1083" spans="1:14" x14ac:dyDescent="0.35">
      <c r="A1083" s="1" t="s">
        <v>11</v>
      </c>
      <c r="B1083" s="1" t="s">
        <v>2</v>
      </c>
      <c r="C1083" s="1">
        <v>77</v>
      </c>
      <c r="D1083">
        <v>5</v>
      </c>
      <c r="E1083" s="7">
        <v>6.8315743050869076</v>
      </c>
      <c r="F1083" s="7">
        <v>2.6808822901285208</v>
      </c>
      <c r="G1083" s="7">
        <v>2.5930706072538694</v>
      </c>
      <c r="H1083" s="7">
        <v>7.8232660770282987</v>
      </c>
      <c r="I1083" s="7">
        <v>4.920175030869145</v>
      </c>
      <c r="J1083" s="7">
        <v>8.1875329248986972</v>
      </c>
      <c r="K1083" s="7">
        <v>3.7546358057132472</v>
      </c>
      <c r="L1083" s="7">
        <v>8.5070964840069969</v>
      </c>
      <c r="M1083" s="7">
        <v>5.04292164201037</v>
      </c>
      <c r="N1083" s="7">
        <v>4.8511327525642303</v>
      </c>
    </row>
    <row r="1084" spans="1:14" x14ac:dyDescent="0.35">
      <c r="A1084" s="1" t="s">
        <v>11</v>
      </c>
      <c r="B1084" s="1" t="s">
        <v>2</v>
      </c>
      <c r="C1084" s="1">
        <v>78</v>
      </c>
      <c r="D1084">
        <v>6</v>
      </c>
      <c r="E1084" s="7">
        <v>4.8226673423201074</v>
      </c>
      <c r="F1084" s="7">
        <v>6.6330194632613217</v>
      </c>
      <c r="G1084" s="7">
        <v>2.5838558200724004</v>
      </c>
      <c r="H1084" s="7">
        <v>2.481865748244688</v>
      </c>
      <c r="I1084" s="7">
        <v>7.5958542958154895</v>
      </c>
      <c r="J1084" s="7">
        <v>4.7494052900259751</v>
      </c>
      <c r="K1084" s="7">
        <v>7.9580343468567349</v>
      </c>
      <c r="L1084" s="7">
        <v>3.6135724281665196</v>
      </c>
      <c r="M1084" s="7">
        <v>8.2848326099923497</v>
      </c>
      <c r="N1084" s="7">
        <v>4.8799183501898034</v>
      </c>
    </row>
    <row r="1085" spans="1:14" x14ac:dyDescent="0.35">
      <c r="A1085" s="1" t="s">
        <v>11</v>
      </c>
      <c r="B1085" s="1" t="s">
        <v>2</v>
      </c>
      <c r="C1085" s="1">
        <v>79</v>
      </c>
      <c r="D1085">
        <v>4</v>
      </c>
      <c r="E1085" s="7">
        <v>5.5968180814693849</v>
      </c>
      <c r="F1085" s="7">
        <v>4.4861566414139276</v>
      </c>
      <c r="G1085" s="7">
        <v>6.2060008444187842</v>
      </c>
      <c r="H1085" s="7">
        <v>2.3485996187618556</v>
      </c>
      <c r="I1085" s="7">
        <v>2.2514498686411071</v>
      </c>
      <c r="J1085" s="7">
        <v>7.0912872688040025</v>
      </c>
      <c r="K1085" s="7">
        <v>4.3981158221391654</v>
      </c>
      <c r="L1085" s="7">
        <v>7.4515096459752854</v>
      </c>
      <c r="M1085" s="7">
        <v>3.3349830314380911</v>
      </c>
      <c r="N1085" s="7">
        <v>7.7810516446559967</v>
      </c>
    </row>
    <row r="1086" spans="1:14" x14ac:dyDescent="0.35">
      <c r="A1086" s="1" t="s">
        <v>11</v>
      </c>
      <c r="B1086" s="1" t="s">
        <v>2</v>
      </c>
      <c r="C1086" s="1">
        <v>80</v>
      </c>
      <c r="D1086">
        <v>2</v>
      </c>
      <c r="E1086" s="7">
        <v>3.7718564649613477</v>
      </c>
      <c r="F1086" s="7">
        <v>5.3149710527268894</v>
      </c>
      <c r="G1086" s="7">
        <v>4.2619790983690873</v>
      </c>
      <c r="H1086" s="7">
        <v>5.9054901167121461</v>
      </c>
      <c r="I1086" s="7">
        <v>2.2046243928069367</v>
      </c>
      <c r="J1086" s="7">
        <v>2.1051350881788959</v>
      </c>
      <c r="K1086" s="7">
        <v>6.7706909475914783</v>
      </c>
      <c r="L1086" s="7">
        <v>4.1848053189887908</v>
      </c>
      <c r="M1086" s="7">
        <v>7.1377464449952432</v>
      </c>
      <c r="N1086" s="7">
        <v>3.1612941470833515</v>
      </c>
    </row>
    <row r="1087" spans="1:14" x14ac:dyDescent="0.35">
      <c r="A1087" s="1" t="s">
        <v>11</v>
      </c>
      <c r="B1087" s="1" t="s">
        <v>2</v>
      </c>
      <c r="C1087" s="1">
        <v>81</v>
      </c>
      <c r="D1087">
        <v>4</v>
      </c>
      <c r="E1087" s="7">
        <v>1.8565413890767621</v>
      </c>
      <c r="F1087" s="7">
        <v>3.5524016877432341</v>
      </c>
      <c r="G1087" s="7">
        <v>5.0338219746770472</v>
      </c>
      <c r="H1087" s="7">
        <v>4.0178703413984671</v>
      </c>
      <c r="I1087" s="7">
        <v>5.5878806121259661</v>
      </c>
      <c r="J1087" s="7">
        <v>2.0533371457619127</v>
      </c>
      <c r="K1087" s="7">
        <v>1.960596105861349</v>
      </c>
      <c r="L1087" s="7">
        <v>6.4322001276627034</v>
      </c>
      <c r="M1087" s="7">
        <v>3.9614713856095065</v>
      </c>
      <c r="N1087" s="7">
        <v>6.7965518838850043</v>
      </c>
    </row>
    <row r="1088" spans="1:14" x14ac:dyDescent="0.35">
      <c r="A1088" s="1" t="s">
        <v>11</v>
      </c>
      <c r="B1088" s="1" t="s">
        <v>2</v>
      </c>
      <c r="C1088" s="1">
        <v>82</v>
      </c>
      <c r="D1088">
        <v>6</v>
      </c>
      <c r="E1088" s="7">
        <v>3.7582994166288253</v>
      </c>
      <c r="F1088" s="7">
        <v>1.7359767568736044</v>
      </c>
      <c r="G1088" s="7">
        <v>3.3467074642423604</v>
      </c>
      <c r="H1088" s="7">
        <v>4.7382079921377853</v>
      </c>
      <c r="I1088" s="7">
        <v>3.7796427320536439</v>
      </c>
      <c r="J1088" s="7">
        <v>5.2676853989263428</v>
      </c>
      <c r="K1088" s="7">
        <v>1.9230419791894551</v>
      </c>
      <c r="L1088" s="7">
        <v>1.8380896222049223</v>
      </c>
      <c r="M1088" s="7">
        <v>6.0993451726262284</v>
      </c>
      <c r="N1088" s="7">
        <v>3.7505814258681678</v>
      </c>
    </row>
    <row r="1089" spans="1:14" x14ac:dyDescent="0.35">
      <c r="A1089" s="1" t="s">
        <v>11</v>
      </c>
      <c r="B1089" s="1" t="s">
        <v>2</v>
      </c>
      <c r="C1089" s="1">
        <v>83</v>
      </c>
      <c r="D1089">
        <v>1</v>
      </c>
      <c r="E1089" s="7">
        <v>5.4975710512033249</v>
      </c>
      <c r="F1089" s="7">
        <v>3.4321243357853075</v>
      </c>
      <c r="G1089" s="7">
        <v>1.564810584772556</v>
      </c>
      <c r="H1089" s="7">
        <v>3.0532159567073389</v>
      </c>
      <c r="I1089" s="7">
        <v>4.3491697550833601</v>
      </c>
      <c r="J1089" s="7">
        <v>3.4616489606535916</v>
      </c>
      <c r="K1089" s="7">
        <v>4.8533350329361751</v>
      </c>
      <c r="L1089" s="7">
        <v>1.7428274906165178</v>
      </c>
      <c r="M1089" s="7">
        <v>1.6659916248542612</v>
      </c>
      <c r="N1089" s="7">
        <v>5.65633655120154</v>
      </c>
    </row>
    <row r="1090" spans="1:14" x14ac:dyDescent="0.35">
      <c r="A1090" s="1" t="s">
        <v>11</v>
      </c>
      <c r="B1090" s="1" t="s">
        <v>2</v>
      </c>
      <c r="C1090" s="1">
        <v>84</v>
      </c>
      <c r="D1090">
        <v>5</v>
      </c>
      <c r="E1090" s="7">
        <v>0.89479549400016301</v>
      </c>
      <c r="F1090" s="7">
        <v>5.0426054886554574</v>
      </c>
      <c r="G1090" s="7">
        <v>3.14271765096231</v>
      </c>
      <c r="H1090" s="7">
        <v>1.4182927212969927</v>
      </c>
      <c r="I1090" s="7">
        <v>2.7934714765334778</v>
      </c>
      <c r="J1090" s="7">
        <v>3.9934336421255994</v>
      </c>
      <c r="K1090" s="7">
        <v>3.1815767462536733</v>
      </c>
      <c r="L1090" s="7">
        <v>4.4806817195931821</v>
      </c>
      <c r="M1090" s="7">
        <v>1.5968982928979258</v>
      </c>
      <c r="N1090" s="7">
        <v>1.5280685166588015</v>
      </c>
    </row>
    <row r="1091" spans="1:14" x14ac:dyDescent="0.35">
      <c r="A1091" s="1" t="s">
        <v>11</v>
      </c>
      <c r="B1091" s="1" t="s">
        <v>2</v>
      </c>
      <c r="C1091" s="1">
        <v>85</v>
      </c>
      <c r="D1091">
        <v>0</v>
      </c>
      <c r="E1091" s="7">
        <v>4.6183762500828021</v>
      </c>
      <c r="F1091" s="7">
        <v>0.81931507023796202</v>
      </c>
      <c r="G1091" s="7">
        <v>4.673178255242048</v>
      </c>
      <c r="H1091" s="7">
        <v>2.901604903393701</v>
      </c>
      <c r="I1091" s="7">
        <v>1.301716840787609</v>
      </c>
      <c r="J1091" s="7">
        <v>2.5779720689189323</v>
      </c>
      <c r="K1091" s="7">
        <v>3.6996928720615823</v>
      </c>
      <c r="L1091" s="7">
        <v>2.9514567345440219</v>
      </c>
      <c r="M1091" s="7">
        <v>4.1756695674396003</v>
      </c>
      <c r="N1091" s="7">
        <v>1.4821069549435626</v>
      </c>
    </row>
    <row r="1092" spans="1:14" x14ac:dyDescent="0.35">
      <c r="A1092" s="1" t="s">
        <v>11</v>
      </c>
      <c r="B1092" s="1" t="s">
        <v>2</v>
      </c>
      <c r="C1092" s="1">
        <v>86</v>
      </c>
      <c r="D1092">
        <v>2</v>
      </c>
      <c r="E1092" s="7">
        <v>3.1248841976892712E-4</v>
      </c>
      <c r="F1092" s="7">
        <v>4.1349624704972499</v>
      </c>
      <c r="G1092" s="7">
        <v>0.69732339324342019</v>
      </c>
      <c r="H1092" s="7">
        <v>4.191477284181568</v>
      </c>
      <c r="I1092" s="7">
        <v>2.5871101731747395</v>
      </c>
      <c r="J1092" s="7">
        <v>1.1357942927083799</v>
      </c>
      <c r="K1092" s="7">
        <v>2.3013741702999724</v>
      </c>
      <c r="L1092" s="7">
        <v>3.331650536922337</v>
      </c>
      <c r="M1092" s="7">
        <v>2.655262650387554</v>
      </c>
      <c r="N1092" s="7">
        <v>3.786038328941288</v>
      </c>
    </row>
    <row r="1093" spans="1:14" x14ac:dyDescent="0.35">
      <c r="A1093" s="1" t="s">
        <v>11</v>
      </c>
      <c r="B1093" s="1" t="s">
        <v>2</v>
      </c>
      <c r="C1093" s="1">
        <v>87</v>
      </c>
      <c r="D1093">
        <v>3</v>
      </c>
      <c r="E1093" s="7">
        <v>1.8345172408463875</v>
      </c>
      <c r="F1093" s="7">
        <v>1.112863889220886E-2</v>
      </c>
      <c r="G1093" s="7">
        <v>3.7777690554092707</v>
      </c>
      <c r="H1093" s="7">
        <v>0.65238381979712023</v>
      </c>
      <c r="I1093" s="7">
        <v>3.849701020639519</v>
      </c>
      <c r="J1093" s="7">
        <v>2.3770305584153872</v>
      </c>
      <c r="K1093" s="7">
        <v>1.048446091201761</v>
      </c>
      <c r="L1093" s="7">
        <v>2.1144583871510187</v>
      </c>
      <c r="M1093" s="7">
        <v>3.06245077711759</v>
      </c>
      <c r="N1093" s="7">
        <v>2.4481289753282032</v>
      </c>
    </row>
    <row r="1094" spans="1:14" x14ac:dyDescent="0.35">
      <c r="A1094" s="1" t="s">
        <v>11</v>
      </c>
      <c r="B1094" s="1" t="s">
        <v>2</v>
      </c>
      <c r="C1094" s="1">
        <v>88</v>
      </c>
      <c r="D1094">
        <v>0</v>
      </c>
      <c r="E1094" s="7">
        <v>2.5662012530993326</v>
      </c>
      <c r="F1094" s="7">
        <v>1.5699969316896645</v>
      </c>
      <c r="G1094" s="7">
        <v>7.1386489146114734E-4</v>
      </c>
      <c r="H1094" s="7">
        <v>3.2611900211115703</v>
      </c>
      <c r="I1094" s="7">
        <v>0.55201951075025801</v>
      </c>
      <c r="J1094" s="7">
        <v>3.3348033573494242</v>
      </c>
      <c r="K1094" s="7">
        <v>2.061536199120785</v>
      </c>
      <c r="L1094" s="7">
        <v>0.90486112330796609</v>
      </c>
      <c r="M1094" s="7">
        <v>1.8436266481617702</v>
      </c>
      <c r="N1094" s="7">
        <v>2.6822857816605796</v>
      </c>
    </row>
    <row r="1095" spans="1:14" x14ac:dyDescent="0.35">
      <c r="A1095" s="1" t="s">
        <v>11</v>
      </c>
      <c r="B1095" s="1" t="s">
        <v>2</v>
      </c>
      <c r="C1095" s="1">
        <v>89</v>
      </c>
      <c r="D1095">
        <v>3</v>
      </c>
      <c r="E1095" s="7">
        <v>4.1183193219083555E-3</v>
      </c>
      <c r="F1095" s="7">
        <v>2.1552177014849678</v>
      </c>
      <c r="G1095" s="7">
        <v>1.3224748296138786</v>
      </c>
      <c r="H1095" s="7">
        <v>4.8045407683272477E-3</v>
      </c>
      <c r="I1095" s="7">
        <v>2.7510051458764342</v>
      </c>
      <c r="J1095" s="7">
        <v>0.46975541726294678</v>
      </c>
      <c r="K1095" s="7">
        <v>2.8277613242906323</v>
      </c>
      <c r="L1095" s="7">
        <v>1.7532834456274247</v>
      </c>
      <c r="M1095" s="7">
        <v>0.77365476498256136</v>
      </c>
      <c r="N1095" s="7">
        <v>1.5755872501240173</v>
      </c>
    </row>
    <row r="1096" spans="1:14" x14ac:dyDescent="0.35">
      <c r="A1096" s="1" t="s">
        <v>11</v>
      </c>
      <c r="B1096" s="1" t="s">
        <v>2</v>
      </c>
      <c r="C1096" s="1">
        <v>90</v>
      </c>
      <c r="D1096">
        <v>1</v>
      </c>
      <c r="E1096" s="7">
        <v>2.610971026478659</v>
      </c>
      <c r="F1096" s="7">
        <v>1.6682421177413299E-4</v>
      </c>
      <c r="G1096" s="7">
        <v>1.8720563200561198</v>
      </c>
      <c r="H1096" s="7">
        <v>1.1429246878246651</v>
      </c>
      <c r="I1096" s="7">
        <v>9.0897634387553301E-4</v>
      </c>
      <c r="J1096" s="7">
        <v>2.3824616249108725</v>
      </c>
      <c r="K1096" s="7">
        <v>0.401128315112736</v>
      </c>
      <c r="L1096" s="7">
        <v>2.4622799853224691</v>
      </c>
      <c r="M1096" s="7">
        <v>1.521860746243423</v>
      </c>
      <c r="N1096" s="7">
        <v>0.66494758162562373</v>
      </c>
    </row>
    <row r="1097" spans="1:14" x14ac:dyDescent="0.35">
      <c r="A1097" s="1" t="s">
        <v>11</v>
      </c>
      <c r="B1097" s="1" t="s">
        <v>2</v>
      </c>
      <c r="C1097" s="1">
        <v>91</v>
      </c>
      <c r="D1097">
        <v>0</v>
      </c>
      <c r="E1097" s="7">
        <v>0.80243919330860847</v>
      </c>
      <c r="F1097" s="7">
        <v>2.1782948679855063</v>
      </c>
      <c r="G1097" s="7">
        <v>5.9746105169506823E-4</v>
      </c>
      <c r="H1097" s="7">
        <v>1.5449041790263338</v>
      </c>
      <c r="I1097" s="7">
        <v>0.92777235044714579</v>
      </c>
      <c r="J1097" s="7">
        <v>8.8186473759947336E-4</v>
      </c>
      <c r="K1097" s="7">
        <v>1.9724053159164956</v>
      </c>
      <c r="L1097" s="7">
        <v>0.30392570292073667</v>
      </c>
      <c r="M1097" s="7">
        <v>2.0497713972359284</v>
      </c>
      <c r="N1097" s="7">
        <v>1.252744254055383</v>
      </c>
    </row>
    <row r="1098" spans="1:14" x14ac:dyDescent="0.35">
      <c r="A1098" s="1" t="s">
        <v>11</v>
      </c>
      <c r="B1098" s="1" t="s">
        <v>2</v>
      </c>
      <c r="C1098" s="1">
        <v>92</v>
      </c>
      <c r="D1098">
        <v>1</v>
      </c>
      <c r="E1098" s="7">
        <v>3.9250405621764819E-5</v>
      </c>
      <c r="F1098" s="7">
        <v>0.63683819194230673</v>
      </c>
      <c r="G1098" s="7">
        <v>1.7581491371357387</v>
      </c>
      <c r="H1098" s="7">
        <v>6.917949779031451E-4</v>
      </c>
      <c r="I1098" s="7">
        <v>1.2375360132148066</v>
      </c>
      <c r="J1098" s="7">
        <v>0.73753826733594041</v>
      </c>
      <c r="K1098" s="7">
        <v>7.9017441855341376E-4</v>
      </c>
      <c r="L1098" s="7">
        <v>1.5888586654715708</v>
      </c>
      <c r="M1098" s="7">
        <v>0.23499372287837569</v>
      </c>
      <c r="N1098" s="7">
        <v>1.6553655924696835</v>
      </c>
    </row>
    <row r="1099" spans="1:14" x14ac:dyDescent="0.35">
      <c r="A1099" s="1" t="s">
        <v>11</v>
      </c>
      <c r="B1099" s="1" t="s">
        <v>2</v>
      </c>
      <c r="C1099" s="1">
        <v>93</v>
      </c>
      <c r="D1099">
        <v>2</v>
      </c>
      <c r="E1099" s="7">
        <v>0.77113458584629369</v>
      </c>
      <c r="F1099" s="7">
        <v>8.7591474251962481E-3</v>
      </c>
      <c r="G1099" s="7">
        <v>0.49895616084603595</v>
      </c>
      <c r="H1099" s="7">
        <v>1.3585621973022899</v>
      </c>
      <c r="I1099" s="7">
        <v>9.4542616102434064E-3</v>
      </c>
      <c r="J1099" s="7">
        <v>0.95929171283897952</v>
      </c>
      <c r="K1099" s="7">
        <v>0.5770919953647119</v>
      </c>
      <c r="L1099" s="7">
        <v>9.2998546294324157E-3</v>
      </c>
      <c r="M1099" s="7">
        <v>1.2410337758075292</v>
      </c>
      <c r="N1099" s="7">
        <v>0.18983987498526791</v>
      </c>
    </row>
    <row r="1100" spans="1:14" x14ac:dyDescent="0.35">
      <c r="A1100" s="1" t="s">
        <v>11</v>
      </c>
      <c r="B1100" s="1" t="s">
        <v>2</v>
      </c>
      <c r="C1100" s="1">
        <v>94</v>
      </c>
      <c r="D1100">
        <v>2</v>
      </c>
      <c r="E1100" s="7">
        <v>1.6927159741981885</v>
      </c>
      <c r="F1100" s="7">
        <v>0.65376729935837141</v>
      </c>
      <c r="G1100" s="7">
        <v>1.4172713716174793E-3</v>
      </c>
      <c r="H1100" s="7">
        <v>0.40526860026822037</v>
      </c>
      <c r="I1100" s="7">
        <v>1.1344053276150645</v>
      </c>
      <c r="J1100" s="7">
        <v>1.5645044451071193E-3</v>
      </c>
      <c r="K1100" s="7">
        <v>0.7862897137349375</v>
      </c>
      <c r="L1100" s="7">
        <v>0.46768587421656294</v>
      </c>
      <c r="M1100" s="7">
        <v>1.5129315238831703E-3</v>
      </c>
      <c r="N1100" s="7">
        <v>0.99833949517445375</v>
      </c>
    </row>
    <row r="1101" spans="1:14" x14ac:dyDescent="0.35">
      <c r="A1101" s="1" t="s">
        <v>11</v>
      </c>
      <c r="B1101" s="1" t="s">
        <v>2</v>
      </c>
      <c r="C1101" s="1">
        <v>95</v>
      </c>
      <c r="D1101">
        <v>2</v>
      </c>
      <c r="E1101" s="7">
        <v>1.4111025073272521</v>
      </c>
      <c r="F1101" s="7">
        <v>1.2123466891800727</v>
      </c>
      <c r="G1101" s="7">
        <v>0.47237399843252703</v>
      </c>
      <c r="H1101" s="7">
        <v>4.6466659894352051E-3</v>
      </c>
      <c r="I1101" s="7">
        <v>0.29345319077757753</v>
      </c>
      <c r="J1101" s="7">
        <v>0.81108823535200969</v>
      </c>
      <c r="K1101" s="7">
        <v>4.4831924353923597E-3</v>
      </c>
      <c r="L1101" s="7">
        <v>0.56866809567374177</v>
      </c>
      <c r="M1101" s="7">
        <v>0.3402805237040632</v>
      </c>
      <c r="N1101" s="7">
        <v>4.4137972512030658E-3</v>
      </c>
    </row>
    <row r="1102" spans="1:14" x14ac:dyDescent="0.35">
      <c r="A1102" s="1" t="s">
        <v>11</v>
      </c>
      <c r="B1102" s="1" t="s">
        <v>2</v>
      </c>
      <c r="C1102" s="1">
        <v>96</v>
      </c>
      <c r="D1102">
        <v>0</v>
      </c>
      <c r="E1102" s="7">
        <v>1.4447635062046482</v>
      </c>
      <c r="F1102" s="7">
        <v>1.0429171415591454</v>
      </c>
      <c r="G1102" s="7">
        <v>0.87876814284371974</v>
      </c>
      <c r="H1102" s="7">
        <v>0.34513487435383577</v>
      </c>
      <c r="I1102" s="7">
        <v>1.6947095153180755E-3</v>
      </c>
      <c r="J1102" s="7">
        <v>0.20884866028905438</v>
      </c>
      <c r="K1102" s="7">
        <v>0.58687084564551861</v>
      </c>
      <c r="L1102" s="7">
        <v>1.4634543956242275E-3</v>
      </c>
      <c r="M1102" s="7">
        <v>0.40949289305944625</v>
      </c>
      <c r="N1102" s="7">
        <v>0.24394690575334049</v>
      </c>
    </row>
    <row r="1103" spans="1:14" x14ac:dyDescent="0.35">
      <c r="A1103" s="1" t="s">
        <v>11</v>
      </c>
      <c r="B1103" s="1" t="s">
        <v>2</v>
      </c>
      <c r="C1103" s="1">
        <v>97</v>
      </c>
      <c r="D1103">
        <v>0</v>
      </c>
      <c r="E1103" s="7">
        <v>3.4482683947107309E-5</v>
      </c>
      <c r="F1103" s="7">
        <v>0.9006256504216309</v>
      </c>
      <c r="G1103" s="7">
        <v>0.6112474064176282</v>
      </c>
      <c r="H1103" s="7">
        <v>0.49577194810686021</v>
      </c>
      <c r="I1103" s="7">
        <v>0.19706635554157875</v>
      </c>
      <c r="J1103" s="7">
        <v>5.4000851348535127E-4</v>
      </c>
      <c r="K1103" s="7">
        <v>0.12193344552934769</v>
      </c>
      <c r="L1103" s="7">
        <v>0.3468187982232509</v>
      </c>
      <c r="M1103" s="7">
        <v>3.9182882627552835E-4</v>
      </c>
      <c r="N1103" s="7">
        <v>0.24447174471758729</v>
      </c>
    </row>
    <row r="1104" spans="1:14" x14ac:dyDescent="0.35">
      <c r="A1104" s="1" t="s">
        <v>11</v>
      </c>
      <c r="B1104" s="1" t="s">
        <v>2</v>
      </c>
      <c r="C1104" s="1">
        <v>98</v>
      </c>
      <c r="D1104">
        <v>0</v>
      </c>
      <c r="E1104" s="7">
        <v>7.654734995699102E-3</v>
      </c>
      <c r="F1104" s="7">
        <v>6.9335436655828721E-3</v>
      </c>
      <c r="G1104" s="7">
        <v>0.5866695393727086</v>
      </c>
      <c r="H1104" s="7">
        <v>0.37641496879144609</v>
      </c>
      <c r="I1104" s="7">
        <v>0.30201302514734935</v>
      </c>
      <c r="J1104" s="7">
        <v>0.12420969430428182</v>
      </c>
      <c r="K1104" s="7">
        <v>6.8291975624075324E-3</v>
      </c>
      <c r="L1104" s="7">
        <v>8.2281071818782289E-2</v>
      </c>
      <c r="M1104" s="7">
        <v>0.21949487745866481</v>
      </c>
      <c r="N1104" s="7">
        <v>6.6118187556237175E-3</v>
      </c>
    </row>
    <row r="1105" spans="1:14" x14ac:dyDescent="0.35">
      <c r="A1105" s="1" t="s">
        <v>11</v>
      </c>
      <c r="B1105" s="1" t="s">
        <v>2</v>
      </c>
      <c r="C1105" s="1">
        <v>99</v>
      </c>
      <c r="D1105">
        <v>0</v>
      </c>
      <c r="E1105" s="7">
        <v>4.8443228274704757E-3</v>
      </c>
      <c r="F1105" s="7">
        <v>1.321610490389122E-2</v>
      </c>
      <c r="G1105" s="7">
        <v>1.7744724213039912E-2</v>
      </c>
      <c r="H1105" s="7">
        <v>0.38947207003321216</v>
      </c>
      <c r="I1105" s="7">
        <v>0.48046642478046753</v>
      </c>
      <c r="J1105" s="7">
        <v>0.47293844570238008</v>
      </c>
      <c r="K1105" s="7">
        <v>0.36087667217010172</v>
      </c>
      <c r="L1105" s="7">
        <v>0.22805413681314693</v>
      </c>
      <c r="M1105" s="7">
        <v>0.19674483955222008</v>
      </c>
      <c r="N1105" s="7">
        <v>0.24871543267995883</v>
      </c>
    </row>
    <row r="1106" spans="1:14" x14ac:dyDescent="0.35">
      <c r="A1106" s="1" t="s">
        <v>11</v>
      </c>
      <c r="B1106" s="1" t="s">
        <v>3</v>
      </c>
      <c r="C1106" s="1">
        <v>0</v>
      </c>
      <c r="D1106">
        <v>10</v>
      </c>
      <c r="E1106" s="7">
        <v>9.5590012097146602</v>
      </c>
      <c r="F1106" s="7">
        <v>9.5374764795344245</v>
      </c>
      <c r="G1106" s="7">
        <v>10.253343995957579</v>
      </c>
      <c r="H1106" s="7">
        <v>9.7990542728784646</v>
      </c>
      <c r="I1106" s="7">
        <v>9.8383931604589794</v>
      </c>
      <c r="J1106" s="7">
        <v>9.2411274845977189</v>
      </c>
      <c r="K1106" s="7">
        <v>8.7442591306183459</v>
      </c>
      <c r="L1106" s="7">
        <v>8.4378477546080539</v>
      </c>
      <c r="M1106" s="7">
        <v>8.1183822269170527</v>
      </c>
      <c r="N1106" s="7">
        <v>7.755574729936825</v>
      </c>
    </row>
    <row r="1107" spans="1:14" x14ac:dyDescent="0.35">
      <c r="A1107" s="1" t="s">
        <v>11</v>
      </c>
      <c r="B1107" s="1" t="s">
        <v>3</v>
      </c>
      <c r="C1107" s="1">
        <v>1</v>
      </c>
      <c r="D1107">
        <v>10</v>
      </c>
      <c r="E1107" s="7">
        <v>10.198167438162759</v>
      </c>
      <c r="F1107" s="7">
        <v>10.030457003141645</v>
      </c>
      <c r="G1107" s="7">
        <v>10.768618065924471</v>
      </c>
      <c r="H1107" s="7">
        <v>10.741804532865812</v>
      </c>
      <c r="I1107" s="7">
        <v>10.415965959812091</v>
      </c>
      <c r="J1107" s="7">
        <v>9.8912362912847165</v>
      </c>
      <c r="K1107" s="7">
        <v>9.2312428848174886</v>
      </c>
      <c r="L1107" s="7">
        <v>8.8077482660244808</v>
      </c>
      <c r="M1107" s="7">
        <v>8.4693567164205774</v>
      </c>
      <c r="N1107" s="7">
        <v>8.1762661835639925</v>
      </c>
    </row>
    <row r="1108" spans="1:14" x14ac:dyDescent="0.35">
      <c r="A1108" s="1" t="s">
        <v>11</v>
      </c>
      <c r="B1108" s="1" t="s">
        <v>3</v>
      </c>
      <c r="C1108" s="1">
        <v>2</v>
      </c>
      <c r="D1108">
        <v>9</v>
      </c>
      <c r="E1108" s="7">
        <v>10.284150555604132</v>
      </c>
      <c r="F1108" s="7">
        <v>10.789783890911378</v>
      </c>
      <c r="G1108" s="7">
        <v>11.491958116198301</v>
      </c>
      <c r="H1108" s="7">
        <v>11.703134262156933</v>
      </c>
      <c r="I1108" s="7">
        <v>11.849760549932657</v>
      </c>
      <c r="J1108" s="7">
        <v>11.031382227261698</v>
      </c>
      <c r="K1108" s="7">
        <v>10.418409701636097</v>
      </c>
      <c r="L1108" s="7">
        <v>9.7877633006944116</v>
      </c>
      <c r="M1108" s="7">
        <v>9.318076288073339</v>
      </c>
      <c r="N1108" s="7">
        <v>9.0063032068294717</v>
      </c>
    </row>
    <row r="1109" spans="1:14" x14ac:dyDescent="0.35">
      <c r="A1109" s="1" t="s">
        <v>11</v>
      </c>
      <c r="B1109" s="1" t="s">
        <v>3</v>
      </c>
      <c r="C1109" s="1">
        <v>3</v>
      </c>
      <c r="D1109">
        <v>14</v>
      </c>
      <c r="E1109" s="7">
        <v>9.1910865926403886</v>
      </c>
      <c r="F1109" s="7">
        <v>10.741852814257491</v>
      </c>
      <c r="G1109" s="7">
        <v>12.077334024217942</v>
      </c>
      <c r="H1109" s="7">
        <v>12.307508307630702</v>
      </c>
      <c r="I1109" s="7">
        <v>12.725758520956445</v>
      </c>
      <c r="J1109" s="7">
        <v>12.52000229475443</v>
      </c>
      <c r="K1109" s="7">
        <v>11.546152967762351</v>
      </c>
      <c r="L1109" s="7">
        <v>10.993517910336932</v>
      </c>
      <c r="M1109" s="7">
        <v>10.292139823591349</v>
      </c>
      <c r="N1109" s="7">
        <v>9.8503909773191669</v>
      </c>
    </row>
    <row r="1110" spans="1:14" x14ac:dyDescent="0.35">
      <c r="A1110" s="1" t="s">
        <v>11</v>
      </c>
      <c r="B1110" s="1" t="s">
        <v>3</v>
      </c>
      <c r="C1110" s="1">
        <v>4</v>
      </c>
      <c r="D1110">
        <v>11</v>
      </c>
      <c r="E1110" s="7">
        <v>14.084434544049103</v>
      </c>
      <c r="F1110" s="7">
        <v>9.542752951080125</v>
      </c>
      <c r="G1110" s="7">
        <v>11.857606262437359</v>
      </c>
      <c r="H1110" s="7">
        <v>12.386842757797965</v>
      </c>
      <c r="I1110" s="7">
        <v>12.713406943303902</v>
      </c>
      <c r="J1110" s="7">
        <v>12.715284110531707</v>
      </c>
      <c r="K1110" s="7">
        <v>12.429490022590389</v>
      </c>
      <c r="L1110" s="7">
        <v>11.564327802712093</v>
      </c>
      <c r="M1110" s="7">
        <v>10.987995578460341</v>
      </c>
      <c r="N1110" s="7">
        <v>10.363863411588017</v>
      </c>
    </row>
    <row r="1111" spans="1:14" x14ac:dyDescent="0.35">
      <c r="A1111" s="1" t="s">
        <v>11</v>
      </c>
      <c r="B1111" s="1" t="s">
        <v>3</v>
      </c>
      <c r="C1111" s="1">
        <v>5</v>
      </c>
      <c r="D1111">
        <v>10</v>
      </c>
      <c r="E1111" s="7">
        <v>11.169249310854555</v>
      </c>
      <c r="F1111" s="7">
        <v>14.398723154911782</v>
      </c>
      <c r="G1111" s="7">
        <v>10.763378626316825</v>
      </c>
      <c r="H1111" s="7">
        <v>12.095395239611758</v>
      </c>
      <c r="I1111" s="7">
        <v>12.822772902645347</v>
      </c>
      <c r="J1111" s="7">
        <v>12.834608191284186</v>
      </c>
      <c r="K1111" s="7">
        <v>12.739693446772952</v>
      </c>
      <c r="L1111" s="7">
        <v>12.544324484055654</v>
      </c>
      <c r="M1111" s="7">
        <v>11.635828296152823</v>
      </c>
      <c r="N1111" s="7">
        <v>11.125186677986871</v>
      </c>
    </row>
    <row r="1112" spans="1:14" x14ac:dyDescent="0.35">
      <c r="A1112" s="1" t="s">
        <v>11</v>
      </c>
      <c r="B1112" s="1" t="s">
        <v>3</v>
      </c>
      <c r="C1112" s="1">
        <v>6</v>
      </c>
      <c r="D1112">
        <v>10</v>
      </c>
      <c r="E1112" s="7">
        <v>10.157638433339567</v>
      </c>
      <c r="F1112" s="7">
        <v>11.65065768374556</v>
      </c>
      <c r="G1112" s="7">
        <v>15.577672797540707</v>
      </c>
      <c r="H1112" s="7">
        <v>11.182149698916618</v>
      </c>
      <c r="I1112" s="7">
        <v>12.569428845087913</v>
      </c>
      <c r="J1112" s="7">
        <v>12.979885491712206</v>
      </c>
      <c r="K1112" s="7">
        <v>12.909633192183726</v>
      </c>
      <c r="L1112" s="7">
        <v>12.897365346052867</v>
      </c>
      <c r="M1112" s="7">
        <v>12.642698165252456</v>
      </c>
      <c r="N1112" s="7">
        <v>11.797050539792249</v>
      </c>
    </row>
    <row r="1113" spans="1:14" x14ac:dyDescent="0.35">
      <c r="A1113" s="1" t="s">
        <v>11</v>
      </c>
      <c r="B1113" s="1" t="s">
        <v>3</v>
      </c>
      <c r="C1113" s="1">
        <v>7</v>
      </c>
      <c r="D1113">
        <v>11</v>
      </c>
      <c r="E1113" s="7">
        <v>9.9971579310651126</v>
      </c>
      <c r="F1113" s="7">
        <v>10.381800928935432</v>
      </c>
      <c r="G1113" s="7">
        <v>12.533188757805361</v>
      </c>
      <c r="H1113" s="7">
        <v>15.631782993293175</v>
      </c>
      <c r="I1113" s="7">
        <v>11.387790540989887</v>
      </c>
      <c r="J1113" s="7">
        <v>12.464060107752687</v>
      </c>
      <c r="K1113" s="7">
        <v>12.792648995587482</v>
      </c>
      <c r="L1113" s="7">
        <v>12.815054881960656</v>
      </c>
      <c r="M1113" s="7">
        <v>12.740751271414126</v>
      </c>
      <c r="N1113" s="7">
        <v>12.542664285890996</v>
      </c>
    </row>
    <row r="1114" spans="1:14" x14ac:dyDescent="0.35">
      <c r="A1114" s="1" t="s">
        <v>11</v>
      </c>
      <c r="B1114" s="1" t="s">
        <v>3</v>
      </c>
      <c r="C1114" s="1">
        <v>8</v>
      </c>
      <c r="D1114">
        <v>11</v>
      </c>
      <c r="E1114" s="7">
        <v>10.916582163417489</v>
      </c>
      <c r="F1114" s="7">
        <v>10.157393555775693</v>
      </c>
      <c r="G1114" s="7">
        <v>11.165326333294239</v>
      </c>
      <c r="H1114" s="7">
        <v>12.644066121599122</v>
      </c>
      <c r="I1114" s="7">
        <v>15.778561893109687</v>
      </c>
      <c r="J1114" s="7">
        <v>11.326134234958094</v>
      </c>
      <c r="K1114" s="7">
        <v>12.321371732385133</v>
      </c>
      <c r="L1114" s="7">
        <v>12.730409057216974</v>
      </c>
      <c r="M1114" s="7">
        <v>12.706295727763802</v>
      </c>
      <c r="N1114" s="7">
        <v>12.685780877427618</v>
      </c>
    </row>
    <row r="1115" spans="1:14" x14ac:dyDescent="0.35">
      <c r="A1115" s="1" t="s">
        <v>11</v>
      </c>
      <c r="B1115" s="1" t="s">
        <v>3</v>
      </c>
      <c r="C1115" s="1">
        <v>9</v>
      </c>
      <c r="D1115">
        <v>13</v>
      </c>
      <c r="E1115" s="7">
        <v>11.017843318792687</v>
      </c>
      <c r="F1115" s="7">
        <v>11.162397098271242</v>
      </c>
      <c r="G1115" s="7">
        <v>10.982023805441838</v>
      </c>
      <c r="H1115" s="7">
        <v>11.362574336926391</v>
      </c>
      <c r="I1115" s="7">
        <v>12.899549071387815</v>
      </c>
      <c r="J1115" s="7">
        <v>15.788490002874447</v>
      </c>
      <c r="K1115" s="7">
        <v>11.274157583462092</v>
      </c>
      <c r="L1115" s="7">
        <v>12.348850134512986</v>
      </c>
      <c r="M1115" s="7">
        <v>12.708040546534699</v>
      </c>
      <c r="N1115" s="7">
        <v>12.729144820767745</v>
      </c>
    </row>
    <row r="1116" spans="1:14" x14ac:dyDescent="0.35">
      <c r="A1116" s="1" t="s">
        <v>11</v>
      </c>
      <c r="B1116" s="1" t="s">
        <v>3</v>
      </c>
      <c r="C1116" s="1">
        <v>10</v>
      </c>
      <c r="D1116">
        <v>15</v>
      </c>
      <c r="E1116" s="7">
        <v>12.865923633518104</v>
      </c>
      <c r="F1116" s="7">
        <v>11.172304592882632</v>
      </c>
      <c r="G1116" s="7">
        <v>11.833016552155099</v>
      </c>
      <c r="H1116" s="7">
        <v>11.107130261595863</v>
      </c>
      <c r="I1116" s="7">
        <v>11.480930045194452</v>
      </c>
      <c r="J1116" s="7">
        <v>12.779931605488969</v>
      </c>
      <c r="K1116" s="7">
        <v>15.613852410563799</v>
      </c>
      <c r="L1116" s="7">
        <v>11.172342435582772</v>
      </c>
      <c r="M1116" s="7">
        <v>12.164846810053877</v>
      </c>
      <c r="N1116" s="7">
        <v>12.590811769248889</v>
      </c>
    </row>
    <row r="1117" spans="1:14" x14ac:dyDescent="0.35">
      <c r="A1117" s="1" t="s">
        <v>11</v>
      </c>
      <c r="B1117" s="1" t="s">
        <v>3</v>
      </c>
      <c r="C1117" s="1">
        <v>11</v>
      </c>
      <c r="D1117">
        <v>8</v>
      </c>
      <c r="E1117" s="7">
        <v>14.679226619664838</v>
      </c>
      <c r="F1117" s="7">
        <v>12.830409593118887</v>
      </c>
      <c r="G1117" s="7">
        <v>11.60955556888454</v>
      </c>
      <c r="H1117" s="7">
        <v>11.752446844228405</v>
      </c>
      <c r="I1117" s="7">
        <v>11.08563998797818</v>
      </c>
      <c r="J1117" s="7">
        <v>11.268145039913334</v>
      </c>
      <c r="K1117" s="7">
        <v>12.490603648217181</v>
      </c>
      <c r="L1117" s="7">
        <v>15.353913663175279</v>
      </c>
      <c r="M1117" s="7">
        <v>10.910308098155143</v>
      </c>
      <c r="N1117" s="7">
        <v>11.944755866443016</v>
      </c>
    </row>
    <row r="1118" spans="1:14" x14ac:dyDescent="0.35">
      <c r="A1118" s="1" t="s">
        <v>11</v>
      </c>
      <c r="B1118" s="1" t="s">
        <v>3</v>
      </c>
      <c r="C1118" s="1">
        <v>12</v>
      </c>
      <c r="D1118">
        <v>16</v>
      </c>
      <c r="E1118" s="7">
        <v>8.0214357212518568</v>
      </c>
      <c r="F1118" s="7">
        <v>14.912365322762572</v>
      </c>
      <c r="G1118" s="7">
        <v>13.473255917232621</v>
      </c>
      <c r="H1118" s="7">
        <v>11.779943142602985</v>
      </c>
      <c r="I1118" s="7">
        <v>11.975007676665859</v>
      </c>
      <c r="J1118" s="7">
        <v>11.119618536482637</v>
      </c>
      <c r="K1118" s="7">
        <v>11.240622404614061</v>
      </c>
      <c r="L1118" s="7">
        <v>12.521379918924081</v>
      </c>
      <c r="M1118" s="7">
        <v>15.372323020091191</v>
      </c>
      <c r="N1118" s="7">
        <v>10.933394110626555</v>
      </c>
    </row>
    <row r="1119" spans="1:14" x14ac:dyDescent="0.35">
      <c r="A1119" s="1" t="s">
        <v>11</v>
      </c>
      <c r="B1119" s="1" t="s">
        <v>3</v>
      </c>
      <c r="C1119" s="1">
        <v>13</v>
      </c>
      <c r="D1119">
        <v>6</v>
      </c>
      <c r="E1119" s="7">
        <v>15.844684003243659</v>
      </c>
      <c r="F1119" s="7">
        <v>8.0168530256226251</v>
      </c>
      <c r="G1119" s="7">
        <v>15.252921622203017</v>
      </c>
      <c r="H1119" s="7">
        <v>13.396322214265536</v>
      </c>
      <c r="I1119" s="7">
        <v>11.764792231053143</v>
      </c>
      <c r="J1119" s="7">
        <v>11.77561930183448</v>
      </c>
      <c r="K1119" s="7">
        <v>10.875085874982792</v>
      </c>
      <c r="L1119" s="7">
        <v>11.044806572714521</v>
      </c>
      <c r="M1119" s="7">
        <v>12.285376628969066</v>
      </c>
      <c r="N1119" s="7">
        <v>15.146896360220968</v>
      </c>
    </row>
    <row r="1120" spans="1:14" x14ac:dyDescent="0.35">
      <c r="A1120" s="1" t="s">
        <v>11</v>
      </c>
      <c r="B1120" s="1" t="s">
        <v>3</v>
      </c>
      <c r="C1120" s="1">
        <v>14</v>
      </c>
      <c r="D1120">
        <v>10</v>
      </c>
      <c r="E1120" s="7">
        <v>5.8840381913641577</v>
      </c>
      <c r="F1120" s="7">
        <v>15.859610965035143</v>
      </c>
      <c r="G1120" s="7">
        <v>8.4279285338756047</v>
      </c>
      <c r="H1120" s="7">
        <v>15.240122432880931</v>
      </c>
      <c r="I1120" s="7">
        <v>13.433691053927825</v>
      </c>
      <c r="J1120" s="7">
        <v>11.639188774698745</v>
      </c>
      <c r="K1120" s="7">
        <v>11.5967701825899</v>
      </c>
      <c r="L1120" s="7">
        <v>10.746579120602924</v>
      </c>
      <c r="M1120" s="7">
        <v>10.884499729500146</v>
      </c>
      <c r="N1120" s="7">
        <v>12.152199008907406</v>
      </c>
    </row>
    <row r="1121" spans="1:14" x14ac:dyDescent="0.35">
      <c r="A1121" s="1" t="s">
        <v>11</v>
      </c>
      <c r="B1121" s="1" t="s">
        <v>3</v>
      </c>
      <c r="C1121" s="1">
        <v>15</v>
      </c>
      <c r="D1121">
        <v>6</v>
      </c>
      <c r="E1121" s="7">
        <v>9.8465157586301544</v>
      </c>
      <c r="F1121" s="7">
        <v>5.8303872763879854</v>
      </c>
      <c r="G1121" s="7">
        <v>16.190295142109971</v>
      </c>
      <c r="H1121" s="7">
        <v>8.3708540753517227</v>
      </c>
      <c r="I1121" s="7">
        <v>15.232700306137376</v>
      </c>
      <c r="J1121" s="7">
        <v>13.266384211583443</v>
      </c>
      <c r="K1121" s="7">
        <v>11.423042604769492</v>
      </c>
      <c r="L1121" s="7">
        <v>11.424336239270149</v>
      </c>
      <c r="M1121" s="7">
        <v>10.546078064001506</v>
      </c>
      <c r="N1121" s="7">
        <v>10.713501821934827</v>
      </c>
    </row>
    <row r="1122" spans="1:14" x14ac:dyDescent="0.35">
      <c r="A1122" s="1" t="s">
        <v>11</v>
      </c>
      <c r="B1122" s="1" t="s">
        <v>3</v>
      </c>
      <c r="C1122" s="1">
        <v>16</v>
      </c>
      <c r="D1122">
        <v>15</v>
      </c>
      <c r="E1122" s="7">
        <v>5.7206289285980798</v>
      </c>
      <c r="F1122" s="7">
        <v>9.6588567008406869</v>
      </c>
      <c r="G1122" s="7">
        <v>5.9916695803300328</v>
      </c>
      <c r="H1122" s="7">
        <v>15.964260948989031</v>
      </c>
      <c r="I1122" s="7">
        <v>8.2257952470141955</v>
      </c>
      <c r="J1122" s="7">
        <v>14.868981525363788</v>
      </c>
      <c r="K1122" s="7">
        <v>12.882744967001898</v>
      </c>
      <c r="L1122" s="7">
        <v>11.085206166653453</v>
      </c>
      <c r="M1122" s="7">
        <v>11.053781070082493</v>
      </c>
      <c r="N1122" s="7">
        <v>10.204930717990965</v>
      </c>
    </row>
    <row r="1123" spans="1:14" x14ac:dyDescent="0.35">
      <c r="A1123" s="1" t="s">
        <v>11</v>
      </c>
      <c r="B1123" s="1" t="s">
        <v>3</v>
      </c>
      <c r="C1123" s="1">
        <v>17</v>
      </c>
      <c r="D1123">
        <v>11</v>
      </c>
      <c r="E1123" s="7">
        <v>14.674427927771857</v>
      </c>
      <c r="F1123" s="7">
        <v>5.4146247003603998</v>
      </c>
      <c r="G1123" s="7">
        <v>9.7021476921331065</v>
      </c>
      <c r="H1123" s="7">
        <v>5.6899139891779162</v>
      </c>
      <c r="I1123" s="7">
        <v>15.744186400304924</v>
      </c>
      <c r="J1123" s="7">
        <v>7.8055854475238737</v>
      </c>
      <c r="K1123" s="7">
        <v>14.446899830322486</v>
      </c>
      <c r="L1123" s="7">
        <v>12.477294806680927</v>
      </c>
      <c r="M1123" s="7">
        <v>10.643238946695153</v>
      </c>
      <c r="N1123" s="7">
        <v>10.622440179030722</v>
      </c>
    </row>
    <row r="1124" spans="1:14" x14ac:dyDescent="0.35">
      <c r="A1124" s="1" t="s">
        <v>11</v>
      </c>
      <c r="B1124" s="1" t="s">
        <v>3</v>
      </c>
      <c r="C1124" s="1">
        <v>18</v>
      </c>
      <c r="D1124">
        <v>8</v>
      </c>
      <c r="E1124" s="7">
        <v>9.8526963767730233</v>
      </c>
      <c r="F1124" s="7">
        <v>13.628621426923544</v>
      </c>
      <c r="G1124" s="7">
        <v>4.5745575387266992</v>
      </c>
      <c r="H1124" s="7">
        <v>8.5872999193392374</v>
      </c>
      <c r="I1124" s="7">
        <v>4.6160694379732465</v>
      </c>
      <c r="J1124" s="7">
        <v>14.447506710480139</v>
      </c>
      <c r="K1124" s="7">
        <v>6.531814940148962</v>
      </c>
      <c r="L1124" s="7">
        <v>13.147425569244007</v>
      </c>
      <c r="M1124" s="7">
        <v>11.178434740041286</v>
      </c>
      <c r="N1124" s="7">
        <v>9.3662488521111626</v>
      </c>
    </row>
    <row r="1125" spans="1:14" x14ac:dyDescent="0.35">
      <c r="A1125" s="1" t="s">
        <v>11</v>
      </c>
      <c r="B1125" s="1" t="s">
        <v>3</v>
      </c>
      <c r="C1125" s="1">
        <v>19</v>
      </c>
      <c r="D1125">
        <v>15</v>
      </c>
      <c r="E1125" s="7">
        <v>5.8221217219301664</v>
      </c>
      <c r="F1125" s="7">
        <v>7.8802977497098974</v>
      </c>
      <c r="G1125" s="7">
        <v>12.013216058651974</v>
      </c>
      <c r="H1125" s="7">
        <v>4.1610784948136841</v>
      </c>
      <c r="I1125" s="7">
        <v>6.5164811747560973</v>
      </c>
      <c r="J1125" s="7">
        <v>4.3236676619354251</v>
      </c>
      <c r="K1125" s="7">
        <v>12.37257899707547</v>
      </c>
      <c r="L1125" s="7">
        <v>4.3934079999438023</v>
      </c>
      <c r="M1125" s="7">
        <v>11.094262751744729</v>
      </c>
      <c r="N1125" s="7">
        <v>9.0842897568971672</v>
      </c>
    </row>
    <row r="1126" spans="1:14" x14ac:dyDescent="0.35">
      <c r="A1126" s="1" t="s">
        <v>11</v>
      </c>
      <c r="B1126" s="1" t="s">
        <v>3</v>
      </c>
      <c r="C1126" s="1">
        <v>20</v>
      </c>
      <c r="D1126">
        <v>7</v>
      </c>
      <c r="E1126" s="7">
        <v>12.57794209657901</v>
      </c>
      <c r="F1126" s="7">
        <v>2.8689102980369818</v>
      </c>
      <c r="G1126" s="7">
        <v>5.2070595898761249</v>
      </c>
      <c r="H1126" s="7">
        <v>9.1900617688844353</v>
      </c>
      <c r="I1126" s="7">
        <v>2.5192155889728216</v>
      </c>
      <c r="J1126" s="7">
        <v>3.412263235284569</v>
      </c>
      <c r="K1126" s="7">
        <v>2.5382669347819111</v>
      </c>
      <c r="L1126" s="7">
        <v>9.4403461654785463</v>
      </c>
      <c r="M1126" s="7">
        <v>2.6109984005327753</v>
      </c>
      <c r="N1126" s="7">
        <v>8.1873235693090614</v>
      </c>
    </row>
    <row r="1127" spans="1:14" x14ac:dyDescent="0.35">
      <c r="A1127" s="1" t="s">
        <v>11</v>
      </c>
      <c r="B1127" s="1" t="s">
        <v>3</v>
      </c>
      <c r="C1127" s="1">
        <v>21</v>
      </c>
      <c r="D1127">
        <v>5</v>
      </c>
      <c r="E1127" s="7">
        <v>5.2683696495670986</v>
      </c>
      <c r="F1127" s="7">
        <v>10.862474422018565</v>
      </c>
      <c r="G1127" s="7">
        <v>2.2426391051986152</v>
      </c>
      <c r="H1127" s="7">
        <v>3.2160757455648459</v>
      </c>
      <c r="I1127" s="7">
        <v>7.1062888265704771</v>
      </c>
      <c r="J1127" s="7">
        <v>2.2859809449759578</v>
      </c>
      <c r="K1127" s="7">
        <v>2.2706439858167604</v>
      </c>
      <c r="L1127" s="7">
        <v>2.2664560825061089</v>
      </c>
      <c r="M1127" s="7">
        <v>7.2292487883101275</v>
      </c>
      <c r="N1127" s="7">
        <v>2.2871720322889098</v>
      </c>
    </row>
    <row r="1128" spans="1:14" x14ac:dyDescent="0.35">
      <c r="A1128" s="1" t="s">
        <v>11</v>
      </c>
      <c r="B1128" s="1" t="s">
        <v>3</v>
      </c>
      <c r="C1128" s="1">
        <v>22</v>
      </c>
      <c r="D1128">
        <v>3</v>
      </c>
      <c r="E1128" s="7">
        <v>4.2546100592972032</v>
      </c>
      <c r="F1128" s="7">
        <v>4.5843950600868304</v>
      </c>
      <c r="G1128" s="7">
        <v>10.265794994869614</v>
      </c>
      <c r="H1128" s="7">
        <v>2.2370898028681032</v>
      </c>
      <c r="I1128" s="7">
        <v>2.4009682949205522</v>
      </c>
      <c r="J1128" s="7">
        <v>5.989212186056923</v>
      </c>
      <c r="K1128" s="7">
        <v>2.0665255923037398</v>
      </c>
      <c r="L1128" s="7">
        <v>2.0491045928126779</v>
      </c>
      <c r="M1128" s="7">
        <v>2.016595820191057</v>
      </c>
      <c r="N1128" s="7">
        <v>6.1123939672351248</v>
      </c>
    </row>
    <row r="1129" spans="1:14" x14ac:dyDescent="0.35">
      <c r="A1129" s="1" t="s">
        <v>11</v>
      </c>
      <c r="B1129" s="1" t="s">
        <v>3</v>
      </c>
      <c r="C1129" s="1">
        <v>23</v>
      </c>
      <c r="D1129">
        <v>6</v>
      </c>
      <c r="E1129" s="7">
        <v>2.3782216444398361</v>
      </c>
      <c r="F1129" s="7">
        <v>3.7034375770604524</v>
      </c>
      <c r="G1129" s="7">
        <v>4.2349511361335193</v>
      </c>
      <c r="H1129" s="7">
        <v>9.4317860302374541</v>
      </c>
      <c r="I1129" s="7">
        <v>2.3015144343340079</v>
      </c>
      <c r="J1129" s="7">
        <v>2.1123678072755903</v>
      </c>
      <c r="K1129" s="7">
        <v>5.1092732907636424</v>
      </c>
      <c r="L1129" s="7">
        <v>1.8908443132126305</v>
      </c>
      <c r="M1129" s="7">
        <v>1.857148522386546</v>
      </c>
      <c r="N1129" s="7">
        <v>1.8238238341789876</v>
      </c>
    </row>
    <row r="1130" spans="1:14" x14ac:dyDescent="0.35">
      <c r="A1130" s="1" t="s">
        <v>11</v>
      </c>
      <c r="B1130" s="1" t="s">
        <v>3</v>
      </c>
      <c r="C1130" s="1">
        <v>24</v>
      </c>
      <c r="D1130">
        <v>2</v>
      </c>
      <c r="E1130" s="7">
        <v>5.7057017232564995</v>
      </c>
      <c r="F1130" s="7">
        <v>2.2317240814766448</v>
      </c>
      <c r="G1130" s="7">
        <v>3.8231051871560506</v>
      </c>
      <c r="H1130" s="7">
        <v>4.0635606811893696</v>
      </c>
      <c r="I1130" s="7">
        <v>9.104535715080825</v>
      </c>
      <c r="J1130" s="7">
        <v>2.1877884391900704</v>
      </c>
      <c r="K1130" s="7">
        <v>1.9883636523884451</v>
      </c>
      <c r="L1130" s="7">
        <v>4.7004619273463231</v>
      </c>
      <c r="M1130" s="7">
        <v>1.7759172087011419</v>
      </c>
      <c r="N1130" s="7">
        <v>1.7473387126015838</v>
      </c>
    </row>
    <row r="1131" spans="1:14" x14ac:dyDescent="0.35">
      <c r="A1131" s="1" t="s">
        <v>11</v>
      </c>
      <c r="B1131" s="1" t="s">
        <v>3</v>
      </c>
      <c r="C1131" s="1">
        <v>25</v>
      </c>
      <c r="D1131">
        <v>2</v>
      </c>
      <c r="E1131" s="7">
        <v>1.9179281238681001</v>
      </c>
      <c r="F1131" s="7">
        <v>5.6925780140773812</v>
      </c>
      <c r="G1131" s="7">
        <v>2.6503536673399197</v>
      </c>
      <c r="H1131" s="7">
        <v>3.9749808793080317</v>
      </c>
      <c r="I1131" s="7">
        <v>4.2881255589275842</v>
      </c>
      <c r="J1131" s="7">
        <v>8.7979836701559098</v>
      </c>
      <c r="K1131" s="7">
        <v>2.1771376723957827</v>
      </c>
      <c r="L1131" s="7">
        <v>1.9665895729362464</v>
      </c>
      <c r="M1131" s="7">
        <v>4.531315939343135</v>
      </c>
      <c r="N1131" s="7">
        <v>1.7408423774786019</v>
      </c>
    </row>
    <row r="1132" spans="1:14" x14ac:dyDescent="0.35">
      <c r="A1132" s="1" t="s">
        <v>11</v>
      </c>
      <c r="B1132" s="1" t="s">
        <v>3</v>
      </c>
      <c r="C1132" s="1">
        <v>26</v>
      </c>
      <c r="D1132">
        <v>7</v>
      </c>
      <c r="E1132" s="7">
        <v>2.161503311083353</v>
      </c>
      <c r="F1132" s="7">
        <v>2.2263117185671506</v>
      </c>
      <c r="G1132" s="7">
        <v>6.4847798217688739</v>
      </c>
      <c r="H1132" s="7">
        <v>3.1858852874318089</v>
      </c>
      <c r="I1132" s="7">
        <v>4.6309260682277831</v>
      </c>
      <c r="J1132" s="7">
        <v>4.5966461969426531</v>
      </c>
      <c r="K1132" s="7">
        <v>9.0007171022933186</v>
      </c>
      <c r="L1132" s="7">
        <v>2.4137451653319864</v>
      </c>
      <c r="M1132" s="7">
        <v>2.1484980159422338</v>
      </c>
      <c r="N1132" s="7">
        <v>4.6663338523593652</v>
      </c>
    </row>
    <row r="1133" spans="1:14" x14ac:dyDescent="0.35">
      <c r="A1133" s="1" t="s">
        <v>11</v>
      </c>
      <c r="B1133" s="1" t="s">
        <v>3</v>
      </c>
      <c r="C1133" s="1">
        <v>27</v>
      </c>
      <c r="D1133">
        <v>4</v>
      </c>
      <c r="E1133" s="7">
        <v>7.1785456521922324</v>
      </c>
      <c r="F1133" s="7">
        <v>2.5590855086427053</v>
      </c>
      <c r="G1133" s="7">
        <v>3.1061479719328906</v>
      </c>
      <c r="H1133" s="7">
        <v>7.0048027914999746</v>
      </c>
      <c r="I1133" s="7">
        <v>3.9449756478578761</v>
      </c>
      <c r="J1133" s="7">
        <v>5.0031614898362182</v>
      </c>
      <c r="K1133" s="7">
        <v>4.9230593617170282</v>
      </c>
      <c r="L1133" s="7">
        <v>9.1507610738743672</v>
      </c>
      <c r="M1133" s="7">
        <v>2.7089657504151434</v>
      </c>
      <c r="N1133" s="7">
        <v>2.404163871227381</v>
      </c>
    </row>
    <row r="1134" spans="1:14" x14ac:dyDescent="0.35">
      <c r="A1134" s="1" t="s">
        <v>11</v>
      </c>
      <c r="B1134" s="1" t="s">
        <v>3</v>
      </c>
      <c r="C1134" s="1">
        <v>28</v>
      </c>
      <c r="D1134">
        <v>8</v>
      </c>
      <c r="E1134" s="7">
        <v>4.406430702633787</v>
      </c>
      <c r="F1134" s="7">
        <v>7.7924445091004646</v>
      </c>
      <c r="G1134" s="7">
        <v>3.7134430701434411</v>
      </c>
      <c r="H1134" s="7">
        <v>3.8730297666908857</v>
      </c>
      <c r="I1134" s="7">
        <v>7.8281790378928893</v>
      </c>
      <c r="J1134" s="7">
        <v>4.4074930419166298</v>
      </c>
      <c r="K1134" s="7">
        <v>5.4255201621149585</v>
      </c>
      <c r="L1134" s="7">
        <v>5.3468373156460682</v>
      </c>
      <c r="M1134" s="7">
        <v>9.4947718190959183</v>
      </c>
      <c r="N1134" s="7">
        <v>3.1073888607127236</v>
      </c>
    </row>
    <row r="1135" spans="1:14" x14ac:dyDescent="0.35">
      <c r="A1135" s="1" t="s">
        <v>11</v>
      </c>
      <c r="B1135" s="1" t="s">
        <v>3</v>
      </c>
      <c r="C1135" s="1">
        <v>29</v>
      </c>
      <c r="D1135">
        <v>8</v>
      </c>
      <c r="E1135" s="7">
        <v>8.6837901814856906</v>
      </c>
      <c r="F1135" s="7">
        <v>5.2935089518390068</v>
      </c>
      <c r="G1135" s="7">
        <v>9.2967135504917433</v>
      </c>
      <c r="H1135" s="7">
        <v>4.7930053874006013</v>
      </c>
      <c r="I1135" s="7">
        <v>5.0644179061709362</v>
      </c>
      <c r="J1135" s="7">
        <v>8.5190855383414181</v>
      </c>
      <c r="K1135" s="7">
        <v>5.0909496526623998</v>
      </c>
      <c r="L1135" s="7">
        <v>6.1262241248929437</v>
      </c>
      <c r="M1135" s="7">
        <v>6.0117597520310069</v>
      </c>
      <c r="N1135" s="7">
        <v>10.143992996041234</v>
      </c>
    </row>
    <row r="1136" spans="1:14" x14ac:dyDescent="0.35">
      <c r="A1136" s="1" t="s">
        <v>11</v>
      </c>
      <c r="B1136" s="1" t="s">
        <v>3</v>
      </c>
      <c r="C1136" s="1">
        <v>30</v>
      </c>
      <c r="D1136">
        <v>7</v>
      </c>
      <c r="E1136" s="7">
        <v>8.7544304353609821</v>
      </c>
      <c r="F1136" s="7">
        <v>9.7138062692762741</v>
      </c>
      <c r="G1136" s="7">
        <v>6.9636349387397596</v>
      </c>
      <c r="H1136" s="7">
        <v>10.489545012331106</v>
      </c>
      <c r="I1136" s="7">
        <v>6.1387272985175372</v>
      </c>
      <c r="J1136" s="7">
        <v>5.8800309698884821</v>
      </c>
      <c r="K1136" s="7">
        <v>9.3007956501733844</v>
      </c>
      <c r="L1136" s="7">
        <v>5.8829622202194143</v>
      </c>
      <c r="M1136" s="7">
        <v>6.9010641930552339</v>
      </c>
      <c r="N1136" s="7">
        <v>6.7798115085836921</v>
      </c>
    </row>
    <row r="1137" spans="1:14" x14ac:dyDescent="0.35">
      <c r="A1137" s="1" t="s">
        <v>11</v>
      </c>
      <c r="B1137" s="1" t="s">
        <v>3</v>
      </c>
      <c r="C1137" s="1">
        <v>31</v>
      </c>
      <c r="D1137">
        <v>12</v>
      </c>
      <c r="E1137" s="7">
        <v>7.6072420496042197</v>
      </c>
      <c r="F1137" s="7">
        <v>9.6199983917337768</v>
      </c>
      <c r="G1137" s="7">
        <v>11.287853881302897</v>
      </c>
      <c r="H1137" s="7">
        <v>8.0092721778398559</v>
      </c>
      <c r="I1137" s="7">
        <v>11.610402542907732</v>
      </c>
      <c r="J1137" s="7">
        <v>6.8220000384583264</v>
      </c>
      <c r="K1137" s="7">
        <v>6.4899029033919886</v>
      </c>
      <c r="L1137" s="7">
        <v>9.8870115855291516</v>
      </c>
      <c r="M1137" s="7">
        <v>6.5048258010335189</v>
      </c>
      <c r="N1137" s="7">
        <v>7.5277931288555457</v>
      </c>
    </row>
    <row r="1138" spans="1:14" x14ac:dyDescent="0.35">
      <c r="A1138" s="1" t="s">
        <v>11</v>
      </c>
      <c r="B1138" s="1" t="s">
        <v>3</v>
      </c>
      <c r="C1138" s="1">
        <v>32</v>
      </c>
      <c r="D1138">
        <v>13</v>
      </c>
      <c r="E1138" s="7">
        <v>12.645556494902596</v>
      </c>
      <c r="F1138" s="7">
        <v>8.5049846023389364</v>
      </c>
      <c r="G1138" s="7">
        <v>11.329762203334495</v>
      </c>
      <c r="H1138" s="7">
        <v>12.359657152246829</v>
      </c>
      <c r="I1138" s="7">
        <v>9.2613655406464801</v>
      </c>
      <c r="J1138" s="7">
        <v>12.240740641682702</v>
      </c>
      <c r="K1138" s="7">
        <v>7.4340245116473351</v>
      </c>
      <c r="L1138" s="7">
        <v>7.1350140821148198</v>
      </c>
      <c r="M1138" s="7">
        <v>10.496312704324815</v>
      </c>
      <c r="N1138" s="7">
        <v>7.1407351453244363</v>
      </c>
    </row>
    <row r="1139" spans="1:14" x14ac:dyDescent="0.35">
      <c r="A1139" s="1" t="s">
        <v>11</v>
      </c>
      <c r="B1139" s="1" t="s">
        <v>3</v>
      </c>
      <c r="C1139" s="1">
        <v>33</v>
      </c>
      <c r="D1139">
        <v>13</v>
      </c>
      <c r="E1139" s="7">
        <v>13.777862753535409</v>
      </c>
      <c r="F1139" s="7">
        <v>13.711154970691531</v>
      </c>
      <c r="G1139" s="7">
        <v>10.318239209322947</v>
      </c>
      <c r="H1139" s="7">
        <v>12.497462350737152</v>
      </c>
      <c r="I1139" s="7">
        <v>13.667854669476856</v>
      </c>
      <c r="J1139" s="7">
        <v>10.008266823763098</v>
      </c>
      <c r="K1139" s="7">
        <v>12.912790828652774</v>
      </c>
      <c r="L1139" s="7">
        <v>8.1711940129482326</v>
      </c>
      <c r="M1139" s="7">
        <v>7.8202626830468418</v>
      </c>
      <c r="N1139" s="7">
        <v>11.212436442158573</v>
      </c>
    </row>
    <row r="1140" spans="1:14" x14ac:dyDescent="0.35">
      <c r="A1140" s="1" t="s">
        <v>11</v>
      </c>
      <c r="B1140" s="1" t="s">
        <v>3</v>
      </c>
      <c r="C1140" s="1">
        <v>34</v>
      </c>
      <c r="D1140">
        <v>13</v>
      </c>
      <c r="E1140" s="7">
        <v>13.685159361958</v>
      </c>
      <c r="F1140" s="7">
        <v>14.779746274463555</v>
      </c>
      <c r="G1140" s="7">
        <v>15.485271610658705</v>
      </c>
      <c r="H1140" s="7">
        <v>11.379572657750094</v>
      </c>
      <c r="I1140" s="7">
        <v>13.703914811252522</v>
      </c>
      <c r="J1140" s="7">
        <v>14.318793228876988</v>
      </c>
      <c r="K1140" s="7">
        <v>10.600044446332239</v>
      </c>
      <c r="L1140" s="7">
        <v>13.569307106682864</v>
      </c>
      <c r="M1140" s="7">
        <v>8.7817308748581695</v>
      </c>
      <c r="N1140" s="7">
        <v>8.4526117855636951</v>
      </c>
    </row>
    <row r="1141" spans="1:14" x14ac:dyDescent="0.35">
      <c r="A1141" s="1" t="s">
        <v>11</v>
      </c>
      <c r="B1141" s="1" t="s">
        <v>3</v>
      </c>
      <c r="C1141" s="1">
        <v>35</v>
      </c>
      <c r="D1141">
        <v>13</v>
      </c>
      <c r="E1141" s="7">
        <v>13.527936795296773</v>
      </c>
      <c r="F1141" s="7">
        <v>14.486599042987509</v>
      </c>
      <c r="G1141" s="7">
        <v>16.345272460309666</v>
      </c>
      <c r="H1141" s="7">
        <v>16.328395217551201</v>
      </c>
      <c r="I1141" s="7">
        <v>12.386988341689635</v>
      </c>
      <c r="J1141" s="7">
        <v>14.146936991195677</v>
      </c>
      <c r="K1141" s="7">
        <v>14.69167225366024</v>
      </c>
      <c r="L1141" s="7">
        <v>11.080268374715331</v>
      </c>
      <c r="M1141" s="7">
        <v>13.981665458883926</v>
      </c>
      <c r="N1141" s="7">
        <v>9.279380655765646</v>
      </c>
    </row>
    <row r="1142" spans="1:14" x14ac:dyDescent="0.35">
      <c r="A1142" s="1" t="s">
        <v>11</v>
      </c>
      <c r="B1142" s="1" t="s">
        <v>3</v>
      </c>
      <c r="C1142" s="1">
        <v>36</v>
      </c>
      <c r="D1142">
        <v>16</v>
      </c>
      <c r="E1142" s="7">
        <v>13.569179747541842</v>
      </c>
      <c r="F1142" s="7">
        <v>14.377966094860168</v>
      </c>
      <c r="G1142" s="7">
        <v>16.11098987712473</v>
      </c>
      <c r="H1142" s="7">
        <v>17.238759891280942</v>
      </c>
      <c r="I1142" s="7">
        <v>17.342634363744118</v>
      </c>
      <c r="J1142" s="7">
        <v>12.922865569604587</v>
      </c>
      <c r="K1142" s="7">
        <v>14.605183404588866</v>
      </c>
      <c r="L1142" s="7">
        <v>15.22992532191434</v>
      </c>
      <c r="M1142" s="7">
        <v>11.575616009056972</v>
      </c>
      <c r="N1142" s="7">
        <v>14.521937899656891</v>
      </c>
    </row>
    <row r="1143" spans="1:14" x14ac:dyDescent="0.35">
      <c r="A1143" s="1" t="s">
        <v>11</v>
      </c>
      <c r="B1143" s="1" t="s">
        <v>3</v>
      </c>
      <c r="C1143" s="1">
        <v>37</v>
      </c>
      <c r="D1143">
        <v>13</v>
      </c>
      <c r="E1143" s="7">
        <v>16.164861737918493</v>
      </c>
      <c r="F1143" s="7">
        <v>14.009670652549593</v>
      </c>
      <c r="G1143" s="7">
        <v>15.574671307482483</v>
      </c>
      <c r="H1143" s="7">
        <v>16.546687745090711</v>
      </c>
      <c r="I1143" s="7">
        <v>17.779710574301763</v>
      </c>
      <c r="J1143" s="7">
        <v>17.447117339837817</v>
      </c>
      <c r="K1143" s="7">
        <v>13.021036390034173</v>
      </c>
      <c r="L1143" s="7">
        <v>14.751948683456407</v>
      </c>
      <c r="M1143" s="7">
        <v>15.328156554933212</v>
      </c>
      <c r="N1143" s="7">
        <v>11.773305349074118</v>
      </c>
    </row>
    <row r="1144" spans="1:14" x14ac:dyDescent="0.35">
      <c r="A1144" s="1" t="s">
        <v>11</v>
      </c>
      <c r="B1144" s="1" t="s">
        <v>3</v>
      </c>
      <c r="C1144" s="1">
        <v>38</v>
      </c>
      <c r="D1144">
        <v>12</v>
      </c>
      <c r="E1144" s="7">
        <v>13.367996323203899</v>
      </c>
      <c r="F1144" s="7">
        <v>16.799190530385182</v>
      </c>
      <c r="G1144" s="7">
        <v>15.367338429864313</v>
      </c>
      <c r="H1144" s="7">
        <v>16.187862993126068</v>
      </c>
      <c r="I1144" s="7">
        <v>17.265437163489711</v>
      </c>
      <c r="J1144" s="7">
        <v>18.075353069984224</v>
      </c>
      <c r="K1144" s="7">
        <v>17.671096284187993</v>
      </c>
      <c r="L1144" s="7">
        <v>13.337753271647564</v>
      </c>
      <c r="M1144" s="7">
        <v>15.020580638131023</v>
      </c>
      <c r="N1144" s="7">
        <v>15.648695160017976</v>
      </c>
    </row>
    <row r="1145" spans="1:14" x14ac:dyDescent="0.35">
      <c r="A1145" s="1" t="s">
        <v>11</v>
      </c>
      <c r="B1145" s="1" t="s">
        <v>3</v>
      </c>
      <c r="C1145" s="1">
        <v>39</v>
      </c>
      <c r="D1145">
        <v>17</v>
      </c>
      <c r="E1145" s="7">
        <v>12.106150443462306</v>
      </c>
      <c r="F1145" s="7">
        <v>13.711043580198222</v>
      </c>
      <c r="G1145" s="7">
        <v>17.81057599861569</v>
      </c>
      <c r="H1145" s="7">
        <v>15.664414272018339</v>
      </c>
      <c r="I1145" s="7">
        <v>16.577079274370007</v>
      </c>
      <c r="J1145" s="7">
        <v>17.255182713849891</v>
      </c>
      <c r="K1145" s="7">
        <v>17.983107736927579</v>
      </c>
      <c r="L1145" s="7">
        <v>17.672090257651313</v>
      </c>
      <c r="M1145" s="7">
        <v>13.32713503278525</v>
      </c>
      <c r="N1145" s="7">
        <v>15.03673444237837</v>
      </c>
    </row>
    <row r="1146" spans="1:14" x14ac:dyDescent="0.35">
      <c r="A1146" s="1" t="s">
        <v>11</v>
      </c>
      <c r="B1146" s="1" t="s">
        <v>3</v>
      </c>
      <c r="C1146" s="1">
        <v>40</v>
      </c>
      <c r="D1146">
        <v>15</v>
      </c>
      <c r="E1146" s="7">
        <v>17.228372435705673</v>
      </c>
      <c r="F1146" s="7">
        <v>12.567143717188101</v>
      </c>
      <c r="G1146" s="7">
        <v>14.838317197703143</v>
      </c>
      <c r="H1146" s="7">
        <v>18.196758257688856</v>
      </c>
      <c r="I1146" s="7">
        <v>16.150253738432852</v>
      </c>
      <c r="J1146" s="7">
        <v>16.693751623441905</v>
      </c>
      <c r="K1146" s="7">
        <v>17.289548220590206</v>
      </c>
      <c r="L1146" s="7">
        <v>18.093595983386209</v>
      </c>
      <c r="M1146" s="7">
        <v>17.739942151611107</v>
      </c>
      <c r="N1146" s="7">
        <v>13.467683679615948</v>
      </c>
    </row>
    <row r="1147" spans="1:14" x14ac:dyDescent="0.35">
      <c r="A1147" s="1" t="s">
        <v>11</v>
      </c>
      <c r="B1147" s="1" t="s">
        <v>3</v>
      </c>
      <c r="C1147" s="1">
        <v>41</v>
      </c>
      <c r="D1147">
        <v>5</v>
      </c>
      <c r="E1147" s="7">
        <v>15.177155768968877</v>
      </c>
      <c r="F1147" s="7">
        <v>17.648639732852214</v>
      </c>
      <c r="G1147" s="7">
        <v>13.587878132591243</v>
      </c>
      <c r="H1147" s="7">
        <v>15.194351251478743</v>
      </c>
      <c r="I1147" s="7">
        <v>18.630592822339473</v>
      </c>
      <c r="J1147" s="7">
        <v>16.263561002280525</v>
      </c>
      <c r="K1147" s="7">
        <v>16.733699731026011</v>
      </c>
      <c r="L1147" s="7">
        <v>17.410688542229515</v>
      </c>
      <c r="M1147" s="7">
        <v>18.170374602880457</v>
      </c>
      <c r="N1147" s="7">
        <v>17.870721947738208</v>
      </c>
    </row>
    <row r="1148" spans="1:14" x14ac:dyDescent="0.35">
      <c r="A1148" s="1" t="s">
        <v>11</v>
      </c>
      <c r="B1148" s="1" t="s">
        <v>3</v>
      </c>
      <c r="C1148" s="1">
        <v>42</v>
      </c>
      <c r="D1148">
        <v>17</v>
      </c>
      <c r="E1148" s="7">
        <v>5.1439591202070547</v>
      </c>
      <c r="F1148" s="7">
        <v>15.558433975419559</v>
      </c>
      <c r="G1148" s="7">
        <v>18.6403641841375</v>
      </c>
      <c r="H1148" s="7">
        <v>13.945799279021303</v>
      </c>
      <c r="I1148" s="7">
        <v>15.632673478124969</v>
      </c>
      <c r="J1148" s="7">
        <v>18.764443562411877</v>
      </c>
      <c r="K1148" s="7">
        <v>16.337122505977771</v>
      </c>
      <c r="L1148" s="7">
        <v>16.888769787141975</v>
      </c>
      <c r="M1148" s="7">
        <v>17.519616185239499</v>
      </c>
      <c r="N1148" s="7">
        <v>18.325338754176066</v>
      </c>
    </row>
    <row r="1149" spans="1:14" x14ac:dyDescent="0.35">
      <c r="A1149" s="1" t="s">
        <v>11</v>
      </c>
      <c r="B1149" s="1" t="s">
        <v>3</v>
      </c>
      <c r="C1149" s="1">
        <v>43</v>
      </c>
      <c r="D1149">
        <v>13</v>
      </c>
      <c r="E1149" s="7">
        <v>17.203572281240774</v>
      </c>
      <c r="F1149" s="7">
        <v>5.4177932684436865</v>
      </c>
      <c r="G1149" s="7">
        <v>16.510673668493418</v>
      </c>
      <c r="H1149" s="7">
        <v>18.991048244663769</v>
      </c>
      <c r="I1149" s="7">
        <v>14.346369740387939</v>
      </c>
      <c r="J1149" s="7">
        <v>15.759661231764291</v>
      </c>
      <c r="K1149" s="7">
        <v>18.824037235696398</v>
      </c>
      <c r="L1149" s="7">
        <v>16.464354357566126</v>
      </c>
      <c r="M1149" s="7">
        <v>16.970723445231037</v>
      </c>
      <c r="N1149" s="7">
        <v>17.64347617057421</v>
      </c>
    </row>
    <row r="1150" spans="1:14" x14ac:dyDescent="0.35">
      <c r="A1150" s="1" t="s">
        <v>11</v>
      </c>
      <c r="B1150" s="1" t="s">
        <v>3</v>
      </c>
      <c r="C1150" s="1">
        <v>44</v>
      </c>
      <c r="D1150">
        <v>19</v>
      </c>
      <c r="E1150" s="7">
        <v>13.151548138553675</v>
      </c>
      <c r="F1150" s="7">
        <v>17.554229423505994</v>
      </c>
      <c r="G1150" s="7">
        <v>6.2344063844783015</v>
      </c>
      <c r="H1150" s="7">
        <v>16.788832258642596</v>
      </c>
      <c r="I1150" s="7">
        <v>19.322589534137951</v>
      </c>
      <c r="J1150" s="7">
        <v>14.416540736546654</v>
      </c>
      <c r="K1150" s="7">
        <v>15.756465203200715</v>
      </c>
      <c r="L1150" s="7">
        <v>18.883896186071237</v>
      </c>
      <c r="M1150" s="7">
        <v>16.476730082446274</v>
      </c>
      <c r="N1150" s="7">
        <v>17.017576670287042</v>
      </c>
    </row>
    <row r="1151" spans="1:14" x14ac:dyDescent="0.35">
      <c r="A1151" s="1" t="s">
        <v>11</v>
      </c>
      <c r="B1151" s="1" t="s">
        <v>3</v>
      </c>
      <c r="C1151" s="1">
        <v>45</v>
      </c>
      <c r="D1151">
        <v>19</v>
      </c>
      <c r="E1151" s="7">
        <v>19.052607843673037</v>
      </c>
      <c r="F1151" s="7">
        <v>13.360369962207372</v>
      </c>
      <c r="G1151" s="7">
        <v>18.221928129931271</v>
      </c>
      <c r="H1151" s="7">
        <v>6.3998527517131736</v>
      </c>
      <c r="I1151" s="7">
        <v>16.955734372481931</v>
      </c>
      <c r="J1151" s="7">
        <v>19.219413390729802</v>
      </c>
      <c r="K1151" s="7">
        <v>14.279343233702321</v>
      </c>
      <c r="L1151" s="7">
        <v>15.667136735965352</v>
      </c>
      <c r="M1151" s="7">
        <v>18.740792867642412</v>
      </c>
      <c r="N1151" s="7">
        <v>16.367556097299499</v>
      </c>
    </row>
    <row r="1152" spans="1:14" x14ac:dyDescent="0.35">
      <c r="A1152" s="1" t="s">
        <v>11</v>
      </c>
      <c r="B1152" s="1" t="s">
        <v>3</v>
      </c>
      <c r="C1152" s="1">
        <v>46</v>
      </c>
      <c r="D1152">
        <v>16</v>
      </c>
      <c r="E1152" s="7">
        <v>19.085222292042115</v>
      </c>
      <c r="F1152" s="7">
        <v>19.270789600507321</v>
      </c>
      <c r="G1152" s="7">
        <v>13.944177789339129</v>
      </c>
      <c r="H1152" s="7">
        <v>18.335821715839458</v>
      </c>
      <c r="I1152" s="7">
        <v>6.5306840737769773</v>
      </c>
      <c r="J1152" s="7">
        <v>16.872931205492876</v>
      </c>
      <c r="K1152" s="7">
        <v>19.090177175590117</v>
      </c>
      <c r="L1152" s="7">
        <v>14.179418754290376</v>
      </c>
      <c r="M1152" s="7">
        <v>15.529843314500091</v>
      </c>
      <c r="N1152" s="7">
        <v>18.640794805303365</v>
      </c>
    </row>
    <row r="1153" spans="1:14" x14ac:dyDescent="0.35">
      <c r="A1153" s="1" t="s">
        <v>11</v>
      </c>
      <c r="B1153" s="1" t="s">
        <v>3</v>
      </c>
      <c r="C1153" s="1">
        <v>47</v>
      </c>
      <c r="D1153">
        <v>19</v>
      </c>
      <c r="E1153" s="7">
        <v>15.974963553580665</v>
      </c>
      <c r="F1153" s="7">
        <v>19.209115025831061</v>
      </c>
      <c r="G1153" s="7">
        <v>19.738590015338353</v>
      </c>
      <c r="H1153" s="7">
        <v>13.954613942663034</v>
      </c>
      <c r="I1153" s="7">
        <v>18.389438786799495</v>
      </c>
      <c r="J1153" s="7">
        <v>6.3571806509758737</v>
      </c>
      <c r="K1153" s="7">
        <v>16.665800943371369</v>
      </c>
      <c r="L1153" s="7">
        <v>18.939143878758298</v>
      </c>
      <c r="M1153" s="7">
        <v>13.977599675830991</v>
      </c>
      <c r="N1153" s="7">
        <v>15.353567633484197</v>
      </c>
    </row>
    <row r="1154" spans="1:14" x14ac:dyDescent="0.35">
      <c r="A1154" s="1" t="s">
        <v>11</v>
      </c>
      <c r="B1154" s="1" t="s">
        <v>3</v>
      </c>
      <c r="C1154" s="1">
        <v>48</v>
      </c>
      <c r="D1154">
        <v>16</v>
      </c>
      <c r="E1154" s="7">
        <v>18.880153433780432</v>
      </c>
      <c r="F1154" s="7">
        <v>15.963878920484655</v>
      </c>
      <c r="G1154" s="7">
        <v>19.54561096795652</v>
      </c>
      <c r="H1154" s="7">
        <v>19.66441061060338</v>
      </c>
      <c r="I1154" s="7">
        <v>13.929097759033429</v>
      </c>
      <c r="J1154" s="7">
        <v>18.143291892996917</v>
      </c>
      <c r="K1154" s="7">
        <v>6.0985904223425553</v>
      </c>
      <c r="L1154" s="7">
        <v>16.427456675229127</v>
      </c>
      <c r="M1154" s="7">
        <v>18.672280999851509</v>
      </c>
      <c r="N1154" s="7">
        <v>13.741344554608943</v>
      </c>
    </row>
    <row r="1155" spans="1:14" x14ac:dyDescent="0.35">
      <c r="A1155" s="1" t="s">
        <v>11</v>
      </c>
      <c r="B1155" s="1" t="s">
        <v>3</v>
      </c>
      <c r="C1155" s="1">
        <v>49</v>
      </c>
      <c r="D1155">
        <v>6</v>
      </c>
      <c r="E1155" s="7">
        <v>15.8261539276522</v>
      </c>
      <c r="F1155" s="7">
        <v>18.815625185802663</v>
      </c>
      <c r="G1155" s="7">
        <v>16.216283122747569</v>
      </c>
      <c r="H1155" s="7">
        <v>19.405859656862077</v>
      </c>
      <c r="I1155" s="7">
        <v>19.558006769940405</v>
      </c>
      <c r="J1155" s="7">
        <v>13.664792138761147</v>
      </c>
      <c r="K1155" s="7">
        <v>17.814429848308439</v>
      </c>
      <c r="L1155" s="7">
        <v>5.8925871934994651</v>
      </c>
      <c r="M1155" s="7">
        <v>16.123095703343765</v>
      </c>
      <c r="N1155" s="7">
        <v>18.365404444516841</v>
      </c>
    </row>
    <row r="1156" spans="1:14" x14ac:dyDescent="0.35">
      <c r="A1156" s="1" t="s">
        <v>11</v>
      </c>
      <c r="B1156" s="1" t="s">
        <v>3</v>
      </c>
      <c r="C1156" s="1">
        <v>50</v>
      </c>
      <c r="D1156">
        <v>18</v>
      </c>
      <c r="E1156" s="7">
        <v>5.9020993865310709</v>
      </c>
      <c r="F1156" s="7">
        <v>15.940109725705469</v>
      </c>
      <c r="G1156" s="7">
        <v>19.24562412556617</v>
      </c>
      <c r="H1156" s="7">
        <v>16.279859254610052</v>
      </c>
      <c r="I1156" s="7">
        <v>19.507680193915853</v>
      </c>
      <c r="J1156" s="7">
        <v>19.453346061755514</v>
      </c>
      <c r="K1156" s="7">
        <v>13.518508857554544</v>
      </c>
      <c r="L1156" s="7">
        <v>17.703770184252612</v>
      </c>
      <c r="M1156" s="7">
        <v>5.741502917958778</v>
      </c>
      <c r="N1156" s="7">
        <v>15.995391291855963</v>
      </c>
    </row>
    <row r="1157" spans="1:14" x14ac:dyDescent="0.35">
      <c r="A1157" s="1" t="s">
        <v>11</v>
      </c>
      <c r="B1157" s="1" t="s">
        <v>3</v>
      </c>
      <c r="C1157" s="1">
        <v>51</v>
      </c>
      <c r="D1157">
        <v>12</v>
      </c>
      <c r="E1157" s="7">
        <v>17.660468664236543</v>
      </c>
      <c r="F1157" s="7">
        <v>5.6990125416674866</v>
      </c>
      <c r="G1157" s="7">
        <v>16.00036251866532</v>
      </c>
      <c r="H1157" s="7">
        <v>18.95454876504202</v>
      </c>
      <c r="I1157" s="7">
        <v>16.047303360288655</v>
      </c>
      <c r="J1157" s="7">
        <v>19.040181219047593</v>
      </c>
      <c r="K1157" s="7">
        <v>18.970817775343328</v>
      </c>
      <c r="L1157" s="7">
        <v>13.121403395437557</v>
      </c>
      <c r="M1157" s="7">
        <v>17.253829313910149</v>
      </c>
      <c r="N1157" s="7">
        <v>5.4165868182660768</v>
      </c>
    </row>
    <row r="1158" spans="1:14" x14ac:dyDescent="0.35">
      <c r="A1158" s="1" t="s">
        <v>11</v>
      </c>
      <c r="B1158" s="1" t="s">
        <v>3</v>
      </c>
      <c r="C1158" s="1">
        <v>52</v>
      </c>
      <c r="D1158">
        <v>12</v>
      </c>
      <c r="E1158" s="7">
        <v>11.916738592054841</v>
      </c>
      <c r="F1158" s="7">
        <v>17.714174220412534</v>
      </c>
      <c r="G1158" s="7">
        <v>5.9797354853133786</v>
      </c>
      <c r="H1158" s="7">
        <v>15.997490872813486</v>
      </c>
      <c r="I1158" s="7">
        <v>18.971294976185501</v>
      </c>
      <c r="J1158" s="7">
        <v>15.866072312925555</v>
      </c>
      <c r="K1158" s="7">
        <v>18.829462063772382</v>
      </c>
      <c r="L1158" s="7">
        <v>18.787124527204327</v>
      </c>
      <c r="M1158" s="7">
        <v>12.930137227737031</v>
      </c>
      <c r="N1158" s="7">
        <v>17.05755272717634</v>
      </c>
    </row>
    <row r="1159" spans="1:14" x14ac:dyDescent="0.35">
      <c r="A1159" s="1" t="s">
        <v>11</v>
      </c>
      <c r="B1159" s="1" t="s">
        <v>3</v>
      </c>
      <c r="C1159" s="1">
        <v>53</v>
      </c>
      <c r="D1159">
        <v>9</v>
      </c>
      <c r="E1159" s="7">
        <v>11.802555831226634</v>
      </c>
      <c r="F1159" s="7">
        <v>11.799170895270652</v>
      </c>
      <c r="G1159" s="7">
        <v>17.849504775405496</v>
      </c>
      <c r="H1159" s="7">
        <v>5.8312941897762025</v>
      </c>
      <c r="I1159" s="7">
        <v>15.855653669562525</v>
      </c>
      <c r="J1159" s="7">
        <v>18.622349115762805</v>
      </c>
      <c r="K1159" s="7">
        <v>15.511580186091608</v>
      </c>
      <c r="L1159" s="7">
        <v>18.491701135658051</v>
      </c>
      <c r="M1159" s="7">
        <v>18.439930516409138</v>
      </c>
      <c r="N1159" s="7">
        <v>12.603421575626841</v>
      </c>
    </row>
    <row r="1160" spans="1:14" x14ac:dyDescent="0.35">
      <c r="A1160" s="1" t="s">
        <v>11</v>
      </c>
      <c r="B1160" s="1" t="s">
        <v>3</v>
      </c>
      <c r="C1160" s="1">
        <v>54</v>
      </c>
      <c r="D1160">
        <v>11</v>
      </c>
      <c r="E1160" s="7">
        <v>8.6886918345099033</v>
      </c>
      <c r="F1160" s="7">
        <v>11.560980476856855</v>
      </c>
      <c r="G1160" s="7">
        <v>11.788150809389712</v>
      </c>
      <c r="H1160" s="7">
        <v>17.510033772098314</v>
      </c>
      <c r="I1160" s="7">
        <v>5.6567802815873449</v>
      </c>
      <c r="J1160" s="7">
        <v>15.38194778432171</v>
      </c>
      <c r="K1160" s="7">
        <v>18.106750653187426</v>
      </c>
      <c r="L1160" s="7">
        <v>15.058494120252217</v>
      </c>
      <c r="M1160" s="7">
        <v>17.999545011918553</v>
      </c>
      <c r="N1160" s="7">
        <v>17.958480877125638</v>
      </c>
    </row>
    <row r="1161" spans="1:14" x14ac:dyDescent="0.35">
      <c r="A1161" s="1" t="s">
        <v>11</v>
      </c>
      <c r="B1161" s="1" t="s">
        <v>3</v>
      </c>
      <c r="C1161" s="1">
        <v>55</v>
      </c>
      <c r="D1161">
        <v>7</v>
      </c>
      <c r="E1161" s="7">
        <v>10.781629824823559</v>
      </c>
      <c r="F1161" s="7">
        <v>8.551735383584548</v>
      </c>
      <c r="G1161" s="7">
        <v>11.627554552750349</v>
      </c>
      <c r="H1161" s="7">
        <v>11.601516979736555</v>
      </c>
      <c r="I1161" s="7">
        <v>17.306050191985687</v>
      </c>
      <c r="J1161" s="7">
        <v>5.3728451272933535</v>
      </c>
      <c r="K1161" s="7">
        <v>15.015325229134474</v>
      </c>
      <c r="L1161" s="7">
        <v>17.748102826401045</v>
      </c>
      <c r="M1161" s="7">
        <v>14.709333389585153</v>
      </c>
      <c r="N1161" s="7">
        <v>17.632444382029878</v>
      </c>
    </row>
    <row r="1162" spans="1:14" x14ac:dyDescent="0.35">
      <c r="A1162" s="1" t="s">
        <v>11</v>
      </c>
      <c r="B1162" s="1" t="s">
        <v>3</v>
      </c>
      <c r="C1162" s="1">
        <v>56</v>
      </c>
      <c r="D1162">
        <v>14</v>
      </c>
      <c r="E1162" s="7">
        <v>6.8769210220811718</v>
      </c>
      <c r="F1162" s="7">
        <v>10.826426162334524</v>
      </c>
      <c r="G1162" s="7">
        <v>8.7543475669082191</v>
      </c>
      <c r="H1162" s="7">
        <v>11.650326427734274</v>
      </c>
      <c r="I1162" s="7">
        <v>11.61832182474781</v>
      </c>
      <c r="J1162" s="7">
        <v>17.216699565223688</v>
      </c>
      <c r="K1162" s="7">
        <v>5.1403834939753805</v>
      </c>
      <c r="L1162" s="7">
        <v>14.900324491709306</v>
      </c>
      <c r="M1162" s="7">
        <v>17.650013104006153</v>
      </c>
      <c r="N1162" s="7">
        <v>14.572539626345955</v>
      </c>
    </row>
    <row r="1163" spans="1:14" x14ac:dyDescent="0.35">
      <c r="A1163" s="1" t="s">
        <v>11</v>
      </c>
      <c r="B1163" s="1" t="s">
        <v>3</v>
      </c>
      <c r="C1163" s="1">
        <v>57</v>
      </c>
      <c r="D1163">
        <v>14</v>
      </c>
      <c r="E1163" s="7">
        <v>13.599416028187738</v>
      </c>
      <c r="F1163" s="7">
        <v>6.5904124848264329</v>
      </c>
      <c r="G1163" s="7">
        <v>10.681654198414869</v>
      </c>
      <c r="H1163" s="7">
        <v>8.4207660596549392</v>
      </c>
      <c r="I1163" s="7">
        <v>11.282185547379401</v>
      </c>
      <c r="J1163" s="7">
        <v>11.127771822075257</v>
      </c>
      <c r="K1163" s="7">
        <v>16.638866570434153</v>
      </c>
      <c r="L1163" s="7">
        <v>4.763584904948841</v>
      </c>
      <c r="M1163" s="7">
        <v>14.378541294694498</v>
      </c>
      <c r="N1163" s="7">
        <v>17.08963752130963</v>
      </c>
    </row>
    <row r="1164" spans="1:14" x14ac:dyDescent="0.35">
      <c r="A1164" s="1" t="s">
        <v>11</v>
      </c>
      <c r="B1164" s="1" t="s">
        <v>3</v>
      </c>
      <c r="C1164" s="1">
        <v>58</v>
      </c>
      <c r="D1164">
        <v>10</v>
      </c>
      <c r="E1164" s="7">
        <v>13.75715590551977</v>
      </c>
      <c r="F1164" s="7">
        <v>13.421074276864886</v>
      </c>
      <c r="G1164" s="7">
        <v>6.572179651893638</v>
      </c>
      <c r="H1164" s="7">
        <v>10.454364819546932</v>
      </c>
      <c r="I1164" s="7">
        <v>8.2262021622004351</v>
      </c>
      <c r="J1164" s="7">
        <v>10.930870427979698</v>
      </c>
      <c r="K1164" s="7">
        <v>10.776372994470451</v>
      </c>
      <c r="L1164" s="7">
        <v>16.263659449887587</v>
      </c>
      <c r="M1164" s="7">
        <v>4.4712370161559987</v>
      </c>
      <c r="N1164" s="7">
        <v>14.013942632726089</v>
      </c>
    </row>
    <row r="1165" spans="1:14" x14ac:dyDescent="0.35">
      <c r="A1165" s="1" t="s">
        <v>11</v>
      </c>
      <c r="B1165" s="1" t="s">
        <v>3</v>
      </c>
      <c r="C1165" s="1">
        <v>59</v>
      </c>
      <c r="D1165">
        <v>8</v>
      </c>
      <c r="E1165" s="7">
        <v>9.8251844310477665</v>
      </c>
      <c r="F1165" s="7">
        <v>13.705084703494848</v>
      </c>
      <c r="G1165" s="7">
        <v>13.491795238949248</v>
      </c>
      <c r="H1165" s="7">
        <v>6.4063807166113023</v>
      </c>
      <c r="I1165" s="7">
        <v>10.333491013830347</v>
      </c>
      <c r="J1165" s="7">
        <v>7.979981090871326</v>
      </c>
      <c r="K1165" s="7">
        <v>10.692111172783315</v>
      </c>
      <c r="L1165" s="7">
        <v>10.541476578357976</v>
      </c>
      <c r="M1165" s="7">
        <v>16.046639756784394</v>
      </c>
      <c r="N1165" s="7">
        <v>4.2046659369672943</v>
      </c>
    </row>
    <row r="1166" spans="1:14" x14ac:dyDescent="0.35">
      <c r="A1166" s="1" t="s">
        <v>11</v>
      </c>
      <c r="B1166" s="1" t="s">
        <v>3</v>
      </c>
      <c r="C1166" s="1">
        <v>60</v>
      </c>
      <c r="D1166">
        <v>4</v>
      </c>
      <c r="E1166" s="7">
        <v>7.7914526934085009</v>
      </c>
      <c r="F1166" s="7">
        <v>9.6731386852509953</v>
      </c>
      <c r="G1166" s="7">
        <v>13.684398948181522</v>
      </c>
      <c r="H1166" s="7">
        <v>13.30168024639325</v>
      </c>
      <c r="I1166" s="7">
        <v>6.2456095131201401</v>
      </c>
      <c r="J1166" s="7">
        <v>10.049193797441969</v>
      </c>
      <c r="K1166" s="7">
        <v>7.7007201283889355</v>
      </c>
      <c r="L1166" s="7">
        <v>10.416520439530322</v>
      </c>
      <c r="M1166" s="7">
        <v>10.262814083367196</v>
      </c>
      <c r="N1166" s="7">
        <v>15.746057136392952</v>
      </c>
    </row>
    <row r="1167" spans="1:14" x14ac:dyDescent="0.35">
      <c r="A1167" s="1" t="s">
        <v>11</v>
      </c>
      <c r="B1167" s="1" t="s">
        <v>3</v>
      </c>
      <c r="C1167" s="1">
        <v>61</v>
      </c>
      <c r="D1167">
        <v>7</v>
      </c>
      <c r="E1167" s="7">
        <v>3.7126130304578409</v>
      </c>
      <c r="F1167" s="7">
        <v>7.5148820619355385</v>
      </c>
      <c r="G1167" s="7">
        <v>9.482383347673256</v>
      </c>
      <c r="H1167" s="7">
        <v>13.284690334263475</v>
      </c>
      <c r="I1167" s="7">
        <v>12.909473237020606</v>
      </c>
      <c r="J1167" s="7">
        <v>5.8752166021531016</v>
      </c>
      <c r="K1167" s="7">
        <v>9.6057392825614691</v>
      </c>
      <c r="L1167" s="7">
        <v>7.308507217625035</v>
      </c>
      <c r="M1167" s="7">
        <v>9.9730399013588524</v>
      </c>
      <c r="N1167" s="7">
        <v>9.8364101335745051</v>
      </c>
    </row>
    <row r="1168" spans="1:14" x14ac:dyDescent="0.35">
      <c r="A1168" s="1" t="s">
        <v>11</v>
      </c>
      <c r="B1168" s="1" t="s">
        <v>3</v>
      </c>
      <c r="C1168" s="1">
        <v>62</v>
      </c>
      <c r="D1168">
        <v>15</v>
      </c>
      <c r="E1168" s="7">
        <v>6.7505272748313505</v>
      </c>
      <c r="F1168" s="7">
        <v>3.4863619508160975</v>
      </c>
      <c r="G1168" s="7">
        <v>7.4037287362554061</v>
      </c>
      <c r="H1168" s="7">
        <v>9.2445124077719889</v>
      </c>
      <c r="I1168" s="7">
        <v>13.048632282832003</v>
      </c>
      <c r="J1168" s="7">
        <v>12.588843466141878</v>
      </c>
      <c r="K1168" s="7">
        <v>5.5547716749789728</v>
      </c>
      <c r="L1168" s="7">
        <v>9.2967489148159608</v>
      </c>
      <c r="M1168" s="7">
        <v>6.9985666691074648</v>
      </c>
      <c r="N1168" s="7">
        <v>9.6635235148450409</v>
      </c>
    </row>
    <row r="1169" spans="1:14" x14ac:dyDescent="0.35">
      <c r="A1169" s="1" t="s">
        <v>11</v>
      </c>
      <c r="B1169" s="1" t="s">
        <v>3</v>
      </c>
      <c r="C1169" s="1">
        <v>63</v>
      </c>
      <c r="D1169">
        <v>10</v>
      </c>
      <c r="E1169" s="7">
        <v>14.825153029535695</v>
      </c>
      <c r="F1169" s="7">
        <v>6.5831280583687848</v>
      </c>
      <c r="G1169" s="7">
        <v>3.4093372392280727</v>
      </c>
      <c r="H1169" s="7">
        <v>7.2019190545319791</v>
      </c>
      <c r="I1169" s="7">
        <v>9.037344768491316</v>
      </c>
      <c r="J1169" s="7">
        <v>12.734627955031186</v>
      </c>
      <c r="K1169" s="7">
        <v>12.281357468854651</v>
      </c>
      <c r="L1169" s="7">
        <v>5.291777963582426</v>
      </c>
      <c r="M1169" s="7">
        <v>9.0119245195608819</v>
      </c>
      <c r="N1169" s="7">
        <v>6.7241305417634951</v>
      </c>
    </row>
    <row r="1170" spans="1:14" x14ac:dyDescent="0.35">
      <c r="A1170" s="1" t="s">
        <v>11</v>
      </c>
      <c r="B1170" s="1" t="s">
        <v>3</v>
      </c>
      <c r="C1170" s="1">
        <v>64</v>
      </c>
      <c r="D1170">
        <v>13</v>
      </c>
      <c r="E1170" s="7">
        <v>9.7886490724420554</v>
      </c>
      <c r="F1170" s="7">
        <v>14.655320287901295</v>
      </c>
      <c r="G1170" s="7">
        <v>6.4604279047064725</v>
      </c>
      <c r="H1170" s="7">
        <v>3.1913708981827487</v>
      </c>
      <c r="I1170" s="7">
        <v>6.9820215228284752</v>
      </c>
      <c r="J1170" s="7">
        <v>8.7339997116892221</v>
      </c>
      <c r="K1170" s="7">
        <v>12.420576677972656</v>
      </c>
      <c r="L1170" s="7">
        <v>11.980336545465274</v>
      </c>
      <c r="M1170" s="7">
        <v>5.0079108991147612</v>
      </c>
      <c r="N1170" s="7">
        <v>8.7171794627702823</v>
      </c>
    </row>
    <row r="1171" spans="1:14" x14ac:dyDescent="0.35">
      <c r="A1171" s="1" t="s">
        <v>11</v>
      </c>
      <c r="B1171" s="1" t="s">
        <v>3</v>
      </c>
      <c r="C1171" s="1">
        <v>65</v>
      </c>
      <c r="D1171">
        <v>11</v>
      </c>
      <c r="E1171" s="7">
        <v>12.723359460512425</v>
      </c>
      <c r="F1171" s="7">
        <v>9.5507962745037993</v>
      </c>
      <c r="G1171" s="7">
        <v>14.430477489804721</v>
      </c>
      <c r="H1171" s="7">
        <v>6.2102803152641401</v>
      </c>
      <c r="I1171" s="7">
        <v>2.9910207557438873</v>
      </c>
      <c r="J1171" s="7">
        <v>6.6658346053587856</v>
      </c>
      <c r="K1171" s="7">
        <v>8.3930492859060397</v>
      </c>
      <c r="L1171" s="7">
        <v>12.036372273713036</v>
      </c>
      <c r="M1171" s="7">
        <v>11.604843788237158</v>
      </c>
      <c r="N1171" s="7">
        <v>4.7171946222146195</v>
      </c>
    </row>
    <row r="1172" spans="1:14" x14ac:dyDescent="0.35">
      <c r="A1172" s="1" t="s">
        <v>11</v>
      </c>
      <c r="B1172" s="1" t="s">
        <v>3</v>
      </c>
      <c r="C1172" s="1">
        <v>66</v>
      </c>
      <c r="D1172">
        <v>9</v>
      </c>
      <c r="E1172" s="7">
        <v>10.865351324347037</v>
      </c>
      <c r="F1172" s="7">
        <v>12.61042591951608</v>
      </c>
      <c r="G1172" s="7">
        <v>9.492228006248185</v>
      </c>
      <c r="H1172" s="7">
        <v>14.239505780343565</v>
      </c>
      <c r="I1172" s="7">
        <v>6.0783646689817212</v>
      </c>
      <c r="J1172" s="7">
        <v>2.8269761095534953</v>
      </c>
      <c r="K1172" s="7">
        <v>6.4677574600214403</v>
      </c>
      <c r="L1172" s="7">
        <v>8.1891595860702182</v>
      </c>
      <c r="M1172" s="7">
        <v>11.804537879106928</v>
      </c>
      <c r="N1172" s="7">
        <v>11.370261774992871</v>
      </c>
    </row>
    <row r="1173" spans="1:14" x14ac:dyDescent="0.35">
      <c r="A1173" s="1" t="s">
        <v>11</v>
      </c>
      <c r="B1173" s="1" t="s">
        <v>3</v>
      </c>
      <c r="C1173" s="1">
        <v>67</v>
      </c>
      <c r="D1173">
        <v>7</v>
      </c>
      <c r="E1173" s="7">
        <v>8.7795376971379699</v>
      </c>
      <c r="F1173" s="7">
        <v>10.65280207580768</v>
      </c>
      <c r="G1173" s="7">
        <v>12.415414587984126</v>
      </c>
      <c r="H1173" s="7">
        <v>9.2393291699135336</v>
      </c>
      <c r="I1173" s="7">
        <v>13.914625843758099</v>
      </c>
      <c r="J1173" s="7">
        <v>5.8290048984908953</v>
      </c>
      <c r="K1173" s="7">
        <v>2.6240411900269285</v>
      </c>
      <c r="L1173" s="7">
        <v>6.2172532000391687</v>
      </c>
      <c r="M1173" s="7">
        <v>7.9124751532075628</v>
      </c>
      <c r="N1173" s="7">
        <v>11.46084463137351</v>
      </c>
    </row>
    <row r="1174" spans="1:14" x14ac:dyDescent="0.35">
      <c r="A1174" s="1" t="s">
        <v>11</v>
      </c>
      <c r="B1174" s="1" t="s">
        <v>3</v>
      </c>
      <c r="C1174" s="1">
        <v>68</v>
      </c>
      <c r="D1174">
        <v>10</v>
      </c>
      <c r="E1174" s="7">
        <v>6.8116492318160402</v>
      </c>
      <c r="F1174" s="7">
        <v>8.6074130260705388</v>
      </c>
      <c r="G1174" s="7">
        <v>10.5095648335154</v>
      </c>
      <c r="H1174" s="7">
        <v>12.15843119024743</v>
      </c>
      <c r="I1174" s="7">
        <v>9.0178295483911146</v>
      </c>
      <c r="J1174" s="7">
        <v>13.577528272800969</v>
      </c>
      <c r="K1174" s="7">
        <v>5.604298186154864</v>
      </c>
      <c r="L1174" s="7">
        <v>2.4481604238618804</v>
      </c>
      <c r="M1174" s="7">
        <v>5.9961677182642799</v>
      </c>
      <c r="N1174" s="7">
        <v>7.668432424392206</v>
      </c>
    </row>
    <row r="1175" spans="1:14" x14ac:dyDescent="0.35">
      <c r="A1175" s="1" t="s">
        <v>11</v>
      </c>
      <c r="B1175" s="1" t="s">
        <v>3</v>
      </c>
      <c r="C1175" s="1">
        <v>69</v>
      </c>
      <c r="D1175">
        <v>9</v>
      </c>
      <c r="E1175" s="7">
        <v>9.8010339994331819</v>
      </c>
      <c r="F1175" s="7">
        <v>6.6622674624579972</v>
      </c>
      <c r="G1175" s="7">
        <v>8.4817285843765724</v>
      </c>
      <c r="H1175" s="7">
        <v>10.272246165636805</v>
      </c>
      <c r="I1175" s="7">
        <v>11.892237686779335</v>
      </c>
      <c r="J1175" s="7">
        <v>8.7555005422684058</v>
      </c>
      <c r="K1175" s="7">
        <v>13.252098357943042</v>
      </c>
      <c r="L1175" s="7">
        <v>5.4111658767112791</v>
      </c>
      <c r="M1175" s="7">
        <v>2.300490799214578</v>
      </c>
      <c r="N1175" s="7">
        <v>5.7951438293109083</v>
      </c>
    </row>
    <row r="1176" spans="1:14" x14ac:dyDescent="0.35">
      <c r="A1176" s="1" t="s">
        <v>11</v>
      </c>
      <c r="B1176" s="1" t="s">
        <v>3</v>
      </c>
      <c r="C1176" s="1">
        <v>70</v>
      </c>
      <c r="D1176">
        <v>9</v>
      </c>
      <c r="E1176" s="7">
        <v>8.7944890294817561</v>
      </c>
      <c r="F1176" s="7">
        <v>9.6088728141176833</v>
      </c>
      <c r="G1176" s="7">
        <v>6.5518381034588051</v>
      </c>
      <c r="H1176" s="7">
        <v>8.2634715969453634</v>
      </c>
      <c r="I1176" s="7">
        <v>10.01990422964454</v>
      </c>
      <c r="J1176" s="7">
        <v>11.5674794902465</v>
      </c>
      <c r="K1176" s="7">
        <v>8.4963634521820754</v>
      </c>
      <c r="L1176" s="7">
        <v>12.922330529768638</v>
      </c>
      <c r="M1176" s="7">
        <v>5.2244749437788265</v>
      </c>
      <c r="N1176" s="7">
        <v>2.1710075318486317</v>
      </c>
    </row>
    <row r="1177" spans="1:14" x14ac:dyDescent="0.35">
      <c r="A1177" s="1" t="s">
        <v>11</v>
      </c>
      <c r="B1177" s="1" t="s">
        <v>3</v>
      </c>
      <c r="C1177" s="1">
        <v>71</v>
      </c>
      <c r="D1177">
        <v>5</v>
      </c>
      <c r="E1177" s="7">
        <v>8.8446772682723136</v>
      </c>
      <c r="F1177" s="7">
        <v>8.6659585849031107</v>
      </c>
      <c r="G1177" s="7">
        <v>9.5188692301140705</v>
      </c>
      <c r="H1177" s="7">
        <v>6.4169776173236253</v>
      </c>
      <c r="I1177" s="7">
        <v>8.1044852937199661</v>
      </c>
      <c r="J1177" s="7">
        <v>9.7943817785582485</v>
      </c>
      <c r="K1177" s="7">
        <v>11.325819323487133</v>
      </c>
      <c r="L1177" s="7">
        <v>8.3030892173904949</v>
      </c>
      <c r="M1177" s="7">
        <v>12.669824808316761</v>
      </c>
      <c r="N1177" s="7">
        <v>5.0764931625726692</v>
      </c>
    </row>
    <row r="1178" spans="1:14" x14ac:dyDescent="0.35">
      <c r="A1178" s="1" t="s">
        <v>11</v>
      </c>
      <c r="B1178" s="1" t="s">
        <v>3</v>
      </c>
      <c r="C1178" s="1">
        <v>72</v>
      </c>
      <c r="D1178">
        <v>7</v>
      </c>
      <c r="E1178" s="7">
        <v>4.8242862263326334</v>
      </c>
      <c r="F1178" s="7">
        <v>8.6183289463313368</v>
      </c>
      <c r="G1178" s="7">
        <v>8.4827011241600729</v>
      </c>
      <c r="H1178" s="7">
        <v>9.2340316758816297</v>
      </c>
      <c r="I1178" s="7">
        <v>6.2063097355512227</v>
      </c>
      <c r="J1178" s="7">
        <v>7.8143947333466519</v>
      </c>
      <c r="K1178" s="7">
        <v>9.4663754267399103</v>
      </c>
      <c r="L1178" s="7">
        <v>10.970043908770259</v>
      </c>
      <c r="M1178" s="7">
        <v>8.0209789956755344</v>
      </c>
      <c r="N1178" s="7">
        <v>12.280154970238328</v>
      </c>
    </row>
    <row r="1179" spans="1:14" x14ac:dyDescent="0.35">
      <c r="A1179" s="1" t="s">
        <v>11</v>
      </c>
      <c r="B1179" s="1" t="s">
        <v>3</v>
      </c>
      <c r="C1179" s="1">
        <v>73</v>
      </c>
      <c r="D1179">
        <v>8</v>
      </c>
      <c r="E1179" s="7">
        <v>6.8757578658748226</v>
      </c>
      <c r="F1179" s="7">
        <v>4.7292238344593578</v>
      </c>
      <c r="G1179" s="7">
        <v>8.5351285387262497</v>
      </c>
      <c r="H1179" s="7">
        <v>8.3337258381215129</v>
      </c>
      <c r="I1179" s="7">
        <v>9.0734882841595468</v>
      </c>
      <c r="J1179" s="7">
        <v>6.048317207992266</v>
      </c>
      <c r="K1179" s="7">
        <v>7.6375128419696496</v>
      </c>
      <c r="L1179" s="7">
        <v>9.273460656854617</v>
      </c>
      <c r="M1179" s="7">
        <v>10.758153398499617</v>
      </c>
      <c r="N1179" s="7">
        <v>7.8416768043892837</v>
      </c>
    </row>
    <row r="1180" spans="1:14" x14ac:dyDescent="0.35">
      <c r="A1180" s="1" t="s">
        <v>11</v>
      </c>
      <c r="B1180" s="1" t="s">
        <v>3</v>
      </c>
      <c r="C1180" s="1">
        <v>74</v>
      </c>
      <c r="D1180">
        <v>8</v>
      </c>
      <c r="E1180" s="7">
        <v>7.74320611099568</v>
      </c>
      <c r="F1180" s="7">
        <v>6.6574262066683163</v>
      </c>
      <c r="G1180" s="7">
        <v>4.5937653540552654</v>
      </c>
      <c r="H1180" s="7">
        <v>8.255738916430742</v>
      </c>
      <c r="I1180" s="7">
        <v>8.0601836317817472</v>
      </c>
      <c r="J1180" s="7">
        <v>8.7431494684069726</v>
      </c>
      <c r="K1180" s="7">
        <v>5.8047697875364372</v>
      </c>
      <c r="L1180" s="7">
        <v>7.3606122127493645</v>
      </c>
      <c r="M1180" s="7">
        <v>8.9608847771178404</v>
      </c>
      <c r="N1180" s="7">
        <v>10.411691693645604</v>
      </c>
    </row>
    <row r="1181" spans="1:14" x14ac:dyDescent="0.35">
      <c r="A1181" s="1" t="s">
        <v>11</v>
      </c>
      <c r="B1181" s="1" t="s">
        <v>3</v>
      </c>
      <c r="C1181" s="1">
        <v>75</v>
      </c>
      <c r="D1181">
        <v>10</v>
      </c>
      <c r="E1181" s="7">
        <v>7.8953485779014363</v>
      </c>
      <c r="F1181" s="7">
        <v>7.650089516376287</v>
      </c>
      <c r="G1181" s="7">
        <v>6.5943484594082644</v>
      </c>
      <c r="H1181" s="7">
        <v>4.4997093590159789</v>
      </c>
      <c r="I1181" s="7">
        <v>8.1382513246189419</v>
      </c>
      <c r="J1181" s="7">
        <v>7.9182855009647604</v>
      </c>
      <c r="K1181" s="7">
        <v>8.6110601290842581</v>
      </c>
      <c r="L1181" s="7">
        <v>5.6933035209287155</v>
      </c>
      <c r="M1181" s="7">
        <v>7.242994887033964</v>
      </c>
      <c r="N1181" s="7">
        <v>8.8327089522512328</v>
      </c>
    </row>
    <row r="1182" spans="1:14" x14ac:dyDescent="0.35">
      <c r="A1182" s="1" t="s">
        <v>11</v>
      </c>
      <c r="B1182" s="1" t="s">
        <v>3</v>
      </c>
      <c r="C1182" s="1">
        <v>76</v>
      </c>
      <c r="D1182">
        <v>3</v>
      </c>
      <c r="E1182" s="7">
        <v>9.6405369175647753</v>
      </c>
      <c r="F1182" s="7">
        <v>7.6042604826638955</v>
      </c>
      <c r="G1182" s="7">
        <v>7.3829419866322263</v>
      </c>
      <c r="H1182" s="7">
        <v>6.3240435797320043</v>
      </c>
      <c r="I1182" s="7">
        <v>4.2943241973457171</v>
      </c>
      <c r="J1182" s="7">
        <v>7.8045207709458264</v>
      </c>
      <c r="K1182" s="7">
        <v>7.602342979383339</v>
      </c>
      <c r="L1182" s="7">
        <v>8.2775089377141402</v>
      </c>
      <c r="M1182" s="7">
        <v>5.4475583055108903</v>
      </c>
      <c r="N1182" s="7">
        <v>6.959961842977493</v>
      </c>
    </row>
    <row r="1183" spans="1:14" x14ac:dyDescent="0.35">
      <c r="A1183" s="1" t="s">
        <v>11</v>
      </c>
      <c r="B1183" s="1" t="s">
        <v>3</v>
      </c>
      <c r="C1183" s="1">
        <v>77</v>
      </c>
      <c r="D1183">
        <v>5</v>
      </c>
      <c r="E1183" s="7">
        <v>2.8976161927392172</v>
      </c>
      <c r="F1183" s="7">
        <v>9.5007388555475387</v>
      </c>
      <c r="G1183" s="7">
        <v>7.4926880964852387</v>
      </c>
      <c r="H1183" s="7">
        <v>7.2455863949172059</v>
      </c>
      <c r="I1183" s="7">
        <v>6.1987603756157608</v>
      </c>
      <c r="J1183" s="7">
        <v>4.1729830050436814</v>
      </c>
      <c r="K1183" s="7">
        <v>7.6595383856363242</v>
      </c>
      <c r="L1183" s="7">
        <v>7.4604736035811632</v>
      </c>
      <c r="M1183" s="7">
        <v>8.1466951398240326</v>
      </c>
      <c r="N1183" s="7">
        <v>5.3323712801790455</v>
      </c>
    </row>
    <row r="1184" spans="1:14" x14ac:dyDescent="0.35">
      <c r="A1184" s="1" t="s">
        <v>11</v>
      </c>
      <c r="B1184" s="1" t="s">
        <v>3</v>
      </c>
      <c r="C1184" s="1">
        <v>78</v>
      </c>
      <c r="D1184">
        <v>6</v>
      </c>
      <c r="E1184" s="7">
        <v>4.7900892688359873</v>
      </c>
      <c r="F1184" s="7">
        <v>2.7552363617982238</v>
      </c>
      <c r="G1184" s="7">
        <v>9.1652977024961615</v>
      </c>
      <c r="H1184" s="7">
        <v>7.1954858171464053</v>
      </c>
      <c r="I1184" s="7">
        <v>6.9599627603946539</v>
      </c>
      <c r="J1184" s="7">
        <v>5.9331702055615203</v>
      </c>
      <c r="K1184" s="7">
        <v>3.9765974260006889</v>
      </c>
      <c r="L1184" s="7">
        <v>7.3604838735666744</v>
      </c>
      <c r="M1184" s="7">
        <v>7.1754474461934272</v>
      </c>
      <c r="N1184" s="7">
        <v>7.8385713994027046</v>
      </c>
    </row>
    <row r="1185" spans="1:14" x14ac:dyDescent="0.35">
      <c r="A1185" s="1" t="s">
        <v>11</v>
      </c>
      <c r="B1185" s="1" t="s">
        <v>3</v>
      </c>
      <c r="C1185" s="1">
        <v>79</v>
      </c>
      <c r="D1185">
        <v>4</v>
      </c>
      <c r="E1185" s="7">
        <v>5.7551266256946025</v>
      </c>
      <c r="F1185" s="7">
        <v>4.5823365118905937</v>
      </c>
      <c r="G1185" s="7">
        <v>2.6042777053985779</v>
      </c>
      <c r="H1185" s="7">
        <v>8.8531970185914322</v>
      </c>
      <c r="I1185" s="7">
        <v>6.9298922585939371</v>
      </c>
      <c r="J1185" s="7">
        <v>6.69250990728169</v>
      </c>
      <c r="K1185" s="7">
        <v>5.6960278937157787</v>
      </c>
      <c r="L1185" s="7">
        <v>3.7868349877128202</v>
      </c>
      <c r="M1185" s="7">
        <v>7.1027878934942787</v>
      </c>
      <c r="N1185" s="7">
        <v>6.9228913490544999</v>
      </c>
    </row>
    <row r="1186" spans="1:14" x14ac:dyDescent="0.35">
      <c r="A1186" s="1" t="s">
        <v>11</v>
      </c>
      <c r="B1186" s="1" t="s">
        <v>3</v>
      </c>
      <c r="C1186" s="1">
        <v>80</v>
      </c>
      <c r="D1186">
        <v>8</v>
      </c>
      <c r="E1186" s="7">
        <v>3.7799163476565041</v>
      </c>
      <c r="F1186" s="7">
        <v>5.4752902887190613</v>
      </c>
      <c r="G1186" s="7">
        <v>4.3600982849410759</v>
      </c>
      <c r="H1186" s="7">
        <v>2.4464271729403584</v>
      </c>
      <c r="I1186" s="7">
        <v>8.4452606295159729</v>
      </c>
      <c r="J1186" s="7">
        <v>6.5897156863390691</v>
      </c>
      <c r="K1186" s="7">
        <v>6.3739985210236156</v>
      </c>
      <c r="L1186" s="7">
        <v>5.4179588858030607</v>
      </c>
      <c r="M1186" s="7">
        <v>3.5855833225515328</v>
      </c>
      <c r="N1186" s="7">
        <v>6.7790525147325473</v>
      </c>
    </row>
    <row r="1187" spans="1:14" x14ac:dyDescent="0.35">
      <c r="A1187" s="1" t="s">
        <v>11</v>
      </c>
      <c r="B1187" s="1" t="s">
        <v>3</v>
      </c>
      <c r="C1187" s="1">
        <v>81</v>
      </c>
      <c r="D1187">
        <v>5</v>
      </c>
      <c r="E1187" s="7">
        <v>7.7682051512388943</v>
      </c>
      <c r="F1187" s="7">
        <v>3.6467099969242431</v>
      </c>
      <c r="G1187" s="7">
        <v>5.311368455134831</v>
      </c>
      <c r="H1187" s="7">
        <v>4.2107710397316795</v>
      </c>
      <c r="I1187" s="7">
        <v>2.3436985702233106</v>
      </c>
      <c r="J1187" s="7">
        <v>8.2070088616034553</v>
      </c>
      <c r="K1187" s="7">
        <v>6.4023802661704954</v>
      </c>
      <c r="L1187" s="7">
        <v>6.193519012883792</v>
      </c>
      <c r="M1187" s="7">
        <v>5.2627542956894793</v>
      </c>
      <c r="N1187" s="7">
        <v>3.4668709819801848</v>
      </c>
    </row>
    <row r="1188" spans="1:14" x14ac:dyDescent="0.35">
      <c r="A1188" s="1" t="s">
        <v>11</v>
      </c>
      <c r="B1188" s="1" t="s">
        <v>3</v>
      </c>
      <c r="C1188" s="1">
        <v>82</v>
      </c>
      <c r="D1188">
        <v>12</v>
      </c>
      <c r="E1188" s="7">
        <v>4.7675702454426476</v>
      </c>
      <c r="F1188" s="7">
        <v>7.4316633240547896</v>
      </c>
      <c r="G1188" s="7">
        <v>3.4868599026802007</v>
      </c>
      <c r="H1188" s="7">
        <v>5.0762249065241187</v>
      </c>
      <c r="I1188" s="7">
        <v>4.0214537941997177</v>
      </c>
      <c r="J1188" s="7">
        <v>2.2261809462682773</v>
      </c>
      <c r="K1188" s="7">
        <v>7.8695432845837461</v>
      </c>
      <c r="L1188" s="7">
        <v>6.1385673311205684</v>
      </c>
      <c r="M1188" s="7">
        <v>5.9441987827371161</v>
      </c>
      <c r="N1188" s="7">
        <v>5.0497104623043843</v>
      </c>
    </row>
    <row r="1189" spans="1:14" x14ac:dyDescent="0.35">
      <c r="A1189" s="1" t="s">
        <v>11</v>
      </c>
      <c r="B1189" s="1" t="s">
        <v>3</v>
      </c>
      <c r="C1189" s="1">
        <v>83</v>
      </c>
      <c r="D1189">
        <v>3</v>
      </c>
      <c r="E1189" s="7">
        <v>11.542701248731211</v>
      </c>
      <c r="F1189" s="7">
        <v>4.5574777536578477</v>
      </c>
      <c r="G1189" s="7">
        <v>7.1267360607911288</v>
      </c>
      <c r="H1189" s="7">
        <v>3.3141567435850132</v>
      </c>
      <c r="I1189" s="7">
        <v>4.8498418976151809</v>
      </c>
      <c r="J1189" s="7">
        <v>3.8328943470426378</v>
      </c>
      <c r="K1189" s="7">
        <v>2.1018336841578531</v>
      </c>
      <c r="L1189" s="7">
        <v>7.571484268442112</v>
      </c>
      <c r="M1189" s="7">
        <v>5.9029584330328717</v>
      </c>
      <c r="N1189" s="7">
        <v>5.7182191614548685</v>
      </c>
    </row>
    <row r="1190" spans="1:14" x14ac:dyDescent="0.35">
      <c r="A1190" s="1" t="s">
        <v>11</v>
      </c>
      <c r="B1190" s="1" t="s">
        <v>3</v>
      </c>
      <c r="C1190" s="1">
        <v>84</v>
      </c>
      <c r="D1190">
        <v>6</v>
      </c>
      <c r="E1190" s="7">
        <v>2.796672806173047</v>
      </c>
      <c r="F1190" s="7">
        <v>10.874529141010878</v>
      </c>
      <c r="G1190" s="7">
        <v>4.2883342486109104</v>
      </c>
      <c r="H1190" s="7">
        <v>6.7230784805032053</v>
      </c>
      <c r="I1190" s="7">
        <v>3.1180447720210882</v>
      </c>
      <c r="J1190" s="7">
        <v>4.5764857168160162</v>
      </c>
      <c r="K1190" s="7">
        <v>3.6178211905956337</v>
      </c>
      <c r="L1190" s="7">
        <v>1.9751419895876097</v>
      </c>
      <c r="M1190" s="7">
        <v>7.1857520373666279</v>
      </c>
      <c r="N1190" s="7">
        <v>5.6009249879076553</v>
      </c>
    </row>
    <row r="1191" spans="1:14" x14ac:dyDescent="0.35">
      <c r="A1191" s="1" t="s">
        <v>11</v>
      </c>
      <c r="B1191" s="1" t="s">
        <v>3</v>
      </c>
      <c r="C1191" s="1">
        <v>85</v>
      </c>
      <c r="D1191">
        <v>2</v>
      </c>
      <c r="E1191" s="7">
        <v>5.5930121490593425</v>
      </c>
      <c r="F1191" s="7">
        <v>2.5994617812159726</v>
      </c>
      <c r="G1191" s="7">
        <v>10.170446769061797</v>
      </c>
      <c r="H1191" s="7">
        <v>4.0047693343308222</v>
      </c>
      <c r="I1191" s="7">
        <v>6.2987148361229721</v>
      </c>
      <c r="J1191" s="7">
        <v>2.9171859739438166</v>
      </c>
      <c r="K1191" s="7">
        <v>4.2969192907215392</v>
      </c>
      <c r="L1191" s="7">
        <v>3.3993812089045838</v>
      </c>
      <c r="M1191" s="7">
        <v>1.8516527073734643</v>
      </c>
      <c r="N1191" s="7">
        <v>6.78591776179137</v>
      </c>
    </row>
    <row r="1192" spans="1:14" x14ac:dyDescent="0.35">
      <c r="A1192" s="1" t="s">
        <v>11</v>
      </c>
      <c r="B1192" s="1" t="s">
        <v>3</v>
      </c>
      <c r="C1192" s="1">
        <v>86</v>
      </c>
      <c r="D1192">
        <v>2</v>
      </c>
      <c r="E1192" s="7">
        <v>1.8310750031223499</v>
      </c>
      <c r="F1192" s="7">
        <v>5.2091142848898473</v>
      </c>
      <c r="G1192" s="7">
        <v>2.4023156873853688</v>
      </c>
      <c r="H1192" s="7">
        <v>9.5297003058499072</v>
      </c>
      <c r="I1192" s="7">
        <v>3.7282182705023694</v>
      </c>
      <c r="J1192" s="7">
        <v>5.894964478428192</v>
      </c>
      <c r="K1192" s="7">
        <v>2.7103816346718315</v>
      </c>
      <c r="L1192" s="7">
        <v>4.0212281838265396</v>
      </c>
      <c r="M1192" s="7">
        <v>3.1772334350861473</v>
      </c>
      <c r="N1192" s="7">
        <v>1.7122828905757987</v>
      </c>
    </row>
    <row r="1193" spans="1:14" x14ac:dyDescent="0.35">
      <c r="A1193" s="1" t="s">
        <v>11</v>
      </c>
      <c r="B1193" s="1" t="s">
        <v>3</v>
      </c>
      <c r="C1193" s="1">
        <v>87</v>
      </c>
      <c r="D1193">
        <v>1</v>
      </c>
      <c r="E1193" s="7">
        <v>1.8800956637103763</v>
      </c>
      <c r="F1193" s="7">
        <v>1.7272410273542655</v>
      </c>
      <c r="G1193" s="7">
        <v>4.8880677450198959</v>
      </c>
      <c r="H1193" s="7">
        <v>2.2672558969772916</v>
      </c>
      <c r="I1193" s="7">
        <v>8.9636794105158639</v>
      </c>
      <c r="J1193" s="7">
        <v>3.5146435664918059</v>
      </c>
      <c r="K1193" s="7">
        <v>5.5573438081202733</v>
      </c>
      <c r="L1193" s="7">
        <v>2.5621880502742425</v>
      </c>
      <c r="M1193" s="7">
        <v>3.804537092573975</v>
      </c>
      <c r="N1193" s="7">
        <v>3.0113192541938081</v>
      </c>
    </row>
    <row r="1194" spans="1:14" x14ac:dyDescent="0.35">
      <c r="A1194" s="1" t="s">
        <v>11</v>
      </c>
      <c r="B1194" s="1" t="s">
        <v>3</v>
      </c>
      <c r="C1194" s="1">
        <v>88</v>
      </c>
      <c r="D1194">
        <v>4</v>
      </c>
      <c r="E1194" s="7">
        <v>0.88939987133585785</v>
      </c>
      <c r="F1194" s="7">
        <v>1.6881485238345724</v>
      </c>
      <c r="G1194" s="7">
        <v>1.5508669109871971</v>
      </c>
      <c r="H1194" s="7">
        <v>4.4273678142758772</v>
      </c>
      <c r="I1194" s="7">
        <v>2.0447317288769247</v>
      </c>
      <c r="J1194" s="7">
        <v>8.1488259725725172</v>
      </c>
      <c r="K1194" s="7">
        <v>3.1972947389289068</v>
      </c>
      <c r="L1194" s="7">
        <v>5.0773285865400775</v>
      </c>
      <c r="M1194" s="7">
        <v>2.3388401232587519</v>
      </c>
      <c r="N1194" s="7">
        <v>3.4852647250461226</v>
      </c>
    </row>
    <row r="1195" spans="1:14" x14ac:dyDescent="0.35">
      <c r="A1195" s="1" t="s">
        <v>11</v>
      </c>
      <c r="B1195" s="1" t="s">
        <v>3</v>
      </c>
      <c r="C1195" s="1">
        <v>89</v>
      </c>
      <c r="D1195">
        <v>0</v>
      </c>
      <c r="E1195" s="7">
        <v>3.7563911205283049</v>
      </c>
      <c r="F1195" s="7">
        <v>0.83691420029013919</v>
      </c>
      <c r="G1195" s="7">
        <v>1.5840407400299203</v>
      </c>
      <c r="H1195" s="7">
        <v>1.461615130297554</v>
      </c>
      <c r="I1195" s="7">
        <v>4.1364634422131754</v>
      </c>
      <c r="J1195" s="7">
        <v>1.9290384553498412</v>
      </c>
      <c r="K1195" s="7">
        <v>7.6529241855665262</v>
      </c>
      <c r="L1195" s="7">
        <v>3.0027556881493287</v>
      </c>
      <c r="M1195" s="7">
        <v>4.7577532745379125</v>
      </c>
      <c r="N1195" s="7">
        <v>2.1943861874951716</v>
      </c>
    </row>
    <row r="1196" spans="1:14" x14ac:dyDescent="0.35">
      <c r="A1196" s="1" t="s">
        <v>11</v>
      </c>
      <c r="B1196" s="1" t="s">
        <v>3</v>
      </c>
      <c r="C1196" s="1">
        <v>90</v>
      </c>
      <c r="D1196">
        <v>2</v>
      </c>
      <c r="E1196" s="7">
        <v>3.8262555293420126E-5</v>
      </c>
      <c r="F1196" s="7">
        <v>3.2845300434230542</v>
      </c>
      <c r="G1196" s="7">
        <v>0.72540688232432948</v>
      </c>
      <c r="H1196" s="7">
        <v>1.3860714325316152</v>
      </c>
      <c r="I1196" s="7">
        <v>1.2789854938472172</v>
      </c>
      <c r="J1196" s="7">
        <v>3.6549291906397392</v>
      </c>
      <c r="K1196" s="7">
        <v>1.6981851883736623</v>
      </c>
      <c r="L1196" s="7">
        <v>6.7937369413679045</v>
      </c>
      <c r="M1196" s="7">
        <v>2.6666250518754522</v>
      </c>
      <c r="N1196" s="7">
        <v>4.2424288203321394</v>
      </c>
    </row>
    <row r="1197" spans="1:14" x14ac:dyDescent="0.35">
      <c r="A1197" s="1" t="s">
        <v>11</v>
      </c>
      <c r="B1197" s="1" t="s">
        <v>3</v>
      </c>
      <c r="C1197" s="1">
        <v>91</v>
      </c>
      <c r="D1197">
        <v>2</v>
      </c>
      <c r="E1197" s="7">
        <v>1.7245015509673631</v>
      </c>
      <c r="F1197" s="7">
        <v>1.6391336025504342E-4</v>
      </c>
      <c r="G1197" s="7">
        <v>2.8642903276030354</v>
      </c>
      <c r="H1197" s="7">
        <v>0.60444659575453052</v>
      </c>
      <c r="I1197" s="7">
        <v>1.1878056146791551</v>
      </c>
      <c r="J1197" s="7">
        <v>1.09739552655298</v>
      </c>
      <c r="K1197" s="7">
        <v>3.1933284356713441</v>
      </c>
      <c r="L1197" s="7">
        <v>1.4758492209286267</v>
      </c>
      <c r="M1197" s="7">
        <v>5.9981879153280087</v>
      </c>
      <c r="N1197" s="7">
        <v>2.3355906431084743</v>
      </c>
    </row>
    <row r="1198" spans="1:14" x14ac:dyDescent="0.35">
      <c r="A1198" s="1" t="s">
        <v>11</v>
      </c>
      <c r="B1198" s="1" t="s">
        <v>3</v>
      </c>
      <c r="C1198" s="1">
        <v>92</v>
      </c>
      <c r="D1198">
        <v>0</v>
      </c>
      <c r="E1198" s="7">
        <v>1.6254051987375799</v>
      </c>
      <c r="F1198" s="7">
        <v>1.3970674244527135</v>
      </c>
      <c r="G1198" s="7">
        <v>5.5448412118250159E-4</v>
      </c>
      <c r="H1198" s="7">
        <v>2.34379252636491</v>
      </c>
      <c r="I1198" s="7">
        <v>0.48862747580401805</v>
      </c>
      <c r="J1198" s="7">
        <v>0.97541782845525549</v>
      </c>
      <c r="K1198" s="7">
        <v>0.89924057040840355</v>
      </c>
      <c r="L1198" s="7">
        <v>2.6713420771991823</v>
      </c>
      <c r="M1198" s="7">
        <v>1.2199754159133316</v>
      </c>
      <c r="N1198" s="7">
        <v>5.0341332277444142</v>
      </c>
    </row>
    <row r="1199" spans="1:14" x14ac:dyDescent="0.35">
      <c r="A1199" s="1" t="s">
        <v>11</v>
      </c>
      <c r="B1199" s="1" t="s">
        <v>3</v>
      </c>
      <c r="C1199" s="1">
        <v>93</v>
      </c>
      <c r="D1199">
        <v>0</v>
      </c>
      <c r="E1199" s="7">
        <v>8.6704198633162158E-3</v>
      </c>
      <c r="F1199" s="7">
        <v>1.3520420237500261</v>
      </c>
      <c r="G1199" s="7">
        <v>1.1642127594433898</v>
      </c>
      <c r="H1199" s="7">
        <v>8.7495477545744896E-3</v>
      </c>
      <c r="I1199" s="7">
        <v>1.9516723028685672</v>
      </c>
      <c r="J1199" s="7">
        <v>0.41391281415709574</v>
      </c>
      <c r="K1199" s="7">
        <v>0.82065860562290371</v>
      </c>
      <c r="L1199" s="7">
        <v>0.75879155928677888</v>
      </c>
      <c r="M1199" s="7">
        <v>2.2434246883439943</v>
      </c>
      <c r="N1199" s="7">
        <v>1.0300029683432961</v>
      </c>
    </row>
    <row r="1200" spans="1:14" x14ac:dyDescent="0.35">
      <c r="A1200" s="1" t="s">
        <v>11</v>
      </c>
      <c r="B1200" s="1" t="s">
        <v>3</v>
      </c>
      <c r="C1200" s="1">
        <v>94</v>
      </c>
      <c r="D1200">
        <v>1</v>
      </c>
      <c r="E1200" s="7">
        <v>3.4751859125735729E-5</v>
      </c>
      <c r="F1200" s="7">
        <v>1.1369062822618762E-3</v>
      </c>
      <c r="G1200" s="7">
        <v>0.97616743227542135</v>
      </c>
      <c r="H1200" s="7">
        <v>0.82891474626466377</v>
      </c>
      <c r="I1200" s="7">
        <v>1.6775395885130129E-3</v>
      </c>
      <c r="J1200" s="7">
        <v>1.4189189186100433</v>
      </c>
      <c r="K1200" s="7">
        <v>0.30218893324050816</v>
      </c>
      <c r="L1200" s="7">
        <v>0.61056263411913358</v>
      </c>
      <c r="M1200" s="7">
        <v>0.5595889514316833</v>
      </c>
      <c r="N1200" s="7">
        <v>1.7170886509942835</v>
      </c>
    </row>
    <row r="1201" spans="1:14" x14ac:dyDescent="0.35">
      <c r="A1201" s="1" t="s">
        <v>11</v>
      </c>
      <c r="B1201" s="1" t="s">
        <v>3</v>
      </c>
      <c r="C1201" s="1">
        <v>95</v>
      </c>
      <c r="D1201">
        <v>0</v>
      </c>
      <c r="E1201" s="7">
        <v>0.82702313171154385</v>
      </c>
      <c r="F1201" s="7">
        <v>3.1242431795845535E-3</v>
      </c>
      <c r="G1201" s="7">
        <v>4.2567733645415837E-3</v>
      </c>
      <c r="H1201" s="7">
        <v>0.80050533810805002</v>
      </c>
      <c r="I1201" s="7">
        <v>0.68379863404329755</v>
      </c>
      <c r="J1201" s="7">
        <v>4.2054417076776793E-3</v>
      </c>
      <c r="K1201" s="7">
        <v>1.1675881606367831</v>
      </c>
      <c r="L1201" s="7">
        <v>0.24993430862217514</v>
      </c>
      <c r="M1201" s="7">
        <v>0.50163841731519321</v>
      </c>
      <c r="N1201" s="7">
        <v>0.46248672049041012</v>
      </c>
    </row>
    <row r="1202" spans="1:14" x14ac:dyDescent="0.35">
      <c r="A1202" s="1" t="s">
        <v>11</v>
      </c>
      <c r="B1202" s="1" t="s">
        <v>3</v>
      </c>
      <c r="C1202" s="1">
        <v>96</v>
      </c>
      <c r="D1202">
        <v>0</v>
      </c>
      <c r="E1202" s="7">
        <v>4.2920661882620641E-5</v>
      </c>
      <c r="F1202" s="7">
        <v>0.68274769415241232</v>
      </c>
      <c r="G1202" s="7">
        <v>1.1810396738830911E-3</v>
      </c>
      <c r="H1202" s="7">
        <v>1.9145868104351177E-3</v>
      </c>
      <c r="I1202" s="7">
        <v>0.64667568880888748</v>
      </c>
      <c r="J1202" s="7">
        <v>0.555859014137561</v>
      </c>
      <c r="K1202" s="7">
        <v>1.8247907534873868E-3</v>
      </c>
      <c r="L1202" s="7">
        <v>0.94691614798592705</v>
      </c>
      <c r="M1202" s="7">
        <v>0.20020439337800047</v>
      </c>
      <c r="N1202" s="7">
        <v>0.40175694110111848</v>
      </c>
    </row>
    <row r="1203" spans="1:14" x14ac:dyDescent="0.35">
      <c r="A1203" s="1" t="s">
        <v>11</v>
      </c>
      <c r="B1203" s="1" t="s">
        <v>3</v>
      </c>
      <c r="C1203" s="1">
        <v>97</v>
      </c>
      <c r="D1203">
        <v>0</v>
      </c>
      <c r="E1203" s="7">
        <v>4.2836567452782518E-5</v>
      </c>
      <c r="F1203" s="7">
        <v>1.9176396493179897E-4</v>
      </c>
      <c r="G1203" s="7">
        <v>0.5282713399266048</v>
      </c>
      <c r="H1203" s="7">
        <v>6.4109358585689427E-4</v>
      </c>
      <c r="I1203" s="7">
        <v>7.5999122851204708E-4</v>
      </c>
      <c r="J1203" s="7">
        <v>0.48645984130418851</v>
      </c>
      <c r="K1203" s="7">
        <v>0.42064462616198711</v>
      </c>
      <c r="L1203" s="7">
        <v>5.4237393832935429E-4</v>
      </c>
      <c r="M1203" s="7">
        <v>0.71932386032135565</v>
      </c>
      <c r="N1203" s="7">
        <v>0.14621128978787282</v>
      </c>
    </row>
    <row r="1204" spans="1:14" x14ac:dyDescent="0.35">
      <c r="A1204" s="1" t="s">
        <v>11</v>
      </c>
      <c r="B1204" s="1" t="s">
        <v>3</v>
      </c>
      <c r="C1204" s="1">
        <v>98</v>
      </c>
      <c r="D1204">
        <v>0</v>
      </c>
      <c r="E1204" s="7">
        <v>6.4915132908101112E-3</v>
      </c>
      <c r="F1204" s="7">
        <v>7.0880961187259981E-3</v>
      </c>
      <c r="G1204" s="7">
        <v>8.3062186378568756E-3</v>
      </c>
      <c r="H1204" s="7">
        <v>0.32899916802776591</v>
      </c>
      <c r="I1204" s="7">
        <v>7.6273220451165552E-3</v>
      </c>
      <c r="J1204" s="7">
        <v>7.307561894173171E-3</v>
      </c>
      <c r="K1204" s="7">
        <v>0.31295947587448641</v>
      </c>
      <c r="L1204" s="7">
        <v>0.2677614406089166</v>
      </c>
      <c r="M1204" s="7">
        <v>6.7229537085658946E-3</v>
      </c>
      <c r="N1204" s="7">
        <v>0.46337036352978217</v>
      </c>
    </row>
    <row r="1205" spans="1:14" x14ac:dyDescent="0.35">
      <c r="A1205" s="1" t="s">
        <v>11</v>
      </c>
      <c r="B1205" s="1" t="s">
        <v>3</v>
      </c>
      <c r="C1205" s="1">
        <v>99</v>
      </c>
      <c r="D1205">
        <v>0</v>
      </c>
      <c r="E1205" s="7">
        <v>5.2447853370261883E-3</v>
      </c>
      <c r="F1205" s="7">
        <v>1.3801893859736153E-2</v>
      </c>
      <c r="G1205" s="7">
        <v>2.0078679288965499E-2</v>
      </c>
      <c r="H1205" s="7">
        <v>2.5041092726939166E-2</v>
      </c>
      <c r="I1205" s="7">
        <v>0.25108289794242583</v>
      </c>
      <c r="J1205" s="7">
        <v>0.17062148026622959</v>
      </c>
      <c r="K1205" s="7">
        <v>0.12112403728956331</v>
      </c>
      <c r="L1205" s="7">
        <v>0.31869064529391999</v>
      </c>
      <c r="M1205" s="7">
        <v>0.41185083443696963</v>
      </c>
      <c r="N1205" s="7">
        <v>0.28035328316577429</v>
      </c>
    </row>
    <row r="1206" spans="1:14" x14ac:dyDescent="0.35">
      <c r="A1206" s="1" t="s">
        <v>12</v>
      </c>
      <c r="B1206" s="1" t="s">
        <v>1</v>
      </c>
      <c r="C1206" s="1">
        <v>0</v>
      </c>
      <c r="D1206">
        <v>95</v>
      </c>
      <c r="E1206" s="7">
        <v>96.487422833686452</v>
      </c>
      <c r="F1206" s="7">
        <v>94.964058602549159</v>
      </c>
      <c r="G1206" s="7">
        <v>92.461933707461711</v>
      </c>
      <c r="H1206" s="7">
        <v>91.631525536632054</v>
      </c>
      <c r="I1206" s="7">
        <v>88.565045161221434</v>
      </c>
      <c r="J1206" s="7">
        <v>86.076309130728617</v>
      </c>
      <c r="K1206" s="7">
        <v>84.109419891354221</v>
      </c>
      <c r="L1206" s="7">
        <v>83.582580570256312</v>
      </c>
      <c r="M1206" s="7">
        <v>83.208356766131715</v>
      </c>
      <c r="N1206" s="7">
        <v>84.690132638474836</v>
      </c>
    </row>
    <row r="1207" spans="1:14" x14ac:dyDescent="0.35">
      <c r="A1207" s="1" t="s">
        <v>12</v>
      </c>
      <c r="B1207" s="1" t="s">
        <v>1</v>
      </c>
      <c r="C1207" s="1">
        <v>1</v>
      </c>
      <c r="D1207">
        <v>88</v>
      </c>
      <c r="E1207" s="7">
        <v>95.209016465416141</v>
      </c>
      <c r="F1207" s="7">
        <v>97.031772249531002</v>
      </c>
      <c r="G1207" s="7">
        <v>94.514215808073757</v>
      </c>
      <c r="H1207" s="7">
        <v>93.546060004809078</v>
      </c>
      <c r="I1207" s="7">
        <v>90.287575494756481</v>
      </c>
      <c r="J1207" s="7">
        <v>87.95725541082723</v>
      </c>
      <c r="K1207" s="7">
        <v>85.900223882610078</v>
      </c>
      <c r="L1207" s="7">
        <v>84.945130390563747</v>
      </c>
      <c r="M1207" s="7">
        <v>84.107813320122403</v>
      </c>
      <c r="N1207" s="7">
        <v>85.391491959000632</v>
      </c>
    </row>
    <row r="1208" spans="1:14" x14ac:dyDescent="0.35">
      <c r="A1208" s="1" t="s">
        <v>12</v>
      </c>
      <c r="B1208" s="1" t="s">
        <v>1</v>
      </c>
      <c r="C1208" s="1">
        <v>2</v>
      </c>
      <c r="D1208">
        <v>99</v>
      </c>
      <c r="E1208" s="7">
        <v>86.976957413115016</v>
      </c>
      <c r="F1208" s="7">
        <v>94.520600482783507</v>
      </c>
      <c r="G1208" s="7">
        <v>95.124107546356868</v>
      </c>
      <c r="H1208" s="7">
        <v>93.752720423637442</v>
      </c>
      <c r="I1208" s="7">
        <v>90.589954578142027</v>
      </c>
      <c r="J1208" s="7">
        <v>87.849646081134722</v>
      </c>
      <c r="K1208" s="7">
        <v>85.895976451250505</v>
      </c>
      <c r="L1208" s="7">
        <v>84.656901705784463</v>
      </c>
      <c r="M1208" s="7">
        <v>83.446420374008113</v>
      </c>
      <c r="N1208" s="7">
        <v>83.973699438643365</v>
      </c>
    </row>
    <row r="1209" spans="1:14" x14ac:dyDescent="0.35">
      <c r="A1209" s="1" t="s">
        <v>12</v>
      </c>
      <c r="B1209" s="1" t="s">
        <v>1</v>
      </c>
      <c r="C1209" s="1">
        <v>3</v>
      </c>
      <c r="D1209">
        <v>87</v>
      </c>
      <c r="E1209" s="7">
        <v>99.026731208296965</v>
      </c>
      <c r="F1209" s="7">
        <v>87.298106937535337</v>
      </c>
      <c r="G1209" s="7">
        <v>93.832337749623292</v>
      </c>
      <c r="H1209" s="7">
        <v>95.217132197486251</v>
      </c>
      <c r="I1209" s="7">
        <v>91.761981490419117</v>
      </c>
      <c r="J1209" s="7">
        <v>88.976609495489129</v>
      </c>
      <c r="K1209" s="7">
        <v>86.573714070179705</v>
      </c>
      <c r="L1209" s="7">
        <v>85.310463278119755</v>
      </c>
      <c r="M1209" s="7">
        <v>83.838203643438334</v>
      </c>
      <c r="N1209" s="7">
        <v>83.850116405572621</v>
      </c>
    </row>
    <row r="1210" spans="1:14" x14ac:dyDescent="0.35">
      <c r="A1210" s="1" t="s">
        <v>12</v>
      </c>
      <c r="B1210" s="1" t="s">
        <v>1</v>
      </c>
      <c r="C1210" s="1">
        <v>4</v>
      </c>
      <c r="D1210">
        <v>102</v>
      </c>
      <c r="E1210" s="7">
        <v>87.179406152996648</v>
      </c>
      <c r="F1210" s="7">
        <v>99.54804242195587</v>
      </c>
      <c r="G1210" s="7">
        <v>87.105279408074722</v>
      </c>
      <c r="H1210" s="7">
        <v>94.612961152728701</v>
      </c>
      <c r="I1210" s="7">
        <v>94.1694371683665</v>
      </c>
      <c r="J1210" s="7">
        <v>91.338702121978173</v>
      </c>
      <c r="K1210" s="7">
        <v>89.019492449036079</v>
      </c>
      <c r="L1210" s="7">
        <v>87.270202315180143</v>
      </c>
      <c r="M1210" s="7">
        <v>85.845979941075043</v>
      </c>
      <c r="N1210" s="7">
        <v>85.474373107136103</v>
      </c>
    </row>
    <row r="1211" spans="1:14" x14ac:dyDescent="0.35">
      <c r="A1211" s="1" t="s">
        <v>12</v>
      </c>
      <c r="B1211" s="1" t="s">
        <v>1</v>
      </c>
      <c r="C1211" s="1">
        <v>5</v>
      </c>
      <c r="D1211">
        <v>93</v>
      </c>
      <c r="E1211" s="7">
        <v>100.1045638692068</v>
      </c>
      <c r="F1211" s="7">
        <v>85.329624104346664</v>
      </c>
      <c r="G1211" s="7">
        <v>96.919533971845624</v>
      </c>
      <c r="H1211" s="7">
        <v>85.025675192728613</v>
      </c>
      <c r="I1211" s="7">
        <v>91.786998597048736</v>
      </c>
      <c r="J1211" s="7">
        <v>92.040037172367505</v>
      </c>
      <c r="K1211" s="7">
        <v>89.699926905540877</v>
      </c>
      <c r="L1211" s="7">
        <v>87.926594070656677</v>
      </c>
      <c r="M1211" s="7">
        <v>86.08158183490653</v>
      </c>
      <c r="N1211" s="7">
        <v>85.589694665218559</v>
      </c>
    </row>
    <row r="1212" spans="1:14" x14ac:dyDescent="0.35">
      <c r="A1212" s="1" t="s">
        <v>12</v>
      </c>
      <c r="B1212" s="1" t="s">
        <v>1</v>
      </c>
      <c r="C1212" s="1">
        <v>6</v>
      </c>
      <c r="D1212">
        <v>86</v>
      </c>
      <c r="E1212" s="7">
        <v>90.857755978141824</v>
      </c>
      <c r="F1212" s="7">
        <v>98.756295655128469</v>
      </c>
      <c r="G1212" s="7">
        <v>83.318899479666584</v>
      </c>
      <c r="H1212" s="7">
        <v>95.603721444599145</v>
      </c>
      <c r="I1212" s="7">
        <v>82.565497277378682</v>
      </c>
      <c r="J1212" s="7">
        <v>89.720486510584493</v>
      </c>
      <c r="K1212" s="7">
        <v>90.374875385889013</v>
      </c>
      <c r="L1212" s="7">
        <v>88.488218684342456</v>
      </c>
      <c r="M1212" s="7">
        <v>86.645250538763804</v>
      </c>
      <c r="N1212" s="7">
        <v>85.692472683394072</v>
      </c>
    </row>
    <row r="1213" spans="1:14" x14ac:dyDescent="0.35">
      <c r="A1213" s="1" t="s">
        <v>12</v>
      </c>
      <c r="B1213" s="1" t="s">
        <v>1</v>
      </c>
      <c r="C1213" s="1">
        <v>7</v>
      </c>
      <c r="D1213">
        <v>100</v>
      </c>
      <c r="E1213" s="7">
        <v>86.218023725209619</v>
      </c>
      <c r="F1213" s="7">
        <v>91.643049306687928</v>
      </c>
      <c r="G1213" s="7">
        <v>98.795055948276655</v>
      </c>
      <c r="H1213" s="7">
        <v>84.143634083534437</v>
      </c>
      <c r="I1213" s="7">
        <v>95.038148809525268</v>
      </c>
      <c r="J1213" s="7">
        <v>82.534821900916683</v>
      </c>
      <c r="K1213" s="7">
        <v>90.014603740265983</v>
      </c>
      <c r="L1213" s="7">
        <v>91.052107147400307</v>
      </c>
      <c r="M1213" s="7">
        <v>89.123667008298838</v>
      </c>
      <c r="N1213" s="7">
        <v>88.066241394946971</v>
      </c>
    </row>
    <row r="1214" spans="1:14" x14ac:dyDescent="0.35">
      <c r="A1214" s="1" t="s">
        <v>12</v>
      </c>
      <c r="B1214" s="1" t="s">
        <v>1</v>
      </c>
      <c r="C1214" s="1">
        <v>8</v>
      </c>
      <c r="D1214">
        <v>84</v>
      </c>
      <c r="E1214" s="7">
        <v>100.86603786818127</v>
      </c>
      <c r="F1214" s="7">
        <v>87.686254586626958</v>
      </c>
      <c r="G1214" s="7">
        <v>92.571617422577873</v>
      </c>
      <c r="H1214" s="7">
        <v>100.31730157695603</v>
      </c>
      <c r="I1214" s="7">
        <v>84.670292374375492</v>
      </c>
      <c r="J1214" s="7">
        <v>95.753687544135687</v>
      </c>
      <c r="K1214" s="7">
        <v>83.667224670496111</v>
      </c>
      <c r="L1214" s="7">
        <v>91.3884067100485</v>
      </c>
      <c r="M1214" s="7">
        <v>92.395197567801915</v>
      </c>
      <c r="N1214" s="7">
        <v>91.145993076681648</v>
      </c>
    </row>
    <row r="1215" spans="1:14" x14ac:dyDescent="0.35">
      <c r="A1215" s="1" t="s">
        <v>12</v>
      </c>
      <c r="B1215" s="1" t="s">
        <v>1</v>
      </c>
      <c r="C1215" s="1">
        <v>9</v>
      </c>
      <c r="D1215">
        <v>99</v>
      </c>
      <c r="E1215" s="7">
        <v>84.235854859570097</v>
      </c>
      <c r="F1215" s="7">
        <v>101.53634316526581</v>
      </c>
      <c r="G1215" s="7">
        <v>87.929360750393641</v>
      </c>
      <c r="H1215" s="7">
        <v>93.408997355206395</v>
      </c>
      <c r="I1215" s="7">
        <v>100.17618438509089</v>
      </c>
      <c r="J1215" s="7">
        <v>84.85641319377666</v>
      </c>
      <c r="K1215" s="7">
        <v>96.246646574090789</v>
      </c>
      <c r="L1215" s="7">
        <v>84.40044632960317</v>
      </c>
      <c r="M1215" s="7">
        <v>92.091220189159174</v>
      </c>
      <c r="N1215" s="7">
        <v>93.747700266829042</v>
      </c>
    </row>
    <row r="1216" spans="1:14" x14ac:dyDescent="0.35">
      <c r="A1216" s="1" t="s">
        <v>12</v>
      </c>
      <c r="B1216" s="1" t="s">
        <v>1</v>
      </c>
      <c r="C1216" s="1">
        <v>10</v>
      </c>
      <c r="D1216">
        <v>73</v>
      </c>
      <c r="E1216" s="7">
        <v>100.13301809307944</v>
      </c>
      <c r="F1216" s="7">
        <v>86.284426716645243</v>
      </c>
      <c r="G1216" s="7">
        <v>103.01373038095248</v>
      </c>
      <c r="H1216" s="7">
        <v>89.891982183889979</v>
      </c>
      <c r="I1216" s="7">
        <v>94.185102536685093</v>
      </c>
      <c r="J1216" s="7">
        <v>101.2726205090768</v>
      </c>
      <c r="K1216" s="7">
        <v>86.435366551681327</v>
      </c>
      <c r="L1216" s="7">
        <v>97.708383166979317</v>
      </c>
      <c r="M1216" s="7">
        <v>85.776228166411641</v>
      </c>
      <c r="N1216" s="7">
        <v>93.995862214138896</v>
      </c>
    </row>
    <row r="1217" spans="1:14" x14ac:dyDescent="0.35">
      <c r="A1217" s="1" t="s">
        <v>12</v>
      </c>
      <c r="B1217" s="1" t="s">
        <v>1</v>
      </c>
      <c r="C1217" s="1">
        <v>11</v>
      </c>
      <c r="D1217">
        <v>104</v>
      </c>
      <c r="E1217" s="7">
        <v>73.918048010665416</v>
      </c>
      <c r="F1217" s="7">
        <v>101.45285104716669</v>
      </c>
      <c r="G1217" s="7">
        <v>87.321248319137283</v>
      </c>
      <c r="H1217" s="7">
        <v>104.36816936318289</v>
      </c>
      <c r="I1217" s="7">
        <v>90.541552242352509</v>
      </c>
      <c r="J1217" s="7">
        <v>95.032407496191666</v>
      </c>
      <c r="K1217" s="7">
        <v>102.35973683827109</v>
      </c>
      <c r="L1217" s="7">
        <v>87.812691477878843</v>
      </c>
      <c r="M1217" s="7">
        <v>98.946076833777454</v>
      </c>
      <c r="N1217" s="7">
        <v>87.626624414115227</v>
      </c>
    </row>
    <row r="1218" spans="1:14" x14ac:dyDescent="0.35">
      <c r="A1218" s="1" t="s">
        <v>12</v>
      </c>
      <c r="B1218" s="1" t="s">
        <v>1</v>
      </c>
      <c r="C1218" s="1">
        <v>12</v>
      </c>
      <c r="D1218">
        <v>94</v>
      </c>
      <c r="E1218" s="7">
        <v>105.11842807761057</v>
      </c>
      <c r="F1218" s="7">
        <v>75.087034366039276</v>
      </c>
      <c r="G1218" s="7">
        <v>102.53672847150546</v>
      </c>
      <c r="H1218" s="7">
        <v>88.761875186386817</v>
      </c>
      <c r="I1218" s="7">
        <v>105.19573501636188</v>
      </c>
      <c r="J1218" s="7">
        <v>91.54964826239619</v>
      </c>
      <c r="K1218" s="7">
        <v>96.206362432711146</v>
      </c>
      <c r="L1218" s="7">
        <v>103.81224407638381</v>
      </c>
      <c r="M1218" s="7">
        <v>89.20695279731288</v>
      </c>
      <c r="N1218" s="7">
        <v>100.87944466956382</v>
      </c>
    </row>
    <row r="1219" spans="1:14" x14ac:dyDescent="0.35">
      <c r="A1219" s="1" t="s">
        <v>12</v>
      </c>
      <c r="B1219" s="1" t="s">
        <v>1</v>
      </c>
      <c r="C1219" s="1">
        <v>13</v>
      </c>
      <c r="D1219">
        <v>91</v>
      </c>
      <c r="E1219" s="7">
        <v>95.012110337723286</v>
      </c>
      <c r="F1219" s="7">
        <v>106.25154615025455</v>
      </c>
      <c r="G1219" s="7">
        <v>75.966643621578982</v>
      </c>
      <c r="H1219" s="7">
        <v>103.72432679634827</v>
      </c>
      <c r="I1219" s="7">
        <v>89.341962283016244</v>
      </c>
      <c r="J1219" s="7">
        <v>105.81188957774805</v>
      </c>
      <c r="K1219" s="7">
        <v>92.480390528332435</v>
      </c>
      <c r="L1219" s="7">
        <v>97.366262988730711</v>
      </c>
      <c r="M1219" s="7">
        <v>104.91746401851393</v>
      </c>
      <c r="N1219" s="7">
        <v>90.874843565358674</v>
      </c>
    </row>
    <row r="1220" spans="1:14" x14ac:dyDescent="0.35">
      <c r="A1220" s="1" t="s">
        <v>12</v>
      </c>
      <c r="B1220" s="1" t="s">
        <v>1</v>
      </c>
      <c r="C1220" s="1">
        <v>14</v>
      </c>
      <c r="D1220">
        <v>98</v>
      </c>
      <c r="E1220" s="7">
        <v>92.188606034002987</v>
      </c>
      <c r="F1220" s="7">
        <v>96.539184240475862</v>
      </c>
      <c r="G1220" s="7">
        <v>107.54264068974899</v>
      </c>
      <c r="H1220" s="7">
        <v>77.737162995240126</v>
      </c>
      <c r="I1220" s="7">
        <v>104.71725500501897</v>
      </c>
      <c r="J1220" s="7">
        <v>90.6180135488069</v>
      </c>
      <c r="K1220" s="7">
        <v>107.20269958642747</v>
      </c>
      <c r="L1220" s="7">
        <v>94.14098192628515</v>
      </c>
      <c r="M1220" s="7">
        <v>99.010753037871666</v>
      </c>
      <c r="N1220" s="7">
        <v>107.07586125244046</v>
      </c>
    </row>
    <row r="1221" spans="1:14" x14ac:dyDescent="0.35">
      <c r="A1221" s="1" t="s">
        <v>12</v>
      </c>
      <c r="B1221" s="1" t="s">
        <v>1</v>
      </c>
      <c r="C1221" s="1">
        <v>15</v>
      </c>
      <c r="D1221">
        <v>100</v>
      </c>
      <c r="E1221" s="7">
        <v>99.436243046104423</v>
      </c>
      <c r="F1221" s="7">
        <v>93.861545800669788</v>
      </c>
      <c r="G1221" s="7">
        <v>97.961361503159765</v>
      </c>
      <c r="H1221" s="7">
        <v>109.46915371929177</v>
      </c>
      <c r="I1221" s="7">
        <v>78.887084258307283</v>
      </c>
      <c r="J1221" s="7">
        <v>106.06740169899669</v>
      </c>
      <c r="K1221" s="7">
        <v>92.157830705941905</v>
      </c>
      <c r="L1221" s="7">
        <v>109.02789121374101</v>
      </c>
      <c r="M1221" s="7">
        <v>95.886096426698828</v>
      </c>
      <c r="N1221" s="7">
        <v>101.33025257128695</v>
      </c>
    </row>
    <row r="1222" spans="1:14" x14ac:dyDescent="0.35">
      <c r="A1222" s="1" t="s">
        <v>12</v>
      </c>
      <c r="B1222" s="1" t="s">
        <v>1</v>
      </c>
      <c r="C1222" s="1">
        <v>16</v>
      </c>
      <c r="D1222">
        <v>106</v>
      </c>
      <c r="E1222" s="7">
        <v>100.56381049839368</v>
      </c>
      <c r="F1222" s="7">
        <v>99.954161417528894</v>
      </c>
      <c r="G1222" s="7">
        <v>94.209774978878897</v>
      </c>
      <c r="H1222" s="7">
        <v>98.905981479801881</v>
      </c>
      <c r="I1222" s="7">
        <v>109.42761602086465</v>
      </c>
      <c r="J1222" s="7">
        <v>79.337053898234018</v>
      </c>
      <c r="K1222" s="7">
        <v>106.40564832516682</v>
      </c>
      <c r="L1222" s="7">
        <v>92.844139035307791</v>
      </c>
      <c r="M1222" s="7">
        <v>109.55501628371026</v>
      </c>
      <c r="N1222" s="7">
        <v>97.146375562464698</v>
      </c>
    </row>
    <row r="1223" spans="1:14" x14ac:dyDescent="0.35">
      <c r="A1223" s="1" t="s">
        <v>12</v>
      </c>
      <c r="B1223" s="1" t="s">
        <v>1</v>
      </c>
      <c r="C1223" s="1">
        <v>17</v>
      </c>
      <c r="D1223">
        <v>102</v>
      </c>
      <c r="E1223" s="7">
        <v>108.67105205297887</v>
      </c>
      <c r="F1223" s="7">
        <v>103.40702160116807</v>
      </c>
      <c r="G1223" s="7">
        <v>102.51163147115494</v>
      </c>
      <c r="H1223" s="7">
        <v>97.575766483803449</v>
      </c>
      <c r="I1223" s="7">
        <v>101.12899968380137</v>
      </c>
      <c r="J1223" s="7">
        <v>111.81305408531904</v>
      </c>
      <c r="K1223" s="7">
        <v>81.848264534274449</v>
      </c>
      <c r="L1223" s="7">
        <v>109.40136021746119</v>
      </c>
      <c r="M1223" s="7">
        <v>95.632969771380488</v>
      </c>
      <c r="N1223" s="7">
        <v>113.34451001979144</v>
      </c>
    </row>
    <row r="1224" spans="1:14" x14ac:dyDescent="0.35">
      <c r="A1224" s="1" t="s">
        <v>12</v>
      </c>
      <c r="B1224" s="1" t="s">
        <v>1</v>
      </c>
      <c r="C1224" s="1">
        <v>18</v>
      </c>
      <c r="D1224">
        <v>90</v>
      </c>
      <c r="E1224" s="7">
        <v>102.33752547745527</v>
      </c>
      <c r="F1224" s="7">
        <v>109.09457574210765</v>
      </c>
      <c r="G1224" s="7">
        <v>103.41379682420018</v>
      </c>
      <c r="H1224" s="7">
        <v>103.60478264118052</v>
      </c>
      <c r="I1224" s="7">
        <v>97.054469038344479</v>
      </c>
      <c r="J1224" s="7">
        <v>100.70555220911672</v>
      </c>
      <c r="K1224" s="7">
        <v>111.40844789466266</v>
      </c>
      <c r="L1224" s="7">
        <v>82.477229418062265</v>
      </c>
      <c r="M1224" s="7">
        <v>109.37846204503381</v>
      </c>
      <c r="N1224" s="7">
        <v>97.129314945882243</v>
      </c>
    </row>
    <row r="1225" spans="1:14" x14ac:dyDescent="0.35">
      <c r="A1225" s="1" t="s">
        <v>12</v>
      </c>
      <c r="B1225" s="1" t="s">
        <v>1</v>
      </c>
      <c r="C1225" s="1">
        <v>19</v>
      </c>
      <c r="D1225">
        <v>86</v>
      </c>
      <c r="E1225" s="7">
        <v>88.704224459639747</v>
      </c>
      <c r="F1225" s="7">
        <v>102.08241422024719</v>
      </c>
      <c r="G1225" s="7">
        <v>108.41938886635285</v>
      </c>
      <c r="H1225" s="7">
        <v>104.36256981549347</v>
      </c>
      <c r="I1225" s="7">
        <v>102.0514217583551</v>
      </c>
      <c r="J1225" s="7">
        <v>95.611097374547356</v>
      </c>
      <c r="K1225" s="7">
        <v>99.59326039484273</v>
      </c>
      <c r="L1225" s="7">
        <v>111.49562211568895</v>
      </c>
      <c r="M1225" s="7">
        <v>81.873205153978233</v>
      </c>
      <c r="N1225" s="7">
        <v>111.14557127662704</v>
      </c>
    </row>
    <row r="1226" spans="1:14" x14ac:dyDescent="0.35">
      <c r="A1226" s="1" t="s">
        <v>12</v>
      </c>
      <c r="B1226" s="1" t="s">
        <v>1</v>
      </c>
      <c r="C1226" s="1">
        <v>20</v>
      </c>
      <c r="D1226">
        <v>70</v>
      </c>
      <c r="E1226" s="7">
        <v>85.754448355581474</v>
      </c>
      <c r="F1226" s="7">
        <v>88.766576276131801</v>
      </c>
      <c r="G1226" s="7">
        <v>101.85264776878716</v>
      </c>
      <c r="H1226" s="7">
        <v>110.82286386620729</v>
      </c>
      <c r="I1226" s="7">
        <v>103.29948302154344</v>
      </c>
      <c r="J1226" s="7">
        <v>101.04857601595293</v>
      </c>
      <c r="K1226" s="7">
        <v>94.907385711656872</v>
      </c>
      <c r="L1226" s="7">
        <v>100.35802249725312</v>
      </c>
      <c r="M1226" s="7">
        <v>111.83418531808941</v>
      </c>
      <c r="N1226" s="7">
        <v>85.033126201285327</v>
      </c>
    </row>
    <row r="1227" spans="1:14" x14ac:dyDescent="0.35">
      <c r="A1227" s="1" t="s">
        <v>12</v>
      </c>
      <c r="B1227" s="1" t="s">
        <v>1</v>
      </c>
      <c r="C1227" s="1">
        <v>21</v>
      </c>
      <c r="D1227">
        <v>61</v>
      </c>
      <c r="E1227" s="7">
        <v>69.139073335459898</v>
      </c>
      <c r="F1227" s="7">
        <v>84.82967302859457</v>
      </c>
      <c r="G1227" s="7">
        <v>86.380020208362822</v>
      </c>
      <c r="H1227" s="7">
        <v>102.83268915333379</v>
      </c>
      <c r="I1227" s="7">
        <v>107.4990818215791</v>
      </c>
      <c r="J1227" s="7">
        <v>100.43113956847283</v>
      </c>
      <c r="K1227" s="7">
        <v>98.755478973594023</v>
      </c>
      <c r="L1227" s="7">
        <v>94.538404570959273</v>
      </c>
      <c r="M1227" s="7">
        <v>99.219983452155276</v>
      </c>
      <c r="N1227" s="7">
        <v>113.97547876430122</v>
      </c>
    </row>
    <row r="1228" spans="1:14" x14ac:dyDescent="0.35">
      <c r="A1228" s="1" t="s">
        <v>12</v>
      </c>
      <c r="B1228" s="1" t="s">
        <v>1</v>
      </c>
      <c r="C1228" s="1">
        <v>22</v>
      </c>
      <c r="D1228">
        <v>76</v>
      </c>
      <c r="E1228" s="7">
        <v>62.960652334574107</v>
      </c>
      <c r="F1228" s="7">
        <v>71.636722454187804</v>
      </c>
      <c r="G1228" s="7">
        <v>86.319624969284021</v>
      </c>
      <c r="H1228" s="7">
        <v>91.674695452181922</v>
      </c>
      <c r="I1228" s="7">
        <v>103.10253644081752</v>
      </c>
      <c r="J1228" s="7">
        <v>108.01926769164434</v>
      </c>
      <c r="K1228" s="7">
        <v>101.74116377347086</v>
      </c>
      <c r="L1228" s="7">
        <v>102.07160378812733</v>
      </c>
      <c r="M1228" s="7">
        <v>97.230160044151148</v>
      </c>
      <c r="N1228" s="7">
        <v>105.73280446880196</v>
      </c>
    </row>
    <row r="1229" spans="1:14" x14ac:dyDescent="0.35">
      <c r="A1229" s="1" t="s">
        <v>12</v>
      </c>
      <c r="B1229" s="1" t="s">
        <v>1</v>
      </c>
      <c r="C1229" s="1">
        <v>23</v>
      </c>
      <c r="D1229">
        <v>70</v>
      </c>
      <c r="E1229" s="7">
        <v>77.872072234712164</v>
      </c>
      <c r="F1229" s="7">
        <v>64.958126503341902</v>
      </c>
      <c r="G1229" s="7">
        <v>73.080869130116326</v>
      </c>
      <c r="H1229" s="7">
        <v>91.537764614077403</v>
      </c>
      <c r="I1229" s="7">
        <v>91.669293166799989</v>
      </c>
      <c r="J1229" s="7">
        <v>103.21440341120359</v>
      </c>
      <c r="K1229" s="7">
        <v>108.83164921251453</v>
      </c>
      <c r="L1229" s="7">
        <v>105.01291599505086</v>
      </c>
      <c r="M1229" s="7">
        <v>104.43160648318057</v>
      </c>
      <c r="N1229" s="7">
        <v>103.87228507761174</v>
      </c>
    </row>
    <row r="1230" spans="1:14" x14ac:dyDescent="0.35">
      <c r="A1230" s="1" t="s">
        <v>12</v>
      </c>
      <c r="B1230" s="1" t="s">
        <v>1</v>
      </c>
      <c r="C1230" s="1">
        <v>24</v>
      </c>
      <c r="D1230">
        <v>73</v>
      </c>
      <c r="E1230" s="7">
        <v>71.73801692175681</v>
      </c>
      <c r="F1230" s="7">
        <v>79.731723256852305</v>
      </c>
      <c r="G1230" s="7">
        <v>66.355028906607004</v>
      </c>
      <c r="H1230" s="7">
        <v>78.32237582626523</v>
      </c>
      <c r="I1230" s="7">
        <v>91.435039702009661</v>
      </c>
      <c r="J1230" s="7">
        <v>92.395099929719066</v>
      </c>
      <c r="K1230" s="7">
        <v>104.23511829868886</v>
      </c>
      <c r="L1230" s="7">
        <v>112.07662100664663</v>
      </c>
      <c r="M1230" s="7">
        <v>107.43080022152245</v>
      </c>
      <c r="N1230" s="7">
        <v>110.94476340557158</v>
      </c>
    </row>
    <row r="1231" spans="1:14" x14ac:dyDescent="0.35">
      <c r="A1231" s="1" t="s">
        <v>12</v>
      </c>
      <c r="B1231" s="1" t="s">
        <v>1</v>
      </c>
      <c r="C1231" s="1">
        <v>25</v>
      </c>
      <c r="D1231">
        <v>88</v>
      </c>
      <c r="E1231" s="7">
        <v>74.934531049560974</v>
      </c>
      <c r="F1231" s="7">
        <v>74.175291533801783</v>
      </c>
      <c r="G1231" s="7">
        <v>81.605841704081371</v>
      </c>
      <c r="H1231" s="7">
        <v>72.085788425683148</v>
      </c>
      <c r="I1231" s="7">
        <v>79.531561382021707</v>
      </c>
      <c r="J1231" s="7">
        <v>93.04600498247089</v>
      </c>
      <c r="K1231" s="7">
        <v>94.612885302288788</v>
      </c>
      <c r="L1231" s="7">
        <v>108.36856233478085</v>
      </c>
      <c r="M1231" s="7">
        <v>115.16846320587166</v>
      </c>
      <c r="N1231" s="7">
        <v>114.78199390532403</v>
      </c>
    </row>
    <row r="1232" spans="1:14" x14ac:dyDescent="0.35">
      <c r="A1232" s="1" t="s">
        <v>12</v>
      </c>
      <c r="B1232" s="1" t="s">
        <v>1</v>
      </c>
      <c r="C1232" s="1">
        <v>26</v>
      </c>
      <c r="D1232">
        <v>109</v>
      </c>
      <c r="E1232" s="7">
        <v>91.634798454183468</v>
      </c>
      <c r="F1232" s="7">
        <v>78.910370617061105</v>
      </c>
      <c r="G1232" s="7">
        <v>77.497275937185847</v>
      </c>
      <c r="H1232" s="7">
        <v>88.791533418585232</v>
      </c>
      <c r="I1232" s="7">
        <v>74.514209432379431</v>
      </c>
      <c r="J1232" s="7">
        <v>82.816860420387627</v>
      </c>
      <c r="K1232" s="7">
        <v>96.914119585255406</v>
      </c>
      <c r="L1232" s="7">
        <v>100.77136249573512</v>
      </c>
      <c r="M1232" s="7">
        <v>113.43302120656215</v>
      </c>
      <c r="N1232" s="7">
        <v>124.32816805486722</v>
      </c>
    </row>
    <row r="1233" spans="1:14" x14ac:dyDescent="0.35">
      <c r="A1233" s="1" t="s">
        <v>12</v>
      </c>
      <c r="B1233" s="1" t="s">
        <v>1</v>
      </c>
      <c r="C1233" s="1">
        <v>27</v>
      </c>
      <c r="D1233">
        <v>98</v>
      </c>
      <c r="E1233" s="7">
        <v>114.18621010447697</v>
      </c>
      <c r="F1233" s="7">
        <v>97.269055015446128</v>
      </c>
      <c r="G1233" s="7">
        <v>83.784622066930325</v>
      </c>
      <c r="H1233" s="7">
        <v>86.145202129762851</v>
      </c>
      <c r="I1233" s="7">
        <v>92.451915633055862</v>
      </c>
      <c r="J1233" s="7">
        <v>79.233413983096241</v>
      </c>
      <c r="K1233" s="7">
        <v>88.29434629407784</v>
      </c>
      <c r="L1233" s="7">
        <v>104.40560801296897</v>
      </c>
      <c r="M1233" s="7">
        <v>107.24794718073757</v>
      </c>
      <c r="N1233" s="7">
        <v>123.64279265136673</v>
      </c>
    </row>
    <row r="1234" spans="1:14" x14ac:dyDescent="0.35">
      <c r="A1234" s="1" t="s">
        <v>12</v>
      </c>
      <c r="B1234" s="1" t="s">
        <v>1</v>
      </c>
      <c r="C1234" s="1">
        <v>28</v>
      </c>
      <c r="D1234">
        <v>103</v>
      </c>
      <c r="E1234" s="7">
        <v>102.78069632175834</v>
      </c>
      <c r="F1234" s="7">
        <v>120.23051872554092</v>
      </c>
      <c r="G1234" s="7">
        <v>102.01254437929548</v>
      </c>
      <c r="H1234" s="7">
        <v>92.266946912420309</v>
      </c>
      <c r="I1234" s="7">
        <v>89.811773430617677</v>
      </c>
      <c r="J1234" s="7">
        <v>97.074160759016308</v>
      </c>
      <c r="K1234" s="7">
        <v>84.381236456050885</v>
      </c>
      <c r="L1234" s="7">
        <v>95.913233760075656</v>
      </c>
      <c r="M1234" s="7">
        <v>111.06231009152</v>
      </c>
      <c r="N1234" s="7">
        <v>117.74527581870819</v>
      </c>
    </row>
    <row r="1235" spans="1:14" x14ac:dyDescent="0.35">
      <c r="A1235" s="1" t="s">
        <v>12</v>
      </c>
      <c r="B1235" s="1" t="s">
        <v>1</v>
      </c>
      <c r="C1235" s="1">
        <v>29</v>
      </c>
      <c r="D1235">
        <v>123</v>
      </c>
      <c r="E1235" s="7">
        <v>105.68647546738924</v>
      </c>
      <c r="F1235" s="7">
        <v>105.9403260727606</v>
      </c>
      <c r="G1235" s="7">
        <v>122.44548245941891</v>
      </c>
      <c r="H1235" s="7">
        <v>107.71861438016066</v>
      </c>
      <c r="I1235" s="7">
        <v>93.389053886210633</v>
      </c>
      <c r="J1235" s="7">
        <v>92.005228149544408</v>
      </c>
      <c r="K1235" s="7">
        <v>99.910953142974449</v>
      </c>
      <c r="L1235" s="7">
        <v>89.325105698326723</v>
      </c>
      <c r="M1235" s="7">
        <v>99.873658077883391</v>
      </c>
      <c r="N1235" s="7">
        <v>118.71935758674312</v>
      </c>
    </row>
    <row r="1236" spans="1:14" x14ac:dyDescent="0.35">
      <c r="A1236" s="1" t="s">
        <v>12</v>
      </c>
      <c r="B1236" s="1" t="s">
        <v>1</v>
      </c>
      <c r="C1236" s="1">
        <v>30</v>
      </c>
      <c r="D1236">
        <v>122</v>
      </c>
      <c r="E1236" s="7">
        <v>127.43502273128135</v>
      </c>
      <c r="F1236" s="7">
        <v>110.51029953019804</v>
      </c>
      <c r="G1236" s="7">
        <v>109.92332321331133</v>
      </c>
      <c r="H1236" s="7">
        <v>129.79562058256772</v>
      </c>
      <c r="I1236" s="7">
        <v>110.48848659176458</v>
      </c>
      <c r="J1236" s="7">
        <v>97.152000271668385</v>
      </c>
      <c r="K1236" s="7">
        <v>96.408274986554957</v>
      </c>
      <c r="L1236" s="7">
        <v>106.23312568173813</v>
      </c>
      <c r="M1236" s="7">
        <v>94.702949883600297</v>
      </c>
      <c r="N1236" s="7">
        <v>108.86758059314189</v>
      </c>
    </row>
    <row r="1237" spans="1:14" x14ac:dyDescent="0.35">
      <c r="A1237" s="1" t="s">
        <v>12</v>
      </c>
      <c r="B1237" s="1" t="s">
        <v>1</v>
      </c>
      <c r="C1237" s="1">
        <v>31</v>
      </c>
      <c r="D1237">
        <v>167</v>
      </c>
      <c r="E1237" s="7">
        <v>125.2695846788649</v>
      </c>
      <c r="F1237" s="7">
        <v>131.73109447297199</v>
      </c>
      <c r="G1237" s="7">
        <v>113.70087197964423</v>
      </c>
      <c r="H1237" s="7">
        <v>115.90248489631117</v>
      </c>
      <c r="I1237" s="7">
        <v>131.84801798216768</v>
      </c>
      <c r="J1237" s="7">
        <v>113.34129836694407</v>
      </c>
      <c r="K1237" s="7">
        <v>100.9181116932853</v>
      </c>
      <c r="L1237" s="7">
        <v>101.88651903143895</v>
      </c>
      <c r="M1237" s="7">
        <v>111.04131815866458</v>
      </c>
      <c r="N1237" s="7">
        <v>102.49408079526691</v>
      </c>
    </row>
    <row r="1238" spans="1:14" x14ac:dyDescent="0.35">
      <c r="A1238" s="1" t="s">
        <v>12</v>
      </c>
      <c r="B1238" s="1" t="s">
        <v>1</v>
      </c>
      <c r="C1238" s="1">
        <v>32</v>
      </c>
      <c r="D1238">
        <v>161</v>
      </c>
      <c r="E1238" s="7">
        <v>169.86272092270207</v>
      </c>
      <c r="F1238" s="7">
        <v>128.60596539971399</v>
      </c>
      <c r="G1238" s="7">
        <v>133.98504757230413</v>
      </c>
      <c r="H1238" s="7">
        <v>118.76012859738309</v>
      </c>
      <c r="I1238" s="7">
        <v>117.04365393882748</v>
      </c>
      <c r="J1238" s="7">
        <v>133.85800795074547</v>
      </c>
      <c r="K1238" s="7">
        <v>116.16524543628712</v>
      </c>
      <c r="L1238" s="7">
        <v>105.45439018465348</v>
      </c>
      <c r="M1238" s="7">
        <v>105.73922666386309</v>
      </c>
      <c r="N1238" s="7">
        <v>117.82650035667825</v>
      </c>
    </row>
    <row r="1239" spans="1:14" x14ac:dyDescent="0.35">
      <c r="A1239" s="1" t="s">
        <v>12</v>
      </c>
      <c r="B1239" s="1" t="s">
        <v>1</v>
      </c>
      <c r="C1239" s="1">
        <v>33</v>
      </c>
      <c r="D1239">
        <v>170</v>
      </c>
      <c r="E1239" s="7">
        <v>165.86517846606819</v>
      </c>
      <c r="F1239" s="7">
        <v>175.57757170639462</v>
      </c>
      <c r="G1239" s="7">
        <v>132.57517041886231</v>
      </c>
      <c r="H1239" s="7">
        <v>140.73603232155898</v>
      </c>
      <c r="I1239" s="7">
        <v>121.84415694930809</v>
      </c>
      <c r="J1239" s="7">
        <v>120.93933443281011</v>
      </c>
      <c r="K1239" s="7">
        <v>138.57438703203161</v>
      </c>
      <c r="L1239" s="7">
        <v>122.32172901271628</v>
      </c>
      <c r="M1239" s="7">
        <v>110.97781942414599</v>
      </c>
      <c r="N1239" s="7">
        <v>113.99163028390109</v>
      </c>
    </row>
    <row r="1240" spans="1:14" x14ac:dyDescent="0.35">
      <c r="A1240" s="1" t="s">
        <v>12</v>
      </c>
      <c r="B1240" s="1" t="s">
        <v>1</v>
      </c>
      <c r="C1240" s="1">
        <v>34</v>
      </c>
      <c r="D1240">
        <v>161</v>
      </c>
      <c r="E1240" s="7">
        <v>172.31083840360662</v>
      </c>
      <c r="F1240" s="7">
        <v>169.15091935514616</v>
      </c>
      <c r="G1240" s="7">
        <v>177.67222360564301</v>
      </c>
      <c r="H1240" s="7">
        <v>136.37232869219611</v>
      </c>
      <c r="I1240" s="7">
        <v>141.34088113194042</v>
      </c>
      <c r="J1240" s="7">
        <v>123.27322000910982</v>
      </c>
      <c r="K1240" s="7">
        <v>122.92123802396173</v>
      </c>
      <c r="L1240" s="7">
        <v>142.32560607131549</v>
      </c>
      <c r="M1240" s="7">
        <v>125.27452325944134</v>
      </c>
      <c r="N1240" s="7">
        <v>116.6512544262191</v>
      </c>
    </row>
    <row r="1241" spans="1:14" x14ac:dyDescent="0.35">
      <c r="A1241" s="1" t="s">
        <v>12</v>
      </c>
      <c r="B1241" s="1" t="s">
        <v>1</v>
      </c>
      <c r="C1241" s="1">
        <v>35</v>
      </c>
      <c r="D1241">
        <v>180</v>
      </c>
      <c r="E1241" s="7">
        <v>164.84367089239151</v>
      </c>
      <c r="F1241" s="7">
        <v>176.53022531757438</v>
      </c>
      <c r="G1241" s="7">
        <v>172.31258672751559</v>
      </c>
      <c r="H1241" s="7">
        <v>182.8287281528232</v>
      </c>
      <c r="I1241" s="7">
        <v>138.42516627145051</v>
      </c>
      <c r="J1241" s="7">
        <v>144.25203626788954</v>
      </c>
      <c r="K1241" s="7">
        <v>126.95468956072749</v>
      </c>
      <c r="L1241" s="7">
        <v>127.80293882260551</v>
      </c>
      <c r="M1241" s="7">
        <v>146.70639657999652</v>
      </c>
      <c r="N1241" s="7">
        <v>132.10650779258827</v>
      </c>
    </row>
    <row r="1242" spans="1:14" x14ac:dyDescent="0.35">
      <c r="A1242" s="1" t="s">
        <v>12</v>
      </c>
      <c r="B1242" s="1" t="s">
        <v>1</v>
      </c>
      <c r="C1242" s="1">
        <v>36</v>
      </c>
      <c r="D1242">
        <v>159</v>
      </c>
      <c r="E1242" s="7">
        <v>182.25342311244435</v>
      </c>
      <c r="F1242" s="7">
        <v>167.89634736318732</v>
      </c>
      <c r="G1242" s="7">
        <v>178.22269144026419</v>
      </c>
      <c r="H1242" s="7">
        <v>176.17609860018501</v>
      </c>
      <c r="I1242" s="7">
        <v>183.6343392169166</v>
      </c>
      <c r="J1242" s="7">
        <v>139.51733513764623</v>
      </c>
      <c r="K1242" s="7">
        <v>146.18958573588949</v>
      </c>
      <c r="L1242" s="7">
        <v>130.00473630555132</v>
      </c>
      <c r="M1242" s="7">
        <v>130.32837997588035</v>
      </c>
      <c r="N1242" s="7">
        <v>151.84976022766426</v>
      </c>
    </row>
    <row r="1243" spans="1:14" x14ac:dyDescent="0.35">
      <c r="A1243" s="1" t="s">
        <v>12</v>
      </c>
      <c r="B1243" s="1" t="s">
        <v>1</v>
      </c>
      <c r="C1243" s="1">
        <v>37</v>
      </c>
      <c r="D1243">
        <v>173</v>
      </c>
      <c r="E1243" s="7">
        <v>160.64888014795366</v>
      </c>
      <c r="F1243" s="7">
        <v>183.98805614739666</v>
      </c>
      <c r="G1243" s="7">
        <v>168.97183137018288</v>
      </c>
      <c r="H1243" s="7">
        <v>180.61324114634937</v>
      </c>
      <c r="I1243" s="7">
        <v>176.11163448783805</v>
      </c>
      <c r="J1243" s="7">
        <v>184.14485890844009</v>
      </c>
      <c r="K1243" s="7">
        <v>140.74009736892981</v>
      </c>
      <c r="L1243" s="7">
        <v>148.63994197744995</v>
      </c>
      <c r="M1243" s="7">
        <v>132.19557843195008</v>
      </c>
      <c r="N1243" s="7">
        <v>134.43380212276406</v>
      </c>
    </row>
    <row r="1244" spans="1:14" x14ac:dyDescent="0.35">
      <c r="A1244" s="1" t="s">
        <v>12</v>
      </c>
      <c r="B1244" s="1" t="s">
        <v>1</v>
      </c>
      <c r="C1244" s="1">
        <v>38</v>
      </c>
      <c r="D1244">
        <v>156</v>
      </c>
      <c r="E1244" s="7">
        <v>175.39945204394778</v>
      </c>
      <c r="F1244" s="7">
        <v>163.45627542776577</v>
      </c>
      <c r="G1244" s="7">
        <v>185.85098612879534</v>
      </c>
      <c r="H1244" s="7">
        <v>172.43042162155319</v>
      </c>
      <c r="I1244" s="7">
        <v>181.49447009640656</v>
      </c>
      <c r="J1244" s="7">
        <v>177.65676307813686</v>
      </c>
      <c r="K1244" s="7">
        <v>186.2924322317495</v>
      </c>
      <c r="L1244" s="7">
        <v>143.87895699798753</v>
      </c>
      <c r="M1244" s="7">
        <v>151.45291813173935</v>
      </c>
      <c r="N1244" s="7">
        <v>136.94399710273549</v>
      </c>
    </row>
    <row r="1245" spans="1:14" x14ac:dyDescent="0.35">
      <c r="A1245" s="1" t="s">
        <v>12</v>
      </c>
      <c r="B1245" s="1" t="s">
        <v>1</v>
      </c>
      <c r="C1245" s="1">
        <v>39</v>
      </c>
      <c r="D1245">
        <v>153</v>
      </c>
      <c r="E1245" s="7">
        <v>157.61565783786818</v>
      </c>
      <c r="F1245" s="7">
        <v>177.51788281595498</v>
      </c>
      <c r="G1245" s="7">
        <v>164.62685868225017</v>
      </c>
      <c r="H1245" s="7">
        <v>188.09118649183623</v>
      </c>
      <c r="I1245" s="7">
        <v>172.82873423690967</v>
      </c>
      <c r="J1245" s="7">
        <v>182.16904075610847</v>
      </c>
      <c r="K1245" s="7">
        <v>179.1380468799249</v>
      </c>
      <c r="L1245" s="7">
        <v>188.61510497997338</v>
      </c>
      <c r="M1245" s="7">
        <v>145.78241213543458</v>
      </c>
      <c r="N1245" s="7">
        <v>155.25877856323234</v>
      </c>
    </row>
    <row r="1246" spans="1:14" x14ac:dyDescent="0.35">
      <c r="A1246" s="1" t="s">
        <v>12</v>
      </c>
      <c r="B1246" s="1" t="s">
        <v>1</v>
      </c>
      <c r="C1246" s="1">
        <v>40</v>
      </c>
      <c r="D1246">
        <v>121</v>
      </c>
      <c r="E1246" s="7">
        <v>154.837101243311</v>
      </c>
      <c r="F1246" s="7">
        <v>160.04621014409162</v>
      </c>
      <c r="G1246" s="7">
        <v>179.02579312339213</v>
      </c>
      <c r="H1246" s="7">
        <v>167.48540759764532</v>
      </c>
      <c r="I1246" s="7">
        <v>188.35053702215018</v>
      </c>
      <c r="J1246" s="7">
        <v>174.28671324302016</v>
      </c>
      <c r="K1246" s="7">
        <v>183.71023474484474</v>
      </c>
      <c r="L1246" s="7">
        <v>181.90235852960765</v>
      </c>
      <c r="M1246" s="7">
        <v>191.08814776499895</v>
      </c>
      <c r="N1246" s="7">
        <v>149.32856792033652</v>
      </c>
    </row>
    <row r="1247" spans="1:14" x14ac:dyDescent="0.35">
      <c r="A1247" s="1" t="s">
        <v>12</v>
      </c>
      <c r="B1247" s="1" t="s">
        <v>1</v>
      </c>
      <c r="C1247" s="1">
        <v>41</v>
      </c>
      <c r="D1247">
        <v>131</v>
      </c>
      <c r="E1247" s="7">
        <v>122.34054384506933</v>
      </c>
      <c r="F1247" s="7">
        <v>156.77175116118192</v>
      </c>
      <c r="G1247" s="7">
        <v>161.13005587420719</v>
      </c>
      <c r="H1247" s="7">
        <v>181.27576962249907</v>
      </c>
      <c r="I1247" s="7">
        <v>167.84994302942897</v>
      </c>
      <c r="J1247" s="7">
        <v>189.19240956122661</v>
      </c>
      <c r="K1247" s="7">
        <v>175.56908827416305</v>
      </c>
      <c r="L1247" s="7">
        <v>185.74288048944265</v>
      </c>
      <c r="M1247" s="7">
        <v>183.6535742031447</v>
      </c>
      <c r="N1247" s="7">
        <v>194.30116641830105</v>
      </c>
    </row>
    <row r="1248" spans="1:14" x14ac:dyDescent="0.35">
      <c r="A1248" s="1" t="s">
        <v>12</v>
      </c>
      <c r="B1248" s="1" t="s">
        <v>1</v>
      </c>
      <c r="C1248" s="1">
        <v>42</v>
      </c>
      <c r="D1248">
        <v>153</v>
      </c>
      <c r="E1248" s="7">
        <v>131.70384473146697</v>
      </c>
      <c r="F1248" s="7">
        <v>123.54704471562809</v>
      </c>
      <c r="G1248" s="7">
        <v>157.37594494802536</v>
      </c>
      <c r="H1248" s="7">
        <v>162.89539169846023</v>
      </c>
      <c r="I1248" s="7">
        <v>181.2932202345782</v>
      </c>
      <c r="J1248" s="7">
        <v>168.32358063571797</v>
      </c>
      <c r="K1248" s="7">
        <v>189.81843456173857</v>
      </c>
      <c r="L1248" s="7">
        <v>177.15122310783352</v>
      </c>
      <c r="M1248" s="7">
        <v>186.86725156238924</v>
      </c>
      <c r="N1248" s="7">
        <v>186.29397937241862</v>
      </c>
    </row>
    <row r="1249" spans="1:14" x14ac:dyDescent="0.35">
      <c r="A1249" s="1" t="s">
        <v>12</v>
      </c>
      <c r="B1249" s="1" t="s">
        <v>1</v>
      </c>
      <c r="C1249" s="1">
        <v>43</v>
      </c>
      <c r="D1249">
        <v>133</v>
      </c>
      <c r="E1249" s="7">
        <v>155.55582717736357</v>
      </c>
      <c r="F1249" s="7">
        <v>134.54277002208647</v>
      </c>
      <c r="G1249" s="7">
        <v>125.68148554894304</v>
      </c>
      <c r="H1249" s="7">
        <v>160.6641097686927</v>
      </c>
      <c r="I1249" s="7">
        <v>164.51511766380668</v>
      </c>
      <c r="J1249" s="7">
        <v>183.2808559392534</v>
      </c>
      <c r="K1249" s="7">
        <v>170.71112290491965</v>
      </c>
      <c r="L1249" s="7">
        <v>192.88037540429036</v>
      </c>
      <c r="M1249" s="7">
        <v>179.90092257976858</v>
      </c>
      <c r="N1249" s="7">
        <v>190.91518027349372</v>
      </c>
    </row>
    <row r="1250" spans="1:14" x14ac:dyDescent="0.35">
      <c r="A1250" s="1" t="s">
        <v>12</v>
      </c>
      <c r="B1250" s="1" t="s">
        <v>1</v>
      </c>
      <c r="C1250" s="1">
        <v>44</v>
      </c>
      <c r="D1250">
        <v>124</v>
      </c>
      <c r="E1250" s="7">
        <v>134.42423336397144</v>
      </c>
      <c r="F1250" s="7">
        <v>157.42065037362659</v>
      </c>
      <c r="G1250" s="7">
        <v>135.32656769143986</v>
      </c>
      <c r="H1250" s="7">
        <v>127.58978062324348</v>
      </c>
      <c r="I1250" s="7">
        <v>161.17321271991102</v>
      </c>
      <c r="J1250" s="7">
        <v>165.50838002276529</v>
      </c>
      <c r="K1250" s="7">
        <v>184.70193323761652</v>
      </c>
      <c r="L1250" s="7">
        <v>172.61250062399722</v>
      </c>
      <c r="M1250" s="7">
        <v>194.46471787936969</v>
      </c>
      <c r="N1250" s="7">
        <v>182.9025997508503</v>
      </c>
    </row>
    <row r="1251" spans="1:14" x14ac:dyDescent="0.35">
      <c r="A1251" s="1" t="s">
        <v>12</v>
      </c>
      <c r="B1251" s="1" t="s">
        <v>1</v>
      </c>
      <c r="C1251" s="1">
        <v>45</v>
      </c>
      <c r="D1251">
        <v>132</v>
      </c>
      <c r="E1251" s="7">
        <v>122.19535614944428</v>
      </c>
      <c r="F1251" s="7">
        <v>132.66929648521742</v>
      </c>
      <c r="G1251" s="7">
        <v>155.00343712167961</v>
      </c>
      <c r="H1251" s="7">
        <v>134.1532618087588</v>
      </c>
      <c r="I1251" s="7">
        <v>124.99575715956075</v>
      </c>
      <c r="J1251" s="7">
        <v>158.69580475950067</v>
      </c>
      <c r="K1251" s="7">
        <v>163.3412893488038</v>
      </c>
      <c r="L1251" s="7">
        <v>182.99632999882951</v>
      </c>
      <c r="M1251" s="7">
        <v>170.9008891155371</v>
      </c>
      <c r="N1251" s="7">
        <v>193.91835153887126</v>
      </c>
    </row>
    <row r="1252" spans="1:14" x14ac:dyDescent="0.35">
      <c r="A1252" s="1" t="s">
        <v>12</v>
      </c>
      <c r="B1252" s="1" t="s">
        <v>1</v>
      </c>
      <c r="C1252" s="1">
        <v>46</v>
      </c>
      <c r="D1252">
        <v>127</v>
      </c>
      <c r="E1252" s="7">
        <v>132.6637059051626</v>
      </c>
      <c r="F1252" s="7">
        <v>122.89089543264157</v>
      </c>
      <c r="G1252" s="7">
        <v>132.88008204522799</v>
      </c>
      <c r="H1252" s="7">
        <v>156.19749494227341</v>
      </c>
      <c r="I1252" s="7">
        <v>133.82217678883671</v>
      </c>
      <c r="J1252" s="7">
        <v>125.06007063719986</v>
      </c>
      <c r="K1252" s="7">
        <v>159.20618527351962</v>
      </c>
      <c r="L1252" s="7">
        <v>164.44122225506089</v>
      </c>
      <c r="M1252" s="7">
        <v>184.02365841767539</v>
      </c>
      <c r="N1252" s="7">
        <v>172.87195871354118</v>
      </c>
    </row>
    <row r="1253" spans="1:14" x14ac:dyDescent="0.35">
      <c r="A1253" s="1" t="s">
        <v>12</v>
      </c>
      <c r="B1253" s="1" t="s">
        <v>1</v>
      </c>
      <c r="C1253" s="1">
        <v>47</v>
      </c>
      <c r="D1253">
        <v>107</v>
      </c>
      <c r="E1253" s="7">
        <v>127.08123683224305</v>
      </c>
      <c r="F1253" s="7">
        <v>132.86264731146539</v>
      </c>
      <c r="G1253" s="7">
        <v>122.62799875023833</v>
      </c>
      <c r="H1253" s="7">
        <v>133.38026166495797</v>
      </c>
      <c r="I1253" s="7">
        <v>155.47935825214665</v>
      </c>
      <c r="J1253" s="7">
        <v>133.54000729860297</v>
      </c>
      <c r="K1253" s="7">
        <v>125.00171118926082</v>
      </c>
      <c r="L1253" s="7">
        <v>159.70465003101839</v>
      </c>
      <c r="M1253" s="7">
        <v>164.75830728108625</v>
      </c>
      <c r="N1253" s="7">
        <v>185.33548901456385</v>
      </c>
    </row>
    <row r="1254" spans="1:14" x14ac:dyDescent="0.35">
      <c r="A1254" s="1" t="s">
        <v>12</v>
      </c>
      <c r="B1254" s="1" t="s">
        <v>1</v>
      </c>
      <c r="C1254" s="1">
        <v>48</v>
      </c>
      <c r="D1254">
        <v>122</v>
      </c>
      <c r="E1254" s="7">
        <v>107.05098932081074</v>
      </c>
      <c r="F1254" s="7">
        <v>127.57963611333172</v>
      </c>
      <c r="G1254" s="7">
        <v>132.951972733216</v>
      </c>
      <c r="H1254" s="7">
        <v>123.4186903645612</v>
      </c>
      <c r="I1254" s="7">
        <v>133.0274390535823</v>
      </c>
      <c r="J1254" s="7">
        <v>155.40542632329937</v>
      </c>
      <c r="K1254" s="7">
        <v>133.51793491588535</v>
      </c>
      <c r="L1254" s="7">
        <v>125.65292037196295</v>
      </c>
      <c r="M1254" s="7">
        <v>160.19411536593941</v>
      </c>
      <c r="N1254" s="7">
        <v>166.35054289700523</v>
      </c>
    </row>
    <row r="1255" spans="1:14" x14ac:dyDescent="0.35">
      <c r="A1255" s="1" t="s">
        <v>12</v>
      </c>
      <c r="B1255" s="1" t="s">
        <v>1</v>
      </c>
      <c r="C1255" s="1">
        <v>49</v>
      </c>
      <c r="D1255">
        <v>101</v>
      </c>
      <c r="E1255" s="7">
        <v>121.515540810023</v>
      </c>
      <c r="F1255" s="7">
        <v>106.64627815435195</v>
      </c>
      <c r="G1255" s="7">
        <v>126.77081780949761</v>
      </c>
      <c r="H1255" s="7">
        <v>133.0168321522321</v>
      </c>
      <c r="I1255" s="7">
        <v>122.20526772978243</v>
      </c>
      <c r="J1255" s="7">
        <v>132.12662835731521</v>
      </c>
      <c r="K1255" s="7">
        <v>154.65698076021187</v>
      </c>
      <c r="L1255" s="7">
        <v>133.28805149800976</v>
      </c>
      <c r="M1255" s="7">
        <v>125.3633365315319</v>
      </c>
      <c r="N1255" s="7">
        <v>160.70604851672846</v>
      </c>
    </row>
    <row r="1256" spans="1:14" x14ac:dyDescent="0.35">
      <c r="A1256" s="1" t="s">
        <v>12</v>
      </c>
      <c r="B1256" s="1" t="s">
        <v>1</v>
      </c>
      <c r="C1256" s="1">
        <v>50</v>
      </c>
      <c r="D1256">
        <v>112</v>
      </c>
      <c r="E1256" s="7">
        <v>102.38711391555033</v>
      </c>
      <c r="F1256" s="7">
        <v>123.18437700295939</v>
      </c>
      <c r="G1256" s="7">
        <v>107.764861892623</v>
      </c>
      <c r="H1256" s="7">
        <v>128.78340590100433</v>
      </c>
      <c r="I1256" s="7">
        <v>133.68325631380381</v>
      </c>
      <c r="J1256" s="7">
        <v>123.16647936857062</v>
      </c>
      <c r="K1256" s="7">
        <v>133.27542964326329</v>
      </c>
      <c r="L1256" s="7">
        <v>156.3520976605177</v>
      </c>
      <c r="M1256" s="7">
        <v>134.84892125343828</v>
      </c>
      <c r="N1256" s="7">
        <v>127.90150716999869</v>
      </c>
    </row>
    <row r="1257" spans="1:14" x14ac:dyDescent="0.35">
      <c r="A1257" s="1" t="s">
        <v>12</v>
      </c>
      <c r="B1257" s="1" t="s">
        <v>1</v>
      </c>
      <c r="C1257" s="1">
        <v>51</v>
      </c>
      <c r="D1257">
        <v>129</v>
      </c>
      <c r="E1257" s="7">
        <v>110.76407573213898</v>
      </c>
      <c r="F1257" s="7">
        <v>101.28433329182536</v>
      </c>
      <c r="G1257" s="7">
        <v>121.63642404154223</v>
      </c>
      <c r="H1257" s="7">
        <v>107.15889642127806</v>
      </c>
      <c r="I1257" s="7">
        <v>126.74998208210772</v>
      </c>
      <c r="J1257" s="7">
        <v>131.93070610901023</v>
      </c>
      <c r="K1257" s="7">
        <v>121.73345213902559</v>
      </c>
      <c r="L1257" s="7">
        <v>132.40409308319846</v>
      </c>
      <c r="M1257" s="7">
        <v>155.12106360693471</v>
      </c>
      <c r="N1257" s="7">
        <v>134.76291185378824</v>
      </c>
    </row>
    <row r="1258" spans="1:14" x14ac:dyDescent="0.35">
      <c r="A1258" s="1" t="s">
        <v>12</v>
      </c>
      <c r="B1258" s="1" t="s">
        <v>1</v>
      </c>
      <c r="C1258" s="1">
        <v>52</v>
      </c>
      <c r="D1258">
        <v>103</v>
      </c>
      <c r="E1258" s="7">
        <v>128.35232278771286</v>
      </c>
      <c r="F1258" s="7">
        <v>110.05720565543901</v>
      </c>
      <c r="G1258" s="7">
        <v>100.10474631004193</v>
      </c>
      <c r="H1258" s="7">
        <v>121.45146429663629</v>
      </c>
      <c r="I1258" s="7">
        <v>105.58995126688566</v>
      </c>
      <c r="J1258" s="7">
        <v>125.46277209446029</v>
      </c>
      <c r="K1258" s="7">
        <v>130.88279101382602</v>
      </c>
      <c r="L1258" s="7">
        <v>121.27398539754688</v>
      </c>
      <c r="M1258" s="7">
        <v>131.73624874143411</v>
      </c>
      <c r="N1258" s="7">
        <v>155.46839331489463</v>
      </c>
    </row>
    <row r="1259" spans="1:14" x14ac:dyDescent="0.35">
      <c r="A1259" s="1" t="s">
        <v>12</v>
      </c>
      <c r="B1259" s="1" t="s">
        <v>1</v>
      </c>
      <c r="C1259" s="1">
        <v>53</v>
      </c>
      <c r="D1259">
        <v>92</v>
      </c>
      <c r="E1259" s="7">
        <v>102.35835251585635</v>
      </c>
      <c r="F1259" s="7">
        <v>127.89013461391013</v>
      </c>
      <c r="G1259" s="7">
        <v>108.89131255907239</v>
      </c>
      <c r="H1259" s="7">
        <v>99.848277738329131</v>
      </c>
      <c r="I1259" s="7">
        <v>119.86265695127187</v>
      </c>
      <c r="J1259" s="7">
        <v>104.28797933476575</v>
      </c>
      <c r="K1259" s="7">
        <v>124.38079158236638</v>
      </c>
      <c r="L1259" s="7">
        <v>130.40598654391175</v>
      </c>
      <c r="M1259" s="7">
        <v>120.57328221195445</v>
      </c>
      <c r="N1259" s="7">
        <v>132.10194936582508</v>
      </c>
    </row>
    <row r="1260" spans="1:14" x14ac:dyDescent="0.35">
      <c r="A1260" s="1" t="s">
        <v>12</v>
      </c>
      <c r="B1260" s="1" t="s">
        <v>1</v>
      </c>
      <c r="C1260" s="1">
        <v>54</v>
      </c>
      <c r="D1260">
        <v>89</v>
      </c>
      <c r="E1260" s="7">
        <v>91.422321184939562</v>
      </c>
      <c r="F1260" s="7">
        <v>101.99944506010374</v>
      </c>
      <c r="G1260" s="7">
        <v>126.979284165531</v>
      </c>
      <c r="H1260" s="7">
        <v>108.86112853004494</v>
      </c>
      <c r="I1260" s="7">
        <v>98.565412607229291</v>
      </c>
      <c r="J1260" s="7">
        <v>118.77857166605419</v>
      </c>
      <c r="K1260" s="7">
        <v>103.51815261514665</v>
      </c>
      <c r="L1260" s="7">
        <v>124.14338824904046</v>
      </c>
      <c r="M1260" s="7">
        <v>129.98600971535933</v>
      </c>
      <c r="N1260" s="7">
        <v>121.22843946181021</v>
      </c>
    </row>
    <row r="1261" spans="1:14" x14ac:dyDescent="0.35">
      <c r="A1261" s="1" t="s">
        <v>12</v>
      </c>
      <c r="B1261" s="1" t="s">
        <v>1</v>
      </c>
      <c r="C1261" s="1">
        <v>55</v>
      </c>
      <c r="D1261">
        <v>106</v>
      </c>
      <c r="E1261" s="7">
        <v>87.449488992866577</v>
      </c>
      <c r="F1261" s="7">
        <v>90.02700744665087</v>
      </c>
      <c r="G1261" s="7">
        <v>100.05508857483278</v>
      </c>
      <c r="H1261" s="7">
        <v>125.79834478524758</v>
      </c>
      <c r="I1261" s="7">
        <v>106.55870044232773</v>
      </c>
      <c r="J1261" s="7">
        <v>96.641882026903971</v>
      </c>
      <c r="K1261" s="7">
        <v>116.89214143560675</v>
      </c>
      <c r="L1261" s="7">
        <v>102.36657743913156</v>
      </c>
      <c r="M1261" s="7">
        <v>122.61845236651092</v>
      </c>
      <c r="N1261" s="7">
        <v>129.45377617955324</v>
      </c>
    </row>
    <row r="1262" spans="1:14" x14ac:dyDescent="0.35">
      <c r="A1262" s="1" t="s">
        <v>12</v>
      </c>
      <c r="B1262" s="1" t="s">
        <v>1</v>
      </c>
      <c r="C1262" s="1">
        <v>56</v>
      </c>
      <c r="D1262">
        <v>102</v>
      </c>
      <c r="E1262" s="7">
        <v>105.70167947416535</v>
      </c>
      <c r="F1262" s="7">
        <v>87.157222145796112</v>
      </c>
      <c r="G1262" s="7">
        <v>89.530604039557346</v>
      </c>
      <c r="H1262" s="7">
        <v>100.32698732355021</v>
      </c>
      <c r="I1262" s="7">
        <v>124.61607702718641</v>
      </c>
      <c r="J1262" s="7">
        <v>105.83629455362035</v>
      </c>
      <c r="K1262" s="7">
        <v>96.110879019946424</v>
      </c>
      <c r="L1262" s="7">
        <v>116.84816040822449</v>
      </c>
      <c r="M1262" s="7">
        <v>102.16723667202541</v>
      </c>
      <c r="N1262" s="7">
        <v>123.35142670416838</v>
      </c>
    </row>
    <row r="1263" spans="1:14" x14ac:dyDescent="0.35">
      <c r="A1263" s="1" t="s">
        <v>12</v>
      </c>
      <c r="B1263" s="1" t="s">
        <v>1</v>
      </c>
      <c r="C1263" s="1">
        <v>57</v>
      </c>
      <c r="D1263">
        <v>91</v>
      </c>
      <c r="E1263" s="7">
        <v>100.083133574638</v>
      </c>
      <c r="F1263" s="7">
        <v>103.88041892733642</v>
      </c>
      <c r="G1263" s="7">
        <v>84.965361552338621</v>
      </c>
      <c r="H1263" s="7">
        <v>88.164617056696642</v>
      </c>
      <c r="I1263" s="7">
        <v>97.616910865916566</v>
      </c>
      <c r="J1263" s="7">
        <v>121.99550102810997</v>
      </c>
      <c r="K1263" s="7">
        <v>103.59018859809805</v>
      </c>
      <c r="L1263" s="7">
        <v>94.555257638112025</v>
      </c>
      <c r="M1263" s="7">
        <v>114.93690946639367</v>
      </c>
      <c r="N1263" s="7">
        <v>101.4028834375988</v>
      </c>
    </row>
    <row r="1264" spans="1:14" x14ac:dyDescent="0.35">
      <c r="A1264" s="1" t="s">
        <v>12</v>
      </c>
      <c r="B1264" s="1" t="s">
        <v>1</v>
      </c>
      <c r="C1264" s="1">
        <v>58</v>
      </c>
      <c r="D1264">
        <v>96</v>
      </c>
      <c r="E1264" s="7">
        <v>89.627601773760887</v>
      </c>
      <c r="F1264" s="7">
        <v>98.818399347448349</v>
      </c>
      <c r="G1264" s="7">
        <v>102.23132566412286</v>
      </c>
      <c r="H1264" s="7">
        <v>84.211564798484119</v>
      </c>
      <c r="I1264" s="7">
        <v>86.101217225139308</v>
      </c>
      <c r="J1264" s="7">
        <v>95.815947315120752</v>
      </c>
      <c r="K1264" s="7">
        <v>120.32587288221393</v>
      </c>
      <c r="L1264" s="7">
        <v>102.45764791946605</v>
      </c>
      <c r="M1264" s="7">
        <v>93.239057488260656</v>
      </c>
      <c r="N1264" s="7">
        <v>114.57535329520827</v>
      </c>
    </row>
    <row r="1265" spans="1:14" x14ac:dyDescent="0.35">
      <c r="A1265" s="1" t="s">
        <v>12</v>
      </c>
      <c r="B1265" s="1" t="s">
        <v>1</v>
      </c>
      <c r="C1265" s="1">
        <v>59</v>
      </c>
      <c r="D1265">
        <v>89</v>
      </c>
      <c r="E1265" s="7">
        <v>94.435976038859195</v>
      </c>
      <c r="F1265" s="7">
        <v>88.135571645767655</v>
      </c>
      <c r="G1265" s="7">
        <v>97.022761714303556</v>
      </c>
      <c r="H1265" s="7">
        <v>101.19030836467408</v>
      </c>
      <c r="I1265" s="7">
        <v>82.016712589724733</v>
      </c>
      <c r="J1265" s="7">
        <v>84.231520492850606</v>
      </c>
      <c r="K1265" s="7">
        <v>93.923730212870538</v>
      </c>
      <c r="L1265" s="7">
        <v>118.83434725286682</v>
      </c>
      <c r="M1265" s="7">
        <v>101.00338170566481</v>
      </c>
      <c r="N1265" s="7">
        <v>92.76649278063492</v>
      </c>
    </row>
    <row r="1266" spans="1:14" x14ac:dyDescent="0.35">
      <c r="A1266" s="1" t="s">
        <v>12</v>
      </c>
      <c r="B1266" s="1" t="s">
        <v>1</v>
      </c>
      <c r="C1266" s="1">
        <v>60</v>
      </c>
      <c r="D1266">
        <v>95</v>
      </c>
      <c r="E1266" s="7">
        <v>88.163315769912998</v>
      </c>
      <c r="F1266" s="7">
        <v>93.729722717126407</v>
      </c>
      <c r="G1266" s="7">
        <v>87.100804489040357</v>
      </c>
      <c r="H1266" s="7">
        <v>96.806389582412351</v>
      </c>
      <c r="I1266" s="7">
        <v>99.755662509246847</v>
      </c>
      <c r="J1266" s="7">
        <v>80.909509493085039</v>
      </c>
      <c r="K1266" s="7">
        <v>83.313985911984105</v>
      </c>
      <c r="L1266" s="7">
        <v>93.445920432022191</v>
      </c>
      <c r="M1266" s="7">
        <v>118.02029548098017</v>
      </c>
      <c r="N1266" s="7">
        <v>101.23483390384904</v>
      </c>
    </row>
    <row r="1267" spans="1:14" x14ac:dyDescent="0.35">
      <c r="A1267" s="1" t="s">
        <v>12</v>
      </c>
      <c r="B1267" s="1" t="s">
        <v>1</v>
      </c>
      <c r="C1267" s="1">
        <v>61</v>
      </c>
      <c r="D1267">
        <v>98</v>
      </c>
      <c r="E1267" s="7">
        <v>94.407951121143412</v>
      </c>
      <c r="F1267" s="7">
        <v>87.70477329179225</v>
      </c>
      <c r="G1267" s="7">
        <v>92.775327252497476</v>
      </c>
      <c r="H1267" s="7">
        <v>86.995479009370882</v>
      </c>
      <c r="I1267" s="7">
        <v>95.450503119969682</v>
      </c>
      <c r="J1267" s="7">
        <v>98.577157235230203</v>
      </c>
      <c r="K1267" s="7">
        <v>80.139929498353439</v>
      </c>
      <c r="L1267" s="7">
        <v>82.954679261817446</v>
      </c>
      <c r="M1267" s="7">
        <v>92.830446603310492</v>
      </c>
      <c r="N1267" s="7">
        <v>118.09651700592211</v>
      </c>
    </row>
    <row r="1268" spans="1:14" x14ac:dyDescent="0.35">
      <c r="A1268" s="1" t="s">
        <v>12</v>
      </c>
      <c r="B1268" s="1" t="s">
        <v>1</v>
      </c>
      <c r="C1268" s="1">
        <v>62</v>
      </c>
      <c r="D1268">
        <v>109</v>
      </c>
      <c r="E1268" s="7">
        <v>97.442172560959676</v>
      </c>
      <c r="F1268" s="7">
        <v>93.844271570155939</v>
      </c>
      <c r="G1268" s="7">
        <v>86.732510599453278</v>
      </c>
      <c r="H1268" s="7">
        <v>92.68568887813791</v>
      </c>
      <c r="I1268" s="7">
        <v>85.883890126373529</v>
      </c>
      <c r="J1268" s="7">
        <v>94.50186360947356</v>
      </c>
      <c r="K1268" s="7">
        <v>97.751965736615887</v>
      </c>
      <c r="L1268" s="7">
        <v>79.916004592879119</v>
      </c>
      <c r="M1268" s="7">
        <v>82.58966957242535</v>
      </c>
      <c r="N1268" s="7">
        <v>93.172244021188618</v>
      </c>
    </row>
    <row r="1269" spans="1:14" x14ac:dyDescent="0.35">
      <c r="A1269" s="1" t="s">
        <v>12</v>
      </c>
      <c r="B1269" s="1" t="s">
        <v>1</v>
      </c>
      <c r="C1269" s="1">
        <v>63</v>
      </c>
      <c r="D1269">
        <v>109</v>
      </c>
      <c r="E1269" s="7">
        <v>108.0454298748565</v>
      </c>
      <c r="F1269" s="7">
        <v>96.411999078068419</v>
      </c>
      <c r="G1269" s="7">
        <v>92.464710273450024</v>
      </c>
      <c r="H1269" s="7">
        <v>86.166330326171533</v>
      </c>
      <c r="I1269" s="7">
        <v>90.991385089004609</v>
      </c>
      <c r="J1269" s="7">
        <v>84.411184576120945</v>
      </c>
      <c r="K1269" s="7">
        <v>93.156011498363469</v>
      </c>
      <c r="L1269" s="7">
        <v>96.91845450203499</v>
      </c>
      <c r="M1269" s="7">
        <v>78.95461287998765</v>
      </c>
      <c r="N1269" s="7">
        <v>82.442972131127888</v>
      </c>
    </row>
    <row r="1270" spans="1:14" x14ac:dyDescent="0.35">
      <c r="A1270" s="1" t="s">
        <v>12</v>
      </c>
      <c r="B1270" s="1" t="s">
        <v>1</v>
      </c>
      <c r="C1270" s="1">
        <v>64</v>
      </c>
      <c r="D1270">
        <v>106</v>
      </c>
      <c r="E1270" s="7">
        <v>106.83591542667374</v>
      </c>
      <c r="F1270" s="7">
        <v>105.86209844794793</v>
      </c>
      <c r="G1270" s="7">
        <v>93.813145328397894</v>
      </c>
      <c r="H1270" s="7">
        <v>90.585214555712597</v>
      </c>
      <c r="I1270" s="7">
        <v>83.199883774732285</v>
      </c>
      <c r="J1270" s="7">
        <v>88.300289097097448</v>
      </c>
      <c r="K1270" s="7">
        <v>81.962018349521273</v>
      </c>
      <c r="L1270" s="7">
        <v>91.155656121114959</v>
      </c>
      <c r="M1270" s="7">
        <v>94.643373653794413</v>
      </c>
      <c r="N1270" s="7">
        <v>77.700395751531318</v>
      </c>
    </row>
    <row r="1271" spans="1:14" x14ac:dyDescent="0.35">
      <c r="A1271" s="1" t="s">
        <v>12</v>
      </c>
      <c r="B1271" s="1" t="s">
        <v>1</v>
      </c>
      <c r="C1271" s="1">
        <v>65</v>
      </c>
      <c r="D1271">
        <v>79</v>
      </c>
      <c r="E1271" s="7">
        <v>103.36757155820405</v>
      </c>
      <c r="F1271" s="7">
        <v>104.14041926789149</v>
      </c>
      <c r="G1271" s="7">
        <v>102.62377057655542</v>
      </c>
      <c r="H1271" s="7">
        <v>91.379865773145809</v>
      </c>
      <c r="I1271" s="7">
        <v>87.150619824605457</v>
      </c>
      <c r="J1271" s="7">
        <v>80.065850203097611</v>
      </c>
      <c r="K1271" s="7">
        <v>85.18945312756145</v>
      </c>
      <c r="L1271" s="7">
        <v>79.378357389138387</v>
      </c>
      <c r="M1271" s="7">
        <v>88.279954638616999</v>
      </c>
      <c r="N1271" s="7">
        <v>92.585548469514862</v>
      </c>
    </row>
    <row r="1272" spans="1:14" x14ac:dyDescent="0.35">
      <c r="A1272" s="1" t="s">
        <v>12</v>
      </c>
      <c r="B1272" s="1" t="s">
        <v>1</v>
      </c>
      <c r="C1272" s="1">
        <v>66</v>
      </c>
      <c r="D1272">
        <v>109</v>
      </c>
      <c r="E1272" s="7">
        <v>77.357615466481406</v>
      </c>
      <c r="F1272" s="7">
        <v>101.57540298561692</v>
      </c>
      <c r="G1272" s="7">
        <v>101.88402947374463</v>
      </c>
      <c r="H1272" s="7">
        <v>101.16343225906537</v>
      </c>
      <c r="I1272" s="7">
        <v>89.063639684035167</v>
      </c>
      <c r="J1272" s="7">
        <v>84.932711458575682</v>
      </c>
      <c r="K1272" s="7">
        <v>78.001320015622454</v>
      </c>
      <c r="L1272" s="7">
        <v>83.742349996854131</v>
      </c>
      <c r="M1272" s="7">
        <v>77.822613914411548</v>
      </c>
      <c r="N1272" s="7">
        <v>87.459046118253838</v>
      </c>
    </row>
    <row r="1273" spans="1:14" x14ac:dyDescent="0.35">
      <c r="A1273" s="1" t="s">
        <v>12</v>
      </c>
      <c r="B1273" s="1" t="s">
        <v>1</v>
      </c>
      <c r="C1273" s="1">
        <v>67</v>
      </c>
      <c r="D1273">
        <v>90</v>
      </c>
      <c r="E1273" s="7">
        <v>107.37590919992338</v>
      </c>
      <c r="F1273" s="7">
        <v>75.971620812645654</v>
      </c>
      <c r="G1273" s="7">
        <v>99.571244196746605</v>
      </c>
      <c r="H1273" s="7">
        <v>100.56379460155986</v>
      </c>
      <c r="I1273" s="7">
        <v>98.799167257419626</v>
      </c>
      <c r="J1273" s="7">
        <v>87.097219544751425</v>
      </c>
      <c r="K1273" s="7">
        <v>83.162442510728496</v>
      </c>
      <c r="L1273" s="7">
        <v>76.827976304384549</v>
      </c>
      <c r="M1273" s="7">
        <v>82.288910851593528</v>
      </c>
      <c r="N1273" s="7">
        <v>77.269738390950337</v>
      </c>
    </row>
    <row r="1274" spans="1:14" x14ac:dyDescent="0.35">
      <c r="A1274" s="1" t="s">
        <v>12</v>
      </c>
      <c r="B1274" s="1" t="s">
        <v>1</v>
      </c>
      <c r="C1274" s="1">
        <v>68</v>
      </c>
      <c r="D1274">
        <v>80</v>
      </c>
      <c r="E1274" s="7">
        <v>88.222928511170522</v>
      </c>
      <c r="F1274" s="7">
        <v>105.50842809046503</v>
      </c>
      <c r="G1274" s="7">
        <v>74.030497375937955</v>
      </c>
      <c r="H1274" s="7">
        <v>98.045861954312784</v>
      </c>
      <c r="I1274" s="7">
        <v>97.97117587818596</v>
      </c>
      <c r="J1274" s="7">
        <v>96.413926660189361</v>
      </c>
      <c r="K1274" s="7">
        <v>85.064216966474675</v>
      </c>
      <c r="L1274" s="7">
        <v>81.630189510332656</v>
      </c>
      <c r="M1274" s="7">
        <v>75.178547018662471</v>
      </c>
      <c r="N1274" s="7">
        <v>81.397172211516192</v>
      </c>
    </row>
    <row r="1275" spans="1:14" x14ac:dyDescent="0.35">
      <c r="A1275" s="1" t="s">
        <v>12</v>
      </c>
      <c r="B1275" s="1" t="s">
        <v>1</v>
      </c>
      <c r="C1275" s="1">
        <v>69</v>
      </c>
      <c r="D1275">
        <v>105</v>
      </c>
      <c r="E1275" s="7">
        <v>78.05926878260243</v>
      </c>
      <c r="F1275" s="7">
        <v>86.26609743431024</v>
      </c>
      <c r="G1275" s="7">
        <v>102.87878255744391</v>
      </c>
      <c r="H1275" s="7">
        <v>72.56911409261032</v>
      </c>
      <c r="I1275" s="7">
        <v>95.190630196087071</v>
      </c>
      <c r="J1275" s="7">
        <v>95.259791703024973</v>
      </c>
      <c r="K1275" s="7">
        <v>93.966079504907299</v>
      </c>
      <c r="L1275" s="7">
        <v>83.320243970330097</v>
      </c>
      <c r="M1275" s="7">
        <v>79.702137450909731</v>
      </c>
      <c r="N1275" s="7">
        <v>74.088056690747365</v>
      </c>
    </row>
    <row r="1276" spans="1:14" x14ac:dyDescent="0.35">
      <c r="A1276" s="1" t="s">
        <v>12</v>
      </c>
      <c r="B1276" s="1" t="s">
        <v>1</v>
      </c>
      <c r="C1276" s="1">
        <v>70</v>
      </c>
      <c r="D1276">
        <v>88</v>
      </c>
      <c r="E1276" s="7">
        <v>103.16428981078047</v>
      </c>
      <c r="F1276" s="7">
        <v>76.648649475604969</v>
      </c>
      <c r="G1276" s="7">
        <v>84.456634338540283</v>
      </c>
      <c r="H1276" s="7">
        <v>101.32718582076173</v>
      </c>
      <c r="I1276" s="7">
        <v>70.723790485454032</v>
      </c>
      <c r="J1276" s="7">
        <v>93.030042824006159</v>
      </c>
      <c r="K1276" s="7">
        <v>93.266792023266675</v>
      </c>
      <c r="L1276" s="7">
        <v>92.476299826525775</v>
      </c>
      <c r="M1276" s="7">
        <v>81.922577894545725</v>
      </c>
      <c r="N1276" s="7">
        <v>79.039121079751595</v>
      </c>
    </row>
    <row r="1277" spans="1:14" x14ac:dyDescent="0.35">
      <c r="A1277" s="1" t="s">
        <v>12</v>
      </c>
      <c r="B1277" s="1" t="s">
        <v>1</v>
      </c>
      <c r="C1277" s="1">
        <v>71</v>
      </c>
      <c r="D1277">
        <v>77</v>
      </c>
      <c r="E1277" s="7">
        <v>86.646005161236928</v>
      </c>
      <c r="F1277" s="7">
        <v>101.63424589289977</v>
      </c>
      <c r="G1277" s="7">
        <v>75.280311830254533</v>
      </c>
      <c r="H1277" s="7">
        <v>83.625177057776014</v>
      </c>
      <c r="I1277" s="7">
        <v>99.255220297040708</v>
      </c>
      <c r="J1277" s="7">
        <v>69.35485710458525</v>
      </c>
      <c r="K1277" s="7">
        <v>91.421357369810906</v>
      </c>
      <c r="L1277" s="7">
        <v>92.03547366554838</v>
      </c>
      <c r="M1277" s="7">
        <v>91.165982746742088</v>
      </c>
      <c r="N1277" s="7">
        <v>81.517805105460866</v>
      </c>
    </row>
    <row r="1278" spans="1:14" x14ac:dyDescent="0.35">
      <c r="A1278" s="1" t="s">
        <v>12</v>
      </c>
      <c r="B1278" s="1" t="s">
        <v>1</v>
      </c>
      <c r="C1278" s="1">
        <v>72</v>
      </c>
      <c r="D1278">
        <v>76</v>
      </c>
      <c r="E1278" s="7">
        <v>74.986514226749591</v>
      </c>
      <c r="F1278" s="7">
        <v>84.531472151195828</v>
      </c>
      <c r="G1278" s="7">
        <v>98.994093111464593</v>
      </c>
      <c r="H1278" s="7">
        <v>73.669631725285313</v>
      </c>
      <c r="I1278" s="7">
        <v>80.959262207509468</v>
      </c>
      <c r="J1278" s="7">
        <v>96.330050041413458</v>
      </c>
      <c r="K1278" s="7">
        <v>67.338750522175559</v>
      </c>
      <c r="L1278" s="7">
        <v>89.270760400224134</v>
      </c>
      <c r="M1278" s="7">
        <v>89.757966494990882</v>
      </c>
      <c r="N1278" s="7">
        <v>89.581609078454193</v>
      </c>
    </row>
    <row r="1279" spans="1:14" x14ac:dyDescent="0.35">
      <c r="A1279" s="1" t="s">
        <v>12</v>
      </c>
      <c r="B1279" s="1" t="s">
        <v>1</v>
      </c>
      <c r="C1279" s="1">
        <v>73</v>
      </c>
      <c r="D1279">
        <v>96</v>
      </c>
      <c r="E1279" s="7">
        <v>74.457612751257372</v>
      </c>
      <c r="F1279" s="7">
        <v>73.552393461314765</v>
      </c>
      <c r="G1279" s="7">
        <v>82.639333709285268</v>
      </c>
      <c r="H1279" s="7">
        <v>97.172131862198214</v>
      </c>
      <c r="I1279" s="7">
        <v>71.69847096661843</v>
      </c>
      <c r="J1279" s="7">
        <v>79.070505024804575</v>
      </c>
      <c r="K1279" s="7">
        <v>94.219544680077064</v>
      </c>
      <c r="L1279" s="7">
        <v>66.110599023241576</v>
      </c>
      <c r="M1279" s="7">
        <v>87.546331953279534</v>
      </c>
      <c r="N1279" s="7">
        <v>88.573871566632491</v>
      </c>
    </row>
    <row r="1280" spans="1:14" x14ac:dyDescent="0.35">
      <c r="A1280" s="1" t="s">
        <v>12</v>
      </c>
      <c r="B1280" s="1" t="s">
        <v>1</v>
      </c>
      <c r="C1280" s="1">
        <v>74</v>
      </c>
      <c r="D1280">
        <v>85</v>
      </c>
      <c r="E1280" s="7">
        <v>92.364202510972731</v>
      </c>
      <c r="F1280" s="7">
        <v>71.526761358798012</v>
      </c>
      <c r="G1280" s="7">
        <v>70.538208201266556</v>
      </c>
      <c r="H1280" s="7">
        <v>79.769970790847566</v>
      </c>
      <c r="I1280" s="7">
        <v>93.12292971791851</v>
      </c>
      <c r="J1280" s="7">
        <v>68.612385120195654</v>
      </c>
      <c r="K1280" s="7">
        <v>75.9363142581592</v>
      </c>
      <c r="L1280" s="7">
        <v>90.978132474848522</v>
      </c>
      <c r="M1280" s="7">
        <v>63.616394145370208</v>
      </c>
      <c r="N1280" s="7">
        <v>85.0234497836679</v>
      </c>
    </row>
    <row r="1281" spans="1:14" x14ac:dyDescent="0.35">
      <c r="A1281" s="1" t="s">
        <v>12</v>
      </c>
      <c r="B1281" s="1" t="s">
        <v>1</v>
      </c>
      <c r="C1281" s="1">
        <v>75</v>
      </c>
      <c r="D1281">
        <v>87</v>
      </c>
      <c r="E1281" s="7">
        <v>83.881322318683232</v>
      </c>
      <c r="F1281" s="7">
        <v>91.15907697850983</v>
      </c>
      <c r="G1281" s="7">
        <v>70.476400275956053</v>
      </c>
      <c r="H1281" s="7">
        <v>69.923160726129197</v>
      </c>
      <c r="I1281" s="7">
        <v>78.40653652206683</v>
      </c>
      <c r="J1281" s="7">
        <v>91.672133371083419</v>
      </c>
      <c r="K1281" s="7">
        <v>67.577720282194264</v>
      </c>
      <c r="L1281" s="7">
        <v>75.227568713466809</v>
      </c>
      <c r="M1281" s="7">
        <v>89.983987473826204</v>
      </c>
      <c r="N1281" s="7">
        <v>63.304432721953788</v>
      </c>
    </row>
    <row r="1282" spans="1:14" x14ac:dyDescent="0.35">
      <c r="A1282" s="1" t="s">
        <v>12</v>
      </c>
      <c r="B1282" s="1" t="s">
        <v>1</v>
      </c>
      <c r="C1282" s="1">
        <v>76</v>
      </c>
      <c r="D1282">
        <v>106</v>
      </c>
      <c r="E1282" s="7">
        <v>83.910445240340778</v>
      </c>
      <c r="F1282" s="7">
        <v>80.824802221856231</v>
      </c>
      <c r="G1282" s="7">
        <v>87.649909898915666</v>
      </c>
      <c r="H1282" s="7">
        <v>68.223809375159746</v>
      </c>
      <c r="I1282" s="7">
        <v>67.253842100708894</v>
      </c>
      <c r="J1282" s="7">
        <v>75.482306746611712</v>
      </c>
      <c r="K1282" s="7">
        <v>88.345011677572103</v>
      </c>
      <c r="L1282" s="7">
        <v>65.449194577969948</v>
      </c>
      <c r="M1282" s="7">
        <v>72.871643521126714</v>
      </c>
      <c r="N1282" s="7">
        <v>87.582746495778622</v>
      </c>
    </row>
    <row r="1283" spans="1:14" x14ac:dyDescent="0.35">
      <c r="A1283" s="1" t="s">
        <v>12</v>
      </c>
      <c r="B1283" s="1" t="s">
        <v>1</v>
      </c>
      <c r="C1283" s="1">
        <v>77</v>
      </c>
      <c r="D1283">
        <v>106</v>
      </c>
      <c r="E1283" s="7">
        <v>103.95493377456097</v>
      </c>
      <c r="F1283" s="7">
        <v>82.312336594896479</v>
      </c>
      <c r="G1283" s="7">
        <v>79.192873027620436</v>
      </c>
      <c r="H1283" s="7">
        <v>86.175504422886036</v>
      </c>
      <c r="I1283" s="7">
        <v>66.624400406342886</v>
      </c>
      <c r="J1283" s="7">
        <v>65.76818241371717</v>
      </c>
      <c r="K1283" s="7">
        <v>74.000209980469918</v>
      </c>
      <c r="L1283" s="7">
        <v>86.978165125274586</v>
      </c>
      <c r="M1283" s="7">
        <v>64.237936683128098</v>
      </c>
      <c r="N1283" s="7">
        <v>72.04815508687625</v>
      </c>
    </row>
    <row r="1284" spans="1:14" x14ac:dyDescent="0.35">
      <c r="A1284" s="1" t="s">
        <v>12</v>
      </c>
      <c r="B1284" s="1" t="s">
        <v>1</v>
      </c>
      <c r="C1284" s="1">
        <v>78</v>
      </c>
      <c r="D1284">
        <v>90</v>
      </c>
      <c r="E1284" s="7">
        <v>102.33611737755828</v>
      </c>
      <c r="F1284" s="7">
        <v>100.45070654698537</v>
      </c>
      <c r="G1284" s="7">
        <v>79.260222419653871</v>
      </c>
      <c r="H1284" s="7">
        <v>76.575524998693083</v>
      </c>
      <c r="I1284" s="7">
        <v>83.024916097162105</v>
      </c>
      <c r="J1284" s="7">
        <v>64.040938259244427</v>
      </c>
      <c r="K1284" s="7">
        <v>63.296444947976084</v>
      </c>
      <c r="L1284" s="7">
        <v>71.586204266587927</v>
      </c>
      <c r="M1284" s="7">
        <v>84.289741372776575</v>
      </c>
      <c r="N1284" s="7">
        <v>62.389864854851822</v>
      </c>
    </row>
    <row r="1285" spans="1:14" x14ac:dyDescent="0.35">
      <c r="A1285" s="1" t="s">
        <v>12</v>
      </c>
      <c r="B1285" s="1" t="s">
        <v>1</v>
      </c>
      <c r="C1285" s="1">
        <v>79</v>
      </c>
      <c r="D1285">
        <v>70</v>
      </c>
      <c r="E1285" s="7">
        <v>86.606506534888524</v>
      </c>
      <c r="F1285" s="7">
        <v>98.564619468504702</v>
      </c>
      <c r="G1285" s="7">
        <v>96.646000865045096</v>
      </c>
      <c r="H1285" s="7">
        <v>76.60075579740392</v>
      </c>
      <c r="I1285" s="7">
        <v>73.45667284716302</v>
      </c>
      <c r="J1285" s="7">
        <v>79.654605953383538</v>
      </c>
      <c r="K1285" s="7">
        <v>61.662915017516525</v>
      </c>
      <c r="L1285" s="7">
        <v>61.23091763358876</v>
      </c>
      <c r="M1285" s="7">
        <v>69.124160011229435</v>
      </c>
      <c r="N1285" s="7">
        <v>81.61335039825218</v>
      </c>
    </row>
    <row r="1286" spans="1:14" x14ac:dyDescent="0.35">
      <c r="A1286" s="1" t="s">
        <v>12</v>
      </c>
      <c r="B1286" s="1" t="s">
        <v>1</v>
      </c>
      <c r="C1286" s="1">
        <v>80</v>
      </c>
      <c r="D1286">
        <v>57</v>
      </c>
      <c r="E1286" s="7">
        <v>66.450519839924311</v>
      </c>
      <c r="F1286" s="7">
        <v>82.491542435883417</v>
      </c>
      <c r="G1286" s="7">
        <v>94.002298075269067</v>
      </c>
      <c r="H1286" s="7">
        <v>92.443894157371247</v>
      </c>
      <c r="I1286" s="7">
        <v>72.874230535783852</v>
      </c>
      <c r="J1286" s="7">
        <v>69.934269924815723</v>
      </c>
      <c r="K1286" s="7">
        <v>76.04411838266293</v>
      </c>
      <c r="L1286" s="7">
        <v>58.925028491724206</v>
      </c>
      <c r="M1286" s="7">
        <v>58.47828415751659</v>
      </c>
      <c r="N1286" s="7">
        <v>66.401555336270576</v>
      </c>
    </row>
    <row r="1287" spans="1:14" x14ac:dyDescent="0.35">
      <c r="A1287" s="1" t="s">
        <v>12</v>
      </c>
      <c r="B1287" s="1" t="s">
        <v>1</v>
      </c>
      <c r="C1287" s="1">
        <v>81</v>
      </c>
      <c r="D1287">
        <v>48</v>
      </c>
      <c r="E1287" s="7">
        <v>54.403356147411905</v>
      </c>
      <c r="F1287" s="7">
        <v>63.485033571765101</v>
      </c>
      <c r="G1287" s="7">
        <v>78.956605338961921</v>
      </c>
      <c r="H1287" s="7">
        <v>90.315684301474988</v>
      </c>
      <c r="I1287" s="7">
        <v>88.56336399615401</v>
      </c>
      <c r="J1287" s="7">
        <v>69.86160358675005</v>
      </c>
      <c r="K1287" s="7">
        <v>67.011342793842616</v>
      </c>
      <c r="L1287" s="7">
        <v>73.022276643861105</v>
      </c>
      <c r="M1287" s="7">
        <v>56.56386440008508</v>
      </c>
      <c r="N1287" s="7">
        <v>56.459903921073604</v>
      </c>
    </row>
    <row r="1288" spans="1:14" x14ac:dyDescent="0.35">
      <c r="A1288" s="1" t="s">
        <v>12</v>
      </c>
      <c r="B1288" s="1" t="s">
        <v>1</v>
      </c>
      <c r="C1288" s="1">
        <v>82</v>
      </c>
      <c r="D1288">
        <v>35</v>
      </c>
      <c r="E1288" s="7">
        <v>45.420824327673174</v>
      </c>
      <c r="F1288" s="7">
        <v>51.628025041393549</v>
      </c>
      <c r="G1288" s="7">
        <v>60.254398685801441</v>
      </c>
      <c r="H1288" s="7">
        <v>75.256808268932588</v>
      </c>
      <c r="I1288" s="7">
        <v>85.8509439476789</v>
      </c>
      <c r="J1288" s="7">
        <v>84.309487890806409</v>
      </c>
      <c r="K1288" s="7">
        <v>66.634077068245432</v>
      </c>
      <c r="L1288" s="7">
        <v>64.032329137082726</v>
      </c>
      <c r="M1288" s="7">
        <v>69.753548138242707</v>
      </c>
      <c r="N1288" s="7">
        <v>54.329743986231264</v>
      </c>
    </row>
    <row r="1289" spans="1:14" x14ac:dyDescent="0.35">
      <c r="A1289" s="1" t="s">
        <v>12</v>
      </c>
      <c r="B1289" s="1" t="s">
        <v>1</v>
      </c>
      <c r="C1289" s="1">
        <v>83</v>
      </c>
      <c r="D1289">
        <v>36</v>
      </c>
      <c r="E1289" s="7">
        <v>32.909100832503114</v>
      </c>
      <c r="F1289" s="7">
        <v>42.768205105743654</v>
      </c>
      <c r="G1289" s="7">
        <v>48.715628419354196</v>
      </c>
      <c r="H1289" s="7">
        <v>57.01490225572401</v>
      </c>
      <c r="I1289" s="7">
        <v>71.036206261975153</v>
      </c>
      <c r="J1289" s="7">
        <v>81.177803971932619</v>
      </c>
      <c r="K1289" s="7">
        <v>79.892619900274525</v>
      </c>
      <c r="L1289" s="7">
        <v>63.404470355553521</v>
      </c>
      <c r="M1289" s="7">
        <v>60.756012021153026</v>
      </c>
      <c r="N1289" s="7">
        <v>66.328773944690084</v>
      </c>
    </row>
    <row r="1290" spans="1:14" x14ac:dyDescent="0.35">
      <c r="A1290" s="1" t="s">
        <v>12</v>
      </c>
      <c r="B1290" s="1" t="s">
        <v>1</v>
      </c>
      <c r="C1290" s="1">
        <v>84</v>
      </c>
      <c r="D1290">
        <v>42</v>
      </c>
      <c r="E1290" s="7">
        <v>32.904901884634398</v>
      </c>
      <c r="F1290" s="7">
        <v>30.116473988409467</v>
      </c>
      <c r="G1290" s="7">
        <v>39.321227582995192</v>
      </c>
      <c r="H1290" s="7">
        <v>45.18791424446885</v>
      </c>
      <c r="I1290" s="7">
        <v>52.741394850497599</v>
      </c>
      <c r="J1290" s="7">
        <v>65.98770130038227</v>
      </c>
      <c r="K1290" s="7">
        <v>75.647547196968489</v>
      </c>
      <c r="L1290" s="7">
        <v>74.645242003982986</v>
      </c>
      <c r="M1290" s="7">
        <v>59.228370701321765</v>
      </c>
      <c r="N1290" s="7">
        <v>56.837321923392686</v>
      </c>
    </row>
    <row r="1291" spans="1:14" x14ac:dyDescent="0.35">
      <c r="A1291" s="1" t="s">
        <v>12</v>
      </c>
      <c r="B1291" s="1" t="s">
        <v>1</v>
      </c>
      <c r="C1291" s="1">
        <v>85</v>
      </c>
      <c r="D1291">
        <v>18</v>
      </c>
      <c r="E1291" s="7">
        <v>38.731046529446125</v>
      </c>
      <c r="F1291" s="7">
        <v>30.326657105448632</v>
      </c>
      <c r="G1291" s="7">
        <v>27.707189478632824</v>
      </c>
      <c r="H1291" s="7">
        <v>36.452048240146198</v>
      </c>
      <c r="I1291" s="7">
        <v>41.838731467873224</v>
      </c>
      <c r="J1291" s="7">
        <v>48.952753845757798</v>
      </c>
      <c r="K1291" s="7">
        <v>61.462748154584204</v>
      </c>
      <c r="L1291" s="7">
        <v>70.704502868037252</v>
      </c>
      <c r="M1291" s="7">
        <v>69.860637547608079</v>
      </c>
      <c r="N1291" s="7">
        <v>55.602484678203041</v>
      </c>
    </row>
    <row r="1292" spans="1:14" x14ac:dyDescent="0.35">
      <c r="A1292" s="1" t="s">
        <v>12</v>
      </c>
      <c r="B1292" s="1" t="s">
        <v>1</v>
      </c>
      <c r="C1292" s="1">
        <v>86</v>
      </c>
      <c r="D1292">
        <v>23</v>
      </c>
      <c r="E1292" s="7">
        <v>16.435797245030294</v>
      </c>
      <c r="F1292" s="7">
        <v>35.790714606961252</v>
      </c>
      <c r="G1292" s="7">
        <v>28.054076783552269</v>
      </c>
      <c r="H1292" s="7">
        <v>25.747411341805353</v>
      </c>
      <c r="I1292" s="7">
        <v>33.723035532442417</v>
      </c>
      <c r="J1292" s="7">
        <v>38.871830707217555</v>
      </c>
      <c r="K1292" s="7">
        <v>45.485700656253471</v>
      </c>
      <c r="L1292" s="7">
        <v>57.264233841026346</v>
      </c>
      <c r="M1292" s="7">
        <v>65.943627076435874</v>
      </c>
      <c r="N1292" s="7">
        <v>65.392127469320201</v>
      </c>
    </row>
    <row r="1293" spans="1:14" x14ac:dyDescent="0.35">
      <c r="A1293" s="1" t="s">
        <v>12</v>
      </c>
      <c r="B1293" s="1" t="s">
        <v>1</v>
      </c>
      <c r="C1293" s="1">
        <v>87</v>
      </c>
      <c r="D1293">
        <v>31</v>
      </c>
      <c r="E1293" s="7">
        <v>21.238358385628864</v>
      </c>
      <c r="F1293" s="7">
        <v>15.226123424857114</v>
      </c>
      <c r="G1293" s="7">
        <v>33.211980769240782</v>
      </c>
      <c r="H1293" s="7">
        <v>26.266690119578215</v>
      </c>
      <c r="I1293" s="7">
        <v>23.993140328547817</v>
      </c>
      <c r="J1293" s="7">
        <v>31.414959716142697</v>
      </c>
      <c r="K1293" s="7">
        <v>36.288052763529244</v>
      </c>
      <c r="L1293" s="7">
        <v>42.447070332753469</v>
      </c>
      <c r="M1293" s="7">
        <v>53.460724095499515</v>
      </c>
      <c r="N1293" s="7">
        <v>61.716151271841973</v>
      </c>
    </row>
    <row r="1294" spans="1:14" x14ac:dyDescent="0.35">
      <c r="A1294" s="1" t="s">
        <v>12</v>
      </c>
      <c r="B1294" s="1" t="s">
        <v>1</v>
      </c>
      <c r="C1294" s="1">
        <v>88</v>
      </c>
      <c r="D1294">
        <v>11</v>
      </c>
      <c r="E1294" s="7">
        <v>27.048207558822618</v>
      </c>
      <c r="F1294" s="7">
        <v>18.255188189730639</v>
      </c>
      <c r="G1294" s="7">
        <v>12.935539559847612</v>
      </c>
      <c r="H1294" s="7">
        <v>29.261361285554351</v>
      </c>
      <c r="I1294" s="7">
        <v>22.941428454833108</v>
      </c>
      <c r="J1294" s="7">
        <v>21.044740320689677</v>
      </c>
      <c r="K1294" s="7">
        <v>27.734760021779259</v>
      </c>
      <c r="L1294" s="7">
        <v>32.318786095264187</v>
      </c>
      <c r="M1294" s="7">
        <v>37.841095007292623</v>
      </c>
      <c r="N1294" s="7">
        <v>47.91836473480884</v>
      </c>
    </row>
    <row r="1295" spans="1:14" x14ac:dyDescent="0.35">
      <c r="A1295" s="1" t="s">
        <v>12</v>
      </c>
      <c r="B1295" s="1" t="s">
        <v>1</v>
      </c>
      <c r="C1295" s="1">
        <v>89</v>
      </c>
      <c r="D1295">
        <v>18</v>
      </c>
      <c r="E1295" s="7">
        <v>9.4688254019835458</v>
      </c>
      <c r="F1295" s="7">
        <v>24.262910494738495</v>
      </c>
      <c r="G1295" s="7">
        <v>15.939671354783599</v>
      </c>
      <c r="H1295" s="7">
        <v>11.286595512021165</v>
      </c>
      <c r="I1295" s="7">
        <v>26.173508177957082</v>
      </c>
      <c r="J1295" s="7">
        <v>20.619833049458336</v>
      </c>
      <c r="K1295" s="7">
        <v>18.936160654850525</v>
      </c>
      <c r="L1295" s="7">
        <v>24.94617178114158</v>
      </c>
      <c r="M1295" s="7">
        <v>29.212321304243993</v>
      </c>
      <c r="N1295" s="7">
        <v>34.145741468322342</v>
      </c>
    </row>
    <row r="1296" spans="1:14" x14ac:dyDescent="0.35">
      <c r="A1296" s="1" t="s">
        <v>12</v>
      </c>
      <c r="B1296" s="1" t="s">
        <v>1</v>
      </c>
      <c r="C1296" s="1">
        <v>90</v>
      </c>
      <c r="D1296">
        <v>16</v>
      </c>
      <c r="E1296" s="7">
        <v>15.396048112172842</v>
      </c>
      <c r="F1296" s="7">
        <v>7.9359108489479748</v>
      </c>
      <c r="G1296" s="7">
        <v>20.964332495038516</v>
      </c>
      <c r="H1296" s="7">
        <v>13.716050252621599</v>
      </c>
      <c r="I1296" s="7">
        <v>9.5743887627134718</v>
      </c>
      <c r="J1296" s="7">
        <v>22.751263468050151</v>
      </c>
      <c r="K1296" s="7">
        <v>17.900286479356065</v>
      </c>
      <c r="L1296" s="7">
        <v>16.485528553851768</v>
      </c>
      <c r="M1296" s="7">
        <v>21.814149608384803</v>
      </c>
      <c r="N1296" s="7">
        <v>25.735692675017429</v>
      </c>
    </row>
    <row r="1297" spans="1:14" x14ac:dyDescent="0.35">
      <c r="A1297" s="1" t="s">
        <v>12</v>
      </c>
      <c r="B1297" s="1" t="s">
        <v>1</v>
      </c>
      <c r="C1297" s="1">
        <v>91</v>
      </c>
      <c r="D1297">
        <v>14</v>
      </c>
      <c r="E1297" s="7">
        <v>13.645692791798556</v>
      </c>
      <c r="F1297" s="7">
        <v>13.328756926428779</v>
      </c>
      <c r="G1297" s="7">
        <v>6.7260746306060391</v>
      </c>
      <c r="H1297" s="7">
        <v>18.212261295735345</v>
      </c>
      <c r="I1297" s="7">
        <v>11.732991729835099</v>
      </c>
      <c r="J1297" s="7">
        <v>8.1791574714527897</v>
      </c>
      <c r="K1297" s="7">
        <v>19.723051925506795</v>
      </c>
      <c r="L1297" s="7">
        <v>15.641448813850598</v>
      </c>
      <c r="M1297" s="7">
        <v>14.387318209045974</v>
      </c>
      <c r="N1297" s="7">
        <v>19.087955928946222</v>
      </c>
    </row>
    <row r="1298" spans="1:14" x14ac:dyDescent="0.35">
      <c r="A1298" s="1" t="s">
        <v>12</v>
      </c>
      <c r="B1298" s="1" t="s">
        <v>1</v>
      </c>
      <c r="C1298" s="1">
        <v>92</v>
      </c>
      <c r="D1298">
        <v>10</v>
      </c>
      <c r="E1298" s="7">
        <v>11.266381265532646</v>
      </c>
      <c r="F1298" s="7">
        <v>10.920909209208954</v>
      </c>
      <c r="G1298" s="7">
        <v>10.742643581692096</v>
      </c>
      <c r="H1298" s="7">
        <v>5.3804113452732008</v>
      </c>
      <c r="I1298" s="7">
        <v>14.815625945334325</v>
      </c>
      <c r="J1298" s="7">
        <v>9.4824538584060605</v>
      </c>
      <c r="K1298" s="7">
        <v>6.5697297138930377</v>
      </c>
      <c r="L1298" s="7">
        <v>16.310633593648589</v>
      </c>
      <c r="M1298" s="7">
        <v>12.837312216482182</v>
      </c>
      <c r="N1298" s="7">
        <v>11.963502337874182</v>
      </c>
    </row>
    <row r="1299" spans="1:14" x14ac:dyDescent="0.35">
      <c r="A1299" s="1" t="s">
        <v>12</v>
      </c>
      <c r="B1299" s="1" t="s">
        <v>1</v>
      </c>
      <c r="C1299" s="1">
        <v>93</v>
      </c>
      <c r="D1299">
        <v>4</v>
      </c>
      <c r="E1299" s="7">
        <v>7.8911279499314038</v>
      </c>
      <c r="F1299" s="7">
        <v>8.9892596872711685</v>
      </c>
      <c r="G1299" s="7">
        <v>8.5263263913807172</v>
      </c>
      <c r="H1299" s="7">
        <v>8.6269006502268972</v>
      </c>
      <c r="I1299" s="7">
        <v>4.0945691143301257</v>
      </c>
      <c r="J1299" s="7">
        <v>11.878365528197648</v>
      </c>
      <c r="K1299" s="7">
        <v>7.447557377777537</v>
      </c>
      <c r="L1299" s="7">
        <v>5.1377146374400002</v>
      </c>
      <c r="M1299" s="7">
        <v>13.213582421599249</v>
      </c>
      <c r="N1299" s="7">
        <v>10.432078495109529</v>
      </c>
    </row>
    <row r="1300" spans="1:14" x14ac:dyDescent="0.35">
      <c r="A1300" s="1" t="s">
        <v>12</v>
      </c>
      <c r="B1300" s="1" t="s">
        <v>1</v>
      </c>
      <c r="C1300" s="1">
        <v>94</v>
      </c>
      <c r="D1300">
        <v>2</v>
      </c>
      <c r="E1300" s="7">
        <v>2.8747010113764428</v>
      </c>
      <c r="F1300" s="7">
        <v>5.6800143916509631</v>
      </c>
      <c r="G1300" s="7">
        <v>6.5167707972705973</v>
      </c>
      <c r="H1300" s="7">
        <v>6.4046187641153693</v>
      </c>
      <c r="I1300" s="7">
        <v>6.2639990633430802</v>
      </c>
      <c r="J1300" s="7">
        <v>3.023895467348849</v>
      </c>
      <c r="K1300" s="7">
        <v>8.9125447454438707</v>
      </c>
      <c r="L1300" s="7">
        <v>5.7153539931910524</v>
      </c>
      <c r="M1300" s="7">
        <v>3.9003280640781819</v>
      </c>
      <c r="N1300" s="7">
        <v>10.258605067106062</v>
      </c>
    </row>
    <row r="1301" spans="1:14" x14ac:dyDescent="0.35">
      <c r="A1301" s="1" t="s">
        <v>12</v>
      </c>
      <c r="B1301" s="1" t="s">
        <v>1</v>
      </c>
      <c r="C1301" s="1">
        <v>95</v>
      </c>
      <c r="D1301">
        <v>6</v>
      </c>
      <c r="E1301" s="7">
        <v>1.5714879770509722</v>
      </c>
      <c r="F1301" s="7">
        <v>2.1252395843446683</v>
      </c>
      <c r="G1301" s="7">
        <v>4.4162450319868594</v>
      </c>
      <c r="H1301" s="7">
        <v>5.1647854441295165</v>
      </c>
      <c r="I1301" s="7">
        <v>4.8364812685859366</v>
      </c>
      <c r="J1301" s="7">
        <v>4.9199505307559814</v>
      </c>
      <c r="K1301" s="7">
        <v>2.2405984540742052</v>
      </c>
      <c r="L1301" s="7">
        <v>7.0166994988944715</v>
      </c>
      <c r="M1301" s="7">
        <v>4.3608403758185172</v>
      </c>
      <c r="N1301" s="7">
        <v>3.0259447154542882</v>
      </c>
    </row>
    <row r="1302" spans="1:14" x14ac:dyDescent="0.35">
      <c r="A1302" s="1" t="s">
        <v>12</v>
      </c>
      <c r="B1302" s="1" t="s">
        <v>1</v>
      </c>
      <c r="C1302" s="1">
        <v>96</v>
      </c>
      <c r="D1302">
        <v>3</v>
      </c>
      <c r="E1302" s="7">
        <v>4.7309664305136971</v>
      </c>
      <c r="F1302" s="7">
        <v>1.2671013583358728</v>
      </c>
      <c r="G1302" s="7">
        <v>1.6253477741882572</v>
      </c>
      <c r="H1302" s="7">
        <v>3.5763115250999391</v>
      </c>
      <c r="I1302" s="7">
        <v>4.0894487411640563</v>
      </c>
      <c r="J1302" s="7">
        <v>3.7264314807078369</v>
      </c>
      <c r="K1302" s="7">
        <v>3.9213649158542285</v>
      </c>
      <c r="L1302" s="7">
        <v>1.7639981031818093</v>
      </c>
      <c r="M1302" s="7">
        <v>5.5482263766821536</v>
      </c>
      <c r="N1302" s="7">
        <v>3.4510580460427125</v>
      </c>
    </row>
    <row r="1303" spans="1:14" x14ac:dyDescent="0.35">
      <c r="A1303" s="1" t="s">
        <v>12</v>
      </c>
      <c r="B1303" s="1" t="s">
        <v>1</v>
      </c>
      <c r="C1303" s="1">
        <v>97</v>
      </c>
      <c r="D1303">
        <v>1</v>
      </c>
      <c r="E1303" s="7">
        <v>2.1703788299504123</v>
      </c>
      <c r="F1303" s="7">
        <v>3.4974819581784575</v>
      </c>
      <c r="G1303" s="7">
        <v>0.97743075659627621</v>
      </c>
      <c r="H1303" s="7">
        <v>1.2322513098300691</v>
      </c>
      <c r="I1303" s="7">
        <v>2.6489528632757948</v>
      </c>
      <c r="J1303" s="7">
        <v>3.0524054417322461</v>
      </c>
      <c r="K1303" s="7">
        <v>2.6597094084444604</v>
      </c>
      <c r="L1303" s="7">
        <v>2.9846245252790902</v>
      </c>
      <c r="M1303" s="7">
        <v>1.2922284071388164</v>
      </c>
      <c r="N1303" s="7">
        <v>4.1751359325611155</v>
      </c>
    </row>
    <row r="1304" spans="1:14" x14ac:dyDescent="0.35">
      <c r="A1304" s="1" t="s">
        <v>12</v>
      </c>
      <c r="B1304" s="1" t="s">
        <v>1</v>
      </c>
      <c r="C1304" s="1">
        <v>98</v>
      </c>
      <c r="D1304">
        <v>1</v>
      </c>
      <c r="E1304" s="7">
        <v>0.56784377969749489</v>
      </c>
      <c r="F1304" s="7">
        <v>1.2514632826943246</v>
      </c>
      <c r="G1304" s="7">
        <v>2.0729529028918465</v>
      </c>
      <c r="H1304" s="7">
        <v>0.6314612509320443</v>
      </c>
      <c r="I1304" s="7">
        <v>0.72730367433298027</v>
      </c>
      <c r="J1304" s="7">
        <v>1.5906466811997917</v>
      </c>
      <c r="K1304" s="7">
        <v>1.8955926249576791</v>
      </c>
      <c r="L1304" s="7">
        <v>1.6638627864890476</v>
      </c>
      <c r="M1304" s="7">
        <v>1.8899129975197817</v>
      </c>
      <c r="N1304" s="7">
        <v>0.8758245196720138</v>
      </c>
    </row>
    <row r="1305" spans="1:14" x14ac:dyDescent="0.35">
      <c r="A1305" s="1" t="s">
        <v>12</v>
      </c>
      <c r="B1305" s="1" t="s">
        <v>1</v>
      </c>
      <c r="C1305" s="1">
        <v>99</v>
      </c>
      <c r="D1305">
        <v>1</v>
      </c>
      <c r="E1305" s="7">
        <v>1.3609185378446227</v>
      </c>
      <c r="F1305" s="7">
        <v>1.3072326127866274</v>
      </c>
      <c r="G1305" s="7">
        <v>1.7429279236823589</v>
      </c>
      <c r="H1305" s="7">
        <v>2.6173306433197077</v>
      </c>
      <c r="I1305" s="7">
        <v>2.1364481214412088</v>
      </c>
      <c r="J1305" s="7">
        <v>1.8607018280448977</v>
      </c>
      <c r="K1305" s="7">
        <v>2.3530999177527736</v>
      </c>
      <c r="L1305" s="7">
        <v>2.9345423604900929</v>
      </c>
      <c r="M1305" s="7">
        <v>3.0735737454358611</v>
      </c>
      <c r="N1305" s="7">
        <v>3.4349912839833365</v>
      </c>
    </row>
    <row r="1306" spans="1:14" x14ac:dyDescent="0.35">
      <c r="A1306" s="1" t="s">
        <v>12</v>
      </c>
      <c r="B1306" s="1" t="s">
        <v>2</v>
      </c>
      <c r="C1306" s="1">
        <v>0</v>
      </c>
      <c r="D1306">
        <v>44</v>
      </c>
      <c r="E1306" s="7">
        <v>49.209320012609012</v>
      </c>
      <c r="F1306" s="7">
        <v>48.456021223001898</v>
      </c>
      <c r="G1306" s="7">
        <v>47.201690967065979</v>
      </c>
      <c r="H1306" s="7">
        <v>46.78075197937968</v>
      </c>
      <c r="I1306" s="7">
        <v>45.239016591641551</v>
      </c>
      <c r="J1306" s="7">
        <v>43.959968960290986</v>
      </c>
      <c r="K1306" s="7">
        <v>42.952623756331846</v>
      </c>
      <c r="L1306" s="7">
        <v>42.673354855546798</v>
      </c>
      <c r="M1306" s="7">
        <v>42.484536877846494</v>
      </c>
      <c r="N1306" s="7">
        <v>43.226185162819554</v>
      </c>
    </row>
    <row r="1307" spans="1:14" x14ac:dyDescent="0.35">
      <c r="A1307" s="1" t="s">
        <v>12</v>
      </c>
      <c r="B1307" s="1" t="s">
        <v>2</v>
      </c>
      <c r="C1307" s="1">
        <v>1</v>
      </c>
      <c r="D1307">
        <v>40</v>
      </c>
      <c r="E1307" s="7">
        <v>44.441882405085735</v>
      </c>
      <c r="F1307" s="7">
        <v>49.811455778232784</v>
      </c>
      <c r="G1307" s="7">
        <v>48.558776389110122</v>
      </c>
      <c r="H1307" s="7">
        <v>48.05521050900515</v>
      </c>
      <c r="I1307" s="7">
        <v>46.391198694908702</v>
      </c>
      <c r="J1307" s="7">
        <v>45.209309809969874</v>
      </c>
      <c r="K1307" s="7">
        <v>44.139979112925616</v>
      </c>
      <c r="L1307" s="7">
        <v>43.636889646252513</v>
      </c>
      <c r="M1307" s="7">
        <v>43.199177982088564</v>
      </c>
      <c r="N1307" s="7">
        <v>43.846729836601995</v>
      </c>
    </row>
    <row r="1308" spans="1:14" x14ac:dyDescent="0.35">
      <c r="A1308" s="1" t="s">
        <v>12</v>
      </c>
      <c r="B1308" s="1" t="s">
        <v>2</v>
      </c>
      <c r="C1308" s="1">
        <v>2</v>
      </c>
      <c r="D1308">
        <v>55</v>
      </c>
      <c r="E1308" s="7">
        <v>39.55371164062592</v>
      </c>
      <c r="F1308" s="7">
        <v>44.09832815460274</v>
      </c>
      <c r="G1308" s="7">
        <v>48.730118305894415</v>
      </c>
      <c r="H1308" s="7">
        <v>48.05166272484233</v>
      </c>
      <c r="I1308" s="7">
        <v>46.442592499275378</v>
      </c>
      <c r="J1308" s="7">
        <v>45.039785909537237</v>
      </c>
      <c r="K1308" s="7">
        <v>44.051661664491647</v>
      </c>
      <c r="L1308" s="7">
        <v>43.394487720983165</v>
      </c>
      <c r="M1308" s="7">
        <v>42.762756752489011</v>
      </c>
      <c r="N1308" s="7">
        <v>43.023647780237802</v>
      </c>
    </row>
    <row r="1309" spans="1:14" x14ac:dyDescent="0.35">
      <c r="A1309" s="1" t="s">
        <v>12</v>
      </c>
      <c r="B1309" s="1" t="s">
        <v>2</v>
      </c>
      <c r="C1309" s="1">
        <v>3</v>
      </c>
      <c r="D1309">
        <v>43</v>
      </c>
      <c r="E1309" s="7">
        <v>54.85067504911035</v>
      </c>
      <c r="F1309" s="7">
        <v>39.660568102788801</v>
      </c>
      <c r="G1309" s="7">
        <v>43.759289540241213</v>
      </c>
      <c r="H1309" s="7">
        <v>48.657974979172991</v>
      </c>
      <c r="I1309" s="7">
        <v>46.929713904760497</v>
      </c>
      <c r="J1309" s="7">
        <v>45.513184121787155</v>
      </c>
      <c r="K1309" s="7">
        <v>44.283011785212501</v>
      </c>
      <c r="L1309" s="7">
        <v>43.642291580061858</v>
      </c>
      <c r="M1309" s="7">
        <v>42.869311968541226</v>
      </c>
      <c r="N1309" s="7">
        <v>42.850348880309369</v>
      </c>
    </row>
    <row r="1310" spans="1:14" x14ac:dyDescent="0.35">
      <c r="A1310" s="1" t="s">
        <v>12</v>
      </c>
      <c r="B1310" s="1" t="s">
        <v>2</v>
      </c>
      <c r="C1310" s="1">
        <v>4</v>
      </c>
      <c r="D1310">
        <v>52</v>
      </c>
      <c r="E1310" s="7">
        <v>42.963361033945986</v>
      </c>
      <c r="F1310" s="7">
        <v>54.985229251762533</v>
      </c>
      <c r="G1310" s="7">
        <v>39.487186364090228</v>
      </c>
      <c r="H1310" s="7">
        <v>44.091694356721717</v>
      </c>
      <c r="I1310" s="7">
        <v>47.979567171526448</v>
      </c>
      <c r="J1310" s="7">
        <v>46.565396843980949</v>
      </c>
      <c r="K1310" s="7">
        <v>45.390531687119946</v>
      </c>
      <c r="L1310" s="7">
        <v>44.492449375368587</v>
      </c>
      <c r="M1310" s="7">
        <v>43.77286553517591</v>
      </c>
      <c r="N1310" s="7">
        <v>43.563534877212682</v>
      </c>
    </row>
    <row r="1311" spans="1:14" x14ac:dyDescent="0.35">
      <c r="A1311" s="1" t="s">
        <v>12</v>
      </c>
      <c r="B1311" s="1" t="s">
        <v>2</v>
      </c>
      <c r="C1311" s="1">
        <v>5</v>
      </c>
      <c r="D1311">
        <v>53</v>
      </c>
      <c r="E1311" s="7">
        <v>50.925000279748453</v>
      </c>
      <c r="F1311" s="7">
        <v>41.997078268622964</v>
      </c>
      <c r="G1311" s="7">
        <v>53.142650031109667</v>
      </c>
      <c r="H1311" s="7">
        <v>38.393032489566409</v>
      </c>
      <c r="I1311" s="7">
        <v>42.529168423993319</v>
      </c>
      <c r="J1311" s="7">
        <v>46.626793191754352</v>
      </c>
      <c r="K1311" s="7">
        <v>45.467175905869212</v>
      </c>
      <c r="L1311" s="7">
        <v>44.573855228737443</v>
      </c>
      <c r="M1311" s="7">
        <v>43.641831148061698</v>
      </c>
      <c r="N1311" s="7">
        <v>43.393704786023946</v>
      </c>
    </row>
    <row r="1312" spans="1:14" x14ac:dyDescent="0.35">
      <c r="A1312" s="1" t="s">
        <v>12</v>
      </c>
      <c r="B1312" s="1" t="s">
        <v>2</v>
      </c>
      <c r="C1312" s="1">
        <v>6</v>
      </c>
      <c r="D1312">
        <v>41</v>
      </c>
      <c r="E1312" s="7">
        <v>51.977150335360193</v>
      </c>
      <c r="F1312" s="7">
        <v>50.154976298148995</v>
      </c>
      <c r="G1312" s="7">
        <v>40.894960248552643</v>
      </c>
      <c r="H1312" s="7">
        <v>52.359632880103248</v>
      </c>
      <c r="I1312" s="7">
        <v>37.121975716914385</v>
      </c>
      <c r="J1312" s="7">
        <v>41.443713487186017</v>
      </c>
      <c r="K1312" s="7">
        <v>45.699325444605392</v>
      </c>
      <c r="L1312" s="7">
        <v>44.769137892866816</v>
      </c>
      <c r="M1312" s="7">
        <v>43.84517280139498</v>
      </c>
      <c r="N1312" s="7">
        <v>43.357808562386985</v>
      </c>
    </row>
    <row r="1313" spans="1:14" x14ac:dyDescent="0.35">
      <c r="A1313" s="1" t="s">
        <v>12</v>
      </c>
      <c r="B1313" s="1" t="s">
        <v>2</v>
      </c>
      <c r="C1313" s="1">
        <v>7</v>
      </c>
      <c r="D1313">
        <v>44</v>
      </c>
      <c r="E1313" s="7">
        <v>41.253392719800985</v>
      </c>
      <c r="F1313" s="7">
        <v>52.498414858922168</v>
      </c>
      <c r="G1313" s="7">
        <v>50.341560212296621</v>
      </c>
      <c r="H1313" s="7">
        <v>41.459219717378751</v>
      </c>
      <c r="I1313" s="7">
        <v>52.173778681753447</v>
      </c>
      <c r="J1313" s="7">
        <v>37.325844414342818</v>
      </c>
      <c r="K1313" s="7">
        <v>41.796625918918863</v>
      </c>
      <c r="L1313" s="7">
        <v>46.16851737155207</v>
      </c>
      <c r="M1313" s="7">
        <v>45.212403485968544</v>
      </c>
      <c r="N1313" s="7">
        <v>44.678872837932204</v>
      </c>
    </row>
    <row r="1314" spans="1:14" x14ac:dyDescent="0.35">
      <c r="A1314" s="1" t="s">
        <v>12</v>
      </c>
      <c r="B1314" s="1" t="s">
        <v>2</v>
      </c>
      <c r="C1314" s="1">
        <v>8</v>
      </c>
      <c r="D1314">
        <v>49</v>
      </c>
      <c r="E1314" s="7">
        <v>44.477631118405036</v>
      </c>
      <c r="F1314" s="7">
        <v>41.959995573616311</v>
      </c>
      <c r="G1314" s="7">
        <v>52.901041417709735</v>
      </c>
      <c r="H1314" s="7">
        <v>51.075929930541051</v>
      </c>
      <c r="I1314" s="7">
        <v>41.703486470958836</v>
      </c>
      <c r="J1314" s="7">
        <v>52.479168808143172</v>
      </c>
      <c r="K1314" s="7">
        <v>37.896897799180046</v>
      </c>
      <c r="L1314" s="7">
        <v>42.495793432454768</v>
      </c>
      <c r="M1314" s="7">
        <v>46.813334126698791</v>
      </c>
      <c r="N1314" s="7">
        <v>46.196264688562643</v>
      </c>
    </row>
    <row r="1315" spans="1:14" x14ac:dyDescent="0.35">
      <c r="A1315" s="1" t="s">
        <v>12</v>
      </c>
      <c r="B1315" s="1" t="s">
        <v>2</v>
      </c>
      <c r="C1315" s="1">
        <v>9</v>
      </c>
      <c r="D1315">
        <v>50</v>
      </c>
      <c r="E1315" s="7">
        <v>49.304456098039154</v>
      </c>
      <c r="F1315" s="7">
        <v>44.920420949256815</v>
      </c>
      <c r="G1315" s="7">
        <v>42.183828759132524</v>
      </c>
      <c r="H1315" s="7">
        <v>53.428890891432445</v>
      </c>
      <c r="I1315" s="7">
        <v>51.124489334461359</v>
      </c>
      <c r="J1315" s="7">
        <v>41.907649494680157</v>
      </c>
      <c r="K1315" s="7">
        <v>52.851671592840304</v>
      </c>
      <c r="L1315" s="7">
        <v>38.37240390861659</v>
      </c>
      <c r="M1315" s="7">
        <v>42.961878300770529</v>
      </c>
      <c r="N1315" s="7">
        <v>47.608789089249271</v>
      </c>
    </row>
    <row r="1316" spans="1:14" x14ac:dyDescent="0.35">
      <c r="A1316" s="1" t="s">
        <v>12</v>
      </c>
      <c r="B1316" s="1" t="s">
        <v>2</v>
      </c>
      <c r="C1316" s="1">
        <v>10</v>
      </c>
      <c r="D1316">
        <v>44</v>
      </c>
      <c r="E1316" s="7">
        <v>50.914410110718073</v>
      </c>
      <c r="F1316" s="7">
        <v>50.523262567582485</v>
      </c>
      <c r="G1316" s="7">
        <v>45.881969926186713</v>
      </c>
      <c r="H1316" s="7">
        <v>43.267280112424224</v>
      </c>
      <c r="I1316" s="7">
        <v>53.927564234427251</v>
      </c>
      <c r="J1316" s="7">
        <v>51.969953227494713</v>
      </c>
      <c r="K1316" s="7">
        <v>42.882126886203189</v>
      </c>
      <c r="L1316" s="7">
        <v>53.74039667838646</v>
      </c>
      <c r="M1316" s="7">
        <v>39.348898947592765</v>
      </c>
      <c r="N1316" s="7">
        <v>44.123646676222272</v>
      </c>
    </row>
    <row r="1317" spans="1:14" x14ac:dyDescent="0.35">
      <c r="A1317" s="1" t="s">
        <v>12</v>
      </c>
      <c r="B1317" s="1" t="s">
        <v>2</v>
      </c>
      <c r="C1317" s="1">
        <v>11</v>
      </c>
      <c r="D1317">
        <v>52</v>
      </c>
      <c r="E1317" s="7">
        <v>44.531734652079876</v>
      </c>
      <c r="F1317" s="7">
        <v>51.611574453629295</v>
      </c>
      <c r="G1317" s="7">
        <v>51.021070202233069</v>
      </c>
      <c r="H1317" s="7">
        <v>46.655201439930629</v>
      </c>
      <c r="I1317" s="7">
        <v>43.646003800284852</v>
      </c>
      <c r="J1317" s="7">
        <v>54.317526114169787</v>
      </c>
      <c r="K1317" s="7">
        <v>52.556710361267442</v>
      </c>
      <c r="L1317" s="7">
        <v>43.613297438560721</v>
      </c>
      <c r="M1317" s="7">
        <v>54.374663769695552</v>
      </c>
      <c r="N1317" s="7">
        <v>40.352718970212457</v>
      </c>
    </row>
    <row r="1318" spans="1:14" x14ac:dyDescent="0.35">
      <c r="A1318" s="1" t="s">
        <v>12</v>
      </c>
      <c r="B1318" s="1" t="s">
        <v>2</v>
      </c>
      <c r="C1318" s="1">
        <v>12</v>
      </c>
      <c r="D1318">
        <v>48</v>
      </c>
      <c r="E1318" s="7">
        <v>52.381934212669847</v>
      </c>
      <c r="F1318" s="7">
        <v>45.035448536808218</v>
      </c>
      <c r="G1318" s="7">
        <v>51.982311238956186</v>
      </c>
      <c r="H1318" s="7">
        <v>51.620721787168527</v>
      </c>
      <c r="I1318" s="7">
        <v>46.881868627767766</v>
      </c>
      <c r="J1318" s="7">
        <v>43.986709510398718</v>
      </c>
      <c r="K1318" s="7">
        <v>54.756658845314242</v>
      </c>
      <c r="L1318" s="7">
        <v>53.11629160927388</v>
      </c>
      <c r="M1318" s="7">
        <v>44.153694931834202</v>
      </c>
      <c r="N1318" s="7">
        <v>55.185251215419463</v>
      </c>
    </row>
    <row r="1319" spans="1:14" x14ac:dyDescent="0.35">
      <c r="A1319" s="1" t="s">
        <v>12</v>
      </c>
      <c r="B1319" s="1" t="s">
        <v>2</v>
      </c>
      <c r="C1319" s="1">
        <v>13</v>
      </c>
      <c r="D1319">
        <v>50</v>
      </c>
      <c r="E1319" s="7">
        <v>48.601802060954491</v>
      </c>
      <c r="F1319" s="7">
        <v>53.021094626306883</v>
      </c>
      <c r="G1319" s="7">
        <v>45.535410731435228</v>
      </c>
      <c r="H1319" s="7">
        <v>52.697552446770111</v>
      </c>
      <c r="I1319" s="7">
        <v>51.957627885285497</v>
      </c>
      <c r="J1319" s="7">
        <v>47.360552470279842</v>
      </c>
      <c r="K1319" s="7">
        <v>44.564619226716701</v>
      </c>
      <c r="L1319" s="7">
        <v>55.414831659568918</v>
      </c>
      <c r="M1319" s="7">
        <v>53.785941331413937</v>
      </c>
      <c r="N1319" s="7">
        <v>45.108651817716002</v>
      </c>
    </row>
    <row r="1320" spans="1:14" x14ac:dyDescent="0.35">
      <c r="A1320" s="1" t="s">
        <v>12</v>
      </c>
      <c r="B1320" s="1" t="s">
        <v>2</v>
      </c>
      <c r="C1320" s="1">
        <v>14</v>
      </c>
      <c r="D1320">
        <v>58</v>
      </c>
      <c r="E1320" s="7">
        <v>50.796129058960361</v>
      </c>
      <c r="F1320" s="7">
        <v>49.501624053298585</v>
      </c>
      <c r="G1320" s="7">
        <v>53.790430954828167</v>
      </c>
      <c r="H1320" s="7">
        <v>46.51094334114876</v>
      </c>
      <c r="I1320" s="7">
        <v>53.321066906659347</v>
      </c>
      <c r="J1320" s="7">
        <v>52.68910057531405</v>
      </c>
      <c r="K1320" s="7">
        <v>48.194640959473716</v>
      </c>
      <c r="L1320" s="7">
        <v>45.509874187934031</v>
      </c>
      <c r="M1320" s="7">
        <v>56.35132573312999</v>
      </c>
      <c r="N1320" s="7">
        <v>54.98315267487024</v>
      </c>
    </row>
    <row r="1321" spans="1:14" x14ac:dyDescent="0.35">
      <c r="A1321" s="1" t="s">
        <v>12</v>
      </c>
      <c r="B1321" s="1" t="s">
        <v>2</v>
      </c>
      <c r="C1321" s="1">
        <v>15</v>
      </c>
      <c r="D1321">
        <v>53</v>
      </c>
      <c r="E1321" s="7">
        <v>58.735130992689392</v>
      </c>
      <c r="F1321" s="7">
        <v>51.649807530575245</v>
      </c>
      <c r="G1321" s="7">
        <v>50.21768009544455</v>
      </c>
      <c r="H1321" s="7">
        <v>54.746897318369768</v>
      </c>
      <c r="I1321" s="7">
        <v>47.082718603931248</v>
      </c>
      <c r="J1321" s="7">
        <v>53.995834627700852</v>
      </c>
      <c r="K1321" s="7">
        <v>53.46473716205201</v>
      </c>
      <c r="L1321" s="7">
        <v>49.100584526604088</v>
      </c>
      <c r="M1321" s="7">
        <v>46.3766744398024</v>
      </c>
      <c r="N1321" s="7">
        <v>57.529005685725451</v>
      </c>
    </row>
    <row r="1322" spans="1:14" x14ac:dyDescent="0.35">
      <c r="A1322" s="1" t="s">
        <v>12</v>
      </c>
      <c r="B1322" s="1" t="s">
        <v>2</v>
      </c>
      <c r="C1322" s="1">
        <v>16</v>
      </c>
      <c r="D1322">
        <v>51</v>
      </c>
      <c r="E1322" s="7">
        <v>53.064931569442095</v>
      </c>
      <c r="F1322" s="7">
        <v>58.663467811835581</v>
      </c>
      <c r="G1322" s="7">
        <v>51.489249984613622</v>
      </c>
      <c r="H1322" s="7">
        <v>50.386252967593862</v>
      </c>
      <c r="I1322" s="7">
        <v>54.399444716245348</v>
      </c>
      <c r="J1322" s="7">
        <v>46.985192027271196</v>
      </c>
      <c r="K1322" s="7">
        <v>53.836206132949719</v>
      </c>
      <c r="L1322" s="7">
        <v>53.402977693453657</v>
      </c>
      <c r="M1322" s="7">
        <v>49.088601328069828</v>
      </c>
      <c r="N1322" s="7">
        <v>46.696799779453116</v>
      </c>
    </row>
    <row r="1323" spans="1:14" x14ac:dyDescent="0.35">
      <c r="A1323" s="1" t="s">
        <v>12</v>
      </c>
      <c r="B1323" s="1" t="s">
        <v>2</v>
      </c>
      <c r="C1323" s="1">
        <v>17</v>
      </c>
      <c r="D1323">
        <v>52</v>
      </c>
      <c r="E1323" s="7">
        <v>52.204124809535195</v>
      </c>
      <c r="F1323" s="7">
        <v>54.349126101423401</v>
      </c>
      <c r="G1323" s="7">
        <v>59.836486578862868</v>
      </c>
      <c r="H1323" s="7">
        <v>53.028975671197337</v>
      </c>
      <c r="I1323" s="7">
        <v>51.347979196015949</v>
      </c>
      <c r="J1323" s="7">
        <v>55.418327372666006</v>
      </c>
      <c r="K1323" s="7">
        <v>48.10925757531799</v>
      </c>
      <c r="L1323" s="7">
        <v>55.160011869555269</v>
      </c>
      <c r="M1323" s="7">
        <v>54.632560171294415</v>
      </c>
      <c r="N1323" s="7">
        <v>50.816423664584264</v>
      </c>
    </row>
    <row r="1324" spans="1:14" x14ac:dyDescent="0.35">
      <c r="A1324" s="1" t="s">
        <v>12</v>
      </c>
      <c r="B1324" s="1" t="s">
        <v>2</v>
      </c>
      <c r="C1324" s="1">
        <v>18</v>
      </c>
      <c r="D1324">
        <v>46</v>
      </c>
      <c r="E1324" s="7">
        <v>51.828670871219472</v>
      </c>
      <c r="F1324" s="7">
        <v>52.080310478793308</v>
      </c>
      <c r="G1324" s="7">
        <v>54.02857985687794</v>
      </c>
      <c r="H1324" s="7">
        <v>59.996044569525537</v>
      </c>
      <c r="I1324" s="7">
        <v>52.411963205913658</v>
      </c>
      <c r="J1324" s="7">
        <v>50.817274171169366</v>
      </c>
      <c r="K1324" s="7">
        <v>54.881517228485677</v>
      </c>
      <c r="L1324" s="7">
        <v>48.066310145068385</v>
      </c>
      <c r="M1324" s="7">
        <v>54.812090178977598</v>
      </c>
      <c r="N1324" s="7">
        <v>54.917176325958664</v>
      </c>
    </row>
    <row r="1325" spans="1:14" x14ac:dyDescent="0.35">
      <c r="A1325" s="1" t="s">
        <v>12</v>
      </c>
      <c r="B1325" s="1" t="s">
        <v>2</v>
      </c>
      <c r="C1325" s="1">
        <v>19</v>
      </c>
      <c r="D1325">
        <v>51</v>
      </c>
      <c r="E1325" s="7">
        <v>45.140481008214451</v>
      </c>
      <c r="F1325" s="7">
        <v>51.393360434000833</v>
      </c>
      <c r="G1325" s="7">
        <v>51.323693433619376</v>
      </c>
      <c r="H1325" s="7">
        <v>54.228019005185331</v>
      </c>
      <c r="I1325" s="7">
        <v>59.046541042126783</v>
      </c>
      <c r="J1325" s="7">
        <v>51.478098994985245</v>
      </c>
      <c r="K1325" s="7">
        <v>49.94743160756336</v>
      </c>
      <c r="L1325" s="7">
        <v>54.563549970852911</v>
      </c>
      <c r="M1325" s="7">
        <v>47.532486067472483</v>
      </c>
      <c r="N1325" s="7">
        <v>55.347304273226229</v>
      </c>
    </row>
    <row r="1326" spans="1:14" x14ac:dyDescent="0.35">
      <c r="A1326" s="1" t="s">
        <v>12</v>
      </c>
      <c r="B1326" s="1" t="s">
        <v>2</v>
      </c>
      <c r="C1326" s="1">
        <v>20</v>
      </c>
      <c r="D1326">
        <v>47</v>
      </c>
      <c r="E1326" s="7">
        <v>50.920040041673886</v>
      </c>
      <c r="F1326" s="7">
        <v>44.942923351341534</v>
      </c>
      <c r="G1326" s="7">
        <v>50.972873414026516</v>
      </c>
      <c r="H1326" s="7">
        <v>52.143030370574479</v>
      </c>
      <c r="I1326" s="7">
        <v>53.542626286382543</v>
      </c>
      <c r="J1326" s="7">
        <v>58.413654465806395</v>
      </c>
      <c r="K1326" s="7">
        <v>50.931637326800356</v>
      </c>
      <c r="L1326" s="7">
        <v>50.065612117267072</v>
      </c>
      <c r="M1326" s="7">
        <v>54.464404332566815</v>
      </c>
      <c r="N1326" s="7">
        <v>48.86788150327795</v>
      </c>
    </row>
    <row r="1327" spans="1:14" x14ac:dyDescent="0.35">
      <c r="A1327" s="1" t="s">
        <v>12</v>
      </c>
      <c r="B1327" s="1" t="s">
        <v>2</v>
      </c>
      <c r="C1327" s="1">
        <v>21</v>
      </c>
      <c r="D1327">
        <v>26</v>
      </c>
      <c r="E1327" s="7">
        <v>47.415545293757077</v>
      </c>
      <c r="F1327" s="7">
        <v>51.344147445585712</v>
      </c>
      <c r="G1327" s="7">
        <v>44.441515749508561</v>
      </c>
      <c r="H1327" s="7">
        <v>52.203105104757427</v>
      </c>
      <c r="I1327" s="7">
        <v>51.466871279619731</v>
      </c>
      <c r="J1327" s="7">
        <v>53.036582564261366</v>
      </c>
      <c r="K1327" s="7">
        <v>57.882728229816038</v>
      </c>
      <c r="L1327" s="7">
        <v>51.419333080087043</v>
      </c>
      <c r="M1327" s="7">
        <v>50.224118262953859</v>
      </c>
      <c r="N1327" s="7">
        <v>56.359288553631849</v>
      </c>
    </row>
    <row r="1328" spans="1:14" x14ac:dyDescent="0.35">
      <c r="A1328" s="1" t="s">
        <v>12</v>
      </c>
      <c r="B1328" s="1" t="s">
        <v>2</v>
      </c>
      <c r="C1328" s="1">
        <v>22</v>
      </c>
      <c r="D1328">
        <v>42</v>
      </c>
      <c r="E1328" s="7">
        <v>27.116843934336206</v>
      </c>
      <c r="F1328" s="7">
        <v>49.104057591642558</v>
      </c>
      <c r="G1328" s="7">
        <v>52.378158145161748</v>
      </c>
      <c r="H1328" s="7">
        <v>47.320666152016408</v>
      </c>
      <c r="I1328" s="7">
        <v>52.641721614896582</v>
      </c>
      <c r="J1328" s="7">
        <v>52.124696857006334</v>
      </c>
      <c r="K1328" s="7">
        <v>54.008651788274335</v>
      </c>
      <c r="L1328" s="7">
        <v>59.565608497546663</v>
      </c>
      <c r="M1328" s="7">
        <v>52.956776918049833</v>
      </c>
      <c r="N1328" s="7">
        <v>53.76382482949802</v>
      </c>
    </row>
    <row r="1329" spans="1:14" x14ac:dyDescent="0.35">
      <c r="A1329" s="1" t="s">
        <v>12</v>
      </c>
      <c r="B1329" s="1" t="s">
        <v>2</v>
      </c>
      <c r="C1329" s="1">
        <v>23</v>
      </c>
      <c r="D1329">
        <v>35</v>
      </c>
      <c r="E1329" s="7">
        <v>43.247861099342806</v>
      </c>
      <c r="F1329" s="7">
        <v>28.347096564943172</v>
      </c>
      <c r="G1329" s="7">
        <v>49.843293118279284</v>
      </c>
      <c r="H1329" s="7">
        <v>55.079706580846505</v>
      </c>
      <c r="I1329" s="7">
        <v>47.525836912567634</v>
      </c>
      <c r="J1329" s="7">
        <v>53.040043569975381</v>
      </c>
      <c r="K1329" s="7">
        <v>52.900744988471551</v>
      </c>
      <c r="L1329" s="7">
        <v>55.936948549850001</v>
      </c>
      <c r="M1329" s="7">
        <v>60.746574462745095</v>
      </c>
      <c r="N1329" s="7">
        <v>56.459155601030581</v>
      </c>
    </row>
    <row r="1330" spans="1:14" x14ac:dyDescent="0.35">
      <c r="A1330" s="1" t="s">
        <v>12</v>
      </c>
      <c r="B1330" s="1" t="s">
        <v>2</v>
      </c>
      <c r="C1330" s="1">
        <v>24</v>
      </c>
      <c r="D1330">
        <v>38</v>
      </c>
      <c r="E1330" s="7">
        <v>35.791911626017537</v>
      </c>
      <c r="F1330" s="7">
        <v>44.126578709739128</v>
      </c>
      <c r="G1330" s="7">
        <v>29.125436657439479</v>
      </c>
      <c r="H1330" s="7">
        <v>52.097868314842906</v>
      </c>
      <c r="I1330" s="7">
        <v>54.706808390539344</v>
      </c>
      <c r="J1330" s="7">
        <v>47.827301936257143</v>
      </c>
      <c r="K1330" s="7">
        <v>53.551828132026401</v>
      </c>
      <c r="L1330" s="7">
        <v>54.60112666138803</v>
      </c>
      <c r="M1330" s="7">
        <v>57.131848794687016</v>
      </c>
      <c r="N1330" s="7">
        <v>63.772342660688686</v>
      </c>
    </row>
    <row r="1331" spans="1:14" x14ac:dyDescent="0.35">
      <c r="A1331" s="1" t="s">
        <v>12</v>
      </c>
      <c r="B1331" s="1" t="s">
        <v>2</v>
      </c>
      <c r="C1331" s="1">
        <v>25</v>
      </c>
      <c r="D1331">
        <v>40</v>
      </c>
      <c r="E1331" s="7">
        <v>39.474093136894879</v>
      </c>
      <c r="F1331" s="7">
        <v>37.528425154568779</v>
      </c>
      <c r="G1331" s="7">
        <v>45.567545380974316</v>
      </c>
      <c r="H1331" s="7">
        <v>32.581578053795681</v>
      </c>
      <c r="I1331" s="7">
        <v>52.845523035597999</v>
      </c>
      <c r="J1331" s="7">
        <v>55.830881128931964</v>
      </c>
      <c r="K1331" s="7">
        <v>49.461982053717861</v>
      </c>
      <c r="L1331" s="7">
        <v>56.273835162868977</v>
      </c>
      <c r="M1331" s="7">
        <v>56.848984361072773</v>
      </c>
      <c r="N1331" s="7">
        <v>61.452190809654539</v>
      </c>
    </row>
    <row r="1332" spans="1:14" x14ac:dyDescent="0.35">
      <c r="A1332" s="1" t="s">
        <v>12</v>
      </c>
      <c r="B1332" s="1" t="s">
        <v>2</v>
      </c>
      <c r="C1332" s="1">
        <v>26</v>
      </c>
      <c r="D1332">
        <v>61</v>
      </c>
      <c r="E1332" s="7">
        <v>41.8807088562044</v>
      </c>
      <c r="F1332" s="7">
        <v>41.612386760974807</v>
      </c>
      <c r="G1332" s="7">
        <v>39.330673520797959</v>
      </c>
      <c r="H1332" s="7">
        <v>49.380642212886684</v>
      </c>
      <c r="I1332" s="7">
        <v>33.981337903234703</v>
      </c>
      <c r="J1332" s="7">
        <v>54.507158706220011</v>
      </c>
      <c r="K1332" s="7">
        <v>57.888776788811683</v>
      </c>
      <c r="L1332" s="7">
        <v>52.74737239632892</v>
      </c>
      <c r="M1332" s="7">
        <v>59.033841535172911</v>
      </c>
      <c r="N1332" s="7">
        <v>61.724002944496746</v>
      </c>
    </row>
    <row r="1333" spans="1:14" x14ac:dyDescent="0.35">
      <c r="A1333" s="1" t="s">
        <v>12</v>
      </c>
      <c r="B1333" s="1" t="s">
        <v>2</v>
      </c>
      <c r="C1333" s="1">
        <v>27</v>
      </c>
      <c r="D1333">
        <v>45</v>
      </c>
      <c r="E1333" s="7">
        <v>63.998362112512226</v>
      </c>
      <c r="F1333" s="7">
        <v>45.128899501381852</v>
      </c>
      <c r="G1333" s="7">
        <v>44.473134787881591</v>
      </c>
      <c r="H1333" s="7">
        <v>44.136480038669795</v>
      </c>
      <c r="I1333" s="7">
        <v>51.580873443276765</v>
      </c>
      <c r="J1333" s="7">
        <v>36.880145452017679</v>
      </c>
      <c r="K1333" s="7">
        <v>57.441382820973608</v>
      </c>
      <c r="L1333" s="7">
        <v>62.008799826762406</v>
      </c>
      <c r="M1333" s="7">
        <v>56.474761520078253</v>
      </c>
      <c r="N1333" s="7">
        <v>64.771635858856953</v>
      </c>
    </row>
    <row r="1334" spans="1:14" x14ac:dyDescent="0.35">
      <c r="A1334" s="1" t="s">
        <v>12</v>
      </c>
      <c r="B1334" s="1" t="s">
        <v>2</v>
      </c>
      <c r="C1334" s="1">
        <v>28</v>
      </c>
      <c r="D1334">
        <v>54</v>
      </c>
      <c r="E1334" s="7">
        <v>47.925989081772322</v>
      </c>
      <c r="F1334" s="7">
        <v>67.879399196375459</v>
      </c>
      <c r="G1334" s="7">
        <v>48.166587470899458</v>
      </c>
      <c r="H1334" s="7">
        <v>49.464848019588295</v>
      </c>
      <c r="I1334" s="7">
        <v>46.616878445733725</v>
      </c>
      <c r="J1334" s="7">
        <v>54.556027318993145</v>
      </c>
      <c r="K1334" s="7">
        <v>40.073335244615933</v>
      </c>
      <c r="L1334" s="7">
        <v>61.969625050115432</v>
      </c>
      <c r="M1334" s="7">
        <v>66.086915780616692</v>
      </c>
      <c r="N1334" s="7">
        <v>62.553149190573464</v>
      </c>
    </row>
    <row r="1335" spans="1:14" x14ac:dyDescent="0.35">
      <c r="A1335" s="1" t="s">
        <v>12</v>
      </c>
      <c r="B1335" s="1" t="s">
        <v>2</v>
      </c>
      <c r="C1335" s="1">
        <v>29</v>
      </c>
      <c r="D1335">
        <v>65</v>
      </c>
      <c r="E1335" s="7">
        <v>55.331306030021146</v>
      </c>
      <c r="F1335" s="7">
        <v>49.292824499688287</v>
      </c>
      <c r="G1335" s="7">
        <v>68.828460830590231</v>
      </c>
      <c r="H1335" s="7">
        <v>50.955136926710189</v>
      </c>
      <c r="I1335" s="7">
        <v>49.863129039265317</v>
      </c>
      <c r="J1335" s="7">
        <v>47.615277832056989</v>
      </c>
      <c r="K1335" s="7">
        <v>55.855994859396368</v>
      </c>
      <c r="L1335" s="7">
        <v>42.539949272088492</v>
      </c>
      <c r="M1335" s="7">
        <v>63.848186529697941</v>
      </c>
      <c r="N1335" s="7">
        <v>69.91752480676297</v>
      </c>
    </row>
    <row r="1336" spans="1:14" x14ac:dyDescent="0.35">
      <c r="A1336" s="1" t="s">
        <v>12</v>
      </c>
      <c r="B1336" s="1" t="s">
        <v>2</v>
      </c>
      <c r="C1336" s="1">
        <v>30</v>
      </c>
      <c r="D1336">
        <v>49</v>
      </c>
      <c r="E1336" s="7">
        <v>67.367596581963369</v>
      </c>
      <c r="F1336" s="7">
        <v>57.903622260816498</v>
      </c>
      <c r="G1336" s="7">
        <v>51.39409390560332</v>
      </c>
      <c r="H1336" s="7">
        <v>72.805156320822206</v>
      </c>
      <c r="I1336" s="7">
        <v>52.547610986429454</v>
      </c>
      <c r="J1336" s="7">
        <v>51.95796418340516</v>
      </c>
      <c r="K1336" s="7">
        <v>50.035117333641267</v>
      </c>
      <c r="L1336" s="7">
        <v>59.319904584956589</v>
      </c>
      <c r="M1336" s="7">
        <v>45.437306423532284</v>
      </c>
      <c r="N1336" s="7">
        <v>68.828297064446375</v>
      </c>
    </row>
    <row r="1337" spans="1:14" x14ac:dyDescent="0.35">
      <c r="A1337" s="1" t="s">
        <v>12</v>
      </c>
      <c r="B1337" s="1" t="s">
        <v>2</v>
      </c>
      <c r="C1337" s="1">
        <v>31</v>
      </c>
      <c r="D1337">
        <v>90</v>
      </c>
      <c r="E1337" s="7">
        <v>51.316595193487267</v>
      </c>
      <c r="F1337" s="7">
        <v>70.387803348840066</v>
      </c>
      <c r="G1337" s="7">
        <v>60.326000753248309</v>
      </c>
      <c r="H1337" s="7">
        <v>55.350535291659511</v>
      </c>
      <c r="I1337" s="7">
        <v>74.750185263384665</v>
      </c>
      <c r="J1337" s="7">
        <v>54.909522884159486</v>
      </c>
      <c r="K1337" s="7">
        <v>54.685765618318889</v>
      </c>
      <c r="L1337" s="7">
        <v>53.631145201906065</v>
      </c>
      <c r="M1337" s="7">
        <v>62.601859324168629</v>
      </c>
      <c r="N1337" s="7">
        <v>50.249237012956627</v>
      </c>
    </row>
    <row r="1338" spans="1:14" x14ac:dyDescent="0.35">
      <c r="A1338" s="1" t="s">
        <v>12</v>
      </c>
      <c r="B1338" s="1" t="s">
        <v>2</v>
      </c>
      <c r="C1338" s="1">
        <v>32</v>
      </c>
      <c r="D1338">
        <v>90</v>
      </c>
      <c r="E1338" s="7">
        <v>91.383080968355742</v>
      </c>
      <c r="F1338" s="7">
        <v>52.860226312543595</v>
      </c>
      <c r="G1338" s="7">
        <v>71.527855310148382</v>
      </c>
      <c r="H1338" s="7">
        <v>62.906733996166182</v>
      </c>
      <c r="I1338" s="7">
        <v>56.009061653049415</v>
      </c>
      <c r="J1338" s="7">
        <v>75.735613301348707</v>
      </c>
      <c r="K1338" s="7">
        <v>56.412844034739678</v>
      </c>
      <c r="L1338" s="7">
        <v>57.068784366217614</v>
      </c>
      <c r="M1338" s="7">
        <v>55.665362214374497</v>
      </c>
      <c r="N1338" s="7">
        <v>66.216453113867217</v>
      </c>
    </row>
    <row r="1339" spans="1:14" x14ac:dyDescent="0.35">
      <c r="A1339" s="1" t="s">
        <v>12</v>
      </c>
      <c r="B1339" s="1" t="s">
        <v>2</v>
      </c>
      <c r="C1339" s="1">
        <v>33</v>
      </c>
      <c r="D1339">
        <v>79</v>
      </c>
      <c r="E1339" s="7">
        <v>92.859369276645083</v>
      </c>
      <c r="F1339" s="7">
        <v>94.747371845946674</v>
      </c>
      <c r="G1339" s="7">
        <v>55.110933186583345</v>
      </c>
      <c r="H1339" s="7">
        <v>75.355084846461423</v>
      </c>
      <c r="I1339" s="7">
        <v>64.825658688060415</v>
      </c>
      <c r="J1339" s="7">
        <v>58.372577824868358</v>
      </c>
      <c r="K1339" s="7">
        <v>78.577885515977329</v>
      </c>
      <c r="L1339" s="7">
        <v>59.941621671101736</v>
      </c>
      <c r="M1339" s="7">
        <v>60.293397864276535</v>
      </c>
      <c r="N1339" s="7">
        <v>60.327881342854226</v>
      </c>
    </row>
    <row r="1340" spans="1:14" x14ac:dyDescent="0.35">
      <c r="A1340" s="1" t="s">
        <v>12</v>
      </c>
      <c r="B1340" s="1" t="s">
        <v>2</v>
      </c>
      <c r="C1340" s="1">
        <v>34</v>
      </c>
      <c r="D1340">
        <v>95</v>
      </c>
      <c r="E1340" s="7">
        <v>80.494034150824518</v>
      </c>
      <c r="F1340" s="7">
        <v>95.177602604261054</v>
      </c>
      <c r="G1340" s="7">
        <v>96.430064895875162</v>
      </c>
      <c r="H1340" s="7">
        <v>57.388259593511982</v>
      </c>
      <c r="I1340" s="7">
        <v>76.1420245468194</v>
      </c>
      <c r="J1340" s="7">
        <v>65.975795265455403</v>
      </c>
      <c r="K1340" s="7">
        <v>59.787325683265287</v>
      </c>
      <c r="L1340" s="7">
        <v>81.0384071419425</v>
      </c>
      <c r="M1340" s="7">
        <v>61.853964154543192</v>
      </c>
      <c r="N1340" s="7">
        <v>63.707745631731989</v>
      </c>
    </row>
    <row r="1341" spans="1:14" x14ac:dyDescent="0.35">
      <c r="A1341" s="1" t="s">
        <v>12</v>
      </c>
      <c r="B1341" s="1" t="s">
        <v>2</v>
      </c>
      <c r="C1341" s="1">
        <v>35</v>
      </c>
      <c r="D1341">
        <v>79</v>
      </c>
      <c r="E1341" s="7">
        <v>97.252011437906688</v>
      </c>
      <c r="F1341" s="7">
        <v>82.946167252251811</v>
      </c>
      <c r="G1341" s="7">
        <v>97.148298179579143</v>
      </c>
      <c r="H1341" s="7">
        <v>99.445722606198231</v>
      </c>
      <c r="I1341" s="7">
        <v>58.935897448999228</v>
      </c>
      <c r="J1341" s="7">
        <v>77.991500493792614</v>
      </c>
      <c r="K1341" s="7">
        <v>68.193560739132295</v>
      </c>
      <c r="L1341" s="7">
        <v>62.726123104721836</v>
      </c>
      <c r="M1341" s="7">
        <v>83.6673904447848</v>
      </c>
      <c r="N1341" s="7">
        <v>65.844282684335539</v>
      </c>
    </row>
    <row r="1342" spans="1:14" x14ac:dyDescent="0.35">
      <c r="A1342" s="1" t="s">
        <v>12</v>
      </c>
      <c r="B1342" s="1" t="s">
        <v>2</v>
      </c>
      <c r="C1342" s="1">
        <v>36</v>
      </c>
      <c r="D1342">
        <v>89</v>
      </c>
      <c r="E1342" s="7">
        <v>80.394030662058995</v>
      </c>
      <c r="F1342" s="7">
        <v>99.551358079435161</v>
      </c>
      <c r="G1342" s="7">
        <v>84.340662135388285</v>
      </c>
      <c r="H1342" s="7">
        <v>99.859534499806671</v>
      </c>
      <c r="I1342" s="7">
        <v>100.57877944529511</v>
      </c>
      <c r="J1342" s="7">
        <v>59.980941976209159</v>
      </c>
      <c r="K1342" s="7">
        <v>79.5747511965059</v>
      </c>
      <c r="L1342" s="7">
        <v>70.29695351345228</v>
      </c>
      <c r="M1342" s="7">
        <v>64.517111386503998</v>
      </c>
      <c r="N1342" s="7">
        <v>87.014427064957829</v>
      </c>
    </row>
    <row r="1343" spans="1:14" x14ac:dyDescent="0.35">
      <c r="A1343" s="1" t="s">
        <v>12</v>
      </c>
      <c r="B1343" s="1" t="s">
        <v>2</v>
      </c>
      <c r="C1343" s="1">
        <v>37</v>
      </c>
      <c r="D1343">
        <v>93</v>
      </c>
      <c r="E1343" s="7">
        <v>90.371330987089976</v>
      </c>
      <c r="F1343" s="7">
        <v>81.925418091440946</v>
      </c>
      <c r="G1343" s="7">
        <v>100.6798259779723</v>
      </c>
      <c r="H1343" s="7">
        <v>86.336158456043066</v>
      </c>
      <c r="I1343" s="7">
        <v>100.41069996684071</v>
      </c>
      <c r="J1343" s="7">
        <v>101.48295953206926</v>
      </c>
      <c r="K1343" s="7">
        <v>61.308218797506967</v>
      </c>
      <c r="L1343" s="7">
        <v>81.441065019100591</v>
      </c>
      <c r="M1343" s="7">
        <v>71.960950770812346</v>
      </c>
      <c r="N1343" s="7">
        <v>67.30098133285118</v>
      </c>
    </row>
    <row r="1344" spans="1:14" x14ac:dyDescent="0.35">
      <c r="A1344" s="1" t="s">
        <v>12</v>
      </c>
      <c r="B1344" s="1" t="s">
        <v>2</v>
      </c>
      <c r="C1344" s="1">
        <v>38</v>
      </c>
      <c r="D1344">
        <v>85</v>
      </c>
      <c r="E1344" s="7">
        <v>94.168163373278603</v>
      </c>
      <c r="F1344" s="7">
        <v>91.860536237678474</v>
      </c>
      <c r="G1344" s="7">
        <v>82.89679145091489</v>
      </c>
      <c r="H1344" s="7">
        <v>102.52070145900815</v>
      </c>
      <c r="I1344" s="7">
        <v>86.908080633702212</v>
      </c>
      <c r="J1344" s="7">
        <v>101.24731771148976</v>
      </c>
      <c r="K1344" s="7">
        <v>102.67854368587389</v>
      </c>
      <c r="L1344" s="7">
        <v>63.025803677331531</v>
      </c>
      <c r="M1344" s="7">
        <v>82.973731063335478</v>
      </c>
      <c r="N1344" s="7">
        <v>74.52822899277237</v>
      </c>
    </row>
    <row r="1345" spans="1:14" x14ac:dyDescent="0.35">
      <c r="A1345" s="1" t="s">
        <v>12</v>
      </c>
      <c r="B1345" s="1" t="s">
        <v>2</v>
      </c>
      <c r="C1345" s="1">
        <v>39</v>
      </c>
      <c r="D1345">
        <v>79</v>
      </c>
      <c r="E1345" s="7">
        <v>86.232648621458623</v>
      </c>
      <c r="F1345" s="7">
        <v>95.743385945759456</v>
      </c>
      <c r="G1345" s="7">
        <v>92.953444372130619</v>
      </c>
      <c r="H1345" s="7">
        <v>84.683734697147287</v>
      </c>
      <c r="I1345" s="7">
        <v>103.19169726845915</v>
      </c>
      <c r="J1345" s="7">
        <v>87.862732280320401</v>
      </c>
      <c r="K1345" s="7">
        <v>102.53423362776365</v>
      </c>
      <c r="L1345" s="7">
        <v>104.43497643823125</v>
      </c>
      <c r="M1345" s="7">
        <v>64.507337671538139</v>
      </c>
      <c r="N1345" s="7">
        <v>85.476068067805755</v>
      </c>
    </row>
    <row r="1346" spans="1:14" x14ac:dyDescent="0.35">
      <c r="A1346" s="1" t="s">
        <v>12</v>
      </c>
      <c r="B1346" s="1" t="s">
        <v>2</v>
      </c>
      <c r="C1346" s="1">
        <v>40</v>
      </c>
      <c r="D1346">
        <v>72</v>
      </c>
      <c r="E1346" s="7">
        <v>80.74424586974385</v>
      </c>
      <c r="F1346" s="7">
        <v>88.400385670553192</v>
      </c>
      <c r="G1346" s="7">
        <v>97.490096493182179</v>
      </c>
      <c r="H1346" s="7">
        <v>95.317563421039353</v>
      </c>
      <c r="I1346" s="7">
        <v>85.824361750954978</v>
      </c>
      <c r="J1346" s="7">
        <v>104.84725164945046</v>
      </c>
      <c r="K1346" s="7">
        <v>89.594753289368128</v>
      </c>
      <c r="L1346" s="7">
        <v>104.93991652357039</v>
      </c>
      <c r="M1346" s="7">
        <v>106.71817763956044</v>
      </c>
      <c r="N1346" s="7">
        <v>67.139228486466237</v>
      </c>
    </row>
    <row r="1347" spans="1:14" x14ac:dyDescent="0.35">
      <c r="A1347" s="1" t="s">
        <v>12</v>
      </c>
      <c r="B1347" s="1" t="s">
        <v>2</v>
      </c>
      <c r="C1347" s="1">
        <v>41</v>
      </c>
      <c r="D1347">
        <v>62</v>
      </c>
      <c r="E1347" s="7">
        <v>72.552890557326378</v>
      </c>
      <c r="F1347" s="7">
        <v>81.508342914423892</v>
      </c>
      <c r="G1347" s="7">
        <v>88.784214184146521</v>
      </c>
      <c r="H1347" s="7">
        <v>98.470705588149869</v>
      </c>
      <c r="I1347" s="7">
        <v>95.338148982162494</v>
      </c>
      <c r="J1347" s="7">
        <v>86.152044599207585</v>
      </c>
      <c r="K1347" s="7">
        <v>105.35344691771293</v>
      </c>
      <c r="L1347" s="7">
        <v>90.517515767098843</v>
      </c>
      <c r="M1347" s="7">
        <v>105.69431460564094</v>
      </c>
      <c r="N1347" s="7">
        <v>108.24832019244121</v>
      </c>
    </row>
    <row r="1348" spans="1:14" x14ac:dyDescent="0.35">
      <c r="A1348" s="1" t="s">
        <v>12</v>
      </c>
      <c r="B1348" s="1" t="s">
        <v>2</v>
      </c>
      <c r="C1348" s="1">
        <v>42</v>
      </c>
      <c r="D1348">
        <v>85</v>
      </c>
      <c r="E1348" s="7">
        <v>62.731726413824198</v>
      </c>
      <c r="F1348" s="7">
        <v>73.683435881024963</v>
      </c>
      <c r="G1348" s="7">
        <v>82.349832937502285</v>
      </c>
      <c r="H1348" s="7">
        <v>90.279435915343171</v>
      </c>
      <c r="I1348" s="7">
        <v>99.10157262637594</v>
      </c>
      <c r="J1348" s="7">
        <v>96.134540012932987</v>
      </c>
      <c r="K1348" s="7">
        <v>87.040584469671415</v>
      </c>
      <c r="L1348" s="7">
        <v>106.76551103955693</v>
      </c>
      <c r="M1348" s="7">
        <v>91.647741520274437</v>
      </c>
      <c r="N1348" s="7">
        <v>107.70972176972364</v>
      </c>
    </row>
    <row r="1349" spans="1:14" x14ac:dyDescent="0.35">
      <c r="A1349" s="1" t="s">
        <v>12</v>
      </c>
      <c r="B1349" s="1" t="s">
        <v>2</v>
      </c>
      <c r="C1349" s="1">
        <v>43</v>
      </c>
      <c r="D1349">
        <v>81</v>
      </c>
      <c r="E1349" s="7">
        <v>86.045851623263772</v>
      </c>
      <c r="F1349" s="7">
        <v>63.900933812628494</v>
      </c>
      <c r="G1349" s="7">
        <v>74.602696320217447</v>
      </c>
      <c r="H1349" s="7">
        <v>83.796980101165502</v>
      </c>
      <c r="I1349" s="7">
        <v>90.892999200938959</v>
      </c>
      <c r="J1349" s="7">
        <v>99.893407705523842</v>
      </c>
      <c r="K1349" s="7">
        <v>97.176124770909411</v>
      </c>
      <c r="L1349" s="7">
        <v>88.407535244489566</v>
      </c>
      <c r="M1349" s="7">
        <v>108.00074238650802</v>
      </c>
      <c r="N1349" s="7">
        <v>93.571362273532714</v>
      </c>
    </row>
    <row r="1350" spans="1:14" x14ac:dyDescent="0.35">
      <c r="A1350" s="1" t="s">
        <v>12</v>
      </c>
      <c r="B1350" s="1" t="s">
        <v>2</v>
      </c>
      <c r="C1350" s="1">
        <v>44</v>
      </c>
      <c r="D1350">
        <v>64</v>
      </c>
      <c r="E1350" s="7">
        <v>82.350262470032462</v>
      </c>
      <c r="F1350" s="7">
        <v>87.605068688357363</v>
      </c>
      <c r="G1350" s="7">
        <v>64.689306828307139</v>
      </c>
      <c r="H1350" s="7">
        <v>76.082592714164434</v>
      </c>
      <c r="I1350" s="7">
        <v>84.592058652132096</v>
      </c>
      <c r="J1350" s="7">
        <v>91.986557289265122</v>
      </c>
      <c r="K1350" s="7">
        <v>101.23088226586691</v>
      </c>
      <c r="L1350" s="7">
        <v>98.734220103695861</v>
      </c>
      <c r="M1350" s="7">
        <v>89.687399633837629</v>
      </c>
      <c r="N1350" s="7">
        <v>110.19859504256478</v>
      </c>
    </row>
    <row r="1351" spans="1:14" x14ac:dyDescent="0.35">
      <c r="A1351" s="1" t="s">
        <v>12</v>
      </c>
      <c r="B1351" s="1" t="s">
        <v>2</v>
      </c>
      <c r="C1351" s="1">
        <v>45</v>
      </c>
      <c r="D1351">
        <v>75</v>
      </c>
      <c r="E1351" s="7">
        <v>62.751262982299956</v>
      </c>
      <c r="F1351" s="7">
        <v>81.031201398817046</v>
      </c>
      <c r="G1351" s="7">
        <v>85.905356706679825</v>
      </c>
      <c r="H1351" s="7">
        <v>63.786990329707116</v>
      </c>
      <c r="I1351" s="7">
        <v>74.334560930877231</v>
      </c>
      <c r="J1351" s="7">
        <v>82.939556660471112</v>
      </c>
      <c r="K1351" s="7">
        <v>90.408944201384003</v>
      </c>
      <c r="L1351" s="7">
        <v>99.884938269743799</v>
      </c>
      <c r="M1351" s="7">
        <v>97.384809817941544</v>
      </c>
      <c r="N1351" s="7">
        <v>89.092150987083954</v>
      </c>
    </row>
    <row r="1352" spans="1:14" x14ac:dyDescent="0.35">
      <c r="A1352" s="1" t="s">
        <v>12</v>
      </c>
      <c r="B1352" s="1" t="s">
        <v>2</v>
      </c>
      <c r="C1352" s="1">
        <v>46</v>
      </c>
      <c r="D1352">
        <v>66</v>
      </c>
      <c r="E1352" s="7">
        <v>75.673282457101593</v>
      </c>
      <c r="F1352" s="7">
        <v>63.363671513442746</v>
      </c>
      <c r="G1352" s="7">
        <v>81.458348979165621</v>
      </c>
      <c r="H1352" s="7">
        <v>86.812651735284433</v>
      </c>
      <c r="I1352" s="7">
        <v>63.822025841690461</v>
      </c>
      <c r="J1352" s="7">
        <v>74.633757925367433</v>
      </c>
      <c r="K1352" s="7">
        <v>83.44969163683659</v>
      </c>
      <c r="L1352" s="7">
        <v>91.281729920428091</v>
      </c>
      <c r="M1352" s="7">
        <v>100.71966717842975</v>
      </c>
      <c r="N1352" s="7">
        <v>98.721052025739482</v>
      </c>
    </row>
    <row r="1353" spans="1:14" x14ac:dyDescent="0.35">
      <c r="A1353" s="1" t="s">
        <v>12</v>
      </c>
      <c r="B1353" s="1" t="s">
        <v>2</v>
      </c>
      <c r="C1353" s="1">
        <v>47</v>
      </c>
      <c r="D1353">
        <v>49</v>
      </c>
      <c r="E1353" s="7">
        <v>65.798658271893103</v>
      </c>
      <c r="F1353" s="7">
        <v>75.546016531167766</v>
      </c>
      <c r="G1353" s="7">
        <v>63.010916758957393</v>
      </c>
      <c r="H1353" s="7">
        <v>81.481101726539521</v>
      </c>
      <c r="I1353" s="7">
        <v>86.193469212502933</v>
      </c>
      <c r="J1353" s="7">
        <v>63.480550396499275</v>
      </c>
      <c r="K1353" s="7">
        <v>74.411342578831736</v>
      </c>
      <c r="L1353" s="7">
        <v>83.460049659232908</v>
      </c>
      <c r="M1353" s="7">
        <v>91.207216969024699</v>
      </c>
      <c r="N1353" s="7">
        <v>101.15176097792001</v>
      </c>
    </row>
    <row r="1354" spans="1:14" x14ac:dyDescent="0.35">
      <c r="A1354" s="1" t="s">
        <v>12</v>
      </c>
      <c r="B1354" s="1" t="s">
        <v>2</v>
      </c>
      <c r="C1354" s="1">
        <v>48</v>
      </c>
      <c r="D1354">
        <v>62</v>
      </c>
      <c r="E1354" s="7">
        <v>49.362670613430595</v>
      </c>
      <c r="F1354" s="7">
        <v>66.525864713185868</v>
      </c>
      <c r="G1354" s="7">
        <v>76.107739610675495</v>
      </c>
      <c r="H1354" s="7">
        <v>63.857517915218665</v>
      </c>
      <c r="I1354" s="7">
        <v>81.779041012704198</v>
      </c>
      <c r="J1354" s="7">
        <v>86.67356333882195</v>
      </c>
      <c r="K1354" s="7">
        <v>63.870283478686183</v>
      </c>
      <c r="L1354" s="7">
        <v>75.182871172256327</v>
      </c>
      <c r="M1354" s="7">
        <v>84.192615132692822</v>
      </c>
      <c r="N1354" s="7">
        <v>92.560594457777739</v>
      </c>
    </row>
    <row r="1355" spans="1:14" x14ac:dyDescent="0.35">
      <c r="A1355" s="1" t="s">
        <v>12</v>
      </c>
      <c r="B1355" s="1" t="s">
        <v>2</v>
      </c>
      <c r="C1355" s="1">
        <v>49</v>
      </c>
      <c r="D1355">
        <v>47</v>
      </c>
      <c r="E1355" s="7">
        <v>61.928919814948486</v>
      </c>
      <c r="F1355" s="7">
        <v>49.322547120064016</v>
      </c>
      <c r="G1355" s="7">
        <v>66.347919505451074</v>
      </c>
      <c r="H1355" s="7">
        <v>76.361913388624956</v>
      </c>
      <c r="I1355" s="7">
        <v>63.464888925741057</v>
      </c>
      <c r="J1355" s="7">
        <v>81.493657572863157</v>
      </c>
      <c r="K1355" s="7">
        <v>86.532533011245476</v>
      </c>
      <c r="L1355" s="7">
        <v>63.991227696397473</v>
      </c>
      <c r="M1355" s="7">
        <v>75.212454756251773</v>
      </c>
      <c r="N1355" s="7">
        <v>84.726904636889842</v>
      </c>
    </row>
    <row r="1356" spans="1:14" x14ac:dyDescent="0.35">
      <c r="A1356" s="1" t="s">
        <v>12</v>
      </c>
      <c r="B1356" s="1" t="s">
        <v>2</v>
      </c>
      <c r="C1356" s="1">
        <v>50</v>
      </c>
      <c r="D1356">
        <v>52</v>
      </c>
      <c r="E1356" s="7">
        <v>47.524469884811992</v>
      </c>
      <c r="F1356" s="7">
        <v>62.617250284113382</v>
      </c>
      <c r="G1356" s="7">
        <v>49.746363981558645</v>
      </c>
      <c r="H1356" s="7">
        <v>67.231856165225295</v>
      </c>
      <c r="I1356" s="7">
        <v>76.561382363203165</v>
      </c>
      <c r="J1356" s="7">
        <v>63.832772125212202</v>
      </c>
      <c r="K1356" s="7">
        <v>81.94920913533096</v>
      </c>
      <c r="L1356" s="7">
        <v>87.249509026975275</v>
      </c>
      <c r="M1356" s="7">
        <v>64.670276856842563</v>
      </c>
      <c r="N1356" s="7">
        <v>76.386594956604014</v>
      </c>
    </row>
    <row r="1357" spans="1:14" x14ac:dyDescent="0.35">
      <c r="A1357" s="1" t="s">
        <v>12</v>
      </c>
      <c r="B1357" s="1" t="s">
        <v>2</v>
      </c>
      <c r="C1357" s="1">
        <v>51</v>
      </c>
      <c r="D1357">
        <v>72</v>
      </c>
      <c r="E1357" s="7">
        <v>51.493424219607867</v>
      </c>
      <c r="F1357" s="7">
        <v>47.073254213325676</v>
      </c>
      <c r="G1357" s="7">
        <v>61.965710976018016</v>
      </c>
      <c r="H1357" s="7">
        <v>49.586558549781259</v>
      </c>
      <c r="I1357" s="7">
        <v>66.332704872174432</v>
      </c>
      <c r="J1357" s="7">
        <v>75.751409230803858</v>
      </c>
      <c r="K1357" s="7">
        <v>63.228628994553134</v>
      </c>
      <c r="L1357" s="7">
        <v>81.557904886815379</v>
      </c>
      <c r="M1357" s="7">
        <v>86.740464698412609</v>
      </c>
      <c r="N1357" s="7">
        <v>64.811851993274814</v>
      </c>
    </row>
    <row r="1358" spans="1:14" x14ac:dyDescent="0.35">
      <c r="A1358" s="1" t="s">
        <v>12</v>
      </c>
      <c r="B1358" s="1" t="s">
        <v>2</v>
      </c>
      <c r="C1358" s="1">
        <v>52</v>
      </c>
      <c r="D1358">
        <v>55</v>
      </c>
      <c r="E1358" s="7">
        <v>71.81636467804141</v>
      </c>
      <c r="F1358" s="7">
        <v>51.167183000297698</v>
      </c>
      <c r="G1358" s="7">
        <v>46.517138947758468</v>
      </c>
      <c r="H1358" s="7">
        <v>61.951256758596912</v>
      </c>
      <c r="I1358" s="7">
        <v>48.868107525482408</v>
      </c>
      <c r="J1358" s="7">
        <v>65.761227119433187</v>
      </c>
      <c r="K1358" s="7">
        <v>75.293867048425923</v>
      </c>
      <c r="L1358" s="7">
        <v>63.070575961027018</v>
      </c>
      <c r="M1358" s="7">
        <v>81.285224720908786</v>
      </c>
      <c r="N1358" s="7">
        <v>86.990525862582146</v>
      </c>
    </row>
    <row r="1359" spans="1:14" x14ac:dyDescent="0.35">
      <c r="A1359" s="1" t="s">
        <v>12</v>
      </c>
      <c r="B1359" s="1" t="s">
        <v>2</v>
      </c>
      <c r="C1359" s="1">
        <v>53</v>
      </c>
      <c r="D1359">
        <v>40</v>
      </c>
      <c r="E1359" s="7">
        <v>54.810053391556323</v>
      </c>
      <c r="F1359" s="7">
        <v>71.766036719035995</v>
      </c>
      <c r="G1359" s="7">
        <v>50.679749874304918</v>
      </c>
      <c r="H1359" s="7">
        <v>46.494888163527648</v>
      </c>
      <c r="I1359" s="7">
        <v>61.292714807095649</v>
      </c>
      <c r="J1359" s="7">
        <v>48.341662511932775</v>
      </c>
      <c r="K1359" s="7">
        <v>65.351534242799985</v>
      </c>
      <c r="L1359" s="7">
        <v>75.180653928410621</v>
      </c>
      <c r="M1359" s="7">
        <v>62.845351988646016</v>
      </c>
      <c r="N1359" s="7">
        <v>81.581562666469168</v>
      </c>
    </row>
    <row r="1360" spans="1:14" x14ac:dyDescent="0.35">
      <c r="A1360" s="1" t="s">
        <v>12</v>
      </c>
      <c r="B1360" s="1" t="s">
        <v>2</v>
      </c>
      <c r="C1360" s="1">
        <v>54</v>
      </c>
      <c r="D1360">
        <v>45</v>
      </c>
      <c r="E1360" s="7">
        <v>39.920446804297761</v>
      </c>
      <c r="F1360" s="7">
        <v>54.905132766539964</v>
      </c>
      <c r="G1360" s="7">
        <v>71.579589002736597</v>
      </c>
      <c r="H1360" s="7">
        <v>50.94062526538999</v>
      </c>
      <c r="I1360" s="7">
        <v>46.111076884934548</v>
      </c>
      <c r="J1360" s="7">
        <v>61.007756728955655</v>
      </c>
      <c r="K1360" s="7">
        <v>48.211775433868361</v>
      </c>
      <c r="L1360" s="7">
        <v>65.48420695834929</v>
      </c>
      <c r="M1360" s="7">
        <v>75.186530473294766</v>
      </c>
      <c r="N1360" s="7">
        <v>63.415941123019614</v>
      </c>
    </row>
    <row r="1361" spans="1:14" x14ac:dyDescent="0.35">
      <c r="A1361" s="1" t="s">
        <v>12</v>
      </c>
      <c r="B1361" s="1" t="s">
        <v>2</v>
      </c>
      <c r="C1361" s="1">
        <v>55</v>
      </c>
      <c r="D1361">
        <v>54</v>
      </c>
      <c r="E1361" s="7">
        <v>44.092717756170551</v>
      </c>
      <c r="F1361" s="7">
        <v>39.079152513151314</v>
      </c>
      <c r="G1361" s="7">
        <v>53.781015136522299</v>
      </c>
      <c r="H1361" s="7">
        <v>70.79531799280872</v>
      </c>
      <c r="I1361" s="7">
        <v>49.710022369175512</v>
      </c>
      <c r="J1361" s="7">
        <v>45.086064586248064</v>
      </c>
      <c r="K1361" s="7">
        <v>59.927668103643256</v>
      </c>
      <c r="L1361" s="7">
        <v>47.559084942840485</v>
      </c>
      <c r="M1361" s="7">
        <v>64.578052955718917</v>
      </c>
      <c r="N1361" s="7">
        <v>74.744330244329888</v>
      </c>
    </row>
    <row r="1362" spans="1:14" x14ac:dyDescent="0.35">
      <c r="A1362" s="1" t="s">
        <v>12</v>
      </c>
      <c r="B1362" s="1" t="s">
        <v>2</v>
      </c>
      <c r="C1362" s="1">
        <v>56</v>
      </c>
      <c r="D1362">
        <v>47</v>
      </c>
      <c r="E1362" s="7">
        <v>53.293449987354037</v>
      </c>
      <c r="F1362" s="7">
        <v>43.459736593749589</v>
      </c>
      <c r="G1362" s="7">
        <v>38.278576259550817</v>
      </c>
      <c r="H1362" s="7">
        <v>53.357082304937173</v>
      </c>
      <c r="I1362" s="7">
        <v>69.57421736256947</v>
      </c>
      <c r="J1362" s="7">
        <v>48.832388531175987</v>
      </c>
      <c r="K1362" s="7">
        <v>44.356602271606349</v>
      </c>
      <c r="L1362" s="7">
        <v>59.370396512497088</v>
      </c>
      <c r="M1362" s="7">
        <v>46.989586907030692</v>
      </c>
      <c r="N1362" s="7">
        <v>64.423367717050269</v>
      </c>
    </row>
    <row r="1363" spans="1:14" x14ac:dyDescent="0.35">
      <c r="A1363" s="1" t="s">
        <v>12</v>
      </c>
      <c r="B1363" s="1" t="s">
        <v>2</v>
      </c>
      <c r="C1363" s="1">
        <v>57</v>
      </c>
      <c r="D1363">
        <v>44</v>
      </c>
      <c r="E1363" s="7">
        <v>46.298528645691228</v>
      </c>
      <c r="F1363" s="7">
        <v>52.655335569784732</v>
      </c>
      <c r="G1363" s="7">
        <v>42.588723062417003</v>
      </c>
      <c r="H1363" s="7">
        <v>37.895794645321935</v>
      </c>
      <c r="I1363" s="7">
        <v>52.238544169802623</v>
      </c>
      <c r="J1363" s="7">
        <v>68.483504175518974</v>
      </c>
      <c r="K1363" s="7">
        <v>47.997274652594413</v>
      </c>
      <c r="L1363" s="7">
        <v>43.838890016184514</v>
      </c>
      <c r="M1363" s="7">
        <v>58.656567327673699</v>
      </c>
      <c r="N1363" s="7">
        <v>46.874331394998386</v>
      </c>
    </row>
    <row r="1364" spans="1:14" x14ac:dyDescent="0.35">
      <c r="A1364" s="1" t="s">
        <v>12</v>
      </c>
      <c r="B1364" s="1" t="s">
        <v>2</v>
      </c>
      <c r="C1364" s="1">
        <v>58</v>
      </c>
      <c r="D1364">
        <v>47</v>
      </c>
      <c r="E1364" s="7">
        <v>43.473272725674832</v>
      </c>
      <c r="F1364" s="7">
        <v>45.834372182443751</v>
      </c>
      <c r="G1364" s="7">
        <v>52.049717557840445</v>
      </c>
      <c r="H1364" s="7">
        <v>42.402415410756781</v>
      </c>
      <c r="I1364" s="7">
        <v>37.092744608630127</v>
      </c>
      <c r="J1364" s="7">
        <v>51.551130832890081</v>
      </c>
      <c r="K1364" s="7">
        <v>67.862324678530754</v>
      </c>
      <c r="L1364" s="7">
        <v>47.644117144187895</v>
      </c>
      <c r="M1364" s="7">
        <v>43.368053549076087</v>
      </c>
      <c r="N1364" s="7">
        <v>58.690905954411633</v>
      </c>
    </row>
    <row r="1365" spans="1:14" x14ac:dyDescent="0.35">
      <c r="A1365" s="1" t="s">
        <v>12</v>
      </c>
      <c r="B1365" s="1" t="s">
        <v>2</v>
      </c>
      <c r="C1365" s="1">
        <v>59</v>
      </c>
      <c r="D1365">
        <v>55</v>
      </c>
      <c r="E1365" s="7">
        <v>45.81485883916713</v>
      </c>
      <c r="F1365" s="7">
        <v>42.311657660283139</v>
      </c>
      <c r="G1365" s="7">
        <v>44.488713900548483</v>
      </c>
      <c r="H1365" s="7">
        <v>51.073237302513832</v>
      </c>
      <c r="I1365" s="7">
        <v>40.930675349819147</v>
      </c>
      <c r="J1365" s="7">
        <v>35.798672223607809</v>
      </c>
      <c r="K1365" s="7">
        <v>50.151861264057345</v>
      </c>
      <c r="L1365" s="7">
        <v>66.60135704603222</v>
      </c>
      <c r="M1365" s="7">
        <v>46.52764764318291</v>
      </c>
      <c r="N1365" s="7">
        <v>42.794988854561119</v>
      </c>
    </row>
    <row r="1366" spans="1:14" x14ac:dyDescent="0.35">
      <c r="A1366" s="1" t="s">
        <v>12</v>
      </c>
      <c r="B1366" s="1" t="s">
        <v>2</v>
      </c>
      <c r="C1366" s="1">
        <v>60</v>
      </c>
      <c r="D1366">
        <v>51</v>
      </c>
      <c r="E1366" s="7">
        <v>54.494471022240319</v>
      </c>
      <c r="F1366" s="7">
        <v>45.354046597459636</v>
      </c>
      <c r="G1366" s="7">
        <v>41.701512693782888</v>
      </c>
      <c r="H1366" s="7">
        <v>44.298501009653421</v>
      </c>
      <c r="I1366" s="7">
        <v>50.259455248582995</v>
      </c>
      <c r="J1366" s="7">
        <v>40.306178904717108</v>
      </c>
      <c r="K1366" s="7">
        <v>35.301864853793731</v>
      </c>
      <c r="L1366" s="7">
        <v>49.819067566020252</v>
      </c>
      <c r="M1366" s="7">
        <v>66.05979182452738</v>
      </c>
      <c r="N1366" s="7">
        <v>46.591989371953517</v>
      </c>
    </row>
    <row r="1367" spans="1:14" x14ac:dyDescent="0.35">
      <c r="A1367" s="1" t="s">
        <v>12</v>
      </c>
      <c r="B1367" s="1" t="s">
        <v>2</v>
      </c>
      <c r="C1367" s="1">
        <v>61</v>
      </c>
      <c r="D1367">
        <v>45</v>
      </c>
      <c r="E1367" s="7">
        <v>50.848374985132885</v>
      </c>
      <c r="F1367" s="7">
        <v>54.371296375959943</v>
      </c>
      <c r="G1367" s="7">
        <v>45.039910113309247</v>
      </c>
      <c r="H1367" s="7">
        <v>41.82713672821869</v>
      </c>
      <c r="I1367" s="7">
        <v>43.853457554840411</v>
      </c>
      <c r="J1367" s="7">
        <v>49.854593409989889</v>
      </c>
      <c r="K1367" s="7">
        <v>40.079656312835951</v>
      </c>
      <c r="L1367" s="7">
        <v>35.374374432040312</v>
      </c>
      <c r="M1367" s="7">
        <v>49.670850687311749</v>
      </c>
      <c r="N1367" s="7">
        <v>66.231562622044208</v>
      </c>
    </row>
    <row r="1368" spans="1:14" x14ac:dyDescent="0.35">
      <c r="A1368" s="1" t="s">
        <v>12</v>
      </c>
      <c r="B1368" s="1" t="s">
        <v>2</v>
      </c>
      <c r="C1368" s="1">
        <v>62</v>
      </c>
      <c r="D1368">
        <v>49</v>
      </c>
      <c r="E1368" s="7">
        <v>44.476008767266528</v>
      </c>
      <c r="F1368" s="7">
        <v>50.323115866115266</v>
      </c>
      <c r="G1368" s="7">
        <v>53.627240303863097</v>
      </c>
      <c r="H1368" s="7">
        <v>44.757645803996027</v>
      </c>
      <c r="I1368" s="7">
        <v>41.054350562094555</v>
      </c>
      <c r="J1368" s="7">
        <v>43.16173362181803</v>
      </c>
      <c r="K1368" s="7">
        <v>49.184281558003271</v>
      </c>
      <c r="L1368" s="7">
        <v>39.758901198948756</v>
      </c>
      <c r="M1368" s="7">
        <v>35.005164710202834</v>
      </c>
      <c r="N1368" s="7">
        <v>49.588870816092566</v>
      </c>
    </row>
    <row r="1369" spans="1:14" x14ac:dyDescent="0.35">
      <c r="A1369" s="1" t="s">
        <v>12</v>
      </c>
      <c r="B1369" s="1" t="s">
        <v>2</v>
      </c>
      <c r="C1369" s="1">
        <v>63</v>
      </c>
      <c r="D1369">
        <v>52</v>
      </c>
      <c r="E1369" s="7">
        <v>48.556088059868856</v>
      </c>
      <c r="F1369" s="7">
        <v>43.999905118299623</v>
      </c>
      <c r="G1369" s="7">
        <v>49.698621263821558</v>
      </c>
      <c r="H1369" s="7">
        <v>53.38473329590007</v>
      </c>
      <c r="I1369" s="7">
        <v>43.992177426873603</v>
      </c>
      <c r="J1369" s="7">
        <v>40.399908135194011</v>
      </c>
      <c r="K1369" s="7">
        <v>42.582929555915214</v>
      </c>
      <c r="L1369" s="7">
        <v>48.854781603017571</v>
      </c>
      <c r="M1369" s="7">
        <v>39.356827472936509</v>
      </c>
      <c r="N1369" s="7">
        <v>35.044128762083588</v>
      </c>
    </row>
    <row r="1370" spans="1:14" x14ac:dyDescent="0.35">
      <c r="A1370" s="1" t="s">
        <v>12</v>
      </c>
      <c r="B1370" s="1" t="s">
        <v>2</v>
      </c>
      <c r="C1370" s="1">
        <v>64</v>
      </c>
      <c r="D1370">
        <v>47</v>
      </c>
      <c r="E1370" s="7">
        <v>50.594087501694247</v>
      </c>
      <c r="F1370" s="7">
        <v>47.165255797843351</v>
      </c>
      <c r="G1370" s="7">
        <v>42.443400323960233</v>
      </c>
      <c r="H1370" s="7">
        <v>48.449656925430709</v>
      </c>
      <c r="I1370" s="7">
        <v>51.536325729925217</v>
      </c>
      <c r="J1370" s="7">
        <v>42.397139536953297</v>
      </c>
      <c r="K1370" s="7">
        <v>38.940041346451622</v>
      </c>
      <c r="L1370" s="7">
        <v>41.345529770130618</v>
      </c>
      <c r="M1370" s="7">
        <v>47.429578861974001</v>
      </c>
      <c r="N1370" s="7">
        <v>38.497595530571893</v>
      </c>
    </row>
    <row r="1371" spans="1:14" x14ac:dyDescent="0.35">
      <c r="A1371" s="1" t="s">
        <v>12</v>
      </c>
      <c r="B1371" s="1" t="s">
        <v>2</v>
      </c>
      <c r="C1371" s="1">
        <v>65</v>
      </c>
      <c r="D1371">
        <v>38</v>
      </c>
      <c r="E1371" s="7">
        <v>45.912534152509089</v>
      </c>
      <c r="F1371" s="7">
        <v>49.455028288658951</v>
      </c>
      <c r="G1371" s="7">
        <v>45.757662301248303</v>
      </c>
      <c r="H1371" s="7">
        <v>41.402997187144791</v>
      </c>
      <c r="I1371" s="7">
        <v>46.844729028608619</v>
      </c>
      <c r="J1371" s="7">
        <v>50.000248266867352</v>
      </c>
      <c r="K1371" s="7">
        <v>41.008209898313886</v>
      </c>
      <c r="L1371" s="7">
        <v>37.820108807316139</v>
      </c>
      <c r="M1371" s="7">
        <v>40.110097794096291</v>
      </c>
      <c r="N1371" s="7">
        <v>46.591493098335341</v>
      </c>
    </row>
    <row r="1372" spans="1:14" x14ac:dyDescent="0.35">
      <c r="A1372" s="1" t="s">
        <v>12</v>
      </c>
      <c r="B1372" s="1" t="s">
        <v>2</v>
      </c>
      <c r="C1372" s="1">
        <v>66</v>
      </c>
      <c r="D1372">
        <v>48</v>
      </c>
      <c r="E1372" s="7">
        <v>36.793650565035122</v>
      </c>
      <c r="F1372" s="7">
        <v>44.570938036036324</v>
      </c>
      <c r="G1372" s="7">
        <v>47.848609280760066</v>
      </c>
      <c r="H1372" s="7">
        <v>44.615569954852575</v>
      </c>
      <c r="I1372" s="7">
        <v>39.9005573298491</v>
      </c>
      <c r="J1372" s="7">
        <v>45.279324908297106</v>
      </c>
      <c r="K1372" s="7">
        <v>48.432377999302268</v>
      </c>
      <c r="L1372" s="7">
        <v>39.921544987566207</v>
      </c>
      <c r="M1372" s="7">
        <v>36.71223691394605</v>
      </c>
      <c r="N1372" s="7">
        <v>39.378859473713398</v>
      </c>
    </row>
    <row r="1373" spans="1:14" x14ac:dyDescent="0.35">
      <c r="A1373" s="1" t="s">
        <v>12</v>
      </c>
      <c r="B1373" s="1" t="s">
        <v>2</v>
      </c>
      <c r="C1373" s="1">
        <v>67</v>
      </c>
      <c r="D1373">
        <v>36</v>
      </c>
      <c r="E1373" s="7">
        <v>47.260548578173839</v>
      </c>
      <c r="F1373" s="7">
        <v>36.136728333529675</v>
      </c>
      <c r="G1373" s="7">
        <v>43.646223331677753</v>
      </c>
      <c r="H1373" s="7">
        <v>47.233552285371609</v>
      </c>
      <c r="I1373" s="7">
        <v>43.51651684033925</v>
      </c>
      <c r="J1373" s="7">
        <v>38.975332676417644</v>
      </c>
      <c r="K1373" s="7">
        <v>44.352728458412848</v>
      </c>
      <c r="L1373" s="7">
        <v>47.710106387766523</v>
      </c>
      <c r="M1373" s="7">
        <v>39.228738933390304</v>
      </c>
      <c r="N1373" s="7">
        <v>36.493288345991068</v>
      </c>
    </row>
    <row r="1374" spans="1:14" x14ac:dyDescent="0.35">
      <c r="A1374" s="1" t="s">
        <v>12</v>
      </c>
      <c r="B1374" s="1" t="s">
        <v>2</v>
      </c>
      <c r="C1374" s="1">
        <v>68</v>
      </c>
      <c r="D1374">
        <v>40</v>
      </c>
      <c r="E1374" s="7">
        <v>35.1223137774289</v>
      </c>
      <c r="F1374" s="7">
        <v>46.30233060179615</v>
      </c>
      <c r="G1374" s="7">
        <v>35.134566954787367</v>
      </c>
      <c r="H1374" s="7">
        <v>42.889808675957383</v>
      </c>
      <c r="I1374" s="7">
        <v>45.905519721944607</v>
      </c>
      <c r="J1374" s="7">
        <v>42.335497054001735</v>
      </c>
      <c r="K1374" s="7">
        <v>37.955334307707304</v>
      </c>
      <c r="L1374" s="7">
        <v>43.492396270540617</v>
      </c>
      <c r="M1374" s="7">
        <v>46.713321896145644</v>
      </c>
      <c r="N1374" s="7">
        <v>38.758744596414076</v>
      </c>
    </row>
    <row r="1375" spans="1:14" x14ac:dyDescent="0.35">
      <c r="A1375" s="1" t="s">
        <v>12</v>
      </c>
      <c r="B1375" s="1" t="s">
        <v>2</v>
      </c>
      <c r="C1375" s="1">
        <v>69</v>
      </c>
      <c r="D1375">
        <v>53</v>
      </c>
      <c r="E1375" s="7">
        <v>38.863458829936732</v>
      </c>
      <c r="F1375" s="7">
        <v>34.074539005304189</v>
      </c>
      <c r="G1375" s="7">
        <v>44.864441157657097</v>
      </c>
      <c r="H1375" s="7">
        <v>34.268878353101719</v>
      </c>
      <c r="I1375" s="7">
        <v>41.367815879638968</v>
      </c>
      <c r="J1375" s="7">
        <v>44.407133401629721</v>
      </c>
      <c r="K1375" s="7">
        <v>41.022003991820647</v>
      </c>
      <c r="L1375" s="7">
        <v>37.000953515510538</v>
      </c>
      <c r="M1375" s="7">
        <v>42.325314941101027</v>
      </c>
      <c r="N1375" s="7">
        <v>45.853240243695311</v>
      </c>
    </row>
    <row r="1376" spans="1:14" x14ac:dyDescent="0.35">
      <c r="A1376" s="1" t="s">
        <v>12</v>
      </c>
      <c r="B1376" s="1" t="s">
        <v>2</v>
      </c>
      <c r="C1376" s="1">
        <v>70</v>
      </c>
      <c r="D1376">
        <v>40</v>
      </c>
      <c r="E1376" s="7">
        <v>51.934985456703366</v>
      </c>
      <c r="F1376" s="7">
        <v>38.052860264241552</v>
      </c>
      <c r="G1376" s="7">
        <v>33.209467622376934</v>
      </c>
      <c r="H1376" s="7">
        <v>44.081223166486694</v>
      </c>
      <c r="I1376" s="7">
        <v>33.277731017259036</v>
      </c>
      <c r="J1376" s="7">
        <v>40.284358062100331</v>
      </c>
      <c r="K1376" s="7">
        <v>43.346648637785464</v>
      </c>
      <c r="L1376" s="7">
        <v>40.270198874003881</v>
      </c>
      <c r="M1376" s="7">
        <v>36.284590869539102</v>
      </c>
      <c r="N1376" s="7">
        <v>41.849315836811172</v>
      </c>
    </row>
    <row r="1377" spans="1:14" x14ac:dyDescent="0.35">
      <c r="A1377" s="1" t="s">
        <v>12</v>
      </c>
      <c r="B1377" s="1" t="s">
        <v>2</v>
      </c>
      <c r="C1377" s="1">
        <v>71</v>
      </c>
      <c r="D1377">
        <v>30</v>
      </c>
      <c r="E1377" s="7">
        <v>39.120776420246081</v>
      </c>
      <c r="F1377" s="7">
        <v>50.866584488251142</v>
      </c>
      <c r="G1377" s="7">
        <v>37.137588245933109</v>
      </c>
      <c r="H1377" s="7">
        <v>32.69532324618531</v>
      </c>
      <c r="I1377" s="7">
        <v>42.873953851273171</v>
      </c>
      <c r="J1377" s="7">
        <v>32.419550587592937</v>
      </c>
      <c r="K1377" s="7">
        <v>39.331269539009185</v>
      </c>
      <c r="L1377" s="7">
        <v>42.535529307068686</v>
      </c>
      <c r="M1377" s="7">
        <v>39.476374573460795</v>
      </c>
      <c r="N1377" s="7">
        <v>35.9598605391473</v>
      </c>
    </row>
    <row r="1378" spans="1:14" x14ac:dyDescent="0.35">
      <c r="A1378" s="1" t="s">
        <v>12</v>
      </c>
      <c r="B1378" s="1" t="s">
        <v>2</v>
      </c>
      <c r="C1378" s="1">
        <v>72</v>
      </c>
      <c r="D1378">
        <v>32</v>
      </c>
      <c r="E1378" s="7">
        <v>29.217569196796532</v>
      </c>
      <c r="F1378" s="7">
        <v>38.222555300163116</v>
      </c>
      <c r="G1378" s="7">
        <v>49.630612794767202</v>
      </c>
      <c r="H1378" s="7">
        <v>36.41034991125931</v>
      </c>
      <c r="I1378" s="7">
        <v>31.654788359939101</v>
      </c>
      <c r="J1378" s="7">
        <v>41.660008946542519</v>
      </c>
      <c r="K1378" s="7">
        <v>31.512159138678861</v>
      </c>
      <c r="L1378" s="7">
        <v>38.463321835339848</v>
      </c>
      <c r="M1378" s="7">
        <v>41.540465392847281</v>
      </c>
      <c r="N1378" s="7">
        <v>38.878861121186297</v>
      </c>
    </row>
    <row r="1379" spans="1:14" x14ac:dyDescent="0.35">
      <c r="A1379" s="1" t="s">
        <v>12</v>
      </c>
      <c r="B1379" s="1" t="s">
        <v>2</v>
      </c>
      <c r="C1379" s="1">
        <v>73</v>
      </c>
      <c r="D1379">
        <v>49</v>
      </c>
      <c r="E1379" s="7">
        <v>30.91169973825437</v>
      </c>
      <c r="F1379" s="7">
        <v>28.231678560443797</v>
      </c>
      <c r="G1379" s="7">
        <v>36.896103746356985</v>
      </c>
      <c r="H1379" s="7">
        <v>48.175559944387018</v>
      </c>
      <c r="I1379" s="7">
        <v>35.043354699413619</v>
      </c>
      <c r="J1379" s="7">
        <v>30.47822158332292</v>
      </c>
      <c r="K1379" s="7">
        <v>40.259605241364476</v>
      </c>
      <c r="L1379" s="7">
        <v>30.604730199764138</v>
      </c>
      <c r="M1379" s="7">
        <v>37.305081600670242</v>
      </c>
      <c r="N1379" s="7">
        <v>40.601470492800871</v>
      </c>
    </row>
    <row r="1380" spans="1:14" x14ac:dyDescent="0.35">
      <c r="A1380" s="1" t="s">
        <v>12</v>
      </c>
      <c r="B1380" s="1" t="s">
        <v>2</v>
      </c>
      <c r="C1380" s="1">
        <v>74</v>
      </c>
      <c r="D1380">
        <v>38</v>
      </c>
      <c r="E1380" s="7">
        <v>46.872296254599455</v>
      </c>
      <c r="F1380" s="7">
        <v>29.405979938229066</v>
      </c>
      <c r="G1380" s="7">
        <v>26.750133885090779</v>
      </c>
      <c r="H1380" s="7">
        <v>35.352405598323394</v>
      </c>
      <c r="I1380" s="7">
        <v>45.855166040238963</v>
      </c>
      <c r="J1380" s="7">
        <v>33.342959460976203</v>
      </c>
      <c r="K1380" s="7">
        <v>28.985405540332721</v>
      </c>
      <c r="L1380" s="7">
        <v>38.620486091225544</v>
      </c>
      <c r="M1380" s="7">
        <v>29.263193795433338</v>
      </c>
      <c r="N1380" s="7">
        <v>36.018448543517238</v>
      </c>
    </row>
    <row r="1381" spans="1:14" x14ac:dyDescent="0.35">
      <c r="A1381" s="1" t="s">
        <v>12</v>
      </c>
      <c r="B1381" s="1" t="s">
        <v>2</v>
      </c>
      <c r="C1381" s="1">
        <v>75</v>
      </c>
      <c r="D1381">
        <v>32</v>
      </c>
      <c r="E1381" s="7">
        <v>37.285568100677885</v>
      </c>
      <c r="F1381" s="7">
        <v>46.064540204829107</v>
      </c>
      <c r="G1381" s="7">
        <v>28.790826976345869</v>
      </c>
      <c r="H1381" s="7">
        <v>26.378528191676601</v>
      </c>
      <c r="I1381" s="7">
        <v>34.538307478185153</v>
      </c>
      <c r="J1381" s="7">
        <v>44.938334776836449</v>
      </c>
      <c r="K1381" s="7">
        <v>32.667763432251228</v>
      </c>
      <c r="L1381" s="7">
        <v>28.549966750769272</v>
      </c>
      <c r="M1381" s="7">
        <v>37.979546618918903</v>
      </c>
      <c r="N1381" s="7">
        <v>28.997121723452981</v>
      </c>
    </row>
    <row r="1382" spans="1:14" x14ac:dyDescent="0.35">
      <c r="A1382" s="1" t="s">
        <v>12</v>
      </c>
      <c r="B1382" s="1" t="s">
        <v>2</v>
      </c>
      <c r="C1382" s="1">
        <v>76</v>
      </c>
      <c r="D1382">
        <v>45</v>
      </c>
      <c r="E1382" s="7">
        <v>30.478115951327492</v>
      </c>
      <c r="F1382" s="7">
        <v>35.543943949142616</v>
      </c>
      <c r="G1382" s="7">
        <v>43.878248962743854</v>
      </c>
      <c r="H1382" s="7">
        <v>27.58385305560579</v>
      </c>
      <c r="I1382" s="7">
        <v>25.062695127136802</v>
      </c>
      <c r="J1382" s="7">
        <v>32.919804021979132</v>
      </c>
      <c r="K1382" s="7">
        <v>42.912064974342293</v>
      </c>
      <c r="L1382" s="7">
        <v>31.391187193656581</v>
      </c>
      <c r="M1382" s="7">
        <v>27.400971611380516</v>
      </c>
      <c r="N1382" s="7">
        <v>36.699327106188427</v>
      </c>
    </row>
    <row r="1383" spans="1:14" x14ac:dyDescent="0.35">
      <c r="A1383" s="1" t="s">
        <v>12</v>
      </c>
      <c r="B1383" s="1" t="s">
        <v>2</v>
      </c>
      <c r="C1383" s="1">
        <v>77</v>
      </c>
      <c r="D1383">
        <v>46</v>
      </c>
      <c r="E1383" s="7">
        <v>43.960264590746483</v>
      </c>
      <c r="F1383" s="7">
        <v>29.707946572462703</v>
      </c>
      <c r="G1383" s="7">
        <v>34.698980868990532</v>
      </c>
      <c r="H1383" s="7">
        <v>43.042903828735078</v>
      </c>
      <c r="I1383" s="7">
        <v>26.789807379833366</v>
      </c>
      <c r="J1383" s="7">
        <v>24.345861778839939</v>
      </c>
      <c r="K1383" s="7">
        <v>32.142831019069838</v>
      </c>
      <c r="L1383" s="7">
        <v>42.163581162809848</v>
      </c>
      <c r="M1383" s="7">
        <v>30.706737043470781</v>
      </c>
      <c r="N1383" s="7">
        <v>26.976895529208104</v>
      </c>
    </row>
    <row r="1384" spans="1:14" x14ac:dyDescent="0.35">
      <c r="A1384" s="1" t="s">
        <v>12</v>
      </c>
      <c r="B1384" s="1" t="s">
        <v>2</v>
      </c>
      <c r="C1384" s="1">
        <v>78</v>
      </c>
      <c r="D1384">
        <v>38</v>
      </c>
      <c r="E1384" s="7">
        <v>44.527769921210421</v>
      </c>
      <c r="F1384" s="7">
        <v>42.636212084048779</v>
      </c>
      <c r="G1384" s="7">
        <v>28.690490562665069</v>
      </c>
      <c r="H1384" s="7">
        <v>33.742022353845215</v>
      </c>
      <c r="I1384" s="7">
        <v>41.678657481733396</v>
      </c>
      <c r="J1384" s="7">
        <v>25.853855241546579</v>
      </c>
      <c r="K1384" s="7">
        <v>23.505297042639434</v>
      </c>
      <c r="L1384" s="7">
        <v>31.255405277810652</v>
      </c>
      <c r="M1384" s="7">
        <v>41.086983627499805</v>
      </c>
      <c r="N1384" s="7">
        <v>29.988830730450694</v>
      </c>
    </row>
    <row r="1385" spans="1:14" x14ac:dyDescent="0.35">
      <c r="A1385" s="1" t="s">
        <v>12</v>
      </c>
      <c r="B1385" s="1" t="s">
        <v>2</v>
      </c>
      <c r="C1385" s="1">
        <v>79</v>
      </c>
      <c r="D1385">
        <v>28</v>
      </c>
      <c r="E1385" s="7">
        <v>35.959498224972776</v>
      </c>
      <c r="F1385" s="7">
        <v>42.200914902255228</v>
      </c>
      <c r="G1385" s="7">
        <v>40.308822299964383</v>
      </c>
      <c r="H1385" s="7">
        <v>27.188424302455434</v>
      </c>
      <c r="I1385" s="7">
        <v>31.773927336355101</v>
      </c>
      <c r="J1385" s="7">
        <v>39.380605515936097</v>
      </c>
      <c r="K1385" s="7">
        <v>24.416518032825071</v>
      </c>
      <c r="L1385" s="7">
        <v>22.309027176324349</v>
      </c>
      <c r="M1385" s="7">
        <v>29.68729121726075</v>
      </c>
      <c r="N1385" s="7">
        <v>39.203074508380752</v>
      </c>
    </row>
    <row r="1386" spans="1:14" x14ac:dyDescent="0.35">
      <c r="A1386" s="1" t="s">
        <v>12</v>
      </c>
      <c r="B1386" s="1" t="s">
        <v>2</v>
      </c>
      <c r="C1386" s="1">
        <v>80</v>
      </c>
      <c r="D1386">
        <v>19</v>
      </c>
      <c r="E1386" s="7">
        <v>26.475491401282085</v>
      </c>
      <c r="F1386" s="7">
        <v>34.159283047959285</v>
      </c>
      <c r="G1386" s="7">
        <v>40.166501481967977</v>
      </c>
      <c r="H1386" s="7">
        <v>38.521100186344825</v>
      </c>
      <c r="I1386" s="7">
        <v>25.79114891720857</v>
      </c>
      <c r="J1386" s="7">
        <v>30.253099683265692</v>
      </c>
      <c r="K1386" s="7">
        <v>37.629725838482656</v>
      </c>
      <c r="L1386" s="7">
        <v>23.335683347870017</v>
      </c>
      <c r="M1386" s="7">
        <v>21.279754693479148</v>
      </c>
      <c r="N1386" s="7">
        <v>28.552383919508056</v>
      </c>
    </row>
    <row r="1387" spans="1:14" x14ac:dyDescent="0.35">
      <c r="A1387" s="1" t="s">
        <v>12</v>
      </c>
      <c r="B1387" s="1" t="s">
        <v>2</v>
      </c>
      <c r="C1387" s="1">
        <v>81</v>
      </c>
      <c r="D1387">
        <v>18</v>
      </c>
      <c r="E1387" s="7">
        <v>17.695410084782516</v>
      </c>
      <c r="F1387" s="7">
        <v>24.839384659964626</v>
      </c>
      <c r="G1387" s="7">
        <v>32.164858953009563</v>
      </c>
      <c r="H1387" s="7">
        <v>38.026737072475569</v>
      </c>
      <c r="I1387" s="7">
        <v>36.316659250294514</v>
      </c>
      <c r="J1387" s="7">
        <v>24.220624473681585</v>
      </c>
      <c r="K1387" s="7">
        <v>28.53920507142395</v>
      </c>
      <c r="L1387" s="7">
        <v>35.709445631543566</v>
      </c>
      <c r="M1387" s="7">
        <v>22.01583924458334</v>
      </c>
      <c r="N1387" s="7">
        <v>20.190007408363112</v>
      </c>
    </row>
    <row r="1388" spans="1:14" x14ac:dyDescent="0.35">
      <c r="A1388" s="1" t="s">
        <v>12</v>
      </c>
      <c r="B1388" s="1" t="s">
        <v>2</v>
      </c>
      <c r="C1388" s="1">
        <v>82</v>
      </c>
      <c r="D1388">
        <v>11</v>
      </c>
      <c r="E1388" s="7">
        <v>16.844956439167358</v>
      </c>
      <c r="F1388" s="7">
        <v>16.582773956410499</v>
      </c>
      <c r="G1388" s="7">
        <v>23.324174622879305</v>
      </c>
      <c r="H1388" s="7">
        <v>30.378585262225773</v>
      </c>
      <c r="I1388" s="7">
        <v>35.810184167581248</v>
      </c>
      <c r="J1388" s="7">
        <v>34.256722051817569</v>
      </c>
      <c r="K1388" s="7">
        <v>22.862105075607538</v>
      </c>
      <c r="L1388" s="7">
        <v>27.066231038638481</v>
      </c>
      <c r="M1388" s="7">
        <v>33.89572688512969</v>
      </c>
      <c r="N1388" s="7">
        <v>20.998975101983444</v>
      </c>
    </row>
    <row r="1389" spans="1:14" x14ac:dyDescent="0.35">
      <c r="A1389" s="1" t="s">
        <v>12</v>
      </c>
      <c r="B1389" s="1" t="s">
        <v>2</v>
      </c>
      <c r="C1389" s="1">
        <v>83</v>
      </c>
      <c r="D1389">
        <v>12</v>
      </c>
      <c r="E1389" s="7">
        <v>9.9477421355496478</v>
      </c>
      <c r="F1389" s="7">
        <v>15.379401075981393</v>
      </c>
      <c r="G1389" s="7">
        <v>15.133390738323543</v>
      </c>
      <c r="H1389" s="7">
        <v>21.509050138895677</v>
      </c>
      <c r="I1389" s="7">
        <v>27.963249704348964</v>
      </c>
      <c r="J1389" s="7">
        <v>33.068335534812057</v>
      </c>
      <c r="K1389" s="7">
        <v>31.692017958385144</v>
      </c>
      <c r="L1389" s="7">
        <v>21.164510742071975</v>
      </c>
      <c r="M1389" s="7">
        <v>25.094014152315484</v>
      </c>
      <c r="N1389" s="7">
        <v>31.623991234698636</v>
      </c>
    </row>
    <row r="1390" spans="1:14" x14ac:dyDescent="0.35">
      <c r="A1390" s="1" t="s">
        <v>12</v>
      </c>
      <c r="B1390" s="1" t="s">
        <v>2</v>
      </c>
      <c r="C1390" s="1">
        <v>84</v>
      </c>
      <c r="D1390">
        <v>14</v>
      </c>
      <c r="E1390" s="7">
        <v>10.686075345800392</v>
      </c>
      <c r="F1390" s="7">
        <v>8.8021841223349746</v>
      </c>
      <c r="G1390" s="7">
        <v>13.800046541965941</v>
      </c>
      <c r="H1390" s="7">
        <v>13.671284347780645</v>
      </c>
      <c r="I1390" s="7">
        <v>19.464042953393601</v>
      </c>
      <c r="J1390" s="7">
        <v>25.47933336863424</v>
      </c>
      <c r="K1390" s="7">
        <v>30.277001906400702</v>
      </c>
      <c r="L1390" s="7">
        <v>29.102407401665729</v>
      </c>
      <c r="M1390" s="7">
        <v>19.346507716533882</v>
      </c>
      <c r="N1390" s="7">
        <v>23.118858173913409</v>
      </c>
    </row>
    <row r="1391" spans="1:14" x14ac:dyDescent="0.35">
      <c r="A1391" s="1" t="s">
        <v>12</v>
      </c>
      <c r="B1391" s="1" t="s">
        <v>2</v>
      </c>
      <c r="C1391" s="1">
        <v>85</v>
      </c>
      <c r="D1391">
        <v>9</v>
      </c>
      <c r="E1391" s="7">
        <v>12.763455593877689</v>
      </c>
      <c r="F1391" s="7">
        <v>9.7603771399882309</v>
      </c>
      <c r="G1391" s="7">
        <v>7.9619700361781582</v>
      </c>
      <c r="H1391" s="7">
        <v>12.667232840713256</v>
      </c>
      <c r="I1391" s="7">
        <v>12.464641695586169</v>
      </c>
      <c r="J1391" s="7">
        <v>17.861165400651227</v>
      </c>
      <c r="K1391" s="7">
        <v>23.497414502768805</v>
      </c>
      <c r="L1391" s="7">
        <v>28.057686777443436</v>
      </c>
      <c r="M1391" s="7">
        <v>27.013761545923717</v>
      </c>
      <c r="N1391" s="7">
        <v>17.999089589208364</v>
      </c>
    </row>
    <row r="1392" spans="1:14" x14ac:dyDescent="0.35">
      <c r="A1392" s="1" t="s">
        <v>12</v>
      </c>
      <c r="B1392" s="1" t="s">
        <v>2</v>
      </c>
      <c r="C1392" s="1">
        <v>86</v>
      </c>
      <c r="D1392">
        <v>11</v>
      </c>
      <c r="E1392" s="7">
        <v>8.0639399975757584</v>
      </c>
      <c r="F1392" s="7">
        <v>11.472056262913844</v>
      </c>
      <c r="G1392" s="7">
        <v>8.7789671141616719</v>
      </c>
      <c r="H1392" s="7">
        <v>7.1886688767128435</v>
      </c>
      <c r="I1392" s="7">
        <v>11.402500735756304</v>
      </c>
      <c r="J1392" s="7">
        <v>11.248207316599469</v>
      </c>
      <c r="K1392" s="7">
        <v>16.188814886189178</v>
      </c>
      <c r="L1392" s="7">
        <v>21.391942281862519</v>
      </c>
      <c r="M1392" s="7">
        <v>25.599859458784984</v>
      </c>
      <c r="N1392" s="7">
        <v>24.753636884092806</v>
      </c>
    </row>
    <row r="1393" spans="1:14" x14ac:dyDescent="0.35">
      <c r="A1393" s="1" t="s">
        <v>12</v>
      </c>
      <c r="B1393" s="1" t="s">
        <v>2</v>
      </c>
      <c r="C1393" s="1">
        <v>87</v>
      </c>
      <c r="D1393">
        <v>9</v>
      </c>
      <c r="E1393" s="7">
        <v>10.025723306039133</v>
      </c>
      <c r="F1393" s="7">
        <v>7.3818895533899536</v>
      </c>
      <c r="G1393" s="7">
        <v>10.445701559853955</v>
      </c>
      <c r="H1393" s="7">
        <v>8.1193509205508043</v>
      </c>
      <c r="I1393" s="7">
        <v>6.5698804330434841</v>
      </c>
      <c r="J1393" s="7">
        <v>10.42995351546671</v>
      </c>
      <c r="K1393" s="7">
        <v>10.294198446526238</v>
      </c>
      <c r="L1393" s="7">
        <v>14.823656945601963</v>
      </c>
      <c r="M1393" s="7">
        <v>19.598869868667368</v>
      </c>
      <c r="N1393" s="7">
        <v>23.546982681852576</v>
      </c>
    </row>
    <row r="1394" spans="1:14" x14ac:dyDescent="0.35">
      <c r="A1394" s="1" t="s">
        <v>12</v>
      </c>
      <c r="B1394" s="1" t="s">
        <v>2</v>
      </c>
      <c r="C1394" s="1">
        <v>88</v>
      </c>
      <c r="D1394">
        <v>5</v>
      </c>
      <c r="E1394" s="7">
        <v>7.4753988205936324</v>
      </c>
      <c r="F1394" s="7">
        <v>8.3783623548330635</v>
      </c>
      <c r="G1394" s="7">
        <v>6.1040261246586862</v>
      </c>
      <c r="H1394" s="7">
        <v>8.813449700974834</v>
      </c>
      <c r="I1394" s="7">
        <v>6.7441524428484723</v>
      </c>
      <c r="J1394" s="7">
        <v>5.4416002487253481</v>
      </c>
      <c r="K1394" s="7">
        <v>8.8301727379780495</v>
      </c>
      <c r="L1394" s="7">
        <v>8.7577681395389817</v>
      </c>
      <c r="M1394" s="7">
        <v>12.74585596651945</v>
      </c>
      <c r="N1394" s="7">
        <v>17.013149644539155</v>
      </c>
    </row>
    <row r="1395" spans="1:14" x14ac:dyDescent="0.35">
      <c r="A1395" s="1" t="s">
        <v>12</v>
      </c>
      <c r="B1395" s="1" t="s">
        <v>2</v>
      </c>
      <c r="C1395" s="1">
        <v>89</v>
      </c>
      <c r="D1395">
        <v>3</v>
      </c>
      <c r="E1395" s="7">
        <v>4.0078966028051948</v>
      </c>
      <c r="F1395" s="7">
        <v>6.1038405311474371</v>
      </c>
      <c r="G1395" s="7">
        <v>6.8655961199015634</v>
      </c>
      <c r="H1395" s="7">
        <v>4.9985663343049334</v>
      </c>
      <c r="I1395" s="7">
        <v>7.2533880184125703</v>
      </c>
      <c r="J1395" s="7">
        <v>5.5257146879167918</v>
      </c>
      <c r="K1395" s="7">
        <v>4.4469658764969813</v>
      </c>
      <c r="L1395" s="7">
        <v>7.3513073279000629</v>
      </c>
      <c r="M1395" s="7">
        <v>7.3003645491047209</v>
      </c>
      <c r="N1395" s="7">
        <v>10.749621210014441</v>
      </c>
    </row>
    <row r="1396" spans="1:14" x14ac:dyDescent="0.35">
      <c r="A1396" s="1" t="s">
        <v>12</v>
      </c>
      <c r="B1396" s="1" t="s">
        <v>2</v>
      </c>
      <c r="C1396" s="1">
        <v>90</v>
      </c>
      <c r="D1396">
        <v>7</v>
      </c>
      <c r="E1396" s="7">
        <v>2.4454680141011642</v>
      </c>
      <c r="F1396" s="7">
        <v>3.3194195541498028</v>
      </c>
      <c r="G1396" s="7">
        <v>5.1569824031910079</v>
      </c>
      <c r="H1396" s="7">
        <v>5.8501859472052749</v>
      </c>
      <c r="I1396" s="7">
        <v>4.19322983191819</v>
      </c>
      <c r="J1396" s="7">
        <v>6.1431821430284757</v>
      </c>
      <c r="K1396" s="7">
        <v>4.6854925479669456</v>
      </c>
      <c r="L1396" s="7">
        <v>3.7423511206095856</v>
      </c>
      <c r="M1396" s="7">
        <v>6.2732358365375962</v>
      </c>
      <c r="N1396" s="7">
        <v>6.2600937469957785</v>
      </c>
    </row>
    <row r="1397" spans="1:14" x14ac:dyDescent="0.35">
      <c r="A1397" s="1" t="s">
        <v>12</v>
      </c>
      <c r="B1397" s="1" t="s">
        <v>2</v>
      </c>
      <c r="C1397" s="1">
        <v>91</v>
      </c>
      <c r="D1397">
        <v>2</v>
      </c>
      <c r="E1397" s="7">
        <v>5.7971124176380684</v>
      </c>
      <c r="F1397" s="7">
        <v>1.9959504515561666</v>
      </c>
      <c r="G1397" s="7">
        <v>2.7273743423947918</v>
      </c>
      <c r="H1397" s="7">
        <v>4.3144952437300672</v>
      </c>
      <c r="I1397" s="7">
        <v>4.8633742806310654</v>
      </c>
      <c r="J1397" s="7">
        <v>3.4764662623587967</v>
      </c>
      <c r="K1397" s="7">
        <v>5.116357742521882</v>
      </c>
      <c r="L1397" s="7">
        <v>3.9358313534904417</v>
      </c>
      <c r="M1397" s="7">
        <v>3.1197677691105383</v>
      </c>
      <c r="N1397" s="7">
        <v>5.2958161713923406</v>
      </c>
    </row>
    <row r="1398" spans="1:14" x14ac:dyDescent="0.35">
      <c r="A1398" s="1" t="s">
        <v>12</v>
      </c>
      <c r="B1398" s="1" t="s">
        <v>2</v>
      </c>
      <c r="C1398" s="1">
        <v>92</v>
      </c>
      <c r="D1398">
        <v>2</v>
      </c>
      <c r="E1398" s="7">
        <v>1.5297537973517963</v>
      </c>
      <c r="F1398" s="7">
        <v>4.5972505539806221</v>
      </c>
      <c r="G1398" s="7">
        <v>1.5246976849234595</v>
      </c>
      <c r="H1398" s="7">
        <v>2.1463535105719362</v>
      </c>
      <c r="I1398" s="7">
        <v>3.4024411076686261</v>
      </c>
      <c r="J1398" s="7">
        <v>3.8498983024130871</v>
      </c>
      <c r="K1398" s="7">
        <v>2.7402722738306866</v>
      </c>
      <c r="L1398" s="7">
        <v>4.0940960578675121</v>
      </c>
      <c r="M1398" s="7">
        <v>3.1346952970835038</v>
      </c>
      <c r="N1398" s="7">
        <v>2.5104683698426333</v>
      </c>
    </row>
    <row r="1399" spans="1:14" x14ac:dyDescent="0.35">
      <c r="A1399" s="1" t="s">
        <v>12</v>
      </c>
      <c r="B1399" s="1" t="s">
        <v>2</v>
      </c>
      <c r="C1399" s="1">
        <v>93</v>
      </c>
      <c r="D1399">
        <v>1</v>
      </c>
      <c r="E1399" s="7">
        <v>1.4080102192027546</v>
      </c>
      <c r="F1399" s="7">
        <v>1.0556431630336574</v>
      </c>
      <c r="G1399" s="7">
        <v>3.4133746726879006</v>
      </c>
      <c r="H1399" s="7">
        <v>1.0805374996029116</v>
      </c>
      <c r="I1399" s="7">
        <v>1.5257413316941957</v>
      </c>
      <c r="J1399" s="7">
        <v>2.5047545936974647</v>
      </c>
      <c r="K1399" s="7">
        <v>2.8578122308683684</v>
      </c>
      <c r="L1399" s="7">
        <v>2.0240991322160693</v>
      </c>
      <c r="M1399" s="7">
        <v>3.0792648626053585</v>
      </c>
      <c r="N1399" s="7">
        <v>2.3557093313001429</v>
      </c>
    </row>
    <row r="1400" spans="1:14" x14ac:dyDescent="0.35">
      <c r="A1400" s="1" t="s">
        <v>12</v>
      </c>
      <c r="B1400" s="1" t="s">
        <v>2</v>
      </c>
      <c r="C1400" s="1">
        <v>94</v>
      </c>
      <c r="D1400">
        <v>0</v>
      </c>
      <c r="E1400" s="7">
        <v>0.76919517858629871</v>
      </c>
      <c r="F1400" s="7">
        <v>1.1250615182389954</v>
      </c>
      <c r="G1400" s="7">
        <v>0.8240771180912172</v>
      </c>
      <c r="H1400" s="7">
        <v>2.7744046502946165</v>
      </c>
      <c r="I1400" s="7">
        <v>0.8306791680204354</v>
      </c>
      <c r="J1400" s="7">
        <v>1.2009305273001376</v>
      </c>
      <c r="K1400" s="7">
        <v>2.0070327178556302</v>
      </c>
      <c r="L1400" s="7">
        <v>2.3054514169876965</v>
      </c>
      <c r="M1400" s="7">
        <v>1.6215911889544021</v>
      </c>
      <c r="N1400" s="7">
        <v>2.4847308240528965</v>
      </c>
    </row>
    <row r="1401" spans="1:14" x14ac:dyDescent="0.35">
      <c r="A1401" s="1" t="s">
        <v>12</v>
      </c>
      <c r="B1401" s="1" t="s">
        <v>2</v>
      </c>
      <c r="C1401" s="1">
        <v>95</v>
      </c>
      <c r="D1401">
        <v>2</v>
      </c>
      <c r="E1401" s="7">
        <v>1.5022850529958411E-5</v>
      </c>
      <c r="F1401" s="7">
        <v>0.47028733029792652</v>
      </c>
      <c r="G1401" s="7">
        <v>0.72725326867005935</v>
      </c>
      <c r="H1401" s="7">
        <v>0.54655300102627635</v>
      </c>
      <c r="I1401" s="7">
        <v>1.9139567616051778</v>
      </c>
      <c r="J1401" s="7">
        <v>0.52561708892394288</v>
      </c>
      <c r="K1401" s="7">
        <v>0.7957426784788254</v>
      </c>
      <c r="L1401" s="7">
        <v>1.4035242198001368</v>
      </c>
      <c r="M1401" s="7">
        <v>1.6142939915987793</v>
      </c>
      <c r="N1401" s="7">
        <v>1.1588593059746182</v>
      </c>
    </row>
    <row r="1402" spans="1:14" x14ac:dyDescent="0.35">
      <c r="A1402" s="1" t="s">
        <v>12</v>
      </c>
      <c r="B1402" s="1" t="s">
        <v>2</v>
      </c>
      <c r="C1402" s="1">
        <v>96</v>
      </c>
      <c r="D1402">
        <v>1</v>
      </c>
      <c r="E1402" s="7">
        <v>1.4167930905025166</v>
      </c>
      <c r="F1402" s="7">
        <v>6.9344110051686939E-5</v>
      </c>
      <c r="G1402" s="7">
        <v>0.30837401727318803</v>
      </c>
      <c r="H1402" s="7">
        <v>0.54182161019385366</v>
      </c>
      <c r="I1402" s="7">
        <v>0.37155753990642848</v>
      </c>
      <c r="J1402" s="7">
        <v>1.3579117270156913</v>
      </c>
      <c r="K1402" s="7">
        <v>0.36700340612737559</v>
      </c>
      <c r="L1402" s="7">
        <v>0.58313390823566313</v>
      </c>
      <c r="M1402" s="7">
        <v>1.0155537252002333</v>
      </c>
      <c r="N1402" s="7">
        <v>1.2058432526156186</v>
      </c>
    </row>
    <row r="1403" spans="1:14" x14ac:dyDescent="0.35">
      <c r="A1403" s="1" t="s">
        <v>12</v>
      </c>
      <c r="B1403" s="1" t="s">
        <v>2</v>
      </c>
      <c r="C1403" s="1">
        <v>97</v>
      </c>
      <c r="D1403">
        <v>0</v>
      </c>
      <c r="E1403" s="7">
        <v>0.58331015288660837</v>
      </c>
      <c r="F1403" s="7">
        <v>0.87611102806997876</v>
      </c>
      <c r="G1403" s="7">
        <v>7.3214070893092768E-5</v>
      </c>
      <c r="H1403" s="7">
        <v>0.19745539517213387</v>
      </c>
      <c r="I1403" s="7">
        <v>0.31285522156116102</v>
      </c>
      <c r="J1403" s="7">
        <v>0.21747347111222937</v>
      </c>
      <c r="K1403" s="7">
        <v>0.83641153304908533</v>
      </c>
      <c r="L1403" s="7">
        <v>0.24348445792052251</v>
      </c>
      <c r="M1403" s="7">
        <v>0.37010738651339437</v>
      </c>
      <c r="N1403" s="7">
        <v>0.67171921276616986</v>
      </c>
    </row>
    <row r="1404" spans="1:14" x14ac:dyDescent="0.35">
      <c r="A1404" s="1" t="s">
        <v>12</v>
      </c>
      <c r="B1404" s="1" t="s">
        <v>2</v>
      </c>
      <c r="C1404" s="1">
        <v>98</v>
      </c>
      <c r="D1404">
        <v>0</v>
      </c>
      <c r="E1404" s="7">
        <v>1.5383833040098923E-5</v>
      </c>
      <c r="F1404" s="7">
        <v>0.35443625014243785</v>
      </c>
      <c r="G1404" s="7">
        <v>0.53633554513412396</v>
      </c>
      <c r="H1404" s="7">
        <v>2.9899052818276321E-2</v>
      </c>
      <c r="I1404" s="7">
        <v>9.9308518294030215E-2</v>
      </c>
      <c r="J1404" s="7">
        <v>0.17409496440619873</v>
      </c>
      <c r="K1404" s="7">
        <v>0.12033914062650497</v>
      </c>
      <c r="L1404" s="7">
        <v>0.52468815155827009</v>
      </c>
      <c r="M1404" s="7">
        <v>0.14988406713620939</v>
      </c>
      <c r="N1404" s="7">
        <v>0.25607982949193236</v>
      </c>
    </row>
    <row r="1405" spans="1:14" x14ac:dyDescent="0.35">
      <c r="A1405" s="1" t="s">
        <v>12</v>
      </c>
      <c r="B1405" s="1" t="s">
        <v>2</v>
      </c>
      <c r="C1405" s="1">
        <v>99</v>
      </c>
      <c r="D1405">
        <v>0</v>
      </c>
      <c r="E1405" s="7">
        <v>1.5004286501341096E-5</v>
      </c>
      <c r="F1405" s="7">
        <v>7.8686389855412613E-5</v>
      </c>
      <c r="G1405" s="7">
        <v>0.21596691557700659</v>
      </c>
      <c r="H1405" s="7">
        <v>0.4784102534152514</v>
      </c>
      <c r="I1405" s="7">
        <v>0.2741558331300904</v>
      </c>
      <c r="J1405" s="7">
        <v>0.21261095647248685</v>
      </c>
      <c r="K1405" s="7">
        <v>0.22122393923526734</v>
      </c>
      <c r="L1405" s="7">
        <v>0.21247040383497878</v>
      </c>
      <c r="M1405" s="7">
        <v>0.43898065861040902</v>
      </c>
      <c r="N1405" s="7">
        <v>0.39268592675238334</v>
      </c>
    </row>
    <row r="1406" spans="1:14" x14ac:dyDescent="0.35">
      <c r="A1406" s="1" t="s">
        <v>12</v>
      </c>
      <c r="B1406" s="1" t="s">
        <v>3</v>
      </c>
      <c r="C1406" s="1">
        <v>0</v>
      </c>
      <c r="D1406">
        <v>51</v>
      </c>
      <c r="E1406" s="7">
        <v>47.278102821077439</v>
      </c>
      <c r="F1406" s="7">
        <v>46.508037379547254</v>
      </c>
      <c r="G1406" s="7">
        <v>45.260242740395732</v>
      </c>
      <c r="H1406" s="7">
        <v>44.850773557252374</v>
      </c>
      <c r="I1406" s="7">
        <v>43.326028569579876</v>
      </c>
      <c r="J1406" s="7">
        <v>42.116340170437638</v>
      </c>
      <c r="K1406" s="7">
        <v>41.156796135022375</v>
      </c>
      <c r="L1406" s="7">
        <v>40.909225714709514</v>
      </c>
      <c r="M1406" s="7">
        <v>40.723819888285213</v>
      </c>
      <c r="N1406" s="7">
        <v>41.463947475655281</v>
      </c>
    </row>
    <row r="1407" spans="1:14" x14ac:dyDescent="0.35">
      <c r="A1407" s="1" t="s">
        <v>12</v>
      </c>
      <c r="B1407" s="1" t="s">
        <v>3</v>
      </c>
      <c r="C1407" s="1">
        <v>1</v>
      </c>
      <c r="D1407">
        <v>48</v>
      </c>
      <c r="E1407" s="7">
        <v>50.767134060330406</v>
      </c>
      <c r="F1407" s="7">
        <v>47.220316471298226</v>
      </c>
      <c r="G1407" s="7">
        <v>45.955439418963635</v>
      </c>
      <c r="H1407" s="7">
        <v>45.490849495803921</v>
      </c>
      <c r="I1407" s="7">
        <v>43.896376799847779</v>
      </c>
      <c r="J1407" s="7">
        <v>42.747945600857364</v>
      </c>
      <c r="K1407" s="7">
        <v>41.760244769684462</v>
      </c>
      <c r="L1407" s="7">
        <v>41.308240744311234</v>
      </c>
      <c r="M1407" s="7">
        <v>40.908635338033839</v>
      </c>
      <c r="N1407" s="7">
        <v>41.544762122398637</v>
      </c>
    </row>
    <row r="1408" spans="1:14" x14ac:dyDescent="0.35">
      <c r="A1408" s="1" t="s">
        <v>12</v>
      </c>
      <c r="B1408" s="1" t="s">
        <v>3</v>
      </c>
      <c r="C1408" s="1">
        <v>2</v>
      </c>
      <c r="D1408">
        <v>44</v>
      </c>
      <c r="E1408" s="7">
        <v>47.423245772489096</v>
      </c>
      <c r="F1408" s="7">
        <v>50.422272328180767</v>
      </c>
      <c r="G1408" s="7">
        <v>46.393989240462453</v>
      </c>
      <c r="H1408" s="7">
        <v>45.701057698795118</v>
      </c>
      <c r="I1408" s="7">
        <v>44.147362078866657</v>
      </c>
      <c r="J1408" s="7">
        <v>42.809860171597492</v>
      </c>
      <c r="K1408" s="7">
        <v>41.844314786758865</v>
      </c>
      <c r="L1408" s="7">
        <v>41.262413984801299</v>
      </c>
      <c r="M1408" s="7">
        <v>40.683663621519109</v>
      </c>
      <c r="N1408" s="7">
        <v>40.950051658405556</v>
      </c>
    </row>
    <row r="1409" spans="1:14" x14ac:dyDescent="0.35">
      <c r="A1409" s="1" t="s">
        <v>12</v>
      </c>
      <c r="B1409" s="1" t="s">
        <v>3</v>
      </c>
      <c r="C1409" s="1">
        <v>3</v>
      </c>
      <c r="D1409">
        <v>44</v>
      </c>
      <c r="E1409" s="7">
        <v>44.176056159186615</v>
      </c>
      <c r="F1409" s="7">
        <v>47.637538834746536</v>
      </c>
      <c r="G1409" s="7">
        <v>50.073048209382073</v>
      </c>
      <c r="H1409" s="7">
        <v>46.55915721831326</v>
      </c>
      <c r="I1409" s="7">
        <v>44.832267585658613</v>
      </c>
      <c r="J1409" s="7">
        <v>43.463425373701966</v>
      </c>
      <c r="K1409" s="7">
        <v>42.290702284967203</v>
      </c>
      <c r="L1409" s="7">
        <v>41.66817169805789</v>
      </c>
      <c r="M1409" s="7">
        <v>40.968891674897108</v>
      </c>
      <c r="N1409" s="7">
        <v>40.999767525263252</v>
      </c>
    </row>
    <row r="1410" spans="1:14" x14ac:dyDescent="0.35">
      <c r="A1410" s="1" t="s">
        <v>12</v>
      </c>
      <c r="B1410" s="1" t="s">
        <v>3</v>
      </c>
      <c r="C1410" s="1">
        <v>4</v>
      </c>
      <c r="D1410">
        <v>50</v>
      </c>
      <c r="E1410" s="7">
        <v>44.216045119050669</v>
      </c>
      <c r="F1410" s="7">
        <v>44.562813170193337</v>
      </c>
      <c r="G1410" s="7">
        <v>47.618093043984494</v>
      </c>
      <c r="H1410" s="7">
        <v>50.521266796006977</v>
      </c>
      <c r="I1410" s="7">
        <v>46.189869996840052</v>
      </c>
      <c r="J1410" s="7">
        <v>44.773305277997217</v>
      </c>
      <c r="K1410" s="7">
        <v>43.628960761916126</v>
      </c>
      <c r="L1410" s="7">
        <v>42.777752939811549</v>
      </c>
      <c r="M1410" s="7">
        <v>42.073114405899133</v>
      </c>
      <c r="N1410" s="7">
        <v>41.910838229923414</v>
      </c>
    </row>
    <row r="1411" spans="1:14" x14ac:dyDescent="0.35">
      <c r="A1411" s="1" t="s">
        <v>12</v>
      </c>
      <c r="B1411" s="1" t="s">
        <v>3</v>
      </c>
      <c r="C1411" s="1">
        <v>5</v>
      </c>
      <c r="D1411">
        <v>40</v>
      </c>
      <c r="E1411" s="7">
        <v>49.17956358945834</v>
      </c>
      <c r="F1411" s="7">
        <v>43.332545835723707</v>
      </c>
      <c r="G1411" s="7">
        <v>43.776883940735964</v>
      </c>
      <c r="H1411" s="7">
        <v>46.632642703162205</v>
      </c>
      <c r="I1411" s="7">
        <v>49.257830173055417</v>
      </c>
      <c r="J1411" s="7">
        <v>45.413243980613153</v>
      </c>
      <c r="K1411" s="7">
        <v>44.232750999671673</v>
      </c>
      <c r="L1411" s="7">
        <v>43.352738841919233</v>
      </c>
      <c r="M1411" s="7">
        <v>42.439750686844832</v>
      </c>
      <c r="N1411" s="7">
        <v>42.19598987919462</v>
      </c>
    </row>
    <row r="1412" spans="1:14" x14ac:dyDescent="0.35">
      <c r="A1412" s="1" t="s">
        <v>12</v>
      </c>
      <c r="B1412" s="1" t="s">
        <v>3</v>
      </c>
      <c r="C1412" s="1">
        <v>6</v>
      </c>
      <c r="D1412">
        <v>45</v>
      </c>
      <c r="E1412" s="7">
        <v>38.880605642781632</v>
      </c>
      <c r="F1412" s="7">
        <v>48.601319356979481</v>
      </c>
      <c r="G1412" s="7">
        <v>42.423939231113941</v>
      </c>
      <c r="H1412" s="7">
        <v>43.244088564495897</v>
      </c>
      <c r="I1412" s="7">
        <v>45.443521560464305</v>
      </c>
      <c r="J1412" s="7">
        <v>48.276773023398469</v>
      </c>
      <c r="K1412" s="7">
        <v>44.67554994128362</v>
      </c>
      <c r="L1412" s="7">
        <v>43.719080791475641</v>
      </c>
      <c r="M1412" s="7">
        <v>42.800077737368831</v>
      </c>
      <c r="N1412" s="7">
        <v>42.334664121007094</v>
      </c>
    </row>
    <row r="1413" spans="1:14" x14ac:dyDescent="0.35">
      <c r="A1413" s="1" t="s">
        <v>12</v>
      </c>
      <c r="B1413" s="1" t="s">
        <v>3</v>
      </c>
      <c r="C1413" s="1">
        <v>7</v>
      </c>
      <c r="D1413">
        <v>56</v>
      </c>
      <c r="E1413" s="7">
        <v>44.964631005408634</v>
      </c>
      <c r="F1413" s="7">
        <v>39.14463444776576</v>
      </c>
      <c r="G1413" s="7">
        <v>48.453495735980034</v>
      </c>
      <c r="H1413" s="7">
        <v>42.684414366155693</v>
      </c>
      <c r="I1413" s="7">
        <v>42.864370127771821</v>
      </c>
      <c r="J1413" s="7">
        <v>45.208977486573858</v>
      </c>
      <c r="K1413" s="7">
        <v>48.217977821347127</v>
      </c>
      <c r="L1413" s="7">
        <v>44.883589775848229</v>
      </c>
      <c r="M1413" s="7">
        <v>43.911263522330295</v>
      </c>
      <c r="N1413" s="7">
        <v>43.387368557014767</v>
      </c>
    </row>
    <row r="1414" spans="1:14" x14ac:dyDescent="0.35">
      <c r="A1414" s="1" t="s">
        <v>12</v>
      </c>
      <c r="B1414" s="1" t="s">
        <v>3</v>
      </c>
      <c r="C1414" s="1">
        <v>8</v>
      </c>
      <c r="D1414">
        <v>35</v>
      </c>
      <c r="E1414" s="7">
        <v>56.38840674977623</v>
      </c>
      <c r="F1414" s="7">
        <v>45.726259013010647</v>
      </c>
      <c r="G1414" s="7">
        <v>39.670576004868131</v>
      </c>
      <c r="H1414" s="7">
        <v>49.241371646414983</v>
      </c>
      <c r="I1414" s="7">
        <v>42.966805903416656</v>
      </c>
      <c r="J1414" s="7">
        <v>43.274518735992508</v>
      </c>
      <c r="K1414" s="7">
        <v>45.770326871316065</v>
      </c>
      <c r="L1414" s="7">
        <v>48.892613277593732</v>
      </c>
      <c r="M1414" s="7">
        <v>45.581863441103124</v>
      </c>
      <c r="N1414" s="7">
        <v>44.949728388119006</v>
      </c>
    </row>
    <row r="1415" spans="1:14" x14ac:dyDescent="0.35">
      <c r="A1415" s="1" t="s">
        <v>12</v>
      </c>
      <c r="B1415" s="1" t="s">
        <v>3</v>
      </c>
      <c r="C1415" s="1">
        <v>9</v>
      </c>
      <c r="D1415">
        <v>49</v>
      </c>
      <c r="E1415" s="7">
        <v>34.931398761530943</v>
      </c>
      <c r="F1415" s="7">
        <v>56.61592221600899</v>
      </c>
      <c r="G1415" s="7">
        <v>45.745531991261124</v>
      </c>
      <c r="H1415" s="7">
        <v>39.980106463773943</v>
      </c>
      <c r="I1415" s="7">
        <v>49.05169505062954</v>
      </c>
      <c r="J1415" s="7">
        <v>42.948763699096496</v>
      </c>
      <c r="K1415" s="7">
        <v>43.394974981250485</v>
      </c>
      <c r="L1415" s="7">
        <v>46.028042420986573</v>
      </c>
      <c r="M1415" s="7">
        <v>49.129341888388645</v>
      </c>
      <c r="N1415" s="7">
        <v>46.138911177579779</v>
      </c>
    </row>
    <row r="1416" spans="1:14" x14ac:dyDescent="0.35">
      <c r="A1416" s="1" t="s">
        <v>12</v>
      </c>
      <c r="B1416" s="1" t="s">
        <v>3</v>
      </c>
      <c r="C1416" s="1">
        <v>10</v>
      </c>
      <c r="D1416">
        <v>29</v>
      </c>
      <c r="E1416" s="7">
        <v>49.218607982361377</v>
      </c>
      <c r="F1416" s="7">
        <v>35.761164149062751</v>
      </c>
      <c r="G1416" s="7">
        <v>57.131760454765768</v>
      </c>
      <c r="H1416" s="7">
        <v>46.624702071465762</v>
      </c>
      <c r="I1416" s="7">
        <v>40.257538302257835</v>
      </c>
      <c r="J1416" s="7">
        <v>49.302667281582089</v>
      </c>
      <c r="K1416" s="7">
        <v>43.553239665478138</v>
      </c>
      <c r="L1416" s="7">
        <v>43.967986488592857</v>
      </c>
      <c r="M1416" s="7">
        <v>46.427329218818876</v>
      </c>
      <c r="N1416" s="7">
        <v>49.872215537916631</v>
      </c>
    </row>
    <row r="1417" spans="1:14" x14ac:dyDescent="0.35">
      <c r="A1417" s="1" t="s">
        <v>12</v>
      </c>
      <c r="B1417" s="1" t="s">
        <v>3</v>
      </c>
      <c r="C1417" s="1">
        <v>11</v>
      </c>
      <c r="D1417">
        <v>52</v>
      </c>
      <c r="E1417" s="7">
        <v>29.386313358585539</v>
      </c>
      <c r="F1417" s="7">
        <v>49.841276593537387</v>
      </c>
      <c r="G1417" s="7">
        <v>36.300178116904213</v>
      </c>
      <c r="H1417" s="7">
        <v>57.712967923252265</v>
      </c>
      <c r="I1417" s="7">
        <v>46.895548442067664</v>
      </c>
      <c r="J1417" s="7">
        <v>40.714881382021872</v>
      </c>
      <c r="K1417" s="7">
        <v>49.803026477003648</v>
      </c>
      <c r="L1417" s="7">
        <v>44.199394039318129</v>
      </c>
      <c r="M1417" s="7">
        <v>44.571413064081909</v>
      </c>
      <c r="N1417" s="7">
        <v>47.27390544390277</v>
      </c>
    </row>
    <row r="1418" spans="1:14" x14ac:dyDescent="0.35">
      <c r="A1418" s="1" t="s">
        <v>12</v>
      </c>
      <c r="B1418" s="1" t="s">
        <v>3</v>
      </c>
      <c r="C1418" s="1">
        <v>12</v>
      </c>
      <c r="D1418">
        <v>46</v>
      </c>
      <c r="E1418" s="7">
        <v>52.736493864940726</v>
      </c>
      <c r="F1418" s="7">
        <v>30.051585829231062</v>
      </c>
      <c r="G1418" s="7">
        <v>50.554417232549262</v>
      </c>
      <c r="H1418" s="7">
        <v>37.141153399218297</v>
      </c>
      <c r="I1418" s="7">
        <v>58.313866388594107</v>
      </c>
      <c r="J1418" s="7">
        <v>47.562938751997471</v>
      </c>
      <c r="K1418" s="7">
        <v>41.449703587396904</v>
      </c>
      <c r="L1418" s="7">
        <v>50.695952467109926</v>
      </c>
      <c r="M1418" s="7">
        <v>45.053257865478685</v>
      </c>
      <c r="N1418" s="7">
        <v>45.694193454144362</v>
      </c>
    </row>
    <row r="1419" spans="1:14" x14ac:dyDescent="0.35">
      <c r="A1419" s="1" t="s">
        <v>12</v>
      </c>
      <c r="B1419" s="1" t="s">
        <v>3</v>
      </c>
      <c r="C1419" s="1">
        <v>13</v>
      </c>
      <c r="D1419">
        <v>41</v>
      </c>
      <c r="E1419" s="7">
        <v>46.410308276768795</v>
      </c>
      <c r="F1419" s="7">
        <v>53.230451523947671</v>
      </c>
      <c r="G1419" s="7">
        <v>30.431232890143757</v>
      </c>
      <c r="H1419" s="7">
        <v>51.026774349578162</v>
      </c>
      <c r="I1419" s="7">
        <v>37.38433439773074</v>
      </c>
      <c r="J1419" s="7">
        <v>58.451337107468206</v>
      </c>
      <c r="K1419" s="7">
        <v>47.915771301615735</v>
      </c>
      <c r="L1419" s="7">
        <v>41.951431329161792</v>
      </c>
      <c r="M1419" s="7">
        <v>51.131522687099995</v>
      </c>
      <c r="N1419" s="7">
        <v>45.766191747642679</v>
      </c>
    </row>
    <row r="1420" spans="1:14" x14ac:dyDescent="0.35">
      <c r="A1420" s="1" t="s">
        <v>12</v>
      </c>
      <c r="B1420" s="1" t="s">
        <v>3</v>
      </c>
      <c r="C1420" s="1">
        <v>14</v>
      </c>
      <c r="D1420">
        <v>40</v>
      </c>
      <c r="E1420" s="7">
        <v>41.392476975042619</v>
      </c>
      <c r="F1420" s="7">
        <v>47.037560187177277</v>
      </c>
      <c r="G1420" s="7">
        <v>53.752209734920825</v>
      </c>
      <c r="H1420" s="7">
        <v>31.226219654091363</v>
      </c>
      <c r="I1420" s="7">
        <v>51.396188098359623</v>
      </c>
      <c r="J1420" s="7">
        <v>37.928912973492849</v>
      </c>
      <c r="K1420" s="7">
        <v>59.008058626953755</v>
      </c>
      <c r="L1420" s="7">
        <v>48.631107738351112</v>
      </c>
      <c r="M1420" s="7">
        <v>42.659427304741683</v>
      </c>
      <c r="N1420" s="7">
        <v>52.092708577570214</v>
      </c>
    </row>
    <row r="1421" spans="1:14" x14ac:dyDescent="0.35">
      <c r="A1421" s="1" t="s">
        <v>12</v>
      </c>
      <c r="B1421" s="1" t="s">
        <v>3</v>
      </c>
      <c r="C1421" s="1">
        <v>15</v>
      </c>
      <c r="D1421">
        <v>47</v>
      </c>
      <c r="E1421" s="7">
        <v>40.701112053415031</v>
      </c>
      <c r="F1421" s="7">
        <v>42.211738270094543</v>
      </c>
      <c r="G1421" s="7">
        <v>47.743681407715215</v>
      </c>
      <c r="H1421" s="7">
        <v>54.722256400922006</v>
      </c>
      <c r="I1421" s="7">
        <v>31.804365654376042</v>
      </c>
      <c r="J1421" s="7">
        <v>52.071567071295846</v>
      </c>
      <c r="K1421" s="7">
        <v>38.693093543889887</v>
      </c>
      <c r="L1421" s="7">
        <v>59.92730668713692</v>
      </c>
      <c r="M1421" s="7">
        <v>49.509421986896427</v>
      </c>
      <c r="N1421" s="7">
        <v>43.801246885561497</v>
      </c>
    </row>
    <row r="1422" spans="1:14" x14ac:dyDescent="0.35">
      <c r="A1422" s="1" t="s">
        <v>12</v>
      </c>
      <c r="B1422" s="1" t="s">
        <v>3</v>
      </c>
      <c r="C1422" s="1">
        <v>16</v>
      </c>
      <c r="D1422">
        <v>55</v>
      </c>
      <c r="E1422" s="7">
        <v>47.498878928951584</v>
      </c>
      <c r="F1422" s="7">
        <v>41.29069360569332</v>
      </c>
      <c r="G1422" s="7">
        <v>42.720524994265269</v>
      </c>
      <c r="H1422" s="7">
        <v>48.519728512208026</v>
      </c>
      <c r="I1422" s="7">
        <v>55.028171304619299</v>
      </c>
      <c r="J1422" s="7">
        <v>32.351861870962821</v>
      </c>
      <c r="K1422" s="7">
        <v>52.569442192217096</v>
      </c>
      <c r="L1422" s="7">
        <v>39.441161341854126</v>
      </c>
      <c r="M1422" s="7">
        <v>60.466414955640431</v>
      </c>
      <c r="N1422" s="7">
        <v>50.449575783011589</v>
      </c>
    </row>
    <row r="1423" spans="1:14" x14ac:dyDescent="0.35">
      <c r="A1423" s="1" t="s">
        <v>12</v>
      </c>
      <c r="B1423" s="1" t="s">
        <v>3</v>
      </c>
      <c r="C1423" s="1">
        <v>17</v>
      </c>
      <c r="D1423">
        <v>50</v>
      </c>
      <c r="E1423" s="7">
        <v>56.466927243443664</v>
      </c>
      <c r="F1423" s="7">
        <v>49.057895499744667</v>
      </c>
      <c r="G1423" s="7">
        <v>42.675144892292067</v>
      </c>
      <c r="H1423" s="7">
        <v>44.546790812606119</v>
      </c>
      <c r="I1423" s="7">
        <v>49.781020487785419</v>
      </c>
      <c r="J1423" s="7">
        <v>56.394726712653025</v>
      </c>
      <c r="K1423" s="7">
        <v>33.739006958956466</v>
      </c>
      <c r="L1423" s="7">
        <v>54.241348347905927</v>
      </c>
      <c r="M1423" s="7">
        <v>41.000409600086066</v>
      </c>
      <c r="N1423" s="7">
        <v>62.528086355207172</v>
      </c>
    </row>
    <row r="1424" spans="1:14" x14ac:dyDescent="0.35">
      <c r="A1424" s="1" t="s">
        <v>12</v>
      </c>
      <c r="B1424" s="1" t="s">
        <v>3</v>
      </c>
      <c r="C1424" s="1">
        <v>18</v>
      </c>
      <c r="D1424">
        <v>44</v>
      </c>
      <c r="E1424" s="7">
        <v>50.508854606235801</v>
      </c>
      <c r="F1424" s="7">
        <v>57.014265263314343</v>
      </c>
      <c r="G1424" s="7">
        <v>49.385216967322236</v>
      </c>
      <c r="H1424" s="7">
        <v>43.60873807165499</v>
      </c>
      <c r="I1424" s="7">
        <v>44.642505832430828</v>
      </c>
      <c r="J1424" s="7">
        <v>49.888278037947352</v>
      </c>
      <c r="K1424" s="7">
        <v>56.52693066617698</v>
      </c>
      <c r="L1424" s="7">
        <v>34.41091927299388</v>
      </c>
      <c r="M1424" s="7">
        <v>54.566371866056215</v>
      </c>
      <c r="N1424" s="7">
        <v>42.212138619923579</v>
      </c>
    </row>
    <row r="1425" spans="1:14" x14ac:dyDescent="0.35">
      <c r="A1425" s="1" t="s">
        <v>12</v>
      </c>
      <c r="B1425" s="1" t="s">
        <v>3</v>
      </c>
      <c r="C1425" s="1">
        <v>19</v>
      </c>
      <c r="D1425">
        <v>35</v>
      </c>
      <c r="E1425" s="7">
        <v>43.563743451425296</v>
      </c>
      <c r="F1425" s="7">
        <v>50.689053786246355</v>
      </c>
      <c r="G1425" s="7">
        <v>57.095695432733471</v>
      </c>
      <c r="H1425" s="7">
        <v>50.134550810308141</v>
      </c>
      <c r="I1425" s="7">
        <v>43.004880716228328</v>
      </c>
      <c r="J1425" s="7">
        <v>44.13299837956211</v>
      </c>
      <c r="K1425" s="7">
        <v>49.64582878727937</v>
      </c>
      <c r="L1425" s="7">
        <v>56.932072144836042</v>
      </c>
      <c r="M1425" s="7">
        <v>34.34071908650575</v>
      </c>
      <c r="N1425" s="7">
        <v>55.798267003400817</v>
      </c>
    </row>
    <row r="1426" spans="1:14" x14ac:dyDescent="0.35">
      <c r="A1426" s="1" t="s">
        <v>12</v>
      </c>
      <c r="B1426" s="1" t="s">
        <v>3</v>
      </c>
      <c r="C1426" s="1">
        <v>20</v>
      </c>
      <c r="D1426">
        <v>23</v>
      </c>
      <c r="E1426" s="7">
        <v>34.834408313907581</v>
      </c>
      <c r="F1426" s="7">
        <v>43.823652924790267</v>
      </c>
      <c r="G1426" s="7">
        <v>50.879774354760656</v>
      </c>
      <c r="H1426" s="7">
        <v>58.679833495632813</v>
      </c>
      <c r="I1426" s="7">
        <v>49.756856735160902</v>
      </c>
      <c r="J1426" s="7">
        <v>42.634921550146544</v>
      </c>
      <c r="K1426" s="7">
        <v>43.975748384856523</v>
      </c>
      <c r="L1426" s="7">
        <v>50.292410379986045</v>
      </c>
      <c r="M1426" s="7">
        <v>57.369780985522596</v>
      </c>
      <c r="N1426" s="7">
        <v>36.165244698007378</v>
      </c>
    </row>
    <row r="1427" spans="1:14" x14ac:dyDescent="0.35">
      <c r="A1427" s="1" t="s">
        <v>12</v>
      </c>
      <c r="B1427" s="1" t="s">
        <v>3</v>
      </c>
      <c r="C1427" s="1">
        <v>21</v>
      </c>
      <c r="D1427">
        <v>35</v>
      </c>
      <c r="E1427" s="7">
        <v>21.723528041702814</v>
      </c>
      <c r="F1427" s="7">
        <v>33.485525583008858</v>
      </c>
      <c r="G1427" s="7">
        <v>41.938504458854254</v>
      </c>
      <c r="H1427" s="7">
        <v>50.629584048576362</v>
      </c>
      <c r="I1427" s="7">
        <v>56.032210541959365</v>
      </c>
      <c r="J1427" s="7">
        <v>47.394557004211464</v>
      </c>
      <c r="K1427" s="7">
        <v>40.872750743777985</v>
      </c>
      <c r="L1427" s="7">
        <v>43.11907149087223</v>
      </c>
      <c r="M1427" s="7">
        <v>48.995865189201425</v>
      </c>
      <c r="N1427" s="7">
        <v>57.616190210669359</v>
      </c>
    </row>
    <row r="1428" spans="1:14" x14ac:dyDescent="0.35">
      <c r="A1428" s="1" t="s">
        <v>12</v>
      </c>
      <c r="B1428" s="1" t="s">
        <v>3</v>
      </c>
      <c r="C1428" s="1">
        <v>22</v>
      </c>
      <c r="D1428">
        <v>34</v>
      </c>
      <c r="E1428" s="7">
        <v>35.843808400237897</v>
      </c>
      <c r="F1428" s="7">
        <v>22.532664862545243</v>
      </c>
      <c r="G1428" s="7">
        <v>33.941466824122273</v>
      </c>
      <c r="H1428" s="7">
        <v>44.354029300165514</v>
      </c>
      <c r="I1428" s="7">
        <v>50.460814825920927</v>
      </c>
      <c r="J1428" s="7">
        <v>55.89457083463801</v>
      </c>
      <c r="K1428" s="7">
        <v>47.732511985196524</v>
      </c>
      <c r="L1428" s="7">
        <v>42.505995290580664</v>
      </c>
      <c r="M1428" s="7">
        <v>44.273383126101308</v>
      </c>
      <c r="N1428" s="7">
        <v>51.968979639303932</v>
      </c>
    </row>
    <row r="1429" spans="1:14" x14ac:dyDescent="0.35">
      <c r="A1429" s="1" t="s">
        <v>12</v>
      </c>
      <c r="B1429" s="1" t="s">
        <v>3</v>
      </c>
      <c r="C1429" s="1">
        <v>23</v>
      </c>
      <c r="D1429">
        <v>35</v>
      </c>
      <c r="E1429" s="7">
        <v>34.62421113536935</v>
      </c>
      <c r="F1429" s="7">
        <v>36.611029938398737</v>
      </c>
      <c r="G1429" s="7">
        <v>23.237576011837035</v>
      </c>
      <c r="H1429" s="7">
        <v>36.458058033230898</v>
      </c>
      <c r="I1429" s="7">
        <v>44.143456254232355</v>
      </c>
      <c r="J1429" s="7">
        <v>50.174359841228217</v>
      </c>
      <c r="K1429" s="7">
        <v>55.930904224042983</v>
      </c>
      <c r="L1429" s="7">
        <v>49.075967445200853</v>
      </c>
      <c r="M1429" s="7">
        <v>43.685032020435479</v>
      </c>
      <c r="N1429" s="7">
        <v>47.413129476581148</v>
      </c>
    </row>
    <row r="1430" spans="1:14" x14ac:dyDescent="0.35">
      <c r="A1430" s="1" t="s">
        <v>12</v>
      </c>
      <c r="B1430" s="1" t="s">
        <v>3</v>
      </c>
      <c r="C1430" s="1">
        <v>24</v>
      </c>
      <c r="D1430">
        <v>35</v>
      </c>
      <c r="E1430" s="7">
        <v>35.946105295739272</v>
      </c>
      <c r="F1430" s="7">
        <v>35.605144547113177</v>
      </c>
      <c r="G1430" s="7">
        <v>37.229592249167524</v>
      </c>
      <c r="H1430" s="7">
        <v>26.224507511422321</v>
      </c>
      <c r="I1430" s="7">
        <v>36.728231311470317</v>
      </c>
      <c r="J1430" s="7">
        <v>44.567797993461923</v>
      </c>
      <c r="K1430" s="7">
        <v>50.683290166662459</v>
      </c>
      <c r="L1430" s="7">
        <v>57.475494345258596</v>
      </c>
      <c r="M1430" s="7">
        <v>50.29895142683543</v>
      </c>
      <c r="N1430" s="7">
        <v>47.172420744882892</v>
      </c>
    </row>
    <row r="1431" spans="1:14" x14ac:dyDescent="0.35">
      <c r="A1431" s="1" t="s">
        <v>12</v>
      </c>
      <c r="B1431" s="1" t="s">
        <v>3</v>
      </c>
      <c r="C1431" s="1">
        <v>25</v>
      </c>
      <c r="D1431">
        <v>48</v>
      </c>
      <c r="E1431" s="7">
        <v>35.460437912666087</v>
      </c>
      <c r="F1431" s="7">
        <v>36.646866379233003</v>
      </c>
      <c r="G1431" s="7">
        <v>36.038296323107062</v>
      </c>
      <c r="H1431" s="7">
        <v>39.504210371887474</v>
      </c>
      <c r="I1431" s="7">
        <v>26.686038346423707</v>
      </c>
      <c r="J1431" s="7">
        <v>37.215123853538927</v>
      </c>
      <c r="K1431" s="7">
        <v>45.150903248570934</v>
      </c>
      <c r="L1431" s="7">
        <v>52.09472717191187</v>
      </c>
      <c r="M1431" s="7">
        <v>58.31947884479888</v>
      </c>
      <c r="N1431" s="7">
        <v>53.32980309566949</v>
      </c>
    </row>
    <row r="1432" spans="1:14" x14ac:dyDescent="0.35">
      <c r="A1432" s="1" t="s">
        <v>12</v>
      </c>
      <c r="B1432" s="1" t="s">
        <v>3</v>
      </c>
      <c r="C1432" s="1">
        <v>26</v>
      </c>
      <c r="D1432">
        <v>48</v>
      </c>
      <c r="E1432" s="7">
        <v>49.754089597979068</v>
      </c>
      <c r="F1432" s="7">
        <v>37.297983856086297</v>
      </c>
      <c r="G1432" s="7">
        <v>38.166602416387889</v>
      </c>
      <c r="H1432" s="7">
        <v>39.41089120569854</v>
      </c>
      <c r="I1432" s="7">
        <v>40.532871529144735</v>
      </c>
      <c r="J1432" s="7">
        <v>28.30970171416762</v>
      </c>
      <c r="K1432" s="7">
        <v>39.025342796443724</v>
      </c>
      <c r="L1432" s="7">
        <v>48.023990099406198</v>
      </c>
      <c r="M1432" s="7">
        <v>54.399179671389234</v>
      </c>
      <c r="N1432" s="7">
        <v>62.604165110370474</v>
      </c>
    </row>
    <row r="1433" spans="1:14" x14ac:dyDescent="0.35">
      <c r="A1433" s="1" t="s">
        <v>12</v>
      </c>
      <c r="B1433" s="1" t="s">
        <v>3</v>
      </c>
      <c r="C1433" s="1">
        <v>27</v>
      </c>
      <c r="D1433">
        <v>53</v>
      </c>
      <c r="E1433" s="7">
        <v>50.187847991964738</v>
      </c>
      <c r="F1433" s="7">
        <v>52.140155514064276</v>
      </c>
      <c r="G1433" s="7">
        <v>39.311487279048741</v>
      </c>
      <c r="H1433" s="7">
        <v>42.008722091093048</v>
      </c>
      <c r="I1433" s="7">
        <v>40.871042189779097</v>
      </c>
      <c r="J1433" s="7">
        <v>42.353268531078562</v>
      </c>
      <c r="K1433" s="7">
        <v>30.852963473104236</v>
      </c>
      <c r="L1433" s="7">
        <v>42.39680818620657</v>
      </c>
      <c r="M1433" s="7">
        <v>50.773185660659315</v>
      </c>
      <c r="N1433" s="7">
        <v>58.871156792509773</v>
      </c>
    </row>
    <row r="1434" spans="1:14" x14ac:dyDescent="0.35">
      <c r="A1434" s="1" t="s">
        <v>12</v>
      </c>
      <c r="B1434" s="1" t="s">
        <v>3</v>
      </c>
      <c r="C1434" s="1">
        <v>28</v>
      </c>
      <c r="D1434">
        <v>49</v>
      </c>
      <c r="E1434" s="7">
        <v>54.854707239986027</v>
      </c>
      <c r="F1434" s="7">
        <v>52.351119529165459</v>
      </c>
      <c r="G1434" s="7">
        <v>53.845956908396019</v>
      </c>
      <c r="H1434" s="7">
        <v>42.802098892832021</v>
      </c>
      <c r="I1434" s="7">
        <v>43.194894984883959</v>
      </c>
      <c r="J1434" s="7">
        <v>42.518133440023156</v>
      </c>
      <c r="K1434" s="7">
        <v>44.307901211434952</v>
      </c>
      <c r="L1434" s="7">
        <v>33.943608709960223</v>
      </c>
      <c r="M1434" s="7">
        <v>44.975394310903312</v>
      </c>
      <c r="N1434" s="7">
        <v>55.19212662813473</v>
      </c>
    </row>
    <row r="1435" spans="1:14" x14ac:dyDescent="0.35">
      <c r="A1435" s="1" t="s">
        <v>12</v>
      </c>
      <c r="B1435" s="1" t="s">
        <v>3</v>
      </c>
      <c r="C1435" s="1">
        <v>29</v>
      </c>
      <c r="D1435">
        <v>58</v>
      </c>
      <c r="E1435" s="7">
        <v>50.35516943736809</v>
      </c>
      <c r="F1435" s="7">
        <v>56.647501573072319</v>
      </c>
      <c r="G1435" s="7">
        <v>53.617021628828688</v>
      </c>
      <c r="H1435" s="7">
        <v>56.76347745345047</v>
      </c>
      <c r="I1435" s="7">
        <v>43.525924846945323</v>
      </c>
      <c r="J1435" s="7">
        <v>44.389950317487418</v>
      </c>
      <c r="K1435" s="7">
        <v>44.054958283578074</v>
      </c>
      <c r="L1435" s="7">
        <v>46.785156426238231</v>
      </c>
      <c r="M1435" s="7">
        <v>36.02547154818545</v>
      </c>
      <c r="N1435" s="7">
        <v>48.801832779980153</v>
      </c>
    </row>
    <row r="1436" spans="1:14" x14ac:dyDescent="0.35">
      <c r="A1436" s="1" t="s">
        <v>12</v>
      </c>
      <c r="B1436" s="1" t="s">
        <v>3</v>
      </c>
      <c r="C1436" s="1">
        <v>30</v>
      </c>
      <c r="D1436">
        <v>73</v>
      </c>
      <c r="E1436" s="7">
        <v>60.067426149317988</v>
      </c>
      <c r="F1436" s="7">
        <v>52.606677269381535</v>
      </c>
      <c r="G1436" s="7">
        <v>58.529229307708007</v>
      </c>
      <c r="H1436" s="7">
        <v>56.990464261745529</v>
      </c>
      <c r="I1436" s="7">
        <v>57.94087560533513</v>
      </c>
      <c r="J1436" s="7">
        <v>45.194036088263218</v>
      </c>
      <c r="K1436" s="7">
        <v>46.37315765291369</v>
      </c>
      <c r="L1436" s="7">
        <v>46.913221096781534</v>
      </c>
      <c r="M1436" s="7">
        <v>49.265643460068013</v>
      </c>
      <c r="N1436" s="7">
        <v>40.03928352869552</v>
      </c>
    </row>
    <row r="1437" spans="1:14" x14ac:dyDescent="0.35">
      <c r="A1437" s="1" t="s">
        <v>12</v>
      </c>
      <c r="B1437" s="1" t="s">
        <v>3</v>
      </c>
      <c r="C1437" s="1">
        <v>31</v>
      </c>
      <c r="D1437">
        <v>77</v>
      </c>
      <c r="E1437" s="7">
        <v>73.952989485377628</v>
      </c>
      <c r="F1437" s="7">
        <v>61.343291124131923</v>
      </c>
      <c r="G1437" s="7">
        <v>53.374871226395918</v>
      </c>
      <c r="H1437" s="7">
        <v>60.551949604651654</v>
      </c>
      <c r="I1437" s="7">
        <v>57.097832718782996</v>
      </c>
      <c r="J1437" s="7">
        <v>58.431775482784595</v>
      </c>
      <c r="K1437" s="7">
        <v>46.232346074966408</v>
      </c>
      <c r="L1437" s="7">
        <v>48.255373829532893</v>
      </c>
      <c r="M1437" s="7">
        <v>48.439458834495959</v>
      </c>
      <c r="N1437" s="7">
        <v>52.244843782310291</v>
      </c>
    </row>
    <row r="1438" spans="1:14" x14ac:dyDescent="0.35">
      <c r="A1438" s="1" t="s">
        <v>12</v>
      </c>
      <c r="B1438" s="1" t="s">
        <v>3</v>
      </c>
      <c r="C1438" s="1">
        <v>32</v>
      </c>
      <c r="D1438">
        <v>71</v>
      </c>
      <c r="E1438" s="7">
        <v>78.479639954346311</v>
      </c>
      <c r="F1438" s="7">
        <v>75.745739087170392</v>
      </c>
      <c r="G1438" s="7">
        <v>62.457192262155736</v>
      </c>
      <c r="H1438" s="7">
        <v>55.853394601216905</v>
      </c>
      <c r="I1438" s="7">
        <v>61.034592285778061</v>
      </c>
      <c r="J1438" s="7">
        <v>58.12239464939676</v>
      </c>
      <c r="K1438" s="7">
        <v>59.752401401547445</v>
      </c>
      <c r="L1438" s="7">
        <v>48.385605818435856</v>
      </c>
      <c r="M1438" s="7">
        <v>50.073864449488596</v>
      </c>
      <c r="N1438" s="7">
        <v>51.610047242811028</v>
      </c>
    </row>
    <row r="1439" spans="1:14" x14ac:dyDescent="0.35">
      <c r="A1439" s="1" t="s">
        <v>12</v>
      </c>
      <c r="B1439" s="1" t="s">
        <v>3</v>
      </c>
      <c r="C1439" s="1">
        <v>33</v>
      </c>
      <c r="D1439">
        <v>91</v>
      </c>
      <c r="E1439" s="7">
        <v>73.005809189423104</v>
      </c>
      <c r="F1439" s="7">
        <v>80.830199860447948</v>
      </c>
      <c r="G1439" s="7">
        <v>77.464237232278961</v>
      </c>
      <c r="H1439" s="7">
        <v>65.380947475097543</v>
      </c>
      <c r="I1439" s="7">
        <v>57.018498261247665</v>
      </c>
      <c r="J1439" s="7">
        <v>62.566756607941748</v>
      </c>
      <c r="K1439" s="7">
        <v>59.996501516054266</v>
      </c>
      <c r="L1439" s="7">
        <v>62.380107341614547</v>
      </c>
      <c r="M1439" s="7">
        <v>50.684421559869456</v>
      </c>
      <c r="N1439" s="7">
        <v>53.663748941046855</v>
      </c>
    </row>
    <row r="1440" spans="1:14" x14ac:dyDescent="0.35">
      <c r="A1440" s="1" t="s">
        <v>12</v>
      </c>
      <c r="B1440" s="1" t="s">
        <v>3</v>
      </c>
      <c r="C1440" s="1">
        <v>34</v>
      </c>
      <c r="D1440">
        <v>66</v>
      </c>
      <c r="E1440" s="7">
        <v>91.816804252782092</v>
      </c>
      <c r="F1440" s="7">
        <v>73.973316750885104</v>
      </c>
      <c r="G1440" s="7">
        <v>81.24215870976785</v>
      </c>
      <c r="H1440" s="7">
        <v>78.984069098684131</v>
      </c>
      <c r="I1440" s="7">
        <v>65.198856585121035</v>
      </c>
      <c r="J1440" s="7">
        <v>57.297424743654418</v>
      </c>
      <c r="K1440" s="7">
        <v>63.13391234069644</v>
      </c>
      <c r="L1440" s="7">
        <v>61.287198929372991</v>
      </c>
      <c r="M1440" s="7">
        <v>63.420559104898139</v>
      </c>
      <c r="N1440" s="7">
        <v>52.943508794487109</v>
      </c>
    </row>
    <row r="1441" spans="1:14" x14ac:dyDescent="0.35">
      <c r="A1441" s="1" t="s">
        <v>12</v>
      </c>
      <c r="B1441" s="1" t="s">
        <v>3</v>
      </c>
      <c r="C1441" s="1">
        <v>35</v>
      </c>
      <c r="D1441">
        <v>101</v>
      </c>
      <c r="E1441" s="7">
        <v>67.591659454484812</v>
      </c>
      <c r="F1441" s="7">
        <v>93.58405806532258</v>
      </c>
      <c r="G1441" s="7">
        <v>75.164288547936451</v>
      </c>
      <c r="H1441" s="7">
        <v>83.383005546624958</v>
      </c>
      <c r="I1441" s="7">
        <v>79.489268822451294</v>
      </c>
      <c r="J1441" s="7">
        <v>66.260535774096908</v>
      </c>
      <c r="K1441" s="7">
        <v>58.761128821595193</v>
      </c>
      <c r="L1441" s="7">
        <v>65.076815717883676</v>
      </c>
      <c r="M1441" s="7">
        <v>63.039006135211721</v>
      </c>
      <c r="N1441" s="7">
        <v>66.26222510825275</v>
      </c>
    </row>
    <row r="1442" spans="1:14" x14ac:dyDescent="0.35">
      <c r="A1442" s="1" t="s">
        <v>12</v>
      </c>
      <c r="B1442" s="1" t="s">
        <v>3</v>
      </c>
      <c r="C1442" s="1">
        <v>36</v>
      </c>
      <c r="D1442">
        <v>70</v>
      </c>
      <c r="E1442" s="7">
        <v>101.85939245038536</v>
      </c>
      <c r="F1442" s="7">
        <v>68.344989283752156</v>
      </c>
      <c r="G1442" s="7">
        <v>93.8820293048759</v>
      </c>
      <c r="H1442" s="7">
        <v>76.316564100378343</v>
      </c>
      <c r="I1442" s="7">
        <v>83.055559771621489</v>
      </c>
      <c r="J1442" s="7">
        <v>79.536393161437061</v>
      </c>
      <c r="K1442" s="7">
        <v>66.614834539383594</v>
      </c>
      <c r="L1442" s="7">
        <v>59.707782792099046</v>
      </c>
      <c r="M1442" s="7">
        <v>65.811268589376368</v>
      </c>
      <c r="N1442" s="7">
        <v>64.835333162706434</v>
      </c>
    </row>
    <row r="1443" spans="1:14" x14ac:dyDescent="0.35">
      <c r="A1443" s="1" t="s">
        <v>12</v>
      </c>
      <c r="B1443" s="1" t="s">
        <v>3</v>
      </c>
      <c r="C1443" s="1">
        <v>37</v>
      </c>
      <c r="D1443">
        <v>80</v>
      </c>
      <c r="E1443" s="7">
        <v>70.277549160863686</v>
      </c>
      <c r="F1443" s="7">
        <v>102.06263805595572</v>
      </c>
      <c r="G1443" s="7">
        <v>68.292005392210598</v>
      </c>
      <c r="H1443" s="7">
        <v>94.277082690306315</v>
      </c>
      <c r="I1443" s="7">
        <v>75.70093452099735</v>
      </c>
      <c r="J1443" s="7">
        <v>82.661899376370826</v>
      </c>
      <c r="K1443" s="7">
        <v>79.431878571422828</v>
      </c>
      <c r="L1443" s="7">
        <v>67.198876958349345</v>
      </c>
      <c r="M1443" s="7">
        <v>60.234627661137736</v>
      </c>
      <c r="N1443" s="7">
        <v>67.13282078991287</v>
      </c>
    </row>
    <row r="1444" spans="1:14" x14ac:dyDescent="0.35">
      <c r="A1444" s="1" t="s">
        <v>12</v>
      </c>
      <c r="B1444" s="1" t="s">
        <v>3</v>
      </c>
      <c r="C1444" s="1">
        <v>38</v>
      </c>
      <c r="D1444">
        <v>71</v>
      </c>
      <c r="E1444" s="7">
        <v>81.231288670669173</v>
      </c>
      <c r="F1444" s="7">
        <v>71.595739190087301</v>
      </c>
      <c r="G1444" s="7">
        <v>102.95419467788044</v>
      </c>
      <c r="H1444" s="7">
        <v>69.909720162545028</v>
      </c>
      <c r="I1444" s="7">
        <v>94.586389462704346</v>
      </c>
      <c r="J1444" s="7">
        <v>76.40944536664712</v>
      </c>
      <c r="K1444" s="7">
        <v>83.613888545875611</v>
      </c>
      <c r="L1444" s="7">
        <v>80.853153320656006</v>
      </c>
      <c r="M1444" s="7">
        <v>68.47918706840386</v>
      </c>
      <c r="N1444" s="7">
        <v>62.415768109963132</v>
      </c>
    </row>
    <row r="1445" spans="1:14" x14ac:dyDescent="0.35">
      <c r="A1445" s="1" t="s">
        <v>12</v>
      </c>
      <c r="B1445" s="1" t="s">
        <v>3</v>
      </c>
      <c r="C1445" s="1">
        <v>39</v>
      </c>
      <c r="D1445">
        <v>74</v>
      </c>
      <c r="E1445" s="7">
        <v>71.383009216409576</v>
      </c>
      <c r="F1445" s="7">
        <v>81.774496870195506</v>
      </c>
      <c r="G1445" s="7">
        <v>71.673414310119554</v>
      </c>
      <c r="H1445" s="7">
        <v>103.40745179468894</v>
      </c>
      <c r="I1445" s="7">
        <v>69.637036968450502</v>
      </c>
      <c r="J1445" s="7">
        <v>94.306308475788086</v>
      </c>
      <c r="K1445" s="7">
        <v>76.60381325216126</v>
      </c>
      <c r="L1445" s="7">
        <v>84.180128541742135</v>
      </c>
      <c r="M1445" s="7">
        <v>81.275074463896431</v>
      </c>
      <c r="N1445" s="7">
        <v>69.782710495426585</v>
      </c>
    </row>
    <row r="1446" spans="1:14" x14ac:dyDescent="0.35">
      <c r="A1446" s="1" t="s">
        <v>12</v>
      </c>
      <c r="B1446" s="1" t="s">
        <v>3</v>
      </c>
      <c r="C1446" s="1">
        <v>40</v>
      </c>
      <c r="D1446">
        <v>49</v>
      </c>
      <c r="E1446" s="7">
        <v>74.092855373567147</v>
      </c>
      <c r="F1446" s="7">
        <v>71.645824473538426</v>
      </c>
      <c r="G1446" s="7">
        <v>81.535696630209955</v>
      </c>
      <c r="H1446" s="7">
        <v>72.167844176605968</v>
      </c>
      <c r="I1446" s="7">
        <v>102.5261752711952</v>
      </c>
      <c r="J1446" s="7">
        <v>69.439461593569703</v>
      </c>
      <c r="K1446" s="7">
        <v>94.115481455476626</v>
      </c>
      <c r="L1446" s="7">
        <v>76.962442006037264</v>
      </c>
      <c r="M1446" s="7">
        <v>84.369970125438513</v>
      </c>
      <c r="N1446" s="7">
        <v>82.189339433870273</v>
      </c>
    </row>
    <row r="1447" spans="1:14" x14ac:dyDescent="0.35">
      <c r="A1447" s="1" t="s">
        <v>12</v>
      </c>
      <c r="B1447" s="1" t="s">
        <v>3</v>
      </c>
      <c r="C1447" s="1">
        <v>41</v>
      </c>
      <c r="D1447">
        <v>69</v>
      </c>
      <c r="E1447" s="7">
        <v>49.787653287742963</v>
      </c>
      <c r="F1447" s="7">
        <v>75.263408246758033</v>
      </c>
      <c r="G1447" s="7">
        <v>72.345841690060652</v>
      </c>
      <c r="H1447" s="7">
        <v>82.805064034349201</v>
      </c>
      <c r="I1447" s="7">
        <v>72.511794047266491</v>
      </c>
      <c r="J1447" s="7">
        <v>103.04036496201901</v>
      </c>
      <c r="K1447" s="7">
        <v>70.215641356450121</v>
      </c>
      <c r="L1447" s="7">
        <v>95.225364722343812</v>
      </c>
      <c r="M1447" s="7">
        <v>77.95925959750376</v>
      </c>
      <c r="N1447" s="7">
        <v>86.052846225859838</v>
      </c>
    </row>
    <row r="1448" spans="1:14" x14ac:dyDescent="0.35">
      <c r="A1448" s="1" t="s">
        <v>12</v>
      </c>
      <c r="B1448" s="1" t="s">
        <v>3</v>
      </c>
      <c r="C1448" s="1">
        <v>42</v>
      </c>
      <c r="D1448">
        <v>68</v>
      </c>
      <c r="E1448" s="7">
        <v>68.972118317642767</v>
      </c>
      <c r="F1448" s="7">
        <v>49.86360883460312</v>
      </c>
      <c r="G1448" s="7">
        <v>75.026112010523079</v>
      </c>
      <c r="H1448" s="7">
        <v>72.615955783117059</v>
      </c>
      <c r="I1448" s="7">
        <v>82.191647608202274</v>
      </c>
      <c r="J1448" s="7">
        <v>72.189040622784987</v>
      </c>
      <c r="K1448" s="7">
        <v>102.77785009206714</v>
      </c>
      <c r="L1448" s="7">
        <v>70.385712068276604</v>
      </c>
      <c r="M1448" s="7">
        <v>95.21951004211482</v>
      </c>
      <c r="N1448" s="7">
        <v>78.58425760269499</v>
      </c>
    </row>
    <row r="1449" spans="1:14" x14ac:dyDescent="0.35">
      <c r="A1449" s="1" t="s">
        <v>12</v>
      </c>
      <c r="B1449" s="1" t="s">
        <v>3</v>
      </c>
      <c r="C1449" s="1">
        <v>43</v>
      </c>
      <c r="D1449">
        <v>52</v>
      </c>
      <c r="E1449" s="7">
        <v>69.509975554099796</v>
      </c>
      <c r="F1449" s="7">
        <v>70.641836209457978</v>
      </c>
      <c r="G1449" s="7">
        <v>51.078789228725597</v>
      </c>
      <c r="H1449" s="7">
        <v>76.867129667527195</v>
      </c>
      <c r="I1449" s="7">
        <v>73.622118462867718</v>
      </c>
      <c r="J1449" s="7">
        <v>83.387448233729572</v>
      </c>
      <c r="K1449" s="7">
        <v>73.534998134010223</v>
      </c>
      <c r="L1449" s="7">
        <v>104.4728401598008</v>
      </c>
      <c r="M1449" s="7">
        <v>71.900180193260539</v>
      </c>
      <c r="N1449" s="7">
        <v>97.343817999961004</v>
      </c>
    </row>
    <row r="1450" spans="1:14" x14ac:dyDescent="0.35">
      <c r="A1450" s="1" t="s">
        <v>12</v>
      </c>
      <c r="B1450" s="1" t="s">
        <v>3</v>
      </c>
      <c r="C1450" s="1">
        <v>44</v>
      </c>
      <c r="D1450">
        <v>60</v>
      </c>
      <c r="E1450" s="7">
        <v>52.07397089393897</v>
      </c>
      <c r="F1450" s="7">
        <v>69.815581685269237</v>
      </c>
      <c r="G1450" s="7">
        <v>70.637260863132724</v>
      </c>
      <c r="H1450" s="7">
        <v>51.507187909079057</v>
      </c>
      <c r="I1450" s="7">
        <v>76.581154067778911</v>
      </c>
      <c r="J1450" s="7">
        <v>73.521822733500173</v>
      </c>
      <c r="K1450" s="7">
        <v>83.471050971749619</v>
      </c>
      <c r="L1450" s="7">
        <v>73.878280520301374</v>
      </c>
      <c r="M1450" s="7">
        <v>104.77731824553207</v>
      </c>
      <c r="N1450" s="7">
        <v>72.704004708285524</v>
      </c>
    </row>
    <row r="1451" spans="1:14" x14ac:dyDescent="0.35">
      <c r="A1451" s="1" t="s">
        <v>12</v>
      </c>
      <c r="B1451" s="1" t="s">
        <v>3</v>
      </c>
      <c r="C1451" s="1">
        <v>45</v>
      </c>
      <c r="D1451">
        <v>57</v>
      </c>
      <c r="E1451" s="7">
        <v>59.444093167144317</v>
      </c>
      <c r="F1451" s="7">
        <v>51.638095086400362</v>
      </c>
      <c r="G1451" s="7">
        <v>69.098080414999799</v>
      </c>
      <c r="H1451" s="7">
        <v>70.36627147905169</v>
      </c>
      <c r="I1451" s="7">
        <v>50.661196228683522</v>
      </c>
      <c r="J1451" s="7">
        <v>75.756248099029577</v>
      </c>
      <c r="K1451" s="7">
        <v>72.932345147419781</v>
      </c>
      <c r="L1451" s="7">
        <v>83.11139172908571</v>
      </c>
      <c r="M1451" s="7">
        <v>73.516079297595553</v>
      </c>
      <c r="N1451" s="7">
        <v>104.8262005517873</v>
      </c>
    </row>
    <row r="1452" spans="1:14" x14ac:dyDescent="0.35">
      <c r="A1452" s="1" t="s">
        <v>12</v>
      </c>
      <c r="B1452" s="1" t="s">
        <v>3</v>
      </c>
      <c r="C1452" s="1">
        <v>46</v>
      </c>
      <c r="D1452">
        <v>61</v>
      </c>
      <c r="E1452" s="7">
        <v>56.990423448061009</v>
      </c>
      <c r="F1452" s="7">
        <v>59.527223919198832</v>
      </c>
      <c r="G1452" s="7">
        <v>51.421733066062366</v>
      </c>
      <c r="H1452" s="7">
        <v>69.38484320698899</v>
      </c>
      <c r="I1452" s="7">
        <v>70.000150947146267</v>
      </c>
      <c r="J1452" s="7">
        <v>50.426312711832423</v>
      </c>
      <c r="K1452" s="7">
        <v>75.756493636683018</v>
      </c>
      <c r="L1452" s="7">
        <v>73.159492334632787</v>
      </c>
      <c r="M1452" s="7">
        <v>83.303991239245661</v>
      </c>
      <c r="N1452" s="7">
        <v>74.15090668780168</v>
      </c>
    </row>
    <row r="1453" spans="1:14" x14ac:dyDescent="0.35">
      <c r="A1453" s="1" t="s">
        <v>12</v>
      </c>
      <c r="B1453" s="1" t="s">
        <v>3</v>
      </c>
      <c r="C1453" s="1">
        <v>47</v>
      </c>
      <c r="D1453">
        <v>58</v>
      </c>
      <c r="E1453" s="7">
        <v>61.282578560349947</v>
      </c>
      <c r="F1453" s="7">
        <v>57.316630780297629</v>
      </c>
      <c r="G1453" s="7">
        <v>59.617081991280934</v>
      </c>
      <c r="H1453" s="7">
        <v>51.899159938418443</v>
      </c>
      <c r="I1453" s="7">
        <v>69.285889039643706</v>
      </c>
      <c r="J1453" s="7">
        <v>70.059456902103705</v>
      </c>
      <c r="K1453" s="7">
        <v>50.590368610429074</v>
      </c>
      <c r="L1453" s="7">
        <v>76.244600371785481</v>
      </c>
      <c r="M1453" s="7">
        <v>73.551090312061547</v>
      </c>
      <c r="N1453" s="7">
        <v>84.183728036643856</v>
      </c>
    </row>
    <row r="1454" spans="1:14" x14ac:dyDescent="0.35">
      <c r="A1454" s="1" t="s">
        <v>12</v>
      </c>
      <c r="B1454" s="1" t="s">
        <v>3</v>
      </c>
      <c r="C1454" s="1">
        <v>48</v>
      </c>
      <c r="D1454">
        <v>60</v>
      </c>
      <c r="E1454" s="7">
        <v>57.688318707380155</v>
      </c>
      <c r="F1454" s="7">
        <v>61.053771400145848</v>
      </c>
      <c r="G1454" s="7">
        <v>56.844233122540487</v>
      </c>
      <c r="H1454" s="7">
        <v>59.561172449342536</v>
      </c>
      <c r="I1454" s="7">
        <v>51.248398040878108</v>
      </c>
      <c r="J1454" s="7">
        <v>68.731862984477416</v>
      </c>
      <c r="K1454" s="7">
        <v>69.647651437199158</v>
      </c>
      <c r="L1454" s="7">
        <v>50.470049199706622</v>
      </c>
      <c r="M1454" s="7">
        <v>76.001500233246588</v>
      </c>
      <c r="N1454" s="7">
        <v>73.789948439227487</v>
      </c>
    </row>
    <row r="1455" spans="1:14" x14ac:dyDescent="0.35">
      <c r="A1455" s="1" t="s">
        <v>12</v>
      </c>
      <c r="B1455" s="1" t="s">
        <v>3</v>
      </c>
      <c r="C1455" s="1">
        <v>49</v>
      </c>
      <c r="D1455">
        <v>54</v>
      </c>
      <c r="E1455" s="7">
        <v>59.586620995074519</v>
      </c>
      <c r="F1455" s="7">
        <v>57.323731034287931</v>
      </c>
      <c r="G1455" s="7">
        <v>60.422898304046541</v>
      </c>
      <c r="H1455" s="7">
        <v>56.654918763607135</v>
      </c>
      <c r="I1455" s="7">
        <v>58.740378804041384</v>
      </c>
      <c r="J1455" s="7">
        <v>50.632970784452063</v>
      </c>
      <c r="K1455" s="7">
        <v>68.124447748966404</v>
      </c>
      <c r="L1455" s="7">
        <v>69.296823801612291</v>
      </c>
      <c r="M1455" s="7">
        <v>50.150881775280119</v>
      </c>
      <c r="N1455" s="7">
        <v>75.979143879838603</v>
      </c>
    </row>
    <row r="1456" spans="1:14" x14ac:dyDescent="0.35">
      <c r="A1456" s="1" t="s">
        <v>12</v>
      </c>
      <c r="B1456" s="1" t="s">
        <v>3</v>
      </c>
      <c r="C1456" s="1">
        <v>50</v>
      </c>
      <c r="D1456">
        <v>60</v>
      </c>
      <c r="E1456" s="7">
        <v>54.862644030738338</v>
      </c>
      <c r="F1456" s="7">
        <v>60.567126718846005</v>
      </c>
      <c r="G1456" s="7">
        <v>58.018497911064358</v>
      </c>
      <c r="H1456" s="7">
        <v>61.551549735779027</v>
      </c>
      <c r="I1456" s="7">
        <v>57.121873950600651</v>
      </c>
      <c r="J1456" s="7">
        <v>59.333707243358418</v>
      </c>
      <c r="K1456" s="7">
        <v>51.326220507932341</v>
      </c>
      <c r="L1456" s="7">
        <v>69.10258863354241</v>
      </c>
      <c r="M1456" s="7">
        <v>70.178644396595715</v>
      </c>
      <c r="N1456" s="7">
        <v>51.51491221339468</v>
      </c>
    </row>
    <row r="1457" spans="1:14" x14ac:dyDescent="0.35">
      <c r="A1457" s="1" t="s">
        <v>12</v>
      </c>
      <c r="B1457" s="1" t="s">
        <v>3</v>
      </c>
      <c r="C1457" s="1">
        <v>51</v>
      </c>
      <c r="D1457">
        <v>57</v>
      </c>
      <c r="E1457" s="7">
        <v>59.27065151253111</v>
      </c>
      <c r="F1457" s="7">
        <v>54.211079078499687</v>
      </c>
      <c r="G1457" s="7">
        <v>59.670713065524211</v>
      </c>
      <c r="H1457" s="7">
        <v>57.572337871496792</v>
      </c>
      <c r="I1457" s="7">
        <v>60.417277209933289</v>
      </c>
      <c r="J1457" s="7">
        <v>56.179296878206372</v>
      </c>
      <c r="K1457" s="7">
        <v>58.504823144472461</v>
      </c>
      <c r="L1457" s="7">
        <v>50.846188196383096</v>
      </c>
      <c r="M1457" s="7">
        <v>68.380598908522103</v>
      </c>
      <c r="N1457" s="7">
        <v>69.951059860513425</v>
      </c>
    </row>
    <row r="1458" spans="1:14" x14ac:dyDescent="0.35">
      <c r="A1458" s="1" t="s">
        <v>12</v>
      </c>
      <c r="B1458" s="1" t="s">
        <v>3</v>
      </c>
      <c r="C1458" s="1">
        <v>52</v>
      </c>
      <c r="D1458">
        <v>48</v>
      </c>
      <c r="E1458" s="7">
        <v>56.535958109671455</v>
      </c>
      <c r="F1458" s="7">
        <v>58.890022655141308</v>
      </c>
      <c r="G1458" s="7">
        <v>53.587607362283464</v>
      </c>
      <c r="H1458" s="7">
        <v>59.500207538039383</v>
      </c>
      <c r="I1458" s="7">
        <v>56.721843741403255</v>
      </c>
      <c r="J1458" s="7">
        <v>59.701544975027097</v>
      </c>
      <c r="K1458" s="7">
        <v>55.588923965400113</v>
      </c>
      <c r="L1458" s="7">
        <v>58.20340943651987</v>
      </c>
      <c r="M1458" s="7">
        <v>50.451024020525324</v>
      </c>
      <c r="N1458" s="7">
        <v>68.477867452312495</v>
      </c>
    </row>
    <row r="1459" spans="1:14" x14ac:dyDescent="0.35">
      <c r="A1459" s="1" t="s">
        <v>12</v>
      </c>
      <c r="B1459" s="1" t="s">
        <v>3</v>
      </c>
      <c r="C1459" s="1">
        <v>53</v>
      </c>
      <c r="D1459">
        <v>52</v>
      </c>
      <c r="E1459" s="7">
        <v>47.54829912430003</v>
      </c>
      <c r="F1459" s="7">
        <v>56.124097894874133</v>
      </c>
      <c r="G1459" s="7">
        <v>58.211562684767479</v>
      </c>
      <c r="H1459" s="7">
        <v>53.353389574801476</v>
      </c>
      <c r="I1459" s="7">
        <v>58.569942144176224</v>
      </c>
      <c r="J1459" s="7">
        <v>55.946316822832976</v>
      </c>
      <c r="K1459" s="7">
        <v>59.029257339566406</v>
      </c>
      <c r="L1459" s="7">
        <v>55.225332615501117</v>
      </c>
      <c r="M1459" s="7">
        <v>57.727930223308427</v>
      </c>
      <c r="N1459" s="7">
        <v>50.52038669935591</v>
      </c>
    </row>
    <row r="1460" spans="1:14" x14ac:dyDescent="0.35">
      <c r="A1460" s="1" t="s">
        <v>12</v>
      </c>
      <c r="B1460" s="1" t="s">
        <v>3</v>
      </c>
      <c r="C1460" s="1">
        <v>54</v>
      </c>
      <c r="D1460">
        <v>44</v>
      </c>
      <c r="E1460" s="7">
        <v>51.501874380641802</v>
      </c>
      <c r="F1460" s="7">
        <v>47.094312293563767</v>
      </c>
      <c r="G1460" s="7">
        <v>55.399695162794401</v>
      </c>
      <c r="H1460" s="7">
        <v>57.920503264654947</v>
      </c>
      <c r="I1460" s="7">
        <v>52.454335722294751</v>
      </c>
      <c r="J1460" s="7">
        <v>57.770814937098535</v>
      </c>
      <c r="K1460" s="7">
        <v>55.306377181278293</v>
      </c>
      <c r="L1460" s="7">
        <v>58.659181290691166</v>
      </c>
      <c r="M1460" s="7">
        <v>54.799479242064564</v>
      </c>
      <c r="N1460" s="7">
        <v>57.812498338790597</v>
      </c>
    </row>
    <row r="1461" spans="1:14" x14ac:dyDescent="0.35">
      <c r="A1461" s="1" t="s">
        <v>12</v>
      </c>
      <c r="B1461" s="1" t="s">
        <v>3</v>
      </c>
      <c r="C1461" s="1">
        <v>55</v>
      </c>
      <c r="D1461">
        <v>52</v>
      </c>
      <c r="E1461" s="7">
        <v>43.356771236696034</v>
      </c>
      <c r="F1461" s="7">
        <v>50.947854933499556</v>
      </c>
      <c r="G1461" s="7">
        <v>46.274073438310481</v>
      </c>
      <c r="H1461" s="7">
        <v>55.00302679243886</v>
      </c>
      <c r="I1461" s="7">
        <v>56.848678073152222</v>
      </c>
      <c r="J1461" s="7">
        <v>51.5558174406559</v>
      </c>
      <c r="K1461" s="7">
        <v>56.964473331963489</v>
      </c>
      <c r="L1461" s="7">
        <v>54.807492496291083</v>
      </c>
      <c r="M1461" s="7">
        <v>58.040399410792006</v>
      </c>
      <c r="N1461" s="7">
        <v>54.709445935223371</v>
      </c>
    </row>
    <row r="1462" spans="1:14" x14ac:dyDescent="0.35">
      <c r="A1462" s="1" t="s">
        <v>12</v>
      </c>
      <c r="B1462" s="1" t="s">
        <v>3</v>
      </c>
      <c r="C1462" s="1">
        <v>56</v>
      </c>
      <c r="D1462">
        <v>55</v>
      </c>
      <c r="E1462" s="7">
        <v>52.408229486811308</v>
      </c>
      <c r="F1462" s="7">
        <v>43.697485552046523</v>
      </c>
      <c r="G1462" s="7">
        <v>51.252027780006529</v>
      </c>
      <c r="H1462" s="7">
        <v>46.969905018613048</v>
      </c>
      <c r="I1462" s="7">
        <v>55.041859664616936</v>
      </c>
      <c r="J1462" s="7">
        <v>57.003906022444355</v>
      </c>
      <c r="K1462" s="7">
        <v>51.754276748340075</v>
      </c>
      <c r="L1462" s="7">
        <v>57.477763895727392</v>
      </c>
      <c r="M1462" s="7">
        <v>55.177649764994712</v>
      </c>
      <c r="N1462" s="7">
        <v>58.928058987118106</v>
      </c>
    </row>
    <row r="1463" spans="1:14" x14ac:dyDescent="0.35">
      <c r="A1463" s="1" t="s">
        <v>12</v>
      </c>
      <c r="B1463" s="1" t="s">
        <v>3</v>
      </c>
      <c r="C1463" s="1">
        <v>57</v>
      </c>
      <c r="D1463">
        <v>47</v>
      </c>
      <c r="E1463" s="7">
        <v>53.784604928946777</v>
      </c>
      <c r="F1463" s="7">
        <v>51.225083357551682</v>
      </c>
      <c r="G1463" s="7">
        <v>42.376638489921618</v>
      </c>
      <c r="H1463" s="7">
        <v>50.268822411374707</v>
      </c>
      <c r="I1463" s="7">
        <v>45.378366696113943</v>
      </c>
      <c r="J1463" s="7">
        <v>53.511996852591004</v>
      </c>
      <c r="K1463" s="7">
        <v>55.592913945503639</v>
      </c>
      <c r="L1463" s="7">
        <v>50.71636762192751</v>
      </c>
      <c r="M1463" s="7">
        <v>56.280342138719973</v>
      </c>
      <c r="N1463" s="7">
        <v>54.528552042600424</v>
      </c>
    </row>
    <row r="1464" spans="1:14" x14ac:dyDescent="0.35">
      <c r="A1464" s="1" t="s">
        <v>12</v>
      </c>
      <c r="B1464" s="1" t="s">
        <v>3</v>
      </c>
      <c r="C1464" s="1">
        <v>58</v>
      </c>
      <c r="D1464">
        <v>49</v>
      </c>
      <c r="E1464" s="7">
        <v>46.154329048086055</v>
      </c>
      <c r="F1464" s="7">
        <v>52.984027165004591</v>
      </c>
      <c r="G1464" s="7">
        <v>50.181608106282418</v>
      </c>
      <c r="H1464" s="7">
        <v>41.809149387727331</v>
      </c>
      <c r="I1464" s="7">
        <v>49.008472616509181</v>
      </c>
      <c r="J1464" s="7">
        <v>44.264816482230664</v>
      </c>
      <c r="K1464" s="7">
        <v>52.463548203683168</v>
      </c>
      <c r="L1464" s="7">
        <v>54.81353077527816</v>
      </c>
      <c r="M1464" s="7">
        <v>49.871003939184568</v>
      </c>
      <c r="N1464" s="7">
        <v>55.88444734079664</v>
      </c>
    </row>
    <row r="1465" spans="1:14" x14ac:dyDescent="0.35">
      <c r="A1465" s="1" t="s">
        <v>12</v>
      </c>
      <c r="B1465" s="1" t="s">
        <v>3</v>
      </c>
      <c r="C1465" s="1">
        <v>59</v>
      </c>
      <c r="D1465">
        <v>34</v>
      </c>
      <c r="E1465" s="7">
        <v>48.621117199692058</v>
      </c>
      <c r="F1465" s="7">
        <v>45.823913985484516</v>
      </c>
      <c r="G1465" s="7">
        <v>52.53404781375508</v>
      </c>
      <c r="H1465" s="7">
        <v>50.117071062160257</v>
      </c>
      <c r="I1465" s="7">
        <v>41.086037239905579</v>
      </c>
      <c r="J1465" s="7">
        <v>48.432848269242797</v>
      </c>
      <c r="K1465" s="7">
        <v>43.7718689488132</v>
      </c>
      <c r="L1465" s="7">
        <v>52.232990206834607</v>
      </c>
      <c r="M1465" s="7">
        <v>54.475734062481898</v>
      </c>
      <c r="N1465" s="7">
        <v>49.971503926073801</v>
      </c>
    </row>
    <row r="1466" spans="1:14" x14ac:dyDescent="0.35">
      <c r="A1466" s="1" t="s">
        <v>12</v>
      </c>
      <c r="B1466" s="1" t="s">
        <v>3</v>
      </c>
      <c r="C1466" s="1">
        <v>60</v>
      </c>
      <c r="D1466">
        <v>44</v>
      </c>
      <c r="E1466" s="7">
        <v>33.668844747672679</v>
      </c>
      <c r="F1466" s="7">
        <v>48.375676119666778</v>
      </c>
      <c r="G1466" s="7">
        <v>45.399291795257469</v>
      </c>
      <c r="H1466" s="7">
        <v>52.507888572758922</v>
      </c>
      <c r="I1466" s="7">
        <v>49.496207260663851</v>
      </c>
      <c r="J1466" s="7">
        <v>40.603330588367932</v>
      </c>
      <c r="K1466" s="7">
        <v>48.012121058190381</v>
      </c>
      <c r="L1466" s="7">
        <v>43.62685286600194</v>
      </c>
      <c r="M1466" s="7">
        <v>51.960503656452779</v>
      </c>
      <c r="N1466" s="7">
        <v>54.64284453189552</v>
      </c>
    </row>
    <row r="1467" spans="1:14" x14ac:dyDescent="0.35">
      <c r="A1467" s="1" t="s">
        <v>12</v>
      </c>
      <c r="B1467" s="1" t="s">
        <v>3</v>
      </c>
      <c r="C1467" s="1">
        <v>61</v>
      </c>
      <c r="D1467">
        <v>53</v>
      </c>
      <c r="E1467" s="7">
        <v>43.55957613601052</v>
      </c>
      <c r="F1467" s="7">
        <v>33.333476915832307</v>
      </c>
      <c r="G1467" s="7">
        <v>47.735417139188229</v>
      </c>
      <c r="H1467" s="7">
        <v>45.168342281152192</v>
      </c>
      <c r="I1467" s="7">
        <v>51.597045565129278</v>
      </c>
      <c r="J1467" s="7">
        <v>48.722563825240307</v>
      </c>
      <c r="K1467" s="7">
        <v>40.060273185517488</v>
      </c>
      <c r="L1467" s="7">
        <v>47.580304829777134</v>
      </c>
      <c r="M1467" s="7">
        <v>43.159595915998736</v>
      </c>
      <c r="N1467" s="7">
        <v>51.864954383877901</v>
      </c>
    </row>
    <row r="1468" spans="1:14" x14ac:dyDescent="0.35">
      <c r="A1468" s="1" t="s">
        <v>12</v>
      </c>
      <c r="B1468" s="1" t="s">
        <v>3</v>
      </c>
      <c r="C1468" s="1">
        <v>62</v>
      </c>
      <c r="D1468">
        <v>60</v>
      </c>
      <c r="E1468" s="7">
        <v>52.966163793693148</v>
      </c>
      <c r="F1468" s="7">
        <v>43.52115570404068</v>
      </c>
      <c r="G1468" s="7">
        <v>33.105270295590181</v>
      </c>
      <c r="H1468" s="7">
        <v>47.928043074141883</v>
      </c>
      <c r="I1468" s="7">
        <v>44.829539564278981</v>
      </c>
      <c r="J1468" s="7">
        <v>51.340129987655537</v>
      </c>
      <c r="K1468" s="7">
        <v>48.567684178612609</v>
      </c>
      <c r="L1468" s="7">
        <v>40.157103393930356</v>
      </c>
      <c r="M1468" s="7">
        <v>47.584504862222524</v>
      </c>
      <c r="N1468" s="7">
        <v>43.583373205096059</v>
      </c>
    </row>
    <row r="1469" spans="1:14" x14ac:dyDescent="0.35">
      <c r="A1469" s="1" t="s">
        <v>12</v>
      </c>
      <c r="B1469" s="1" t="s">
        <v>3</v>
      </c>
      <c r="C1469" s="1">
        <v>63</v>
      </c>
      <c r="D1469">
        <v>57</v>
      </c>
      <c r="E1469" s="7">
        <v>59.48934181498764</v>
      </c>
      <c r="F1469" s="7">
        <v>52.412093959768804</v>
      </c>
      <c r="G1469" s="7">
        <v>42.766089009628466</v>
      </c>
      <c r="H1469" s="7">
        <v>32.781597030271463</v>
      </c>
      <c r="I1469" s="7">
        <v>46.999207662131013</v>
      </c>
      <c r="J1469" s="7">
        <v>44.011276440926942</v>
      </c>
      <c r="K1469" s="7">
        <v>50.573081942448255</v>
      </c>
      <c r="L1469" s="7">
        <v>48.063672899017419</v>
      </c>
      <c r="M1469" s="7">
        <v>39.597785407051134</v>
      </c>
      <c r="N1469" s="7">
        <v>47.3988433690443</v>
      </c>
    </row>
    <row r="1470" spans="1:14" x14ac:dyDescent="0.35">
      <c r="A1470" s="1" t="s">
        <v>12</v>
      </c>
      <c r="B1470" s="1" t="s">
        <v>3</v>
      </c>
      <c r="C1470" s="1">
        <v>64</v>
      </c>
      <c r="D1470">
        <v>59</v>
      </c>
      <c r="E1470" s="7">
        <v>56.241827924979489</v>
      </c>
      <c r="F1470" s="7">
        <v>58.696842650104578</v>
      </c>
      <c r="G1470" s="7">
        <v>51.369745004437654</v>
      </c>
      <c r="H1470" s="7">
        <v>42.135557630281887</v>
      </c>
      <c r="I1470" s="7">
        <v>31.663558044807075</v>
      </c>
      <c r="J1470" s="7">
        <v>45.903149560144151</v>
      </c>
      <c r="K1470" s="7">
        <v>43.021977003069651</v>
      </c>
      <c r="L1470" s="7">
        <v>49.810126350984348</v>
      </c>
      <c r="M1470" s="7">
        <v>47.213794791820405</v>
      </c>
      <c r="N1470" s="7">
        <v>39.202800220959432</v>
      </c>
    </row>
    <row r="1471" spans="1:14" x14ac:dyDescent="0.35">
      <c r="A1471" s="1" t="s">
        <v>12</v>
      </c>
      <c r="B1471" s="1" t="s">
        <v>3</v>
      </c>
      <c r="C1471" s="1">
        <v>65</v>
      </c>
      <c r="D1471">
        <v>41</v>
      </c>
      <c r="E1471" s="7">
        <v>57.455037405694966</v>
      </c>
      <c r="F1471" s="7">
        <v>54.685390979232537</v>
      </c>
      <c r="G1471" s="7">
        <v>56.86610827530712</v>
      </c>
      <c r="H1471" s="7">
        <v>49.976868586001025</v>
      </c>
      <c r="I1471" s="7">
        <v>40.305890795996831</v>
      </c>
      <c r="J1471" s="7">
        <v>30.065601936230262</v>
      </c>
      <c r="K1471" s="7">
        <v>44.181243229247571</v>
      </c>
      <c r="L1471" s="7">
        <v>41.558248581822255</v>
      </c>
      <c r="M1471" s="7">
        <v>48.169856844520716</v>
      </c>
      <c r="N1471" s="7">
        <v>45.994055371179527</v>
      </c>
    </row>
    <row r="1472" spans="1:14" x14ac:dyDescent="0.35">
      <c r="A1472" s="1" t="s">
        <v>12</v>
      </c>
      <c r="B1472" s="1" t="s">
        <v>3</v>
      </c>
      <c r="C1472" s="1">
        <v>66</v>
      </c>
      <c r="D1472">
        <v>61</v>
      </c>
      <c r="E1472" s="7">
        <v>40.56396490144629</v>
      </c>
      <c r="F1472" s="7">
        <v>57.004464949580594</v>
      </c>
      <c r="G1472" s="7">
        <v>54.035420192984567</v>
      </c>
      <c r="H1472" s="7">
        <v>56.547862304212799</v>
      </c>
      <c r="I1472" s="7">
        <v>49.163082354186066</v>
      </c>
      <c r="J1472" s="7">
        <v>39.653386550278583</v>
      </c>
      <c r="K1472" s="7">
        <v>29.568942016320186</v>
      </c>
      <c r="L1472" s="7">
        <v>43.820805009287923</v>
      </c>
      <c r="M1472" s="7">
        <v>41.110377000465498</v>
      </c>
      <c r="N1472" s="7">
        <v>48.080186644540447</v>
      </c>
    </row>
    <row r="1473" spans="1:14" x14ac:dyDescent="0.35">
      <c r="A1473" s="1" t="s">
        <v>12</v>
      </c>
      <c r="B1473" s="1" t="s">
        <v>3</v>
      </c>
      <c r="C1473" s="1">
        <v>67</v>
      </c>
      <c r="D1473">
        <v>54</v>
      </c>
      <c r="E1473" s="7">
        <v>60.115360621749545</v>
      </c>
      <c r="F1473" s="7">
        <v>39.834892479115972</v>
      </c>
      <c r="G1473" s="7">
        <v>55.925020865068852</v>
      </c>
      <c r="H1473" s="7">
        <v>53.330242316188247</v>
      </c>
      <c r="I1473" s="7">
        <v>55.282650417080376</v>
      </c>
      <c r="J1473" s="7">
        <v>48.121886868333782</v>
      </c>
      <c r="K1473" s="7">
        <v>38.809714052315648</v>
      </c>
      <c r="L1473" s="7">
        <v>29.117869916618034</v>
      </c>
      <c r="M1473" s="7">
        <v>43.060171918203224</v>
      </c>
      <c r="N1473" s="7">
        <v>40.776450044959269</v>
      </c>
    </row>
    <row r="1474" spans="1:14" x14ac:dyDescent="0.35">
      <c r="A1474" s="1" t="s">
        <v>12</v>
      </c>
      <c r="B1474" s="1" t="s">
        <v>3</v>
      </c>
      <c r="C1474" s="1">
        <v>68</v>
      </c>
      <c r="D1474">
        <v>40</v>
      </c>
      <c r="E1474" s="7">
        <v>53.100614733741629</v>
      </c>
      <c r="F1474" s="7">
        <v>59.206097488668888</v>
      </c>
      <c r="G1474" s="7">
        <v>38.895930421150581</v>
      </c>
      <c r="H1474" s="7">
        <v>55.156053278355408</v>
      </c>
      <c r="I1474" s="7">
        <v>52.06565615624136</v>
      </c>
      <c r="J1474" s="7">
        <v>54.078429606187626</v>
      </c>
      <c r="K1474" s="7">
        <v>47.108882658767371</v>
      </c>
      <c r="L1474" s="7">
        <v>38.137793239792032</v>
      </c>
      <c r="M1474" s="7">
        <v>28.465225122516834</v>
      </c>
      <c r="N1474" s="7">
        <v>42.63842761510211</v>
      </c>
    </row>
    <row r="1475" spans="1:14" x14ac:dyDescent="0.35">
      <c r="A1475" s="1" t="s">
        <v>12</v>
      </c>
      <c r="B1475" s="1" t="s">
        <v>3</v>
      </c>
      <c r="C1475" s="1">
        <v>69</v>
      </c>
      <c r="D1475">
        <v>52</v>
      </c>
      <c r="E1475" s="7">
        <v>39.195809952665698</v>
      </c>
      <c r="F1475" s="7">
        <v>52.191558429006044</v>
      </c>
      <c r="G1475" s="7">
        <v>58.014341399786822</v>
      </c>
      <c r="H1475" s="7">
        <v>38.300235739508601</v>
      </c>
      <c r="I1475" s="7">
        <v>53.822814316448103</v>
      </c>
      <c r="J1475" s="7">
        <v>50.852658301395252</v>
      </c>
      <c r="K1475" s="7">
        <v>52.944075513086652</v>
      </c>
      <c r="L1475" s="7">
        <v>46.319290454819566</v>
      </c>
      <c r="M1475" s="7">
        <v>37.376822509808711</v>
      </c>
      <c r="N1475" s="7">
        <v>28.234816447052051</v>
      </c>
    </row>
    <row r="1476" spans="1:14" x14ac:dyDescent="0.35">
      <c r="A1476" s="1" t="s">
        <v>12</v>
      </c>
      <c r="B1476" s="1" t="s">
        <v>3</v>
      </c>
      <c r="C1476" s="1">
        <v>70</v>
      </c>
      <c r="D1476">
        <v>48</v>
      </c>
      <c r="E1476" s="7">
        <v>51.229304354077115</v>
      </c>
      <c r="F1476" s="7">
        <v>38.595789211363424</v>
      </c>
      <c r="G1476" s="7">
        <v>51.247166716163342</v>
      </c>
      <c r="H1476" s="7">
        <v>57.245962654275033</v>
      </c>
      <c r="I1476" s="7">
        <v>37.446059468194989</v>
      </c>
      <c r="J1476" s="7">
        <v>52.745684761905821</v>
      </c>
      <c r="K1476" s="7">
        <v>49.920143385481204</v>
      </c>
      <c r="L1476" s="7">
        <v>52.206100952521894</v>
      </c>
      <c r="M1476" s="7">
        <v>45.637987025006623</v>
      </c>
      <c r="N1476" s="7">
        <v>37.18980524294043</v>
      </c>
    </row>
    <row r="1477" spans="1:14" x14ac:dyDescent="0.35">
      <c r="A1477" s="1" t="s">
        <v>12</v>
      </c>
      <c r="B1477" s="1" t="s">
        <v>3</v>
      </c>
      <c r="C1477" s="1">
        <v>71</v>
      </c>
      <c r="D1477">
        <v>47</v>
      </c>
      <c r="E1477" s="7">
        <v>47.525228740990848</v>
      </c>
      <c r="F1477" s="7">
        <v>50.767661404648635</v>
      </c>
      <c r="G1477" s="7">
        <v>38.142723584321431</v>
      </c>
      <c r="H1477" s="7">
        <v>50.929853811590704</v>
      </c>
      <c r="I1477" s="7">
        <v>56.381266445767537</v>
      </c>
      <c r="J1477" s="7">
        <v>36.935306516992313</v>
      </c>
      <c r="K1477" s="7">
        <v>52.090087830801721</v>
      </c>
      <c r="L1477" s="7">
        <v>49.499944358479702</v>
      </c>
      <c r="M1477" s="7">
        <v>51.6896081732813</v>
      </c>
      <c r="N1477" s="7">
        <v>45.557944566313559</v>
      </c>
    </row>
    <row r="1478" spans="1:14" x14ac:dyDescent="0.35">
      <c r="A1478" s="1" t="s">
        <v>12</v>
      </c>
      <c r="B1478" s="1" t="s">
        <v>3</v>
      </c>
      <c r="C1478" s="1">
        <v>72</v>
      </c>
      <c r="D1478">
        <v>44</v>
      </c>
      <c r="E1478" s="7">
        <v>45.768945029953059</v>
      </c>
      <c r="F1478" s="7">
        <v>46.30891685103272</v>
      </c>
      <c r="G1478" s="7">
        <v>49.363480316697398</v>
      </c>
      <c r="H1478" s="7">
        <v>37.259281814025996</v>
      </c>
      <c r="I1478" s="7">
        <v>49.304473847570371</v>
      </c>
      <c r="J1478" s="7">
        <v>54.670041094870939</v>
      </c>
      <c r="K1478" s="7">
        <v>35.826591383496691</v>
      </c>
      <c r="L1478" s="7">
        <v>50.807438564884293</v>
      </c>
      <c r="M1478" s="7">
        <v>48.217501102143594</v>
      </c>
      <c r="N1478" s="7">
        <v>50.702747957267889</v>
      </c>
    </row>
    <row r="1479" spans="1:14" x14ac:dyDescent="0.35">
      <c r="A1479" s="1" t="s">
        <v>12</v>
      </c>
      <c r="B1479" s="1" t="s">
        <v>3</v>
      </c>
      <c r="C1479" s="1">
        <v>73</v>
      </c>
      <c r="D1479">
        <v>47</v>
      </c>
      <c r="E1479" s="7">
        <v>43.545913013003002</v>
      </c>
      <c r="F1479" s="7">
        <v>45.320714900870968</v>
      </c>
      <c r="G1479" s="7">
        <v>45.743229962928289</v>
      </c>
      <c r="H1479" s="7">
        <v>48.996571917811195</v>
      </c>
      <c r="I1479" s="7">
        <v>36.655116267204818</v>
      </c>
      <c r="J1479" s="7">
        <v>48.592283441481655</v>
      </c>
      <c r="K1479" s="7">
        <v>53.959939438712581</v>
      </c>
      <c r="L1479" s="7">
        <v>35.505868823477435</v>
      </c>
      <c r="M1479" s="7">
        <v>50.241250352609292</v>
      </c>
      <c r="N1479" s="7">
        <v>47.97240107383162</v>
      </c>
    </row>
    <row r="1480" spans="1:14" x14ac:dyDescent="0.35">
      <c r="A1480" s="1" t="s">
        <v>12</v>
      </c>
      <c r="B1480" s="1" t="s">
        <v>3</v>
      </c>
      <c r="C1480" s="1">
        <v>74</v>
      </c>
      <c r="D1480">
        <v>47</v>
      </c>
      <c r="E1480" s="7">
        <v>45.491906256373277</v>
      </c>
      <c r="F1480" s="7">
        <v>42.120781420568946</v>
      </c>
      <c r="G1480" s="7">
        <v>43.788074316175781</v>
      </c>
      <c r="H1480" s="7">
        <v>44.417565192524165</v>
      </c>
      <c r="I1480" s="7">
        <v>47.26776367767954</v>
      </c>
      <c r="J1480" s="7">
        <v>35.269425659219451</v>
      </c>
      <c r="K1480" s="7">
        <v>46.950908717826486</v>
      </c>
      <c r="L1480" s="7">
        <v>52.357646383622978</v>
      </c>
      <c r="M1480" s="7">
        <v>34.35320034993687</v>
      </c>
      <c r="N1480" s="7">
        <v>49.005001240150655</v>
      </c>
    </row>
    <row r="1481" spans="1:14" x14ac:dyDescent="0.35">
      <c r="A1481" s="1" t="s">
        <v>12</v>
      </c>
      <c r="B1481" s="1" t="s">
        <v>3</v>
      </c>
      <c r="C1481" s="1">
        <v>75</v>
      </c>
      <c r="D1481">
        <v>55</v>
      </c>
      <c r="E1481" s="7">
        <v>46.595754218005347</v>
      </c>
      <c r="F1481" s="7">
        <v>45.094536773680723</v>
      </c>
      <c r="G1481" s="7">
        <v>41.685573299610176</v>
      </c>
      <c r="H1481" s="7">
        <v>43.544632534452603</v>
      </c>
      <c r="I1481" s="7">
        <v>43.868229043881684</v>
      </c>
      <c r="J1481" s="7">
        <v>46.733798594246963</v>
      </c>
      <c r="K1481" s="7">
        <v>34.909956849943036</v>
      </c>
      <c r="L1481" s="7">
        <v>46.677601962697544</v>
      </c>
      <c r="M1481" s="7">
        <v>52.004440854907308</v>
      </c>
      <c r="N1481" s="7">
        <v>34.307310998500803</v>
      </c>
    </row>
    <row r="1482" spans="1:14" x14ac:dyDescent="0.35">
      <c r="A1482" s="1" t="s">
        <v>12</v>
      </c>
      <c r="B1482" s="1" t="s">
        <v>3</v>
      </c>
      <c r="C1482" s="1">
        <v>76</v>
      </c>
      <c r="D1482">
        <v>61</v>
      </c>
      <c r="E1482" s="7">
        <v>53.432329289013282</v>
      </c>
      <c r="F1482" s="7">
        <v>45.280858272713608</v>
      </c>
      <c r="G1482" s="7">
        <v>43.771660936171813</v>
      </c>
      <c r="H1482" s="7">
        <v>40.63995631955396</v>
      </c>
      <c r="I1482" s="7">
        <v>42.191146973572089</v>
      </c>
      <c r="J1482" s="7">
        <v>42.56250272463258</v>
      </c>
      <c r="K1482" s="7">
        <v>45.432946703229817</v>
      </c>
      <c r="L1482" s="7">
        <v>34.05800738431337</v>
      </c>
      <c r="M1482" s="7">
        <v>45.470671909746201</v>
      </c>
      <c r="N1482" s="7">
        <v>50.883419389590202</v>
      </c>
    </row>
    <row r="1483" spans="1:14" x14ac:dyDescent="0.35">
      <c r="A1483" s="1" t="s">
        <v>12</v>
      </c>
      <c r="B1483" s="1" t="s">
        <v>3</v>
      </c>
      <c r="C1483" s="1">
        <v>77</v>
      </c>
      <c r="D1483">
        <v>60</v>
      </c>
      <c r="E1483" s="7">
        <v>59.994669183814487</v>
      </c>
      <c r="F1483" s="7">
        <v>52.604390022433776</v>
      </c>
      <c r="G1483" s="7">
        <v>44.493892158629912</v>
      </c>
      <c r="H1483" s="7">
        <v>43.132600594150958</v>
      </c>
      <c r="I1483" s="7">
        <v>39.834593026509523</v>
      </c>
      <c r="J1483" s="7">
        <v>41.422320634877238</v>
      </c>
      <c r="K1483" s="7">
        <v>41.857378961400087</v>
      </c>
      <c r="L1483" s="7">
        <v>44.814583962464745</v>
      </c>
      <c r="M1483" s="7">
        <v>33.531199639657316</v>
      </c>
      <c r="N1483" s="7">
        <v>45.071259557668149</v>
      </c>
    </row>
    <row r="1484" spans="1:14" x14ac:dyDescent="0.35">
      <c r="A1484" s="1" t="s">
        <v>12</v>
      </c>
      <c r="B1484" s="1" t="s">
        <v>3</v>
      </c>
      <c r="C1484" s="1">
        <v>78</v>
      </c>
      <c r="D1484">
        <v>52</v>
      </c>
      <c r="E1484" s="7">
        <v>57.808347456347867</v>
      </c>
      <c r="F1484" s="7">
        <v>57.814494462936594</v>
      </c>
      <c r="G1484" s="7">
        <v>50.56973185698881</v>
      </c>
      <c r="H1484" s="7">
        <v>42.833502644847862</v>
      </c>
      <c r="I1484" s="7">
        <v>41.34625861542871</v>
      </c>
      <c r="J1484" s="7">
        <v>38.187083017697852</v>
      </c>
      <c r="K1484" s="7">
        <v>39.791147905336651</v>
      </c>
      <c r="L1484" s="7">
        <v>40.330798988777275</v>
      </c>
      <c r="M1484" s="7">
        <v>43.20275774527677</v>
      </c>
      <c r="N1484" s="7">
        <v>32.401034124401129</v>
      </c>
    </row>
    <row r="1485" spans="1:14" x14ac:dyDescent="0.35">
      <c r="A1485" s="1" t="s">
        <v>12</v>
      </c>
      <c r="B1485" s="1" t="s">
        <v>3</v>
      </c>
      <c r="C1485" s="1">
        <v>79</v>
      </c>
      <c r="D1485">
        <v>42</v>
      </c>
      <c r="E1485" s="7">
        <v>50.647008309915741</v>
      </c>
      <c r="F1485" s="7">
        <v>56.363704566249467</v>
      </c>
      <c r="G1485" s="7">
        <v>56.337178565080706</v>
      </c>
      <c r="H1485" s="7">
        <v>49.412331494948489</v>
      </c>
      <c r="I1485" s="7">
        <v>41.682745510807919</v>
      </c>
      <c r="J1485" s="7">
        <v>40.274000437447448</v>
      </c>
      <c r="K1485" s="7">
        <v>37.246396984691451</v>
      </c>
      <c r="L1485" s="7">
        <v>38.921890457264411</v>
      </c>
      <c r="M1485" s="7">
        <v>39.436868793968692</v>
      </c>
      <c r="N1485" s="7">
        <v>42.410275889871436</v>
      </c>
    </row>
    <row r="1486" spans="1:14" x14ac:dyDescent="0.35">
      <c r="A1486" s="1" t="s">
        <v>12</v>
      </c>
      <c r="B1486" s="1" t="s">
        <v>3</v>
      </c>
      <c r="C1486" s="1">
        <v>80</v>
      </c>
      <c r="D1486">
        <v>38</v>
      </c>
      <c r="E1486" s="7">
        <v>39.975028438642219</v>
      </c>
      <c r="F1486" s="7">
        <v>48.33225938792414</v>
      </c>
      <c r="G1486" s="7">
        <v>53.83579659330109</v>
      </c>
      <c r="H1486" s="7">
        <v>53.922793971026422</v>
      </c>
      <c r="I1486" s="7">
        <v>47.083081618575285</v>
      </c>
      <c r="J1486" s="7">
        <v>39.681170241550028</v>
      </c>
      <c r="K1486" s="7">
        <v>38.414392544180281</v>
      </c>
      <c r="L1486" s="7">
        <v>35.589345143854189</v>
      </c>
      <c r="M1486" s="7">
        <v>37.198529464037442</v>
      </c>
      <c r="N1486" s="7">
        <v>37.849171416762523</v>
      </c>
    </row>
    <row r="1487" spans="1:14" x14ac:dyDescent="0.35">
      <c r="A1487" s="1" t="s">
        <v>12</v>
      </c>
      <c r="B1487" s="1" t="s">
        <v>3</v>
      </c>
      <c r="C1487" s="1">
        <v>81</v>
      </c>
      <c r="D1487">
        <v>30</v>
      </c>
      <c r="E1487" s="7">
        <v>36.707946062629389</v>
      </c>
      <c r="F1487" s="7">
        <v>38.645648911800478</v>
      </c>
      <c r="G1487" s="7">
        <v>46.791746385952358</v>
      </c>
      <c r="H1487" s="7">
        <v>52.288947228999412</v>
      </c>
      <c r="I1487" s="7">
        <v>52.246704745859503</v>
      </c>
      <c r="J1487" s="7">
        <v>45.640979113068468</v>
      </c>
      <c r="K1487" s="7">
        <v>38.472137722418665</v>
      </c>
      <c r="L1487" s="7">
        <v>37.312831012317538</v>
      </c>
      <c r="M1487" s="7">
        <v>34.54802515550174</v>
      </c>
      <c r="N1487" s="7">
        <v>36.269896512710496</v>
      </c>
    </row>
    <row r="1488" spans="1:14" x14ac:dyDescent="0.35">
      <c r="A1488" s="1" t="s">
        <v>12</v>
      </c>
      <c r="B1488" s="1" t="s">
        <v>3</v>
      </c>
      <c r="C1488" s="1">
        <v>82</v>
      </c>
      <c r="D1488">
        <v>24</v>
      </c>
      <c r="E1488" s="7">
        <v>28.575867888505815</v>
      </c>
      <c r="F1488" s="7">
        <v>35.04525108498305</v>
      </c>
      <c r="G1488" s="7">
        <v>36.930224062922136</v>
      </c>
      <c r="H1488" s="7">
        <v>44.878223006706811</v>
      </c>
      <c r="I1488" s="7">
        <v>50.040759780097645</v>
      </c>
      <c r="J1488" s="7">
        <v>50.05276583898884</v>
      </c>
      <c r="K1488" s="7">
        <v>43.771971992637901</v>
      </c>
      <c r="L1488" s="7">
        <v>36.966098098444249</v>
      </c>
      <c r="M1488" s="7">
        <v>35.857821253113009</v>
      </c>
      <c r="N1488" s="7">
        <v>33.330768884247824</v>
      </c>
    </row>
    <row r="1489" spans="1:14" x14ac:dyDescent="0.35">
      <c r="A1489" s="1" t="s">
        <v>12</v>
      </c>
      <c r="B1489" s="1" t="s">
        <v>3</v>
      </c>
      <c r="C1489" s="1">
        <v>83</v>
      </c>
      <c r="D1489">
        <v>24</v>
      </c>
      <c r="E1489" s="7">
        <v>22.961358696953468</v>
      </c>
      <c r="F1489" s="7">
        <v>27.388804029762259</v>
      </c>
      <c r="G1489" s="7">
        <v>33.582237681030655</v>
      </c>
      <c r="H1489" s="7">
        <v>35.505852116828336</v>
      </c>
      <c r="I1489" s="7">
        <v>43.072956557626192</v>
      </c>
      <c r="J1489" s="7">
        <v>48.109468437120562</v>
      </c>
      <c r="K1489" s="7">
        <v>48.200601941889374</v>
      </c>
      <c r="L1489" s="7">
        <v>42.239959613481545</v>
      </c>
      <c r="M1489" s="7">
        <v>35.661997868837545</v>
      </c>
      <c r="N1489" s="7">
        <v>34.704782709991449</v>
      </c>
    </row>
    <row r="1490" spans="1:14" x14ac:dyDescent="0.35">
      <c r="A1490" s="1" t="s">
        <v>12</v>
      </c>
      <c r="B1490" s="1" t="s">
        <v>3</v>
      </c>
      <c r="C1490" s="1">
        <v>84</v>
      </c>
      <c r="D1490">
        <v>28</v>
      </c>
      <c r="E1490" s="7">
        <v>22.218826538834005</v>
      </c>
      <c r="F1490" s="7">
        <v>21.314289866074493</v>
      </c>
      <c r="G1490" s="7">
        <v>25.521181041029255</v>
      </c>
      <c r="H1490" s="7">
        <v>31.516629896688205</v>
      </c>
      <c r="I1490" s="7">
        <v>33.277351897103998</v>
      </c>
      <c r="J1490" s="7">
        <v>40.508367931748033</v>
      </c>
      <c r="K1490" s="7">
        <v>45.370545290567783</v>
      </c>
      <c r="L1490" s="7">
        <v>45.542834602317257</v>
      </c>
      <c r="M1490" s="7">
        <v>39.881862984787887</v>
      </c>
      <c r="N1490" s="7">
        <v>33.718463749479277</v>
      </c>
    </row>
    <row r="1491" spans="1:14" x14ac:dyDescent="0.35">
      <c r="A1491" s="1" t="s">
        <v>12</v>
      </c>
      <c r="B1491" s="1" t="s">
        <v>3</v>
      </c>
      <c r="C1491" s="1">
        <v>85</v>
      </c>
      <c r="D1491">
        <v>9</v>
      </c>
      <c r="E1491" s="7">
        <v>25.967590935568438</v>
      </c>
      <c r="F1491" s="7">
        <v>20.566279965460399</v>
      </c>
      <c r="G1491" s="7">
        <v>19.745219442454665</v>
      </c>
      <c r="H1491" s="7">
        <v>23.78481539943294</v>
      </c>
      <c r="I1491" s="7">
        <v>29.374089772287057</v>
      </c>
      <c r="J1491" s="7">
        <v>31.09158844510657</v>
      </c>
      <c r="K1491" s="7">
        <v>37.965333651815399</v>
      </c>
      <c r="L1491" s="7">
        <v>42.646816090593816</v>
      </c>
      <c r="M1491" s="7">
        <v>42.846876001684358</v>
      </c>
      <c r="N1491" s="7">
        <v>37.603395088994674</v>
      </c>
    </row>
    <row r="1492" spans="1:14" x14ac:dyDescent="0.35">
      <c r="A1492" s="1" t="s">
        <v>12</v>
      </c>
      <c r="B1492" s="1" t="s">
        <v>3</v>
      </c>
      <c r="C1492" s="1">
        <v>86</v>
      </c>
      <c r="D1492">
        <v>12</v>
      </c>
      <c r="E1492" s="7">
        <v>8.3718572474545372</v>
      </c>
      <c r="F1492" s="7">
        <v>24.31865834404741</v>
      </c>
      <c r="G1492" s="7">
        <v>19.275109669390595</v>
      </c>
      <c r="H1492" s="7">
        <v>18.558742465092511</v>
      </c>
      <c r="I1492" s="7">
        <v>22.320534796686115</v>
      </c>
      <c r="J1492" s="7">
        <v>27.623623390618086</v>
      </c>
      <c r="K1492" s="7">
        <v>29.296885770064293</v>
      </c>
      <c r="L1492" s="7">
        <v>35.872291559163827</v>
      </c>
      <c r="M1492" s="7">
        <v>40.34376761765089</v>
      </c>
      <c r="N1492" s="7">
        <v>40.638490585227395</v>
      </c>
    </row>
    <row r="1493" spans="1:14" x14ac:dyDescent="0.35">
      <c r="A1493" s="1" t="s">
        <v>12</v>
      </c>
      <c r="B1493" s="1" t="s">
        <v>3</v>
      </c>
      <c r="C1493" s="1">
        <v>87</v>
      </c>
      <c r="D1493">
        <v>22</v>
      </c>
      <c r="E1493" s="7">
        <v>11.212635079589733</v>
      </c>
      <c r="F1493" s="7">
        <v>7.8442338714671598</v>
      </c>
      <c r="G1493" s="7">
        <v>22.76627920938683</v>
      </c>
      <c r="H1493" s="7">
        <v>18.14733919902741</v>
      </c>
      <c r="I1493" s="7">
        <v>17.423259895504334</v>
      </c>
      <c r="J1493" s="7">
        <v>20.985006200675986</v>
      </c>
      <c r="K1493" s="7">
        <v>25.993854317003006</v>
      </c>
      <c r="L1493" s="7">
        <v>27.623413387151508</v>
      </c>
      <c r="M1493" s="7">
        <v>33.861854226832151</v>
      </c>
      <c r="N1493" s="7">
        <v>38.169168589989397</v>
      </c>
    </row>
    <row r="1494" spans="1:14" x14ac:dyDescent="0.35">
      <c r="A1494" s="1" t="s">
        <v>12</v>
      </c>
      <c r="B1494" s="1" t="s">
        <v>3</v>
      </c>
      <c r="C1494" s="1">
        <v>88</v>
      </c>
      <c r="D1494">
        <v>6</v>
      </c>
      <c r="E1494" s="7">
        <v>19.572808738228986</v>
      </c>
      <c r="F1494" s="7">
        <v>9.876825834897577</v>
      </c>
      <c r="G1494" s="7">
        <v>6.8315134351889251</v>
      </c>
      <c r="H1494" s="7">
        <v>20.447911584579515</v>
      </c>
      <c r="I1494" s="7">
        <v>16.197276011984634</v>
      </c>
      <c r="J1494" s="7">
        <v>15.603140071964328</v>
      </c>
      <c r="K1494" s="7">
        <v>18.904587283801209</v>
      </c>
      <c r="L1494" s="7">
        <v>23.561017955725209</v>
      </c>
      <c r="M1494" s="7">
        <v>25.095239040773176</v>
      </c>
      <c r="N1494" s="7">
        <v>30.905215090269685</v>
      </c>
    </row>
    <row r="1495" spans="1:14" x14ac:dyDescent="0.35">
      <c r="A1495" s="1" t="s">
        <v>12</v>
      </c>
      <c r="B1495" s="1" t="s">
        <v>3</v>
      </c>
      <c r="C1495" s="1">
        <v>89</v>
      </c>
      <c r="D1495">
        <v>15</v>
      </c>
      <c r="E1495" s="7">
        <v>5.4609287991783511</v>
      </c>
      <c r="F1495" s="7">
        <v>18.159069963591058</v>
      </c>
      <c r="G1495" s="7">
        <v>9.0740752348820362</v>
      </c>
      <c r="H1495" s="7">
        <v>6.2880291777162327</v>
      </c>
      <c r="I1495" s="7">
        <v>18.92012015954451</v>
      </c>
      <c r="J1495" s="7">
        <v>15.094118361541543</v>
      </c>
      <c r="K1495" s="7">
        <v>14.489194778353545</v>
      </c>
      <c r="L1495" s="7">
        <v>17.594864453241517</v>
      </c>
      <c r="M1495" s="7">
        <v>21.911956755139272</v>
      </c>
      <c r="N1495" s="7">
        <v>23.396120258307899</v>
      </c>
    </row>
    <row r="1496" spans="1:14" x14ac:dyDescent="0.35">
      <c r="A1496" s="1" t="s">
        <v>12</v>
      </c>
      <c r="B1496" s="1" t="s">
        <v>3</v>
      </c>
      <c r="C1496" s="1">
        <v>90</v>
      </c>
      <c r="D1496">
        <v>9</v>
      </c>
      <c r="E1496" s="7">
        <v>12.950580098071677</v>
      </c>
      <c r="F1496" s="7">
        <v>4.6164912947981716</v>
      </c>
      <c r="G1496" s="7">
        <v>15.807350091847507</v>
      </c>
      <c r="H1496" s="7">
        <v>7.8658643054163244</v>
      </c>
      <c r="I1496" s="7">
        <v>5.381158930795281</v>
      </c>
      <c r="J1496" s="7">
        <v>16.608081325021676</v>
      </c>
      <c r="K1496" s="7">
        <v>13.214793931389119</v>
      </c>
      <c r="L1496" s="7">
        <v>12.743177433242183</v>
      </c>
      <c r="M1496" s="7">
        <v>15.540913771847208</v>
      </c>
      <c r="N1496" s="7">
        <v>19.47559892802165</v>
      </c>
    </row>
    <row r="1497" spans="1:14" x14ac:dyDescent="0.35">
      <c r="A1497" s="1" t="s">
        <v>12</v>
      </c>
      <c r="B1497" s="1" t="s">
        <v>3</v>
      </c>
      <c r="C1497" s="1">
        <v>91</v>
      </c>
      <c r="D1497">
        <v>12</v>
      </c>
      <c r="E1497" s="7">
        <v>7.8485803741604867</v>
      </c>
      <c r="F1497" s="7">
        <v>11.332806474872612</v>
      </c>
      <c r="G1497" s="7">
        <v>3.9987002882112477</v>
      </c>
      <c r="H1497" s="7">
        <v>13.897766052005277</v>
      </c>
      <c r="I1497" s="7">
        <v>6.8696174492040347</v>
      </c>
      <c r="J1497" s="7">
        <v>4.7026912090939934</v>
      </c>
      <c r="K1497" s="7">
        <v>14.606694182984914</v>
      </c>
      <c r="L1497" s="7">
        <v>11.705617460360157</v>
      </c>
      <c r="M1497" s="7">
        <v>11.267550439935436</v>
      </c>
      <c r="N1497" s="7">
        <v>13.792139757553882</v>
      </c>
    </row>
    <row r="1498" spans="1:14" x14ac:dyDescent="0.35">
      <c r="A1498" s="1" t="s">
        <v>12</v>
      </c>
      <c r="B1498" s="1" t="s">
        <v>3</v>
      </c>
      <c r="C1498" s="1">
        <v>92</v>
      </c>
      <c r="D1498">
        <v>8</v>
      </c>
      <c r="E1498" s="7">
        <v>9.7366274681808491</v>
      </c>
      <c r="F1498" s="7">
        <v>6.323658655228332</v>
      </c>
      <c r="G1498" s="7">
        <v>9.2179458967686365</v>
      </c>
      <c r="H1498" s="7">
        <v>3.2340578347012645</v>
      </c>
      <c r="I1498" s="7">
        <v>11.4131848376657</v>
      </c>
      <c r="J1498" s="7">
        <v>5.6325555559929743</v>
      </c>
      <c r="K1498" s="7">
        <v>3.8294574400623516</v>
      </c>
      <c r="L1498" s="7">
        <v>12.216537535781077</v>
      </c>
      <c r="M1498" s="7">
        <v>9.7026169193986789</v>
      </c>
      <c r="N1498" s="7">
        <v>9.4530339680315478</v>
      </c>
    </row>
    <row r="1499" spans="1:14" x14ac:dyDescent="0.35">
      <c r="A1499" s="1" t="s">
        <v>12</v>
      </c>
      <c r="B1499" s="1" t="s">
        <v>3</v>
      </c>
      <c r="C1499" s="1">
        <v>93</v>
      </c>
      <c r="D1499">
        <v>3</v>
      </c>
      <c r="E1499" s="7">
        <v>6.4831177307286492</v>
      </c>
      <c r="F1499" s="7">
        <v>7.9336165242375118</v>
      </c>
      <c r="G1499" s="7">
        <v>5.1129517186928171</v>
      </c>
      <c r="H1499" s="7">
        <v>7.5463631506239857</v>
      </c>
      <c r="I1499" s="7">
        <v>2.56882778263593</v>
      </c>
      <c r="J1499" s="7">
        <v>9.3736109345001832</v>
      </c>
      <c r="K1499" s="7">
        <v>4.5897451469091681</v>
      </c>
      <c r="L1499" s="7">
        <v>3.1136155052239314</v>
      </c>
      <c r="M1499" s="7">
        <v>10.134317558993891</v>
      </c>
      <c r="N1499" s="7">
        <v>8.0763691638093853</v>
      </c>
    </row>
    <row r="1500" spans="1:14" x14ac:dyDescent="0.35">
      <c r="A1500" s="1" t="s">
        <v>12</v>
      </c>
      <c r="B1500" s="1" t="s">
        <v>3</v>
      </c>
      <c r="C1500" s="1">
        <v>94</v>
      </c>
      <c r="D1500">
        <v>2</v>
      </c>
      <c r="E1500" s="7">
        <v>2.1055058327901439</v>
      </c>
      <c r="F1500" s="7">
        <v>4.5549528734119678</v>
      </c>
      <c r="G1500" s="7">
        <v>5.6926936791793805</v>
      </c>
      <c r="H1500" s="7">
        <v>3.6302141138207524</v>
      </c>
      <c r="I1500" s="7">
        <v>5.4333198953226445</v>
      </c>
      <c r="J1500" s="7">
        <v>1.8229649400487111</v>
      </c>
      <c r="K1500" s="7">
        <v>6.9055120275882409</v>
      </c>
      <c r="L1500" s="7">
        <v>3.4099025762033559</v>
      </c>
      <c r="M1500" s="7">
        <v>2.2787368751237795</v>
      </c>
      <c r="N1500" s="7">
        <v>7.7738742430531662</v>
      </c>
    </row>
    <row r="1501" spans="1:14" x14ac:dyDescent="0.35">
      <c r="A1501" s="1" t="s">
        <v>12</v>
      </c>
      <c r="B1501" s="1" t="s">
        <v>3</v>
      </c>
      <c r="C1501" s="1">
        <v>95</v>
      </c>
      <c r="D1501">
        <v>4</v>
      </c>
      <c r="E1501" s="7">
        <v>1.5714729542004422</v>
      </c>
      <c r="F1501" s="7">
        <v>1.6549522540467418</v>
      </c>
      <c r="G1501" s="7">
        <v>3.6889917633168001</v>
      </c>
      <c r="H1501" s="7">
        <v>4.6182324431032402</v>
      </c>
      <c r="I1501" s="7">
        <v>2.9225245069807588</v>
      </c>
      <c r="J1501" s="7">
        <v>4.394333441832039</v>
      </c>
      <c r="K1501" s="7">
        <v>1.4448557755953797</v>
      </c>
      <c r="L1501" s="7">
        <v>5.6131752790943352</v>
      </c>
      <c r="M1501" s="7">
        <v>2.7465463842197377</v>
      </c>
      <c r="N1501" s="7">
        <v>1.8670854094796701</v>
      </c>
    </row>
    <row r="1502" spans="1:14" x14ac:dyDescent="0.35">
      <c r="A1502" s="1" t="s">
        <v>12</v>
      </c>
      <c r="B1502" s="1" t="s">
        <v>3</v>
      </c>
      <c r="C1502" s="1">
        <v>96</v>
      </c>
      <c r="D1502">
        <v>2</v>
      </c>
      <c r="E1502" s="7">
        <v>3.3141733400111808</v>
      </c>
      <c r="F1502" s="7">
        <v>1.2670320142258211</v>
      </c>
      <c r="G1502" s="7">
        <v>1.316973756915069</v>
      </c>
      <c r="H1502" s="7">
        <v>3.0344899149060853</v>
      </c>
      <c r="I1502" s="7">
        <v>3.7178912012576282</v>
      </c>
      <c r="J1502" s="7">
        <v>2.3685197536921456</v>
      </c>
      <c r="K1502" s="7">
        <v>3.5543615097268528</v>
      </c>
      <c r="L1502" s="7">
        <v>1.1808641949461463</v>
      </c>
      <c r="M1502" s="7">
        <v>4.5326726514819207</v>
      </c>
      <c r="N1502" s="7">
        <v>2.2452147934270936</v>
      </c>
    </row>
    <row r="1503" spans="1:14" x14ac:dyDescent="0.35">
      <c r="A1503" s="1" t="s">
        <v>12</v>
      </c>
      <c r="B1503" s="1" t="s">
        <v>3</v>
      </c>
      <c r="C1503" s="1">
        <v>97</v>
      </c>
      <c r="D1503">
        <v>1</v>
      </c>
      <c r="E1503" s="7">
        <v>1.5870686770638038</v>
      </c>
      <c r="F1503" s="7">
        <v>2.6213709301084789</v>
      </c>
      <c r="G1503" s="7">
        <v>0.97735754252538309</v>
      </c>
      <c r="H1503" s="7">
        <v>1.0347959146579353</v>
      </c>
      <c r="I1503" s="7">
        <v>2.336097641714634</v>
      </c>
      <c r="J1503" s="7">
        <v>2.8349319706200169</v>
      </c>
      <c r="K1503" s="7">
        <v>1.823297875395375</v>
      </c>
      <c r="L1503" s="7">
        <v>2.7411400673585677</v>
      </c>
      <c r="M1503" s="7">
        <v>0.92212102062542201</v>
      </c>
      <c r="N1503" s="7">
        <v>3.5034167197949455</v>
      </c>
    </row>
    <row r="1504" spans="1:14" x14ac:dyDescent="0.35">
      <c r="A1504" s="1" t="s">
        <v>12</v>
      </c>
      <c r="B1504" s="1" t="s">
        <v>3</v>
      </c>
      <c r="C1504" s="1">
        <v>98</v>
      </c>
      <c r="D1504">
        <v>1</v>
      </c>
      <c r="E1504" s="7">
        <v>0.56782839586445477</v>
      </c>
      <c r="F1504" s="7">
        <v>0.89702703255188665</v>
      </c>
      <c r="G1504" s="7">
        <v>1.5366173577577225</v>
      </c>
      <c r="H1504" s="7">
        <v>0.60156219811376799</v>
      </c>
      <c r="I1504" s="7">
        <v>0.62799515603895006</v>
      </c>
      <c r="J1504" s="7">
        <v>1.416551716793593</v>
      </c>
      <c r="K1504" s="7">
        <v>1.7752534843311742</v>
      </c>
      <c r="L1504" s="7">
        <v>1.1391746349307774</v>
      </c>
      <c r="M1504" s="7">
        <v>1.7400289303835723</v>
      </c>
      <c r="N1504" s="7">
        <v>0.61974469018008138</v>
      </c>
    </row>
    <row r="1505" spans="1:14" x14ac:dyDescent="0.35">
      <c r="A1505" s="1" t="s">
        <v>12</v>
      </c>
      <c r="B1505" s="1" t="s">
        <v>3</v>
      </c>
      <c r="C1505" s="1">
        <v>99</v>
      </c>
      <c r="D1505">
        <v>1</v>
      </c>
      <c r="E1505" s="7">
        <v>1.3609035335581214</v>
      </c>
      <c r="F1505" s="7">
        <v>1.307153926396772</v>
      </c>
      <c r="G1505" s="7">
        <v>1.5269610081053524</v>
      </c>
      <c r="H1505" s="7">
        <v>2.1389203899044564</v>
      </c>
      <c r="I1505" s="7">
        <v>1.8622922883111184</v>
      </c>
      <c r="J1505" s="7">
        <v>1.6480908715724107</v>
      </c>
      <c r="K1505" s="7">
        <v>2.1318759785175061</v>
      </c>
      <c r="L1505" s="7">
        <v>2.7220719566551139</v>
      </c>
      <c r="M1505" s="7">
        <v>2.6345930868254519</v>
      </c>
      <c r="N1505" s="7">
        <v>3.0423053572309531</v>
      </c>
    </row>
    <row r="1506" spans="1:14" x14ac:dyDescent="0.35">
      <c r="A1506" s="1" t="s">
        <v>13</v>
      </c>
      <c r="B1506" s="1" t="s">
        <v>1</v>
      </c>
      <c r="C1506" s="1">
        <v>0</v>
      </c>
      <c r="D1506">
        <v>38</v>
      </c>
      <c r="E1506" s="7">
        <v>33.598410442889389</v>
      </c>
      <c r="F1506" s="7">
        <v>33.188095227090095</v>
      </c>
      <c r="G1506" s="7">
        <v>32.801917482305292</v>
      </c>
      <c r="H1506" s="7">
        <v>32.933950972163146</v>
      </c>
      <c r="I1506" s="7">
        <v>32.433997050667912</v>
      </c>
      <c r="J1506" s="7">
        <v>32.643315285824073</v>
      </c>
      <c r="K1506" s="7">
        <v>33.097913506413263</v>
      </c>
      <c r="L1506" s="7">
        <v>33.715152119606856</v>
      </c>
      <c r="M1506" s="7">
        <v>34.289444426592112</v>
      </c>
      <c r="N1506" s="7">
        <v>35.039868174462796</v>
      </c>
    </row>
    <row r="1507" spans="1:14" x14ac:dyDescent="0.35">
      <c r="A1507" s="1" t="s">
        <v>13</v>
      </c>
      <c r="B1507" s="1" t="s">
        <v>1</v>
      </c>
      <c r="C1507" s="1">
        <v>1</v>
      </c>
      <c r="D1507">
        <v>27</v>
      </c>
      <c r="E1507" s="7">
        <v>38.705543350383522</v>
      </c>
      <c r="F1507" s="7">
        <v>33.234933410656595</v>
      </c>
      <c r="G1507" s="7">
        <v>32.464894001907133</v>
      </c>
      <c r="H1507" s="7">
        <v>32.846410545173484</v>
      </c>
      <c r="I1507" s="7">
        <v>32.249764528483553</v>
      </c>
      <c r="J1507" s="7">
        <v>31.846292919071072</v>
      </c>
      <c r="K1507" s="7">
        <v>32.447278867248301</v>
      </c>
      <c r="L1507" s="7">
        <v>32.700912272705779</v>
      </c>
      <c r="M1507" s="7">
        <v>33.418411484768129</v>
      </c>
      <c r="N1507" s="7">
        <v>33.969082474314867</v>
      </c>
    </row>
    <row r="1508" spans="1:14" x14ac:dyDescent="0.35">
      <c r="A1508" s="1" t="s">
        <v>13</v>
      </c>
      <c r="B1508" s="1" t="s">
        <v>1</v>
      </c>
      <c r="C1508" s="1">
        <v>2</v>
      </c>
      <c r="D1508">
        <v>33</v>
      </c>
      <c r="E1508" s="7">
        <v>28.231034039658041</v>
      </c>
      <c r="F1508" s="7">
        <v>39.156364688256197</v>
      </c>
      <c r="G1508" s="7">
        <v>33.464629084058657</v>
      </c>
      <c r="H1508" s="7">
        <v>33.593138419954087</v>
      </c>
      <c r="I1508" s="7">
        <v>33.278376334068795</v>
      </c>
      <c r="J1508" s="7">
        <v>32.76861186627859</v>
      </c>
      <c r="K1508" s="7">
        <v>32.595309205996429</v>
      </c>
      <c r="L1508" s="7">
        <v>32.996204128577673</v>
      </c>
      <c r="M1508" s="7">
        <v>33.327014023271978</v>
      </c>
      <c r="N1508" s="7">
        <v>34.015858657551604</v>
      </c>
    </row>
    <row r="1509" spans="1:14" x14ac:dyDescent="0.35">
      <c r="A1509" s="1" t="s">
        <v>13</v>
      </c>
      <c r="B1509" s="1" t="s">
        <v>1</v>
      </c>
      <c r="C1509" s="1">
        <v>3</v>
      </c>
      <c r="D1509">
        <v>37</v>
      </c>
      <c r="E1509" s="7">
        <v>33.807165294474373</v>
      </c>
      <c r="F1509" s="7">
        <v>28.37026450372403</v>
      </c>
      <c r="G1509" s="7">
        <v>39.008125284793131</v>
      </c>
      <c r="H1509" s="7">
        <v>34.440698835953839</v>
      </c>
      <c r="I1509" s="7">
        <v>33.866935864527093</v>
      </c>
      <c r="J1509" s="7">
        <v>33.665665134871517</v>
      </c>
      <c r="K1509" s="7">
        <v>33.509001895469225</v>
      </c>
      <c r="L1509" s="7">
        <v>32.994016411139754</v>
      </c>
      <c r="M1509" s="7">
        <v>33.516012516077268</v>
      </c>
      <c r="N1509" s="7">
        <v>33.862985604694657</v>
      </c>
    </row>
    <row r="1510" spans="1:14" x14ac:dyDescent="0.35">
      <c r="A1510" s="1" t="s">
        <v>13</v>
      </c>
      <c r="B1510" s="1" t="s">
        <v>1</v>
      </c>
      <c r="C1510" s="1">
        <v>4</v>
      </c>
      <c r="D1510">
        <v>47</v>
      </c>
      <c r="E1510" s="7">
        <v>37.797003055260852</v>
      </c>
      <c r="F1510" s="7">
        <v>33.930867334596094</v>
      </c>
      <c r="G1510" s="7">
        <v>28.261313114009283</v>
      </c>
      <c r="H1510" s="7">
        <v>39.815307328165012</v>
      </c>
      <c r="I1510" s="7">
        <v>34.269598721313116</v>
      </c>
      <c r="J1510" s="7">
        <v>33.901645272629558</v>
      </c>
      <c r="K1510" s="7">
        <v>34.03201861948201</v>
      </c>
      <c r="L1510" s="7">
        <v>33.678349795220996</v>
      </c>
      <c r="M1510" s="7">
        <v>33.287047271985777</v>
      </c>
      <c r="N1510" s="7">
        <v>33.850816717133739</v>
      </c>
    </row>
    <row r="1511" spans="1:14" x14ac:dyDescent="0.35">
      <c r="A1511" s="1" t="s">
        <v>13</v>
      </c>
      <c r="B1511" s="1" t="s">
        <v>1</v>
      </c>
      <c r="C1511" s="1">
        <v>5</v>
      </c>
      <c r="D1511">
        <v>29</v>
      </c>
      <c r="E1511" s="7">
        <v>48.893336382832643</v>
      </c>
      <c r="F1511" s="7">
        <v>38.96439697752853</v>
      </c>
      <c r="G1511" s="7">
        <v>36.69439178956533</v>
      </c>
      <c r="H1511" s="7">
        <v>34.437549227221638</v>
      </c>
      <c r="I1511" s="7">
        <v>40.670451039108812</v>
      </c>
      <c r="J1511" s="7">
        <v>35.535388482559028</v>
      </c>
      <c r="K1511" s="7">
        <v>35.473173601341017</v>
      </c>
      <c r="L1511" s="7">
        <v>35.39033532472591</v>
      </c>
      <c r="M1511" s="7">
        <v>35.160380536799359</v>
      </c>
      <c r="N1511" s="7">
        <v>34.761373334554335</v>
      </c>
    </row>
    <row r="1512" spans="1:14" x14ac:dyDescent="0.35">
      <c r="A1512" s="1" t="s">
        <v>13</v>
      </c>
      <c r="B1512" s="1" t="s">
        <v>1</v>
      </c>
      <c r="C1512" s="1">
        <v>6</v>
      </c>
      <c r="D1512">
        <v>39</v>
      </c>
      <c r="E1512" s="7">
        <v>32.303895286209368</v>
      </c>
      <c r="F1512" s="7">
        <v>50.008967733222647</v>
      </c>
      <c r="G1512" s="7">
        <v>39.853636055366472</v>
      </c>
      <c r="H1512" s="7">
        <v>38.615476024764746</v>
      </c>
      <c r="I1512" s="7">
        <v>35.174609956027069</v>
      </c>
      <c r="J1512" s="7">
        <v>41.524410659591425</v>
      </c>
      <c r="K1512" s="7">
        <v>36.731919353033504</v>
      </c>
      <c r="L1512" s="7">
        <v>36.488548300763796</v>
      </c>
      <c r="M1512" s="7">
        <v>36.545744228934623</v>
      </c>
      <c r="N1512" s="7">
        <v>36.36282046897982</v>
      </c>
    </row>
    <row r="1513" spans="1:14" x14ac:dyDescent="0.35">
      <c r="A1513" s="1" t="s">
        <v>13</v>
      </c>
      <c r="B1513" s="1" t="s">
        <v>1</v>
      </c>
      <c r="C1513" s="1">
        <v>7</v>
      </c>
      <c r="D1513">
        <v>36</v>
      </c>
      <c r="E1513" s="7">
        <v>39.536197480605509</v>
      </c>
      <c r="F1513" s="7">
        <v>32.564401081633008</v>
      </c>
      <c r="G1513" s="7">
        <v>49.938167450953244</v>
      </c>
      <c r="H1513" s="7">
        <v>40.842906840049793</v>
      </c>
      <c r="I1513" s="7">
        <v>38.434509700622129</v>
      </c>
      <c r="J1513" s="7">
        <v>35.277402823809325</v>
      </c>
      <c r="K1513" s="7">
        <v>41.819334759018517</v>
      </c>
      <c r="L1513" s="7">
        <v>36.905403180676871</v>
      </c>
      <c r="M1513" s="7">
        <v>36.831521112417278</v>
      </c>
      <c r="N1513" s="7">
        <v>36.955543886637258</v>
      </c>
    </row>
    <row r="1514" spans="1:14" x14ac:dyDescent="0.35">
      <c r="A1514" s="1" t="s">
        <v>13</v>
      </c>
      <c r="B1514" s="1" t="s">
        <v>1</v>
      </c>
      <c r="C1514" s="1">
        <v>8</v>
      </c>
      <c r="D1514">
        <v>43</v>
      </c>
      <c r="E1514" s="7">
        <v>37.241900472555486</v>
      </c>
      <c r="F1514" s="7">
        <v>40.496472894611131</v>
      </c>
      <c r="G1514" s="7">
        <v>33.414195055922072</v>
      </c>
      <c r="H1514" s="7">
        <v>51.63407519693925</v>
      </c>
      <c r="I1514" s="7">
        <v>41.461376041903293</v>
      </c>
      <c r="J1514" s="7">
        <v>39.232422620165224</v>
      </c>
      <c r="K1514" s="7">
        <v>36.296304366464796</v>
      </c>
      <c r="L1514" s="7">
        <v>42.629106655087227</v>
      </c>
      <c r="M1514" s="7">
        <v>37.89488526535974</v>
      </c>
      <c r="N1514" s="7">
        <v>37.881007727326221</v>
      </c>
    </row>
    <row r="1515" spans="1:14" x14ac:dyDescent="0.35">
      <c r="A1515" s="1" t="s">
        <v>13</v>
      </c>
      <c r="B1515" s="1" t="s">
        <v>1</v>
      </c>
      <c r="C1515" s="1">
        <v>9</v>
      </c>
      <c r="D1515">
        <v>33</v>
      </c>
      <c r="E1515" s="7">
        <v>44.148789541660456</v>
      </c>
      <c r="F1515" s="7">
        <v>38.119828392854892</v>
      </c>
      <c r="G1515" s="7">
        <v>41.255969211247567</v>
      </c>
      <c r="H1515" s="7">
        <v>35.058373399834856</v>
      </c>
      <c r="I1515" s="7">
        <v>52.228752184167845</v>
      </c>
      <c r="J1515" s="7">
        <v>42.222027857774762</v>
      </c>
      <c r="K1515" s="7">
        <v>40.175832025861943</v>
      </c>
      <c r="L1515" s="7">
        <v>37.104378318716314</v>
      </c>
      <c r="M1515" s="7">
        <v>43.570457910985709</v>
      </c>
      <c r="N1515" s="7">
        <v>38.871578417100928</v>
      </c>
    </row>
    <row r="1516" spans="1:14" x14ac:dyDescent="0.35">
      <c r="A1516" s="1" t="s">
        <v>13</v>
      </c>
      <c r="B1516" s="1" t="s">
        <v>1</v>
      </c>
      <c r="C1516" s="1">
        <v>10</v>
      </c>
      <c r="D1516">
        <v>47</v>
      </c>
      <c r="E1516" s="7">
        <v>39.710937596289668</v>
      </c>
      <c r="F1516" s="7">
        <v>44.676594016005964</v>
      </c>
      <c r="G1516" s="7">
        <v>38.984114909582686</v>
      </c>
      <c r="H1516" s="7">
        <v>43.665862729921919</v>
      </c>
      <c r="I1516" s="7">
        <v>38.196520154815239</v>
      </c>
      <c r="J1516" s="7">
        <v>52.427159168495038</v>
      </c>
      <c r="K1516" s="7">
        <v>42.705475691388436</v>
      </c>
      <c r="L1516" s="7">
        <v>42.816300402557232</v>
      </c>
      <c r="M1516" s="7">
        <v>39.833761568793904</v>
      </c>
      <c r="N1516" s="7">
        <v>46.050824840711911</v>
      </c>
    </row>
    <row r="1517" spans="1:14" x14ac:dyDescent="0.35">
      <c r="A1517" s="1" t="s">
        <v>13</v>
      </c>
      <c r="B1517" s="1" t="s">
        <v>1</v>
      </c>
      <c r="C1517" s="1">
        <v>11</v>
      </c>
      <c r="D1517">
        <v>55</v>
      </c>
      <c r="E1517" s="7">
        <v>47.424438598872591</v>
      </c>
      <c r="F1517" s="7">
        <v>40.092479997135818</v>
      </c>
      <c r="G1517" s="7">
        <v>44.918683828655723</v>
      </c>
      <c r="H1517" s="7">
        <v>39.961266672697377</v>
      </c>
      <c r="I1517" s="7">
        <v>43.738683477599281</v>
      </c>
      <c r="J1517" s="7">
        <v>38.456878795866757</v>
      </c>
      <c r="K1517" s="7">
        <v>52.759256055907713</v>
      </c>
      <c r="L1517" s="7">
        <v>42.951842092710713</v>
      </c>
      <c r="M1517" s="7">
        <v>43.153389821029279</v>
      </c>
      <c r="N1517" s="7">
        <v>40.242227050998842</v>
      </c>
    </row>
    <row r="1518" spans="1:14" x14ac:dyDescent="0.35">
      <c r="A1518" s="1" t="s">
        <v>13</v>
      </c>
      <c r="B1518" s="1" t="s">
        <v>1</v>
      </c>
      <c r="C1518" s="1">
        <v>12</v>
      </c>
      <c r="D1518">
        <v>54</v>
      </c>
      <c r="E1518" s="7">
        <v>55.099685133600211</v>
      </c>
      <c r="F1518" s="7">
        <v>47.281673213049459</v>
      </c>
      <c r="G1518" s="7">
        <v>39.886330770745374</v>
      </c>
      <c r="H1518" s="7">
        <v>45.322270288991973</v>
      </c>
      <c r="I1518" s="7">
        <v>39.654106940364116</v>
      </c>
      <c r="J1518" s="7">
        <v>43.589677657700705</v>
      </c>
      <c r="K1518" s="7">
        <v>38.414033471392038</v>
      </c>
      <c r="L1518" s="7">
        <v>52.616158316808878</v>
      </c>
      <c r="M1518" s="7">
        <v>42.921658030221877</v>
      </c>
      <c r="N1518" s="7">
        <v>43.209850572461512</v>
      </c>
    </row>
    <row r="1519" spans="1:14" x14ac:dyDescent="0.35">
      <c r="A1519" s="1" t="s">
        <v>13</v>
      </c>
      <c r="B1519" s="1" t="s">
        <v>1</v>
      </c>
      <c r="C1519" s="1">
        <v>13</v>
      </c>
      <c r="D1519">
        <v>48</v>
      </c>
      <c r="E1519" s="7">
        <v>53.767819274981854</v>
      </c>
      <c r="F1519" s="7">
        <v>54.582077892178859</v>
      </c>
      <c r="G1519" s="7">
        <v>46.64995298673896</v>
      </c>
      <c r="H1519" s="7">
        <v>40.101783926066645</v>
      </c>
      <c r="I1519" s="7">
        <v>44.578234612976097</v>
      </c>
      <c r="J1519" s="7">
        <v>39.296762577774111</v>
      </c>
      <c r="K1519" s="7">
        <v>43.338901507114045</v>
      </c>
      <c r="L1519" s="7">
        <v>38.269691243608875</v>
      </c>
      <c r="M1519" s="7">
        <v>52.127655023124404</v>
      </c>
      <c r="N1519" s="7">
        <v>42.50305428128469</v>
      </c>
    </row>
    <row r="1520" spans="1:14" x14ac:dyDescent="0.35">
      <c r="A1520" s="1" t="s">
        <v>13</v>
      </c>
      <c r="B1520" s="1" t="s">
        <v>1</v>
      </c>
      <c r="C1520" s="1">
        <v>14</v>
      </c>
      <c r="D1520">
        <v>65</v>
      </c>
      <c r="E1520" s="7">
        <v>48.32174842508303</v>
      </c>
      <c r="F1520" s="7">
        <v>53.892630340556124</v>
      </c>
      <c r="G1520" s="7">
        <v>54.647434706584264</v>
      </c>
      <c r="H1520" s="7">
        <v>47.208594593720662</v>
      </c>
      <c r="I1520" s="7">
        <v>40.061044832095142</v>
      </c>
      <c r="J1520" s="7">
        <v>44.596129117294879</v>
      </c>
      <c r="K1520" s="7">
        <v>39.468329022678681</v>
      </c>
      <c r="L1520" s="7">
        <v>43.382974808130797</v>
      </c>
      <c r="M1520" s="7">
        <v>38.411146062308958</v>
      </c>
      <c r="N1520" s="7">
        <v>52.30289011187547</v>
      </c>
    </row>
    <row r="1521" spans="1:14" x14ac:dyDescent="0.35">
      <c r="A1521" s="1" t="s">
        <v>13</v>
      </c>
      <c r="B1521" s="1" t="s">
        <v>1</v>
      </c>
      <c r="C1521" s="1">
        <v>15</v>
      </c>
      <c r="D1521">
        <v>59</v>
      </c>
      <c r="E1521" s="7">
        <v>66.693116126247972</v>
      </c>
      <c r="F1521" s="7">
        <v>49.722003127477855</v>
      </c>
      <c r="G1521" s="7">
        <v>55.203785515159609</v>
      </c>
      <c r="H1521" s="7">
        <v>56.421510848226674</v>
      </c>
      <c r="I1521" s="7">
        <v>48.371673185573499</v>
      </c>
      <c r="J1521" s="7">
        <v>41.290564556911697</v>
      </c>
      <c r="K1521" s="7">
        <v>45.96957668026495</v>
      </c>
      <c r="L1521" s="7">
        <v>40.716016256541238</v>
      </c>
      <c r="M1521" s="7">
        <v>44.687438056359809</v>
      </c>
      <c r="N1521" s="7">
        <v>39.714019316920975</v>
      </c>
    </row>
    <row r="1522" spans="1:14" x14ac:dyDescent="0.35">
      <c r="A1522" s="1" t="s">
        <v>13</v>
      </c>
      <c r="B1522" s="1" t="s">
        <v>1</v>
      </c>
      <c r="C1522" s="1">
        <v>16</v>
      </c>
      <c r="D1522">
        <v>69</v>
      </c>
      <c r="E1522" s="7">
        <v>59.039560984677948</v>
      </c>
      <c r="F1522" s="7">
        <v>66.278543412684513</v>
      </c>
      <c r="G1522" s="7">
        <v>49.289605920486665</v>
      </c>
      <c r="H1522" s="7">
        <v>55.201119462847402</v>
      </c>
      <c r="I1522" s="7">
        <v>55.789360813579052</v>
      </c>
      <c r="J1522" s="7">
        <v>47.936274494018889</v>
      </c>
      <c r="K1522" s="7">
        <v>41.134846224475098</v>
      </c>
      <c r="L1522" s="7">
        <v>45.610985666652752</v>
      </c>
      <c r="M1522" s="7">
        <v>40.499001899368125</v>
      </c>
      <c r="N1522" s="7">
        <v>44.453288447018522</v>
      </c>
    </row>
    <row r="1523" spans="1:14" x14ac:dyDescent="0.35">
      <c r="A1523" s="1" t="s">
        <v>13</v>
      </c>
      <c r="B1523" s="1" t="s">
        <v>1</v>
      </c>
      <c r="C1523" s="1">
        <v>17</v>
      </c>
      <c r="D1523">
        <v>40</v>
      </c>
      <c r="E1523" s="7">
        <v>68.668680314684877</v>
      </c>
      <c r="F1523" s="7">
        <v>60.073649880250883</v>
      </c>
      <c r="G1523" s="7">
        <v>67.211455618553487</v>
      </c>
      <c r="H1523" s="7">
        <v>50.432357447084627</v>
      </c>
      <c r="I1523" s="7">
        <v>55.924348849598537</v>
      </c>
      <c r="J1523" s="7">
        <v>56.48123122669422</v>
      </c>
      <c r="K1523" s="7">
        <v>48.873038924183682</v>
      </c>
      <c r="L1523" s="7">
        <v>41.954447516829376</v>
      </c>
      <c r="M1523" s="7">
        <v>46.468000374030701</v>
      </c>
      <c r="N1523" s="7">
        <v>41.364510471549252</v>
      </c>
    </row>
    <row r="1524" spans="1:14" x14ac:dyDescent="0.35">
      <c r="A1524" s="1" t="s">
        <v>13</v>
      </c>
      <c r="B1524" s="1" t="s">
        <v>1</v>
      </c>
      <c r="C1524" s="1">
        <v>18</v>
      </c>
      <c r="D1524">
        <v>51</v>
      </c>
      <c r="E1524" s="7">
        <v>38.04915812953638</v>
      </c>
      <c r="F1524" s="7">
        <v>66.275263492116792</v>
      </c>
      <c r="G1524" s="7">
        <v>57.408568892623265</v>
      </c>
      <c r="H1524" s="7">
        <v>64.718863451807195</v>
      </c>
      <c r="I1524" s="7">
        <v>47.615471893313682</v>
      </c>
      <c r="J1524" s="7">
        <v>53.078471054063399</v>
      </c>
      <c r="K1524" s="7">
        <v>53.872814225152766</v>
      </c>
      <c r="L1524" s="7">
        <v>46.3084813138058</v>
      </c>
      <c r="M1524" s="7">
        <v>39.578917141851818</v>
      </c>
      <c r="N1524" s="7">
        <v>43.964086636496624</v>
      </c>
    </row>
    <row r="1525" spans="1:14" x14ac:dyDescent="0.35">
      <c r="A1525" s="1" t="s">
        <v>13</v>
      </c>
      <c r="B1525" s="1" t="s">
        <v>1</v>
      </c>
      <c r="C1525" s="1">
        <v>19</v>
      </c>
      <c r="D1525">
        <v>60</v>
      </c>
      <c r="E1525" s="7">
        <v>48.59444458574616</v>
      </c>
      <c r="F1525" s="7">
        <v>34.770740586093609</v>
      </c>
      <c r="G1525" s="7">
        <v>63.670721888689172</v>
      </c>
      <c r="H1525" s="7">
        <v>54.715909387547171</v>
      </c>
      <c r="I1525" s="7">
        <v>61.802443149576703</v>
      </c>
      <c r="J1525" s="7">
        <v>44.33699922686489</v>
      </c>
      <c r="K1525" s="7">
        <v>50.446640809427535</v>
      </c>
      <c r="L1525" s="7">
        <v>51.027881906022898</v>
      </c>
      <c r="M1525" s="7">
        <v>43.558188830114986</v>
      </c>
      <c r="N1525" s="7">
        <v>36.757551629791209</v>
      </c>
    </row>
    <row r="1526" spans="1:14" x14ac:dyDescent="0.35">
      <c r="A1526" s="1" t="s">
        <v>13</v>
      </c>
      <c r="B1526" s="1" t="s">
        <v>1</v>
      </c>
      <c r="C1526" s="1">
        <v>20</v>
      </c>
      <c r="D1526">
        <v>34</v>
      </c>
      <c r="E1526" s="7">
        <v>61.640433234056474</v>
      </c>
      <c r="F1526" s="7">
        <v>48.839916561351053</v>
      </c>
      <c r="G1526" s="7">
        <v>33.951308056840993</v>
      </c>
      <c r="H1526" s="7">
        <v>64.011072190396348</v>
      </c>
      <c r="I1526" s="7">
        <v>54.380414162518861</v>
      </c>
      <c r="J1526" s="7">
        <v>61.382856605129838</v>
      </c>
      <c r="K1526" s="7">
        <v>44.324155907343538</v>
      </c>
      <c r="L1526" s="7">
        <v>50.337142254648583</v>
      </c>
      <c r="M1526" s="7">
        <v>50.869773488167787</v>
      </c>
      <c r="N1526" s="7">
        <v>43.370093367745483</v>
      </c>
    </row>
    <row r="1527" spans="1:14" x14ac:dyDescent="0.35">
      <c r="A1527" s="1" t="s">
        <v>13</v>
      </c>
      <c r="B1527" s="1" t="s">
        <v>1</v>
      </c>
      <c r="C1527" s="1">
        <v>21</v>
      </c>
      <c r="D1527">
        <v>32</v>
      </c>
      <c r="E1527" s="7">
        <v>33.296057619179436</v>
      </c>
      <c r="F1527" s="7">
        <v>60.296722379810902</v>
      </c>
      <c r="G1527" s="7">
        <v>46.299109868208284</v>
      </c>
      <c r="H1527" s="7">
        <v>31.496585057785865</v>
      </c>
      <c r="I1527" s="7">
        <v>61.160080861678011</v>
      </c>
      <c r="J1527" s="7">
        <v>51.574613659118413</v>
      </c>
      <c r="K1527" s="7">
        <v>59.353413581011978</v>
      </c>
      <c r="L1527" s="7">
        <v>42.601351410178431</v>
      </c>
      <c r="M1527" s="7">
        <v>48.472316372554815</v>
      </c>
      <c r="N1527" s="7">
        <v>49.097041710206284</v>
      </c>
    </row>
    <row r="1528" spans="1:14" x14ac:dyDescent="0.35">
      <c r="A1528" s="1" t="s">
        <v>13</v>
      </c>
      <c r="B1528" s="1" t="s">
        <v>1</v>
      </c>
      <c r="C1528" s="1">
        <v>22</v>
      </c>
      <c r="D1528">
        <v>27</v>
      </c>
      <c r="E1528" s="7">
        <v>33.570283837106899</v>
      </c>
      <c r="F1528" s="7">
        <v>33.659477524250427</v>
      </c>
      <c r="G1528" s="7">
        <v>60.046030624552408</v>
      </c>
      <c r="H1528" s="7">
        <v>46.294948519605697</v>
      </c>
      <c r="I1528" s="7">
        <v>31.669996247120075</v>
      </c>
      <c r="J1528" s="7">
        <v>60.366619509095699</v>
      </c>
      <c r="K1528" s="7">
        <v>51.961082577789739</v>
      </c>
      <c r="L1528" s="7">
        <v>59.186060502766175</v>
      </c>
      <c r="M1528" s="7">
        <v>43.075567413306914</v>
      </c>
      <c r="N1528" s="7">
        <v>48.690596287493079</v>
      </c>
    </row>
    <row r="1529" spans="1:14" x14ac:dyDescent="0.35">
      <c r="A1529" s="1" t="s">
        <v>13</v>
      </c>
      <c r="B1529" s="1" t="s">
        <v>1</v>
      </c>
      <c r="C1529" s="1">
        <v>23</v>
      </c>
      <c r="D1529">
        <v>33</v>
      </c>
      <c r="E1529" s="7">
        <v>28.541451317355879</v>
      </c>
      <c r="F1529" s="7">
        <v>33.579107432091668</v>
      </c>
      <c r="G1529" s="7">
        <v>33.169975795079353</v>
      </c>
      <c r="H1529" s="7">
        <v>59.228682931851765</v>
      </c>
      <c r="I1529" s="7">
        <v>45.890895922284557</v>
      </c>
      <c r="J1529" s="7">
        <v>31.615353695227448</v>
      </c>
      <c r="K1529" s="7">
        <v>60.184706610509892</v>
      </c>
      <c r="L1529" s="7">
        <v>51.760885959187867</v>
      </c>
      <c r="M1529" s="7">
        <v>58.77741305981499</v>
      </c>
      <c r="N1529" s="7">
        <v>43.306042186992279</v>
      </c>
    </row>
    <row r="1530" spans="1:14" x14ac:dyDescent="0.35">
      <c r="A1530" s="1" t="s">
        <v>13</v>
      </c>
      <c r="B1530" s="1" t="s">
        <v>1</v>
      </c>
      <c r="C1530" s="1">
        <v>24</v>
      </c>
      <c r="D1530">
        <v>37</v>
      </c>
      <c r="E1530" s="7">
        <v>35.589280153665662</v>
      </c>
      <c r="F1530" s="7">
        <v>29.642909675228886</v>
      </c>
      <c r="G1530" s="7">
        <v>34.113989694608783</v>
      </c>
      <c r="H1530" s="7">
        <v>34.161325041649739</v>
      </c>
      <c r="I1530" s="7">
        <v>59.374872625275451</v>
      </c>
      <c r="J1530" s="7">
        <v>46.409951758871067</v>
      </c>
      <c r="K1530" s="7">
        <v>33.586685506915003</v>
      </c>
      <c r="L1530" s="7">
        <v>60.803119859599903</v>
      </c>
      <c r="M1530" s="7">
        <v>52.682356314165915</v>
      </c>
      <c r="N1530" s="7">
        <v>59.406634409746651</v>
      </c>
    </row>
    <row r="1531" spans="1:14" x14ac:dyDescent="0.35">
      <c r="A1531" s="1" t="s">
        <v>13</v>
      </c>
      <c r="B1531" s="1" t="s">
        <v>1</v>
      </c>
      <c r="C1531" s="1">
        <v>25</v>
      </c>
      <c r="D1531">
        <v>30</v>
      </c>
      <c r="E1531" s="7">
        <v>40.794094938581907</v>
      </c>
      <c r="F1531" s="7">
        <v>37.834702532946736</v>
      </c>
      <c r="G1531" s="7">
        <v>31.400416079779383</v>
      </c>
      <c r="H1531" s="7">
        <v>36.225334636751185</v>
      </c>
      <c r="I1531" s="7">
        <v>36.412315660850894</v>
      </c>
      <c r="J1531" s="7">
        <v>60.620099068458082</v>
      </c>
      <c r="K1531" s="7">
        <v>49.055424160361419</v>
      </c>
      <c r="L1531" s="7">
        <v>36.127210566469401</v>
      </c>
      <c r="M1531" s="7">
        <v>62.628501536543354</v>
      </c>
      <c r="N1531" s="7">
        <v>54.73612704348011</v>
      </c>
    </row>
    <row r="1532" spans="1:14" x14ac:dyDescent="0.35">
      <c r="A1532" s="1" t="s">
        <v>13</v>
      </c>
      <c r="B1532" s="1" t="s">
        <v>1</v>
      </c>
      <c r="C1532" s="1">
        <v>26</v>
      </c>
      <c r="D1532">
        <v>37</v>
      </c>
      <c r="E1532" s="7">
        <v>29.948975215315038</v>
      </c>
      <c r="F1532" s="7">
        <v>39.461406407285232</v>
      </c>
      <c r="G1532" s="7">
        <v>35.993419878270643</v>
      </c>
      <c r="H1532" s="7">
        <v>30.017375145900971</v>
      </c>
      <c r="I1532" s="7">
        <v>34.929156305171027</v>
      </c>
      <c r="J1532" s="7">
        <v>34.970249509433863</v>
      </c>
      <c r="K1532" s="7">
        <v>59.829982680621661</v>
      </c>
      <c r="L1532" s="7">
        <v>48.027113971893996</v>
      </c>
      <c r="M1532" s="7">
        <v>35.287696004894123</v>
      </c>
      <c r="N1532" s="7">
        <v>61.582915486778049</v>
      </c>
    </row>
    <row r="1533" spans="1:14" x14ac:dyDescent="0.35">
      <c r="A1533" s="1" t="s">
        <v>13</v>
      </c>
      <c r="B1533" s="1" t="s">
        <v>1</v>
      </c>
      <c r="C1533" s="1">
        <v>27</v>
      </c>
      <c r="D1533">
        <v>40</v>
      </c>
      <c r="E1533" s="7">
        <v>39.845436346213248</v>
      </c>
      <c r="F1533" s="7">
        <v>31.273505108800933</v>
      </c>
      <c r="G1533" s="7">
        <v>40.294460193244916</v>
      </c>
      <c r="H1533" s="7">
        <v>37.214418211888628</v>
      </c>
      <c r="I1533" s="7">
        <v>31.389771248020544</v>
      </c>
      <c r="J1533" s="7">
        <v>35.984456437133986</v>
      </c>
      <c r="K1533" s="7">
        <v>36.879962282741012</v>
      </c>
      <c r="L1533" s="7">
        <v>60.798822053522969</v>
      </c>
      <c r="M1533" s="7">
        <v>49.341398829285694</v>
      </c>
      <c r="N1533" s="7">
        <v>36.809084093876855</v>
      </c>
    </row>
    <row r="1534" spans="1:14" x14ac:dyDescent="0.35">
      <c r="A1534" s="1" t="s">
        <v>13</v>
      </c>
      <c r="B1534" s="1" t="s">
        <v>1</v>
      </c>
      <c r="C1534" s="1">
        <v>28</v>
      </c>
      <c r="D1534">
        <v>42</v>
      </c>
      <c r="E1534" s="7">
        <v>43.08326160809775</v>
      </c>
      <c r="F1534" s="7">
        <v>41.385033771730633</v>
      </c>
      <c r="G1534" s="7">
        <v>32.251646565900622</v>
      </c>
      <c r="H1534" s="7">
        <v>42.042155433613118</v>
      </c>
      <c r="I1534" s="7">
        <v>38.735047525850234</v>
      </c>
      <c r="J1534" s="7">
        <v>32.759832020384572</v>
      </c>
      <c r="K1534" s="7">
        <v>38.085237150637333</v>
      </c>
      <c r="L1534" s="7">
        <v>38.665099056400379</v>
      </c>
      <c r="M1534" s="7">
        <v>62.540378681695671</v>
      </c>
      <c r="N1534" s="7">
        <v>51.064641756850008</v>
      </c>
    </row>
    <row r="1535" spans="1:14" x14ac:dyDescent="0.35">
      <c r="A1535" s="1" t="s">
        <v>13</v>
      </c>
      <c r="B1535" s="1" t="s">
        <v>1</v>
      </c>
      <c r="C1535" s="1">
        <v>29</v>
      </c>
      <c r="D1535">
        <v>49</v>
      </c>
      <c r="E1535" s="7">
        <v>45.657945284982326</v>
      </c>
      <c r="F1535" s="7">
        <v>45.161833378408886</v>
      </c>
      <c r="G1535" s="7">
        <v>42.957565126090252</v>
      </c>
      <c r="H1535" s="7">
        <v>34.502833120076787</v>
      </c>
      <c r="I1535" s="7">
        <v>43.992426456408403</v>
      </c>
      <c r="J1535" s="7">
        <v>40.649442965523818</v>
      </c>
      <c r="K1535" s="7">
        <v>35.444703419476099</v>
      </c>
      <c r="L1535" s="7">
        <v>40.359861037015179</v>
      </c>
      <c r="M1535" s="7">
        <v>40.940912174809682</v>
      </c>
      <c r="N1535" s="7">
        <v>64.719891054068171</v>
      </c>
    </row>
    <row r="1536" spans="1:14" x14ac:dyDescent="0.35">
      <c r="A1536" s="1" t="s">
        <v>13</v>
      </c>
      <c r="B1536" s="1" t="s">
        <v>1</v>
      </c>
      <c r="C1536" s="1">
        <v>30</v>
      </c>
      <c r="D1536">
        <v>39</v>
      </c>
      <c r="E1536" s="7">
        <v>54.445681170491241</v>
      </c>
      <c r="F1536" s="7">
        <v>49.651847100510089</v>
      </c>
      <c r="G1536" s="7">
        <v>48.672539267789077</v>
      </c>
      <c r="H1536" s="7">
        <v>47.055161659106773</v>
      </c>
      <c r="I1536" s="7">
        <v>38.369088901657321</v>
      </c>
      <c r="J1536" s="7">
        <v>47.707352773128385</v>
      </c>
      <c r="K1536" s="7">
        <v>44.967546128241665</v>
      </c>
      <c r="L1536" s="7">
        <v>39.272283218644766</v>
      </c>
      <c r="M1536" s="7">
        <v>44.202557163159028</v>
      </c>
      <c r="N1536" s="7">
        <v>44.761962641886313</v>
      </c>
    </row>
    <row r="1537" spans="1:14" x14ac:dyDescent="0.35">
      <c r="A1537" s="1" t="s">
        <v>13</v>
      </c>
      <c r="B1537" s="1" t="s">
        <v>1</v>
      </c>
      <c r="C1537" s="1">
        <v>31</v>
      </c>
      <c r="D1537">
        <v>40</v>
      </c>
      <c r="E1537" s="7">
        <v>42.847040712245132</v>
      </c>
      <c r="F1537" s="7">
        <v>57.138297938905026</v>
      </c>
      <c r="G1537" s="7">
        <v>51.89724159782503</v>
      </c>
      <c r="H1537" s="7">
        <v>51.528537772779202</v>
      </c>
      <c r="I1537" s="7">
        <v>49.475524028675721</v>
      </c>
      <c r="J1537" s="7">
        <v>40.786792703101291</v>
      </c>
      <c r="K1537" s="7">
        <v>50.823676731440884</v>
      </c>
      <c r="L1537" s="7">
        <v>47.533080141279669</v>
      </c>
      <c r="M1537" s="7">
        <v>41.8001945872089</v>
      </c>
      <c r="N1537" s="7">
        <v>46.688785004452242</v>
      </c>
    </row>
    <row r="1538" spans="1:14" x14ac:dyDescent="0.35">
      <c r="A1538" s="1" t="s">
        <v>13</v>
      </c>
      <c r="B1538" s="1" t="s">
        <v>1</v>
      </c>
      <c r="C1538" s="1">
        <v>32</v>
      </c>
      <c r="D1538">
        <v>56</v>
      </c>
      <c r="E1538" s="7">
        <v>44.862948071246365</v>
      </c>
      <c r="F1538" s="7">
        <v>46.380889296788084</v>
      </c>
      <c r="G1538" s="7">
        <v>60.231492264422627</v>
      </c>
      <c r="H1538" s="7">
        <v>55.739975635479162</v>
      </c>
      <c r="I1538" s="7">
        <v>54.81766691229091</v>
      </c>
      <c r="J1538" s="7">
        <v>52.723855098589368</v>
      </c>
      <c r="K1538" s="7">
        <v>44.718888555535656</v>
      </c>
      <c r="L1538" s="7">
        <v>54.29575576872837</v>
      </c>
      <c r="M1538" s="7">
        <v>51.034611258388821</v>
      </c>
      <c r="N1538" s="7">
        <v>45.244929724205804</v>
      </c>
    </row>
    <row r="1539" spans="1:14" x14ac:dyDescent="0.35">
      <c r="A1539" s="1" t="s">
        <v>13</v>
      </c>
      <c r="B1539" s="1" t="s">
        <v>1</v>
      </c>
      <c r="C1539" s="1">
        <v>33</v>
      </c>
      <c r="D1539">
        <v>61</v>
      </c>
      <c r="E1539" s="7">
        <v>58.938528150379753</v>
      </c>
      <c r="F1539" s="7">
        <v>46.40686284562014</v>
      </c>
      <c r="G1539" s="7">
        <v>47.517511003479079</v>
      </c>
      <c r="H1539" s="7">
        <v>62.341069758477929</v>
      </c>
      <c r="I1539" s="7">
        <v>57.290362790968274</v>
      </c>
      <c r="J1539" s="7">
        <v>56.321820528721368</v>
      </c>
      <c r="K1539" s="7">
        <v>54.840873288104831</v>
      </c>
      <c r="L1539" s="7">
        <v>46.496265861566826</v>
      </c>
      <c r="M1539" s="7">
        <v>56.26502443537327</v>
      </c>
      <c r="N1539" s="7">
        <v>52.910427622436103</v>
      </c>
    </row>
    <row r="1540" spans="1:14" x14ac:dyDescent="0.35">
      <c r="A1540" s="1" t="s">
        <v>13</v>
      </c>
      <c r="B1540" s="1" t="s">
        <v>1</v>
      </c>
      <c r="C1540" s="1">
        <v>34</v>
      </c>
      <c r="D1540">
        <v>58</v>
      </c>
      <c r="E1540" s="7">
        <v>63.416174962624765</v>
      </c>
      <c r="F1540" s="7">
        <v>60.228439632774865</v>
      </c>
      <c r="G1540" s="7">
        <v>47.094915963707891</v>
      </c>
      <c r="H1540" s="7">
        <v>49.138414691260699</v>
      </c>
      <c r="I1540" s="7">
        <v>63.463777539939329</v>
      </c>
      <c r="J1540" s="7">
        <v>58.491213961972093</v>
      </c>
      <c r="K1540" s="7">
        <v>58.11773792763023</v>
      </c>
      <c r="L1540" s="7">
        <v>56.285870781241115</v>
      </c>
      <c r="M1540" s="7">
        <v>47.979372924755673</v>
      </c>
      <c r="N1540" s="7">
        <v>57.982192815005398</v>
      </c>
    </row>
    <row r="1541" spans="1:14" x14ac:dyDescent="0.35">
      <c r="A1541" s="1" t="s">
        <v>13</v>
      </c>
      <c r="B1541" s="1" t="s">
        <v>1</v>
      </c>
      <c r="C1541" s="1">
        <v>35</v>
      </c>
      <c r="D1541">
        <v>71</v>
      </c>
      <c r="E1541" s="7">
        <v>59.898082385643647</v>
      </c>
      <c r="F1541" s="7">
        <v>64.200383018662663</v>
      </c>
      <c r="G1541" s="7">
        <v>60.557533977344434</v>
      </c>
      <c r="H1541" s="7">
        <v>48.485351387039302</v>
      </c>
      <c r="I1541" s="7">
        <v>49.79015657386401</v>
      </c>
      <c r="J1541" s="7">
        <v>64.049920675986471</v>
      </c>
      <c r="K1541" s="7">
        <v>59.761027162418031</v>
      </c>
      <c r="L1541" s="7">
        <v>59.045348564094596</v>
      </c>
      <c r="M1541" s="7">
        <v>57.334866493794628</v>
      </c>
      <c r="N1541" s="7">
        <v>49.100153255004344</v>
      </c>
    </row>
    <row r="1542" spans="1:14" x14ac:dyDescent="0.35">
      <c r="A1542" s="1" t="s">
        <v>13</v>
      </c>
      <c r="B1542" s="1" t="s">
        <v>1</v>
      </c>
      <c r="C1542" s="1">
        <v>36</v>
      </c>
      <c r="D1542">
        <v>65</v>
      </c>
      <c r="E1542" s="7">
        <v>73.874450354676242</v>
      </c>
      <c r="F1542" s="7">
        <v>61.607812991334839</v>
      </c>
      <c r="G1542" s="7">
        <v>65.526988219505</v>
      </c>
      <c r="H1542" s="7">
        <v>62.885981069802952</v>
      </c>
      <c r="I1542" s="7">
        <v>49.955411891590046</v>
      </c>
      <c r="J1542" s="7">
        <v>51.314930162405361</v>
      </c>
      <c r="K1542" s="7">
        <v>66.267652736128497</v>
      </c>
      <c r="L1542" s="7">
        <v>61.736495300001259</v>
      </c>
      <c r="M1542" s="7">
        <v>61.115354969999885</v>
      </c>
      <c r="N1542" s="7">
        <v>59.376296830154217</v>
      </c>
    </row>
    <row r="1543" spans="1:14" x14ac:dyDescent="0.35">
      <c r="A1543" s="1" t="s">
        <v>13</v>
      </c>
      <c r="B1543" s="1" t="s">
        <v>1</v>
      </c>
      <c r="C1543" s="1">
        <v>37</v>
      </c>
      <c r="D1543">
        <v>64</v>
      </c>
      <c r="E1543" s="7">
        <v>68.8536290960716</v>
      </c>
      <c r="F1543" s="7">
        <v>76.983322168327504</v>
      </c>
      <c r="G1543" s="7">
        <v>64.23634778088703</v>
      </c>
      <c r="H1543" s="7">
        <v>69.173402958331792</v>
      </c>
      <c r="I1543" s="7">
        <v>65.617296029445384</v>
      </c>
      <c r="J1543" s="7">
        <v>52.971979583868702</v>
      </c>
      <c r="K1543" s="7">
        <v>54.719322306253915</v>
      </c>
      <c r="L1543" s="7">
        <v>69.320160105586737</v>
      </c>
      <c r="M1543" s="7">
        <v>65.017790476257375</v>
      </c>
      <c r="N1543" s="7">
        <v>64.370991718915576</v>
      </c>
    </row>
    <row r="1544" spans="1:14" x14ac:dyDescent="0.35">
      <c r="A1544" s="1" t="s">
        <v>13</v>
      </c>
      <c r="B1544" s="1" t="s">
        <v>1</v>
      </c>
      <c r="C1544" s="1">
        <v>38</v>
      </c>
      <c r="D1544">
        <v>53</v>
      </c>
      <c r="E1544" s="7">
        <v>66.051291453039454</v>
      </c>
      <c r="F1544" s="7">
        <v>70.09382037272205</v>
      </c>
      <c r="G1544" s="7">
        <v>77.856404547373359</v>
      </c>
      <c r="H1544" s="7">
        <v>66.075978691295845</v>
      </c>
      <c r="I1544" s="7">
        <v>70.033464671103218</v>
      </c>
      <c r="J1544" s="7">
        <v>66.601655261480232</v>
      </c>
      <c r="K1544" s="7">
        <v>54.46164470483204</v>
      </c>
      <c r="L1544" s="7">
        <v>55.928809149677285</v>
      </c>
      <c r="M1544" s="7">
        <v>70.668466451478722</v>
      </c>
      <c r="N1544" s="7">
        <v>66.438779699519472</v>
      </c>
    </row>
    <row r="1545" spans="1:14" x14ac:dyDescent="0.35">
      <c r="A1545" s="1" t="s">
        <v>13</v>
      </c>
      <c r="B1545" s="1" t="s">
        <v>1</v>
      </c>
      <c r="C1545" s="1">
        <v>39</v>
      </c>
      <c r="D1545">
        <v>50</v>
      </c>
      <c r="E1545" s="7">
        <v>55.593310909451915</v>
      </c>
      <c r="F1545" s="7">
        <v>67.90169253728476</v>
      </c>
      <c r="G1545" s="7">
        <v>71.474797119002943</v>
      </c>
      <c r="H1545" s="7">
        <v>80.32150777061986</v>
      </c>
      <c r="I1545" s="7">
        <v>67.534834097451792</v>
      </c>
      <c r="J1545" s="7">
        <v>71.601421741156344</v>
      </c>
      <c r="K1545" s="7">
        <v>68.647311820304765</v>
      </c>
      <c r="L1545" s="7">
        <v>56.33194173389748</v>
      </c>
      <c r="M1545" s="7">
        <v>57.883928912598407</v>
      </c>
      <c r="N1545" s="7">
        <v>72.696766833085974</v>
      </c>
    </row>
    <row r="1546" spans="1:14" x14ac:dyDescent="0.35">
      <c r="A1546" s="1" t="s">
        <v>13</v>
      </c>
      <c r="B1546" s="1" t="s">
        <v>1</v>
      </c>
      <c r="C1546" s="1">
        <v>40</v>
      </c>
      <c r="D1546">
        <v>57</v>
      </c>
      <c r="E1546" s="7">
        <v>51.62159506146665</v>
      </c>
      <c r="F1546" s="7">
        <v>56.56775126739609</v>
      </c>
      <c r="G1546" s="7">
        <v>68.598584980381332</v>
      </c>
      <c r="H1546" s="7">
        <v>72.956521656337188</v>
      </c>
      <c r="I1546" s="7">
        <v>81.055572779488955</v>
      </c>
      <c r="J1546" s="7">
        <v>68.312989679561809</v>
      </c>
      <c r="K1546" s="7">
        <v>72.806141425230351</v>
      </c>
      <c r="L1546" s="7">
        <v>69.667195343490306</v>
      </c>
      <c r="M1546" s="7">
        <v>57.516315071398644</v>
      </c>
      <c r="N1546" s="7">
        <v>59.086683655890951</v>
      </c>
    </row>
    <row r="1547" spans="1:14" x14ac:dyDescent="0.35">
      <c r="A1547" s="1" t="s">
        <v>13</v>
      </c>
      <c r="B1547" s="1" t="s">
        <v>1</v>
      </c>
      <c r="C1547" s="1">
        <v>41</v>
      </c>
      <c r="D1547">
        <v>57</v>
      </c>
      <c r="E1547" s="7">
        <v>58.342022892503074</v>
      </c>
      <c r="F1547" s="7">
        <v>52.321017972567091</v>
      </c>
      <c r="G1547" s="7">
        <v>57.032300134084252</v>
      </c>
      <c r="H1547" s="7">
        <v>70.013018421554477</v>
      </c>
      <c r="I1547" s="7">
        <v>73.415744546458868</v>
      </c>
      <c r="J1547" s="7">
        <v>81.587796611991209</v>
      </c>
      <c r="K1547" s="7">
        <v>69.287083361901608</v>
      </c>
      <c r="L1547" s="7">
        <v>73.562827446181927</v>
      </c>
      <c r="M1547" s="7">
        <v>70.56707908255791</v>
      </c>
      <c r="N1547" s="7">
        <v>58.485987802744461</v>
      </c>
    </row>
    <row r="1548" spans="1:14" x14ac:dyDescent="0.35">
      <c r="A1548" s="1" t="s">
        <v>13</v>
      </c>
      <c r="B1548" s="1" t="s">
        <v>1</v>
      </c>
      <c r="C1548" s="1">
        <v>42</v>
      </c>
      <c r="D1548">
        <v>55</v>
      </c>
      <c r="E1548" s="7">
        <v>58.934204863149986</v>
      </c>
      <c r="F1548" s="7">
        <v>59.790635335639422</v>
      </c>
      <c r="G1548" s="7">
        <v>53.42862525010738</v>
      </c>
      <c r="H1548" s="7">
        <v>59.127422482865406</v>
      </c>
      <c r="I1548" s="7">
        <v>71.158855799610137</v>
      </c>
      <c r="J1548" s="7">
        <v>74.594158477569309</v>
      </c>
      <c r="K1548" s="7">
        <v>83.287574762369957</v>
      </c>
      <c r="L1548" s="7">
        <v>70.702145181994993</v>
      </c>
      <c r="M1548" s="7">
        <v>75.132944645384129</v>
      </c>
      <c r="N1548" s="7">
        <v>72.226051022009031</v>
      </c>
    </row>
    <row r="1549" spans="1:14" x14ac:dyDescent="0.35">
      <c r="A1549" s="1" t="s">
        <v>13</v>
      </c>
      <c r="B1549" s="1" t="s">
        <v>1</v>
      </c>
      <c r="C1549" s="1">
        <v>43</v>
      </c>
      <c r="D1549">
        <v>74</v>
      </c>
      <c r="E1549" s="7">
        <v>55.583419306440604</v>
      </c>
      <c r="F1549" s="7">
        <v>58.994603804712014</v>
      </c>
      <c r="G1549" s="7">
        <v>59.637501006225406</v>
      </c>
      <c r="H1549" s="7">
        <v>54.145016668605308</v>
      </c>
      <c r="I1549" s="7">
        <v>58.945105643748605</v>
      </c>
      <c r="J1549" s="7">
        <v>71.094267401551093</v>
      </c>
      <c r="K1549" s="7">
        <v>74.901881254554979</v>
      </c>
      <c r="L1549" s="7">
        <v>83.350822642107062</v>
      </c>
      <c r="M1549" s="7">
        <v>70.921239585897041</v>
      </c>
      <c r="N1549" s="7">
        <v>75.40068824583966</v>
      </c>
    </row>
    <row r="1550" spans="1:14" x14ac:dyDescent="0.35">
      <c r="A1550" s="1" t="s">
        <v>13</v>
      </c>
      <c r="B1550" s="1" t="s">
        <v>1</v>
      </c>
      <c r="C1550" s="1">
        <v>44</v>
      </c>
      <c r="D1550">
        <v>60</v>
      </c>
      <c r="E1550" s="7">
        <v>73.499762241560845</v>
      </c>
      <c r="F1550" s="7">
        <v>54.40836137530566</v>
      </c>
      <c r="G1550" s="7">
        <v>57.671795464838141</v>
      </c>
      <c r="H1550" s="7">
        <v>59.13580465219556</v>
      </c>
      <c r="I1550" s="7">
        <v>52.684695155864688</v>
      </c>
      <c r="J1550" s="7">
        <v>57.658759512198742</v>
      </c>
      <c r="K1550" s="7">
        <v>70.164669102313184</v>
      </c>
      <c r="L1550" s="7">
        <v>73.724241090528636</v>
      </c>
      <c r="M1550" s="7">
        <v>82.470042192987933</v>
      </c>
      <c r="N1550" s="7">
        <v>69.954338958150117</v>
      </c>
    </row>
    <row r="1551" spans="1:14" x14ac:dyDescent="0.35">
      <c r="A1551" s="1" t="s">
        <v>13</v>
      </c>
      <c r="B1551" s="1" t="s">
        <v>1</v>
      </c>
      <c r="C1551" s="1">
        <v>45</v>
      </c>
      <c r="D1551">
        <v>69</v>
      </c>
      <c r="E1551" s="7">
        <v>59.162600910536618</v>
      </c>
      <c r="F1551" s="7">
        <v>72.171643017588153</v>
      </c>
      <c r="G1551" s="7">
        <v>52.875858891173266</v>
      </c>
      <c r="H1551" s="7">
        <v>56.776219183588566</v>
      </c>
      <c r="I1551" s="7">
        <v>57.420990187789407</v>
      </c>
      <c r="J1551" s="7">
        <v>51.201489389299468</v>
      </c>
      <c r="K1551" s="7">
        <v>56.395328579097438</v>
      </c>
      <c r="L1551" s="7">
        <v>68.654318076048213</v>
      </c>
      <c r="M1551" s="7">
        <v>72.387759503646492</v>
      </c>
      <c r="N1551" s="7">
        <v>80.998391470201909</v>
      </c>
    </row>
    <row r="1552" spans="1:14" x14ac:dyDescent="0.35">
      <c r="A1552" s="1" t="s">
        <v>13</v>
      </c>
      <c r="B1552" s="1" t="s">
        <v>1</v>
      </c>
      <c r="C1552" s="1">
        <v>46</v>
      </c>
      <c r="D1552">
        <v>61</v>
      </c>
      <c r="E1552" s="7">
        <v>70.859421515003362</v>
      </c>
      <c r="F1552" s="7">
        <v>60.404092034228341</v>
      </c>
      <c r="G1552" s="7">
        <v>73.233811981016999</v>
      </c>
      <c r="H1552" s="7">
        <v>54.426538330256122</v>
      </c>
      <c r="I1552" s="7">
        <v>57.680921587432877</v>
      </c>
      <c r="J1552" s="7">
        <v>58.4218652441347</v>
      </c>
      <c r="K1552" s="7">
        <v>52.373474147490242</v>
      </c>
      <c r="L1552" s="7">
        <v>57.432591552124585</v>
      </c>
      <c r="M1552" s="7">
        <v>69.826550523690514</v>
      </c>
      <c r="N1552" s="7">
        <v>73.530688834266272</v>
      </c>
    </row>
    <row r="1553" spans="1:14" x14ac:dyDescent="0.35">
      <c r="A1553" s="1" t="s">
        <v>13</v>
      </c>
      <c r="B1553" s="1" t="s">
        <v>1</v>
      </c>
      <c r="C1553" s="1">
        <v>47</v>
      </c>
      <c r="D1553">
        <v>60</v>
      </c>
      <c r="E1553" s="7">
        <v>61.104439538865932</v>
      </c>
      <c r="F1553" s="7">
        <v>70.610828890223218</v>
      </c>
      <c r="G1553" s="7">
        <v>59.919621308428802</v>
      </c>
      <c r="H1553" s="7">
        <v>73.310677991633085</v>
      </c>
      <c r="I1553" s="7">
        <v>53.862593037435744</v>
      </c>
      <c r="J1553" s="7">
        <v>57.160902343868159</v>
      </c>
      <c r="K1553" s="7">
        <v>58.139248432264068</v>
      </c>
      <c r="L1553" s="7">
        <v>51.972184447051582</v>
      </c>
      <c r="M1553" s="7">
        <v>57.096827299411451</v>
      </c>
      <c r="N1553" s="7">
        <v>69.51660291386186</v>
      </c>
    </row>
    <row r="1554" spans="1:14" x14ac:dyDescent="0.35">
      <c r="A1554" s="1" t="s">
        <v>13</v>
      </c>
      <c r="B1554" s="1" t="s">
        <v>1</v>
      </c>
      <c r="C1554" s="1">
        <v>48</v>
      </c>
      <c r="D1554">
        <v>62</v>
      </c>
      <c r="E1554" s="7">
        <v>60.81434054567363</v>
      </c>
      <c r="F1554" s="7">
        <v>61.649740479888237</v>
      </c>
      <c r="G1554" s="7">
        <v>70.873702760602924</v>
      </c>
      <c r="H1554" s="7">
        <v>60.56641586143607</v>
      </c>
      <c r="I1554" s="7">
        <v>73.366330211526247</v>
      </c>
      <c r="J1554" s="7">
        <v>54.026616113059305</v>
      </c>
      <c r="K1554" s="7">
        <v>57.617029441175376</v>
      </c>
      <c r="L1554" s="7">
        <v>58.48778972125703</v>
      </c>
      <c r="M1554" s="7">
        <v>52.292325532235779</v>
      </c>
      <c r="N1554" s="7">
        <v>57.465360155991391</v>
      </c>
    </row>
    <row r="1555" spans="1:14" x14ac:dyDescent="0.35">
      <c r="A1555" s="1" t="s">
        <v>13</v>
      </c>
      <c r="B1555" s="1" t="s">
        <v>1</v>
      </c>
      <c r="C1555" s="1">
        <v>49</v>
      </c>
      <c r="D1555">
        <v>74</v>
      </c>
      <c r="E1555" s="7">
        <v>63.365950551263865</v>
      </c>
      <c r="F1555" s="7">
        <v>61.690658283756584</v>
      </c>
      <c r="G1555" s="7">
        <v>62.375797140857927</v>
      </c>
      <c r="H1555" s="7">
        <v>71.958936204624308</v>
      </c>
      <c r="I1555" s="7">
        <v>61.166642378175474</v>
      </c>
      <c r="J1555" s="7">
        <v>73.913680174892633</v>
      </c>
      <c r="K1555" s="7">
        <v>54.972921661698194</v>
      </c>
      <c r="L1555" s="7">
        <v>58.437746144670612</v>
      </c>
      <c r="M1555" s="7">
        <v>59.380858254632159</v>
      </c>
      <c r="N1555" s="7">
        <v>53.166133167303386</v>
      </c>
    </row>
    <row r="1556" spans="1:14" x14ac:dyDescent="0.35">
      <c r="A1556" s="1" t="s">
        <v>13</v>
      </c>
      <c r="B1556" s="1" t="s">
        <v>1</v>
      </c>
      <c r="C1556" s="1">
        <v>50</v>
      </c>
      <c r="D1556">
        <v>55</v>
      </c>
      <c r="E1556" s="7">
        <v>74.430216003503801</v>
      </c>
      <c r="F1556" s="7">
        <v>63.256269205688596</v>
      </c>
      <c r="G1556" s="7">
        <v>61.351611356419454</v>
      </c>
      <c r="H1556" s="7">
        <v>62.365386161865302</v>
      </c>
      <c r="I1556" s="7">
        <v>71.531033105865902</v>
      </c>
      <c r="J1556" s="7">
        <v>60.787809032678723</v>
      </c>
      <c r="K1556" s="7">
        <v>73.796187428389544</v>
      </c>
      <c r="L1556" s="7">
        <v>54.700625367706969</v>
      </c>
      <c r="M1556" s="7">
        <v>58.214799897646849</v>
      </c>
      <c r="N1556" s="7">
        <v>59.14151274099234</v>
      </c>
    </row>
    <row r="1557" spans="1:14" x14ac:dyDescent="0.35">
      <c r="A1557" s="1" t="s">
        <v>13</v>
      </c>
      <c r="B1557" s="1" t="s">
        <v>1</v>
      </c>
      <c r="C1557" s="1">
        <v>51</v>
      </c>
      <c r="D1557">
        <v>54</v>
      </c>
      <c r="E1557" s="7">
        <v>55.134994056146141</v>
      </c>
      <c r="F1557" s="7">
        <v>74.105323302289833</v>
      </c>
      <c r="G1557" s="7">
        <v>62.712290460452891</v>
      </c>
      <c r="H1557" s="7">
        <v>61.118031639619389</v>
      </c>
      <c r="I1557" s="7">
        <v>61.798103711958724</v>
      </c>
      <c r="J1557" s="7">
        <v>70.874674602266424</v>
      </c>
      <c r="K1557" s="7">
        <v>60.47699345807154</v>
      </c>
      <c r="L1557" s="7">
        <v>73.254022788026163</v>
      </c>
      <c r="M1557" s="7">
        <v>54.403917643949683</v>
      </c>
      <c r="N1557" s="7">
        <v>57.89495710209161</v>
      </c>
    </row>
    <row r="1558" spans="1:14" x14ac:dyDescent="0.35">
      <c r="A1558" s="1" t="s">
        <v>13</v>
      </c>
      <c r="B1558" s="1" t="s">
        <v>1</v>
      </c>
      <c r="C1558" s="1">
        <v>52</v>
      </c>
      <c r="D1558">
        <v>53</v>
      </c>
      <c r="E1558" s="7">
        <v>54.884766295162066</v>
      </c>
      <c r="F1558" s="7">
        <v>55.530581553603689</v>
      </c>
      <c r="G1558" s="7">
        <v>74.355499661076237</v>
      </c>
      <c r="H1558" s="7">
        <v>63.219017985900365</v>
      </c>
      <c r="I1558" s="7">
        <v>61.253755034545627</v>
      </c>
      <c r="J1558" s="7">
        <v>61.966131172500965</v>
      </c>
      <c r="K1558" s="7">
        <v>71.271033340872862</v>
      </c>
      <c r="L1558" s="7">
        <v>60.745434885146302</v>
      </c>
      <c r="M1558" s="7">
        <v>73.553329838319016</v>
      </c>
      <c r="N1558" s="7">
        <v>54.695514712774212</v>
      </c>
    </row>
    <row r="1559" spans="1:14" x14ac:dyDescent="0.35">
      <c r="A1559" s="1" t="s">
        <v>13</v>
      </c>
      <c r="B1559" s="1" t="s">
        <v>1</v>
      </c>
      <c r="C1559" s="1">
        <v>53</v>
      </c>
      <c r="D1559">
        <v>45</v>
      </c>
      <c r="E1559" s="7">
        <v>51.910974319983488</v>
      </c>
      <c r="F1559" s="7">
        <v>53.216690920434715</v>
      </c>
      <c r="G1559" s="7">
        <v>53.606061948120271</v>
      </c>
      <c r="H1559" s="7">
        <v>72.742954905954463</v>
      </c>
      <c r="I1559" s="7">
        <v>61.304186258050095</v>
      </c>
      <c r="J1559" s="7">
        <v>59.303950816897967</v>
      </c>
      <c r="K1559" s="7">
        <v>60.341225116988596</v>
      </c>
      <c r="L1559" s="7">
        <v>69.476585421115544</v>
      </c>
      <c r="M1559" s="7">
        <v>59.029050571055663</v>
      </c>
      <c r="N1559" s="7">
        <v>71.752647926384441</v>
      </c>
    </row>
    <row r="1560" spans="1:14" x14ac:dyDescent="0.35">
      <c r="A1560" s="1" t="s">
        <v>13</v>
      </c>
      <c r="B1560" s="1" t="s">
        <v>1</v>
      </c>
      <c r="C1560" s="1">
        <v>54</v>
      </c>
      <c r="D1560">
        <v>62</v>
      </c>
      <c r="E1560" s="7">
        <v>46.387786810154608</v>
      </c>
      <c r="F1560" s="7">
        <v>52.98644976855681</v>
      </c>
      <c r="G1560" s="7">
        <v>53.912888270543235</v>
      </c>
      <c r="H1560" s="7">
        <v>54.561808346521488</v>
      </c>
      <c r="I1560" s="7">
        <v>73.292884258851871</v>
      </c>
      <c r="J1560" s="7">
        <v>61.966596641301933</v>
      </c>
      <c r="K1560" s="7">
        <v>60.167054638724608</v>
      </c>
      <c r="L1560" s="7">
        <v>61.18352957672581</v>
      </c>
      <c r="M1560" s="7">
        <v>70.246911613542665</v>
      </c>
      <c r="N1560" s="7">
        <v>59.800749178104851</v>
      </c>
    </row>
    <row r="1561" spans="1:14" x14ac:dyDescent="0.35">
      <c r="A1561" s="1" t="s">
        <v>13</v>
      </c>
      <c r="B1561" s="1" t="s">
        <v>1</v>
      </c>
      <c r="C1561" s="1">
        <v>55</v>
      </c>
      <c r="D1561">
        <v>52</v>
      </c>
      <c r="E1561" s="7">
        <v>62.876910007321243</v>
      </c>
      <c r="F1561" s="7">
        <v>46.873855117397092</v>
      </c>
      <c r="G1561" s="7">
        <v>53.125719026876503</v>
      </c>
      <c r="H1561" s="7">
        <v>54.358773648283801</v>
      </c>
      <c r="I1561" s="7">
        <v>54.751001019819512</v>
      </c>
      <c r="J1561" s="7">
        <v>73.296194199087751</v>
      </c>
      <c r="K1561" s="7">
        <v>62.326400833702138</v>
      </c>
      <c r="L1561" s="7">
        <v>60.46632489640232</v>
      </c>
      <c r="M1561" s="7">
        <v>61.481161177862639</v>
      </c>
      <c r="N1561" s="7">
        <v>70.472187773403434</v>
      </c>
    </row>
    <row r="1562" spans="1:14" x14ac:dyDescent="0.35">
      <c r="A1562" s="1" t="s">
        <v>13</v>
      </c>
      <c r="B1562" s="1" t="s">
        <v>1</v>
      </c>
      <c r="C1562" s="1">
        <v>56</v>
      </c>
      <c r="D1562">
        <v>43</v>
      </c>
      <c r="E1562" s="7">
        <v>53.269571755326353</v>
      </c>
      <c r="F1562" s="7">
        <v>63.895579703643946</v>
      </c>
      <c r="G1562" s="7">
        <v>47.652507994689529</v>
      </c>
      <c r="H1562" s="7">
        <v>53.852270249344706</v>
      </c>
      <c r="I1562" s="7">
        <v>55.015297500860342</v>
      </c>
      <c r="J1562" s="7">
        <v>55.387928932774813</v>
      </c>
      <c r="K1562" s="7">
        <v>74.15851553450716</v>
      </c>
      <c r="L1562" s="7">
        <v>62.99824027937413</v>
      </c>
      <c r="M1562" s="7">
        <v>61.330749456164796</v>
      </c>
      <c r="N1562" s="7">
        <v>62.077601022879243</v>
      </c>
    </row>
    <row r="1563" spans="1:14" x14ac:dyDescent="0.35">
      <c r="A1563" s="1" t="s">
        <v>13</v>
      </c>
      <c r="B1563" s="1" t="s">
        <v>1</v>
      </c>
      <c r="C1563" s="1">
        <v>57</v>
      </c>
      <c r="D1563">
        <v>53</v>
      </c>
      <c r="E1563" s="7">
        <v>43.385444619683923</v>
      </c>
      <c r="F1563" s="7">
        <v>53.224124234220113</v>
      </c>
      <c r="G1563" s="7">
        <v>63.492223884917991</v>
      </c>
      <c r="H1563" s="7">
        <v>47.490191788298851</v>
      </c>
      <c r="I1563" s="7">
        <v>53.544521158205164</v>
      </c>
      <c r="J1563" s="7">
        <v>54.625020115043228</v>
      </c>
      <c r="K1563" s="7">
        <v>55.254603705684588</v>
      </c>
      <c r="L1563" s="7">
        <v>73.749149719000741</v>
      </c>
      <c r="M1563" s="7">
        <v>62.776059672453115</v>
      </c>
      <c r="N1563" s="7">
        <v>61.010929242604483</v>
      </c>
    </row>
    <row r="1564" spans="1:14" x14ac:dyDescent="0.35">
      <c r="A1564" s="1" t="s">
        <v>13</v>
      </c>
      <c r="B1564" s="1" t="s">
        <v>1</v>
      </c>
      <c r="C1564" s="1">
        <v>58</v>
      </c>
      <c r="D1564">
        <v>50</v>
      </c>
      <c r="E1564" s="7">
        <v>54.041620636160118</v>
      </c>
      <c r="F1564" s="7">
        <v>43.885810922721035</v>
      </c>
      <c r="G1564" s="7">
        <v>53.564002773256789</v>
      </c>
      <c r="H1564" s="7">
        <v>63.981213607442086</v>
      </c>
      <c r="I1564" s="7">
        <v>47.749371316420465</v>
      </c>
      <c r="J1564" s="7">
        <v>53.882713812285644</v>
      </c>
      <c r="K1564" s="7">
        <v>55.107296936488893</v>
      </c>
      <c r="L1564" s="7">
        <v>55.616270085897511</v>
      </c>
      <c r="M1564" s="7">
        <v>74.09031225831437</v>
      </c>
      <c r="N1564" s="7">
        <v>63.128527779023287</v>
      </c>
    </row>
    <row r="1565" spans="1:14" x14ac:dyDescent="0.35">
      <c r="A1565" s="1" t="s">
        <v>13</v>
      </c>
      <c r="B1565" s="1" t="s">
        <v>1</v>
      </c>
      <c r="C1565" s="1">
        <v>59</v>
      </c>
      <c r="D1565">
        <v>48</v>
      </c>
      <c r="E1565" s="7">
        <v>49.911260682739439</v>
      </c>
      <c r="F1565" s="7">
        <v>53.432526554890885</v>
      </c>
      <c r="G1565" s="7">
        <v>43.236283129457775</v>
      </c>
      <c r="H1565" s="7">
        <v>53.037309839543411</v>
      </c>
      <c r="I1565" s="7">
        <v>63.279153596905786</v>
      </c>
      <c r="J1565" s="7">
        <v>47.203872020079331</v>
      </c>
      <c r="K1565" s="7">
        <v>53.297655114239582</v>
      </c>
      <c r="L1565" s="7">
        <v>54.593637340062124</v>
      </c>
      <c r="M1565" s="7">
        <v>55.142998619700847</v>
      </c>
      <c r="N1565" s="7">
        <v>73.462235108266782</v>
      </c>
    </row>
    <row r="1566" spans="1:14" x14ac:dyDescent="0.35">
      <c r="A1566" s="1" t="s">
        <v>13</v>
      </c>
      <c r="B1566" s="1" t="s">
        <v>1</v>
      </c>
      <c r="C1566" s="1">
        <v>60</v>
      </c>
      <c r="D1566">
        <v>51</v>
      </c>
      <c r="E1566" s="7">
        <v>47.184650317359896</v>
      </c>
      <c r="F1566" s="7">
        <v>48.679584552774912</v>
      </c>
      <c r="G1566" s="7">
        <v>51.962071371752792</v>
      </c>
      <c r="H1566" s="7">
        <v>42.012449227877966</v>
      </c>
      <c r="I1566" s="7">
        <v>51.617120343545011</v>
      </c>
      <c r="J1566" s="7">
        <v>61.783879799382547</v>
      </c>
      <c r="K1566" s="7">
        <v>46.075462102537941</v>
      </c>
      <c r="L1566" s="7">
        <v>52.001945097406271</v>
      </c>
      <c r="M1566" s="7">
        <v>53.362761185540769</v>
      </c>
      <c r="N1566" s="7">
        <v>53.88524317962603</v>
      </c>
    </row>
    <row r="1567" spans="1:14" x14ac:dyDescent="0.35">
      <c r="A1567" s="1" t="s">
        <v>13</v>
      </c>
      <c r="B1567" s="1" t="s">
        <v>1</v>
      </c>
      <c r="C1567" s="1">
        <v>61</v>
      </c>
      <c r="D1567">
        <v>53</v>
      </c>
      <c r="E1567" s="7">
        <v>50.829293043776154</v>
      </c>
      <c r="F1567" s="7">
        <v>46.622359353705235</v>
      </c>
      <c r="G1567" s="7">
        <v>47.937103415553906</v>
      </c>
      <c r="H1567" s="7">
        <v>51.377491654702013</v>
      </c>
      <c r="I1567" s="7">
        <v>41.354148371487042</v>
      </c>
      <c r="J1567" s="7">
        <v>50.824164729923361</v>
      </c>
      <c r="K1567" s="7">
        <v>61.055971647820712</v>
      </c>
      <c r="L1567" s="7">
        <v>45.400085988989744</v>
      </c>
      <c r="M1567" s="7">
        <v>51.38798515362511</v>
      </c>
      <c r="N1567" s="7">
        <v>52.66069042630528</v>
      </c>
    </row>
    <row r="1568" spans="1:14" x14ac:dyDescent="0.35">
      <c r="A1568" s="1" t="s">
        <v>13</v>
      </c>
      <c r="B1568" s="1" t="s">
        <v>1</v>
      </c>
      <c r="C1568" s="1">
        <v>62</v>
      </c>
      <c r="D1568">
        <v>49</v>
      </c>
      <c r="E1568" s="7">
        <v>53.452576723866756</v>
      </c>
      <c r="F1568" s="7">
        <v>50.937545704659598</v>
      </c>
      <c r="G1568" s="7">
        <v>46.58347947233456</v>
      </c>
      <c r="H1568" s="7">
        <v>47.936948687917464</v>
      </c>
      <c r="I1568" s="7">
        <v>51.168651603436139</v>
      </c>
      <c r="J1568" s="7">
        <v>41.296641884549871</v>
      </c>
      <c r="K1568" s="7">
        <v>50.878909240593615</v>
      </c>
      <c r="L1568" s="7">
        <v>60.988818722085441</v>
      </c>
      <c r="M1568" s="7">
        <v>45.499908953748204</v>
      </c>
      <c r="N1568" s="7">
        <v>51.273943703935508</v>
      </c>
    </row>
    <row r="1569" spans="1:14" x14ac:dyDescent="0.35">
      <c r="A1569" s="1" t="s">
        <v>13</v>
      </c>
      <c r="B1569" s="1" t="s">
        <v>1</v>
      </c>
      <c r="C1569" s="1">
        <v>63</v>
      </c>
      <c r="D1569">
        <v>53</v>
      </c>
      <c r="E1569" s="7">
        <v>48.812857450729524</v>
      </c>
      <c r="F1569" s="7">
        <v>52.888205378611502</v>
      </c>
      <c r="G1569" s="7">
        <v>50.14910681990596</v>
      </c>
      <c r="H1569" s="7">
        <v>45.906885737056029</v>
      </c>
      <c r="I1569" s="7">
        <v>47.196904219005901</v>
      </c>
      <c r="J1569" s="7">
        <v>50.418345758579804</v>
      </c>
      <c r="K1569" s="7">
        <v>40.759689830310961</v>
      </c>
      <c r="L1569" s="7">
        <v>50.241679948060657</v>
      </c>
      <c r="M1569" s="7">
        <v>60.354391216054808</v>
      </c>
      <c r="N1569" s="7">
        <v>44.841290150247119</v>
      </c>
    </row>
    <row r="1570" spans="1:14" x14ac:dyDescent="0.35">
      <c r="A1570" s="1" t="s">
        <v>13</v>
      </c>
      <c r="B1570" s="1" t="s">
        <v>1</v>
      </c>
      <c r="C1570" s="1">
        <v>64</v>
      </c>
      <c r="D1570">
        <v>50</v>
      </c>
      <c r="E1570" s="7">
        <v>53.256949855723356</v>
      </c>
      <c r="F1570" s="7">
        <v>48.694355753831069</v>
      </c>
      <c r="G1570" s="7">
        <v>52.506480983637758</v>
      </c>
      <c r="H1570" s="7">
        <v>49.895600036677919</v>
      </c>
      <c r="I1570" s="7">
        <v>45.683469671235379</v>
      </c>
      <c r="J1570" s="7">
        <v>46.840501290529495</v>
      </c>
      <c r="K1570" s="7">
        <v>50.142167944704468</v>
      </c>
      <c r="L1570" s="7">
        <v>40.614387927907202</v>
      </c>
      <c r="M1570" s="7">
        <v>50.002708818037611</v>
      </c>
      <c r="N1570" s="7">
        <v>59.993120722575725</v>
      </c>
    </row>
    <row r="1571" spans="1:14" x14ac:dyDescent="0.35">
      <c r="A1571" s="1" t="s">
        <v>13</v>
      </c>
      <c r="B1571" s="1" t="s">
        <v>1</v>
      </c>
      <c r="C1571" s="1">
        <v>65</v>
      </c>
      <c r="D1571">
        <v>47</v>
      </c>
      <c r="E1571" s="7">
        <v>50.330809242089956</v>
      </c>
      <c r="F1571" s="7">
        <v>53.185440904980425</v>
      </c>
      <c r="G1571" s="7">
        <v>48.365727441520917</v>
      </c>
      <c r="H1571" s="7">
        <v>52.235578884814629</v>
      </c>
      <c r="I1571" s="7">
        <v>49.567365869552333</v>
      </c>
      <c r="J1571" s="7">
        <v>45.327424655706125</v>
      </c>
      <c r="K1571" s="7">
        <v>46.730360492744083</v>
      </c>
      <c r="L1571" s="7">
        <v>49.977913271639345</v>
      </c>
      <c r="M1571" s="7">
        <v>40.471581409980651</v>
      </c>
      <c r="N1571" s="7">
        <v>49.748057698247585</v>
      </c>
    </row>
    <row r="1572" spans="1:14" x14ac:dyDescent="0.35">
      <c r="A1572" s="1" t="s">
        <v>13</v>
      </c>
      <c r="B1572" s="1" t="s">
        <v>1</v>
      </c>
      <c r="C1572" s="1">
        <v>66</v>
      </c>
      <c r="D1572">
        <v>39</v>
      </c>
      <c r="E1572" s="7">
        <v>45.65309452133738</v>
      </c>
      <c r="F1572" s="7">
        <v>48.56675281701019</v>
      </c>
      <c r="G1572" s="7">
        <v>51.181187441878478</v>
      </c>
      <c r="H1572" s="7">
        <v>46.51885945189504</v>
      </c>
      <c r="I1572" s="7">
        <v>50.30859357687892</v>
      </c>
      <c r="J1572" s="7">
        <v>47.656402211738062</v>
      </c>
      <c r="K1572" s="7">
        <v>43.79920071667668</v>
      </c>
      <c r="L1572" s="7">
        <v>44.967710557558547</v>
      </c>
      <c r="M1572" s="7">
        <v>48.032588474031577</v>
      </c>
      <c r="N1572" s="7">
        <v>38.850123424572189</v>
      </c>
    </row>
    <row r="1573" spans="1:14" x14ac:dyDescent="0.35">
      <c r="A1573" s="1" t="s">
        <v>13</v>
      </c>
      <c r="B1573" s="1" t="s">
        <v>1</v>
      </c>
      <c r="C1573" s="1">
        <v>67</v>
      </c>
      <c r="D1573">
        <v>44</v>
      </c>
      <c r="E1573" s="7">
        <v>39.256253474617225</v>
      </c>
      <c r="F1573" s="7">
        <v>45.504383361373613</v>
      </c>
      <c r="G1573" s="7">
        <v>48.15933854142385</v>
      </c>
      <c r="H1573" s="7">
        <v>50.800686053769425</v>
      </c>
      <c r="I1573" s="7">
        <v>46.171403969984567</v>
      </c>
      <c r="J1573" s="7">
        <v>49.880170863011983</v>
      </c>
      <c r="K1573" s="7">
        <v>47.451862617803052</v>
      </c>
      <c r="L1573" s="7">
        <v>43.570424087263419</v>
      </c>
      <c r="M1573" s="7">
        <v>44.746132486625271</v>
      </c>
      <c r="N1573" s="7">
        <v>47.713590017342824</v>
      </c>
    </row>
    <row r="1574" spans="1:14" x14ac:dyDescent="0.35">
      <c r="A1574" s="1" t="s">
        <v>13</v>
      </c>
      <c r="B1574" s="1" t="s">
        <v>1</v>
      </c>
      <c r="C1574" s="1">
        <v>68</v>
      </c>
      <c r="D1574">
        <v>50</v>
      </c>
      <c r="E1574" s="7">
        <v>43.812544251719757</v>
      </c>
      <c r="F1574" s="7">
        <v>38.77850745650656</v>
      </c>
      <c r="G1574" s="7">
        <v>44.800089866809998</v>
      </c>
      <c r="H1574" s="7">
        <v>47.483314217013501</v>
      </c>
      <c r="I1574" s="7">
        <v>50.035139106707348</v>
      </c>
      <c r="J1574" s="7">
        <v>45.451614888283075</v>
      </c>
      <c r="K1574" s="7">
        <v>49.314327404711925</v>
      </c>
      <c r="L1574" s="7">
        <v>46.838632816720839</v>
      </c>
      <c r="M1574" s="7">
        <v>43.045049779762245</v>
      </c>
      <c r="N1574" s="7">
        <v>44.147600963314915</v>
      </c>
    </row>
    <row r="1575" spans="1:14" x14ac:dyDescent="0.35">
      <c r="A1575" s="1" t="s">
        <v>13</v>
      </c>
      <c r="B1575" s="1" t="s">
        <v>1</v>
      </c>
      <c r="C1575" s="1">
        <v>69</v>
      </c>
      <c r="D1575">
        <v>36</v>
      </c>
      <c r="E1575" s="7">
        <v>49.22972365386164</v>
      </c>
      <c r="F1575" s="7">
        <v>42.835581809477588</v>
      </c>
      <c r="G1575" s="7">
        <v>37.676445063647705</v>
      </c>
      <c r="H1575" s="7">
        <v>43.692688106528323</v>
      </c>
      <c r="I1575" s="7">
        <v>46.272949532034374</v>
      </c>
      <c r="J1575" s="7">
        <v>48.759008957180086</v>
      </c>
      <c r="K1575" s="7">
        <v>44.481576144722908</v>
      </c>
      <c r="L1575" s="7">
        <v>48.225534929907276</v>
      </c>
      <c r="M1575" s="7">
        <v>45.810229627934575</v>
      </c>
      <c r="N1575" s="7">
        <v>42.088723387341034</v>
      </c>
    </row>
    <row r="1576" spans="1:14" x14ac:dyDescent="0.35">
      <c r="A1576" s="1" t="s">
        <v>13</v>
      </c>
      <c r="B1576" s="1" t="s">
        <v>1</v>
      </c>
      <c r="C1576" s="1">
        <v>70</v>
      </c>
      <c r="D1576">
        <v>44</v>
      </c>
      <c r="E1576" s="7">
        <v>35.529057936447884</v>
      </c>
      <c r="F1576" s="7">
        <v>48.250641555506263</v>
      </c>
      <c r="G1576" s="7">
        <v>41.778851041580708</v>
      </c>
      <c r="H1576" s="7">
        <v>36.798507889290157</v>
      </c>
      <c r="I1576" s="7">
        <v>42.658851274643915</v>
      </c>
      <c r="J1576" s="7">
        <v>45.162770264823401</v>
      </c>
      <c r="K1576" s="7">
        <v>47.79501732939417</v>
      </c>
      <c r="L1576" s="7">
        <v>43.558746031084695</v>
      </c>
      <c r="M1576" s="7">
        <v>47.272818763747196</v>
      </c>
      <c r="N1576" s="7">
        <v>44.855969497521357</v>
      </c>
    </row>
    <row r="1577" spans="1:14" x14ac:dyDescent="0.35">
      <c r="A1577" s="1" t="s">
        <v>13</v>
      </c>
      <c r="B1577" s="1" t="s">
        <v>1</v>
      </c>
      <c r="C1577" s="1">
        <v>71</v>
      </c>
      <c r="D1577">
        <v>35</v>
      </c>
      <c r="E1577" s="7">
        <v>43.435946919631007</v>
      </c>
      <c r="F1577" s="7">
        <v>34.82395865904504</v>
      </c>
      <c r="G1577" s="7">
        <v>47.176353112748799</v>
      </c>
      <c r="H1577" s="7">
        <v>40.89292915412333</v>
      </c>
      <c r="I1577" s="7">
        <v>35.970488114526049</v>
      </c>
      <c r="J1577" s="7">
        <v>41.72150528212493</v>
      </c>
      <c r="K1577" s="7">
        <v>44.345238446943739</v>
      </c>
      <c r="L1577" s="7">
        <v>46.881840102656284</v>
      </c>
      <c r="M1577" s="7">
        <v>42.759916267620611</v>
      </c>
      <c r="N1577" s="7">
        <v>46.388654375034768</v>
      </c>
    </row>
    <row r="1578" spans="1:14" x14ac:dyDescent="0.35">
      <c r="A1578" s="1" t="s">
        <v>13</v>
      </c>
      <c r="B1578" s="1" t="s">
        <v>1</v>
      </c>
      <c r="C1578" s="1">
        <v>72</v>
      </c>
      <c r="D1578">
        <v>36</v>
      </c>
      <c r="E1578" s="7">
        <v>34.826478089844855</v>
      </c>
      <c r="F1578" s="7">
        <v>42.878182251398115</v>
      </c>
      <c r="G1578" s="7">
        <v>34.287366692865206</v>
      </c>
      <c r="H1578" s="7">
        <v>46.436556479509584</v>
      </c>
      <c r="I1578" s="7">
        <v>40.221188809101747</v>
      </c>
      <c r="J1578" s="7">
        <v>35.406084938332569</v>
      </c>
      <c r="K1578" s="7">
        <v>41.168725296894252</v>
      </c>
      <c r="L1578" s="7">
        <v>43.693004431797391</v>
      </c>
      <c r="M1578" s="7">
        <v>46.194915871881136</v>
      </c>
      <c r="N1578" s="7">
        <v>42.157368735024505</v>
      </c>
    </row>
    <row r="1579" spans="1:14" x14ac:dyDescent="0.35">
      <c r="A1579" s="1" t="s">
        <v>13</v>
      </c>
      <c r="B1579" s="1" t="s">
        <v>1</v>
      </c>
      <c r="C1579" s="1">
        <v>73</v>
      </c>
      <c r="D1579">
        <v>35</v>
      </c>
      <c r="E1579" s="7">
        <v>35.630819938067489</v>
      </c>
      <c r="F1579" s="7">
        <v>34.229967141224975</v>
      </c>
      <c r="G1579" s="7">
        <v>42.059986739999751</v>
      </c>
      <c r="H1579" s="7">
        <v>33.664897817827011</v>
      </c>
      <c r="I1579" s="7">
        <v>45.429616391479293</v>
      </c>
      <c r="J1579" s="7">
        <v>39.370753312024021</v>
      </c>
      <c r="K1579" s="7">
        <v>34.825812727578565</v>
      </c>
      <c r="L1579" s="7">
        <v>40.464889827370527</v>
      </c>
      <c r="M1579" s="7">
        <v>42.940632943180013</v>
      </c>
      <c r="N1579" s="7">
        <v>45.384514223514401</v>
      </c>
    </row>
    <row r="1580" spans="1:14" x14ac:dyDescent="0.35">
      <c r="A1580" s="1" t="s">
        <v>13</v>
      </c>
      <c r="B1580" s="1" t="s">
        <v>1</v>
      </c>
      <c r="C1580" s="1">
        <v>74</v>
      </c>
      <c r="D1580">
        <v>28</v>
      </c>
      <c r="E1580" s="7">
        <v>33.777840677918675</v>
      </c>
      <c r="F1580" s="7">
        <v>34.186429610584362</v>
      </c>
      <c r="G1580" s="7">
        <v>32.727249902028213</v>
      </c>
      <c r="H1580" s="7">
        <v>40.39854753981119</v>
      </c>
      <c r="I1580" s="7">
        <v>32.245392401029335</v>
      </c>
      <c r="J1580" s="7">
        <v>43.570077969485965</v>
      </c>
      <c r="K1580" s="7">
        <v>37.868633245030296</v>
      </c>
      <c r="L1580" s="7">
        <v>33.462058223283833</v>
      </c>
      <c r="M1580" s="7">
        <v>38.993531669328377</v>
      </c>
      <c r="N1580" s="7">
        <v>41.39060786098652</v>
      </c>
    </row>
    <row r="1581" spans="1:14" x14ac:dyDescent="0.35">
      <c r="A1581" s="1" t="s">
        <v>13</v>
      </c>
      <c r="B1581" s="1" t="s">
        <v>1</v>
      </c>
      <c r="C1581" s="1">
        <v>75</v>
      </c>
      <c r="D1581">
        <v>42</v>
      </c>
      <c r="E1581" s="7">
        <v>27.201424161561718</v>
      </c>
      <c r="F1581" s="7">
        <v>32.799421814559395</v>
      </c>
      <c r="G1581" s="7">
        <v>33.159549133826921</v>
      </c>
      <c r="H1581" s="7">
        <v>31.744006993507426</v>
      </c>
      <c r="I1581" s="7">
        <v>39.331454026013674</v>
      </c>
      <c r="J1581" s="7">
        <v>31.254883299678816</v>
      </c>
      <c r="K1581" s="7">
        <v>42.555671559258371</v>
      </c>
      <c r="L1581" s="7">
        <v>36.926190801050893</v>
      </c>
      <c r="M1581" s="7">
        <v>32.558145004861778</v>
      </c>
      <c r="N1581" s="7">
        <v>38.055888396832977</v>
      </c>
    </row>
    <row r="1582" spans="1:14" x14ac:dyDescent="0.35">
      <c r="A1582" s="1" t="s">
        <v>13</v>
      </c>
      <c r="B1582" s="1" t="s">
        <v>1</v>
      </c>
      <c r="C1582" s="1">
        <v>76</v>
      </c>
      <c r="D1582">
        <v>46</v>
      </c>
      <c r="E1582" s="7">
        <v>40.370524175484299</v>
      </c>
      <c r="F1582" s="7">
        <v>25.853673471768545</v>
      </c>
      <c r="G1582" s="7">
        <v>31.299037458128076</v>
      </c>
      <c r="H1582" s="7">
        <v>31.666210854015766</v>
      </c>
      <c r="I1582" s="7">
        <v>30.297270347539381</v>
      </c>
      <c r="J1582" s="7">
        <v>37.627746927073233</v>
      </c>
      <c r="K1582" s="7">
        <v>29.967745021223067</v>
      </c>
      <c r="L1582" s="7">
        <v>40.785695009472875</v>
      </c>
      <c r="M1582" s="7">
        <v>35.415912038523103</v>
      </c>
      <c r="N1582" s="7">
        <v>31.217881273111821</v>
      </c>
    </row>
    <row r="1583" spans="1:14" x14ac:dyDescent="0.35">
      <c r="A1583" s="1" t="s">
        <v>13</v>
      </c>
      <c r="B1583" s="1" t="s">
        <v>1</v>
      </c>
      <c r="C1583" s="1">
        <v>77</v>
      </c>
      <c r="D1583">
        <v>27</v>
      </c>
      <c r="E1583" s="7">
        <v>45.088728309475307</v>
      </c>
      <c r="F1583" s="7">
        <v>39.454387921762489</v>
      </c>
      <c r="G1583" s="7">
        <v>25.018975161324313</v>
      </c>
      <c r="H1583" s="7">
        <v>30.444297630878797</v>
      </c>
      <c r="I1583" s="7">
        <v>30.848376198706347</v>
      </c>
      <c r="J1583" s="7">
        <v>29.479720653100809</v>
      </c>
      <c r="K1583" s="7">
        <v>36.836922866802851</v>
      </c>
      <c r="L1583" s="7">
        <v>29.225998808922299</v>
      </c>
      <c r="M1583" s="7">
        <v>39.956342280308789</v>
      </c>
      <c r="N1583" s="7">
        <v>34.659522932707638</v>
      </c>
    </row>
    <row r="1584" spans="1:14" x14ac:dyDescent="0.35">
      <c r="A1584" s="1" t="s">
        <v>13</v>
      </c>
      <c r="B1584" s="1" t="s">
        <v>1</v>
      </c>
      <c r="C1584" s="1">
        <v>78</v>
      </c>
      <c r="D1584">
        <v>33</v>
      </c>
      <c r="E1584" s="7">
        <v>26.407032768285323</v>
      </c>
      <c r="F1584" s="7">
        <v>43.905448155332536</v>
      </c>
      <c r="G1584" s="7">
        <v>38.396034120051141</v>
      </c>
      <c r="H1584" s="7">
        <v>24.426223192306566</v>
      </c>
      <c r="I1584" s="7">
        <v>29.665338536744727</v>
      </c>
      <c r="J1584" s="7">
        <v>30.059084959249123</v>
      </c>
      <c r="K1584" s="7">
        <v>28.833794837212867</v>
      </c>
      <c r="L1584" s="7">
        <v>35.967174426151246</v>
      </c>
      <c r="M1584" s="7">
        <v>28.579404879108406</v>
      </c>
      <c r="N1584" s="7">
        <v>39.067417289238186</v>
      </c>
    </row>
    <row r="1585" spans="1:14" x14ac:dyDescent="0.35">
      <c r="A1585" s="1" t="s">
        <v>13</v>
      </c>
      <c r="B1585" s="1" t="s">
        <v>1</v>
      </c>
      <c r="C1585" s="1">
        <v>79</v>
      </c>
      <c r="D1585">
        <v>43</v>
      </c>
      <c r="E1585" s="7">
        <v>31.765369875793525</v>
      </c>
      <c r="F1585" s="7">
        <v>25.420624018124293</v>
      </c>
      <c r="G1585" s="7">
        <v>42.345770276935426</v>
      </c>
      <c r="H1585" s="7">
        <v>36.973857747665015</v>
      </c>
      <c r="I1585" s="7">
        <v>23.388761374109095</v>
      </c>
      <c r="J1585" s="7">
        <v>28.59447598410469</v>
      </c>
      <c r="K1585" s="7">
        <v>29.043239277399945</v>
      </c>
      <c r="L1585" s="7">
        <v>27.817184686528194</v>
      </c>
      <c r="M1585" s="7">
        <v>34.778312550190392</v>
      </c>
      <c r="N1585" s="7">
        <v>27.615786033118638</v>
      </c>
    </row>
    <row r="1586" spans="1:14" x14ac:dyDescent="0.35">
      <c r="A1586" s="1" t="s">
        <v>13</v>
      </c>
      <c r="B1586" s="1" t="s">
        <v>1</v>
      </c>
      <c r="C1586" s="1">
        <v>80</v>
      </c>
      <c r="D1586">
        <v>44</v>
      </c>
      <c r="E1586" s="7">
        <v>40.434643791201324</v>
      </c>
      <c r="F1586" s="7">
        <v>29.596194750379983</v>
      </c>
      <c r="G1586" s="7">
        <v>23.504758710974279</v>
      </c>
      <c r="H1586" s="7">
        <v>39.807164671520638</v>
      </c>
      <c r="I1586" s="7">
        <v>34.684596518297795</v>
      </c>
      <c r="J1586" s="7">
        <v>21.641054583705994</v>
      </c>
      <c r="K1586" s="7">
        <v>26.737680629357726</v>
      </c>
      <c r="L1586" s="7">
        <v>27.174919291997295</v>
      </c>
      <c r="M1586" s="7">
        <v>26.028413500092423</v>
      </c>
      <c r="N1586" s="7">
        <v>32.741231428683562</v>
      </c>
    </row>
    <row r="1587" spans="1:14" x14ac:dyDescent="0.35">
      <c r="A1587" s="1" t="s">
        <v>13</v>
      </c>
      <c r="B1587" s="1" t="s">
        <v>1</v>
      </c>
      <c r="C1587" s="1">
        <v>81</v>
      </c>
      <c r="D1587">
        <v>34</v>
      </c>
      <c r="E1587" s="7">
        <v>42.476170787892109</v>
      </c>
      <c r="F1587" s="7">
        <v>38.800844254593322</v>
      </c>
      <c r="G1587" s="7">
        <v>28.311421243205558</v>
      </c>
      <c r="H1587" s="7">
        <v>22.55115053418983</v>
      </c>
      <c r="I1587" s="7">
        <v>38.413692530080873</v>
      </c>
      <c r="J1587" s="7">
        <v>33.431340542999322</v>
      </c>
      <c r="K1587" s="7">
        <v>20.788606655539567</v>
      </c>
      <c r="L1587" s="7">
        <v>25.819381232357813</v>
      </c>
      <c r="M1587" s="7">
        <v>26.267999866198132</v>
      </c>
      <c r="N1587" s="7">
        <v>25.132021317532391</v>
      </c>
    </row>
    <row r="1588" spans="1:14" x14ac:dyDescent="0.35">
      <c r="A1588" s="1" t="s">
        <v>13</v>
      </c>
      <c r="B1588" s="1" t="s">
        <v>1</v>
      </c>
      <c r="C1588" s="1">
        <v>82</v>
      </c>
      <c r="D1588">
        <v>33</v>
      </c>
      <c r="E1588" s="7">
        <v>31.913486700033303</v>
      </c>
      <c r="F1588" s="7">
        <v>39.935052774934398</v>
      </c>
      <c r="G1588" s="7">
        <v>36.339356695133617</v>
      </c>
      <c r="H1588" s="7">
        <v>26.389036639422777</v>
      </c>
      <c r="I1588" s="7">
        <v>20.977119463286975</v>
      </c>
      <c r="J1588" s="7">
        <v>36.174719370124784</v>
      </c>
      <c r="K1588" s="7">
        <v>31.492091495197013</v>
      </c>
      <c r="L1588" s="7">
        <v>19.335199160476655</v>
      </c>
      <c r="M1588" s="7">
        <v>24.240830456813228</v>
      </c>
      <c r="N1588" s="7">
        <v>24.685251409854164</v>
      </c>
    </row>
    <row r="1589" spans="1:14" x14ac:dyDescent="0.35">
      <c r="A1589" s="1" t="s">
        <v>13</v>
      </c>
      <c r="B1589" s="1" t="s">
        <v>1</v>
      </c>
      <c r="C1589" s="1">
        <v>83</v>
      </c>
      <c r="D1589">
        <v>25</v>
      </c>
      <c r="E1589" s="7">
        <v>31.521852133712223</v>
      </c>
      <c r="F1589" s="7">
        <v>30.370128619792837</v>
      </c>
      <c r="G1589" s="7">
        <v>37.882148731211537</v>
      </c>
      <c r="H1589" s="7">
        <v>34.305892159683857</v>
      </c>
      <c r="I1589" s="7">
        <v>24.93274255266337</v>
      </c>
      <c r="J1589" s="7">
        <v>19.942166414532174</v>
      </c>
      <c r="K1589" s="7">
        <v>34.574020494218793</v>
      </c>
      <c r="L1589" s="7">
        <v>30.053282794225503</v>
      </c>
      <c r="M1589" s="7">
        <v>18.345170054357428</v>
      </c>
      <c r="N1589" s="7">
        <v>23.185140936324466</v>
      </c>
    </row>
    <row r="1590" spans="1:14" x14ac:dyDescent="0.35">
      <c r="A1590" s="1" t="s">
        <v>13</v>
      </c>
      <c r="B1590" s="1" t="s">
        <v>1</v>
      </c>
      <c r="C1590" s="1">
        <v>84</v>
      </c>
      <c r="D1590">
        <v>28</v>
      </c>
      <c r="E1590" s="7">
        <v>22.257584501232017</v>
      </c>
      <c r="F1590" s="7">
        <v>28.461535956921814</v>
      </c>
      <c r="G1590" s="7">
        <v>27.365189340140532</v>
      </c>
      <c r="H1590" s="7">
        <v>34.43153664612916</v>
      </c>
      <c r="I1590" s="7">
        <v>31.000545294829351</v>
      </c>
      <c r="J1590" s="7">
        <v>22.273170121400632</v>
      </c>
      <c r="K1590" s="7">
        <v>17.744135604264464</v>
      </c>
      <c r="L1590" s="7">
        <v>31.581343783472832</v>
      </c>
      <c r="M1590" s="7">
        <v>27.329573547350641</v>
      </c>
      <c r="N1590" s="7">
        <v>16.207150483233697</v>
      </c>
    </row>
    <row r="1591" spans="1:14" x14ac:dyDescent="0.35">
      <c r="A1591" s="1" t="s">
        <v>13</v>
      </c>
      <c r="B1591" s="1" t="s">
        <v>1</v>
      </c>
      <c r="C1591" s="1">
        <v>85</v>
      </c>
      <c r="D1591">
        <v>20</v>
      </c>
      <c r="E1591" s="7">
        <v>25.7234390734572</v>
      </c>
      <c r="F1591" s="7">
        <v>20.39124784130685</v>
      </c>
      <c r="G1591" s="7">
        <v>26.181657368999801</v>
      </c>
      <c r="H1591" s="7">
        <v>25.185910437661999</v>
      </c>
      <c r="I1591" s="7">
        <v>31.817221057812475</v>
      </c>
      <c r="J1591" s="7">
        <v>28.578610510217377</v>
      </c>
      <c r="K1591" s="7">
        <v>20.48501911826774</v>
      </c>
      <c r="L1591" s="7">
        <v>16.287981195567092</v>
      </c>
      <c r="M1591" s="7">
        <v>29.361232607155458</v>
      </c>
      <c r="N1591" s="7">
        <v>25.380515832867214</v>
      </c>
    </row>
    <row r="1592" spans="1:14" x14ac:dyDescent="0.35">
      <c r="A1592" s="1" t="s">
        <v>13</v>
      </c>
      <c r="B1592" s="1" t="s">
        <v>1</v>
      </c>
      <c r="C1592" s="1">
        <v>86</v>
      </c>
      <c r="D1592">
        <v>17</v>
      </c>
      <c r="E1592" s="7">
        <v>17.894587181210177</v>
      </c>
      <c r="F1592" s="7">
        <v>23.061073923689648</v>
      </c>
      <c r="G1592" s="7">
        <v>18.169818547522034</v>
      </c>
      <c r="H1592" s="7">
        <v>23.71388383885002</v>
      </c>
      <c r="I1592" s="7">
        <v>22.78001736552693</v>
      </c>
      <c r="J1592" s="7">
        <v>28.925899081947062</v>
      </c>
      <c r="K1592" s="7">
        <v>25.825893410387529</v>
      </c>
      <c r="L1592" s="7">
        <v>18.332656247376164</v>
      </c>
      <c r="M1592" s="7">
        <v>14.539642217430536</v>
      </c>
      <c r="N1592" s="7">
        <v>26.874038360625775</v>
      </c>
    </row>
    <row r="1593" spans="1:14" x14ac:dyDescent="0.35">
      <c r="A1593" s="1" t="s">
        <v>13</v>
      </c>
      <c r="B1593" s="1" t="s">
        <v>1</v>
      </c>
      <c r="C1593" s="1">
        <v>87</v>
      </c>
      <c r="D1593">
        <v>10</v>
      </c>
      <c r="E1593" s="7">
        <v>15.373787169624368</v>
      </c>
      <c r="F1593" s="7">
        <v>16.370325101938054</v>
      </c>
      <c r="G1593" s="7">
        <v>21.049752362558671</v>
      </c>
      <c r="H1593" s="7">
        <v>16.649899050094362</v>
      </c>
      <c r="I1593" s="7">
        <v>21.875410597698732</v>
      </c>
      <c r="J1593" s="7">
        <v>20.982184532700934</v>
      </c>
      <c r="K1593" s="7">
        <v>26.702456648861489</v>
      </c>
      <c r="L1593" s="7">
        <v>23.698646974691222</v>
      </c>
      <c r="M1593" s="7">
        <v>16.753045744962503</v>
      </c>
      <c r="N1593" s="7">
        <v>13.304245293034768</v>
      </c>
    </row>
    <row r="1594" spans="1:14" x14ac:dyDescent="0.35">
      <c r="A1594" s="1" t="s">
        <v>13</v>
      </c>
      <c r="B1594" s="1" t="s">
        <v>1</v>
      </c>
      <c r="C1594" s="1">
        <v>88</v>
      </c>
      <c r="D1594">
        <v>8</v>
      </c>
      <c r="E1594" s="7">
        <v>8.6167084533128921</v>
      </c>
      <c r="F1594" s="7">
        <v>13.189708523457503</v>
      </c>
      <c r="G1594" s="7">
        <v>14.325988227381451</v>
      </c>
      <c r="H1594" s="7">
        <v>18.475897509197104</v>
      </c>
      <c r="I1594" s="7">
        <v>14.542757282322484</v>
      </c>
      <c r="J1594" s="7">
        <v>19.44271240600127</v>
      </c>
      <c r="K1594" s="7">
        <v>18.670766768590028</v>
      </c>
      <c r="L1594" s="7">
        <v>23.827070619784745</v>
      </c>
      <c r="M1594" s="7">
        <v>21.01494665155392</v>
      </c>
      <c r="N1594" s="7">
        <v>14.799009372832456</v>
      </c>
    </row>
    <row r="1595" spans="1:14" x14ac:dyDescent="0.35">
      <c r="A1595" s="1" t="s">
        <v>13</v>
      </c>
      <c r="B1595" s="1" t="s">
        <v>1</v>
      </c>
      <c r="C1595" s="1">
        <v>89</v>
      </c>
      <c r="D1595">
        <v>7</v>
      </c>
      <c r="E1595" s="7">
        <v>6.806195030906709</v>
      </c>
      <c r="F1595" s="7">
        <v>7.4393312191518675</v>
      </c>
      <c r="G1595" s="7">
        <v>11.147590793541674</v>
      </c>
      <c r="H1595" s="7">
        <v>12.718360908023167</v>
      </c>
      <c r="I1595" s="7">
        <v>16.232077304064664</v>
      </c>
      <c r="J1595" s="7">
        <v>12.773206447955959</v>
      </c>
      <c r="K1595" s="7">
        <v>17.542230991541437</v>
      </c>
      <c r="L1595" s="7">
        <v>16.75670395589939</v>
      </c>
      <c r="M1595" s="7">
        <v>21.333322574107765</v>
      </c>
      <c r="N1595" s="7">
        <v>18.515016404858361</v>
      </c>
    </row>
    <row r="1596" spans="1:14" x14ac:dyDescent="0.35">
      <c r="A1596" s="1" t="s">
        <v>13</v>
      </c>
      <c r="B1596" s="1" t="s">
        <v>1</v>
      </c>
      <c r="C1596" s="1">
        <v>90</v>
      </c>
      <c r="D1596">
        <v>3</v>
      </c>
      <c r="E1596" s="7">
        <v>5.792395611106862</v>
      </c>
      <c r="F1596" s="7">
        <v>5.604227177035912</v>
      </c>
      <c r="G1596" s="7">
        <v>6.1807582992709644</v>
      </c>
      <c r="H1596" s="7">
        <v>9.4218415360608212</v>
      </c>
      <c r="I1596" s="7">
        <v>10.861075139852828</v>
      </c>
      <c r="J1596" s="7">
        <v>13.951480301575177</v>
      </c>
      <c r="K1596" s="7">
        <v>10.96178092412017</v>
      </c>
      <c r="L1596" s="7">
        <v>15.226049398782191</v>
      </c>
      <c r="M1596" s="7">
        <v>14.551337014188761</v>
      </c>
      <c r="N1596" s="7">
        <v>18.619972675761275</v>
      </c>
    </row>
    <row r="1597" spans="1:14" x14ac:dyDescent="0.35">
      <c r="A1597" s="1" t="s">
        <v>13</v>
      </c>
      <c r="B1597" s="1" t="s">
        <v>1</v>
      </c>
      <c r="C1597" s="1">
        <v>91</v>
      </c>
      <c r="D1597">
        <v>5</v>
      </c>
      <c r="E1597" s="7">
        <v>2.3793972190057167</v>
      </c>
      <c r="F1597" s="7">
        <v>4.8217347124518666</v>
      </c>
      <c r="G1597" s="7">
        <v>4.6452916615684003</v>
      </c>
      <c r="H1597" s="7">
        <v>5.1796064937950783</v>
      </c>
      <c r="I1597" s="7">
        <v>7.8810724583318681</v>
      </c>
      <c r="J1597" s="7">
        <v>9.3112615893178123</v>
      </c>
      <c r="K1597" s="7">
        <v>11.931906858115894</v>
      </c>
      <c r="L1597" s="7">
        <v>9.3956828320742076</v>
      </c>
      <c r="M1597" s="7">
        <v>13.220463381669362</v>
      </c>
      <c r="N1597" s="7">
        <v>12.604865877157307</v>
      </c>
    </row>
    <row r="1598" spans="1:14" x14ac:dyDescent="0.35">
      <c r="A1598" s="1" t="s">
        <v>13</v>
      </c>
      <c r="B1598" s="1" t="s">
        <v>1</v>
      </c>
      <c r="C1598" s="1">
        <v>92</v>
      </c>
      <c r="D1598">
        <v>5</v>
      </c>
      <c r="E1598" s="7">
        <v>3.9322450057257297</v>
      </c>
      <c r="F1598" s="7">
        <v>1.782433387150566</v>
      </c>
      <c r="G1598" s="7">
        <v>3.789171883664963</v>
      </c>
      <c r="H1598" s="7">
        <v>3.6474891694426619</v>
      </c>
      <c r="I1598" s="7">
        <v>4.1225230353064415</v>
      </c>
      <c r="J1598" s="7">
        <v>6.2965478553839667</v>
      </c>
      <c r="K1598" s="7">
        <v>7.562583662542786</v>
      </c>
      <c r="L1598" s="7">
        <v>9.7740683907631833</v>
      </c>
      <c r="M1598" s="7">
        <v>7.6418631370418311</v>
      </c>
      <c r="N1598" s="7">
        <v>10.931999984348591</v>
      </c>
    </row>
    <row r="1599" spans="1:14" x14ac:dyDescent="0.35">
      <c r="A1599" s="1" t="s">
        <v>13</v>
      </c>
      <c r="B1599" s="1" t="s">
        <v>1</v>
      </c>
      <c r="C1599" s="1">
        <v>93</v>
      </c>
      <c r="D1599">
        <v>2</v>
      </c>
      <c r="E1599" s="7">
        <v>3.8729447316070624</v>
      </c>
      <c r="F1599" s="7">
        <v>2.920172928801926</v>
      </c>
      <c r="G1599" s="7">
        <v>1.2540082445282197</v>
      </c>
      <c r="H1599" s="7">
        <v>2.9025705802111323</v>
      </c>
      <c r="I1599" s="7">
        <v>2.7902436220101725</v>
      </c>
      <c r="J1599" s="7">
        <v>3.2142568336594315</v>
      </c>
      <c r="K1599" s="7">
        <v>4.8637722424888512</v>
      </c>
      <c r="L1599" s="7">
        <v>6.0722152121109314</v>
      </c>
      <c r="M1599" s="7">
        <v>7.8392188091180453</v>
      </c>
      <c r="N1599" s="7">
        <v>6.0888173892906847</v>
      </c>
    </row>
    <row r="1600" spans="1:14" x14ac:dyDescent="0.35">
      <c r="A1600" s="1" t="s">
        <v>13</v>
      </c>
      <c r="B1600" s="1" t="s">
        <v>1</v>
      </c>
      <c r="C1600" s="1">
        <v>94</v>
      </c>
      <c r="D1600">
        <v>2</v>
      </c>
      <c r="E1600" s="7">
        <v>1.5474342324854116</v>
      </c>
      <c r="F1600" s="7">
        <v>2.9243197298189472</v>
      </c>
      <c r="G1600" s="7">
        <v>2.3864039756320841</v>
      </c>
      <c r="H1600" s="7">
        <v>0.95445842996240282</v>
      </c>
      <c r="I1600" s="7">
        <v>2.2077418232678561</v>
      </c>
      <c r="J1600" s="7">
        <v>2.1285899636041457</v>
      </c>
      <c r="K1600" s="7">
        <v>2.4504322878900191</v>
      </c>
      <c r="L1600" s="7">
        <v>3.8596139086540489</v>
      </c>
      <c r="M1600" s="7">
        <v>4.6172236112078409</v>
      </c>
      <c r="N1600" s="7">
        <v>6.1199446892946501</v>
      </c>
    </row>
    <row r="1601" spans="1:14" x14ac:dyDescent="0.35">
      <c r="A1601" s="1" t="s">
        <v>13</v>
      </c>
      <c r="B1601" s="1" t="s">
        <v>1</v>
      </c>
      <c r="C1601" s="1">
        <v>95</v>
      </c>
      <c r="D1601">
        <v>1</v>
      </c>
      <c r="E1601" s="7">
        <v>1.6193744425577716</v>
      </c>
      <c r="F1601" s="7">
        <v>1.0822941070476184</v>
      </c>
      <c r="G1601" s="7">
        <v>2.18061703740756</v>
      </c>
      <c r="H1601" s="7">
        <v>1.6517057240377229</v>
      </c>
      <c r="I1601" s="7">
        <v>0.63576012305656215</v>
      </c>
      <c r="J1601" s="7">
        <v>1.6338551452485399</v>
      </c>
      <c r="K1601" s="7">
        <v>1.5806870760740128</v>
      </c>
      <c r="L1601" s="7">
        <v>1.863014506375956</v>
      </c>
      <c r="M1601" s="7">
        <v>2.8354206970726858</v>
      </c>
      <c r="N1601" s="7">
        <v>3.6113740298466301</v>
      </c>
    </row>
    <row r="1602" spans="1:14" x14ac:dyDescent="0.35">
      <c r="A1602" s="1" t="s">
        <v>13</v>
      </c>
      <c r="B1602" s="1" t="s">
        <v>1</v>
      </c>
      <c r="C1602" s="1">
        <v>96</v>
      </c>
      <c r="D1602">
        <v>1</v>
      </c>
      <c r="E1602" s="7">
        <v>0.83551477751026126</v>
      </c>
      <c r="F1602" s="7">
        <v>1.3164156410183383</v>
      </c>
      <c r="G1602" s="7">
        <v>0.78246530935847436</v>
      </c>
      <c r="H1602" s="7">
        <v>1.6791592974557461</v>
      </c>
      <c r="I1602" s="7">
        <v>1.1925296675215287</v>
      </c>
      <c r="J1602" s="7">
        <v>0.44837753922600382</v>
      </c>
      <c r="K1602" s="7">
        <v>1.2599614963330674</v>
      </c>
      <c r="L1602" s="7">
        <v>1.2092548771976026</v>
      </c>
      <c r="M1602" s="7">
        <v>1.4450895238239254</v>
      </c>
      <c r="N1602" s="7">
        <v>2.1132760998934264</v>
      </c>
    </row>
    <row r="1603" spans="1:14" x14ac:dyDescent="0.35">
      <c r="A1603" s="1" t="s">
        <v>13</v>
      </c>
      <c r="B1603" s="1" t="s">
        <v>1</v>
      </c>
      <c r="C1603" s="1">
        <v>97</v>
      </c>
      <c r="D1603">
        <v>1</v>
      </c>
      <c r="E1603" s="7">
        <v>0.59830894711254534</v>
      </c>
      <c r="F1603" s="7">
        <v>0.63842343809342428</v>
      </c>
      <c r="G1603" s="7">
        <v>1.0028560583283599</v>
      </c>
      <c r="H1603" s="7">
        <v>0.4910174221286524</v>
      </c>
      <c r="I1603" s="7">
        <v>1.161629841777486</v>
      </c>
      <c r="J1603" s="7">
        <v>0.70683183538406835</v>
      </c>
      <c r="K1603" s="7">
        <v>0.2832769677049316</v>
      </c>
      <c r="L1603" s="7">
        <v>0.8770876446368181</v>
      </c>
      <c r="M1603" s="7">
        <v>0.83786551839398238</v>
      </c>
      <c r="N1603" s="7">
        <v>1.0316963752760144</v>
      </c>
    </row>
    <row r="1604" spans="1:14" x14ac:dyDescent="0.35">
      <c r="A1604" s="1" t="s">
        <v>13</v>
      </c>
      <c r="B1604" s="1" t="s">
        <v>1</v>
      </c>
      <c r="C1604" s="1">
        <v>98</v>
      </c>
      <c r="D1604">
        <v>1</v>
      </c>
      <c r="E1604" s="7">
        <v>0.65727144389260994</v>
      </c>
      <c r="F1604" s="7">
        <v>0.4355817134411441</v>
      </c>
      <c r="G1604" s="7">
        <v>0.43015518654200185</v>
      </c>
      <c r="H1604" s="7">
        <v>0.66493225116593513</v>
      </c>
      <c r="I1604" s="7">
        <v>0.36362310558338273</v>
      </c>
      <c r="J1604" s="7">
        <v>0.76834671109148589</v>
      </c>
      <c r="K1604" s="7">
        <v>0.50157265830621345</v>
      </c>
      <c r="L1604" s="7">
        <v>0.24543125242981756</v>
      </c>
      <c r="M1604" s="7">
        <v>0.62221511411239194</v>
      </c>
      <c r="N1604" s="7">
        <v>0.59456982844572637</v>
      </c>
    </row>
    <row r="1605" spans="1:14" x14ac:dyDescent="0.35">
      <c r="A1605" s="1" t="s">
        <v>13</v>
      </c>
      <c r="B1605" s="1" t="s">
        <v>1</v>
      </c>
      <c r="C1605" s="1">
        <v>99</v>
      </c>
      <c r="D1605">
        <v>1</v>
      </c>
      <c r="E1605" s="7">
        <v>1.4164076082476569</v>
      </c>
      <c r="F1605" s="7">
        <v>1.4457545192761478</v>
      </c>
      <c r="G1605" s="7">
        <v>1.2713612303008477</v>
      </c>
      <c r="H1605" s="7">
        <v>1.1651579889015844</v>
      </c>
      <c r="I1605" s="7">
        <v>1.2608071100336435</v>
      </c>
      <c r="J1605" s="7">
        <v>1.0752207951354384</v>
      </c>
      <c r="K1605" s="7">
        <v>1.2659900081332764</v>
      </c>
      <c r="L1605" s="7">
        <v>1.1511471792186627</v>
      </c>
      <c r="M1605" s="7">
        <v>0.9414253596307538</v>
      </c>
      <c r="N1605" s="7">
        <v>1.0668406958711487</v>
      </c>
    </row>
    <row r="1606" spans="1:14" x14ac:dyDescent="0.35">
      <c r="A1606" s="1" t="s">
        <v>13</v>
      </c>
      <c r="B1606" s="1" t="s">
        <v>2</v>
      </c>
      <c r="C1606" s="1">
        <v>0</v>
      </c>
      <c r="D1606">
        <v>24</v>
      </c>
      <c r="E1606" s="7">
        <v>17.120382063646971</v>
      </c>
      <c r="F1606" s="7">
        <v>16.930959552213981</v>
      </c>
      <c r="G1606" s="7">
        <v>16.742027443232612</v>
      </c>
      <c r="H1606" s="7">
        <v>16.807941864068006</v>
      </c>
      <c r="I1606" s="7">
        <v>16.560791002876009</v>
      </c>
      <c r="J1606" s="7">
        <v>16.666647903506011</v>
      </c>
      <c r="K1606" s="7">
        <v>16.8955596721257</v>
      </c>
      <c r="L1606" s="7">
        <v>17.212572638708025</v>
      </c>
      <c r="M1606" s="7">
        <v>17.504560449819575</v>
      </c>
      <c r="N1606" s="7">
        <v>17.888395681997267</v>
      </c>
    </row>
    <row r="1607" spans="1:14" x14ac:dyDescent="0.35">
      <c r="A1607" s="1" t="s">
        <v>13</v>
      </c>
      <c r="B1607" s="1" t="s">
        <v>2</v>
      </c>
      <c r="C1607" s="1">
        <v>1</v>
      </c>
      <c r="D1607">
        <v>18</v>
      </c>
      <c r="E1607" s="7">
        <v>24.466522422991183</v>
      </c>
      <c r="F1607" s="7">
        <v>17.051642405974121</v>
      </c>
      <c r="G1607" s="7">
        <v>16.681689927899956</v>
      </c>
      <c r="H1607" s="7">
        <v>16.873440871866908</v>
      </c>
      <c r="I1607" s="7">
        <v>16.566653451804147</v>
      </c>
      <c r="J1607" s="7">
        <v>16.365955450380032</v>
      </c>
      <c r="K1607" s="7">
        <v>16.66984207876926</v>
      </c>
      <c r="L1607" s="7">
        <v>16.798982602693624</v>
      </c>
      <c r="M1607" s="7">
        <v>17.16826449532082</v>
      </c>
      <c r="N1607" s="7">
        <v>17.450850151352643</v>
      </c>
    </row>
    <row r="1608" spans="1:14" x14ac:dyDescent="0.35">
      <c r="A1608" s="1" t="s">
        <v>13</v>
      </c>
      <c r="B1608" s="1" t="s">
        <v>2</v>
      </c>
      <c r="C1608" s="1">
        <v>2</v>
      </c>
      <c r="D1608">
        <v>12</v>
      </c>
      <c r="E1608" s="7">
        <v>18.567029315703472</v>
      </c>
      <c r="F1608" s="7">
        <v>24.628758973688015</v>
      </c>
      <c r="G1608" s="7">
        <v>17.125207576369338</v>
      </c>
      <c r="H1608" s="7">
        <v>17.207690939130458</v>
      </c>
      <c r="I1608" s="7">
        <v>17.0484983311059</v>
      </c>
      <c r="J1608" s="7">
        <v>16.785708560069615</v>
      </c>
      <c r="K1608" s="7">
        <v>16.703592258560732</v>
      </c>
      <c r="L1608" s="7">
        <v>16.90522259349509</v>
      </c>
      <c r="M1608" s="7">
        <v>17.072290005434247</v>
      </c>
      <c r="N1608" s="7">
        <v>17.430473886587166</v>
      </c>
    </row>
    <row r="1609" spans="1:14" x14ac:dyDescent="0.35">
      <c r="A1609" s="1" t="s">
        <v>13</v>
      </c>
      <c r="B1609" s="1" t="s">
        <v>2</v>
      </c>
      <c r="C1609" s="1">
        <v>3</v>
      </c>
      <c r="D1609">
        <v>18</v>
      </c>
      <c r="E1609" s="7">
        <v>12.390175164896323</v>
      </c>
      <c r="F1609" s="7">
        <v>18.575044552588665</v>
      </c>
      <c r="G1609" s="7">
        <v>24.44759114134845</v>
      </c>
      <c r="H1609" s="7">
        <v>17.573352547250128</v>
      </c>
      <c r="I1609" s="7">
        <v>17.302655481154574</v>
      </c>
      <c r="J1609" s="7">
        <v>17.201356317515692</v>
      </c>
      <c r="K1609" s="7">
        <v>17.117363201568498</v>
      </c>
      <c r="L1609" s="7">
        <v>16.865854515237992</v>
      </c>
      <c r="M1609" s="7">
        <v>17.127454157540953</v>
      </c>
      <c r="N1609" s="7">
        <v>17.301218442754784</v>
      </c>
    </row>
    <row r="1610" spans="1:14" x14ac:dyDescent="0.35">
      <c r="A1610" s="1" t="s">
        <v>13</v>
      </c>
      <c r="B1610" s="1" t="s">
        <v>2</v>
      </c>
      <c r="C1610" s="1">
        <v>4</v>
      </c>
      <c r="D1610">
        <v>27</v>
      </c>
      <c r="E1610" s="7">
        <v>18.344861230020513</v>
      </c>
      <c r="F1610" s="7">
        <v>12.424816615180168</v>
      </c>
      <c r="G1610" s="7">
        <v>18.441198171992525</v>
      </c>
      <c r="H1610" s="7">
        <v>24.750640243675303</v>
      </c>
      <c r="I1610" s="7">
        <v>17.432355978035499</v>
      </c>
      <c r="J1610" s="7">
        <v>17.263165294761446</v>
      </c>
      <c r="K1610" s="7">
        <v>17.329598194766</v>
      </c>
      <c r="L1610" s="7">
        <v>17.147740315338453</v>
      </c>
      <c r="M1610" s="7">
        <v>16.959642443007553</v>
      </c>
      <c r="N1610" s="7">
        <v>17.244946165015524</v>
      </c>
    </row>
    <row r="1611" spans="1:14" x14ac:dyDescent="0.35">
      <c r="A1611" s="1" t="s">
        <v>13</v>
      </c>
      <c r="B1611" s="1" t="s">
        <v>2</v>
      </c>
      <c r="C1611" s="1">
        <v>5</v>
      </c>
      <c r="D1611">
        <v>12</v>
      </c>
      <c r="E1611" s="7">
        <v>27.860136768559613</v>
      </c>
      <c r="F1611" s="7">
        <v>18.909995328897377</v>
      </c>
      <c r="G1611" s="7">
        <v>14.514499718055848</v>
      </c>
      <c r="H1611" s="7">
        <v>19.216770368009833</v>
      </c>
      <c r="I1611" s="7">
        <v>24.988906859703579</v>
      </c>
      <c r="J1611" s="7">
        <v>17.95485698459305</v>
      </c>
      <c r="K1611" s="7">
        <v>17.939303869724991</v>
      </c>
      <c r="L1611" s="7">
        <v>17.90069404558114</v>
      </c>
      <c r="M1611" s="7">
        <v>17.785061678777883</v>
      </c>
      <c r="N1611" s="7">
        <v>17.596383683449105</v>
      </c>
    </row>
    <row r="1612" spans="1:14" x14ac:dyDescent="0.35">
      <c r="A1612" s="1" t="s">
        <v>13</v>
      </c>
      <c r="B1612" s="1" t="s">
        <v>2</v>
      </c>
      <c r="C1612" s="1">
        <v>6</v>
      </c>
      <c r="D1612">
        <v>16</v>
      </c>
      <c r="E1612" s="7">
        <v>14.604674685387616</v>
      </c>
      <c r="F1612" s="7">
        <v>28.372723774543736</v>
      </c>
      <c r="G1612" s="7">
        <v>19.305534556729778</v>
      </c>
      <c r="H1612" s="7">
        <v>15.443993316727649</v>
      </c>
      <c r="I1612" s="7">
        <v>19.523385542240799</v>
      </c>
      <c r="J1612" s="7">
        <v>25.33776319042213</v>
      </c>
      <c r="K1612" s="7">
        <v>18.509422562716086</v>
      </c>
      <c r="L1612" s="7">
        <v>18.404799601495185</v>
      </c>
      <c r="M1612" s="7">
        <v>18.436852913276226</v>
      </c>
      <c r="N1612" s="7">
        <v>18.344901370212128</v>
      </c>
    </row>
    <row r="1613" spans="1:14" x14ac:dyDescent="0.35">
      <c r="A1613" s="1" t="s">
        <v>13</v>
      </c>
      <c r="B1613" s="1" t="s">
        <v>2</v>
      </c>
      <c r="C1613" s="1">
        <v>7</v>
      </c>
      <c r="D1613">
        <v>19</v>
      </c>
      <c r="E1613" s="7">
        <v>16.365216114080237</v>
      </c>
      <c r="F1613" s="7">
        <v>14.814662621258938</v>
      </c>
      <c r="G1613" s="7">
        <v>28.382328115931266</v>
      </c>
      <c r="H1613" s="7">
        <v>19.876089414696043</v>
      </c>
      <c r="I1613" s="7">
        <v>15.506093342730871</v>
      </c>
      <c r="J1613" s="7">
        <v>19.598719861860793</v>
      </c>
      <c r="K1613" s="7">
        <v>25.484674423275706</v>
      </c>
      <c r="L1613" s="7">
        <v>18.650443716685153</v>
      </c>
      <c r="M1613" s="7">
        <v>18.628160571178139</v>
      </c>
      <c r="N1613" s="7">
        <v>18.694274919493985</v>
      </c>
    </row>
    <row r="1614" spans="1:14" x14ac:dyDescent="0.35">
      <c r="A1614" s="1" t="s">
        <v>13</v>
      </c>
      <c r="B1614" s="1" t="s">
        <v>2</v>
      </c>
      <c r="C1614" s="1">
        <v>8</v>
      </c>
      <c r="D1614">
        <v>23</v>
      </c>
      <c r="E1614" s="7">
        <v>19.623966672040218</v>
      </c>
      <c r="F1614" s="7">
        <v>16.834988092345526</v>
      </c>
      <c r="G1614" s="7">
        <v>15.236899750940346</v>
      </c>
      <c r="H1614" s="7">
        <v>29.198597255858537</v>
      </c>
      <c r="I1614" s="7">
        <v>20.177811503528947</v>
      </c>
      <c r="J1614" s="7">
        <v>15.930818581161887</v>
      </c>
      <c r="K1614" s="7">
        <v>20.083594830612281</v>
      </c>
      <c r="L1614" s="7">
        <v>25.855751083971409</v>
      </c>
      <c r="M1614" s="7">
        <v>19.133543069929384</v>
      </c>
      <c r="N1614" s="7">
        <v>19.141143198621307</v>
      </c>
    </row>
    <row r="1615" spans="1:14" x14ac:dyDescent="0.35">
      <c r="A1615" s="1" t="s">
        <v>13</v>
      </c>
      <c r="B1615" s="1" t="s">
        <v>2</v>
      </c>
      <c r="C1615" s="1">
        <v>9</v>
      </c>
      <c r="D1615">
        <v>21</v>
      </c>
      <c r="E1615" s="7">
        <v>23.670930861494391</v>
      </c>
      <c r="F1615" s="7">
        <v>20.11438789528292</v>
      </c>
      <c r="G1615" s="7">
        <v>17.262042975839826</v>
      </c>
      <c r="H1615" s="7">
        <v>16.106818560295562</v>
      </c>
      <c r="I1615" s="7">
        <v>29.547498797022612</v>
      </c>
      <c r="J1615" s="7">
        <v>20.612865795313333</v>
      </c>
      <c r="K1615" s="7">
        <v>16.457022854985517</v>
      </c>
      <c r="L1615" s="7">
        <v>20.532001352624221</v>
      </c>
      <c r="M1615" s="7">
        <v>26.382950067720703</v>
      </c>
      <c r="N1615" s="7">
        <v>19.670194241313066</v>
      </c>
    </row>
    <row r="1616" spans="1:14" x14ac:dyDescent="0.35">
      <c r="A1616" s="1" t="s">
        <v>13</v>
      </c>
      <c r="B1616" s="1" t="s">
        <v>2</v>
      </c>
      <c r="C1616" s="1">
        <v>10</v>
      </c>
      <c r="D1616">
        <v>27</v>
      </c>
      <c r="E1616" s="7">
        <v>21.426208940281249</v>
      </c>
      <c r="F1616" s="7">
        <v>24.031289100226264</v>
      </c>
      <c r="G1616" s="7">
        <v>20.388222500305137</v>
      </c>
      <c r="H1616" s="7">
        <v>19.180847515512834</v>
      </c>
      <c r="I1616" s="7">
        <v>19.282575371789484</v>
      </c>
      <c r="J1616" s="7">
        <v>29.776780137391569</v>
      </c>
      <c r="K1616" s="7">
        <v>20.947367883397124</v>
      </c>
      <c r="L1616" s="7">
        <v>19.114206819922039</v>
      </c>
      <c r="M1616" s="7">
        <v>20.812821327744103</v>
      </c>
      <c r="N1616" s="7">
        <v>26.623494825710665</v>
      </c>
    </row>
    <row r="1617" spans="1:14" x14ac:dyDescent="0.35">
      <c r="A1617" s="1" t="s">
        <v>13</v>
      </c>
      <c r="B1617" s="1" t="s">
        <v>2</v>
      </c>
      <c r="C1617" s="1">
        <v>11</v>
      </c>
      <c r="D1617">
        <v>34</v>
      </c>
      <c r="E1617" s="7">
        <v>27.27210896372312</v>
      </c>
      <c r="F1617" s="7">
        <v>21.625490902610643</v>
      </c>
      <c r="G1617" s="7">
        <v>24.15611094653077</v>
      </c>
      <c r="H1617" s="7">
        <v>20.88839048344466</v>
      </c>
      <c r="I1617" s="7">
        <v>19.263258267062074</v>
      </c>
      <c r="J1617" s="7">
        <v>19.426107181806188</v>
      </c>
      <c r="K1617" s="7">
        <v>29.939140397186325</v>
      </c>
      <c r="L1617" s="7">
        <v>21.09285981126002</v>
      </c>
      <c r="M1617" s="7">
        <v>19.327071518548262</v>
      </c>
      <c r="N1617" s="7">
        <v>21.033350349604735</v>
      </c>
    </row>
    <row r="1618" spans="1:14" x14ac:dyDescent="0.35">
      <c r="A1618" s="1" t="s">
        <v>13</v>
      </c>
      <c r="B1618" s="1" t="s">
        <v>2</v>
      </c>
      <c r="C1618" s="1">
        <v>12</v>
      </c>
      <c r="D1618">
        <v>28</v>
      </c>
      <c r="E1618" s="7">
        <v>33.990463493926406</v>
      </c>
      <c r="F1618" s="7">
        <v>27.140220456863148</v>
      </c>
      <c r="G1618" s="7">
        <v>21.439743160848039</v>
      </c>
      <c r="H1618" s="7">
        <v>24.287819265137834</v>
      </c>
      <c r="I1618" s="7">
        <v>20.648321611978275</v>
      </c>
      <c r="J1618" s="7">
        <v>19.122437462801642</v>
      </c>
      <c r="K1618" s="7">
        <v>19.338755564571045</v>
      </c>
      <c r="L1618" s="7">
        <v>29.787571043680661</v>
      </c>
      <c r="M1618" s="7">
        <v>21.000065027109638</v>
      </c>
      <c r="N1618" s="7">
        <v>19.279362513708129</v>
      </c>
    </row>
    <row r="1619" spans="1:14" x14ac:dyDescent="0.35">
      <c r="A1619" s="1" t="s">
        <v>13</v>
      </c>
      <c r="B1619" s="1" t="s">
        <v>2</v>
      </c>
      <c r="C1619" s="1">
        <v>13</v>
      </c>
      <c r="D1619">
        <v>29</v>
      </c>
      <c r="E1619" s="7">
        <v>27.937652163569616</v>
      </c>
      <c r="F1619" s="7">
        <v>33.762906574944466</v>
      </c>
      <c r="G1619" s="7">
        <v>26.865457952231292</v>
      </c>
      <c r="H1619" s="7">
        <v>21.46266811892739</v>
      </c>
      <c r="I1619" s="7">
        <v>23.950313439473625</v>
      </c>
      <c r="J1619" s="7">
        <v>20.38848784458968</v>
      </c>
      <c r="K1619" s="7">
        <v>19.17279224952642</v>
      </c>
      <c r="L1619" s="7">
        <v>19.331945624134761</v>
      </c>
      <c r="M1619" s="7">
        <v>29.58605990603909</v>
      </c>
      <c r="N1619" s="7">
        <v>20.848126363751796</v>
      </c>
    </row>
    <row r="1620" spans="1:14" x14ac:dyDescent="0.35">
      <c r="A1620" s="1" t="s">
        <v>13</v>
      </c>
      <c r="B1620" s="1" t="s">
        <v>2</v>
      </c>
      <c r="C1620" s="1">
        <v>14</v>
      </c>
      <c r="D1620">
        <v>34</v>
      </c>
      <c r="E1620" s="7">
        <v>29.265154941508932</v>
      </c>
      <c r="F1620" s="7">
        <v>28.076233763876061</v>
      </c>
      <c r="G1620" s="7">
        <v>33.861627985588797</v>
      </c>
      <c r="H1620" s="7">
        <v>27.199779664355979</v>
      </c>
      <c r="I1620" s="7">
        <v>21.477080532256242</v>
      </c>
      <c r="J1620" s="7">
        <v>24.007540071994256</v>
      </c>
      <c r="K1620" s="7">
        <v>20.520370940347043</v>
      </c>
      <c r="L1620" s="7">
        <v>19.247705552062072</v>
      </c>
      <c r="M1620" s="7">
        <v>19.445742255108392</v>
      </c>
      <c r="N1620" s="7">
        <v>29.727480054006186</v>
      </c>
    </row>
    <row r="1621" spans="1:14" x14ac:dyDescent="0.35">
      <c r="A1621" s="1" t="s">
        <v>13</v>
      </c>
      <c r="B1621" s="1" t="s">
        <v>2</v>
      </c>
      <c r="C1621" s="1">
        <v>15</v>
      </c>
      <c r="D1621">
        <v>28</v>
      </c>
      <c r="E1621" s="7">
        <v>34.841985070858527</v>
      </c>
      <c r="F1621" s="7">
        <v>29.988319307950363</v>
      </c>
      <c r="G1621" s="7">
        <v>28.73712401455229</v>
      </c>
      <c r="H1621" s="7">
        <v>34.755746282192717</v>
      </c>
      <c r="I1621" s="7">
        <v>27.780824332150068</v>
      </c>
      <c r="J1621" s="7">
        <v>22.09479116675746</v>
      </c>
      <c r="K1621" s="7">
        <v>24.698630176910378</v>
      </c>
      <c r="L1621" s="7">
        <v>21.146977274350416</v>
      </c>
      <c r="M1621" s="7">
        <v>19.896471304418242</v>
      </c>
      <c r="N1621" s="7">
        <v>20.102251724515554</v>
      </c>
    </row>
    <row r="1622" spans="1:14" x14ac:dyDescent="0.35">
      <c r="A1622" s="1" t="s">
        <v>13</v>
      </c>
      <c r="B1622" s="1" t="s">
        <v>2</v>
      </c>
      <c r="C1622" s="1">
        <v>16</v>
      </c>
      <c r="D1622">
        <v>27</v>
      </c>
      <c r="E1622" s="7">
        <v>27.914807271346206</v>
      </c>
      <c r="F1622" s="7">
        <v>34.450848733767884</v>
      </c>
      <c r="G1622" s="7">
        <v>29.570068656827292</v>
      </c>
      <c r="H1622" s="7">
        <v>28.560163498520254</v>
      </c>
      <c r="I1622" s="7">
        <v>34.185551991630511</v>
      </c>
      <c r="J1622" s="7">
        <v>27.380484095991061</v>
      </c>
      <c r="K1622" s="7">
        <v>21.874591222386805</v>
      </c>
      <c r="L1622" s="7">
        <v>24.343644505808498</v>
      </c>
      <c r="M1622" s="7">
        <v>20.896208884456339</v>
      </c>
      <c r="N1622" s="7">
        <v>19.659603986662695</v>
      </c>
    </row>
    <row r="1623" spans="1:14" x14ac:dyDescent="0.35">
      <c r="A1623" s="1" t="s">
        <v>13</v>
      </c>
      <c r="B1623" s="1" t="s">
        <v>2</v>
      </c>
      <c r="C1623" s="1">
        <v>17</v>
      </c>
      <c r="D1623">
        <v>16</v>
      </c>
      <c r="E1623" s="7">
        <v>27.590900155321776</v>
      </c>
      <c r="F1623" s="7">
        <v>28.32391098218606</v>
      </c>
      <c r="G1623" s="7">
        <v>34.817972619810412</v>
      </c>
      <c r="H1623" s="7">
        <v>30.080007464540898</v>
      </c>
      <c r="I1623" s="7">
        <v>28.839766264373583</v>
      </c>
      <c r="J1623" s="7">
        <v>34.443470547697238</v>
      </c>
      <c r="K1623" s="7">
        <v>27.769918417607705</v>
      </c>
      <c r="L1623" s="7">
        <v>22.216647148190347</v>
      </c>
      <c r="M1623" s="7">
        <v>24.693385790923948</v>
      </c>
      <c r="N1623" s="7">
        <v>21.261008367210827</v>
      </c>
    </row>
    <row r="1624" spans="1:14" x14ac:dyDescent="0.35">
      <c r="A1624" s="1" t="s">
        <v>13</v>
      </c>
      <c r="B1624" s="1" t="s">
        <v>2</v>
      </c>
      <c r="C1624" s="1">
        <v>18</v>
      </c>
      <c r="D1624">
        <v>24</v>
      </c>
      <c r="E1624" s="7">
        <v>14.887813960599138</v>
      </c>
      <c r="F1624" s="7">
        <v>26.182842273723509</v>
      </c>
      <c r="G1624" s="7">
        <v>26.823556033031082</v>
      </c>
      <c r="H1624" s="7">
        <v>33.367745368503158</v>
      </c>
      <c r="I1624" s="7">
        <v>28.471767479934396</v>
      </c>
      <c r="J1624" s="7">
        <v>27.247334619422901</v>
      </c>
      <c r="K1624" s="7">
        <v>32.895022380754448</v>
      </c>
      <c r="L1624" s="7">
        <v>26.303459848567115</v>
      </c>
      <c r="M1624" s="7">
        <v>20.888577449538708</v>
      </c>
      <c r="N1624" s="7">
        <v>23.265309918959936</v>
      </c>
    </row>
    <row r="1625" spans="1:14" x14ac:dyDescent="0.35">
      <c r="A1625" s="1" t="s">
        <v>13</v>
      </c>
      <c r="B1625" s="1" t="s">
        <v>2</v>
      </c>
      <c r="C1625" s="1">
        <v>19</v>
      </c>
      <c r="D1625">
        <v>28</v>
      </c>
      <c r="E1625" s="7">
        <v>22.61202799232894</v>
      </c>
      <c r="F1625" s="7">
        <v>12.981784598829039</v>
      </c>
      <c r="G1625" s="7">
        <v>24.458674439109775</v>
      </c>
      <c r="H1625" s="7">
        <v>25.271106656396199</v>
      </c>
      <c r="I1625" s="7">
        <v>31.743640532784561</v>
      </c>
      <c r="J1625" s="7">
        <v>26.791345561469896</v>
      </c>
      <c r="K1625" s="7">
        <v>25.789895658818686</v>
      </c>
      <c r="L1625" s="7">
        <v>31.404047326920193</v>
      </c>
      <c r="M1625" s="7">
        <v>24.810817688916188</v>
      </c>
      <c r="N1625" s="7">
        <v>19.37986008424118</v>
      </c>
    </row>
    <row r="1626" spans="1:14" x14ac:dyDescent="0.35">
      <c r="A1626" s="1" t="s">
        <v>13</v>
      </c>
      <c r="B1626" s="1" t="s">
        <v>2</v>
      </c>
      <c r="C1626" s="1">
        <v>20</v>
      </c>
      <c r="D1626">
        <v>18</v>
      </c>
      <c r="E1626" s="7">
        <v>28.485962770879301</v>
      </c>
      <c r="F1626" s="7">
        <v>22.504561521129865</v>
      </c>
      <c r="G1626" s="7">
        <v>12.293286098267481</v>
      </c>
      <c r="H1626" s="7">
        <v>24.24952131650663</v>
      </c>
      <c r="I1626" s="7">
        <v>24.961835045480303</v>
      </c>
      <c r="J1626" s="7">
        <v>31.404076307654531</v>
      </c>
      <c r="K1626" s="7">
        <v>26.726302654739111</v>
      </c>
      <c r="L1626" s="7">
        <v>25.610661736162463</v>
      </c>
      <c r="M1626" s="7">
        <v>31.236545970369871</v>
      </c>
      <c r="N1626" s="7">
        <v>24.606874372000554</v>
      </c>
    </row>
    <row r="1627" spans="1:14" x14ac:dyDescent="0.35">
      <c r="A1627" s="1" t="s">
        <v>13</v>
      </c>
      <c r="B1627" s="1" t="s">
        <v>2</v>
      </c>
      <c r="C1627" s="1">
        <v>21</v>
      </c>
      <c r="D1627">
        <v>15</v>
      </c>
      <c r="E1627" s="7">
        <v>17.893342661478442</v>
      </c>
      <c r="F1627" s="7">
        <v>28.212519917819531</v>
      </c>
      <c r="G1627" s="7">
        <v>21.576858489736626</v>
      </c>
      <c r="H1627" s="7">
        <v>11.299345206437975</v>
      </c>
      <c r="I1627" s="7">
        <v>23.442248471072485</v>
      </c>
      <c r="J1627" s="7">
        <v>24.104214171933709</v>
      </c>
      <c r="K1627" s="7">
        <v>30.835227395358537</v>
      </c>
      <c r="L1627" s="7">
        <v>26.126994467956596</v>
      </c>
      <c r="M1627" s="7">
        <v>25.037006499010531</v>
      </c>
      <c r="N1627" s="7">
        <v>30.573906775568314</v>
      </c>
    </row>
    <row r="1628" spans="1:14" x14ac:dyDescent="0.35">
      <c r="A1628" s="1" t="s">
        <v>13</v>
      </c>
      <c r="B1628" s="1" t="s">
        <v>2</v>
      </c>
      <c r="C1628" s="1">
        <v>22</v>
      </c>
      <c r="D1628">
        <v>13</v>
      </c>
      <c r="E1628" s="7">
        <v>15.87844704110435</v>
      </c>
      <c r="F1628" s="7">
        <v>18.197950530203475</v>
      </c>
      <c r="G1628" s="7">
        <v>28.265502922331613</v>
      </c>
      <c r="H1628" s="7">
        <v>21.708305069973658</v>
      </c>
      <c r="I1628" s="7">
        <v>11.578350230358494</v>
      </c>
      <c r="J1628" s="7">
        <v>23.4319785964502</v>
      </c>
      <c r="K1628" s="7">
        <v>24.539809422556242</v>
      </c>
      <c r="L1628" s="7">
        <v>30.889928796251979</v>
      </c>
      <c r="M1628" s="7">
        <v>26.360614145812686</v>
      </c>
      <c r="N1628" s="7">
        <v>25.26896451940565</v>
      </c>
    </row>
    <row r="1629" spans="1:14" x14ac:dyDescent="0.35">
      <c r="A1629" s="1" t="s">
        <v>13</v>
      </c>
      <c r="B1629" s="1" t="s">
        <v>2</v>
      </c>
      <c r="C1629" s="1">
        <v>23</v>
      </c>
      <c r="D1629">
        <v>18</v>
      </c>
      <c r="E1629" s="7">
        <v>13.90007019601018</v>
      </c>
      <c r="F1629" s="7">
        <v>15.990584619226357</v>
      </c>
      <c r="G1629" s="7">
        <v>18.028256781700712</v>
      </c>
      <c r="H1629" s="7">
        <v>28.107064394956364</v>
      </c>
      <c r="I1629" s="7">
        <v>21.690938712475514</v>
      </c>
      <c r="J1629" s="7">
        <v>11.853030642455129</v>
      </c>
      <c r="K1629" s="7">
        <v>23.751137891994684</v>
      </c>
      <c r="L1629" s="7">
        <v>24.692920653190008</v>
      </c>
      <c r="M1629" s="7">
        <v>30.821009185344433</v>
      </c>
      <c r="N1629" s="7">
        <v>26.435220481149052</v>
      </c>
    </row>
    <row r="1630" spans="1:14" x14ac:dyDescent="0.35">
      <c r="A1630" s="1" t="s">
        <v>13</v>
      </c>
      <c r="B1630" s="1" t="s">
        <v>2</v>
      </c>
      <c r="C1630" s="1">
        <v>24</v>
      </c>
      <c r="D1630">
        <v>26</v>
      </c>
      <c r="E1630" s="7">
        <v>19.234402571393314</v>
      </c>
      <c r="F1630" s="7">
        <v>14.457349754869801</v>
      </c>
      <c r="G1630" s="7">
        <v>16.269492681383735</v>
      </c>
      <c r="H1630" s="7">
        <v>18.49047103791532</v>
      </c>
      <c r="I1630" s="7">
        <v>28.275818078203027</v>
      </c>
      <c r="J1630" s="7">
        <v>22.012550053298948</v>
      </c>
      <c r="K1630" s="7">
        <v>13.01148052321852</v>
      </c>
      <c r="L1630" s="7">
        <v>24.297105538033083</v>
      </c>
      <c r="M1630" s="7">
        <v>25.24456226275532</v>
      </c>
      <c r="N1630" s="7">
        <v>31.120008778846767</v>
      </c>
    </row>
    <row r="1631" spans="1:14" x14ac:dyDescent="0.35">
      <c r="A1631" s="1" t="s">
        <v>13</v>
      </c>
      <c r="B1631" s="1" t="s">
        <v>2</v>
      </c>
      <c r="C1631" s="1">
        <v>25</v>
      </c>
      <c r="D1631">
        <v>18</v>
      </c>
      <c r="E1631" s="7">
        <v>28.106346442187515</v>
      </c>
      <c r="F1631" s="7">
        <v>20.616079275378411</v>
      </c>
      <c r="G1631" s="7">
        <v>15.555679916560907</v>
      </c>
      <c r="H1631" s="7">
        <v>17.59138638221313</v>
      </c>
      <c r="I1631" s="7">
        <v>19.839471034097457</v>
      </c>
      <c r="J1631" s="7">
        <v>29.353968686413275</v>
      </c>
      <c r="K1631" s="7">
        <v>23.675690028396907</v>
      </c>
      <c r="L1631" s="7">
        <v>14.627130499791154</v>
      </c>
      <c r="M1631" s="7">
        <v>25.73081388583477</v>
      </c>
      <c r="N1631" s="7">
        <v>26.642064789356418</v>
      </c>
    </row>
    <row r="1632" spans="1:14" x14ac:dyDescent="0.35">
      <c r="A1632" s="1" t="s">
        <v>13</v>
      </c>
      <c r="B1632" s="1" t="s">
        <v>2</v>
      </c>
      <c r="C1632" s="1">
        <v>26</v>
      </c>
      <c r="D1632">
        <v>22</v>
      </c>
      <c r="E1632" s="7">
        <v>18.048917041965229</v>
      </c>
      <c r="F1632" s="7">
        <v>27.613573177760671</v>
      </c>
      <c r="G1632" s="7">
        <v>19.756028659104793</v>
      </c>
      <c r="H1632" s="7">
        <v>14.896270423750972</v>
      </c>
      <c r="I1632" s="7">
        <v>16.990745161254779</v>
      </c>
      <c r="J1632" s="7">
        <v>19.127258695106047</v>
      </c>
      <c r="K1632" s="7">
        <v>29.04117124785968</v>
      </c>
      <c r="L1632" s="7">
        <v>23.227896974755652</v>
      </c>
      <c r="M1632" s="7">
        <v>14.287737212437342</v>
      </c>
      <c r="N1632" s="7">
        <v>25.345700746195053</v>
      </c>
    </row>
    <row r="1633" spans="1:14" x14ac:dyDescent="0.35">
      <c r="A1633" s="1" t="s">
        <v>13</v>
      </c>
      <c r="B1633" s="1" t="s">
        <v>2</v>
      </c>
      <c r="C1633" s="1">
        <v>27</v>
      </c>
      <c r="D1633">
        <v>26</v>
      </c>
      <c r="E1633" s="7">
        <v>23.559189078201879</v>
      </c>
      <c r="F1633" s="7">
        <v>18.849244799222198</v>
      </c>
      <c r="G1633" s="7">
        <v>28.153711301071063</v>
      </c>
      <c r="H1633" s="7">
        <v>20.526686190835768</v>
      </c>
      <c r="I1633" s="7">
        <v>15.757117160895712</v>
      </c>
      <c r="J1633" s="7">
        <v>17.718421012096641</v>
      </c>
      <c r="K1633" s="7">
        <v>20.250935251501588</v>
      </c>
      <c r="L1633" s="7">
        <v>29.840981649570615</v>
      </c>
      <c r="M1633" s="7">
        <v>24.130727569628569</v>
      </c>
      <c r="N1633" s="7">
        <v>15.314957589771804</v>
      </c>
    </row>
    <row r="1634" spans="1:14" x14ac:dyDescent="0.35">
      <c r="A1634" s="1" t="s">
        <v>13</v>
      </c>
      <c r="B1634" s="1" t="s">
        <v>2</v>
      </c>
      <c r="C1634" s="1">
        <v>28</v>
      </c>
      <c r="D1634">
        <v>30</v>
      </c>
      <c r="E1634" s="7">
        <v>27.849106518851123</v>
      </c>
      <c r="F1634" s="7">
        <v>24.644036483284516</v>
      </c>
      <c r="G1634" s="7">
        <v>19.586337914825616</v>
      </c>
      <c r="H1634" s="7">
        <v>29.347852969935797</v>
      </c>
      <c r="I1634" s="7">
        <v>21.556735992240956</v>
      </c>
      <c r="J1634" s="7">
        <v>16.67565933317772</v>
      </c>
      <c r="K1634" s="7">
        <v>19.043068324901181</v>
      </c>
      <c r="L1634" s="7">
        <v>21.407917682452339</v>
      </c>
      <c r="M1634" s="7">
        <v>31.093326444564429</v>
      </c>
      <c r="N1634" s="7">
        <v>25.302085447150738</v>
      </c>
    </row>
    <row r="1635" spans="1:14" x14ac:dyDescent="0.35">
      <c r="A1635" s="1" t="s">
        <v>13</v>
      </c>
      <c r="B1635" s="1" t="s">
        <v>2</v>
      </c>
      <c r="C1635" s="1">
        <v>29</v>
      </c>
      <c r="D1635">
        <v>30</v>
      </c>
      <c r="E1635" s="7">
        <v>31.87074195595914</v>
      </c>
      <c r="F1635" s="7">
        <v>28.872230657038745</v>
      </c>
      <c r="G1635" s="7">
        <v>25.38386687197027</v>
      </c>
      <c r="H1635" s="7">
        <v>20.666093385417486</v>
      </c>
      <c r="I1635" s="7">
        <v>30.184242886581092</v>
      </c>
      <c r="J1635" s="7">
        <v>22.469399513359413</v>
      </c>
      <c r="K1635" s="7">
        <v>18.027400650167873</v>
      </c>
      <c r="L1635" s="7">
        <v>20.173831156195508</v>
      </c>
      <c r="M1635" s="7">
        <v>22.536602986878094</v>
      </c>
      <c r="N1635" s="7">
        <v>32.151005335331995</v>
      </c>
    </row>
    <row r="1636" spans="1:14" x14ac:dyDescent="0.35">
      <c r="A1636" s="1" t="s">
        <v>13</v>
      </c>
      <c r="B1636" s="1" t="s">
        <v>2</v>
      </c>
      <c r="C1636" s="1">
        <v>30</v>
      </c>
      <c r="D1636">
        <v>20</v>
      </c>
      <c r="E1636" s="7">
        <v>32.850404326703689</v>
      </c>
      <c r="F1636" s="7">
        <v>34.103235789634041</v>
      </c>
      <c r="G1636" s="7">
        <v>30.788000191603146</v>
      </c>
      <c r="H1636" s="7">
        <v>27.56119695449657</v>
      </c>
      <c r="I1636" s="7">
        <v>22.703250167879137</v>
      </c>
      <c r="J1636" s="7">
        <v>32.177567175216517</v>
      </c>
      <c r="K1636" s="7">
        <v>24.77866554242399</v>
      </c>
      <c r="L1636" s="7">
        <v>20.072862990573945</v>
      </c>
      <c r="M1636" s="7">
        <v>22.232557273475695</v>
      </c>
      <c r="N1636" s="7">
        <v>24.614419025942318</v>
      </c>
    </row>
    <row r="1637" spans="1:14" x14ac:dyDescent="0.35">
      <c r="A1637" s="1" t="s">
        <v>13</v>
      </c>
      <c r="B1637" s="1" t="s">
        <v>2</v>
      </c>
      <c r="C1637" s="1">
        <v>31</v>
      </c>
      <c r="D1637">
        <v>23</v>
      </c>
      <c r="E1637" s="7">
        <v>22.184412736905333</v>
      </c>
      <c r="F1637" s="7">
        <v>34.612659428333373</v>
      </c>
      <c r="G1637" s="7">
        <v>35.613623514304543</v>
      </c>
      <c r="H1637" s="7">
        <v>32.600487863262906</v>
      </c>
      <c r="I1637" s="7">
        <v>29.121662064820775</v>
      </c>
      <c r="J1637" s="7">
        <v>24.213628033567893</v>
      </c>
      <c r="K1637" s="7">
        <v>34.139292403634002</v>
      </c>
      <c r="L1637" s="7">
        <v>26.454120757607232</v>
      </c>
      <c r="M1637" s="7">
        <v>21.688932923170757</v>
      </c>
      <c r="N1637" s="7">
        <v>23.865630308690211</v>
      </c>
    </row>
    <row r="1638" spans="1:14" x14ac:dyDescent="0.35">
      <c r="A1638" s="1" t="s">
        <v>13</v>
      </c>
      <c r="B1638" s="1" t="s">
        <v>2</v>
      </c>
      <c r="C1638" s="1">
        <v>32</v>
      </c>
      <c r="D1638">
        <v>28</v>
      </c>
      <c r="E1638" s="7">
        <v>25.425693463973047</v>
      </c>
      <c r="F1638" s="7">
        <v>23.963737279945686</v>
      </c>
      <c r="G1638" s="7">
        <v>36.183443939867807</v>
      </c>
      <c r="H1638" s="7">
        <v>37.535059115025561</v>
      </c>
      <c r="I1638" s="7">
        <v>34.240978778846319</v>
      </c>
      <c r="J1638" s="7">
        <v>30.772103708501852</v>
      </c>
      <c r="K1638" s="7">
        <v>26.245423425344473</v>
      </c>
      <c r="L1638" s="7">
        <v>35.936724867436368</v>
      </c>
      <c r="M1638" s="7">
        <v>28.298497915048955</v>
      </c>
      <c r="N1638" s="7">
        <v>23.52359047404542</v>
      </c>
    </row>
    <row r="1639" spans="1:14" x14ac:dyDescent="0.35">
      <c r="A1639" s="1" t="s">
        <v>13</v>
      </c>
      <c r="B1639" s="1" t="s">
        <v>2</v>
      </c>
      <c r="C1639" s="1">
        <v>33</v>
      </c>
      <c r="D1639">
        <v>30</v>
      </c>
      <c r="E1639" s="7">
        <v>29.580540199619008</v>
      </c>
      <c r="F1639" s="7">
        <v>26.351189201136719</v>
      </c>
      <c r="G1639" s="7">
        <v>24.667038386167441</v>
      </c>
      <c r="H1639" s="7">
        <v>37.44654731283557</v>
      </c>
      <c r="I1639" s="7">
        <v>38.480533122779555</v>
      </c>
      <c r="J1639" s="7">
        <v>35.169585887778602</v>
      </c>
      <c r="K1639" s="7">
        <v>32.029020942813567</v>
      </c>
      <c r="L1639" s="7">
        <v>27.310562551581221</v>
      </c>
      <c r="M1639" s="7">
        <v>37.173172136628182</v>
      </c>
      <c r="N1639" s="7">
        <v>29.442768428229584</v>
      </c>
    </row>
    <row r="1640" spans="1:14" x14ac:dyDescent="0.35">
      <c r="A1640" s="1" t="s">
        <v>13</v>
      </c>
      <c r="B1640" s="1" t="s">
        <v>2</v>
      </c>
      <c r="C1640" s="1">
        <v>34</v>
      </c>
      <c r="D1640">
        <v>28</v>
      </c>
      <c r="E1640" s="7">
        <v>31.358278575308745</v>
      </c>
      <c r="F1640" s="7">
        <v>30.401764743382191</v>
      </c>
      <c r="G1640" s="7">
        <v>26.879251569131199</v>
      </c>
      <c r="H1640" s="7">
        <v>25.654876486759591</v>
      </c>
      <c r="I1640" s="7">
        <v>38.247386332930475</v>
      </c>
      <c r="J1640" s="7">
        <v>39.319699296957836</v>
      </c>
      <c r="K1640" s="7">
        <v>36.337070961503933</v>
      </c>
      <c r="L1640" s="7">
        <v>32.989373825843167</v>
      </c>
      <c r="M1640" s="7">
        <v>28.271768033860493</v>
      </c>
      <c r="N1640" s="7">
        <v>38.358968986334744</v>
      </c>
    </row>
    <row r="1641" spans="1:14" x14ac:dyDescent="0.35">
      <c r="A1641" s="1" t="s">
        <v>13</v>
      </c>
      <c r="B1641" s="1" t="s">
        <v>2</v>
      </c>
      <c r="C1641" s="1">
        <v>35</v>
      </c>
      <c r="D1641">
        <v>41</v>
      </c>
      <c r="E1641" s="7">
        <v>29.05436194420902</v>
      </c>
      <c r="F1641" s="7">
        <v>31.879031973160277</v>
      </c>
      <c r="G1641" s="7">
        <v>30.709929156419783</v>
      </c>
      <c r="H1641" s="7">
        <v>27.681686543247142</v>
      </c>
      <c r="I1641" s="7">
        <v>26.111592904690131</v>
      </c>
      <c r="J1641" s="7">
        <v>38.657315317120414</v>
      </c>
      <c r="K1641" s="7">
        <v>40.055006738241708</v>
      </c>
      <c r="L1641" s="7">
        <v>36.935290020040057</v>
      </c>
      <c r="M1641" s="7">
        <v>33.663125477688027</v>
      </c>
      <c r="N1641" s="7">
        <v>28.978456651168074</v>
      </c>
    </row>
    <row r="1642" spans="1:14" x14ac:dyDescent="0.35">
      <c r="A1642" s="1" t="s">
        <v>13</v>
      </c>
      <c r="B1642" s="1" t="s">
        <v>2</v>
      </c>
      <c r="C1642" s="1">
        <v>36</v>
      </c>
      <c r="D1642">
        <v>25</v>
      </c>
      <c r="E1642" s="7">
        <v>42.689381106471991</v>
      </c>
      <c r="F1642" s="7">
        <v>30.08372015695781</v>
      </c>
      <c r="G1642" s="7">
        <v>32.765959572679151</v>
      </c>
      <c r="H1642" s="7">
        <v>32.132724307567464</v>
      </c>
      <c r="I1642" s="7">
        <v>28.630160454130618</v>
      </c>
      <c r="J1642" s="7">
        <v>27.092426725547515</v>
      </c>
      <c r="K1642" s="7">
        <v>40.091411197783913</v>
      </c>
      <c r="L1642" s="7">
        <v>41.382333301208604</v>
      </c>
      <c r="M1642" s="7">
        <v>38.306276557813028</v>
      </c>
      <c r="N1642" s="7">
        <v>34.996194283253651</v>
      </c>
    </row>
    <row r="1643" spans="1:14" x14ac:dyDescent="0.35">
      <c r="A1643" s="1" t="s">
        <v>13</v>
      </c>
      <c r="B1643" s="1" t="s">
        <v>2</v>
      </c>
      <c r="C1643" s="1">
        <v>37</v>
      </c>
      <c r="D1643">
        <v>33</v>
      </c>
      <c r="E1643" s="7">
        <v>27.166859025938919</v>
      </c>
      <c r="F1643" s="7">
        <v>44.528657029554282</v>
      </c>
      <c r="G1643" s="7">
        <v>31.670150790967348</v>
      </c>
      <c r="H1643" s="7">
        <v>34.902782718953844</v>
      </c>
      <c r="I1643" s="7">
        <v>33.790976929587082</v>
      </c>
      <c r="J1643" s="7">
        <v>30.345392576415801</v>
      </c>
      <c r="K1643" s="7">
        <v>29.075834335066496</v>
      </c>
      <c r="L1643" s="7">
        <v>41.916917215121373</v>
      </c>
      <c r="M1643" s="7">
        <v>43.283407869651455</v>
      </c>
      <c r="N1643" s="7">
        <v>40.248933595599063</v>
      </c>
    </row>
    <row r="1644" spans="1:14" x14ac:dyDescent="0.35">
      <c r="A1644" s="1" t="s">
        <v>13</v>
      </c>
      <c r="B1644" s="1" t="s">
        <v>2</v>
      </c>
      <c r="C1644" s="1">
        <v>38</v>
      </c>
      <c r="D1644">
        <v>28</v>
      </c>
      <c r="E1644" s="7">
        <v>34.005202082080878</v>
      </c>
      <c r="F1644" s="7">
        <v>27.738742900934167</v>
      </c>
      <c r="G1644" s="7">
        <v>45.003429158132896</v>
      </c>
      <c r="H1644" s="7">
        <v>32.641214378721187</v>
      </c>
      <c r="I1644" s="7">
        <v>35.382881452198014</v>
      </c>
      <c r="J1644" s="7">
        <v>34.327570173140224</v>
      </c>
      <c r="K1644" s="7">
        <v>31.137714627281312</v>
      </c>
      <c r="L1644" s="7">
        <v>29.731978403906414</v>
      </c>
      <c r="M1644" s="7">
        <v>42.650322748033389</v>
      </c>
      <c r="N1644" s="7">
        <v>44.067274635137174</v>
      </c>
    </row>
    <row r="1645" spans="1:14" x14ac:dyDescent="0.35">
      <c r="A1645" s="1" t="s">
        <v>13</v>
      </c>
      <c r="B1645" s="1" t="s">
        <v>2</v>
      </c>
      <c r="C1645" s="1">
        <v>39</v>
      </c>
      <c r="D1645">
        <v>26</v>
      </c>
      <c r="E1645" s="7">
        <v>29.444069840429606</v>
      </c>
      <c r="F1645" s="7">
        <v>35.121546005233817</v>
      </c>
      <c r="G1645" s="7">
        <v>28.663525472010303</v>
      </c>
      <c r="H1645" s="7">
        <v>46.492333524167002</v>
      </c>
      <c r="I1645" s="7">
        <v>33.610683657264779</v>
      </c>
      <c r="J1645" s="7">
        <v>36.414825488006649</v>
      </c>
      <c r="K1645" s="7">
        <v>35.599021341676398</v>
      </c>
      <c r="L1645" s="7">
        <v>32.266016591399818</v>
      </c>
      <c r="M1645" s="7">
        <v>30.932314436617681</v>
      </c>
      <c r="N1645" s="7">
        <v>43.939455978147393</v>
      </c>
    </row>
    <row r="1646" spans="1:14" x14ac:dyDescent="0.35">
      <c r="A1646" s="1" t="s">
        <v>13</v>
      </c>
      <c r="B1646" s="1" t="s">
        <v>2</v>
      </c>
      <c r="C1646" s="1">
        <v>40</v>
      </c>
      <c r="D1646">
        <v>34</v>
      </c>
      <c r="E1646" s="7">
        <v>27.087791509501766</v>
      </c>
      <c r="F1646" s="7">
        <v>30.259089738147207</v>
      </c>
      <c r="G1646" s="7">
        <v>35.844646365256864</v>
      </c>
      <c r="H1646" s="7">
        <v>29.791003119066403</v>
      </c>
      <c r="I1646" s="7">
        <v>47.285524465595415</v>
      </c>
      <c r="J1646" s="7">
        <v>34.371253887333346</v>
      </c>
      <c r="K1646" s="7">
        <v>37.409599486567657</v>
      </c>
      <c r="L1646" s="7">
        <v>36.494701231475027</v>
      </c>
      <c r="M1646" s="7">
        <v>33.184508264087981</v>
      </c>
      <c r="N1646" s="7">
        <v>31.881055132698762</v>
      </c>
    </row>
    <row r="1647" spans="1:14" x14ac:dyDescent="0.35">
      <c r="A1647" s="1" t="s">
        <v>13</v>
      </c>
      <c r="B1647" s="1" t="s">
        <v>2</v>
      </c>
      <c r="C1647" s="1">
        <v>41</v>
      </c>
      <c r="D1647">
        <v>32</v>
      </c>
      <c r="E1647" s="7">
        <v>34.615210340279312</v>
      </c>
      <c r="F1647" s="7">
        <v>27.37095788294689</v>
      </c>
      <c r="G1647" s="7">
        <v>30.434820917556845</v>
      </c>
      <c r="H1647" s="7">
        <v>36.501937843404889</v>
      </c>
      <c r="I1647" s="7">
        <v>29.993284356204221</v>
      </c>
      <c r="J1647" s="7">
        <v>47.480614515533425</v>
      </c>
      <c r="K1647" s="7">
        <v>34.824404100856711</v>
      </c>
      <c r="L1647" s="7">
        <v>37.747211619195348</v>
      </c>
      <c r="M1647" s="7">
        <v>36.906520812470674</v>
      </c>
      <c r="N1647" s="7">
        <v>33.645912190200676</v>
      </c>
    </row>
    <row r="1648" spans="1:14" x14ac:dyDescent="0.35">
      <c r="A1648" s="1" t="s">
        <v>13</v>
      </c>
      <c r="B1648" s="1" t="s">
        <v>2</v>
      </c>
      <c r="C1648" s="1">
        <v>42</v>
      </c>
      <c r="D1648">
        <v>28</v>
      </c>
      <c r="E1648" s="7">
        <v>33.181597544307479</v>
      </c>
      <c r="F1648" s="7">
        <v>35.593141011823306</v>
      </c>
      <c r="G1648" s="7">
        <v>28.112736077507069</v>
      </c>
      <c r="H1648" s="7">
        <v>31.71230175308451</v>
      </c>
      <c r="I1648" s="7">
        <v>37.326714223784371</v>
      </c>
      <c r="J1648" s="7">
        <v>30.8321417896511</v>
      </c>
      <c r="K1648" s="7">
        <v>48.623717784187583</v>
      </c>
      <c r="L1648" s="7">
        <v>35.778724778019459</v>
      </c>
      <c r="M1648" s="7">
        <v>38.789231969411887</v>
      </c>
      <c r="N1648" s="7">
        <v>38.010505864523296</v>
      </c>
    </row>
    <row r="1649" spans="1:14" x14ac:dyDescent="0.35">
      <c r="A1649" s="1" t="s">
        <v>13</v>
      </c>
      <c r="B1649" s="1" t="s">
        <v>2</v>
      </c>
      <c r="C1649" s="1">
        <v>43</v>
      </c>
      <c r="D1649">
        <v>29</v>
      </c>
      <c r="E1649" s="7">
        <v>28.19337980397232</v>
      </c>
      <c r="F1649" s="7">
        <v>33.132402401178091</v>
      </c>
      <c r="G1649" s="7">
        <v>35.443678359389175</v>
      </c>
      <c r="H1649" s="7">
        <v>28.401703523366209</v>
      </c>
      <c r="I1649" s="7">
        <v>31.543388407563086</v>
      </c>
      <c r="J1649" s="7">
        <v>37.208602942183532</v>
      </c>
      <c r="K1649" s="7">
        <v>30.90681936688329</v>
      </c>
      <c r="L1649" s="7">
        <v>48.562744607123427</v>
      </c>
      <c r="M1649" s="7">
        <v>35.810998516540508</v>
      </c>
      <c r="N1649" s="7">
        <v>38.851939389525661</v>
      </c>
    </row>
    <row r="1650" spans="1:14" x14ac:dyDescent="0.35">
      <c r="A1650" s="1" t="s">
        <v>13</v>
      </c>
      <c r="B1650" s="1" t="s">
        <v>2</v>
      </c>
      <c r="C1650" s="1">
        <v>44</v>
      </c>
      <c r="D1650">
        <v>26</v>
      </c>
      <c r="E1650" s="7">
        <v>28.881724710685635</v>
      </c>
      <c r="F1650" s="7">
        <v>27.79152843339438</v>
      </c>
      <c r="G1650" s="7">
        <v>32.688204871588248</v>
      </c>
      <c r="H1650" s="7">
        <v>35.436675825744373</v>
      </c>
      <c r="I1650" s="7">
        <v>27.838700792914612</v>
      </c>
      <c r="J1650" s="7">
        <v>31.086019982383956</v>
      </c>
      <c r="K1650" s="7">
        <v>36.95736564735595</v>
      </c>
      <c r="L1650" s="7">
        <v>30.474642989488359</v>
      </c>
      <c r="M1650" s="7">
        <v>48.36846060446554</v>
      </c>
      <c r="N1650" s="7">
        <v>35.507988898263449</v>
      </c>
    </row>
    <row r="1651" spans="1:14" x14ac:dyDescent="0.35">
      <c r="A1651" s="1" t="s">
        <v>13</v>
      </c>
      <c r="B1651" s="1" t="s">
        <v>2</v>
      </c>
      <c r="C1651" s="1">
        <v>45</v>
      </c>
      <c r="D1651">
        <v>33</v>
      </c>
      <c r="E1651" s="7">
        <v>25.440162992758275</v>
      </c>
      <c r="F1651" s="7">
        <v>28.049339984606892</v>
      </c>
      <c r="G1651" s="7">
        <v>26.875503539350291</v>
      </c>
      <c r="H1651" s="7">
        <v>32.05856153463327</v>
      </c>
      <c r="I1651" s="7">
        <v>34.367381200586486</v>
      </c>
      <c r="J1651" s="7">
        <v>26.954851671133735</v>
      </c>
      <c r="K1651" s="7">
        <v>30.285431618381036</v>
      </c>
      <c r="L1651" s="7">
        <v>36.018391701908797</v>
      </c>
      <c r="M1651" s="7">
        <v>29.676628926892395</v>
      </c>
      <c r="N1651" s="7">
        <v>47.398278929392184</v>
      </c>
    </row>
    <row r="1652" spans="1:14" x14ac:dyDescent="0.35">
      <c r="A1652" s="1" t="s">
        <v>13</v>
      </c>
      <c r="B1652" s="1" t="s">
        <v>2</v>
      </c>
      <c r="C1652" s="1">
        <v>46</v>
      </c>
      <c r="D1652">
        <v>37</v>
      </c>
      <c r="E1652" s="7">
        <v>34.032800656272883</v>
      </c>
      <c r="F1652" s="7">
        <v>26.123729534333016</v>
      </c>
      <c r="G1652" s="7">
        <v>28.616283845896334</v>
      </c>
      <c r="H1652" s="7">
        <v>27.740319390144986</v>
      </c>
      <c r="I1652" s="7">
        <v>32.625793123410538</v>
      </c>
      <c r="J1652" s="7">
        <v>34.995252346368346</v>
      </c>
      <c r="K1652" s="7">
        <v>27.633629377038698</v>
      </c>
      <c r="L1652" s="7">
        <v>30.917942046577764</v>
      </c>
      <c r="M1652" s="7">
        <v>36.724989733811185</v>
      </c>
      <c r="N1652" s="7">
        <v>30.324403865389122</v>
      </c>
    </row>
    <row r="1653" spans="1:14" x14ac:dyDescent="0.35">
      <c r="A1653" s="1" t="s">
        <v>13</v>
      </c>
      <c r="B1653" s="1" t="s">
        <v>2</v>
      </c>
      <c r="C1653" s="1">
        <v>47</v>
      </c>
      <c r="D1653">
        <v>24</v>
      </c>
      <c r="E1653" s="7">
        <v>36.957906463157791</v>
      </c>
      <c r="F1653" s="7">
        <v>33.759391231218601</v>
      </c>
      <c r="G1653" s="7">
        <v>25.76735848141022</v>
      </c>
      <c r="H1653" s="7">
        <v>28.532211485334514</v>
      </c>
      <c r="I1653" s="7">
        <v>27.372821885719716</v>
      </c>
      <c r="J1653" s="7">
        <v>32.268955662209279</v>
      </c>
      <c r="K1653" s="7">
        <v>34.763010857567664</v>
      </c>
      <c r="L1653" s="7">
        <v>27.349919533296742</v>
      </c>
      <c r="M1653" s="7">
        <v>30.66273958172664</v>
      </c>
      <c r="N1653" s="7">
        <v>36.474551922266912</v>
      </c>
    </row>
    <row r="1654" spans="1:14" x14ac:dyDescent="0.35">
      <c r="A1654" s="1" t="s">
        <v>13</v>
      </c>
      <c r="B1654" s="1" t="s">
        <v>2</v>
      </c>
      <c r="C1654" s="1">
        <v>48</v>
      </c>
      <c r="D1654">
        <v>34</v>
      </c>
      <c r="E1654" s="7">
        <v>24.561901089577166</v>
      </c>
      <c r="F1654" s="7">
        <v>37.51946009831363</v>
      </c>
      <c r="G1654" s="7">
        <v>34.119110396212683</v>
      </c>
      <c r="H1654" s="7">
        <v>26.282365446155669</v>
      </c>
      <c r="I1654" s="7">
        <v>28.773019081606321</v>
      </c>
      <c r="J1654" s="7">
        <v>27.627313738506601</v>
      </c>
      <c r="K1654" s="7">
        <v>32.692279822706709</v>
      </c>
      <c r="L1654" s="7">
        <v>35.145672342635159</v>
      </c>
      <c r="M1654" s="7">
        <v>27.671488114390229</v>
      </c>
      <c r="N1654" s="7">
        <v>31.033353497252055</v>
      </c>
    </row>
    <row r="1655" spans="1:14" x14ac:dyDescent="0.35">
      <c r="A1655" s="1" t="s">
        <v>13</v>
      </c>
      <c r="B1655" s="1" t="s">
        <v>2</v>
      </c>
      <c r="C1655" s="1">
        <v>49</v>
      </c>
      <c r="D1655">
        <v>38</v>
      </c>
      <c r="E1655" s="7">
        <v>34.779541873442561</v>
      </c>
      <c r="F1655" s="7">
        <v>25.087674749968293</v>
      </c>
      <c r="G1655" s="7">
        <v>37.995959875546525</v>
      </c>
      <c r="H1655" s="7">
        <v>34.801798860065425</v>
      </c>
      <c r="I1655" s="7">
        <v>26.714338349663279</v>
      </c>
      <c r="J1655" s="7">
        <v>29.222527742883134</v>
      </c>
      <c r="K1655" s="7">
        <v>28.196696043139752</v>
      </c>
      <c r="L1655" s="7">
        <v>33.19401969560257</v>
      </c>
      <c r="M1655" s="7">
        <v>35.681230824361265</v>
      </c>
      <c r="N1655" s="7">
        <v>28.20800020130395</v>
      </c>
    </row>
    <row r="1656" spans="1:14" x14ac:dyDescent="0.35">
      <c r="A1656" s="1" t="s">
        <v>13</v>
      </c>
      <c r="B1656" s="1" t="s">
        <v>2</v>
      </c>
      <c r="C1656" s="1">
        <v>50</v>
      </c>
      <c r="D1656">
        <v>26</v>
      </c>
      <c r="E1656" s="7">
        <v>38.119082983497776</v>
      </c>
      <c r="F1656" s="7">
        <v>34.667689630279789</v>
      </c>
      <c r="G1656" s="7">
        <v>24.8195249274665</v>
      </c>
      <c r="H1656" s="7">
        <v>37.936910010389823</v>
      </c>
      <c r="I1656" s="7">
        <v>34.51425378119513</v>
      </c>
      <c r="J1656" s="7">
        <v>26.470889572346454</v>
      </c>
      <c r="K1656" s="7">
        <v>29.096164165338358</v>
      </c>
      <c r="L1656" s="7">
        <v>28.01124582479963</v>
      </c>
      <c r="M1656" s="7">
        <v>33.02941321595042</v>
      </c>
      <c r="N1656" s="7">
        <v>35.50562552523742</v>
      </c>
    </row>
    <row r="1657" spans="1:14" x14ac:dyDescent="0.35">
      <c r="A1657" s="1" t="s">
        <v>13</v>
      </c>
      <c r="B1657" s="1" t="s">
        <v>2</v>
      </c>
      <c r="C1657" s="1">
        <v>51</v>
      </c>
      <c r="D1657">
        <v>26</v>
      </c>
      <c r="E1657" s="7">
        <v>26.122669431858334</v>
      </c>
      <c r="F1657" s="7">
        <v>38.028157412021848</v>
      </c>
      <c r="G1657" s="7">
        <v>34.450148107509705</v>
      </c>
      <c r="H1657" s="7">
        <v>24.805880023930445</v>
      </c>
      <c r="I1657" s="7">
        <v>37.668258216612116</v>
      </c>
      <c r="J1657" s="7">
        <v>34.279052975474642</v>
      </c>
      <c r="K1657" s="7">
        <v>26.41010324968115</v>
      </c>
      <c r="L1657" s="7">
        <v>28.969115876195609</v>
      </c>
      <c r="M1657" s="7">
        <v>27.918190939732515</v>
      </c>
      <c r="N1657" s="7">
        <v>32.907970830050857</v>
      </c>
    </row>
    <row r="1658" spans="1:14" x14ac:dyDescent="0.35">
      <c r="A1658" s="1" t="s">
        <v>13</v>
      </c>
      <c r="B1658" s="1" t="s">
        <v>2</v>
      </c>
      <c r="C1658" s="1">
        <v>52</v>
      </c>
      <c r="D1658">
        <v>35</v>
      </c>
      <c r="E1658" s="7">
        <v>26.472925811193196</v>
      </c>
      <c r="F1658" s="7">
        <v>26.338647263633867</v>
      </c>
      <c r="G1658" s="7">
        <v>38.192232436688712</v>
      </c>
      <c r="H1658" s="7">
        <v>34.748722109013038</v>
      </c>
      <c r="I1658" s="7">
        <v>24.922394152934892</v>
      </c>
      <c r="J1658" s="7">
        <v>37.783276095745009</v>
      </c>
      <c r="K1658" s="7">
        <v>34.524106322332244</v>
      </c>
      <c r="L1658" s="7">
        <v>26.585516880501451</v>
      </c>
      <c r="M1658" s="7">
        <v>29.163428775245951</v>
      </c>
      <c r="N1658" s="7">
        <v>28.094889589261388</v>
      </c>
    </row>
    <row r="1659" spans="1:14" x14ac:dyDescent="0.35">
      <c r="A1659" s="1" t="s">
        <v>13</v>
      </c>
      <c r="B1659" s="1" t="s">
        <v>2</v>
      </c>
      <c r="C1659" s="1">
        <v>53</v>
      </c>
      <c r="D1659">
        <v>17</v>
      </c>
      <c r="E1659" s="7">
        <v>34.576921905709746</v>
      </c>
      <c r="F1659" s="7">
        <v>25.682290543689763</v>
      </c>
      <c r="G1659" s="7">
        <v>25.422641708162896</v>
      </c>
      <c r="H1659" s="7">
        <v>37.464311180845939</v>
      </c>
      <c r="I1659" s="7">
        <v>33.853492222491155</v>
      </c>
      <c r="J1659" s="7">
        <v>24.01753300601364</v>
      </c>
      <c r="K1659" s="7">
        <v>37.021859130046415</v>
      </c>
      <c r="L1659" s="7">
        <v>33.689231718287772</v>
      </c>
      <c r="M1659" s="7">
        <v>25.784444431150877</v>
      </c>
      <c r="N1659" s="7">
        <v>28.335523932060923</v>
      </c>
    </row>
    <row r="1660" spans="1:14" x14ac:dyDescent="0.35">
      <c r="A1660" s="1" t="s">
        <v>13</v>
      </c>
      <c r="B1660" s="1" t="s">
        <v>2</v>
      </c>
      <c r="C1660" s="1">
        <v>54</v>
      </c>
      <c r="D1660">
        <v>32</v>
      </c>
      <c r="E1660" s="7">
        <v>17.799573820331638</v>
      </c>
      <c r="F1660" s="7">
        <v>35.267773735041949</v>
      </c>
      <c r="G1660" s="7">
        <v>26.160609191315217</v>
      </c>
      <c r="H1660" s="7">
        <v>26.039098101136489</v>
      </c>
      <c r="I1660" s="7">
        <v>37.905392228222802</v>
      </c>
      <c r="J1660" s="7">
        <v>34.303946037383632</v>
      </c>
      <c r="K1660" s="7">
        <v>24.632068459255283</v>
      </c>
      <c r="L1660" s="7">
        <v>37.53947168120488</v>
      </c>
      <c r="M1660" s="7">
        <v>34.238933126141191</v>
      </c>
      <c r="N1660" s="7">
        <v>26.325429505266211</v>
      </c>
    </row>
    <row r="1661" spans="1:14" x14ac:dyDescent="0.35">
      <c r="A1661" s="1" t="s">
        <v>13</v>
      </c>
      <c r="B1661" s="1" t="s">
        <v>2</v>
      </c>
      <c r="C1661" s="1">
        <v>55</v>
      </c>
      <c r="D1661">
        <v>29</v>
      </c>
      <c r="E1661" s="7">
        <v>32.34422211801013</v>
      </c>
      <c r="F1661" s="7">
        <v>17.973553116791855</v>
      </c>
      <c r="G1661" s="7">
        <v>35.231233580392164</v>
      </c>
      <c r="H1661" s="7">
        <v>26.335018758775245</v>
      </c>
      <c r="I1661" s="7">
        <v>26.096445534128044</v>
      </c>
      <c r="J1661" s="7">
        <v>37.832106790609032</v>
      </c>
      <c r="K1661" s="7">
        <v>34.401003855538534</v>
      </c>
      <c r="L1661" s="7">
        <v>24.774176405976561</v>
      </c>
      <c r="M1661" s="7">
        <v>37.589681103100787</v>
      </c>
      <c r="N1661" s="7">
        <v>34.3118030810665</v>
      </c>
    </row>
    <row r="1662" spans="1:14" x14ac:dyDescent="0.35">
      <c r="A1662" s="1" t="s">
        <v>13</v>
      </c>
      <c r="B1662" s="1" t="s">
        <v>2</v>
      </c>
      <c r="C1662" s="1">
        <v>56</v>
      </c>
      <c r="D1662">
        <v>21</v>
      </c>
      <c r="E1662" s="7">
        <v>29.377596670314738</v>
      </c>
      <c r="F1662" s="7">
        <v>32.503155731038291</v>
      </c>
      <c r="G1662" s="7">
        <v>18.056117524845554</v>
      </c>
      <c r="H1662" s="7">
        <v>35.324120631139323</v>
      </c>
      <c r="I1662" s="7">
        <v>26.386977127976603</v>
      </c>
      <c r="J1662" s="7">
        <v>26.150736615899142</v>
      </c>
      <c r="K1662" s="7">
        <v>37.91674796194399</v>
      </c>
      <c r="L1662" s="7">
        <v>34.455945226440846</v>
      </c>
      <c r="M1662" s="7">
        <v>24.930297567648992</v>
      </c>
      <c r="N1662" s="7">
        <v>37.631358115883785</v>
      </c>
    </row>
    <row r="1663" spans="1:14" x14ac:dyDescent="0.35">
      <c r="A1663" s="1" t="s">
        <v>13</v>
      </c>
      <c r="B1663" s="1" t="s">
        <v>2</v>
      </c>
      <c r="C1663" s="1">
        <v>57</v>
      </c>
      <c r="D1663">
        <v>37</v>
      </c>
      <c r="E1663" s="7">
        <v>21.3014605128065</v>
      </c>
      <c r="F1663" s="7">
        <v>29.485220071792991</v>
      </c>
      <c r="G1663" s="7">
        <v>32.458938850625955</v>
      </c>
      <c r="H1663" s="7">
        <v>18.156887839513544</v>
      </c>
      <c r="I1663" s="7">
        <v>35.216677874609111</v>
      </c>
      <c r="J1663" s="7">
        <v>26.34315505004783</v>
      </c>
      <c r="K1663" s="7">
        <v>26.232531641319099</v>
      </c>
      <c r="L1663" s="7">
        <v>37.876700598126902</v>
      </c>
      <c r="M1663" s="7">
        <v>34.455289154221667</v>
      </c>
      <c r="N1663" s="7">
        <v>24.966733588747239</v>
      </c>
    </row>
    <row r="1664" spans="1:14" x14ac:dyDescent="0.35">
      <c r="A1664" s="1" t="s">
        <v>13</v>
      </c>
      <c r="B1664" s="1" t="s">
        <v>2</v>
      </c>
      <c r="C1664" s="1">
        <v>58</v>
      </c>
      <c r="D1664">
        <v>27</v>
      </c>
      <c r="E1664" s="7">
        <v>37.668135785343928</v>
      </c>
      <c r="F1664" s="7">
        <v>21.636207851855836</v>
      </c>
      <c r="G1664" s="7">
        <v>29.771441281283437</v>
      </c>
      <c r="H1664" s="7">
        <v>32.844882006058505</v>
      </c>
      <c r="I1664" s="7">
        <v>18.423360377826228</v>
      </c>
      <c r="J1664" s="7">
        <v>35.475487746682113</v>
      </c>
      <c r="K1664" s="7">
        <v>26.703180886810365</v>
      </c>
      <c r="L1664" s="7">
        <v>26.53051466864871</v>
      </c>
      <c r="M1664" s="7">
        <v>38.186617888467076</v>
      </c>
      <c r="N1664" s="7">
        <v>34.741739767014522</v>
      </c>
    </row>
    <row r="1665" spans="1:14" x14ac:dyDescent="0.35">
      <c r="A1665" s="1" t="s">
        <v>13</v>
      </c>
      <c r="B1665" s="1" t="s">
        <v>2</v>
      </c>
      <c r="C1665" s="1">
        <v>59</v>
      </c>
      <c r="D1665">
        <v>18</v>
      </c>
      <c r="E1665" s="7">
        <v>26.753286195860504</v>
      </c>
      <c r="F1665" s="7">
        <v>37.168649058838668</v>
      </c>
      <c r="G1665" s="7">
        <v>21.114496997544126</v>
      </c>
      <c r="H1665" s="7">
        <v>29.265609218764197</v>
      </c>
      <c r="I1665" s="7">
        <v>32.203219997292635</v>
      </c>
      <c r="J1665" s="7">
        <v>17.961087277283522</v>
      </c>
      <c r="K1665" s="7">
        <v>34.906914409315696</v>
      </c>
      <c r="L1665" s="7">
        <v>26.225633005472776</v>
      </c>
      <c r="M1665" s="7">
        <v>26.081415245459564</v>
      </c>
      <c r="N1665" s="7">
        <v>37.589170770130238</v>
      </c>
    </row>
    <row r="1666" spans="1:14" x14ac:dyDescent="0.35">
      <c r="A1666" s="1" t="s">
        <v>13</v>
      </c>
      <c r="B1666" s="1" t="s">
        <v>2</v>
      </c>
      <c r="C1666" s="1">
        <v>60</v>
      </c>
      <c r="D1666">
        <v>25</v>
      </c>
      <c r="E1666" s="7">
        <v>17.525445151964938</v>
      </c>
      <c r="F1666" s="7">
        <v>26.088706941143165</v>
      </c>
      <c r="G1666" s="7">
        <v>36.365702904960791</v>
      </c>
      <c r="H1666" s="7">
        <v>20.459075155604062</v>
      </c>
      <c r="I1666" s="7">
        <v>28.491946367861008</v>
      </c>
      <c r="J1666" s="7">
        <v>31.399022780913661</v>
      </c>
      <c r="K1666" s="7">
        <v>17.387130422341301</v>
      </c>
      <c r="L1666" s="7">
        <v>34.169939437203823</v>
      </c>
      <c r="M1666" s="7">
        <v>25.568240032740714</v>
      </c>
      <c r="N1666" s="7">
        <v>25.41619954951225</v>
      </c>
    </row>
    <row r="1667" spans="1:14" x14ac:dyDescent="0.35">
      <c r="A1667" s="1" t="s">
        <v>13</v>
      </c>
      <c r="B1667" s="1" t="s">
        <v>2</v>
      </c>
      <c r="C1667" s="1">
        <v>61</v>
      </c>
      <c r="D1667">
        <v>26</v>
      </c>
      <c r="E1667" s="7">
        <v>25.004143258439033</v>
      </c>
      <c r="F1667" s="7">
        <v>17.354129391497448</v>
      </c>
      <c r="G1667" s="7">
        <v>25.780917309682909</v>
      </c>
      <c r="H1667" s="7">
        <v>36.050457181631899</v>
      </c>
      <c r="I1667" s="7">
        <v>20.214435427506004</v>
      </c>
      <c r="J1667" s="7">
        <v>28.156374199182849</v>
      </c>
      <c r="K1667" s="7">
        <v>31.148252778857753</v>
      </c>
      <c r="L1667" s="7">
        <v>17.215256610172123</v>
      </c>
      <c r="M1667" s="7">
        <v>33.87083567155932</v>
      </c>
      <c r="N1667" s="7">
        <v>25.32756889807396</v>
      </c>
    </row>
    <row r="1668" spans="1:14" x14ac:dyDescent="0.35">
      <c r="A1668" s="1" t="s">
        <v>13</v>
      </c>
      <c r="B1668" s="1" t="s">
        <v>2</v>
      </c>
      <c r="C1668" s="1">
        <v>62</v>
      </c>
      <c r="D1668">
        <v>24</v>
      </c>
      <c r="E1668" s="7">
        <v>26.093798946578389</v>
      </c>
      <c r="F1668" s="7">
        <v>24.92527655439082</v>
      </c>
      <c r="G1668" s="7">
        <v>17.225824292875956</v>
      </c>
      <c r="H1668" s="7">
        <v>25.646122287523848</v>
      </c>
      <c r="I1668" s="7">
        <v>35.745098525435019</v>
      </c>
      <c r="J1668" s="7">
        <v>20.084382162302273</v>
      </c>
      <c r="K1668" s="7">
        <v>28.03705048955721</v>
      </c>
      <c r="L1668" s="7">
        <v>30.952292506098562</v>
      </c>
      <c r="M1668" s="7">
        <v>17.173186238470638</v>
      </c>
      <c r="N1668" s="7">
        <v>33.639728196307942</v>
      </c>
    </row>
    <row r="1669" spans="1:14" x14ac:dyDescent="0.35">
      <c r="A1669" s="1" t="s">
        <v>13</v>
      </c>
      <c r="B1669" s="1" t="s">
        <v>2</v>
      </c>
      <c r="C1669" s="1">
        <v>63</v>
      </c>
      <c r="D1669">
        <v>26</v>
      </c>
      <c r="E1669" s="7">
        <v>23.928978208720132</v>
      </c>
      <c r="F1669" s="7">
        <v>25.838358942452288</v>
      </c>
      <c r="G1669" s="7">
        <v>24.56746241385412</v>
      </c>
      <c r="H1669" s="7">
        <v>16.940270367144137</v>
      </c>
      <c r="I1669" s="7">
        <v>25.306991199190705</v>
      </c>
      <c r="J1669" s="7">
        <v>35.361856134339554</v>
      </c>
      <c r="K1669" s="7">
        <v>19.85286358902307</v>
      </c>
      <c r="L1669" s="7">
        <v>27.755651045216922</v>
      </c>
      <c r="M1669" s="7">
        <v>30.69355739823915</v>
      </c>
      <c r="N1669" s="7">
        <v>16.912121916418734</v>
      </c>
    </row>
    <row r="1670" spans="1:14" x14ac:dyDescent="0.35">
      <c r="A1670" s="1" t="s">
        <v>13</v>
      </c>
      <c r="B1670" s="1" t="s">
        <v>2</v>
      </c>
      <c r="C1670" s="1">
        <v>64</v>
      </c>
      <c r="D1670">
        <v>25</v>
      </c>
      <c r="E1670" s="7">
        <v>25.967645451445669</v>
      </c>
      <c r="F1670" s="7">
        <v>23.730344355694914</v>
      </c>
      <c r="G1670" s="7">
        <v>25.494505072189071</v>
      </c>
      <c r="H1670" s="7">
        <v>24.294196124927883</v>
      </c>
      <c r="I1670" s="7">
        <v>16.754075956088897</v>
      </c>
      <c r="J1670" s="7">
        <v>24.96987565660244</v>
      </c>
      <c r="K1670" s="7">
        <v>34.978200754747348</v>
      </c>
      <c r="L1670" s="7">
        <v>19.667575168599658</v>
      </c>
      <c r="M1670" s="7">
        <v>27.464957034872604</v>
      </c>
      <c r="N1670" s="7">
        <v>30.328269487627026</v>
      </c>
    </row>
    <row r="1671" spans="1:14" x14ac:dyDescent="0.35">
      <c r="A1671" s="1" t="s">
        <v>13</v>
      </c>
      <c r="B1671" s="1" t="s">
        <v>2</v>
      </c>
      <c r="C1671" s="1">
        <v>65</v>
      </c>
      <c r="D1671">
        <v>22</v>
      </c>
      <c r="E1671" s="7">
        <v>25.281259718722726</v>
      </c>
      <c r="F1671" s="7">
        <v>26.038397765443431</v>
      </c>
      <c r="G1671" s="7">
        <v>23.657312998746715</v>
      </c>
      <c r="H1671" s="7">
        <v>25.44636061801117</v>
      </c>
      <c r="I1671" s="7">
        <v>24.222724657403013</v>
      </c>
      <c r="J1671" s="7">
        <v>16.720669166866561</v>
      </c>
      <c r="K1671" s="7">
        <v>24.982041580786671</v>
      </c>
      <c r="L1671" s="7">
        <v>34.902718484304415</v>
      </c>
      <c r="M1671" s="7">
        <v>19.682958988683101</v>
      </c>
      <c r="N1671" s="7">
        <v>27.416302327540727</v>
      </c>
    </row>
    <row r="1672" spans="1:14" x14ac:dyDescent="0.35">
      <c r="A1672" s="1" t="s">
        <v>13</v>
      </c>
      <c r="B1672" s="1" t="s">
        <v>2</v>
      </c>
      <c r="C1672" s="1">
        <v>66</v>
      </c>
      <c r="D1672">
        <v>21</v>
      </c>
      <c r="E1672" s="7">
        <v>21.105045806453962</v>
      </c>
      <c r="F1672" s="7">
        <v>24.15289126611971</v>
      </c>
      <c r="G1672" s="7">
        <v>24.783005584830452</v>
      </c>
      <c r="H1672" s="7">
        <v>22.506513975502816</v>
      </c>
      <c r="I1672" s="7">
        <v>24.256212796081435</v>
      </c>
      <c r="J1672" s="7">
        <v>23.051119339514017</v>
      </c>
      <c r="K1672" s="7">
        <v>15.848387262683904</v>
      </c>
      <c r="L1672" s="7">
        <v>23.862550172965847</v>
      </c>
      <c r="M1672" s="7">
        <v>33.541741652071266</v>
      </c>
      <c r="N1672" s="7">
        <v>18.699548142140149</v>
      </c>
    </row>
    <row r="1673" spans="1:14" x14ac:dyDescent="0.35">
      <c r="A1673" s="1" t="s">
        <v>13</v>
      </c>
      <c r="B1673" s="1" t="s">
        <v>2</v>
      </c>
      <c r="C1673" s="1">
        <v>67</v>
      </c>
      <c r="D1673">
        <v>23</v>
      </c>
      <c r="E1673" s="7">
        <v>21.129007760113478</v>
      </c>
      <c r="F1673" s="7">
        <v>21.055528763269091</v>
      </c>
      <c r="G1673" s="7">
        <v>23.955114671654936</v>
      </c>
      <c r="H1673" s="7">
        <v>24.604841592693067</v>
      </c>
      <c r="I1673" s="7">
        <v>22.340535447668792</v>
      </c>
      <c r="J1673" s="7">
        <v>24.047137260873374</v>
      </c>
      <c r="K1673" s="7">
        <v>22.963881243646497</v>
      </c>
      <c r="L1673" s="7">
        <v>15.830135840502809</v>
      </c>
      <c r="M1673" s="7">
        <v>23.734831698098247</v>
      </c>
      <c r="N1673" s="7">
        <v>33.247615393143931</v>
      </c>
    </row>
    <row r="1674" spans="1:14" x14ac:dyDescent="0.35">
      <c r="A1674" s="1" t="s">
        <v>13</v>
      </c>
      <c r="B1674" s="1" t="s">
        <v>2</v>
      </c>
      <c r="C1674" s="1">
        <v>68</v>
      </c>
      <c r="D1674">
        <v>29</v>
      </c>
      <c r="E1674" s="7">
        <v>22.874530950467808</v>
      </c>
      <c r="F1674" s="7">
        <v>20.855952168492003</v>
      </c>
      <c r="G1674" s="7">
        <v>20.690327825281916</v>
      </c>
      <c r="H1674" s="7">
        <v>23.582836934585863</v>
      </c>
      <c r="I1674" s="7">
        <v>24.195571987460195</v>
      </c>
      <c r="J1674" s="7">
        <v>21.95605601109931</v>
      </c>
      <c r="K1674" s="7">
        <v>23.738851725753538</v>
      </c>
      <c r="L1674" s="7">
        <v>22.637020808016967</v>
      </c>
      <c r="M1674" s="7">
        <v>15.61983932936587</v>
      </c>
      <c r="N1674" s="7">
        <v>23.388805409216367</v>
      </c>
    </row>
    <row r="1675" spans="1:14" x14ac:dyDescent="0.35">
      <c r="A1675" s="1" t="s">
        <v>13</v>
      </c>
      <c r="B1675" s="1" t="s">
        <v>2</v>
      </c>
      <c r="C1675" s="1">
        <v>69</v>
      </c>
      <c r="D1675">
        <v>17</v>
      </c>
      <c r="E1675" s="7">
        <v>28.459780974631929</v>
      </c>
      <c r="F1675" s="7">
        <v>22.282591804501418</v>
      </c>
      <c r="G1675" s="7">
        <v>20.195297476644551</v>
      </c>
      <c r="H1675" s="7">
        <v>20.066502780778315</v>
      </c>
      <c r="I1675" s="7">
        <v>22.873180995402151</v>
      </c>
      <c r="J1675" s="7">
        <v>23.468631668671819</v>
      </c>
      <c r="K1675" s="7">
        <v>21.38986169425899</v>
      </c>
      <c r="L1675" s="7">
        <v>23.113719910323471</v>
      </c>
      <c r="M1675" s="7">
        <v>22.049919140186372</v>
      </c>
      <c r="N1675" s="7">
        <v>15.177807309117547</v>
      </c>
    </row>
    <row r="1676" spans="1:14" x14ac:dyDescent="0.35">
      <c r="A1676" s="1" t="s">
        <v>13</v>
      </c>
      <c r="B1676" s="1" t="s">
        <v>2</v>
      </c>
      <c r="C1676" s="1">
        <v>70</v>
      </c>
      <c r="D1676">
        <v>20</v>
      </c>
      <c r="E1676" s="7">
        <v>16.731394293926947</v>
      </c>
      <c r="F1676" s="7">
        <v>27.846196498350821</v>
      </c>
      <c r="G1676" s="7">
        <v>21.675777947561805</v>
      </c>
      <c r="H1676" s="7">
        <v>19.673582027536817</v>
      </c>
      <c r="I1676" s="7">
        <v>19.521217414075142</v>
      </c>
      <c r="J1676" s="7">
        <v>22.252867898444737</v>
      </c>
      <c r="K1676" s="7">
        <v>22.938136541881811</v>
      </c>
      <c r="L1676" s="7">
        <v>20.883496246281766</v>
      </c>
      <c r="M1676" s="7">
        <v>22.593274914067777</v>
      </c>
      <c r="N1676" s="7">
        <v>21.535852870689151</v>
      </c>
    </row>
    <row r="1677" spans="1:14" x14ac:dyDescent="0.35">
      <c r="A1677" s="1" t="s">
        <v>13</v>
      </c>
      <c r="B1677" s="1" t="s">
        <v>2</v>
      </c>
      <c r="C1677" s="1">
        <v>71</v>
      </c>
      <c r="D1677">
        <v>17</v>
      </c>
      <c r="E1677" s="7">
        <v>19.616764580095637</v>
      </c>
      <c r="F1677" s="7">
        <v>16.289731291751931</v>
      </c>
      <c r="G1677" s="7">
        <v>27.102646742176628</v>
      </c>
      <c r="H1677" s="7">
        <v>21.08530728477373</v>
      </c>
      <c r="I1677" s="7">
        <v>19.122158732983035</v>
      </c>
      <c r="J1677" s="7">
        <v>18.95978755752796</v>
      </c>
      <c r="K1677" s="7">
        <v>21.71871370611143</v>
      </c>
      <c r="L1677" s="7">
        <v>22.367341014232991</v>
      </c>
      <c r="M1677" s="7">
        <v>20.382425055068037</v>
      </c>
      <c r="N1677" s="7">
        <v>22.048811116901074</v>
      </c>
    </row>
    <row r="1678" spans="1:14" x14ac:dyDescent="0.35">
      <c r="A1678" s="1" t="s">
        <v>13</v>
      </c>
      <c r="B1678" s="1" t="s">
        <v>2</v>
      </c>
      <c r="C1678" s="1">
        <v>72</v>
      </c>
      <c r="D1678">
        <v>16</v>
      </c>
      <c r="E1678" s="7">
        <v>16.961699363121102</v>
      </c>
      <c r="F1678" s="7">
        <v>19.418682072472738</v>
      </c>
      <c r="G1678" s="7">
        <v>16.073041226590529</v>
      </c>
      <c r="H1678" s="7">
        <v>26.696127834060317</v>
      </c>
      <c r="I1678" s="7">
        <v>20.768391877944058</v>
      </c>
      <c r="J1678" s="7">
        <v>18.841861598802907</v>
      </c>
      <c r="K1678" s="7">
        <v>18.756879052867134</v>
      </c>
      <c r="L1678" s="7">
        <v>21.431689570736683</v>
      </c>
      <c r="M1678" s="7">
        <v>22.081405706985713</v>
      </c>
      <c r="N1678" s="7">
        <v>20.127619953613042</v>
      </c>
    </row>
    <row r="1679" spans="1:14" x14ac:dyDescent="0.35">
      <c r="A1679" s="1" t="s">
        <v>13</v>
      </c>
      <c r="B1679" s="1" t="s">
        <v>2</v>
      </c>
      <c r="C1679" s="1">
        <v>73</v>
      </c>
      <c r="D1679">
        <v>15</v>
      </c>
      <c r="E1679" s="7">
        <v>15.650254226417603</v>
      </c>
      <c r="F1679" s="7">
        <v>16.484634213877651</v>
      </c>
      <c r="G1679" s="7">
        <v>18.815949536660554</v>
      </c>
      <c r="H1679" s="7">
        <v>15.596974488439239</v>
      </c>
      <c r="I1679" s="7">
        <v>25.867786134622271</v>
      </c>
      <c r="J1679" s="7">
        <v>20.108360061195526</v>
      </c>
      <c r="K1679" s="7">
        <v>18.347724956309772</v>
      </c>
      <c r="L1679" s="7">
        <v>18.236756002168296</v>
      </c>
      <c r="M1679" s="7">
        <v>20.854468487968624</v>
      </c>
      <c r="N1679" s="7">
        <v>21.48222150819565</v>
      </c>
    </row>
    <row r="1680" spans="1:14" x14ac:dyDescent="0.35">
      <c r="A1680" s="1" t="s">
        <v>13</v>
      </c>
      <c r="B1680" s="1" t="s">
        <v>2</v>
      </c>
      <c r="C1680" s="1">
        <v>74</v>
      </c>
      <c r="D1680">
        <v>17</v>
      </c>
      <c r="E1680" s="7">
        <v>14.355863345834324</v>
      </c>
      <c r="F1680" s="7">
        <v>14.885085700923685</v>
      </c>
      <c r="G1680" s="7">
        <v>15.646419895097827</v>
      </c>
      <c r="H1680" s="7">
        <v>17.928888690164282</v>
      </c>
      <c r="I1680" s="7">
        <v>14.820613016406188</v>
      </c>
      <c r="J1680" s="7">
        <v>24.717061695871308</v>
      </c>
      <c r="K1680" s="7">
        <v>19.235554634907363</v>
      </c>
      <c r="L1680" s="7">
        <v>17.551305137303018</v>
      </c>
      <c r="M1680" s="7">
        <v>17.458134675529834</v>
      </c>
      <c r="N1680" s="7">
        <v>19.989893444573273</v>
      </c>
    </row>
    <row r="1681" spans="1:14" x14ac:dyDescent="0.35">
      <c r="A1681" s="1" t="s">
        <v>13</v>
      </c>
      <c r="B1681" s="1" t="s">
        <v>2</v>
      </c>
      <c r="C1681" s="1">
        <v>75</v>
      </c>
      <c r="D1681">
        <v>18</v>
      </c>
      <c r="E1681" s="7">
        <v>16.516133755149479</v>
      </c>
      <c r="F1681" s="7">
        <v>13.811552749402619</v>
      </c>
      <c r="G1681" s="7">
        <v>14.323189082521724</v>
      </c>
      <c r="H1681" s="7">
        <v>15.091810161370734</v>
      </c>
      <c r="I1681" s="7">
        <v>17.328381802984616</v>
      </c>
      <c r="J1681" s="7">
        <v>14.271968623689526</v>
      </c>
      <c r="K1681" s="7">
        <v>24.074289978151675</v>
      </c>
      <c r="L1681" s="7">
        <v>18.680488508329983</v>
      </c>
      <c r="M1681" s="7">
        <v>17.015462471530302</v>
      </c>
      <c r="N1681" s="7">
        <v>16.928994570008133</v>
      </c>
    </row>
    <row r="1682" spans="1:14" x14ac:dyDescent="0.35">
      <c r="A1682" s="1" t="s">
        <v>13</v>
      </c>
      <c r="B1682" s="1" t="s">
        <v>2</v>
      </c>
      <c r="C1682" s="1">
        <v>76</v>
      </c>
      <c r="D1682">
        <v>17</v>
      </c>
      <c r="E1682" s="7">
        <v>17.10161771828443</v>
      </c>
      <c r="F1682" s="7">
        <v>15.610870344887733</v>
      </c>
      <c r="G1682" s="7">
        <v>13.010174120908449</v>
      </c>
      <c r="H1682" s="7">
        <v>13.509634751048505</v>
      </c>
      <c r="I1682" s="7">
        <v>14.25333816447883</v>
      </c>
      <c r="J1682" s="7">
        <v>16.39869122036022</v>
      </c>
      <c r="K1682" s="7">
        <v>13.544430448021929</v>
      </c>
      <c r="L1682" s="7">
        <v>22.930768842272851</v>
      </c>
      <c r="M1682" s="7">
        <v>17.776637750754166</v>
      </c>
      <c r="N1682" s="7">
        <v>16.205068608888677</v>
      </c>
    </row>
    <row r="1683" spans="1:14" x14ac:dyDescent="0.35">
      <c r="A1683" s="1" t="s">
        <v>13</v>
      </c>
      <c r="B1683" s="1" t="s">
        <v>2</v>
      </c>
      <c r="C1683" s="1">
        <v>77</v>
      </c>
      <c r="D1683">
        <v>12</v>
      </c>
      <c r="E1683" s="7">
        <v>16.565563647782316</v>
      </c>
      <c r="F1683" s="7">
        <v>16.634937026400127</v>
      </c>
      <c r="G1683" s="7">
        <v>15.143757539540212</v>
      </c>
      <c r="H1683" s="7">
        <v>12.578345906707963</v>
      </c>
      <c r="I1683" s="7">
        <v>13.095787861272296</v>
      </c>
      <c r="J1683" s="7">
        <v>13.823477935935641</v>
      </c>
      <c r="K1683" s="7">
        <v>15.985879447410968</v>
      </c>
      <c r="L1683" s="7">
        <v>13.161483497475411</v>
      </c>
      <c r="M1683" s="7">
        <v>22.440613953502467</v>
      </c>
      <c r="N1683" s="7">
        <v>17.361312720375469</v>
      </c>
    </row>
    <row r="1684" spans="1:14" x14ac:dyDescent="0.35">
      <c r="A1684" s="1" t="s">
        <v>13</v>
      </c>
      <c r="B1684" s="1" t="s">
        <v>2</v>
      </c>
      <c r="C1684" s="1">
        <v>78</v>
      </c>
      <c r="D1684">
        <v>19</v>
      </c>
      <c r="E1684" s="7">
        <v>11.789361858726675</v>
      </c>
      <c r="F1684" s="7">
        <v>16.224617882673115</v>
      </c>
      <c r="G1684" s="7">
        <v>16.29084387470596</v>
      </c>
      <c r="H1684" s="7">
        <v>14.848659039640056</v>
      </c>
      <c r="I1684" s="7">
        <v>12.337073244386344</v>
      </c>
      <c r="J1684" s="7">
        <v>12.848688923451746</v>
      </c>
      <c r="K1684" s="7">
        <v>13.607050295482965</v>
      </c>
      <c r="L1684" s="7">
        <v>15.712142630570899</v>
      </c>
      <c r="M1684" s="7">
        <v>12.953202565482851</v>
      </c>
      <c r="N1684" s="7">
        <v>22.045532069820936</v>
      </c>
    </row>
    <row r="1685" spans="1:14" x14ac:dyDescent="0.35">
      <c r="A1685" s="1" t="s">
        <v>13</v>
      </c>
      <c r="B1685" s="1" t="s">
        <v>2</v>
      </c>
      <c r="C1685" s="1">
        <v>79</v>
      </c>
      <c r="D1685">
        <v>24</v>
      </c>
      <c r="E1685" s="7">
        <v>18.07100884200047</v>
      </c>
      <c r="F1685" s="7">
        <v>11.171643377824877</v>
      </c>
      <c r="G1685" s="7">
        <v>15.348307371656599</v>
      </c>
      <c r="H1685" s="7">
        <v>15.404423496535619</v>
      </c>
      <c r="I1685" s="7">
        <v>14.040520410545568</v>
      </c>
      <c r="J1685" s="7">
        <v>11.680399415650321</v>
      </c>
      <c r="K1685" s="7">
        <v>12.197489084541928</v>
      </c>
      <c r="L1685" s="7">
        <v>12.919473933049709</v>
      </c>
      <c r="M1685" s="7">
        <v>14.948218969393622</v>
      </c>
      <c r="N1685" s="7">
        <v>12.320687577985852</v>
      </c>
    </row>
    <row r="1686" spans="1:14" x14ac:dyDescent="0.35">
      <c r="A1686" s="1" t="s">
        <v>13</v>
      </c>
      <c r="B1686" s="1" t="s">
        <v>2</v>
      </c>
      <c r="C1686" s="1">
        <v>80</v>
      </c>
      <c r="D1686">
        <v>18</v>
      </c>
      <c r="E1686" s="7">
        <v>22.59356939255543</v>
      </c>
      <c r="F1686" s="7">
        <v>16.888291457240992</v>
      </c>
      <c r="G1686" s="7">
        <v>10.261692926742391</v>
      </c>
      <c r="H1686" s="7">
        <v>14.301637140777853</v>
      </c>
      <c r="I1686" s="7">
        <v>14.392008316607896</v>
      </c>
      <c r="J1686" s="7">
        <v>13.085039071842814</v>
      </c>
      <c r="K1686" s="7">
        <v>10.860212428141988</v>
      </c>
      <c r="L1686" s="7">
        <v>11.371639072284133</v>
      </c>
      <c r="M1686" s="7">
        <v>12.080035064943241</v>
      </c>
      <c r="N1686" s="7">
        <v>14.040122516136201</v>
      </c>
    </row>
    <row r="1687" spans="1:14" x14ac:dyDescent="0.35">
      <c r="A1687" s="1" t="s">
        <v>13</v>
      </c>
      <c r="B1687" s="1" t="s">
        <v>2</v>
      </c>
      <c r="C1687" s="1">
        <v>81</v>
      </c>
      <c r="D1687">
        <v>12</v>
      </c>
      <c r="E1687" s="7">
        <v>17.119026120833407</v>
      </c>
      <c r="F1687" s="7">
        <v>21.466266930692317</v>
      </c>
      <c r="G1687" s="7">
        <v>16.00630422714546</v>
      </c>
      <c r="H1687" s="7">
        <v>9.7031192554650154</v>
      </c>
      <c r="I1687" s="7">
        <v>13.571243515886035</v>
      </c>
      <c r="J1687" s="7">
        <v>13.664508356539651</v>
      </c>
      <c r="K1687" s="7">
        <v>12.462948353441986</v>
      </c>
      <c r="L1687" s="7">
        <v>10.332043002400585</v>
      </c>
      <c r="M1687" s="7">
        <v>10.836035664451774</v>
      </c>
      <c r="N1687" s="7">
        <v>11.518614136035648</v>
      </c>
    </row>
    <row r="1688" spans="1:14" x14ac:dyDescent="0.35">
      <c r="A1688" s="1" t="s">
        <v>13</v>
      </c>
      <c r="B1688" s="1" t="s">
        <v>2</v>
      </c>
      <c r="C1688" s="1">
        <v>82</v>
      </c>
      <c r="D1688">
        <v>10</v>
      </c>
      <c r="E1688" s="7">
        <v>11.087249209261136</v>
      </c>
      <c r="F1688" s="7">
        <v>15.909097821659838</v>
      </c>
      <c r="G1688" s="7">
        <v>20.00091804882846</v>
      </c>
      <c r="H1688" s="7">
        <v>14.85701189638189</v>
      </c>
      <c r="I1688" s="7">
        <v>8.9076660245516859</v>
      </c>
      <c r="J1688" s="7">
        <v>12.577742848342462</v>
      </c>
      <c r="K1688" s="7">
        <v>12.72354768863655</v>
      </c>
      <c r="L1688" s="7">
        <v>11.582795227314435</v>
      </c>
      <c r="M1688" s="7">
        <v>9.5723512139156028</v>
      </c>
      <c r="N1688" s="7">
        <v>10.064661687486076</v>
      </c>
    </row>
    <row r="1689" spans="1:14" x14ac:dyDescent="0.35">
      <c r="A1689" s="1" t="s">
        <v>13</v>
      </c>
      <c r="B1689" s="1" t="s">
        <v>2</v>
      </c>
      <c r="C1689" s="1">
        <v>83</v>
      </c>
      <c r="D1689">
        <v>12</v>
      </c>
      <c r="E1689" s="7">
        <v>9.2731861397757029</v>
      </c>
      <c r="F1689" s="7">
        <v>10.257652683479558</v>
      </c>
      <c r="G1689" s="7">
        <v>14.71996444046035</v>
      </c>
      <c r="H1689" s="7">
        <v>18.54559114857577</v>
      </c>
      <c r="I1689" s="7">
        <v>13.796486844224209</v>
      </c>
      <c r="J1689" s="7">
        <v>8.2833878463225599</v>
      </c>
      <c r="K1689" s="7">
        <v>11.733620741987712</v>
      </c>
      <c r="L1689" s="7">
        <v>11.870555846463249</v>
      </c>
      <c r="M1689" s="7">
        <v>10.824155239501483</v>
      </c>
      <c r="N1689" s="7">
        <v>8.9548751700048541</v>
      </c>
    </row>
    <row r="1690" spans="1:14" x14ac:dyDescent="0.35">
      <c r="A1690" s="1" t="s">
        <v>13</v>
      </c>
      <c r="B1690" s="1" t="s">
        <v>2</v>
      </c>
      <c r="C1690" s="1">
        <v>84</v>
      </c>
      <c r="D1690">
        <v>13</v>
      </c>
      <c r="E1690" s="7">
        <v>10.536059245438949</v>
      </c>
      <c r="F1690" s="7">
        <v>8.0003235390356071</v>
      </c>
      <c r="G1690" s="7">
        <v>8.900554480456913</v>
      </c>
      <c r="H1690" s="7">
        <v>13.034886830600662</v>
      </c>
      <c r="I1690" s="7">
        <v>16.581331643865273</v>
      </c>
      <c r="J1690" s="7">
        <v>12.226796774731927</v>
      </c>
      <c r="K1690" s="7">
        <v>7.1638087906995569</v>
      </c>
      <c r="L1690" s="7">
        <v>10.365926914792054</v>
      </c>
      <c r="M1690" s="7">
        <v>10.525135479242492</v>
      </c>
      <c r="N1690" s="7">
        <v>9.5577499281749194</v>
      </c>
    </row>
    <row r="1691" spans="1:14" x14ac:dyDescent="0.35">
      <c r="A1691" s="1" t="s">
        <v>13</v>
      </c>
      <c r="B1691" s="1" t="s">
        <v>2</v>
      </c>
      <c r="C1691" s="1">
        <v>85</v>
      </c>
      <c r="D1691">
        <v>7</v>
      </c>
      <c r="E1691" s="7">
        <v>11.873930613376567</v>
      </c>
      <c r="F1691" s="7">
        <v>9.6307093424357717</v>
      </c>
      <c r="G1691" s="7">
        <v>7.2262344305857855</v>
      </c>
      <c r="H1691" s="7">
        <v>8.0672021855943292</v>
      </c>
      <c r="I1691" s="7">
        <v>11.910530793573786</v>
      </c>
      <c r="J1691" s="7">
        <v>15.203957106155061</v>
      </c>
      <c r="K1691" s="7">
        <v>11.196277060548635</v>
      </c>
      <c r="L1691" s="7">
        <v>6.4889863654263706</v>
      </c>
      <c r="M1691" s="7">
        <v>9.4984880386918071</v>
      </c>
      <c r="N1691" s="7">
        <v>9.6708870830520706</v>
      </c>
    </row>
    <row r="1692" spans="1:14" x14ac:dyDescent="0.35">
      <c r="A1692" s="1" t="s">
        <v>13</v>
      </c>
      <c r="B1692" s="1" t="s">
        <v>2</v>
      </c>
      <c r="C1692" s="1">
        <v>86</v>
      </c>
      <c r="D1692">
        <v>12</v>
      </c>
      <c r="E1692" s="7">
        <v>6.0062539380910218</v>
      </c>
      <c r="F1692" s="7">
        <v>10.395954190713013</v>
      </c>
      <c r="G1692" s="7">
        <v>8.3875134035363708</v>
      </c>
      <c r="H1692" s="7">
        <v>6.2065560324854827</v>
      </c>
      <c r="I1692" s="7">
        <v>6.980684269241797</v>
      </c>
      <c r="J1692" s="7">
        <v>10.486750187696572</v>
      </c>
      <c r="K1692" s="7">
        <v>13.516067043347512</v>
      </c>
      <c r="L1692" s="7">
        <v>9.8801156414360047</v>
      </c>
      <c r="M1692" s="7">
        <v>5.5898341492125745</v>
      </c>
      <c r="N1692" s="7">
        <v>8.3594233922445067</v>
      </c>
    </row>
    <row r="1693" spans="1:14" x14ac:dyDescent="0.35">
      <c r="A1693" s="1" t="s">
        <v>13</v>
      </c>
      <c r="B1693" s="1" t="s">
        <v>2</v>
      </c>
      <c r="C1693" s="1">
        <v>87</v>
      </c>
      <c r="D1693">
        <v>4</v>
      </c>
      <c r="E1693" s="7">
        <v>10.8197926290285</v>
      </c>
      <c r="F1693" s="7">
        <v>5.3610561966743342</v>
      </c>
      <c r="G1693" s="7">
        <v>9.3275843334882929</v>
      </c>
      <c r="H1693" s="7">
        <v>7.5857271749509394</v>
      </c>
      <c r="I1693" s="7">
        <v>5.5529632521149743</v>
      </c>
      <c r="J1693" s="7">
        <v>6.2535292295390619</v>
      </c>
      <c r="K1693" s="7">
        <v>9.4741394898118081</v>
      </c>
      <c r="L1693" s="7">
        <v>12.231054790556891</v>
      </c>
      <c r="M1693" s="7">
        <v>8.9146031308257694</v>
      </c>
      <c r="N1693" s="7">
        <v>4.9867300649357178</v>
      </c>
    </row>
    <row r="1694" spans="1:14" x14ac:dyDescent="0.35">
      <c r="A1694" s="1" t="s">
        <v>13</v>
      </c>
      <c r="B1694" s="1" t="s">
        <v>2</v>
      </c>
      <c r="C1694" s="1">
        <v>88</v>
      </c>
      <c r="D1694">
        <v>4</v>
      </c>
      <c r="E1694" s="7">
        <v>3.3227846030253056</v>
      </c>
      <c r="F1694" s="7">
        <v>9.2002036799363545</v>
      </c>
      <c r="G1694" s="7">
        <v>4.4971105310811579</v>
      </c>
      <c r="H1694" s="7">
        <v>7.9537370997508727</v>
      </c>
      <c r="I1694" s="7">
        <v>6.4391909620531926</v>
      </c>
      <c r="J1694" s="7">
        <v>4.7027490383316213</v>
      </c>
      <c r="K1694" s="7">
        <v>5.3361011674142986</v>
      </c>
      <c r="L1694" s="7">
        <v>8.1696730293859972</v>
      </c>
      <c r="M1694" s="7">
        <v>10.612822267745132</v>
      </c>
      <c r="N1694" s="7">
        <v>7.7178725291866108</v>
      </c>
    </row>
    <row r="1695" spans="1:14" x14ac:dyDescent="0.35">
      <c r="A1695" s="1" t="s">
        <v>13</v>
      </c>
      <c r="B1695" s="1" t="s">
        <v>2</v>
      </c>
      <c r="C1695" s="1">
        <v>89</v>
      </c>
      <c r="D1695">
        <v>3</v>
      </c>
      <c r="E1695" s="7">
        <v>3.1972291490352922</v>
      </c>
      <c r="F1695" s="7">
        <v>2.6357124741601621</v>
      </c>
      <c r="G1695" s="7">
        <v>7.5688449357279746</v>
      </c>
      <c r="H1695" s="7">
        <v>3.6305802895322064</v>
      </c>
      <c r="I1695" s="7">
        <v>6.5531809400797796</v>
      </c>
      <c r="J1695" s="7">
        <v>5.2845973767731342</v>
      </c>
      <c r="K1695" s="7">
        <v>3.842555195373361</v>
      </c>
      <c r="L1695" s="7">
        <v>4.3863534841174392</v>
      </c>
      <c r="M1695" s="7">
        <v>6.8112387999222053</v>
      </c>
      <c r="N1695" s="7">
        <v>8.9073110472463473</v>
      </c>
    </row>
    <row r="1696" spans="1:14" x14ac:dyDescent="0.35">
      <c r="A1696" s="1" t="s">
        <v>13</v>
      </c>
      <c r="B1696" s="1" t="s">
        <v>2</v>
      </c>
      <c r="C1696" s="1">
        <v>90</v>
      </c>
      <c r="D1696">
        <v>2</v>
      </c>
      <c r="E1696" s="7">
        <v>2.4546670175634384</v>
      </c>
      <c r="F1696" s="7">
        <v>2.6124745637158804</v>
      </c>
      <c r="G1696" s="7">
        <v>2.1267221978084057</v>
      </c>
      <c r="H1696" s="7">
        <v>6.4333915718596417</v>
      </c>
      <c r="I1696" s="7">
        <v>3.0029246798824012</v>
      </c>
      <c r="J1696" s="7">
        <v>5.5337145259642382</v>
      </c>
      <c r="K1696" s="7">
        <v>4.4795159384660916</v>
      </c>
      <c r="L1696" s="7">
        <v>3.1988961526571176</v>
      </c>
      <c r="M1696" s="7">
        <v>3.6743858438275048</v>
      </c>
      <c r="N1696" s="7">
        <v>5.7904055881371423</v>
      </c>
    </row>
    <row r="1697" spans="1:14" x14ac:dyDescent="0.35">
      <c r="A1697" s="1" t="s">
        <v>13</v>
      </c>
      <c r="B1697" s="1" t="s">
        <v>2</v>
      </c>
      <c r="C1697" s="1">
        <v>91</v>
      </c>
      <c r="D1697">
        <v>4</v>
      </c>
      <c r="E1697" s="7">
        <v>1.5883013955397127</v>
      </c>
      <c r="F1697" s="7">
        <v>1.9794776783705854</v>
      </c>
      <c r="G1697" s="7">
        <v>2.1051622926156619</v>
      </c>
      <c r="H1697" s="7">
        <v>1.6993036447904186</v>
      </c>
      <c r="I1697" s="7">
        <v>5.3341923405485661</v>
      </c>
      <c r="J1697" s="7">
        <v>2.4426543861568768</v>
      </c>
      <c r="K1697" s="7">
        <v>4.5793930022631129</v>
      </c>
      <c r="L1697" s="7">
        <v>3.7153562224994219</v>
      </c>
      <c r="M1697" s="7">
        <v>2.6231211423629022</v>
      </c>
      <c r="N1697" s="7">
        <v>3.0240618966597914</v>
      </c>
    </row>
    <row r="1698" spans="1:14" x14ac:dyDescent="0.35">
      <c r="A1698" s="1" t="s">
        <v>13</v>
      </c>
      <c r="B1698" s="1" t="s">
        <v>2</v>
      </c>
      <c r="C1698" s="1">
        <v>92</v>
      </c>
      <c r="D1698">
        <v>2</v>
      </c>
      <c r="E1698" s="7">
        <v>3.1757746856195621</v>
      </c>
      <c r="F1698" s="7">
        <v>1.2086220488120871</v>
      </c>
      <c r="G1698" s="7">
        <v>1.5279893251986116</v>
      </c>
      <c r="H1698" s="7">
        <v>1.6276796732793612</v>
      </c>
      <c r="I1698" s="7">
        <v>1.30704638602599</v>
      </c>
      <c r="J1698" s="7">
        <v>4.2434279840166269</v>
      </c>
      <c r="K1698" s="7">
        <v>1.9194325878542469</v>
      </c>
      <c r="L1698" s="7">
        <v>3.6546669659278912</v>
      </c>
      <c r="M1698" s="7">
        <v>2.9599332370637343</v>
      </c>
      <c r="N1698" s="7">
        <v>2.0733799367696872</v>
      </c>
    </row>
    <row r="1699" spans="1:14" x14ac:dyDescent="0.35">
      <c r="A1699" s="1" t="s">
        <v>13</v>
      </c>
      <c r="B1699" s="1" t="s">
        <v>2</v>
      </c>
      <c r="C1699" s="1">
        <v>93</v>
      </c>
      <c r="D1699">
        <v>1</v>
      </c>
      <c r="E1699" s="7">
        <v>1.4616427499816049</v>
      </c>
      <c r="F1699" s="7">
        <v>2.3663503024729997</v>
      </c>
      <c r="G1699" s="7">
        <v>0.85279811893776347</v>
      </c>
      <c r="H1699" s="7">
        <v>1.09858903201089</v>
      </c>
      <c r="I1699" s="7">
        <v>1.1794312466068719</v>
      </c>
      <c r="J1699" s="7">
        <v>0.93850851519502887</v>
      </c>
      <c r="K1699" s="7">
        <v>3.2099623069837371</v>
      </c>
      <c r="L1699" s="7">
        <v>1.4186944406453754</v>
      </c>
      <c r="M1699" s="7">
        <v>2.7741200016929453</v>
      </c>
      <c r="N1699" s="7">
        <v>2.2199297248465557</v>
      </c>
    </row>
    <row r="1700" spans="1:14" x14ac:dyDescent="0.35">
      <c r="A1700" s="1" t="s">
        <v>13</v>
      </c>
      <c r="B1700" s="1" t="s">
        <v>2</v>
      </c>
      <c r="C1700" s="1">
        <v>94</v>
      </c>
      <c r="D1700">
        <v>0</v>
      </c>
      <c r="E1700" s="7">
        <v>0.8355093318296698</v>
      </c>
      <c r="F1700" s="7">
        <v>1.2263083834025084</v>
      </c>
      <c r="G1700" s="7">
        <v>2.0050433018783878</v>
      </c>
      <c r="H1700" s="7">
        <v>0.68283798588664169</v>
      </c>
      <c r="I1700" s="7">
        <v>0.90680585684617421</v>
      </c>
      <c r="J1700" s="7">
        <v>0.96451712132518264</v>
      </c>
      <c r="K1700" s="7">
        <v>0.76768145143039168</v>
      </c>
      <c r="L1700" s="7">
        <v>2.6263067750029028</v>
      </c>
      <c r="M1700" s="7">
        <v>1.1619069401917013</v>
      </c>
      <c r="N1700" s="7">
        <v>2.237467984300491</v>
      </c>
    </row>
    <row r="1701" spans="1:14" x14ac:dyDescent="0.35">
      <c r="A1701" s="1" t="s">
        <v>13</v>
      </c>
      <c r="B1701" s="1" t="s">
        <v>2</v>
      </c>
      <c r="C1701" s="1">
        <v>95</v>
      </c>
      <c r="D1701">
        <v>0</v>
      </c>
      <c r="E1701" s="7">
        <v>1.2083072978688752E-2</v>
      </c>
      <c r="F1701" s="7">
        <v>0.54450676464348524</v>
      </c>
      <c r="G1701" s="7">
        <v>0.82561532720760666</v>
      </c>
      <c r="H1701" s="7">
        <v>1.3791504672477224</v>
      </c>
      <c r="I1701" s="7">
        <v>0.4471066770795859</v>
      </c>
      <c r="J1701" s="7">
        <v>0.60286704225625709</v>
      </c>
      <c r="K1701" s="7">
        <v>0.65392329616300104</v>
      </c>
      <c r="L1701" s="7">
        <v>0.5167262558255783</v>
      </c>
      <c r="M1701" s="7">
        <v>1.857212914095842</v>
      </c>
      <c r="N1701" s="7">
        <v>0.80111994288922916</v>
      </c>
    </row>
    <row r="1702" spans="1:14" x14ac:dyDescent="0.35">
      <c r="A1702" s="1" t="s">
        <v>13</v>
      </c>
      <c r="B1702" s="1" t="s">
        <v>2</v>
      </c>
      <c r="C1702" s="1">
        <v>96</v>
      </c>
      <c r="D1702">
        <v>1</v>
      </c>
      <c r="E1702" s="7">
        <v>1.2813114566872499E-2</v>
      </c>
      <c r="F1702" s="7">
        <v>1.1682178242744878E-2</v>
      </c>
      <c r="G1702" s="7">
        <v>0.36874216208396937</v>
      </c>
      <c r="H1702" s="7">
        <v>0.58556031370911699</v>
      </c>
      <c r="I1702" s="7">
        <v>0.98467809713185517</v>
      </c>
      <c r="J1702" s="7">
        <v>0.30688763999206636</v>
      </c>
      <c r="K1702" s="7">
        <v>0.42963045749833073</v>
      </c>
      <c r="L1702" s="7">
        <v>0.46405528991059614</v>
      </c>
      <c r="M1702" s="7">
        <v>0.3652151256321064</v>
      </c>
      <c r="N1702" s="7">
        <v>1.3330516447119776</v>
      </c>
    </row>
    <row r="1703" spans="1:14" x14ac:dyDescent="0.35">
      <c r="A1703" s="1" t="s">
        <v>13</v>
      </c>
      <c r="B1703" s="1" t="s">
        <v>2</v>
      </c>
      <c r="C1703" s="1">
        <v>97</v>
      </c>
      <c r="D1703">
        <v>0</v>
      </c>
      <c r="E1703" s="7">
        <v>0.58445344903185203</v>
      </c>
      <c r="F1703" s="7">
        <v>1.0644752405094488E-2</v>
      </c>
      <c r="G1703" s="7">
        <v>8.0154463838457389E-3</v>
      </c>
      <c r="H1703" s="7">
        <v>0.19302472050251085</v>
      </c>
      <c r="I1703" s="7">
        <v>0.33156286297285448</v>
      </c>
      <c r="J1703" s="7">
        <v>0.56126873759624807</v>
      </c>
      <c r="K1703" s="7">
        <v>0.18144143220315787</v>
      </c>
      <c r="L1703" s="7">
        <v>0.2500166362310543</v>
      </c>
      <c r="M1703" s="7">
        <v>0.27427477969205516</v>
      </c>
      <c r="N1703" s="7">
        <v>0.2162935828459146</v>
      </c>
    </row>
    <row r="1704" spans="1:14" x14ac:dyDescent="0.35">
      <c r="A1704" s="1" t="s">
        <v>13</v>
      </c>
      <c r="B1704" s="1" t="s">
        <v>2</v>
      </c>
      <c r="C1704" s="1">
        <v>98</v>
      </c>
      <c r="D1704">
        <v>0</v>
      </c>
      <c r="E1704" s="7">
        <v>3.5525652159506947E-2</v>
      </c>
      <c r="F1704" s="7">
        <v>0.4037833163326624</v>
      </c>
      <c r="G1704" s="7">
        <v>2.9938728598547126E-2</v>
      </c>
      <c r="H1704" s="7">
        <v>2.9070067006005548E-2</v>
      </c>
      <c r="I1704" s="7">
        <v>0.14466586482164429</v>
      </c>
      <c r="J1704" s="7">
        <v>0.22861322341908183</v>
      </c>
      <c r="K1704" s="7">
        <v>0.37400620600226231</v>
      </c>
      <c r="L1704" s="7">
        <v>0.147832178522291</v>
      </c>
      <c r="M1704" s="7">
        <v>0.18974174203049682</v>
      </c>
      <c r="N1704" s="7">
        <v>0.20046454109129608</v>
      </c>
    </row>
    <row r="1705" spans="1:14" x14ac:dyDescent="0.35">
      <c r="A1705" s="1" t="s">
        <v>13</v>
      </c>
      <c r="B1705" s="1" t="s">
        <v>2</v>
      </c>
      <c r="C1705" s="1">
        <v>99</v>
      </c>
      <c r="D1705">
        <v>0</v>
      </c>
      <c r="E1705" s="7">
        <v>1.2068141690374715E-2</v>
      </c>
      <c r="F1705" s="7">
        <v>3.3935187804433754E-2</v>
      </c>
      <c r="G1705" s="7">
        <v>0.30051423349054901</v>
      </c>
      <c r="H1705" s="7">
        <v>0.20695842985876323</v>
      </c>
      <c r="I1705" s="7">
        <v>0.14812620488239298</v>
      </c>
      <c r="J1705" s="7">
        <v>0.18712798129368374</v>
      </c>
      <c r="K1705" s="7">
        <v>0.26090424327183087</v>
      </c>
      <c r="L1705" s="7">
        <v>0.38892482975820103</v>
      </c>
      <c r="M1705" s="7">
        <v>0.34947732320514263</v>
      </c>
      <c r="N1705" s="7">
        <v>0.3410532455177045</v>
      </c>
    </row>
    <row r="1706" spans="1:14" x14ac:dyDescent="0.35">
      <c r="A1706" s="1" t="s">
        <v>13</v>
      </c>
      <c r="B1706" s="1" t="s">
        <v>3</v>
      </c>
      <c r="C1706" s="1">
        <v>0</v>
      </c>
      <c r="D1706">
        <v>14</v>
      </c>
      <c r="E1706" s="7">
        <v>16.478028379242414</v>
      </c>
      <c r="F1706" s="7">
        <v>16.257135674876114</v>
      </c>
      <c r="G1706" s="7">
        <v>16.05989003907268</v>
      </c>
      <c r="H1706" s="7">
        <v>16.126009108095136</v>
      </c>
      <c r="I1706" s="7">
        <v>15.8732060477919</v>
      </c>
      <c r="J1706" s="7">
        <v>15.976667382318064</v>
      </c>
      <c r="K1706" s="7">
        <v>16.202353834287564</v>
      </c>
      <c r="L1706" s="7">
        <v>16.502579480898827</v>
      </c>
      <c r="M1706" s="7">
        <v>16.784883976772534</v>
      </c>
      <c r="N1706" s="7">
        <v>17.151472492465526</v>
      </c>
    </row>
    <row r="1707" spans="1:14" x14ac:dyDescent="0.35">
      <c r="A1707" s="1" t="s">
        <v>13</v>
      </c>
      <c r="B1707" s="1" t="s">
        <v>3</v>
      </c>
      <c r="C1707" s="1">
        <v>1</v>
      </c>
      <c r="D1707">
        <v>9</v>
      </c>
      <c r="E1707" s="7">
        <v>14.239020927392335</v>
      </c>
      <c r="F1707" s="7">
        <v>16.18329100468247</v>
      </c>
      <c r="G1707" s="7">
        <v>15.783204074007179</v>
      </c>
      <c r="H1707" s="7">
        <v>15.972969673306576</v>
      </c>
      <c r="I1707" s="7">
        <v>15.683111076679406</v>
      </c>
      <c r="J1707" s="7">
        <v>15.48033746869104</v>
      </c>
      <c r="K1707" s="7">
        <v>15.777436788479037</v>
      </c>
      <c r="L1707" s="7">
        <v>15.901929670012155</v>
      </c>
      <c r="M1707" s="7">
        <v>16.250146989447313</v>
      </c>
      <c r="N1707" s="7">
        <v>16.518232322962223</v>
      </c>
    </row>
    <row r="1708" spans="1:14" x14ac:dyDescent="0.35">
      <c r="A1708" s="1" t="s">
        <v>13</v>
      </c>
      <c r="B1708" s="1" t="s">
        <v>3</v>
      </c>
      <c r="C1708" s="1">
        <v>2</v>
      </c>
      <c r="D1708">
        <v>21</v>
      </c>
      <c r="E1708" s="7">
        <v>9.6640047239545677</v>
      </c>
      <c r="F1708" s="7">
        <v>14.527605714568184</v>
      </c>
      <c r="G1708" s="7">
        <v>16.33942150768932</v>
      </c>
      <c r="H1708" s="7">
        <v>16.385447480823629</v>
      </c>
      <c r="I1708" s="7">
        <v>16.229878002962892</v>
      </c>
      <c r="J1708" s="7">
        <v>15.982903306208975</v>
      </c>
      <c r="K1708" s="7">
        <v>15.8917169474357</v>
      </c>
      <c r="L1708" s="7">
        <v>16.09098153508258</v>
      </c>
      <c r="M1708" s="7">
        <v>16.254724017837731</v>
      </c>
      <c r="N1708" s="7">
        <v>16.585384770964438</v>
      </c>
    </row>
    <row r="1709" spans="1:14" x14ac:dyDescent="0.35">
      <c r="A1709" s="1" t="s">
        <v>13</v>
      </c>
      <c r="B1709" s="1" t="s">
        <v>3</v>
      </c>
      <c r="C1709" s="1">
        <v>3</v>
      </c>
      <c r="D1709">
        <v>19</v>
      </c>
      <c r="E1709" s="7">
        <v>21.416990129578053</v>
      </c>
      <c r="F1709" s="7">
        <v>9.7952199511353637</v>
      </c>
      <c r="G1709" s="7">
        <v>14.560534143444682</v>
      </c>
      <c r="H1709" s="7">
        <v>16.867346288703715</v>
      </c>
      <c r="I1709" s="7">
        <v>16.564280383372523</v>
      </c>
      <c r="J1709" s="7">
        <v>16.464308817355825</v>
      </c>
      <c r="K1709" s="7">
        <v>16.391638693900724</v>
      </c>
      <c r="L1709" s="7">
        <v>16.128161895901762</v>
      </c>
      <c r="M1709" s="7">
        <v>16.388558358536315</v>
      </c>
      <c r="N1709" s="7">
        <v>16.561767161939876</v>
      </c>
    </row>
    <row r="1710" spans="1:14" x14ac:dyDescent="0.35">
      <c r="A1710" s="1" t="s">
        <v>13</v>
      </c>
      <c r="B1710" s="1" t="s">
        <v>3</v>
      </c>
      <c r="C1710" s="1">
        <v>4</v>
      </c>
      <c r="D1710">
        <v>20</v>
      </c>
      <c r="E1710" s="7">
        <v>19.452141825240339</v>
      </c>
      <c r="F1710" s="7">
        <v>21.506050719415928</v>
      </c>
      <c r="G1710" s="7">
        <v>9.8201149420167582</v>
      </c>
      <c r="H1710" s="7">
        <v>15.064667084489711</v>
      </c>
      <c r="I1710" s="7">
        <v>16.837242743277621</v>
      </c>
      <c r="J1710" s="7">
        <v>16.638479977868112</v>
      </c>
      <c r="K1710" s="7">
        <v>16.70242042471601</v>
      </c>
      <c r="L1710" s="7">
        <v>16.530609479882546</v>
      </c>
      <c r="M1710" s="7">
        <v>16.327404828978224</v>
      </c>
      <c r="N1710" s="7">
        <v>16.605870552118212</v>
      </c>
    </row>
    <row r="1711" spans="1:14" x14ac:dyDescent="0.35">
      <c r="A1711" s="1" t="s">
        <v>13</v>
      </c>
      <c r="B1711" s="1" t="s">
        <v>3</v>
      </c>
      <c r="C1711" s="1">
        <v>5</v>
      </c>
      <c r="D1711">
        <v>17</v>
      </c>
      <c r="E1711" s="7">
        <v>21.03319961427303</v>
      </c>
      <c r="F1711" s="7">
        <v>20.054401648631153</v>
      </c>
      <c r="G1711" s="7">
        <v>22.179892071509482</v>
      </c>
      <c r="H1711" s="7">
        <v>15.220778859211803</v>
      </c>
      <c r="I1711" s="7">
        <v>15.681544179405236</v>
      </c>
      <c r="J1711" s="7">
        <v>17.580531497965975</v>
      </c>
      <c r="K1711" s="7">
        <v>17.533869731616029</v>
      </c>
      <c r="L1711" s="7">
        <v>17.48964127914477</v>
      </c>
      <c r="M1711" s="7">
        <v>17.375318858021476</v>
      </c>
      <c r="N1711" s="7">
        <v>17.16498965110523</v>
      </c>
    </row>
    <row r="1712" spans="1:14" x14ac:dyDescent="0.35">
      <c r="A1712" s="1" t="s">
        <v>13</v>
      </c>
      <c r="B1712" s="1" t="s">
        <v>3</v>
      </c>
      <c r="C1712" s="1">
        <v>6</v>
      </c>
      <c r="D1712">
        <v>23</v>
      </c>
      <c r="E1712" s="7">
        <v>17.69922060082175</v>
      </c>
      <c r="F1712" s="7">
        <v>21.636243958678907</v>
      </c>
      <c r="G1712" s="7">
        <v>20.548101498636694</v>
      </c>
      <c r="H1712" s="7">
        <v>23.1714827080371</v>
      </c>
      <c r="I1712" s="7">
        <v>15.65122441378627</v>
      </c>
      <c r="J1712" s="7">
        <v>16.186647469169291</v>
      </c>
      <c r="K1712" s="7">
        <v>18.222496790317415</v>
      </c>
      <c r="L1712" s="7">
        <v>18.083748699268615</v>
      </c>
      <c r="M1712" s="7">
        <v>18.108891315658397</v>
      </c>
      <c r="N1712" s="7">
        <v>18.017919098767688</v>
      </c>
    </row>
    <row r="1713" spans="1:14" x14ac:dyDescent="0.35">
      <c r="A1713" s="1" t="s">
        <v>13</v>
      </c>
      <c r="B1713" s="1" t="s">
        <v>3</v>
      </c>
      <c r="C1713" s="1">
        <v>7</v>
      </c>
      <c r="D1713">
        <v>17</v>
      </c>
      <c r="E1713" s="7">
        <v>23.170981366525272</v>
      </c>
      <c r="F1713" s="7">
        <v>17.749738460374068</v>
      </c>
      <c r="G1713" s="7">
        <v>21.555839335021979</v>
      </c>
      <c r="H1713" s="7">
        <v>20.966817425353749</v>
      </c>
      <c r="I1713" s="7">
        <v>22.928416357891258</v>
      </c>
      <c r="J1713" s="7">
        <v>15.678682961948532</v>
      </c>
      <c r="K1713" s="7">
        <v>16.334660335742811</v>
      </c>
      <c r="L1713" s="7">
        <v>18.254959463991717</v>
      </c>
      <c r="M1713" s="7">
        <v>18.203360541239135</v>
      </c>
      <c r="N1713" s="7">
        <v>18.26126896714327</v>
      </c>
    </row>
    <row r="1714" spans="1:14" x14ac:dyDescent="0.35">
      <c r="A1714" s="1" t="s">
        <v>13</v>
      </c>
      <c r="B1714" s="1" t="s">
        <v>3</v>
      </c>
      <c r="C1714" s="1">
        <v>8</v>
      </c>
      <c r="D1714">
        <v>20</v>
      </c>
      <c r="E1714" s="7">
        <v>17.617933800515267</v>
      </c>
      <c r="F1714" s="7">
        <v>23.661484802265601</v>
      </c>
      <c r="G1714" s="7">
        <v>18.177295304981726</v>
      </c>
      <c r="H1714" s="7">
        <v>22.435477941080716</v>
      </c>
      <c r="I1714" s="7">
        <v>21.283564538374346</v>
      </c>
      <c r="J1714" s="7">
        <v>23.30160403900334</v>
      </c>
      <c r="K1714" s="7">
        <v>16.212709535852518</v>
      </c>
      <c r="L1714" s="7">
        <v>16.773355571115822</v>
      </c>
      <c r="M1714" s="7">
        <v>18.761342195430355</v>
      </c>
      <c r="N1714" s="7">
        <v>18.73986452870491</v>
      </c>
    </row>
    <row r="1715" spans="1:14" x14ac:dyDescent="0.35">
      <c r="A1715" s="1" t="s">
        <v>13</v>
      </c>
      <c r="B1715" s="1" t="s">
        <v>3</v>
      </c>
      <c r="C1715" s="1">
        <v>9</v>
      </c>
      <c r="D1715">
        <v>12</v>
      </c>
      <c r="E1715" s="7">
        <v>20.477858680166065</v>
      </c>
      <c r="F1715" s="7">
        <v>18.005440497571971</v>
      </c>
      <c r="G1715" s="7">
        <v>23.993926235407741</v>
      </c>
      <c r="H1715" s="7">
        <v>18.951554839539295</v>
      </c>
      <c r="I1715" s="7">
        <v>22.681253387145233</v>
      </c>
      <c r="J1715" s="7">
        <v>21.609162062461433</v>
      </c>
      <c r="K1715" s="7">
        <v>23.718809170876426</v>
      </c>
      <c r="L1715" s="7">
        <v>16.572376966092097</v>
      </c>
      <c r="M1715" s="7">
        <v>17.18750784326501</v>
      </c>
      <c r="N1715" s="7">
        <v>19.201384175787862</v>
      </c>
    </row>
    <row r="1716" spans="1:14" x14ac:dyDescent="0.35">
      <c r="A1716" s="1" t="s">
        <v>13</v>
      </c>
      <c r="B1716" s="1" t="s">
        <v>3</v>
      </c>
      <c r="C1716" s="1">
        <v>10</v>
      </c>
      <c r="D1716">
        <v>20</v>
      </c>
      <c r="E1716" s="7">
        <v>18.284728656008415</v>
      </c>
      <c r="F1716" s="7">
        <v>20.645304915779704</v>
      </c>
      <c r="G1716" s="7">
        <v>18.595892409277546</v>
      </c>
      <c r="H1716" s="7">
        <v>24.485015214409085</v>
      </c>
      <c r="I1716" s="7">
        <v>18.913944783025755</v>
      </c>
      <c r="J1716" s="7">
        <v>22.650379031103473</v>
      </c>
      <c r="K1716" s="7">
        <v>21.758107807991312</v>
      </c>
      <c r="L1716" s="7">
        <v>23.70209358263519</v>
      </c>
      <c r="M1716" s="7">
        <v>19.0209402410498</v>
      </c>
      <c r="N1716" s="7">
        <v>19.427330015001246</v>
      </c>
    </row>
    <row r="1717" spans="1:14" x14ac:dyDescent="0.35">
      <c r="A1717" s="1" t="s">
        <v>13</v>
      </c>
      <c r="B1717" s="1" t="s">
        <v>3</v>
      </c>
      <c r="C1717" s="1">
        <v>11</v>
      </c>
      <c r="D1717">
        <v>21</v>
      </c>
      <c r="E1717" s="7">
        <v>20.152329635149471</v>
      </c>
      <c r="F1717" s="7">
        <v>18.466989094525175</v>
      </c>
      <c r="G1717" s="7">
        <v>20.762572882124953</v>
      </c>
      <c r="H1717" s="7">
        <v>19.072876189252721</v>
      </c>
      <c r="I1717" s="7">
        <v>24.475425210537203</v>
      </c>
      <c r="J1717" s="7">
        <v>19.030771614060573</v>
      </c>
      <c r="K1717" s="7">
        <v>22.820115658721392</v>
      </c>
      <c r="L1717" s="7">
        <v>21.858982281450693</v>
      </c>
      <c r="M1717" s="7">
        <v>23.826318302481013</v>
      </c>
      <c r="N1717" s="7">
        <v>19.208876701394107</v>
      </c>
    </row>
    <row r="1718" spans="1:14" x14ac:dyDescent="0.35">
      <c r="A1718" s="1" t="s">
        <v>13</v>
      </c>
      <c r="B1718" s="1" t="s">
        <v>3</v>
      </c>
      <c r="C1718" s="1">
        <v>12</v>
      </c>
      <c r="D1718">
        <v>26</v>
      </c>
      <c r="E1718" s="7">
        <v>21.109221639673805</v>
      </c>
      <c r="F1718" s="7">
        <v>20.141452756186311</v>
      </c>
      <c r="G1718" s="7">
        <v>18.446587609897335</v>
      </c>
      <c r="H1718" s="7">
        <v>21.034451023854139</v>
      </c>
      <c r="I1718" s="7">
        <v>19.005785328385841</v>
      </c>
      <c r="J1718" s="7">
        <v>24.467240194899066</v>
      </c>
      <c r="K1718" s="7">
        <v>19.075277906820993</v>
      </c>
      <c r="L1718" s="7">
        <v>22.828587273128214</v>
      </c>
      <c r="M1718" s="7">
        <v>21.921593003112235</v>
      </c>
      <c r="N1718" s="7">
        <v>23.930488058753383</v>
      </c>
    </row>
    <row r="1719" spans="1:14" x14ac:dyDescent="0.35">
      <c r="A1719" s="1" t="s">
        <v>13</v>
      </c>
      <c r="B1719" s="1" t="s">
        <v>3</v>
      </c>
      <c r="C1719" s="1">
        <v>13</v>
      </c>
      <c r="D1719">
        <v>19</v>
      </c>
      <c r="E1719" s="7">
        <v>25.830167111412237</v>
      </c>
      <c r="F1719" s="7">
        <v>20.819171317234389</v>
      </c>
      <c r="G1719" s="7">
        <v>19.784495034507668</v>
      </c>
      <c r="H1719" s="7">
        <v>18.639115807139252</v>
      </c>
      <c r="I1719" s="7">
        <v>20.627921173502472</v>
      </c>
      <c r="J1719" s="7">
        <v>18.908274733184431</v>
      </c>
      <c r="K1719" s="7">
        <v>24.166109257587625</v>
      </c>
      <c r="L1719" s="7">
        <v>18.937745619474118</v>
      </c>
      <c r="M1719" s="7">
        <v>22.541595117085311</v>
      </c>
      <c r="N1719" s="7">
        <v>21.654927917532898</v>
      </c>
    </row>
    <row r="1720" spans="1:14" x14ac:dyDescent="0.35">
      <c r="A1720" s="1" t="s">
        <v>13</v>
      </c>
      <c r="B1720" s="1" t="s">
        <v>3</v>
      </c>
      <c r="C1720" s="1">
        <v>14</v>
      </c>
      <c r="D1720">
        <v>31</v>
      </c>
      <c r="E1720" s="7">
        <v>19.056593483574094</v>
      </c>
      <c r="F1720" s="7">
        <v>25.816396576680063</v>
      </c>
      <c r="G1720" s="7">
        <v>20.785806720995467</v>
      </c>
      <c r="H1720" s="7">
        <v>20.008814929364679</v>
      </c>
      <c r="I1720" s="7">
        <v>18.5839642998389</v>
      </c>
      <c r="J1720" s="7">
        <v>20.588589045300623</v>
      </c>
      <c r="K1720" s="7">
        <v>18.947958082331638</v>
      </c>
      <c r="L1720" s="7">
        <v>24.135269256068725</v>
      </c>
      <c r="M1720" s="7">
        <v>18.96540380720057</v>
      </c>
      <c r="N1720" s="7">
        <v>22.575410057869284</v>
      </c>
    </row>
    <row r="1721" spans="1:14" x14ac:dyDescent="0.35">
      <c r="A1721" s="1" t="s">
        <v>13</v>
      </c>
      <c r="B1721" s="1" t="s">
        <v>3</v>
      </c>
      <c r="C1721" s="1">
        <v>15</v>
      </c>
      <c r="D1721">
        <v>31</v>
      </c>
      <c r="E1721" s="7">
        <v>31.851131055389441</v>
      </c>
      <c r="F1721" s="7">
        <v>19.733683819527492</v>
      </c>
      <c r="G1721" s="7">
        <v>26.466661500607323</v>
      </c>
      <c r="H1721" s="7">
        <v>21.665764566033953</v>
      </c>
      <c r="I1721" s="7">
        <v>20.590848853423427</v>
      </c>
      <c r="J1721" s="7">
        <v>19.195773390154237</v>
      </c>
      <c r="K1721" s="7">
        <v>21.270946503354569</v>
      </c>
      <c r="L1721" s="7">
        <v>19.569038982190825</v>
      </c>
      <c r="M1721" s="7">
        <v>24.790966751941568</v>
      </c>
      <c r="N1721" s="7">
        <v>19.611767592405421</v>
      </c>
    </row>
    <row r="1722" spans="1:14" x14ac:dyDescent="0.35">
      <c r="A1722" s="1" t="s">
        <v>13</v>
      </c>
      <c r="B1722" s="1" t="s">
        <v>3</v>
      </c>
      <c r="C1722" s="1">
        <v>16</v>
      </c>
      <c r="D1722">
        <v>42</v>
      </c>
      <c r="E1722" s="7">
        <v>31.124753713331742</v>
      </c>
      <c r="F1722" s="7">
        <v>31.827694678916629</v>
      </c>
      <c r="G1722" s="7">
        <v>19.719537263659372</v>
      </c>
      <c r="H1722" s="7">
        <v>26.640955964327144</v>
      </c>
      <c r="I1722" s="7">
        <v>21.603808821948537</v>
      </c>
      <c r="J1722" s="7">
        <v>20.555790398027831</v>
      </c>
      <c r="K1722" s="7">
        <v>19.260255002088297</v>
      </c>
      <c r="L1722" s="7">
        <v>21.267341160844254</v>
      </c>
      <c r="M1722" s="7">
        <v>19.602793014911782</v>
      </c>
      <c r="N1722" s="7">
        <v>24.793684460355831</v>
      </c>
    </row>
    <row r="1723" spans="1:14" x14ac:dyDescent="0.35">
      <c r="A1723" s="1" t="s">
        <v>13</v>
      </c>
      <c r="B1723" s="1" t="s">
        <v>3</v>
      </c>
      <c r="C1723" s="1">
        <v>17</v>
      </c>
      <c r="D1723">
        <v>24</v>
      </c>
      <c r="E1723" s="7">
        <v>41.077780159363101</v>
      </c>
      <c r="F1723" s="7">
        <v>31.749738898064823</v>
      </c>
      <c r="G1723" s="7">
        <v>32.393482998743075</v>
      </c>
      <c r="H1723" s="7">
        <v>20.352349982543725</v>
      </c>
      <c r="I1723" s="7">
        <v>27.084582585224954</v>
      </c>
      <c r="J1723" s="7">
        <v>22.037760678996982</v>
      </c>
      <c r="K1723" s="7">
        <v>21.103120506575976</v>
      </c>
      <c r="L1723" s="7">
        <v>19.737800368639029</v>
      </c>
      <c r="M1723" s="7">
        <v>21.774614583106754</v>
      </c>
      <c r="N1723" s="7">
        <v>20.103502104338425</v>
      </c>
    </row>
    <row r="1724" spans="1:14" x14ac:dyDescent="0.35">
      <c r="A1724" s="1" t="s">
        <v>13</v>
      </c>
      <c r="B1724" s="1" t="s">
        <v>3</v>
      </c>
      <c r="C1724" s="1">
        <v>18</v>
      </c>
      <c r="D1724">
        <v>27</v>
      </c>
      <c r="E1724" s="7">
        <v>23.161344168937244</v>
      </c>
      <c r="F1724" s="7">
        <v>40.092421218393284</v>
      </c>
      <c r="G1724" s="7">
        <v>30.585012859592187</v>
      </c>
      <c r="H1724" s="7">
        <v>31.351118083304033</v>
      </c>
      <c r="I1724" s="7">
        <v>19.143704413379286</v>
      </c>
      <c r="J1724" s="7">
        <v>25.831136434640502</v>
      </c>
      <c r="K1724" s="7">
        <v>20.977791844398318</v>
      </c>
      <c r="L1724" s="7">
        <v>20.005021465238684</v>
      </c>
      <c r="M1724" s="7">
        <v>18.690339692313113</v>
      </c>
      <c r="N1724" s="7">
        <v>20.698776717536688</v>
      </c>
    </row>
    <row r="1725" spans="1:14" x14ac:dyDescent="0.35">
      <c r="A1725" s="1" t="s">
        <v>13</v>
      </c>
      <c r="B1725" s="1" t="s">
        <v>3</v>
      </c>
      <c r="C1725" s="1">
        <v>19</v>
      </c>
      <c r="D1725">
        <v>32</v>
      </c>
      <c r="E1725" s="7">
        <v>25.98241659341722</v>
      </c>
      <c r="F1725" s="7">
        <v>21.788955987264572</v>
      </c>
      <c r="G1725" s="7">
        <v>39.212047449579401</v>
      </c>
      <c r="H1725" s="7">
        <v>29.444802731150968</v>
      </c>
      <c r="I1725" s="7">
        <v>30.058802616792143</v>
      </c>
      <c r="J1725" s="7">
        <v>17.54565366539499</v>
      </c>
      <c r="K1725" s="7">
        <v>24.656745150608845</v>
      </c>
      <c r="L1725" s="7">
        <v>19.623834579102702</v>
      </c>
      <c r="M1725" s="7">
        <v>18.747371141198794</v>
      </c>
      <c r="N1725" s="7">
        <v>17.377691545550032</v>
      </c>
    </row>
    <row r="1726" spans="1:14" x14ac:dyDescent="0.35">
      <c r="A1726" s="1" t="s">
        <v>13</v>
      </c>
      <c r="B1726" s="1" t="s">
        <v>3</v>
      </c>
      <c r="C1726" s="1">
        <v>20</v>
      </c>
      <c r="D1726">
        <v>16</v>
      </c>
      <c r="E1726" s="7">
        <v>33.154470463177169</v>
      </c>
      <c r="F1726" s="7">
        <v>26.335355040221188</v>
      </c>
      <c r="G1726" s="7">
        <v>21.65802195857351</v>
      </c>
      <c r="H1726" s="7">
        <v>39.761550873889718</v>
      </c>
      <c r="I1726" s="7">
        <v>29.418579117038558</v>
      </c>
      <c r="J1726" s="7">
        <v>29.978780297475307</v>
      </c>
      <c r="K1726" s="7">
        <v>17.597853252604423</v>
      </c>
      <c r="L1726" s="7">
        <v>24.726480518486124</v>
      </c>
      <c r="M1726" s="7">
        <v>19.633227517797916</v>
      </c>
      <c r="N1726" s="7">
        <v>18.763218995744925</v>
      </c>
    </row>
    <row r="1727" spans="1:14" x14ac:dyDescent="0.35">
      <c r="A1727" s="1" t="s">
        <v>13</v>
      </c>
      <c r="B1727" s="1" t="s">
        <v>3</v>
      </c>
      <c r="C1727" s="1">
        <v>21</v>
      </c>
      <c r="D1727">
        <v>17</v>
      </c>
      <c r="E1727" s="7">
        <v>15.40271495770099</v>
      </c>
      <c r="F1727" s="7">
        <v>32.084202461991367</v>
      </c>
      <c r="G1727" s="7">
        <v>24.722251378471658</v>
      </c>
      <c r="H1727" s="7">
        <v>20.197239851347888</v>
      </c>
      <c r="I1727" s="7">
        <v>37.717832390605523</v>
      </c>
      <c r="J1727" s="7">
        <v>27.470399487184704</v>
      </c>
      <c r="K1727" s="7">
        <v>28.518186185653441</v>
      </c>
      <c r="L1727" s="7">
        <v>16.474356942221835</v>
      </c>
      <c r="M1727" s="7">
        <v>23.435309873544284</v>
      </c>
      <c r="N1727" s="7">
        <v>18.523134934637973</v>
      </c>
    </row>
    <row r="1728" spans="1:14" x14ac:dyDescent="0.35">
      <c r="A1728" s="1" t="s">
        <v>13</v>
      </c>
      <c r="B1728" s="1" t="s">
        <v>3</v>
      </c>
      <c r="C1728" s="1">
        <v>22</v>
      </c>
      <c r="D1728">
        <v>14</v>
      </c>
      <c r="E1728" s="7">
        <v>17.691836796002551</v>
      </c>
      <c r="F1728" s="7">
        <v>15.461526994046952</v>
      </c>
      <c r="G1728" s="7">
        <v>31.780527702220795</v>
      </c>
      <c r="H1728" s="7">
        <v>24.586643449632035</v>
      </c>
      <c r="I1728" s="7">
        <v>20.09164601676158</v>
      </c>
      <c r="J1728" s="7">
        <v>36.934640912645499</v>
      </c>
      <c r="K1728" s="7">
        <v>27.421273155233497</v>
      </c>
      <c r="L1728" s="7">
        <v>28.296131706514196</v>
      </c>
      <c r="M1728" s="7">
        <v>16.714953267494224</v>
      </c>
      <c r="N1728" s="7">
        <v>23.42163176808743</v>
      </c>
    </row>
    <row r="1729" spans="1:14" x14ac:dyDescent="0.35">
      <c r="A1729" s="1" t="s">
        <v>13</v>
      </c>
      <c r="B1729" s="1" t="s">
        <v>3</v>
      </c>
      <c r="C1729" s="1">
        <v>23</v>
      </c>
      <c r="D1729">
        <v>15</v>
      </c>
      <c r="E1729" s="7">
        <v>14.641381121345701</v>
      </c>
      <c r="F1729" s="7">
        <v>17.58852281286531</v>
      </c>
      <c r="G1729" s="7">
        <v>15.141719013378641</v>
      </c>
      <c r="H1729" s="7">
        <v>31.121618536895401</v>
      </c>
      <c r="I1729" s="7">
        <v>24.199957209809039</v>
      </c>
      <c r="J1729" s="7">
        <v>19.76232305277232</v>
      </c>
      <c r="K1729" s="7">
        <v>36.433568718515204</v>
      </c>
      <c r="L1729" s="7">
        <v>27.067965305997859</v>
      </c>
      <c r="M1729" s="7">
        <v>27.95640387447056</v>
      </c>
      <c r="N1729" s="7">
        <v>16.870821705843227</v>
      </c>
    </row>
    <row r="1730" spans="1:14" x14ac:dyDescent="0.35">
      <c r="A1730" s="1" t="s">
        <v>13</v>
      </c>
      <c r="B1730" s="1" t="s">
        <v>3</v>
      </c>
      <c r="C1730" s="1">
        <v>24</v>
      </c>
      <c r="D1730">
        <v>11</v>
      </c>
      <c r="E1730" s="7">
        <v>16.354877582272348</v>
      </c>
      <c r="F1730" s="7">
        <v>15.185559920359086</v>
      </c>
      <c r="G1730" s="7">
        <v>17.844497013225048</v>
      </c>
      <c r="H1730" s="7">
        <v>15.670854003734421</v>
      </c>
      <c r="I1730" s="7">
        <v>31.099054547072424</v>
      </c>
      <c r="J1730" s="7">
        <v>24.397401705572118</v>
      </c>
      <c r="K1730" s="7">
        <v>20.575204983696487</v>
      </c>
      <c r="L1730" s="7">
        <v>36.506014321566823</v>
      </c>
      <c r="M1730" s="7">
        <v>27.437794051410599</v>
      </c>
      <c r="N1730" s="7">
        <v>28.286625630899884</v>
      </c>
    </row>
    <row r="1731" spans="1:14" x14ac:dyDescent="0.35">
      <c r="A1731" s="1" t="s">
        <v>13</v>
      </c>
      <c r="B1731" s="1" t="s">
        <v>3</v>
      </c>
      <c r="C1731" s="1">
        <v>25</v>
      </c>
      <c r="D1731">
        <v>12</v>
      </c>
      <c r="E1731" s="7">
        <v>12.687748496394391</v>
      </c>
      <c r="F1731" s="7">
        <v>17.218623257568328</v>
      </c>
      <c r="G1731" s="7">
        <v>15.844736163218474</v>
      </c>
      <c r="H1731" s="7">
        <v>18.633948254538051</v>
      </c>
      <c r="I1731" s="7">
        <v>16.572844626753437</v>
      </c>
      <c r="J1731" s="7">
        <v>31.266130382044807</v>
      </c>
      <c r="K1731" s="7">
        <v>25.379734131964511</v>
      </c>
      <c r="L1731" s="7">
        <v>21.500080066678244</v>
      </c>
      <c r="M1731" s="7">
        <v>36.897687650708583</v>
      </c>
      <c r="N1731" s="7">
        <v>28.094062254123696</v>
      </c>
    </row>
    <row r="1732" spans="1:14" x14ac:dyDescent="0.35">
      <c r="A1732" s="1" t="s">
        <v>13</v>
      </c>
      <c r="B1732" s="1" t="s">
        <v>3</v>
      </c>
      <c r="C1732" s="1">
        <v>26</v>
      </c>
      <c r="D1732">
        <v>15</v>
      </c>
      <c r="E1732" s="7">
        <v>11.900058173349807</v>
      </c>
      <c r="F1732" s="7">
        <v>11.847833229524563</v>
      </c>
      <c r="G1732" s="7">
        <v>16.23739121916585</v>
      </c>
      <c r="H1732" s="7">
        <v>15.121104722149999</v>
      </c>
      <c r="I1732" s="7">
        <v>17.938411143916248</v>
      </c>
      <c r="J1732" s="7">
        <v>15.842990814327814</v>
      </c>
      <c r="K1732" s="7">
        <v>30.788811432761982</v>
      </c>
      <c r="L1732" s="7">
        <v>24.799216997138345</v>
      </c>
      <c r="M1732" s="7">
        <v>20.999958792456781</v>
      </c>
      <c r="N1732" s="7">
        <v>36.237214740582999</v>
      </c>
    </row>
    <row r="1733" spans="1:14" x14ac:dyDescent="0.35">
      <c r="A1733" s="1" t="s">
        <v>13</v>
      </c>
      <c r="B1733" s="1" t="s">
        <v>3</v>
      </c>
      <c r="C1733" s="1">
        <v>27</v>
      </c>
      <c r="D1733">
        <v>14</v>
      </c>
      <c r="E1733" s="7">
        <v>16.286247268011365</v>
      </c>
      <c r="F1733" s="7">
        <v>12.424260309578736</v>
      </c>
      <c r="G1733" s="7">
        <v>12.140748892173852</v>
      </c>
      <c r="H1733" s="7">
        <v>16.687732021052863</v>
      </c>
      <c r="I1733" s="7">
        <v>15.632654087124834</v>
      </c>
      <c r="J1733" s="7">
        <v>18.266035425037344</v>
      </c>
      <c r="K1733" s="7">
        <v>16.629027031239424</v>
      </c>
      <c r="L1733" s="7">
        <v>30.957840403952353</v>
      </c>
      <c r="M1733" s="7">
        <v>25.210671259657129</v>
      </c>
      <c r="N1733" s="7">
        <v>21.494126504105051</v>
      </c>
    </row>
    <row r="1734" spans="1:14" x14ac:dyDescent="0.35">
      <c r="A1734" s="1" t="s">
        <v>13</v>
      </c>
      <c r="B1734" s="1" t="s">
        <v>3</v>
      </c>
      <c r="C1734" s="1">
        <v>28</v>
      </c>
      <c r="D1734">
        <v>12</v>
      </c>
      <c r="E1734" s="7">
        <v>15.234155089246629</v>
      </c>
      <c r="F1734" s="7">
        <v>16.740997288446117</v>
      </c>
      <c r="G1734" s="7">
        <v>12.665308651075003</v>
      </c>
      <c r="H1734" s="7">
        <v>12.694302463677319</v>
      </c>
      <c r="I1734" s="7">
        <v>17.178311533609278</v>
      </c>
      <c r="J1734" s="7">
        <v>16.084172687206852</v>
      </c>
      <c r="K1734" s="7">
        <v>19.042168825736152</v>
      </c>
      <c r="L1734" s="7">
        <v>17.25718137394804</v>
      </c>
      <c r="M1734" s="7">
        <v>31.447052237131242</v>
      </c>
      <c r="N1734" s="7">
        <v>25.762556309699274</v>
      </c>
    </row>
    <row r="1735" spans="1:14" x14ac:dyDescent="0.35">
      <c r="A1735" s="1" t="s">
        <v>13</v>
      </c>
      <c r="B1735" s="1" t="s">
        <v>3</v>
      </c>
      <c r="C1735" s="1">
        <v>29</v>
      </c>
      <c r="D1735">
        <v>19</v>
      </c>
      <c r="E1735" s="7">
        <v>13.787203329023185</v>
      </c>
      <c r="F1735" s="7">
        <v>16.289602721370144</v>
      </c>
      <c r="G1735" s="7">
        <v>17.573698254119982</v>
      </c>
      <c r="H1735" s="7">
        <v>13.836739734659297</v>
      </c>
      <c r="I1735" s="7">
        <v>13.808183569827309</v>
      </c>
      <c r="J1735" s="7">
        <v>18.180043452164409</v>
      </c>
      <c r="K1735" s="7">
        <v>17.417302769308222</v>
      </c>
      <c r="L1735" s="7">
        <v>20.186029880819667</v>
      </c>
      <c r="M1735" s="7">
        <v>18.404309187931588</v>
      </c>
      <c r="N1735" s="7">
        <v>32.568885718736176</v>
      </c>
    </row>
    <row r="1736" spans="1:14" x14ac:dyDescent="0.35">
      <c r="A1736" s="1" t="s">
        <v>13</v>
      </c>
      <c r="B1736" s="1" t="s">
        <v>3</v>
      </c>
      <c r="C1736" s="1">
        <v>30</v>
      </c>
      <c r="D1736">
        <v>19</v>
      </c>
      <c r="E1736" s="7">
        <v>21.595276843787548</v>
      </c>
      <c r="F1736" s="7">
        <v>15.548611310876048</v>
      </c>
      <c r="G1736" s="7">
        <v>17.884539076185927</v>
      </c>
      <c r="H1736" s="7">
        <v>19.493964704610207</v>
      </c>
      <c r="I1736" s="7">
        <v>15.66583873377818</v>
      </c>
      <c r="J1736" s="7">
        <v>15.529785597911866</v>
      </c>
      <c r="K1736" s="7">
        <v>20.188880585817678</v>
      </c>
      <c r="L1736" s="7">
        <v>19.199420228070821</v>
      </c>
      <c r="M1736" s="7">
        <v>21.969999889683329</v>
      </c>
      <c r="N1736" s="7">
        <v>20.147543615943995</v>
      </c>
    </row>
    <row r="1737" spans="1:14" x14ac:dyDescent="0.35">
      <c r="A1737" s="1" t="s">
        <v>13</v>
      </c>
      <c r="B1737" s="1" t="s">
        <v>3</v>
      </c>
      <c r="C1737" s="1">
        <v>31</v>
      </c>
      <c r="D1737">
        <v>17</v>
      </c>
      <c r="E1737" s="7">
        <v>20.662627975339802</v>
      </c>
      <c r="F1737" s="7">
        <v>22.52563851057165</v>
      </c>
      <c r="G1737" s="7">
        <v>16.283618083520491</v>
      </c>
      <c r="H1737" s="7">
        <v>18.9280499095163</v>
      </c>
      <c r="I1737" s="7">
        <v>20.35386196385495</v>
      </c>
      <c r="J1737" s="7">
        <v>16.573164669533398</v>
      </c>
      <c r="K1737" s="7">
        <v>16.684384327806878</v>
      </c>
      <c r="L1737" s="7">
        <v>21.078959383672434</v>
      </c>
      <c r="M1737" s="7">
        <v>20.111261664038143</v>
      </c>
      <c r="N1737" s="7">
        <v>22.823154695762028</v>
      </c>
    </row>
    <row r="1738" spans="1:14" x14ac:dyDescent="0.35">
      <c r="A1738" s="1" t="s">
        <v>13</v>
      </c>
      <c r="B1738" s="1" t="s">
        <v>3</v>
      </c>
      <c r="C1738" s="1">
        <v>32</v>
      </c>
      <c r="D1738">
        <v>28</v>
      </c>
      <c r="E1738" s="7">
        <v>19.437254607273314</v>
      </c>
      <c r="F1738" s="7">
        <v>22.417152016842394</v>
      </c>
      <c r="G1738" s="7">
        <v>24.04804832455482</v>
      </c>
      <c r="H1738" s="7">
        <v>18.204916520453601</v>
      </c>
      <c r="I1738" s="7">
        <v>20.576688133444591</v>
      </c>
      <c r="J1738" s="7">
        <v>21.951751390087519</v>
      </c>
      <c r="K1738" s="7">
        <v>18.473465130191187</v>
      </c>
      <c r="L1738" s="7">
        <v>18.359030901292005</v>
      </c>
      <c r="M1738" s="7">
        <v>22.736113343339863</v>
      </c>
      <c r="N1738" s="7">
        <v>21.72133925016038</v>
      </c>
    </row>
    <row r="1739" spans="1:14" x14ac:dyDescent="0.35">
      <c r="A1739" s="1" t="s">
        <v>13</v>
      </c>
      <c r="B1739" s="1" t="s">
        <v>3</v>
      </c>
      <c r="C1739" s="1">
        <v>33</v>
      </c>
      <c r="D1739">
        <v>31</v>
      </c>
      <c r="E1739" s="7">
        <v>29.357987950760748</v>
      </c>
      <c r="F1739" s="7">
        <v>20.05567364448342</v>
      </c>
      <c r="G1739" s="7">
        <v>22.850472617311638</v>
      </c>
      <c r="H1739" s="7">
        <v>24.894522445642355</v>
      </c>
      <c r="I1739" s="7">
        <v>18.809829668188723</v>
      </c>
      <c r="J1739" s="7">
        <v>21.152234640942766</v>
      </c>
      <c r="K1739" s="7">
        <v>22.811852345291268</v>
      </c>
      <c r="L1739" s="7">
        <v>19.185703309985605</v>
      </c>
      <c r="M1739" s="7">
        <v>19.091852298745088</v>
      </c>
      <c r="N1739" s="7">
        <v>23.467659194206522</v>
      </c>
    </row>
    <row r="1740" spans="1:14" x14ac:dyDescent="0.35">
      <c r="A1740" s="1" t="s">
        <v>13</v>
      </c>
      <c r="B1740" s="1" t="s">
        <v>3</v>
      </c>
      <c r="C1740" s="1">
        <v>34</v>
      </c>
      <c r="D1740">
        <v>30</v>
      </c>
      <c r="E1740" s="7">
        <v>32.057896387316021</v>
      </c>
      <c r="F1740" s="7">
        <v>29.826674889392677</v>
      </c>
      <c r="G1740" s="7">
        <v>20.215664394576695</v>
      </c>
      <c r="H1740" s="7">
        <v>23.483538204501109</v>
      </c>
      <c r="I1740" s="7">
        <v>25.216391207008854</v>
      </c>
      <c r="J1740" s="7">
        <v>19.171514665014257</v>
      </c>
      <c r="K1740" s="7">
        <v>21.780666966126297</v>
      </c>
      <c r="L1740" s="7">
        <v>23.296496955397949</v>
      </c>
      <c r="M1740" s="7">
        <v>19.70760489089518</v>
      </c>
      <c r="N1740" s="7">
        <v>19.623223828670653</v>
      </c>
    </row>
    <row r="1741" spans="1:14" x14ac:dyDescent="0.35">
      <c r="A1741" s="1" t="s">
        <v>13</v>
      </c>
      <c r="B1741" s="1" t="s">
        <v>3</v>
      </c>
      <c r="C1741" s="1">
        <v>35</v>
      </c>
      <c r="D1741">
        <v>30</v>
      </c>
      <c r="E1741" s="7">
        <v>30.843720441434623</v>
      </c>
      <c r="F1741" s="7">
        <v>32.321351045502389</v>
      </c>
      <c r="G1741" s="7">
        <v>29.847604820924651</v>
      </c>
      <c r="H1741" s="7">
        <v>20.803664843792159</v>
      </c>
      <c r="I1741" s="7">
        <v>23.678563669173876</v>
      </c>
      <c r="J1741" s="7">
        <v>25.39260535886606</v>
      </c>
      <c r="K1741" s="7">
        <v>19.706020424176323</v>
      </c>
      <c r="L1741" s="7">
        <v>22.110058544054539</v>
      </c>
      <c r="M1741" s="7">
        <v>23.671741016106601</v>
      </c>
      <c r="N1741" s="7">
        <v>20.12169660383627</v>
      </c>
    </row>
    <row r="1742" spans="1:14" x14ac:dyDescent="0.35">
      <c r="A1742" s="1" t="s">
        <v>13</v>
      </c>
      <c r="B1742" s="1" t="s">
        <v>3</v>
      </c>
      <c r="C1742" s="1">
        <v>36</v>
      </c>
      <c r="D1742">
        <v>40</v>
      </c>
      <c r="E1742" s="7">
        <v>31.185069248204258</v>
      </c>
      <c r="F1742" s="7">
        <v>31.524092834377029</v>
      </c>
      <c r="G1742" s="7">
        <v>32.761028646825856</v>
      </c>
      <c r="H1742" s="7">
        <v>30.753256762235491</v>
      </c>
      <c r="I1742" s="7">
        <v>21.325251437459432</v>
      </c>
      <c r="J1742" s="7">
        <v>24.222503436857849</v>
      </c>
      <c r="K1742" s="7">
        <v>26.176241538344588</v>
      </c>
      <c r="L1742" s="7">
        <v>20.354161998792655</v>
      </c>
      <c r="M1742" s="7">
        <v>22.809078412186857</v>
      </c>
      <c r="N1742" s="7">
        <v>24.380102546900563</v>
      </c>
    </row>
    <row r="1743" spans="1:14" x14ac:dyDescent="0.35">
      <c r="A1743" s="1" t="s">
        <v>13</v>
      </c>
      <c r="B1743" s="1" t="s">
        <v>3</v>
      </c>
      <c r="C1743" s="1">
        <v>37</v>
      </c>
      <c r="D1743">
        <v>31</v>
      </c>
      <c r="E1743" s="7">
        <v>41.686770070132681</v>
      </c>
      <c r="F1743" s="7">
        <v>32.45466513877323</v>
      </c>
      <c r="G1743" s="7">
        <v>32.566196989919689</v>
      </c>
      <c r="H1743" s="7">
        <v>34.270620239377941</v>
      </c>
      <c r="I1743" s="7">
        <v>31.826319099858303</v>
      </c>
      <c r="J1743" s="7">
        <v>22.626587007452898</v>
      </c>
      <c r="K1743" s="7">
        <v>25.643487971187422</v>
      </c>
      <c r="L1743" s="7">
        <v>27.403242890465368</v>
      </c>
      <c r="M1743" s="7">
        <v>21.734382606605926</v>
      </c>
      <c r="N1743" s="7">
        <v>24.122058123316521</v>
      </c>
    </row>
    <row r="1744" spans="1:14" x14ac:dyDescent="0.35">
      <c r="A1744" s="1" t="s">
        <v>13</v>
      </c>
      <c r="B1744" s="1" t="s">
        <v>3</v>
      </c>
      <c r="C1744" s="1">
        <v>38</v>
      </c>
      <c r="D1744">
        <v>25</v>
      </c>
      <c r="E1744" s="7">
        <v>32.046089370958576</v>
      </c>
      <c r="F1744" s="7">
        <v>42.355077471787887</v>
      </c>
      <c r="G1744" s="7">
        <v>32.852975389240456</v>
      </c>
      <c r="H1744" s="7">
        <v>33.434764312574657</v>
      </c>
      <c r="I1744" s="7">
        <v>34.650583218905197</v>
      </c>
      <c r="J1744" s="7">
        <v>32.274085088340016</v>
      </c>
      <c r="K1744" s="7">
        <v>23.323930077550731</v>
      </c>
      <c r="L1744" s="7">
        <v>26.196830745770871</v>
      </c>
      <c r="M1744" s="7">
        <v>28.018143703445329</v>
      </c>
      <c r="N1744" s="7">
        <v>22.371505064382291</v>
      </c>
    </row>
    <row r="1745" spans="1:14" x14ac:dyDescent="0.35">
      <c r="A1745" s="1" t="s">
        <v>13</v>
      </c>
      <c r="B1745" s="1" t="s">
        <v>3</v>
      </c>
      <c r="C1745" s="1">
        <v>39</v>
      </c>
      <c r="D1745">
        <v>24</v>
      </c>
      <c r="E1745" s="7">
        <v>26.149241069022313</v>
      </c>
      <c r="F1745" s="7">
        <v>32.780146532050942</v>
      </c>
      <c r="G1745" s="7">
        <v>42.811271646992644</v>
      </c>
      <c r="H1745" s="7">
        <v>33.829174246452865</v>
      </c>
      <c r="I1745" s="7">
        <v>33.924150440187013</v>
      </c>
      <c r="J1745" s="7">
        <v>35.186596253149688</v>
      </c>
      <c r="K1745" s="7">
        <v>33.048290478628367</v>
      </c>
      <c r="L1745" s="7">
        <v>24.065925142497662</v>
      </c>
      <c r="M1745" s="7">
        <v>26.951614475980726</v>
      </c>
      <c r="N1745" s="7">
        <v>28.757310854938574</v>
      </c>
    </row>
    <row r="1746" spans="1:14" x14ac:dyDescent="0.35">
      <c r="A1746" s="1" t="s">
        <v>13</v>
      </c>
      <c r="B1746" s="1" t="s">
        <v>3</v>
      </c>
      <c r="C1746" s="1">
        <v>40</v>
      </c>
      <c r="D1746">
        <v>23</v>
      </c>
      <c r="E1746" s="7">
        <v>24.53380355196488</v>
      </c>
      <c r="F1746" s="7">
        <v>26.308661529248884</v>
      </c>
      <c r="G1746" s="7">
        <v>32.753938615124468</v>
      </c>
      <c r="H1746" s="7">
        <v>43.165518537270785</v>
      </c>
      <c r="I1746" s="7">
        <v>33.77004831389354</v>
      </c>
      <c r="J1746" s="7">
        <v>33.941735792228471</v>
      </c>
      <c r="K1746" s="7">
        <v>35.396541938662693</v>
      </c>
      <c r="L1746" s="7">
        <v>33.172494112015279</v>
      </c>
      <c r="M1746" s="7">
        <v>24.331806807310663</v>
      </c>
      <c r="N1746" s="7">
        <v>27.205628523192185</v>
      </c>
    </row>
    <row r="1747" spans="1:14" x14ac:dyDescent="0.35">
      <c r="A1747" s="1" t="s">
        <v>13</v>
      </c>
      <c r="B1747" s="1" t="s">
        <v>3</v>
      </c>
      <c r="C1747" s="1">
        <v>41</v>
      </c>
      <c r="D1747">
        <v>25</v>
      </c>
      <c r="E1747" s="7">
        <v>23.726812552223763</v>
      </c>
      <c r="F1747" s="7">
        <v>24.950060089620205</v>
      </c>
      <c r="G1747" s="7">
        <v>26.597479216527411</v>
      </c>
      <c r="H1747" s="7">
        <v>33.511080578149596</v>
      </c>
      <c r="I1747" s="7">
        <v>43.422460190254647</v>
      </c>
      <c r="J1747" s="7">
        <v>34.107182096457784</v>
      </c>
      <c r="K1747" s="7">
        <v>34.462679261044897</v>
      </c>
      <c r="L1747" s="7">
        <v>35.815615826986587</v>
      </c>
      <c r="M1747" s="7">
        <v>33.660558270087236</v>
      </c>
      <c r="N1747" s="7">
        <v>24.840075612543782</v>
      </c>
    </row>
    <row r="1748" spans="1:14" x14ac:dyDescent="0.35">
      <c r="A1748" s="1" t="s">
        <v>13</v>
      </c>
      <c r="B1748" s="1" t="s">
        <v>3</v>
      </c>
      <c r="C1748" s="1">
        <v>42</v>
      </c>
      <c r="D1748">
        <v>27</v>
      </c>
      <c r="E1748" s="7">
        <v>25.752607318842511</v>
      </c>
      <c r="F1748" s="7">
        <v>24.197494323816116</v>
      </c>
      <c r="G1748" s="7">
        <v>25.315889172600311</v>
      </c>
      <c r="H1748" s="7">
        <v>27.415120729780895</v>
      </c>
      <c r="I1748" s="7">
        <v>33.832141575825773</v>
      </c>
      <c r="J1748" s="7">
        <v>43.762016687918212</v>
      </c>
      <c r="K1748" s="7">
        <v>34.663856978182366</v>
      </c>
      <c r="L1748" s="7">
        <v>34.923420403975534</v>
      </c>
      <c r="M1748" s="7">
        <v>36.343712675972242</v>
      </c>
      <c r="N1748" s="7">
        <v>34.215545157485735</v>
      </c>
    </row>
    <row r="1749" spans="1:14" x14ac:dyDescent="0.35">
      <c r="A1749" s="1" t="s">
        <v>13</v>
      </c>
      <c r="B1749" s="1" t="s">
        <v>3</v>
      </c>
      <c r="C1749" s="1">
        <v>43</v>
      </c>
      <c r="D1749">
        <v>45</v>
      </c>
      <c r="E1749" s="7">
        <v>27.390039502468284</v>
      </c>
      <c r="F1749" s="7">
        <v>25.862201403533923</v>
      </c>
      <c r="G1749" s="7">
        <v>24.193822646836228</v>
      </c>
      <c r="H1749" s="7">
        <v>25.743313145239096</v>
      </c>
      <c r="I1749" s="7">
        <v>27.401717236185522</v>
      </c>
      <c r="J1749" s="7">
        <v>33.885664459367568</v>
      </c>
      <c r="K1749" s="7">
        <v>43.995061887671682</v>
      </c>
      <c r="L1749" s="7">
        <v>34.788078034983641</v>
      </c>
      <c r="M1749" s="7">
        <v>35.110241069356526</v>
      </c>
      <c r="N1749" s="7">
        <v>36.548748856313992</v>
      </c>
    </row>
    <row r="1750" spans="1:14" x14ac:dyDescent="0.35">
      <c r="A1750" s="1" t="s">
        <v>13</v>
      </c>
      <c r="B1750" s="1" t="s">
        <v>3</v>
      </c>
      <c r="C1750" s="1">
        <v>44</v>
      </c>
      <c r="D1750">
        <v>34</v>
      </c>
      <c r="E1750" s="7">
        <v>44.618037530875213</v>
      </c>
      <c r="F1750" s="7">
        <v>26.616832941911277</v>
      </c>
      <c r="G1750" s="7">
        <v>24.983590593249893</v>
      </c>
      <c r="H1750" s="7">
        <v>23.69912882645119</v>
      </c>
      <c r="I1750" s="7">
        <v>24.84599436295008</v>
      </c>
      <c r="J1750" s="7">
        <v>26.572739529814786</v>
      </c>
      <c r="K1750" s="7">
        <v>33.207303454957241</v>
      </c>
      <c r="L1750" s="7">
        <v>43.249598101040284</v>
      </c>
      <c r="M1750" s="7">
        <v>34.101581588522393</v>
      </c>
      <c r="N1750" s="7">
        <v>34.446350059886662</v>
      </c>
    </row>
    <row r="1751" spans="1:14" x14ac:dyDescent="0.35">
      <c r="A1751" s="1" t="s">
        <v>13</v>
      </c>
      <c r="B1751" s="1" t="s">
        <v>3</v>
      </c>
      <c r="C1751" s="1">
        <v>45</v>
      </c>
      <c r="D1751">
        <v>36</v>
      </c>
      <c r="E1751" s="7">
        <v>33.722437917778343</v>
      </c>
      <c r="F1751" s="7">
        <v>44.122303032981264</v>
      </c>
      <c r="G1751" s="7">
        <v>26.000355351822975</v>
      </c>
      <c r="H1751" s="7">
        <v>24.717657648955292</v>
      </c>
      <c r="I1751" s="7">
        <v>23.053608987202921</v>
      </c>
      <c r="J1751" s="7">
        <v>24.246637718165733</v>
      </c>
      <c r="K1751" s="7">
        <v>26.109896960716405</v>
      </c>
      <c r="L1751" s="7">
        <v>32.635926374139416</v>
      </c>
      <c r="M1751" s="7">
        <v>42.711130576754101</v>
      </c>
      <c r="N1751" s="7">
        <v>33.600112540809732</v>
      </c>
    </row>
    <row r="1752" spans="1:14" x14ac:dyDescent="0.35">
      <c r="A1752" s="1" t="s">
        <v>13</v>
      </c>
      <c r="B1752" s="1" t="s">
        <v>3</v>
      </c>
      <c r="C1752" s="1">
        <v>46</v>
      </c>
      <c r="D1752">
        <v>24</v>
      </c>
      <c r="E1752" s="7">
        <v>36.826620858730486</v>
      </c>
      <c r="F1752" s="7">
        <v>34.280362499895325</v>
      </c>
      <c r="G1752" s="7">
        <v>44.617528135120658</v>
      </c>
      <c r="H1752" s="7">
        <v>26.686218940111132</v>
      </c>
      <c r="I1752" s="7">
        <v>25.055128464022342</v>
      </c>
      <c r="J1752" s="7">
        <v>23.426612897766354</v>
      </c>
      <c r="K1752" s="7">
        <v>24.739844770451541</v>
      </c>
      <c r="L1752" s="7">
        <v>26.514649505546821</v>
      </c>
      <c r="M1752" s="7">
        <v>33.101560789879336</v>
      </c>
      <c r="N1752" s="7">
        <v>43.206284968877142</v>
      </c>
    </row>
    <row r="1753" spans="1:14" x14ac:dyDescent="0.35">
      <c r="A1753" s="1" t="s">
        <v>13</v>
      </c>
      <c r="B1753" s="1" t="s">
        <v>3</v>
      </c>
      <c r="C1753" s="1">
        <v>47</v>
      </c>
      <c r="D1753">
        <v>36</v>
      </c>
      <c r="E1753" s="7">
        <v>24.146533075708138</v>
      </c>
      <c r="F1753" s="7">
        <v>36.85143765900461</v>
      </c>
      <c r="G1753" s="7">
        <v>34.152262827018582</v>
      </c>
      <c r="H1753" s="7">
        <v>44.778466506298571</v>
      </c>
      <c r="I1753" s="7">
        <v>26.489771151716027</v>
      </c>
      <c r="J1753" s="7">
        <v>24.891946681658876</v>
      </c>
      <c r="K1753" s="7">
        <v>23.376237574696404</v>
      </c>
      <c r="L1753" s="7">
        <v>24.62226491375484</v>
      </c>
      <c r="M1753" s="7">
        <v>26.434087717684811</v>
      </c>
      <c r="N1753" s="7">
        <v>33.042050991594948</v>
      </c>
    </row>
    <row r="1754" spans="1:14" x14ac:dyDescent="0.35">
      <c r="A1754" s="1" t="s">
        <v>13</v>
      </c>
      <c r="B1754" s="1" t="s">
        <v>3</v>
      </c>
      <c r="C1754" s="1">
        <v>48</v>
      </c>
      <c r="D1754">
        <v>28</v>
      </c>
      <c r="E1754" s="7">
        <v>36.252439456096468</v>
      </c>
      <c r="F1754" s="7">
        <v>24.130280381574611</v>
      </c>
      <c r="G1754" s="7">
        <v>36.754592364390241</v>
      </c>
      <c r="H1754" s="7">
        <v>34.284050415280404</v>
      </c>
      <c r="I1754" s="7">
        <v>44.593311129919918</v>
      </c>
      <c r="J1754" s="7">
        <v>26.3993023745527</v>
      </c>
      <c r="K1754" s="7">
        <v>24.924749618468667</v>
      </c>
      <c r="L1754" s="7">
        <v>23.342117378621868</v>
      </c>
      <c r="M1754" s="7">
        <v>24.620837417845546</v>
      </c>
      <c r="N1754" s="7">
        <v>26.432006658739333</v>
      </c>
    </row>
    <row r="1755" spans="1:14" x14ac:dyDescent="0.35">
      <c r="A1755" s="1" t="s">
        <v>13</v>
      </c>
      <c r="B1755" s="1" t="s">
        <v>3</v>
      </c>
      <c r="C1755" s="1">
        <v>49</v>
      </c>
      <c r="D1755">
        <v>36</v>
      </c>
      <c r="E1755" s="7">
        <v>28.586408677821307</v>
      </c>
      <c r="F1755" s="7">
        <v>36.60298353378829</v>
      </c>
      <c r="G1755" s="7">
        <v>24.379837265311405</v>
      </c>
      <c r="H1755" s="7">
        <v>37.157137344558876</v>
      </c>
      <c r="I1755" s="7">
        <v>34.452304028512195</v>
      </c>
      <c r="J1755" s="7">
        <v>44.691152432009495</v>
      </c>
      <c r="K1755" s="7">
        <v>26.776225618558438</v>
      </c>
      <c r="L1755" s="7">
        <v>25.243726449068038</v>
      </c>
      <c r="M1755" s="7">
        <v>23.69962743027089</v>
      </c>
      <c r="N1755" s="7">
        <v>24.95813296599944</v>
      </c>
    </row>
    <row r="1756" spans="1:14" x14ac:dyDescent="0.35">
      <c r="A1756" s="1" t="s">
        <v>13</v>
      </c>
      <c r="B1756" s="1" t="s">
        <v>3</v>
      </c>
      <c r="C1756" s="1">
        <v>50</v>
      </c>
      <c r="D1756">
        <v>29</v>
      </c>
      <c r="E1756" s="7">
        <v>36.311133020006018</v>
      </c>
      <c r="F1756" s="7">
        <v>28.588579575408808</v>
      </c>
      <c r="G1756" s="7">
        <v>36.532086428952958</v>
      </c>
      <c r="H1756" s="7">
        <v>24.428476151475479</v>
      </c>
      <c r="I1756" s="7">
        <v>37.016779324670765</v>
      </c>
      <c r="J1756" s="7">
        <v>34.316919460332272</v>
      </c>
      <c r="K1756" s="7">
        <v>44.700023263051179</v>
      </c>
      <c r="L1756" s="7">
        <v>26.689379542907339</v>
      </c>
      <c r="M1756" s="7">
        <v>25.185386681696428</v>
      </c>
      <c r="N1756" s="7">
        <v>23.635887215754924</v>
      </c>
    </row>
    <row r="1757" spans="1:14" x14ac:dyDescent="0.35">
      <c r="A1757" s="1" t="s">
        <v>13</v>
      </c>
      <c r="B1757" s="1" t="s">
        <v>3</v>
      </c>
      <c r="C1757" s="1">
        <v>51</v>
      </c>
      <c r="D1757">
        <v>28</v>
      </c>
      <c r="E1757" s="7">
        <v>29.012324624287807</v>
      </c>
      <c r="F1757" s="7">
        <v>36.077165890267977</v>
      </c>
      <c r="G1757" s="7">
        <v>28.26214235294319</v>
      </c>
      <c r="H1757" s="7">
        <v>36.312151615688947</v>
      </c>
      <c r="I1757" s="7">
        <v>24.129845495346608</v>
      </c>
      <c r="J1757" s="7">
        <v>36.59562162679179</v>
      </c>
      <c r="K1757" s="7">
        <v>34.06689020839039</v>
      </c>
      <c r="L1757" s="7">
        <v>44.284906911830561</v>
      </c>
      <c r="M1757" s="7">
        <v>26.485726704217171</v>
      </c>
      <c r="N1757" s="7">
        <v>24.986986272040749</v>
      </c>
    </row>
    <row r="1758" spans="1:14" x14ac:dyDescent="0.35">
      <c r="A1758" s="1" t="s">
        <v>13</v>
      </c>
      <c r="B1758" s="1" t="s">
        <v>3</v>
      </c>
      <c r="C1758" s="1">
        <v>52</v>
      </c>
      <c r="D1758">
        <v>18</v>
      </c>
      <c r="E1758" s="7">
        <v>28.411840483968874</v>
      </c>
      <c r="F1758" s="7">
        <v>29.191934289969822</v>
      </c>
      <c r="G1758" s="7">
        <v>36.163267224387525</v>
      </c>
      <c r="H1758" s="7">
        <v>28.470295876887327</v>
      </c>
      <c r="I1758" s="7">
        <v>36.331360881610735</v>
      </c>
      <c r="J1758" s="7">
        <v>24.182855076755953</v>
      </c>
      <c r="K1758" s="7">
        <v>36.74692701854061</v>
      </c>
      <c r="L1758" s="7">
        <v>34.159918004644851</v>
      </c>
      <c r="M1758" s="7">
        <v>44.389901063073061</v>
      </c>
      <c r="N1758" s="7">
        <v>26.600625123512824</v>
      </c>
    </row>
    <row r="1759" spans="1:14" x14ac:dyDescent="0.35">
      <c r="A1759" s="1" t="s">
        <v>13</v>
      </c>
      <c r="B1759" s="1" t="s">
        <v>3</v>
      </c>
      <c r="C1759" s="1">
        <v>53</v>
      </c>
      <c r="D1759">
        <v>28</v>
      </c>
      <c r="E1759" s="7">
        <v>17.334052414273742</v>
      </c>
      <c r="F1759" s="7">
        <v>27.534400376744955</v>
      </c>
      <c r="G1759" s="7">
        <v>28.183420239957378</v>
      </c>
      <c r="H1759" s="7">
        <v>35.278643725108523</v>
      </c>
      <c r="I1759" s="7">
        <v>27.450694035558939</v>
      </c>
      <c r="J1759" s="7">
        <v>35.286417810884323</v>
      </c>
      <c r="K1759" s="7">
        <v>23.319365986942177</v>
      </c>
      <c r="L1759" s="7">
        <v>35.787353702827765</v>
      </c>
      <c r="M1759" s="7">
        <v>33.244606139904789</v>
      </c>
      <c r="N1759" s="7">
        <v>43.417123994323525</v>
      </c>
    </row>
    <row r="1760" spans="1:14" x14ac:dyDescent="0.35">
      <c r="A1760" s="1" t="s">
        <v>13</v>
      </c>
      <c r="B1760" s="1" t="s">
        <v>3</v>
      </c>
      <c r="C1760" s="1">
        <v>54</v>
      </c>
      <c r="D1760">
        <v>30</v>
      </c>
      <c r="E1760" s="7">
        <v>28.588212989822971</v>
      </c>
      <c r="F1760" s="7">
        <v>17.718676033514864</v>
      </c>
      <c r="G1760" s="7">
        <v>27.752279079228021</v>
      </c>
      <c r="H1760" s="7">
        <v>28.522710245384996</v>
      </c>
      <c r="I1760" s="7">
        <v>35.387492030629076</v>
      </c>
      <c r="J1760" s="7">
        <v>27.662650603918298</v>
      </c>
      <c r="K1760" s="7">
        <v>35.534986179469328</v>
      </c>
      <c r="L1760" s="7">
        <v>23.64405789552093</v>
      </c>
      <c r="M1760" s="7">
        <v>36.007978487401473</v>
      </c>
      <c r="N1760" s="7">
        <v>33.475319672838637</v>
      </c>
    </row>
    <row r="1761" spans="1:14" x14ac:dyDescent="0.35">
      <c r="A1761" s="1" t="s">
        <v>13</v>
      </c>
      <c r="B1761" s="1" t="s">
        <v>3</v>
      </c>
      <c r="C1761" s="1">
        <v>55</v>
      </c>
      <c r="D1761">
        <v>23</v>
      </c>
      <c r="E1761" s="7">
        <v>30.532687889311113</v>
      </c>
      <c r="F1761" s="7">
        <v>28.900302000605237</v>
      </c>
      <c r="G1761" s="7">
        <v>17.894485446484339</v>
      </c>
      <c r="H1761" s="7">
        <v>28.023754889508556</v>
      </c>
      <c r="I1761" s="7">
        <v>28.654555485691471</v>
      </c>
      <c r="J1761" s="7">
        <v>35.464087408478711</v>
      </c>
      <c r="K1761" s="7">
        <v>27.925396978163604</v>
      </c>
      <c r="L1761" s="7">
        <v>35.692148490425758</v>
      </c>
      <c r="M1761" s="7">
        <v>23.891480074761851</v>
      </c>
      <c r="N1761" s="7">
        <v>36.160384692336933</v>
      </c>
    </row>
    <row r="1762" spans="1:14" x14ac:dyDescent="0.35">
      <c r="A1762" s="1" t="s">
        <v>13</v>
      </c>
      <c r="B1762" s="1" t="s">
        <v>3</v>
      </c>
      <c r="C1762" s="1">
        <v>56</v>
      </c>
      <c r="D1762">
        <v>22</v>
      </c>
      <c r="E1762" s="7">
        <v>23.891975085011619</v>
      </c>
      <c r="F1762" s="7">
        <v>31.392423972605652</v>
      </c>
      <c r="G1762" s="7">
        <v>29.596390469843978</v>
      </c>
      <c r="H1762" s="7">
        <v>18.528149618205383</v>
      </c>
      <c r="I1762" s="7">
        <v>28.628320372883735</v>
      </c>
      <c r="J1762" s="7">
        <v>29.237192316875667</v>
      </c>
      <c r="K1762" s="7">
        <v>36.24176757256317</v>
      </c>
      <c r="L1762" s="7">
        <v>28.542295052933287</v>
      </c>
      <c r="M1762" s="7">
        <v>36.400451888515803</v>
      </c>
      <c r="N1762" s="7">
        <v>24.446242906995458</v>
      </c>
    </row>
    <row r="1763" spans="1:14" x14ac:dyDescent="0.35">
      <c r="A1763" s="1" t="s">
        <v>13</v>
      </c>
      <c r="B1763" s="1" t="s">
        <v>3</v>
      </c>
      <c r="C1763" s="1">
        <v>57</v>
      </c>
      <c r="D1763">
        <v>16</v>
      </c>
      <c r="E1763" s="7">
        <v>22.08398410687742</v>
      </c>
      <c r="F1763" s="7">
        <v>23.738904162427119</v>
      </c>
      <c r="G1763" s="7">
        <v>31.033285034292039</v>
      </c>
      <c r="H1763" s="7">
        <v>29.333303948785307</v>
      </c>
      <c r="I1763" s="7">
        <v>18.327843283596053</v>
      </c>
      <c r="J1763" s="7">
        <v>28.281865064995397</v>
      </c>
      <c r="K1763" s="7">
        <v>29.022072064365489</v>
      </c>
      <c r="L1763" s="7">
        <v>35.872449120873831</v>
      </c>
      <c r="M1763" s="7">
        <v>28.320770518231448</v>
      </c>
      <c r="N1763" s="7">
        <v>36.044195653857244</v>
      </c>
    </row>
    <row r="1764" spans="1:14" x14ac:dyDescent="0.35">
      <c r="A1764" s="1" t="s">
        <v>13</v>
      </c>
      <c r="B1764" s="1" t="s">
        <v>3</v>
      </c>
      <c r="C1764" s="1">
        <v>58</v>
      </c>
      <c r="D1764">
        <v>23</v>
      </c>
      <c r="E1764" s="7">
        <v>16.373484850816187</v>
      </c>
      <c r="F1764" s="7">
        <v>22.249603070865195</v>
      </c>
      <c r="G1764" s="7">
        <v>23.792561491973348</v>
      </c>
      <c r="H1764" s="7">
        <v>31.136331601383578</v>
      </c>
      <c r="I1764" s="7">
        <v>29.326010938594234</v>
      </c>
      <c r="J1764" s="7">
        <v>18.407226065603528</v>
      </c>
      <c r="K1764" s="7">
        <v>28.404116049678528</v>
      </c>
      <c r="L1764" s="7">
        <v>29.085755417248805</v>
      </c>
      <c r="M1764" s="7">
        <v>35.903694369847294</v>
      </c>
      <c r="N1764" s="7">
        <v>28.386788012008765</v>
      </c>
    </row>
    <row r="1765" spans="1:14" x14ac:dyDescent="0.35">
      <c r="A1765" s="1" t="s">
        <v>13</v>
      </c>
      <c r="B1765" s="1" t="s">
        <v>3</v>
      </c>
      <c r="C1765" s="1">
        <v>59</v>
      </c>
      <c r="D1765">
        <v>30</v>
      </c>
      <c r="E1765" s="7">
        <v>23.157974486878938</v>
      </c>
      <c r="F1765" s="7">
        <v>16.263877496052213</v>
      </c>
      <c r="G1765" s="7">
        <v>22.121786131913652</v>
      </c>
      <c r="H1765" s="7">
        <v>23.771700620779217</v>
      </c>
      <c r="I1765" s="7">
        <v>31.075933599613148</v>
      </c>
      <c r="J1765" s="7">
        <v>29.242784742795806</v>
      </c>
      <c r="K1765" s="7">
        <v>18.390740704923886</v>
      </c>
      <c r="L1765" s="7">
        <v>28.368004334589347</v>
      </c>
      <c r="M1765" s="7">
        <v>29.061583374241287</v>
      </c>
      <c r="N1765" s="7">
        <v>35.873064338136537</v>
      </c>
    </row>
    <row r="1766" spans="1:14" x14ac:dyDescent="0.35">
      <c r="A1766" s="1" t="s">
        <v>13</v>
      </c>
      <c r="B1766" s="1" t="s">
        <v>3</v>
      </c>
      <c r="C1766" s="1">
        <v>60</v>
      </c>
      <c r="D1766">
        <v>26</v>
      </c>
      <c r="E1766" s="7">
        <v>29.659205165394958</v>
      </c>
      <c r="F1766" s="7">
        <v>22.590877611631747</v>
      </c>
      <c r="G1766" s="7">
        <v>15.596368466792002</v>
      </c>
      <c r="H1766" s="7">
        <v>21.553374072273904</v>
      </c>
      <c r="I1766" s="7">
        <v>23.125173975684</v>
      </c>
      <c r="J1766" s="7">
        <v>30.384857018468889</v>
      </c>
      <c r="K1766" s="7">
        <v>28.688331680196644</v>
      </c>
      <c r="L1766" s="7">
        <v>17.832005660202448</v>
      </c>
      <c r="M1766" s="7">
        <v>27.794521152800055</v>
      </c>
      <c r="N1766" s="7">
        <v>28.469043630113777</v>
      </c>
    </row>
    <row r="1767" spans="1:14" x14ac:dyDescent="0.35">
      <c r="A1767" s="1" t="s">
        <v>13</v>
      </c>
      <c r="B1767" s="1" t="s">
        <v>3</v>
      </c>
      <c r="C1767" s="1">
        <v>61</v>
      </c>
      <c r="D1767">
        <v>27</v>
      </c>
      <c r="E1767" s="7">
        <v>25.825149785337121</v>
      </c>
      <c r="F1767" s="7">
        <v>29.268229962207787</v>
      </c>
      <c r="G1767" s="7">
        <v>22.156186105870994</v>
      </c>
      <c r="H1767" s="7">
        <v>15.327034473070114</v>
      </c>
      <c r="I1767" s="7">
        <v>21.139712943981035</v>
      </c>
      <c r="J1767" s="7">
        <v>22.667790530740511</v>
      </c>
      <c r="K1767" s="7">
        <v>29.907718868962963</v>
      </c>
      <c r="L1767" s="7">
        <v>28.184829378817625</v>
      </c>
      <c r="M1767" s="7">
        <v>17.517149482065786</v>
      </c>
      <c r="N1767" s="7">
        <v>27.333121528231324</v>
      </c>
    </row>
    <row r="1768" spans="1:14" x14ac:dyDescent="0.35">
      <c r="A1768" s="1" t="s">
        <v>13</v>
      </c>
      <c r="B1768" s="1" t="s">
        <v>3</v>
      </c>
      <c r="C1768" s="1">
        <v>62</v>
      </c>
      <c r="D1768">
        <v>25</v>
      </c>
      <c r="E1768" s="7">
        <v>27.35877777728837</v>
      </c>
      <c r="F1768" s="7">
        <v>26.012269150268782</v>
      </c>
      <c r="G1768" s="7">
        <v>29.357655179458604</v>
      </c>
      <c r="H1768" s="7">
        <v>22.290826400393613</v>
      </c>
      <c r="I1768" s="7">
        <v>15.42355307800112</v>
      </c>
      <c r="J1768" s="7">
        <v>21.212259722247602</v>
      </c>
      <c r="K1768" s="7">
        <v>22.841858751036408</v>
      </c>
      <c r="L1768" s="7">
        <v>30.036526215986882</v>
      </c>
      <c r="M1768" s="7">
        <v>28.326722715277562</v>
      </c>
      <c r="N1768" s="7">
        <v>17.634215507627566</v>
      </c>
    </row>
    <row r="1769" spans="1:14" x14ac:dyDescent="0.35">
      <c r="A1769" s="1" t="s">
        <v>13</v>
      </c>
      <c r="B1769" s="1" t="s">
        <v>3</v>
      </c>
      <c r="C1769" s="1">
        <v>63</v>
      </c>
      <c r="D1769">
        <v>27</v>
      </c>
      <c r="E1769" s="7">
        <v>24.883879242009392</v>
      </c>
      <c r="F1769" s="7">
        <v>27.049846436159214</v>
      </c>
      <c r="G1769" s="7">
        <v>25.58164440605184</v>
      </c>
      <c r="H1769" s="7">
        <v>28.966615369911889</v>
      </c>
      <c r="I1769" s="7">
        <v>21.889913019815193</v>
      </c>
      <c r="J1769" s="7">
        <v>15.056489624240248</v>
      </c>
      <c r="K1769" s="7">
        <v>20.906826241287892</v>
      </c>
      <c r="L1769" s="7">
        <v>22.486028902843735</v>
      </c>
      <c r="M1769" s="7">
        <v>29.660833817815661</v>
      </c>
      <c r="N1769" s="7">
        <v>27.929168233828381</v>
      </c>
    </row>
    <row r="1770" spans="1:14" x14ac:dyDescent="0.35">
      <c r="A1770" s="1" t="s">
        <v>13</v>
      </c>
      <c r="B1770" s="1" t="s">
        <v>3</v>
      </c>
      <c r="C1770" s="1">
        <v>64</v>
      </c>
      <c r="D1770">
        <v>25</v>
      </c>
      <c r="E1770" s="7">
        <v>27.289304404277686</v>
      </c>
      <c r="F1770" s="7">
        <v>24.964011398136154</v>
      </c>
      <c r="G1770" s="7">
        <v>27.01197591144869</v>
      </c>
      <c r="H1770" s="7">
        <v>25.601403911750037</v>
      </c>
      <c r="I1770" s="7">
        <v>28.929393715146482</v>
      </c>
      <c r="J1770" s="7">
        <v>21.870625633927055</v>
      </c>
      <c r="K1770" s="7">
        <v>15.163967189957116</v>
      </c>
      <c r="L1770" s="7">
        <v>20.946812759307544</v>
      </c>
      <c r="M1770" s="7">
        <v>22.537751783165007</v>
      </c>
      <c r="N1770" s="7">
        <v>29.664851234948696</v>
      </c>
    </row>
    <row r="1771" spans="1:14" x14ac:dyDescent="0.35">
      <c r="A1771" s="1" t="s">
        <v>13</v>
      </c>
      <c r="B1771" s="1" t="s">
        <v>3</v>
      </c>
      <c r="C1771" s="1">
        <v>65</v>
      </c>
      <c r="D1771">
        <v>25</v>
      </c>
      <c r="E1771" s="7">
        <v>25.049549523367226</v>
      </c>
      <c r="F1771" s="7">
        <v>27.14704313953699</v>
      </c>
      <c r="G1771" s="7">
        <v>24.708414442774199</v>
      </c>
      <c r="H1771" s="7">
        <v>26.789218266803456</v>
      </c>
      <c r="I1771" s="7">
        <v>25.34464121214932</v>
      </c>
      <c r="J1771" s="7">
        <v>28.606755488839561</v>
      </c>
      <c r="K1771" s="7">
        <v>21.748318911957412</v>
      </c>
      <c r="L1771" s="7">
        <v>15.075194787334929</v>
      </c>
      <c r="M1771" s="7">
        <v>20.78862242129755</v>
      </c>
      <c r="N1771" s="7">
        <v>22.331755370706858</v>
      </c>
    </row>
    <row r="1772" spans="1:14" x14ac:dyDescent="0.35">
      <c r="A1772" s="1" t="s">
        <v>13</v>
      </c>
      <c r="B1772" s="1" t="s">
        <v>3</v>
      </c>
      <c r="C1772" s="1">
        <v>66</v>
      </c>
      <c r="D1772">
        <v>18</v>
      </c>
      <c r="E1772" s="7">
        <v>24.548048714883414</v>
      </c>
      <c r="F1772" s="7">
        <v>24.413861550890481</v>
      </c>
      <c r="G1772" s="7">
        <v>26.39818185704803</v>
      </c>
      <c r="H1772" s="7">
        <v>24.01234547639222</v>
      </c>
      <c r="I1772" s="7">
        <v>26.052380780797485</v>
      </c>
      <c r="J1772" s="7">
        <v>24.605282872224045</v>
      </c>
      <c r="K1772" s="7">
        <v>27.950813453992776</v>
      </c>
      <c r="L1772" s="7">
        <v>21.105160384592697</v>
      </c>
      <c r="M1772" s="7">
        <v>14.490846821960313</v>
      </c>
      <c r="N1772" s="7">
        <v>20.150575282432037</v>
      </c>
    </row>
    <row r="1773" spans="1:14" x14ac:dyDescent="0.35">
      <c r="A1773" s="1" t="s">
        <v>13</v>
      </c>
      <c r="B1773" s="1" t="s">
        <v>3</v>
      </c>
      <c r="C1773" s="1">
        <v>67</v>
      </c>
      <c r="D1773">
        <v>21</v>
      </c>
      <c r="E1773" s="7">
        <v>18.127245714503744</v>
      </c>
      <c r="F1773" s="7">
        <v>24.448854598104521</v>
      </c>
      <c r="G1773" s="7">
        <v>24.204223869768914</v>
      </c>
      <c r="H1773" s="7">
        <v>26.195844461076359</v>
      </c>
      <c r="I1773" s="7">
        <v>23.830868522315779</v>
      </c>
      <c r="J1773" s="7">
        <v>25.833033602138613</v>
      </c>
      <c r="K1773" s="7">
        <v>24.487981374156554</v>
      </c>
      <c r="L1773" s="7">
        <v>27.74028824676061</v>
      </c>
      <c r="M1773" s="7">
        <v>21.01130078852702</v>
      </c>
      <c r="N1773" s="7">
        <v>14.465974624198889</v>
      </c>
    </row>
    <row r="1774" spans="1:14" x14ac:dyDescent="0.35">
      <c r="A1774" s="1" t="s">
        <v>13</v>
      </c>
      <c r="B1774" s="1" t="s">
        <v>3</v>
      </c>
      <c r="C1774" s="1">
        <v>68</v>
      </c>
      <c r="D1774">
        <v>21</v>
      </c>
      <c r="E1774" s="7">
        <v>20.938013301251953</v>
      </c>
      <c r="F1774" s="7">
        <v>17.922555288014554</v>
      </c>
      <c r="G1774" s="7">
        <v>24.109762041528082</v>
      </c>
      <c r="H1774" s="7">
        <v>23.900477282427641</v>
      </c>
      <c r="I1774" s="7">
        <v>25.83956711924715</v>
      </c>
      <c r="J1774" s="7">
        <v>23.495558877183761</v>
      </c>
      <c r="K1774" s="7">
        <v>25.575475678958387</v>
      </c>
      <c r="L1774" s="7">
        <v>24.201612008703872</v>
      </c>
      <c r="M1774" s="7">
        <v>27.425210450396374</v>
      </c>
      <c r="N1774" s="7">
        <v>20.758795554098544</v>
      </c>
    </row>
    <row r="1775" spans="1:14" x14ac:dyDescent="0.35">
      <c r="A1775" s="1" t="s">
        <v>13</v>
      </c>
      <c r="B1775" s="1" t="s">
        <v>3</v>
      </c>
      <c r="C1775" s="1">
        <v>69</v>
      </c>
      <c r="D1775">
        <v>19</v>
      </c>
      <c r="E1775" s="7">
        <v>20.769942679229715</v>
      </c>
      <c r="F1775" s="7">
        <v>20.552990004976166</v>
      </c>
      <c r="G1775" s="7">
        <v>17.481147587003154</v>
      </c>
      <c r="H1775" s="7">
        <v>23.626185325750004</v>
      </c>
      <c r="I1775" s="7">
        <v>23.399768536632223</v>
      </c>
      <c r="J1775" s="7">
        <v>25.290377288508264</v>
      </c>
      <c r="K1775" s="7">
        <v>23.091714450463918</v>
      </c>
      <c r="L1775" s="7">
        <v>25.111815019583805</v>
      </c>
      <c r="M1775" s="7">
        <v>23.7603104877482</v>
      </c>
      <c r="N1775" s="7">
        <v>26.910916078223487</v>
      </c>
    </row>
    <row r="1776" spans="1:14" x14ac:dyDescent="0.35">
      <c r="A1776" s="1" t="s">
        <v>13</v>
      </c>
      <c r="B1776" s="1" t="s">
        <v>3</v>
      </c>
      <c r="C1776" s="1">
        <v>70</v>
      </c>
      <c r="D1776">
        <v>24</v>
      </c>
      <c r="E1776" s="7">
        <v>18.797663642520941</v>
      </c>
      <c r="F1776" s="7">
        <v>20.404445057155442</v>
      </c>
      <c r="G1776" s="7">
        <v>20.1030730940189</v>
      </c>
      <c r="H1776" s="7">
        <v>17.12492586175334</v>
      </c>
      <c r="I1776" s="7">
        <v>23.137633860568773</v>
      </c>
      <c r="J1776" s="7">
        <v>22.909902366378663</v>
      </c>
      <c r="K1776" s="7">
        <v>24.856880787512356</v>
      </c>
      <c r="L1776" s="7">
        <v>22.675249784802926</v>
      </c>
      <c r="M1776" s="7">
        <v>24.679543849679416</v>
      </c>
      <c r="N1776" s="7">
        <v>23.32011662683221</v>
      </c>
    </row>
    <row r="1777" spans="1:14" x14ac:dyDescent="0.35">
      <c r="A1777" s="1" t="s">
        <v>13</v>
      </c>
      <c r="B1777" s="1" t="s">
        <v>3</v>
      </c>
      <c r="C1777" s="1">
        <v>71</v>
      </c>
      <c r="D1777">
        <v>18</v>
      </c>
      <c r="E1777" s="7">
        <v>23.819182339535374</v>
      </c>
      <c r="F1777" s="7">
        <v>18.534227367293109</v>
      </c>
      <c r="G1777" s="7">
        <v>20.073706370572175</v>
      </c>
      <c r="H1777" s="7">
        <v>19.8076218693496</v>
      </c>
      <c r="I1777" s="7">
        <v>16.848329381543014</v>
      </c>
      <c r="J1777" s="7">
        <v>22.76171772459697</v>
      </c>
      <c r="K1777" s="7">
        <v>22.626524740832309</v>
      </c>
      <c r="L1777" s="7">
        <v>24.514499088423289</v>
      </c>
      <c r="M1777" s="7">
        <v>22.377491212552577</v>
      </c>
      <c r="N1777" s="7">
        <v>24.339843258133694</v>
      </c>
    </row>
    <row r="1778" spans="1:14" x14ac:dyDescent="0.35">
      <c r="A1778" s="1" t="s">
        <v>13</v>
      </c>
      <c r="B1778" s="1" t="s">
        <v>3</v>
      </c>
      <c r="C1778" s="1">
        <v>72</v>
      </c>
      <c r="D1778">
        <v>20</v>
      </c>
      <c r="E1778" s="7">
        <v>17.864778726723749</v>
      </c>
      <c r="F1778" s="7">
        <v>23.459500178925374</v>
      </c>
      <c r="G1778" s="7">
        <v>18.214325466274676</v>
      </c>
      <c r="H1778" s="7">
        <v>19.740428645449267</v>
      </c>
      <c r="I1778" s="7">
        <v>19.452796931157685</v>
      </c>
      <c r="J1778" s="7">
        <v>16.564223339529665</v>
      </c>
      <c r="K1778" s="7">
        <v>22.411846244027117</v>
      </c>
      <c r="L1778" s="7">
        <v>22.261314861060704</v>
      </c>
      <c r="M1778" s="7">
        <v>24.113510164895423</v>
      </c>
      <c r="N1778" s="7">
        <v>22.029748781411463</v>
      </c>
    </row>
    <row r="1779" spans="1:14" x14ac:dyDescent="0.35">
      <c r="A1779" s="1" t="s">
        <v>13</v>
      </c>
      <c r="B1779" s="1" t="s">
        <v>3</v>
      </c>
      <c r="C1779" s="1">
        <v>73</v>
      </c>
      <c r="D1779">
        <v>20</v>
      </c>
      <c r="E1779" s="7">
        <v>19.980565711649888</v>
      </c>
      <c r="F1779" s="7">
        <v>17.74533292734732</v>
      </c>
      <c r="G1779" s="7">
        <v>23.244037203339197</v>
      </c>
      <c r="H1779" s="7">
        <v>18.067923329387774</v>
      </c>
      <c r="I1779" s="7">
        <v>19.561830256857021</v>
      </c>
      <c r="J1779" s="7">
        <v>19.262393250828495</v>
      </c>
      <c r="K1779" s="7">
        <v>16.478087771268793</v>
      </c>
      <c r="L1779" s="7">
        <v>22.228133825202235</v>
      </c>
      <c r="M1779" s="7">
        <v>22.086164455211389</v>
      </c>
      <c r="N1779" s="7">
        <v>23.902292715318747</v>
      </c>
    </row>
    <row r="1780" spans="1:14" x14ac:dyDescent="0.35">
      <c r="A1780" s="1" t="s">
        <v>13</v>
      </c>
      <c r="B1780" s="1" t="s">
        <v>3</v>
      </c>
      <c r="C1780" s="1">
        <v>74</v>
      </c>
      <c r="D1780">
        <v>11</v>
      </c>
      <c r="E1780" s="7">
        <v>19.421977332084353</v>
      </c>
      <c r="F1780" s="7">
        <v>19.301343909660677</v>
      </c>
      <c r="G1780" s="7">
        <v>17.080830006930384</v>
      </c>
      <c r="H1780" s="7">
        <v>22.469658849646905</v>
      </c>
      <c r="I1780" s="7">
        <v>17.424779384623147</v>
      </c>
      <c r="J1780" s="7">
        <v>18.853016273614653</v>
      </c>
      <c r="K1780" s="7">
        <v>18.633078610122929</v>
      </c>
      <c r="L1780" s="7">
        <v>15.910753085980812</v>
      </c>
      <c r="M1780" s="7">
        <v>21.535396993798539</v>
      </c>
      <c r="N1780" s="7">
        <v>21.400714416413244</v>
      </c>
    </row>
    <row r="1781" spans="1:14" x14ac:dyDescent="0.35">
      <c r="A1781" s="1" t="s">
        <v>13</v>
      </c>
      <c r="B1781" s="1" t="s">
        <v>3</v>
      </c>
      <c r="C1781" s="1">
        <v>75</v>
      </c>
      <c r="D1781">
        <v>24</v>
      </c>
      <c r="E1781" s="7">
        <v>10.685290406412237</v>
      </c>
      <c r="F1781" s="7">
        <v>18.987869065156779</v>
      </c>
      <c r="G1781" s="7">
        <v>18.836360051305199</v>
      </c>
      <c r="H1781" s="7">
        <v>16.652196832136692</v>
      </c>
      <c r="I1781" s="7">
        <v>22.003072223029054</v>
      </c>
      <c r="J1781" s="7">
        <v>16.982914675989289</v>
      </c>
      <c r="K1781" s="7">
        <v>18.481381581106699</v>
      </c>
      <c r="L1781" s="7">
        <v>18.245702292720914</v>
      </c>
      <c r="M1781" s="7">
        <v>15.542682533331476</v>
      </c>
      <c r="N1781" s="7">
        <v>21.126893826824844</v>
      </c>
    </row>
    <row r="1782" spans="1:14" x14ac:dyDescent="0.35">
      <c r="A1782" s="1" t="s">
        <v>13</v>
      </c>
      <c r="B1782" s="1" t="s">
        <v>3</v>
      </c>
      <c r="C1782" s="1">
        <v>76</v>
      </c>
      <c r="D1782">
        <v>29</v>
      </c>
      <c r="E1782" s="7">
        <v>23.268906457199868</v>
      </c>
      <c r="F1782" s="7">
        <v>10.242803126880814</v>
      </c>
      <c r="G1782" s="7">
        <v>18.288863337219627</v>
      </c>
      <c r="H1782" s="7">
        <v>18.156576102967261</v>
      </c>
      <c r="I1782" s="7">
        <v>16.043932183060551</v>
      </c>
      <c r="J1782" s="7">
        <v>21.229055706713009</v>
      </c>
      <c r="K1782" s="7">
        <v>16.423314573201139</v>
      </c>
      <c r="L1782" s="7">
        <v>17.85492616720002</v>
      </c>
      <c r="M1782" s="7">
        <v>17.639274287768934</v>
      </c>
      <c r="N1782" s="7">
        <v>15.012812664223143</v>
      </c>
    </row>
    <row r="1783" spans="1:14" x14ac:dyDescent="0.35">
      <c r="A1783" s="1" t="s">
        <v>13</v>
      </c>
      <c r="B1783" s="1" t="s">
        <v>3</v>
      </c>
      <c r="C1783" s="1">
        <v>77</v>
      </c>
      <c r="D1783">
        <v>15</v>
      </c>
      <c r="E1783" s="7">
        <v>28.523164661692991</v>
      </c>
      <c r="F1783" s="7">
        <v>22.819450895362362</v>
      </c>
      <c r="G1783" s="7">
        <v>9.875217621784099</v>
      </c>
      <c r="H1783" s="7">
        <v>17.865951724170834</v>
      </c>
      <c r="I1783" s="7">
        <v>17.752588337434052</v>
      </c>
      <c r="J1783" s="7">
        <v>15.656242717165169</v>
      </c>
      <c r="K1783" s="7">
        <v>20.851043419391885</v>
      </c>
      <c r="L1783" s="7">
        <v>16.064515311446886</v>
      </c>
      <c r="M1783" s="7">
        <v>17.515728326806322</v>
      </c>
      <c r="N1783" s="7">
        <v>17.298210212332169</v>
      </c>
    </row>
    <row r="1784" spans="1:14" x14ac:dyDescent="0.35">
      <c r="A1784" s="1" t="s">
        <v>13</v>
      </c>
      <c r="B1784" s="1" t="s">
        <v>3</v>
      </c>
      <c r="C1784" s="1">
        <v>78</v>
      </c>
      <c r="D1784">
        <v>14</v>
      </c>
      <c r="E1784" s="7">
        <v>14.617670909558647</v>
      </c>
      <c r="F1784" s="7">
        <v>27.680830272659424</v>
      </c>
      <c r="G1784" s="7">
        <v>22.105190245345177</v>
      </c>
      <c r="H1784" s="7">
        <v>9.5775641526665094</v>
      </c>
      <c r="I1784" s="7">
        <v>17.328265292358381</v>
      </c>
      <c r="J1784" s="7">
        <v>17.210396035797377</v>
      </c>
      <c r="K1784" s="7">
        <v>15.226744541729902</v>
      </c>
      <c r="L1784" s="7">
        <v>20.255031795580351</v>
      </c>
      <c r="M1784" s="7">
        <v>15.626202313625555</v>
      </c>
      <c r="N1784" s="7">
        <v>17.02188521941725</v>
      </c>
    </row>
    <row r="1785" spans="1:14" x14ac:dyDescent="0.35">
      <c r="A1785" s="1" t="s">
        <v>13</v>
      </c>
      <c r="B1785" s="1" t="s">
        <v>3</v>
      </c>
      <c r="C1785" s="1">
        <v>79</v>
      </c>
      <c r="D1785">
        <v>19</v>
      </c>
      <c r="E1785" s="7">
        <v>13.694361033793053</v>
      </c>
      <c r="F1785" s="7">
        <v>14.248980640299415</v>
      </c>
      <c r="G1785" s="7">
        <v>26.997462905278823</v>
      </c>
      <c r="H1785" s="7">
        <v>21.569434251129394</v>
      </c>
      <c r="I1785" s="7">
        <v>9.3482409635635264</v>
      </c>
      <c r="J1785" s="7">
        <v>16.914076568454369</v>
      </c>
      <c r="K1785" s="7">
        <v>16.845750192858016</v>
      </c>
      <c r="L1785" s="7">
        <v>14.897710753478485</v>
      </c>
      <c r="M1785" s="7">
        <v>19.830093580796767</v>
      </c>
      <c r="N1785" s="7">
        <v>15.295098455132786</v>
      </c>
    </row>
    <row r="1786" spans="1:14" x14ac:dyDescent="0.35">
      <c r="A1786" s="1" t="s">
        <v>13</v>
      </c>
      <c r="B1786" s="1" t="s">
        <v>3</v>
      </c>
      <c r="C1786" s="1">
        <v>80</v>
      </c>
      <c r="D1786">
        <v>26</v>
      </c>
      <c r="E1786" s="7">
        <v>17.841074398645894</v>
      </c>
      <c r="F1786" s="7">
        <v>12.70790329313899</v>
      </c>
      <c r="G1786" s="7">
        <v>13.24306578423189</v>
      </c>
      <c r="H1786" s="7">
        <v>25.505527530742789</v>
      </c>
      <c r="I1786" s="7">
        <v>20.292588201689899</v>
      </c>
      <c r="J1786" s="7">
        <v>8.5560155118631798</v>
      </c>
      <c r="K1786" s="7">
        <v>15.877468201215736</v>
      </c>
      <c r="L1786" s="7">
        <v>15.803280219713162</v>
      </c>
      <c r="M1786" s="7">
        <v>13.948378435149182</v>
      </c>
      <c r="N1786" s="7">
        <v>18.701108912547365</v>
      </c>
    </row>
    <row r="1787" spans="1:14" x14ac:dyDescent="0.35">
      <c r="A1787" s="1" t="s">
        <v>13</v>
      </c>
      <c r="B1787" s="1" t="s">
        <v>3</v>
      </c>
      <c r="C1787" s="1">
        <v>81</v>
      </c>
      <c r="D1787">
        <v>22</v>
      </c>
      <c r="E1787" s="7">
        <v>25.357144667058702</v>
      </c>
      <c r="F1787" s="7">
        <v>17.334577323901005</v>
      </c>
      <c r="G1787" s="7">
        <v>12.305117016060096</v>
      </c>
      <c r="H1787" s="7">
        <v>12.848031278724816</v>
      </c>
      <c r="I1787" s="7">
        <v>24.842449014194838</v>
      </c>
      <c r="J1787" s="7">
        <v>19.766832186459673</v>
      </c>
      <c r="K1787" s="7">
        <v>8.3256583020975814</v>
      </c>
      <c r="L1787" s="7">
        <v>15.487338229957226</v>
      </c>
      <c r="M1787" s="7">
        <v>15.431964201746355</v>
      </c>
      <c r="N1787" s="7">
        <v>13.613407181496743</v>
      </c>
    </row>
    <row r="1788" spans="1:14" x14ac:dyDescent="0.35">
      <c r="A1788" s="1" t="s">
        <v>13</v>
      </c>
      <c r="B1788" s="1" t="s">
        <v>3</v>
      </c>
      <c r="C1788" s="1">
        <v>82</v>
      </c>
      <c r="D1788">
        <v>23</v>
      </c>
      <c r="E1788" s="7">
        <v>20.826237490772169</v>
      </c>
      <c r="F1788" s="7">
        <v>24.02595495327456</v>
      </c>
      <c r="G1788" s="7">
        <v>16.338438646305161</v>
      </c>
      <c r="H1788" s="7">
        <v>11.532024743040887</v>
      </c>
      <c r="I1788" s="7">
        <v>12.069453438735289</v>
      </c>
      <c r="J1788" s="7">
        <v>23.596976521782324</v>
      </c>
      <c r="K1788" s="7">
        <v>18.768543806560462</v>
      </c>
      <c r="L1788" s="7">
        <v>7.7524039331622205</v>
      </c>
      <c r="M1788" s="7">
        <v>14.668479242897625</v>
      </c>
      <c r="N1788" s="7">
        <v>14.620589722368088</v>
      </c>
    </row>
    <row r="1789" spans="1:14" x14ac:dyDescent="0.35">
      <c r="A1789" s="1" t="s">
        <v>13</v>
      </c>
      <c r="B1789" s="1" t="s">
        <v>3</v>
      </c>
      <c r="C1789" s="1">
        <v>83</v>
      </c>
      <c r="D1789">
        <v>13</v>
      </c>
      <c r="E1789" s="7">
        <v>22.24866599393652</v>
      </c>
      <c r="F1789" s="7">
        <v>20.112475936313277</v>
      </c>
      <c r="G1789" s="7">
        <v>23.162184290751188</v>
      </c>
      <c r="H1789" s="7">
        <v>15.760301011108085</v>
      </c>
      <c r="I1789" s="7">
        <v>11.136255708439164</v>
      </c>
      <c r="J1789" s="7">
        <v>11.658778568209614</v>
      </c>
      <c r="K1789" s="7">
        <v>22.840399752231082</v>
      </c>
      <c r="L1789" s="7">
        <v>18.182726947762255</v>
      </c>
      <c r="M1789" s="7">
        <v>7.5210148148559464</v>
      </c>
      <c r="N1789" s="7">
        <v>14.230265766319613</v>
      </c>
    </row>
    <row r="1790" spans="1:14" x14ac:dyDescent="0.35">
      <c r="A1790" s="1" t="s">
        <v>13</v>
      </c>
      <c r="B1790" s="1" t="s">
        <v>3</v>
      </c>
      <c r="C1790" s="1">
        <v>84</v>
      </c>
      <c r="D1790">
        <v>15</v>
      </c>
      <c r="E1790" s="7">
        <v>11.72152525579307</v>
      </c>
      <c r="F1790" s="7">
        <v>20.461212417886205</v>
      </c>
      <c r="G1790" s="7">
        <v>18.464634859683617</v>
      </c>
      <c r="H1790" s="7">
        <v>21.396649815528495</v>
      </c>
      <c r="I1790" s="7">
        <v>14.419213650964076</v>
      </c>
      <c r="J1790" s="7">
        <v>10.046373346668705</v>
      </c>
      <c r="K1790" s="7">
        <v>10.580326813564907</v>
      </c>
      <c r="L1790" s="7">
        <v>21.215416868680776</v>
      </c>
      <c r="M1790" s="7">
        <v>16.804438068108151</v>
      </c>
      <c r="N1790" s="7">
        <v>6.6494005550587785</v>
      </c>
    </row>
    <row r="1791" spans="1:14" x14ac:dyDescent="0.35">
      <c r="A1791" s="1" t="s">
        <v>13</v>
      </c>
      <c r="B1791" s="1" t="s">
        <v>3</v>
      </c>
      <c r="C1791" s="1">
        <v>85</v>
      </c>
      <c r="D1791">
        <v>13</v>
      </c>
      <c r="E1791" s="7">
        <v>13.849508460080633</v>
      </c>
      <c r="F1791" s="7">
        <v>10.760538498871076</v>
      </c>
      <c r="G1791" s="7">
        <v>18.955422938414017</v>
      </c>
      <c r="H1791" s="7">
        <v>17.11870825206767</v>
      </c>
      <c r="I1791" s="7">
        <v>19.906690264238687</v>
      </c>
      <c r="J1791" s="7">
        <v>13.374653404062316</v>
      </c>
      <c r="K1791" s="7">
        <v>9.2887420577191051</v>
      </c>
      <c r="L1791" s="7">
        <v>9.7989948301407193</v>
      </c>
      <c r="M1791" s="7">
        <v>19.862744568463651</v>
      </c>
      <c r="N1791" s="7">
        <v>15.709628749815144</v>
      </c>
    </row>
    <row r="1792" spans="1:14" x14ac:dyDescent="0.35">
      <c r="A1792" s="1" t="s">
        <v>13</v>
      </c>
      <c r="B1792" s="1" t="s">
        <v>3</v>
      </c>
      <c r="C1792" s="1">
        <v>86</v>
      </c>
      <c r="D1792">
        <v>5</v>
      </c>
      <c r="E1792" s="7">
        <v>11.888333243119156</v>
      </c>
      <c r="F1792" s="7">
        <v>12.665119732976633</v>
      </c>
      <c r="G1792" s="7">
        <v>9.7823051439856652</v>
      </c>
      <c r="H1792" s="7">
        <v>17.507327806364536</v>
      </c>
      <c r="I1792" s="7">
        <v>15.799333096285135</v>
      </c>
      <c r="J1792" s="7">
        <v>18.43914889425049</v>
      </c>
      <c r="K1792" s="7">
        <v>12.309826367040017</v>
      </c>
      <c r="L1792" s="7">
        <v>8.4525406059401611</v>
      </c>
      <c r="M1792" s="7">
        <v>8.9498080682179619</v>
      </c>
      <c r="N1792" s="7">
        <v>18.51461496838127</v>
      </c>
    </row>
    <row r="1793" spans="1:14" x14ac:dyDescent="0.35">
      <c r="A1793" s="1" t="s">
        <v>13</v>
      </c>
      <c r="B1793" s="1" t="s">
        <v>3</v>
      </c>
      <c r="C1793" s="1">
        <v>87</v>
      </c>
      <c r="D1793">
        <v>6</v>
      </c>
      <c r="E1793" s="7">
        <v>4.5539945405958679</v>
      </c>
      <c r="F1793" s="7">
        <v>11.009268905263719</v>
      </c>
      <c r="G1793" s="7">
        <v>11.722168029070376</v>
      </c>
      <c r="H1793" s="7">
        <v>9.0641718751434208</v>
      </c>
      <c r="I1793" s="7">
        <v>16.322447345583758</v>
      </c>
      <c r="J1793" s="7">
        <v>14.728655303161872</v>
      </c>
      <c r="K1793" s="7">
        <v>17.228317159049681</v>
      </c>
      <c r="L1793" s="7">
        <v>11.467592184134332</v>
      </c>
      <c r="M1793" s="7">
        <v>7.8384426141367332</v>
      </c>
      <c r="N1793" s="7">
        <v>8.317515228099051</v>
      </c>
    </row>
    <row r="1794" spans="1:14" x14ac:dyDescent="0.35">
      <c r="A1794" s="1" t="s">
        <v>13</v>
      </c>
      <c r="B1794" s="1" t="s">
        <v>3</v>
      </c>
      <c r="C1794" s="1">
        <v>88</v>
      </c>
      <c r="D1794">
        <v>4</v>
      </c>
      <c r="E1794" s="7">
        <v>5.2939238502875874</v>
      </c>
      <c r="F1794" s="7">
        <v>3.9895048435211486</v>
      </c>
      <c r="G1794" s="7">
        <v>9.8288776963002924</v>
      </c>
      <c r="H1794" s="7">
        <v>10.522160409446231</v>
      </c>
      <c r="I1794" s="7">
        <v>8.1035663202692909</v>
      </c>
      <c r="J1794" s="7">
        <v>14.739963367669647</v>
      </c>
      <c r="K1794" s="7">
        <v>13.334665601175731</v>
      </c>
      <c r="L1794" s="7">
        <v>15.657397590398748</v>
      </c>
      <c r="M1794" s="7">
        <v>10.402124383808788</v>
      </c>
      <c r="N1794" s="7">
        <v>7.0811368436458455</v>
      </c>
    </row>
    <row r="1795" spans="1:14" x14ac:dyDescent="0.35">
      <c r="A1795" s="1" t="s">
        <v>13</v>
      </c>
      <c r="B1795" s="1" t="s">
        <v>3</v>
      </c>
      <c r="C1795" s="1">
        <v>89</v>
      </c>
      <c r="D1795">
        <v>4</v>
      </c>
      <c r="E1795" s="7">
        <v>3.6089658818714163</v>
      </c>
      <c r="F1795" s="7">
        <v>4.8036187449917049</v>
      </c>
      <c r="G1795" s="7">
        <v>3.5787458578137001</v>
      </c>
      <c r="H1795" s="7">
        <v>9.0877806184909602</v>
      </c>
      <c r="I1795" s="7">
        <v>9.6788963639848848</v>
      </c>
      <c r="J1795" s="7">
        <v>7.4886090711828244</v>
      </c>
      <c r="K1795" s="7">
        <v>13.699675796168075</v>
      </c>
      <c r="L1795" s="7">
        <v>12.370350471781952</v>
      </c>
      <c r="M1795" s="7">
        <v>14.522083774185559</v>
      </c>
      <c r="N1795" s="7">
        <v>9.6077053576120139</v>
      </c>
    </row>
    <row r="1796" spans="1:14" x14ac:dyDescent="0.35">
      <c r="A1796" s="1" t="s">
        <v>13</v>
      </c>
      <c r="B1796" s="1" t="s">
        <v>3</v>
      </c>
      <c r="C1796" s="1">
        <v>90</v>
      </c>
      <c r="D1796">
        <v>1</v>
      </c>
      <c r="E1796" s="7">
        <v>3.3377285935434231</v>
      </c>
      <c r="F1796" s="7">
        <v>2.9917526133200316</v>
      </c>
      <c r="G1796" s="7">
        <v>4.0540361014625592</v>
      </c>
      <c r="H1796" s="7">
        <v>2.9884499642011795</v>
      </c>
      <c r="I1796" s="7">
        <v>7.8581504599704264</v>
      </c>
      <c r="J1796" s="7">
        <v>8.4177657756109383</v>
      </c>
      <c r="K1796" s="7">
        <v>6.4822649856540773</v>
      </c>
      <c r="L1796" s="7">
        <v>12.027153246125074</v>
      </c>
      <c r="M1796" s="7">
        <v>10.876951170361256</v>
      </c>
      <c r="N1796" s="7">
        <v>12.829567087624133</v>
      </c>
    </row>
    <row r="1797" spans="1:14" x14ac:dyDescent="0.35">
      <c r="A1797" s="1" t="s">
        <v>13</v>
      </c>
      <c r="B1797" s="1" t="s">
        <v>3</v>
      </c>
      <c r="C1797" s="1">
        <v>91</v>
      </c>
      <c r="D1797">
        <v>1</v>
      </c>
      <c r="E1797" s="7">
        <v>0.79109582346600404</v>
      </c>
      <c r="F1797" s="7">
        <v>2.8422570340812809</v>
      </c>
      <c r="G1797" s="7">
        <v>2.5401293689527384</v>
      </c>
      <c r="H1797" s="7">
        <v>3.4803028490046595</v>
      </c>
      <c r="I1797" s="7">
        <v>2.5468801177833025</v>
      </c>
      <c r="J1797" s="7">
        <v>6.868607203160936</v>
      </c>
      <c r="K1797" s="7">
        <v>7.3525138558527825</v>
      </c>
      <c r="L1797" s="7">
        <v>5.6803266095747853</v>
      </c>
      <c r="M1797" s="7">
        <v>10.59734223930646</v>
      </c>
      <c r="N1797" s="7">
        <v>9.5808039804975156</v>
      </c>
    </row>
    <row r="1798" spans="1:14" x14ac:dyDescent="0.35">
      <c r="A1798" s="1" t="s">
        <v>13</v>
      </c>
      <c r="B1798" s="1" t="s">
        <v>3</v>
      </c>
      <c r="C1798" s="1">
        <v>92</v>
      </c>
      <c r="D1798">
        <v>3</v>
      </c>
      <c r="E1798" s="7">
        <v>0.75647032010616755</v>
      </c>
      <c r="F1798" s="7">
        <v>0.57381133833847875</v>
      </c>
      <c r="G1798" s="7">
        <v>2.2611825584663516</v>
      </c>
      <c r="H1798" s="7">
        <v>2.0198094961633006</v>
      </c>
      <c r="I1798" s="7">
        <v>2.8154766492804519</v>
      </c>
      <c r="J1798" s="7">
        <v>2.0531198713673402</v>
      </c>
      <c r="K1798" s="7">
        <v>5.6431510746885394</v>
      </c>
      <c r="L1798" s="7">
        <v>6.1194014248352913</v>
      </c>
      <c r="M1798" s="7">
        <v>4.6819298999780967</v>
      </c>
      <c r="N1798" s="7">
        <v>8.8586200475789045</v>
      </c>
    </row>
    <row r="1799" spans="1:14" x14ac:dyDescent="0.35">
      <c r="A1799" s="1" t="s">
        <v>13</v>
      </c>
      <c r="B1799" s="1" t="s">
        <v>3</v>
      </c>
      <c r="C1799" s="1">
        <v>93</v>
      </c>
      <c r="D1799">
        <v>1</v>
      </c>
      <c r="E1799" s="7">
        <v>2.4113019816254573</v>
      </c>
      <c r="F1799" s="7">
        <v>0.55382262632892643</v>
      </c>
      <c r="G1799" s="7">
        <v>0.40121012559045621</v>
      </c>
      <c r="H1799" s="7">
        <v>1.8039815482002421</v>
      </c>
      <c r="I1799" s="7">
        <v>1.6108123754033008</v>
      </c>
      <c r="J1799" s="7">
        <v>2.2757483184644025</v>
      </c>
      <c r="K1799" s="7">
        <v>1.6538099355051139</v>
      </c>
      <c r="L1799" s="7">
        <v>4.6535207714655558</v>
      </c>
      <c r="M1799" s="7">
        <v>5.0650988074251</v>
      </c>
      <c r="N1799" s="7">
        <v>3.868887664444129</v>
      </c>
    </row>
    <row r="1800" spans="1:14" x14ac:dyDescent="0.35">
      <c r="A1800" s="1" t="s">
        <v>13</v>
      </c>
      <c r="B1800" s="1" t="s">
        <v>3</v>
      </c>
      <c r="C1800" s="1">
        <v>94</v>
      </c>
      <c r="D1800">
        <v>2</v>
      </c>
      <c r="E1800" s="7">
        <v>0.71192490065574177</v>
      </c>
      <c r="F1800" s="7">
        <v>1.6980113464164388</v>
      </c>
      <c r="G1800" s="7">
        <v>0.3813606737536962</v>
      </c>
      <c r="H1800" s="7">
        <v>0.27162044407576114</v>
      </c>
      <c r="I1800" s="7">
        <v>1.3009359664216817</v>
      </c>
      <c r="J1800" s="7">
        <v>1.1640728422789628</v>
      </c>
      <c r="K1800" s="7">
        <v>1.6827508364596275</v>
      </c>
      <c r="L1800" s="7">
        <v>1.2333071336511461</v>
      </c>
      <c r="M1800" s="7">
        <v>3.4553166710161398</v>
      </c>
      <c r="N1800" s="7">
        <v>3.8824767049941595</v>
      </c>
    </row>
    <row r="1801" spans="1:14" x14ac:dyDescent="0.35">
      <c r="A1801" s="1" t="s">
        <v>13</v>
      </c>
      <c r="B1801" s="1" t="s">
        <v>3</v>
      </c>
      <c r="C1801" s="1">
        <v>95</v>
      </c>
      <c r="D1801">
        <v>1</v>
      </c>
      <c r="E1801" s="7">
        <v>1.6072913695790829</v>
      </c>
      <c r="F1801" s="7">
        <v>0.53778734240413328</v>
      </c>
      <c r="G1801" s="7">
        <v>1.3550017101999532</v>
      </c>
      <c r="H1801" s="7">
        <v>0.27255525679000042</v>
      </c>
      <c r="I1801" s="7">
        <v>0.18865344597697628</v>
      </c>
      <c r="J1801" s="7">
        <v>1.0309881029922829</v>
      </c>
      <c r="K1801" s="7">
        <v>0.92676377991101178</v>
      </c>
      <c r="L1801" s="7">
        <v>1.3462882505503777</v>
      </c>
      <c r="M1801" s="7">
        <v>0.97820778297684374</v>
      </c>
      <c r="N1801" s="7">
        <v>2.8102540869574009</v>
      </c>
    </row>
    <row r="1802" spans="1:14" x14ac:dyDescent="0.35">
      <c r="A1802" s="1" t="s">
        <v>13</v>
      </c>
      <c r="B1802" s="1" t="s">
        <v>3</v>
      </c>
      <c r="C1802" s="1">
        <v>96</v>
      </c>
      <c r="D1802">
        <v>0</v>
      </c>
      <c r="E1802" s="7">
        <v>0.82270166294338876</v>
      </c>
      <c r="F1802" s="7">
        <v>1.3047334627755933</v>
      </c>
      <c r="G1802" s="7">
        <v>0.41372314727450493</v>
      </c>
      <c r="H1802" s="7">
        <v>1.0935989837466291</v>
      </c>
      <c r="I1802" s="7">
        <v>0.20785157038967356</v>
      </c>
      <c r="J1802" s="7">
        <v>0.14148989923393746</v>
      </c>
      <c r="K1802" s="7">
        <v>0.83033103883473669</v>
      </c>
      <c r="L1802" s="7">
        <v>0.74519958728700642</v>
      </c>
      <c r="M1802" s="7">
        <v>1.0798743981918191</v>
      </c>
      <c r="N1802" s="7">
        <v>0.78022445518144889</v>
      </c>
    </row>
    <row r="1803" spans="1:14" x14ac:dyDescent="0.35">
      <c r="A1803" s="1" t="s">
        <v>13</v>
      </c>
      <c r="B1803" s="1" t="s">
        <v>3</v>
      </c>
      <c r="C1803" s="1">
        <v>97</v>
      </c>
      <c r="D1803">
        <v>1</v>
      </c>
      <c r="E1803" s="7">
        <v>1.3855498080693304E-2</v>
      </c>
      <c r="F1803" s="7">
        <v>0.62777868568832984</v>
      </c>
      <c r="G1803" s="7">
        <v>0.99484061194451423</v>
      </c>
      <c r="H1803" s="7">
        <v>0.29799270162614155</v>
      </c>
      <c r="I1803" s="7">
        <v>0.83006697880463143</v>
      </c>
      <c r="J1803" s="7">
        <v>0.14556309778782023</v>
      </c>
      <c r="K1803" s="7">
        <v>0.10183553550177372</v>
      </c>
      <c r="L1803" s="7">
        <v>0.6270710084057638</v>
      </c>
      <c r="M1803" s="7">
        <v>0.56359073870192722</v>
      </c>
      <c r="N1803" s="7">
        <v>0.81540279243009983</v>
      </c>
    </row>
    <row r="1804" spans="1:14" x14ac:dyDescent="0.35">
      <c r="A1804" s="1" t="s">
        <v>13</v>
      </c>
      <c r="B1804" s="1" t="s">
        <v>3</v>
      </c>
      <c r="C1804" s="1">
        <v>98</v>
      </c>
      <c r="D1804">
        <v>1</v>
      </c>
      <c r="E1804" s="7">
        <v>0.62174579173310296</v>
      </c>
      <c r="F1804" s="7">
        <v>3.1798397108481716E-2</v>
      </c>
      <c r="G1804" s="7">
        <v>0.40021645794345473</v>
      </c>
      <c r="H1804" s="7">
        <v>0.63586218415992957</v>
      </c>
      <c r="I1804" s="7">
        <v>0.21895724076173842</v>
      </c>
      <c r="J1804" s="7">
        <v>0.53973348767240403</v>
      </c>
      <c r="K1804" s="7">
        <v>0.12756645230395108</v>
      </c>
      <c r="L1804" s="7">
        <v>9.7599073907526562E-2</v>
      </c>
      <c r="M1804" s="7">
        <v>0.43247337208189507</v>
      </c>
      <c r="N1804" s="7">
        <v>0.39410528735443023</v>
      </c>
    </row>
    <row r="1805" spans="1:14" x14ac:dyDescent="0.35">
      <c r="A1805" s="1" t="s">
        <v>13</v>
      </c>
      <c r="B1805" s="1" t="s">
        <v>3</v>
      </c>
      <c r="C1805" s="1">
        <v>99</v>
      </c>
      <c r="D1805">
        <v>1</v>
      </c>
      <c r="E1805" s="7">
        <v>1.4043394665572821</v>
      </c>
      <c r="F1805" s="7">
        <v>1.411819331471714</v>
      </c>
      <c r="G1805" s="7">
        <v>0.97084699681029873</v>
      </c>
      <c r="H1805" s="7">
        <v>0.95819955904282106</v>
      </c>
      <c r="I1805" s="7">
        <v>1.1126809051512505</v>
      </c>
      <c r="J1805" s="7">
        <v>0.88809281384175465</v>
      </c>
      <c r="K1805" s="7">
        <v>1.0050857648614455</v>
      </c>
      <c r="L1805" s="7">
        <v>0.76222234946046175</v>
      </c>
      <c r="M1805" s="7">
        <v>0.59194803642561122</v>
      </c>
      <c r="N1805" s="7">
        <v>0.72578745035344427</v>
      </c>
    </row>
    <row r="1806" spans="1:14" x14ac:dyDescent="0.35">
      <c r="A1806" s="1" t="s">
        <v>14</v>
      </c>
      <c r="B1806" s="1" t="s">
        <v>1</v>
      </c>
      <c r="C1806" s="1">
        <v>0</v>
      </c>
      <c r="D1806">
        <v>11</v>
      </c>
      <c r="E1806" s="7">
        <v>21.877949211361134</v>
      </c>
      <c r="F1806" s="7">
        <v>21.477381603664917</v>
      </c>
      <c r="G1806" s="7">
        <v>21.057737097392064</v>
      </c>
      <c r="H1806" s="7">
        <v>22.858695810544816</v>
      </c>
      <c r="I1806" s="7">
        <v>25.326108342059186</v>
      </c>
      <c r="J1806" s="7">
        <v>23.799896391253121</v>
      </c>
      <c r="K1806" s="7">
        <v>24.988617980425072</v>
      </c>
      <c r="L1806" s="7">
        <v>25.505364605562825</v>
      </c>
      <c r="M1806" s="7">
        <v>25.972142596582628</v>
      </c>
      <c r="N1806" s="7">
        <v>26.656333209537536</v>
      </c>
    </row>
    <row r="1807" spans="1:14" x14ac:dyDescent="0.35">
      <c r="A1807" s="1" t="s">
        <v>14</v>
      </c>
      <c r="B1807" s="1" t="s">
        <v>1</v>
      </c>
      <c r="C1807" s="1">
        <v>1</v>
      </c>
      <c r="D1807">
        <v>21</v>
      </c>
      <c r="E1807" s="7">
        <v>10.85035625717116</v>
      </c>
      <c r="F1807" s="7">
        <v>21.619579098922816</v>
      </c>
      <c r="G1807" s="7">
        <v>21.099257744924547</v>
      </c>
      <c r="H1807" s="7">
        <v>22.50340498563131</v>
      </c>
      <c r="I1807" s="7">
        <v>25.524573447979481</v>
      </c>
      <c r="J1807" s="7">
        <v>24.679914766201758</v>
      </c>
      <c r="K1807" s="7">
        <v>24.407916603564388</v>
      </c>
      <c r="L1807" s="7">
        <v>25.312890232947531</v>
      </c>
      <c r="M1807" s="7">
        <v>25.635638628630673</v>
      </c>
      <c r="N1807" s="7">
        <v>26.15029993569896</v>
      </c>
    </row>
    <row r="1808" spans="1:14" x14ac:dyDescent="0.35">
      <c r="A1808" s="1" t="s">
        <v>14</v>
      </c>
      <c r="B1808" s="1" t="s">
        <v>1</v>
      </c>
      <c r="C1808" s="1">
        <v>2</v>
      </c>
      <c r="D1808">
        <v>17</v>
      </c>
      <c r="E1808" s="7">
        <v>20.873444410260035</v>
      </c>
      <c r="F1808" s="7">
        <v>10.790860216877423</v>
      </c>
      <c r="G1808" s="7">
        <v>21.290066422250113</v>
      </c>
      <c r="H1808" s="7">
        <v>22.4046485105087</v>
      </c>
      <c r="I1808" s="7">
        <v>25.308468073605159</v>
      </c>
      <c r="J1808" s="7">
        <v>25.851587041969587</v>
      </c>
      <c r="K1808" s="7">
        <v>26.08419684215535</v>
      </c>
      <c r="L1808" s="7">
        <v>25.516697508611571</v>
      </c>
      <c r="M1808" s="7">
        <v>26.386515954153936</v>
      </c>
      <c r="N1808" s="7">
        <v>26.879317387796487</v>
      </c>
    </row>
    <row r="1809" spans="1:14" x14ac:dyDescent="0.35">
      <c r="A1809" s="1" t="s">
        <v>14</v>
      </c>
      <c r="B1809" s="1" t="s">
        <v>1</v>
      </c>
      <c r="C1809" s="1">
        <v>3</v>
      </c>
      <c r="D1809">
        <v>24</v>
      </c>
      <c r="E1809" s="7">
        <v>16.556193564363618</v>
      </c>
      <c r="F1809" s="7">
        <v>20.304177325431674</v>
      </c>
      <c r="G1809" s="7">
        <v>10.318143858773542</v>
      </c>
      <c r="H1809" s="7">
        <v>22.087473292733556</v>
      </c>
      <c r="I1809" s="7">
        <v>24.556866798406134</v>
      </c>
      <c r="J1809" s="7">
        <v>25.221638404853675</v>
      </c>
      <c r="K1809" s="7">
        <v>26.979530523296923</v>
      </c>
      <c r="L1809" s="7">
        <v>27.042229577804306</v>
      </c>
      <c r="M1809" s="7">
        <v>26.254405769049185</v>
      </c>
      <c r="N1809" s="7">
        <v>27.459631174770429</v>
      </c>
    </row>
    <row r="1810" spans="1:14" x14ac:dyDescent="0.35">
      <c r="A1810" s="1" t="s">
        <v>14</v>
      </c>
      <c r="B1810" s="1" t="s">
        <v>1</v>
      </c>
      <c r="C1810" s="1">
        <v>4</v>
      </c>
      <c r="D1810">
        <v>20</v>
      </c>
      <c r="E1810" s="7">
        <v>23.527643328698659</v>
      </c>
      <c r="F1810" s="7">
        <v>16.034772790976049</v>
      </c>
      <c r="G1810" s="7">
        <v>19.734181247274776</v>
      </c>
      <c r="H1810" s="7">
        <v>11.378359177108798</v>
      </c>
      <c r="I1810" s="7">
        <v>23.890033790954146</v>
      </c>
      <c r="J1810" s="7">
        <v>23.657495469837627</v>
      </c>
      <c r="K1810" s="7">
        <v>25.328825936646751</v>
      </c>
      <c r="L1810" s="7">
        <v>26.724903413078145</v>
      </c>
      <c r="M1810" s="7">
        <v>26.674929673896557</v>
      </c>
      <c r="N1810" s="7">
        <v>26.21331644181733</v>
      </c>
    </row>
    <row r="1811" spans="1:14" x14ac:dyDescent="0.35">
      <c r="A1811" s="1" t="s">
        <v>14</v>
      </c>
      <c r="B1811" s="1" t="s">
        <v>1</v>
      </c>
      <c r="C1811" s="1">
        <v>5</v>
      </c>
      <c r="D1811">
        <v>14</v>
      </c>
      <c r="E1811" s="7">
        <v>19.80393810523104</v>
      </c>
      <c r="F1811" s="7">
        <v>23.102307690608558</v>
      </c>
      <c r="G1811" s="7">
        <v>15.750357214342969</v>
      </c>
      <c r="H1811" s="7">
        <v>20.417375319769803</v>
      </c>
      <c r="I1811" s="7">
        <v>13.403921939379234</v>
      </c>
      <c r="J1811" s="7">
        <v>23.263717916303243</v>
      </c>
      <c r="K1811" s="7">
        <v>23.981186908497563</v>
      </c>
      <c r="L1811" s="7">
        <v>25.254795849313624</v>
      </c>
      <c r="M1811" s="7">
        <v>26.427003944678109</v>
      </c>
      <c r="N1811" s="7">
        <v>26.681028831044692</v>
      </c>
    </row>
    <row r="1812" spans="1:14" x14ac:dyDescent="0.35">
      <c r="A1812" s="1" t="s">
        <v>14</v>
      </c>
      <c r="B1812" s="1" t="s">
        <v>1</v>
      </c>
      <c r="C1812" s="1">
        <v>6</v>
      </c>
      <c r="D1812">
        <v>36</v>
      </c>
      <c r="E1812" s="7">
        <v>13.789967122863377</v>
      </c>
      <c r="F1812" s="7">
        <v>19.548439644608536</v>
      </c>
      <c r="G1812" s="7">
        <v>22.843035968530511</v>
      </c>
      <c r="H1812" s="7">
        <v>16.620037743184234</v>
      </c>
      <c r="I1812" s="7">
        <v>22.059619719425797</v>
      </c>
      <c r="J1812" s="7">
        <v>13.102354515761675</v>
      </c>
      <c r="K1812" s="7">
        <v>23.645737639752259</v>
      </c>
      <c r="L1812" s="7">
        <v>24.030104835441474</v>
      </c>
      <c r="M1812" s="7">
        <v>25.125621547603284</v>
      </c>
      <c r="N1812" s="7">
        <v>26.565557640755522</v>
      </c>
    </row>
    <row r="1813" spans="1:14" x14ac:dyDescent="0.35">
      <c r="A1813" s="1" t="s">
        <v>14</v>
      </c>
      <c r="B1813" s="1" t="s">
        <v>1</v>
      </c>
      <c r="C1813" s="1">
        <v>7</v>
      </c>
      <c r="D1813">
        <v>28</v>
      </c>
      <c r="E1813" s="7">
        <v>35.650997356922574</v>
      </c>
      <c r="F1813" s="7">
        <v>13.652717528476543</v>
      </c>
      <c r="G1813" s="7">
        <v>19.41094588570877</v>
      </c>
      <c r="H1813" s="7">
        <v>23.585858173770063</v>
      </c>
      <c r="I1813" s="7">
        <v>18.242083682889579</v>
      </c>
      <c r="J1813" s="7">
        <v>21.595001450307404</v>
      </c>
      <c r="K1813" s="7">
        <v>13.584419290276955</v>
      </c>
      <c r="L1813" s="7">
        <v>23.660754098535108</v>
      </c>
      <c r="M1813" s="7">
        <v>23.897706472248043</v>
      </c>
      <c r="N1813" s="7">
        <v>25.257475351999688</v>
      </c>
    </row>
    <row r="1814" spans="1:14" x14ac:dyDescent="0.35">
      <c r="A1814" s="1" t="s">
        <v>14</v>
      </c>
      <c r="B1814" s="1" t="s">
        <v>1</v>
      </c>
      <c r="C1814" s="1">
        <v>8</v>
      </c>
      <c r="D1814">
        <v>35</v>
      </c>
      <c r="E1814" s="7">
        <v>27.56278832242841</v>
      </c>
      <c r="F1814" s="7">
        <v>35.200830235980895</v>
      </c>
      <c r="G1814" s="7">
        <v>13.267325880796058</v>
      </c>
      <c r="H1814" s="7">
        <v>19.88021569712032</v>
      </c>
      <c r="I1814" s="7">
        <v>24.742997898245719</v>
      </c>
      <c r="J1814" s="7">
        <v>17.687438984125009</v>
      </c>
      <c r="K1814" s="7">
        <v>21.756158809527371</v>
      </c>
      <c r="L1814" s="7">
        <v>13.714862476241287</v>
      </c>
      <c r="M1814" s="7">
        <v>23.451059741001274</v>
      </c>
      <c r="N1814" s="7">
        <v>24.000047080128525</v>
      </c>
    </row>
    <row r="1815" spans="1:14" x14ac:dyDescent="0.35">
      <c r="A1815" s="1" t="s">
        <v>14</v>
      </c>
      <c r="B1815" s="1" t="s">
        <v>1</v>
      </c>
      <c r="C1815" s="1">
        <v>9</v>
      </c>
      <c r="D1815">
        <v>18</v>
      </c>
      <c r="E1815" s="7">
        <v>34.934198221601136</v>
      </c>
      <c r="F1815" s="7">
        <v>27.475183118709797</v>
      </c>
      <c r="G1815" s="7">
        <v>35.130079288864728</v>
      </c>
      <c r="H1815" s="7">
        <v>14.011706284845427</v>
      </c>
      <c r="I1815" s="7">
        <v>21.316096203986859</v>
      </c>
      <c r="J1815" s="7">
        <v>24.498783268116206</v>
      </c>
      <c r="K1815" s="7">
        <v>18.1289602082058</v>
      </c>
      <c r="L1815" s="7">
        <v>21.945984556705866</v>
      </c>
      <c r="M1815" s="7">
        <v>13.854495950183502</v>
      </c>
      <c r="N1815" s="7">
        <v>23.817529585133599</v>
      </c>
    </row>
    <row r="1816" spans="1:14" x14ac:dyDescent="0.35">
      <c r="A1816" s="1" t="s">
        <v>14</v>
      </c>
      <c r="B1816" s="1" t="s">
        <v>1</v>
      </c>
      <c r="C1816" s="1">
        <v>10</v>
      </c>
      <c r="D1816">
        <v>24</v>
      </c>
      <c r="E1816" s="7">
        <v>22.124717699067247</v>
      </c>
      <c r="F1816" s="7">
        <v>34.586490400349717</v>
      </c>
      <c r="G1816" s="7">
        <v>27.115363531836696</v>
      </c>
      <c r="H1816" s="7">
        <v>35.4634607935944</v>
      </c>
      <c r="I1816" s="7">
        <v>22.587164489261149</v>
      </c>
      <c r="J1816" s="7">
        <v>25.561597609643407</v>
      </c>
      <c r="K1816" s="7">
        <v>25.737734747406989</v>
      </c>
      <c r="L1816" s="7">
        <v>23.314326840739817</v>
      </c>
      <c r="M1816" s="7">
        <v>25.626528997820664</v>
      </c>
      <c r="N1816" s="7">
        <v>24.034392258059857</v>
      </c>
    </row>
    <row r="1817" spans="1:14" x14ac:dyDescent="0.35">
      <c r="A1817" s="1" t="s">
        <v>14</v>
      </c>
      <c r="B1817" s="1" t="s">
        <v>1</v>
      </c>
      <c r="C1817" s="1">
        <v>11</v>
      </c>
      <c r="D1817">
        <v>35</v>
      </c>
      <c r="E1817" s="7">
        <v>26.106058105028776</v>
      </c>
      <c r="F1817" s="7">
        <v>21.9501156471553</v>
      </c>
      <c r="G1817" s="7">
        <v>34.241330438058682</v>
      </c>
      <c r="H1817" s="7">
        <v>27.47954376896535</v>
      </c>
      <c r="I1817" s="7">
        <v>36.261160379354052</v>
      </c>
      <c r="J1817" s="7">
        <v>22.309921658351662</v>
      </c>
      <c r="K1817" s="7">
        <v>25.756810813231752</v>
      </c>
      <c r="L1817" s="7">
        <v>25.677689828014458</v>
      </c>
      <c r="M1817" s="7">
        <v>23.262871810849816</v>
      </c>
      <c r="N1817" s="7">
        <v>25.731283283738712</v>
      </c>
    </row>
    <row r="1818" spans="1:14" x14ac:dyDescent="0.35">
      <c r="A1818" s="1" t="s">
        <v>14</v>
      </c>
      <c r="B1818" s="1" t="s">
        <v>1</v>
      </c>
      <c r="C1818" s="1">
        <v>12</v>
      </c>
      <c r="D1818">
        <v>19</v>
      </c>
      <c r="E1818" s="7">
        <v>34.892347313958574</v>
      </c>
      <c r="F1818" s="7">
        <v>26.106911498536814</v>
      </c>
      <c r="G1818" s="7">
        <v>21.93111015901389</v>
      </c>
      <c r="H1818" s="7">
        <v>34.791319865658373</v>
      </c>
      <c r="I1818" s="7">
        <v>28.523869934584546</v>
      </c>
      <c r="J1818" s="7">
        <v>36.028531351624757</v>
      </c>
      <c r="K1818" s="7">
        <v>22.822100105963298</v>
      </c>
      <c r="L1818" s="7">
        <v>25.919018641677781</v>
      </c>
      <c r="M1818" s="7">
        <v>25.782221524691764</v>
      </c>
      <c r="N1818" s="7">
        <v>23.694231490258737</v>
      </c>
    </row>
    <row r="1819" spans="1:14" x14ac:dyDescent="0.35">
      <c r="A1819" s="1" t="s">
        <v>14</v>
      </c>
      <c r="B1819" s="1" t="s">
        <v>1</v>
      </c>
      <c r="C1819" s="1">
        <v>13</v>
      </c>
      <c r="D1819">
        <v>35</v>
      </c>
      <c r="E1819" s="7">
        <v>21.458867427422394</v>
      </c>
      <c r="F1819" s="7">
        <v>35.003399976105982</v>
      </c>
      <c r="G1819" s="7">
        <v>26.210100297555165</v>
      </c>
      <c r="H1819" s="7">
        <v>22.639751817975842</v>
      </c>
      <c r="I1819" s="7">
        <v>35.901278852173903</v>
      </c>
      <c r="J1819" s="7">
        <v>28.440265753298654</v>
      </c>
      <c r="K1819" s="7">
        <v>36.401581713708339</v>
      </c>
      <c r="L1819" s="7">
        <v>23.096671082414375</v>
      </c>
      <c r="M1819" s="7">
        <v>26.116799302714945</v>
      </c>
      <c r="N1819" s="7">
        <v>26.158522956289179</v>
      </c>
    </row>
    <row r="1820" spans="1:14" x14ac:dyDescent="0.35">
      <c r="A1820" s="1" t="s">
        <v>14</v>
      </c>
      <c r="B1820" s="1" t="s">
        <v>1</v>
      </c>
      <c r="C1820" s="1">
        <v>14</v>
      </c>
      <c r="D1820">
        <v>31</v>
      </c>
      <c r="E1820" s="7">
        <v>34.695538547093363</v>
      </c>
      <c r="F1820" s="7">
        <v>21.340381195134647</v>
      </c>
      <c r="G1820" s="7">
        <v>34.767609560629893</v>
      </c>
      <c r="H1820" s="7">
        <v>26.560300419228014</v>
      </c>
      <c r="I1820" s="7">
        <v>23.452181521994945</v>
      </c>
      <c r="J1820" s="7">
        <v>35.479899440633055</v>
      </c>
      <c r="K1820" s="7">
        <v>28.53148667163682</v>
      </c>
      <c r="L1820" s="7">
        <v>36.312580112109018</v>
      </c>
      <c r="M1820" s="7">
        <v>23.055290670953188</v>
      </c>
      <c r="N1820" s="7">
        <v>26.225700794900522</v>
      </c>
    </row>
    <row r="1821" spans="1:14" x14ac:dyDescent="0.35">
      <c r="A1821" s="1" t="s">
        <v>14</v>
      </c>
      <c r="B1821" s="1" t="s">
        <v>1</v>
      </c>
      <c r="C1821" s="1">
        <v>15</v>
      </c>
      <c r="D1821">
        <v>28</v>
      </c>
      <c r="E1821" s="7">
        <v>30.881758739385177</v>
      </c>
      <c r="F1821" s="7">
        <v>34.579425565749922</v>
      </c>
      <c r="G1821" s="7">
        <v>21.170592137587214</v>
      </c>
      <c r="H1821" s="7">
        <v>35.163191379634078</v>
      </c>
      <c r="I1821" s="7">
        <v>27.376162526662537</v>
      </c>
      <c r="J1821" s="7">
        <v>23.173583447980327</v>
      </c>
      <c r="K1821" s="7">
        <v>35.66119498352586</v>
      </c>
      <c r="L1821" s="7">
        <v>28.553991897673182</v>
      </c>
      <c r="M1821" s="7">
        <v>36.289181012392767</v>
      </c>
      <c r="N1821" s="7">
        <v>23.165199387393837</v>
      </c>
    </row>
    <row r="1822" spans="1:14" x14ac:dyDescent="0.35">
      <c r="A1822" s="1" t="s">
        <v>14</v>
      </c>
      <c r="B1822" s="1" t="s">
        <v>1</v>
      </c>
      <c r="C1822" s="1">
        <v>16</v>
      </c>
      <c r="D1822">
        <v>29</v>
      </c>
      <c r="E1822" s="7">
        <v>27.356887559279166</v>
      </c>
      <c r="F1822" s="7">
        <v>30.110080158512723</v>
      </c>
      <c r="G1822" s="7">
        <v>33.798448121385164</v>
      </c>
      <c r="H1822" s="7">
        <v>21.029316454144585</v>
      </c>
      <c r="I1822" s="7">
        <v>35.170672598282145</v>
      </c>
      <c r="J1822" s="7">
        <v>26.476708139707512</v>
      </c>
      <c r="K1822" s="7">
        <v>22.788871439722136</v>
      </c>
      <c r="L1822" s="7">
        <v>34.962754907007479</v>
      </c>
      <c r="M1822" s="7">
        <v>27.879973272951837</v>
      </c>
      <c r="N1822" s="7">
        <v>35.648143293607973</v>
      </c>
    </row>
    <row r="1823" spans="1:14" x14ac:dyDescent="0.35">
      <c r="A1823" s="1" t="s">
        <v>14</v>
      </c>
      <c r="B1823" s="1" t="s">
        <v>1</v>
      </c>
      <c r="C1823" s="1">
        <v>17</v>
      </c>
      <c r="D1823">
        <v>37</v>
      </c>
      <c r="E1823" s="7">
        <v>28.813946590207379</v>
      </c>
      <c r="F1823" s="7">
        <v>27.175959213099041</v>
      </c>
      <c r="G1823" s="7">
        <v>29.926491169292483</v>
      </c>
      <c r="H1823" s="7">
        <v>34.103609529645212</v>
      </c>
      <c r="I1823" s="7">
        <v>21.628885729290161</v>
      </c>
      <c r="J1823" s="7">
        <v>34.689705922224576</v>
      </c>
      <c r="K1823" s="7">
        <v>26.421384179530069</v>
      </c>
      <c r="L1823" s="7">
        <v>22.598986459890376</v>
      </c>
      <c r="M1823" s="7">
        <v>34.683633669680361</v>
      </c>
      <c r="N1823" s="7">
        <v>27.680391715221965</v>
      </c>
    </row>
    <row r="1824" spans="1:14" x14ac:dyDescent="0.35">
      <c r="A1824" s="1" t="s">
        <v>14</v>
      </c>
      <c r="B1824" s="1" t="s">
        <v>1</v>
      </c>
      <c r="C1824" s="1">
        <v>18</v>
      </c>
      <c r="D1824">
        <v>20</v>
      </c>
      <c r="E1824" s="7">
        <v>36.553426184463461</v>
      </c>
      <c r="F1824" s="7">
        <v>28.22587147377229</v>
      </c>
      <c r="G1824" s="7">
        <v>26.607365884027743</v>
      </c>
      <c r="H1824" s="7">
        <v>29.666866913938772</v>
      </c>
      <c r="I1824" s="7">
        <v>34.062225758828383</v>
      </c>
      <c r="J1824" s="7">
        <v>20.748066704290331</v>
      </c>
      <c r="K1824" s="7">
        <v>33.875542959422873</v>
      </c>
      <c r="L1824" s="7">
        <v>25.611566954135817</v>
      </c>
      <c r="M1824" s="7">
        <v>21.792760012189806</v>
      </c>
      <c r="N1824" s="7">
        <v>33.668829085242294</v>
      </c>
    </row>
    <row r="1825" spans="1:14" x14ac:dyDescent="0.35">
      <c r="A1825" s="1" t="s">
        <v>14</v>
      </c>
      <c r="B1825" s="1" t="s">
        <v>1</v>
      </c>
      <c r="C1825" s="1">
        <v>19</v>
      </c>
      <c r="D1825">
        <v>28</v>
      </c>
      <c r="E1825" s="7">
        <v>19.843857759591536</v>
      </c>
      <c r="F1825" s="7">
        <v>37.183691152174063</v>
      </c>
      <c r="G1825" s="7">
        <v>28.318646121102198</v>
      </c>
      <c r="H1825" s="7">
        <v>26.995136351512045</v>
      </c>
      <c r="I1825" s="7">
        <v>30.203023722425318</v>
      </c>
      <c r="J1825" s="7">
        <v>33.681805721181632</v>
      </c>
      <c r="K1825" s="7">
        <v>20.458821157432098</v>
      </c>
      <c r="L1825" s="7">
        <v>33.478215513247925</v>
      </c>
      <c r="M1825" s="7">
        <v>25.05888802779004</v>
      </c>
      <c r="N1825" s="7">
        <v>21.195033722369715</v>
      </c>
    </row>
    <row r="1826" spans="1:14" x14ac:dyDescent="0.35">
      <c r="A1826" s="1" t="s">
        <v>14</v>
      </c>
      <c r="B1826" s="1" t="s">
        <v>1</v>
      </c>
      <c r="C1826" s="1">
        <v>20</v>
      </c>
      <c r="D1826">
        <v>22</v>
      </c>
      <c r="E1826" s="7">
        <v>28.063976413254551</v>
      </c>
      <c r="F1826" s="7">
        <v>19.457085209611432</v>
      </c>
      <c r="G1826" s="7">
        <v>37.419079217000387</v>
      </c>
      <c r="H1826" s="7">
        <v>28.279186080141852</v>
      </c>
      <c r="I1826" s="7">
        <v>26.966730589715866</v>
      </c>
      <c r="J1826" s="7">
        <v>29.111544149045997</v>
      </c>
      <c r="K1826" s="7">
        <v>32.961113497512017</v>
      </c>
      <c r="L1826" s="7">
        <v>19.349792731227026</v>
      </c>
      <c r="M1826" s="7">
        <v>32.216120789298657</v>
      </c>
      <c r="N1826" s="7">
        <v>23.726291665575879</v>
      </c>
    </row>
    <row r="1827" spans="1:14" x14ac:dyDescent="0.35">
      <c r="A1827" s="1" t="s">
        <v>14</v>
      </c>
      <c r="B1827" s="1" t="s">
        <v>1</v>
      </c>
      <c r="C1827" s="1">
        <v>21</v>
      </c>
      <c r="D1827">
        <v>18</v>
      </c>
      <c r="E1827" s="7">
        <v>22.159526396650726</v>
      </c>
      <c r="F1827" s="7">
        <v>28.186007479058471</v>
      </c>
      <c r="G1827" s="7">
        <v>19.145397746111911</v>
      </c>
      <c r="H1827" s="7">
        <v>37.275049158350626</v>
      </c>
      <c r="I1827" s="7">
        <v>28.175562552530774</v>
      </c>
      <c r="J1827" s="7">
        <v>25.54488883791171</v>
      </c>
      <c r="K1827" s="7">
        <v>28.040626973590395</v>
      </c>
      <c r="L1827" s="7">
        <v>31.518229809167032</v>
      </c>
      <c r="M1827" s="7">
        <v>18.085044107787553</v>
      </c>
      <c r="N1827" s="7">
        <v>30.726071367747391</v>
      </c>
    </row>
    <row r="1828" spans="1:14" x14ac:dyDescent="0.35">
      <c r="A1828" s="1" t="s">
        <v>14</v>
      </c>
      <c r="B1828" s="1" t="s">
        <v>1</v>
      </c>
      <c r="C1828" s="1">
        <v>22</v>
      </c>
      <c r="D1828">
        <v>13</v>
      </c>
      <c r="E1828" s="7">
        <v>18.435749546687845</v>
      </c>
      <c r="F1828" s="7">
        <v>22.731925505608924</v>
      </c>
      <c r="G1828" s="7">
        <v>28.452468174903373</v>
      </c>
      <c r="H1828" s="7">
        <v>19.719655055931575</v>
      </c>
      <c r="I1828" s="7">
        <v>37.471383792888169</v>
      </c>
      <c r="J1828" s="7">
        <v>27.41846450596924</v>
      </c>
      <c r="K1828" s="7">
        <v>25.192016902262651</v>
      </c>
      <c r="L1828" s="7">
        <v>27.419900954688732</v>
      </c>
      <c r="M1828" s="7">
        <v>30.643147094572157</v>
      </c>
      <c r="N1828" s="7">
        <v>17.566504850791674</v>
      </c>
    </row>
    <row r="1829" spans="1:14" x14ac:dyDescent="0.35">
      <c r="A1829" s="1" t="s">
        <v>14</v>
      </c>
      <c r="B1829" s="1" t="s">
        <v>1</v>
      </c>
      <c r="C1829" s="1">
        <v>23</v>
      </c>
      <c r="D1829">
        <v>22</v>
      </c>
      <c r="E1829" s="7">
        <v>13.723231286898958</v>
      </c>
      <c r="F1829" s="7">
        <v>19.129964391380895</v>
      </c>
      <c r="G1829" s="7">
        <v>23.251665367278505</v>
      </c>
      <c r="H1829" s="7">
        <v>29.276880763209853</v>
      </c>
      <c r="I1829" s="7">
        <v>21.076015386561266</v>
      </c>
      <c r="J1829" s="7">
        <v>36.569330845231427</v>
      </c>
      <c r="K1829" s="7">
        <v>27.62056423343174</v>
      </c>
      <c r="L1829" s="7">
        <v>25.256488959669518</v>
      </c>
      <c r="M1829" s="7">
        <v>27.324051659209584</v>
      </c>
      <c r="N1829" s="7">
        <v>30.315753575345859</v>
      </c>
    </row>
    <row r="1830" spans="1:14" x14ac:dyDescent="0.35">
      <c r="A1830" s="1" t="s">
        <v>14</v>
      </c>
      <c r="B1830" s="1" t="s">
        <v>1</v>
      </c>
      <c r="C1830" s="1">
        <v>24</v>
      </c>
      <c r="D1830">
        <v>16</v>
      </c>
      <c r="E1830" s="7">
        <v>22.8093803570845</v>
      </c>
      <c r="F1830" s="7">
        <v>14.673140793265777</v>
      </c>
      <c r="G1830" s="7">
        <v>19.855098370724676</v>
      </c>
      <c r="H1830" s="7">
        <v>24.562015942074332</v>
      </c>
      <c r="I1830" s="7">
        <v>30.820426569947838</v>
      </c>
      <c r="J1830" s="7">
        <v>21.317636680479595</v>
      </c>
      <c r="K1830" s="7">
        <v>36.868697826958936</v>
      </c>
      <c r="L1830" s="7">
        <v>28.157313339572983</v>
      </c>
      <c r="M1830" s="7">
        <v>25.776402406843218</v>
      </c>
      <c r="N1830" s="7">
        <v>27.699260234148028</v>
      </c>
    </row>
    <row r="1831" spans="1:14" x14ac:dyDescent="0.35">
      <c r="A1831" s="1" t="s">
        <v>14</v>
      </c>
      <c r="B1831" s="1" t="s">
        <v>1</v>
      </c>
      <c r="C1831" s="1">
        <v>25</v>
      </c>
      <c r="D1831">
        <v>19</v>
      </c>
      <c r="E1831" s="7">
        <v>16.927666100868986</v>
      </c>
      <c r="F1831" s="7">
        <v>23.777028878148649</v>
      </c>
      <c r="G1831" s="7">
        <v>15.517874516971048</v>
      </c>
      <c r="H1831" s="7">
        <v>21.51929928783408</v>
      </c>
      <c r="I1831" s="7">
        <v>26.93900798001409</v>
      </c>
      <c r="J1831" s="7">
        <v>31.32879755054207</v>
      </c>
      <c r="K1831" s="7">
        <v>22.82247602024939</v>
      </c>
      <c r="L1831" s="7">
        <v>37.671738011653247</v>
      </c>
      <c r="M1831" s="7">
        <v>29.245000462512518</v>
      </c>
      <c r="N1831" s="7">
        <v>26.720191056980177</v>
      </c>
    </row>
    <row r="1832" spans="1:14" x14ac:dyDescent="0.35">
      <c r="A1832" s="1" t="s">
        <v>14</v>
      </c>
      <c r="B1832" s="1" t="s">
        <v>1</v>
      </c>
      <c r="C1832" s="1">
        <v>26</v>
      </c>
      <c r="D1832">
        <v>20</v>
      </c>
      <c r="E1832" s="7">
        <v>20.65949405638802</v>
      </c>
      <c r="F1832" s="7">
        <v>18.657154735538697</v>
      </c>
      <c r="G1832" s="7">
        <v>25.440375703315297</v>
      </c>
      <c r="H1832" s="7">
        <v>18.190824996619181</v>
      </c>
      <c r="I1832" s="7">
        <v>25.115751135794319</v>
      </c>
      <c r="J1832" s="7">
        <v>28.757958323151357</v>
      </c>
      <c r="K1832" s="7">
        <v>33.922838674440555</v>
      </c>
      <c r="L1832" s="7">
        <v>25.334140868100995</v>
      </c>
      <c r="M1832" s="7">
        <v>39.839509161478944</v>
      </c>
      <c r="N1832" s="7">
        <v>31.379719544620436</v>
      </c>
    </row>
    <row r="1833" spans="1:14" x14ac:dyDescent="0.35">
      <c r="A1833" s="1" t="s">
        <v>14</v>
      </c>
      <c r="B1833" s="1" t="s">
        <v>1</v>
      </c>
      <c r="C1833" s="1">
        <v>27</v>
      </c>
      <c r="D1833">
        <v>14</v>
      </c>
      <c r="E1833" s="7">
        <v>21.382883213897756</v>
      </c>
      <c r="F1833" s="7">
        <v>22.025195068875171</v>
      </c>
      <c r="G1833" s="7">
        <v>19.923219858712486</v>
      </c>
      <c r="H1833" s="7">
        <v>27.776524993215659</v>
      </c>
      <c r="I1833" s="7">
        <v>21.671835318674155</v>
      </c>
      <c r="J1833" s="7">
        <v>26.568151018992694</v>
      </c>
      <c r="K1833" s="7">
        <v>31.142418658919574</v>
      </c>
      <c r="L1833" s="7">
        <v>36.143758910402539</v>
      </c>
      <c r="M1833" s="7">
        <v>27.629433733479644</v>
      </c>
      <c r="N1833" s="7">
        <v>41.535027481638465</v>
      </c>
    </row>
    <row r="1834" spans="1:14" x14ac:dyDescent="0.35">
      <c r="A1834" s="1" t="s">
        <v>14</v>
      </c>
      <c r="B1834" s="1" t="s">
        <v>1</v>
      </c>
      <c r="C1834" s="1">
        <v>28</v>
      </c>
      <c r="D1834">
        <v>17</v>
      </c>
      <c r="E1834" s="7">
        <v>14.839664470143973</v>
      </c>
      <c r="F1834" s="7">
        <v>22.558234814368191</v>
      </c>
      <c r="G1834" s="7">
        <v>22.912762874855371</v>
      </c>
      <c r="H1834" s="7">
        <v>22.33036346959431</v>
      </c>
      <c r="I1834" s="7">
        <v>31.113828680590942</v>
      </c>
      <c r="J1834" s="7">
        <v>22.675004532315089</v>
      </c>
      <c r="K1834" s="7">
        <v>28.579346434094113</v>
      </c>
      <c r="L1834" s="7">
        <v>33.189868414421092</v>
      </c>
      <c r="M1834" s="7">
        <v>38.067780727164262</v>
      </c>
      <c r="N1834" s="7">
        <v>29.504387386106373</v>
      </c>
    </row>
    <row r="1835" spans="1:14" x14ac:dyDescent="0.35">
      <c r="A1835" s="1" t="s">
        <v>14</v>
      </c>
      <c r="B1835" s="1" t="s">
        <v>1</v>
      </c>
      <c r="C1835" s="1">
        <v>29</v>
      </c>
      <c r="D1835">
        <v>28</v>
      </c>
      <c r="E1835" s="7">
        <v>18.242604570938447</v>
      </c>
      <c r="F1835" s="7">
        <v>16.110528197488815</v>
      </c>
      <c r="G1835" s="7">
        <v>23.703558930165435</v>
      </c>
      <c r="H1835" s="7">
        <v>25.665040936027864</v>
      </c>
      <c r="I1835" s="7">
        <v>26.171373259058278</v>
      </c>
      <c r="J1835" s="7">
        <v>32.267989578396659</v>
      </c>
      <c r="K1835" s="7">
        <v>25.035507744933895</v>
      </c>
      <c r="L1835" s="7">
        <v>30.869662971472039</v>
      </c>
      <c r="M1835" s="7">
        <v>35.412237870128145</v>
      </c>
      <c r="N1835" s="7">
        <v>40.308915130077168</v>
      </c>
    </row>
    <row r="1836" spans="1:14" x14ac:dyDescent="0.35">
      <c r="A1836" s="1" t="s">
        <v>14</v>
      </c>
      <c r="B1836" s="1" t="s">
        <v>1</v>
      </c>
      <c r="C1836" s="1">
        <v>30</v>
      </c>
      <c r="D1836">
        <v>30</v>
      </c>
      <c r="E1836" s="7">
        <v>29.926479002002651</v>
      </c>
      <c r="F1836" s="7">
        <v>20.079720789209862</v>
      </c>
      <c r="G1836" s="7">
        <v>17.823055395544401</v>
      </c>
      <c r="H1836" s="7">
        <v>27.253971043299767</v>
      </c>
      <c r="I1836" s="7">
        <v>30.521416232631552</v>
      </c>
      <c r="J1836" s="7">
        <v>28.188810659810152</v>
      </c>
      <c r="K1836" s="7">
        <v>35.490258496272844</v>
      </c>
      <c r="L1836" s="7">
        <v>28.107989363490219</v>
      </c>
      <c r="M1836" s="7">
        <v>33.970965153040517</v>
      </c>
      <c r="N1836" s="7">
        <v>38.679048227072073</v>
      </c>
    </row>
    <row r="1837" spans="1:14" x14ac:dyDescent="0.35">
      <c r="A1837" s="1" t="s">
        <v>14</v>
      </c>
      <c r="B1837" s="1" t="s">
        <v>1</v>
      </c>
      <c r="C1837" s="1">
        <v>31</v>
      </c>
      <c r="D1837">
        <v>27</v>
      </c>
      <c r="E1837" s="7">
        <v>31.181411656315785</v>
      </c>
      <c r="F1837" s="7">
        <v>31.294273552926104</v>
      </c>
      <c r="G1837" s="7">
        <v>21.266867158715669</v>
      </c>
      <c r="H1837" s="7">
        <v>20.842476266788253</v>
      </c>
      <c r="I1837" s="7">
        <v>31.814086423728988</v>
      </c>
      <c r="J1837" s="7">
        <v>31.761698302144659</v>
      </c>
      <c r="K1837" s="7">
        <v>30.874998081385563</v>
      </c>
      <c r="L1837" s="7">
        <v>37.975138335210772</v>
      </c>
      <c r="M1837" s="7">
        <v>30.493425772738178</v>
      </c>
      <c r="N1837" s="7">
        <v>36.476026753168853</v>
      </c>
    </row>
    <row r="1838" spans="1:14" x14ac:dyDescent="0.35">
      <c r="A1838" s="1" t="s">
        <v>14</v>
      </c>
      <c r="B1838" s="1" t="s">
        <v>1</v>
      </c>
      <c r="C1838" s="1">
        <v>32</v>
      </c>
      <c r="D1838">
        <v>38</v>
      </c>
      <c r="E1838" s="7">
        <v>28.083392576814497</v>
      </c>
      <c r="F1838" s="7">
        <v>32.354717923694579</v>
      </c>
      <c r="G1838" s="7">
        <v>32.280827405447269</v>
      </c>
      <c r="H1838" s="7">
        <v>24.28944603230061</v>
      </c>
      <c r="I1838" s="7">
        <v>25.409946770803828</v>
      </c>
      <c r="J1838" s="7">
        <v>32.920528591518476</v>
      </c>
      <c r="K1838" s="7">
        <v>34.269469502086537</v>
      </c>
      <c r="L1838" s="7">
        <v>33.210618320281299</v>
      </c>
      <c r="M1838" s="7">
        <v>40.177281633084036</v>
      </c>
      <c r="N1838" s="7">
        <v>32.812360633807657</v>
      </c>
    </row>
    <row r="1839" spans="1:14" x14ac:dyDescent="0.35">
      <c r="A1839" s="1" t="s">
        <v>14</v>
      </c>
      <c r="B1839" s="1" t="s">
        <v>1</v>
      </c>
      <c r="C1839" s="1">
        <v>33</v>
      </c>
      <c r="D1839">
        <v>36</v>
      </c>
      <c r="E1839" s="7">
        <v>39.030704168325578</v>
      </c>
      <c r="F1839" s="7">
        <v>28.999573441153363</v>
      </c>
      <c r="G1839" s="7">
        <v>33.144881983214859</v>
      </c>
      <c r="H1839" s="7">
        <v>35.036928778899892</v>
      </c>
      <c r="I1839" s="7">
        <v>28.485386737828861</v>
      </c>
      <c r="J1839" s="7">
        <v>26.257586979963644</v>
      </c>
      <c r="K1839" s="7">
        <v>35.202317858514881</v>
      </c>
      <c r="L1839" s="7">
        <v>36.313327952644187</v>
      </c>
      <c r="M1839" s="7">
        <v>35.174455161827908</v>
      </c>
      <c r="N1839" s="7">
        <v>42.293468942030032</v>
      </c>
    </row>
    <row r="1840" spans="1:14" x14ac:dyDescent="0.35">
      <c r="A1840" s="1" t="s">
        <v>14</v>
      </c>
      <c r="B1840" s="1" t="s">
        <v>1</v>
      </c>
      <c r="C1840" s="1">
        <v>34</v>
      </c>
      <c r="D1840">
        <v>34</v>
      </c>
      <c r="E1840" s="7">
        <v>37.404365736499066</v>
      </c>
      <c r="F1840" s="7">
        <v>40.597901367171929</v>
      </c>
      <c r="G1840" s="7">
        <v>30.220038885702703</v>
      </c>
      <c r="H1840" s="7">
        <v>36.192572869984176</v>
      </c>
      <c r="I1840" s="7">
        <v>39.526987975104788</v>
      </c>
      <c r="J1840" s="7">
        <v>29.686656273378972</v>
      </c>
      <c r="K1840" s="7">
        <v>28.747079485902553</v>
      </c>
      <c r="L1840" s="7">
        <v>37.601693418733717</v>
      </c>
      <c r="M1840" s="7">
        <v>38.518696805648077</v>
      </c>
      <c r="N1840" s="7">
        <v>37.595159618207873</v>
      </c>
    </row>
    <row r="1841" spans="1:14" x14ac:dyDescent="0.35">
      <c r="A1841" s="1" t="s">
        <v>14</v>
      </c>
      <c r="B1841" s="1" t="s">
        <v>1</v>
      </c>
      <c r="C1841" s="1">
        <v>35</v>
      </c>
      <c r="D1841">
        <v>35</v>
      </c>
      <c r="E1841" s="7">
        <v>34.404702142394854</v>
      </c>
      <c r="F1841" s="7">
        <v>37.787270595090874</v>
      </c>
      <c r="G1841" s="7">
        <v>40.831098711402724</v>
      </c>
      <c r="H1841" s="7">
        <v>32.196560107534268</v>
      </c>
      <c r="I1841" s="7">
        <v>39.333238287939707</v>
      </c>
      <c r="J1841" s="7">
        <v>39.520735244740557</v>
      </c>
      <c r="K1841" s="7">
        <v>31.078680955134711</v>
      </c>
      <c r="L1841" s="7">
        <v>29.852540356347959</v>
      </c>
      <c r="M1841" s="7">
        <v>38.562584433695228</v>
      </c>
      <c r="N1841" s="7">
        <v>39.587477950181203</v>
      </c>
    </row>
    <row r="1842" spans="1:14" x14ac:dyDescent="0.35">
      <c r="A1842" s="1" t="s">
        <v>14</v>
      </c>
      <c r="B1842" s="1" t="s">
        <v>1</v>
      </c>
      <c r="C1842" s="1">
        <v>36</v>
      </c>
      <c r="D1842">
        <v>44</v>
      </c>
      <c r="E1842" s="7">
        <v>35.873849049646005</v>
      </c>
      <c r="F1842" s="7">
        <v>35.278493495421031</v>
      </c>
      <c r="G1842" s="7">
        <v>38.566024973097015</v>
      </c>
      <c r="H1842" s="7">
        <v>43.318688981114505</v>
      </c>
      <c r="I1842" s="7">
        <v>35.830656557689181</v>
      </c>
      <c r="J1842" s="7">
        <v>39.911320776688996</v>
      </c>
      <c r="K1842" s="7">
        <v>41.446671823413851</v>
      </c>
      <c r="L1842" s="7">
        <v>32.702292799318741</v>
      </c>
      <c r="M1842" s="7">
        <v>31.289270709373714</v>
      </c>
      <c r="N1842" s="7">
        <v>40.404699467614762</v>
      </c>
    </row>
    <row r="1843" spans="1:14" x14ac:dyDescent="0.35">
      <c r="A1843" s="1" t="s">
        <v>14</v>
      </c>
      <c r="B1843" s="1" t="s">
        <v>1</v>
      </c>
      <c r="C1843" s="1">
        <v>37</v>
      </c>
      <c r="D1843">
        <v>34</v>
      </c>
      <c r="E1843" s="7">
        <v>43.781848486945208</v>
      </c>
      <c r="F1843" s="7">
        <v>35.636768944024311</v>
      </c>
      <c r="G1843" s="7">
        <v>34.944013404566498</v>
      </c>
      <c r="H1843" s="7">
        <v>39.730642363522506</v>
      </c>
      <c r="I1843" s="7">
        <v>45.681721648210775</v>
      </c>
      <c r="J1843" s="7">
        <v>35.399134083229924</v>
      </c>
      <c r="K1843" s="7">
        <v>40.565920574882725</v>
      </c>
      <c r="L1843" s="7">
        <v>41.898783956412665</v>
      </c>
      <c r="M1843" s="7">
        <v>33.119427946489651</v>
      </c>
      <c r="N1843" s="7">
        <v>31.958931755089168</v>
      </c>
    </row>
    <row r="1844" spans="1:14" x14ac:dyDescent="0.35">
      <c r="A1844" s="1" t="s">
        <v>14</v>
      </c>
      <c r="B1844" s="1" t="s">
        <v>1</v>
      </c>
      <c r="C1844" s="1">
        <v>38</v>
      </c>
      <c r="D1844">
        <v>33</v>
      </c>
      <c r="E1844" s="7">
        <v>34.690509103486477</v>
      </c>
      <c r="F1844" s="7">
        <v>44.483572436571606</v>
      </c>
      <c r="G1844" s="7">
        <v>36.193637166367367</v>
      </c>
      <c r="H1844" s="7">
        <v>36.913231661769515</v>
      </c>
      <c r="I1844" s="7">
        <v>42.805517619409848</v>
      </c>
      <c r="J1844" s="7">
        <v>46.023157221938376</v>
      </c>
      <c r="K1844" s="7">
        <v>36.908926669340083</v>
      </c>
      <c r="L1844" s="7">
        <v>41.772853902514456</v>
      </c>
      <c r="M1844" s="7">
        <v>42.981053837732183</v>
      </c>
      <c r="N1844" s="7">
        <v>34.489145829256316</v>
      </c>
    </row>
    <row r="1845" spans="1:14" x14ac:dyDescent="0.35">
      <c r="A1845" s="1" t="s">
        <v>14</v>
      </c>
      <c r="B1845" s="1" t="s">
        <v>1</v>
      </c>
      <c r="C1845" s="1">
        <v>39</v>
      </c>
      <c r="D1845">
        <v>39</v>
      </c>
      <c r="E1845" s="7">
        <v>33.242959791442196</v>
      </c>
      <c r="F1845" s="7">
        <v>34.77307967360138</v>
      </c>
      <c r="G1845" s="7">
        <v>44.471330973916984</v>
      </c>
      <c r="H1845" s="7">
        <v>37.540198587395132</v>
      </c>
      <c r="I1845" s="7">
        <v>39.269944830476163</v>
      </c>
      <c r="J1845" s="7">
        <v>42.573867124502357</v>
      </c>
      <c r="K1845" s="7">
        <v>46.880468536626168</v>
      </c>
      <c r="L1845" s="7">
        <v>37.471246616099485</v>
      </c>
      <c r="M1845" s="7">
        <v>42.114644659190525</v>
      </c>
      <c r="N1845" s="7">
        <v>43.645739357494122</v>
      </c>
    </row>
    <row r="1846" spans="1:14" x14ac:dyDescent="0.35">
      <c r="A1846" s="1" t="s">
        <v>14</v>
      </c>
      <c r="B1846" s="1" t="s">
        <v>1</v>
      </c>
      <c r="C1846" s="1">
        <v>40</v>
      </c>
      <c r="D1846">
        <v>26</v>
      </c>
      <c r="E1846" s="7">
        <v>39.690441594926696</v>
      </c>
      <c r="F1846" s="7">
        <v>33.962568399168305</v>
      </c>
      <c r="G1846" s="7">
        <v>35.208068346348512</v>
      </c>
      <c r="H1846" s="7">
        <v>46.11495552306107</v>
      </c>
      <c r="I1846" s="7">
        <v>40.179186107713448</v>
      </c>
      <c r="J1846" s="7">
        <v>39.497292673095686</v>
      </c>
      <c r="K1846" s="7">
        <v>43.792601966081328</v>
      </c>
      <c r="L1846" s="7">
        <v>47.870382717136565</v>
      </c>
      <c r="M1846" s="7">
        <v>38.224001217534763</v>
      </c>
      <c r="N1846" s="7">
        <v>43.055493826496388</v>
      </c>
    </row>
    <row r="1847" spans="1:14" x14ac:dyDescent="0.35">
      <c r="A1847" s="1" t="s">
        <v>14</v>
      </c>
      <c r="B1847" s="1" t="s">
        <v>1</v>
      </c>
      <c r="C1847" s="1">
        <v>41</v>
      </c>
      <c r="D1847">
        <v>32</v>
      </c>
      <c r="E1847" s="7">
        <v>25.834111084584961</v>
      </c>
      <c r="F1847" s="7">
        <v>39.534536444131</v>
      </c>
      <c r="G1847" s="7">
        <v>33.692130262757949</v>
      </c>
      <c r="H1847" s="7">
        <v>36.081122945274309</v>
      </c>
      <c r="I1847" s="7">
        <v>47.825070670128824</v>
      </c>
      <c r="J1847" s="7">
        <v>39.693479870696862</v>
      </c>
      <c r="K1847" s="7">
        <v>39.937734272636554</v>
      </c>
      <c r="L1847" s="7">
        <v>43.942488977701387</v>
      </c>
      <c r="M1847" s="7">
        <v>47.872189412908455</v>
      </c>
      <c r="N1847" s="7">
        <v>38.531775040943671</v>
      </c>
    </row>
    <row r="1848" spans="1:14" x14ac:dyDescent="0.35">
      <c r="A1848" s="1" t="s">
        <v>14</v>
      </c>
      <c r="B1848" s="1" t="s">
        <v>1</v>
      </c>
      <c r="C1848" s="1">
        <v>42</v>
      </c>
      <c r="D1848">
        <v>37</v>
      </c>
      <c r="E1848" s="7">
        <v>32.749871158626682</v>
      </c>
      <c r="F1848" s="7">
        <v>26.505982685283143</v>
      </c>
      <c r="G1848" s="7">
        <v>40.234911583839668</v>
      </c>
      <c r="H1848" s="7">
        <v>35.457111028913012</v>
      </c>
      <c r="I1848" s="7">
        <v>38.532629857175557</v>
      </c>
      <c r="J1848" s="7">
        <v>48.262788995143751</v>
      </c>
      <c r="K1848" s="7">
        <v>41.026808416196673</v>
      </c>
      <c r="L1848" s="7">
        <v>41.010800234429084</v>
      </c>
      <c r="M1848" s="7">
        <v>44.90883508381372</v>
      </c>
      <c r="N1848" s="7">
        <v>49.196938187563987</v>
      </c>
    </row>
    <row r="1849" spans="1:14" x14ac:dyDescent="0.35">
      <c r="A1849" s="1" t="s">
        <v>14</v>
      </c>
      <c r="B1849" s="1" t="s">
        <v>1</v>
      </c>
      <c r="C1849" s="1">
        <v>43</v>
      </c>
      <c r="D1849">
        <v>47</v>
      </c>
      <c r="E1849" s="7">
        <v>37.20841038233705</v>
      </c>
      <c r="F1849" s="7">
        <v>32.849062793827855</v>
      </c>
      <c r="G1849" s="7">
        <v>26.541065861318831</v>
      </c>
      <c r="H1849" s="7">
        <v>41.248797294383451</v>
      </c>
      <c r="I1849" s="7">
        <v>37.189094790965001</v>
      </c>
      <c r="J1849" s="7">
        <v>38.424850299796596</v>
      </c>
      <c r="K1849" s="7">
        <v>48.949609958879691</v>
      </c>
      <c r="L1849" s="7">
        <v>41.442831761213554</v>
      </c>
      <c r="M1849" s="7">
        <v>41.31645911075455</v>
      </c>
      <c r="N1849" s="7">
        <v>45.482064017789909</v>
      </c>
    </row>
    <row r="1850" spans="1:14" x14ac:dyDescent="0.35">
      <c r="A1850" s="1" t="s">
        <v>14</v>
      </c>
      <c r="B1850" s="1" t="s">
        <v>1</v>
      </c>
      <c r="C1850" s="1">
        <v>44</v>
      </c>
      <c r="D1850">
        <v>38</v>
      </c>
      <c r="E1850" s="7">
        <v>47.604264496618072</v>
      </c>
      <c r="F1850" s="7">
        <v>37.622532603040348</v>
      </c>
      <c r="G1850" s="7">
        <v>33.182824728877407</v>
      </c>
      <c r="H1850" s="7">
        <v>27.731475628271124</v>
      </c>
      <c r="I1850" s="7">
        <v>43.207113258991853</v>
      </c>
      <c r="J1850" s="7">
        <v>37.436165756566481</v>
      </c>
      <c r="K1850" s="7">
        <v>39.273687988574096</v>
      </c>
      <c r="L1850" s="7">
        <v>49.604992761665464</v>
      </c>
      <c r="M1850" s="7">
        <v>41.979270693291937</v>
      </c>
      <c r="N1850" s="7">
        <v>42.095685468195953</v>
      </c>
    </row>
    <row r="1851" spans="1:14" x14ac:dyDescent="0.35">
      <c r="A1851" s="1" t="s">
        <v>14</v>
      </c>
      <c r="B1851" s="1" t="s">
        <v>1</v>
      </c>
      <c r="C1851" s="1">
        <v>45</v>
      </c>
      <c r="D1851">
        <v>37</v>
      </c>
      <c r="E1851" s="7">
        <v>37.193806179241108</v>
      </c>
      <c r="F1851" s="7">
        <v>46.739673235140145</v>
      </c>
      <c r="G1851" s="7">
        <v>36.73411212569782</v>
      </c>
      <c r="H1851" s="7">
        <v>33.101003161469329</v>
      </c>
      <c r="I1851" s="7">
        <v>28.307041014401769</v>
      </c>
      <c r="J1851" s="7">
        <v>42.010415643888621</v>
      </c>
      <c r="K1851" s="7">
        <v>36.920723509963025</v>
      </c>
      <c r="L1851" s="7">
        <v>38.618498292210994</v>
      </c>
      <c r="M1851" s="7">
        <v>48.78229114628121</v>
      </c>
      <c r="N1851" s="7">
        <v>41.389774845236403</v>
      </c>
    </row>
    <row r="1852" spans="1:14" x14ac:dyDescent="0.35">
      <c r="A1852" s="1" t="s">
        <v>14</v>
      </c>
      <c r="B1852" s="1" t="s">
        <v>1</v>
      </c>
      <c r="C1852" s="1">
        <v>46</v>
      </c>
      <c r="D1852">
        <v>31</v>
      </c>
      <c r="E1852" s="7">
        <v>37.056129248872885</v>
      </c>
      <c r="F1852" s="7">
        <v>37.242746177528865</v>
      </c>
      <c r="G1852" s="7">
        <v>46.745898969770451</v>
      </c>
      <c r="H1852" s="7">
        <v>37.365704060726245</v>
      </c>
      <c r="I1852" s="7">
        <v>34.276472306023543</v>
      </c>
      <c r="J1852" s="7">
        <v>27.969121680004129</v>
      </c>
      <c r="K1852" s="7">
        <v>42.343977627004662</v>
      </c>
      <c r="L1852" s="7">
        <v>37.046519732920125</v>
      </c>
      <c r="M1852" s="7">
        <v>38.578342542977339</v>
      </c>
      <c r="N1852" s="7">
        <v>48.970037461649632</v>
      </c>
    </row>
    <row r="1853" spans="1:14" x14ac:dyDescent="0.35">
      <c r="A1853" s="1" t="s">
        <v>14</v>
      </c>
      <c r="B1853" s="1" t="s">
        <v>1</v>
      </c>
      <c r="C1853" s="1">
        <v>47</v>
      </c>
      <c r="D1853">
        <v>32</v>
      </c>
      <c r="E1853" s="7">
        <v>30.67167749264803</v>
      </c>
      <c r="F1853" s="7">
        <v>36.721381826826622</v>
      </c>
      <c r="G1853" s="7">
        <v>36.801217832180036</v>
      </c>
      <c r="H1853" s="7">
        <v>46.969742663258529</v>
      </c>
      <c r="I1853" s="7">
        <v>38.056912756908844</v>
      </c>
      <c r="J1853" s="7">
        <v>33.593826877720687</v>
      </c>
      <c r="K1853" s="7">
        <v>27.824660483072641</v>
      </c>
      <c r="L1853" s="7">
        <v>42.020062438411884</v>
      </c>
      <c r="M1853" s="7">
        <v>36.587393100363194</v>
      </c>
      <c r="N1853" s="7">
        <v>38.316039029909817</v>
      </c>
    </row>
    <row r="1854" spans="1:14" x14ac:dyDescent="0.35">
      <c r="A1854" s="1" t="s">
        <v>14</v>
      </c>
      <c r="B1854" s="1" t="s">
        <v>1</v>
      </c>
      <c r="C1854" s="1">
        <v>48</v>
      </c>
      <c r="D1854">
        <v>31</v>
      </c>
      <c r="E1854" s="7">
        <v>31.987514478405771</v>
      </c>
      <c r="F1854" s="7">
        <v>30.523006205080797</v>
      </c>
      <c r="G1854" s="7">
        <v>36.504543305269635</v>
      </c>
      <c r="H1854" s="7">
        <v>37.308736642825679</v>
      </c>
      <c r="I1854" s="7">
        <v>47.898762482712065</v>
      </c>
      <c r="J1854" s="7">
        <v>37.656411537564182</v>
      </c>
      <c r="K1854" s="7">
        <v>33.732590819470012</v>
      </c>
      <c r="L1854" s="7">
        <v>27.804894070451432</v>
      </c>
      <c r="M1854" s="7">
        <v>41.934618270409032</v>
      </c>
      <c r="N1854" s="7">
        <v>36.683899197415769</v>
      </c>
    </row>
    <row r="1855" spans="1:14" x14ac:dyDescent="0.35">
      <c r="A1855" s="1" t="s">
        <v>14</v>
      </c>
      <c r="B1855" s="1" t="s">
        <v>1</v>
      </c>
      <c r="C1855" s="1">
        <v>49</v>
      </c>
      <c r="D1855">
        <v>45</v>
      </c>
      <c r="E1855" s="7">
        <v>30.413765520804493</v>
      </c>
      <c r="F1855" s="7">
        <v>31.361116465713629</v>
      </c>
      <c r="G1855" s="7">
        <v>29.801910507296775</v>
      </c>
      <c r="H1855" s="7">
        <v>36.362591706755566</v>
      </c>
      <c r="I1855" s="7">
        <v>37.686765743294195</v>
      </c>
      <c r="J1855" s="7">
        <v>46.910651451946009</v>
      </c>
      <c r="K1855" s="7">
        <v>37.259827828975432</v>
      </c>
      <c r="L1855" s="7">
        <v>33.205227532017453</v>
      </c>
      <c r="M1855" s="7">
        <v>27.235328953758131</v>
      </c>
      <c r="N1855" s="7">
        <v>41.397951268863586</v>
      </c>
    </row>
    <row r="1856" spans="1:14" x14ac:dyDescent="0.35">
      <c r="A1856" s="1" t="s">
        <v>14</v>
      </c>
      <c r="B1856" s="1" t="s">
        <v>1</v>
      </c>
      <c r="C1856" s="1">
        <v>50</v>
      </c>
      <c r="D1856">
        <v>32</v>
      </c>
      <c r="E1856" s="7">
        <v>44.739029982432811</v>
      </c>
      <c r="F1856" s="7">
        <v>30.004400948593752</v>
      </c>
      <c r="G1856" s="7">
        <v>30.884876364691173</v>
      </c>
      <c r="H1856" s="7">
        <v>29.952849134268138</v>
      </c>
      <c r="I1856" s="7">
        <v>37.008583922101607</v>
      </c>
      <c r="J1856" s="7">
        <v>37.063503964222235</v>
      </c>
      <c r="K1856" s="7">
        <v>46.801476077469999</v>
      </c>
      <c r="L1856" s="7">
        <v>37.006183192300597</v>
      </c>
      <c r="M1856" s="7">
        <v>32.872911814920229</v>
      </c>
      <c r="N1856" s="7">
        <v>26.984656278085073</v>
      </c>
    </row>
    <row r="1857" spans="1:14" x14ac:dyDescent="0.35">
      <c r="A1857" s="1" t="s">
        <v>14</v>
      </c>
      <c r="B1857" s="1" t="s">
        <v>1</v>
      </c>
      <c r="C1857" s="1">
        <v>51</v>
      </c>
      <c r="D1857">
        <v>27</v>
      </c>
      <c r="E1857" s="7">
        <v>31.384356906298592</v>
      </c>
      <c r="F1857" s="7">
        <v>44.119339972249421</v>
      </c>
      <c r="G1857" s="7">
        <v>29.334386752479531</v>
      </c>
      <c r="H1857" s="7">
        <v>30.812312516880233</v>
      </c>
      <c r="I1857" s="7">
        <v>30.327506807812668</v>
      </c>
      <c r="J1857" s="7">
        <v>36.091495963133902</v>
      </c>
      <c r="K1857" s="7">
        <v>36.676331200600984</v>
      </c>
      <c r="L1857" s="7">
        <v>46.200538365433346</v>
      </c>
      <c r="M1857" s="7">
        <v>36.424496108322472</v>
      </c>
      <c r="N1857" s="7">
        <v>32.390280406087101</v>
      </c>
    </row>
    <row r="1858" spans="1:14" x14ac:dyDescent="0.35">
      <c r="A1858" s="1" t="s">
        <v>14</v>
      </c>
      <c r="B1858" s="1" t="s">
        <v>1</v>
      </c>
      <c r="C1858" s="1">
        <v>52</v>
      </c>
      <c r="D1858">
        <v>26</v>
      </c>
      <c r="E1858" s="7">
        <v>27.081235151136021</v>
      </c>
      <c r="F1858" s="7">
        <v>31.458128703539067</v>
      </c>
      <c r="G1858" s="7">
        <v>44.1865076327352</v>
      </c>
      <c r="H1858" s="7">
        <v>29.945844468431414</v>
      </c>
      <c r="I1858" s="7">
        <v>31.863496415019711</v>
      </c>
      <c r="J1858" s="7">
        <v>30.161814098175032</v>
      </c>
      <c r="K1858" s="7">
        <v>36.383646792185381</v>
      </c>
      <c r="L1858" s="7">
        <v>36.864384059860633</v>
      </c>
      <c r="M1858" s="7">
        <v>46.303704435798807</v>
      </c>
      <c r="N1858" s="7">
        <v>36.568570561005728</v>
      </c>
    </row>
    <row r="1859" spans="1:14" x14ac:dyDescent="0.35">
      <c r="A1859" s="1" t="s">
        <v>14</v>
      </c>
      <c r="B1859" s="1" t="s">
        <v>1</v>
      </c>
      <c r="C1859" s="1">
        <v>53</v>
      </c>
      <c r="D1859">
        <v>38</v>
      </c>
      <c r="E1859" s="7">
        <v>25.948025468558008</v>
      </c>
      <c r="F1859" s="7">
        <v>26.970236094471382</v>
      </c>
      <c r="G1859" s="7">
        <v>31.258676743756265</v>
      </c>
      <c r="H1859" s="7">
        <v>44.577165928827171</v>
      </c>
      <c r="I1859" s="7">
        <v>30.725684733701843</v>
      </c>
      <c r="J1859" s="7">
        <v>31.496577008817557</v>
      </c>
      <c r="K1859" s="7">
        <v>30.219364284108245</v>
      </c>
      <c r="L1859" s="7">
        <v>36.300793898913241</v>
      </c>
      <c r="M1859" s="7">
        <v>36.744653754007345</v>
      </c>
      <c r="N1859" s="7">
        <v>46.17001324681523</v>
      </c>
    </row>
    <row r="1860" spans="1:14" x14ac:dyDescent="0.35">
      <c r="A1860" s="1" t="s">
        <v>14</v>
      </c>
      <c r="B1860" s="1" t="s">
        <v>1</v>
      </c>
      <c r="C1860" s="1">
        <v>54</v>
      </c>
      <c r="D1860">
        <v>30</v>
      </c>
      <c r="E1860" s="7">
        <v>37.556928305190652</v>
      </c>
      <c r="F1860" s="7">
        <v>25.495559993285298</v>
      </c>
      <c r="G1860" s="7">
        <v>26.401188689962915</v>
      </c>
      <c r="H1860" s="7">
        <v>31.14123131561086</v>
      </c>
      <c r="I1860" s="7">
        <v>44.790437782308928</v>
      </c>
      <c r="J1860" s="7">
        <v>29.98655211090469</v>
      </c>
      <c r="K1860" s="7">
        <v>31.166874222161194</v>
      </c>
      <c r="L1860" s="7">
        <v>29.752711621471377</v>
      </c>
      <c r="M1860" s="7">
        <v>35.698448480435488</v>
      </c>
      <c r="N1860" s="7">
        <v>36.2284672872985</v>
      </c>
    </row>
    <row r="1861" spans="1:14" x14ac:dyDescent="0.35">
      <c r="A1861" s="1" t="s">
        <v>14</v>
      </c>
      <c r="B1861" s="1" t="s">
        <v>1</v>
      </c>
      <c r="C1861" s="1">
        <v>55</v>
      </c>
      <c r="D1861">
        <v>28</v>
      </c>
      <c r="E1861" s="7">
        <v>29.581079035744516</v>
      </c>
      <c r="F1861" s="7">
        <v>37.148698753754125</v>
      </c>
      <c r="G1861" s="7">
        <v>25.000322819478747</v>
      </c>
      <c r="H1861" s="7">
        <v>26.390820676364299</v>
      </c>
      <c r="I1861" s="7">
        <v>31.434107896058165</v>
      </c>
      <c r="J1861" s="7">
        <v>43.935121121196872</v>
      </c>
      <c r="K1861" s="7">
        <v>29.655962127932163</v>
      </c>
      <c r="L1861" s="7">
        <v>30.72626276775248</v>
      </c>
      <c r="M1861" s="7">
        <v>29.285742170778207</v>
      </c>
      <c r="N1861" s="7">
        <v>35.218583815229735</v>
      </c>
    </row>
    <row r="1862" spans="1:14" x14ac:dyDescent="0.35">
      <c r="A1862" s="1" t="s">
        <v>14</v>
      </c>
      <c r="B1862" s="1" t="s">
        <v>1</v>
      </c>
      <c r="C1862" s="1">
        <v>56</v>
      </c>
      <c r="D1862">
        <v>32</v>
      </c>
      <c r="E1862" s="7">
        <v>27.921322372205438</v>
      </c>
      <c r="F1862" s="7">
        <v>29.372357695821499</v>
      </c>
      <c r="G1862" s="7">
        <v>36.997407215180253</v>
      </c>
      <c r="H1862" s="7">
        <v>25.147066354228091</v>
      </c>
      <c r="I1862" s="7">
        <v>26.874628805661374</v>
      </c>
      <c r="J1862" s="7">
        <v>31.085823289681009</v>
      </c>
      <c r="K1862" s="7">
        <v>43.799041029113823</v>
      </c>
      <c r="L1862" s="7">
        <v>29.396708899093316</v>
      </c>
      <c r="M1862" s="7">
        <v>30.415388356879607</v>
      </c>
      <c r="N1862" s="7">
        <v>29.066993859596753</v>
      </c>
    </row>
    <row r="1863" spans="1:14" x14ac:dyDescent="0.35">
      <c r="A1863" s="1" t="s">
        <v>14</v>
      </c>
      <c r="B1863" s="1" t="s">
        <v>1</v>
      </c>
      <c r="C1863" s="1">
        <v>57</v>
      </c>
      <c r="D1863">
        <v>23</v>
      </c>
      <c r="E1863" s="7">
        <v>31.674748572248483</v>
      </c>
      <c r="F1863" s="7">
        <v>27.505282611022402</v>
      </c>
      <c r="G1863" s="7">
        <v>28.923643555344999</v>
      </c>
      <c r="H1863" s="7">
        <v>36.794299794040214</v>
      </c>
      <c r="I1863" s="7">
        <v>25.337665273550964</v>
      </c>
      <c r="J1863" s="7">
        <v>26.215301770102698</v>
      </c>
      <c r="K1863" s="7">
        <v>30.673866802335095</v>
      </c>
      <c r="L1863" s="7">
        <v>43.24976757753344</v>
      </c>
      <c r="M1863" s="7">
        <v>28.952312394076465</v>
      </c>
      <c r="N1863" s="7">
        <v>29.968797493587175</v>
      </c>
    </row>
    <row r="1864" spans="1:14" x14ac:dyDescent="0.35">
      <c r="A1864" s="1" t="s">
        <v>14</v>
      </c>
      <c r="B1864" s="1" t="s">
        <v>1</v>
      </c>
      <c r="C1864" s="1">
        <v>58</v>
      </c>
      <c r="D1864">
        <v>22</v>
      </c>
      <c r="E1864" s="7">
        <v>22.647136451169484</v>
      </c>
      <c r="F1864" s="7">
        <v>31.402474101988339</v>
      </c>
      <c r="G1864" s="7">
        <v>27.061754670269693</v>
      </c>
      <c r="H1864" s="7">
        <v>28.877657870990603</v>
      </c>
      <c r="I1864" s="7">
        <v>36.909590308080837</v>
      </c>
      <c r="J1864" s="7">
        <v>24.768425427635286</v>
      </c>
      <c r="K1864" s="7">
        <v>25.91533847394863</v>
      </c>
      <c r="L1864" s="7">
        <v>30.245186749870303</v>
      </c>
      <c r="M1864" s="7">
        <v>42.79246024713499</v>
      </c>
      <c r="N1864" s="7">
        <v>28.559674145536952</v>
      </c>
    </row>
    <row r="1865" spans="1:14" x14ac:dyDescent="0.35">
      <c r="A1865" s="1" t="s">
        <v>14</v>
      </c>
      <c r="B1865" s="1" t="s">
        <v>1</v>
      </c>
      <c r="C1865" s="1">
        <v>59</v>
      </c>
      <c r="D1865">
        <v>23</v>
      </c>
      <c r="E1865" s="7">
        <v>21.806436741692472</v>
      </c>
      <c r="F1865" s="7">
        <v>22.495657356918663</v>
      </c>
      <c r="G1865" s="7">
        <v>31.080846504785342</v>
      </c>
      <c r="H1865" s="7">
        <v>27.181902460578279</v>
      </c>
      <c r="I1865" s="7">
        <v>29.076620456076714</v>
      </c>
      <c r="J1865" s="7">
        <v>36.45722141481275</v>
      </c>
      <c r="K1865" s="7">
        <v>24.607586309001093</v>
      </c>
      <c r="L1865" s="7">
        <v>25.726016467436324</v>
      </c>
      <c r="M1865" s="7">
        <v>30.070203260077321</v>
      </c>
      <c r="N1865" s="7">
        <v>42.438621159565358</v>
      </c>
    </row>
    <row r="1866" spans="1:14" x14ac:dyDescent="0.35">
      <c r="A1866" s="1" t="s">
        <v>14</v>
      </c>
      <c r="B1866" s="1" t="s">
        <v>1</v>
      </c>
      <c r="C1866" s="1">
        <v>60</v>
      </c>
      <c r="D1866">
        <v>35</v>
      </c>
      <c r="E1866" s="7">
        <v>22.80476975810992</v>
      </c>
      <c r="F1866" s="7">
        <v>21.582089835345748</v>
      </c>
      <c r="G1866" s="7">
        <v>22.226713197692252</v>
      </c>
      <c r="H1866" s="7">
        <v>31.027655488848701</v>
      </c>
      <c r="I1866" s="7">
        <v>27.364853187966794</v>
      </c>
      <c r="J1866" s="7">
        <v>28.603329767220742</v>
      </c>
      <c r="K1866" s="7">
        <v>36.212057073472963</v>
      </c>
      <c r="L1866" s="7">
        <v>24.35590638177667</v>
      </c>
      <c r="M1866" s="7">
        <v>25.442775752363588</v>
      </c>
      <c r="N1866" s="7">
        <v>29.779331216022229</v>
      </c>
    </row>
    <row r="1867" spans="1:14" x14ac:dyDescent="0.35">
      <c r="A1867" s="1" t="s">
        <v>14</v>
      </c>
      <c r="B1867" s="1" t="s">
        <v>1</v>
      </c>
      <c r="C1867" s="1">
        <v>61</v>
      </c>
      <c r="D1867">
        <v>36</v>
      </c>
      <c r="E1867" s="7">
        <v>34.545551368602403</v>
      </c>
      <c r="F1867" s="7">
        <v>22.389239188256504</v>
      </c>
      <c r="G1867" s="7">
        <v>21.125309461359791</v>
      </c>
      <c r="H1867" s="7">
        <v>21.979438575983025</v>
      </c>
      <c r="I1867" s="7">
        <v>30.877357169355729</v>
      </c>
      <c r="J1867" s="7">
        <v>26.648258709876579</v>
      </c>
      <c r="K1867" s="7">
        <v>28.142710936023494</v>
      </c>
      <c r="L1867" s="7">
        <v>35.56181625280378</v>
      </c>
      <c r="M1867" s="7">
        <v>23.838468047236738</v>
      </c>
      <c r="N1867" s="7">
        <v>24.910705301654687</v>
      </c>
    </row>
    <row r="1868" spans="1:14" x14ac:dyDescent="0.35">
      <c r="A1868" s="1" t="s">
        <v>14</v>
      </c>
      <c r="B1868" s="1" t="s">
        <v>1</v>
      </c>
      <c r="C1868" s="1">
        <v>62</v>
      </c>
      <c r="D1868">
        <v>19</v>
      </c>
      <c r="E1868" s="7">
        <v>35.932057804950851</v>
      </c>
      <c r="F1868" s="7">
        <v>34.505691966894503</v>
      </c>
      <c r="G1868" s="7">
        <v>22.282350862809388</v>
      </c>
      <c r="H1868" s="7">
        <v>21.187960348488939</v>
      </c>
      <c r="I1868" s="7">
        <v>22.200869055365022</v>
      </c>
      <c r="J1868" s="7">
        <v>30.484090674818809</v>
      </c>
      <c r="K1868" s="7">
        <v>26.562731636119818</v>
      </c>
      <c r="L1868" s="7">
        <v>27.923461385745142</v>
      </c>
      <c r="M1868" s="7">
        <v>35.322453259244291</v>
      </c>
      <c r="N1868" s="7">
        <v>23.621427135170435</v>
      </c>
    </row>
    <row r="1869" spans="1:14" x14ac:dyDescent="0.35">
      <c r="A1869" s="1" t="s">
        <v>14</v>
      </c>
      <c r="B1869" s="1" t="s">
        <v>1</v>
      </c>
      <c r="C1869" s="1">
        <v>63</v>
      </c>
      <c r="D1869">
        <v>24</v>
      </c>
      <c r="E1869" s="7">
        <v>18.738916059097097</v>
      </c>
      <c r="F1869" s="7">
        <v>35.704641032325746</v>
      </c>
      <c r="G1869" s="7">
        <v>34.155748818122518</v>
      </c>
      <c r="H1869" s="7">
        <v>22.119383502743581</v>
      </c>
      <c r="I1869" s="7">
        <v>21.164259145935969</v>
      </c>
      <c r="J1869" s="7">
        <v>21.707460610170397</v>
      </c>
      <c r="K1869" s="7">
        <v>30.162367839461925</v>
      </c>
      <c r="L1869" s="7">
        <v>26.178968232087229</v>
      </c>
      <c r="M1869" s="7">
        <v>27.539064180769742</v>
      </c>
      <c r="N1869" s="7">
        <v>34.879451670030605</v>
      </c>
    </row>
    <row r="1870" spans="1:14" x14ac:dyDescent="0.35">
      <c r="A1870" s="1" t="s">
        <v>14</v>
      </c>
      <c r="B1870" s="1" t="s">
        <v>1</v>
      </c>
      <c r="C1870" s="1">
        <v>64</v>
      </c>
      <c r="D1870">
        <v>25</v>
      </c>
      <c r="E1870" s="7">
        <v>23.428748662068724</v>
      </c>
      <c r="F1870" s="7">
        <v>18.178680516652552</v>
      </c>
      <c r="G1870" s="7">
        <v>34.944087958179708</v>
      </c>
      <c r="H1870" s="7">
        <v>33.57951692190462</v>
      </c>
      <c r="I1870" s="7">
        <v>21.770042286956716</v>
      </c>
      <c r="J1870" s="7">
        <v>20.362131086199561</v>
      </c>
      <c r="K1870" s="7">
        <v>21.101100987162063</v>
      </c>
      <c r="L1870" s="7">
        <v>29.359922257058109</v>
      </c>
      <c r="M1870" s="7">
        <v>25.482543403809323</v>
      </c>
      <c r="N1870" s="7">
        <v>26.736197623832847</v>
      </c>
    </row>
    <row r="1871" spans="1:14" x14ac:dyDescent="0.35">
      <c r="A1871" s="1" t="s">
        <v>14</v>
      </c>
      <c r="B1871" s="1" t="s">
        <v>1</v>
      </c>
      <c r="C1871" s="1">
        <v>65</v>
      </c>
      <c r="D1871">
        <v>21</v>
      </c>
      <c r="E1871" s="7">
        <v>24.685054148500051</v>
      </c>
      <c r="F1871" s="7">
        <v>23.073213484689369</v>
      </c>
      <c r="G1871" s="7">
        <v>17.730914659572925</v>
      </c>
      <c r="H1871" s="7">
        <v>34.538059100284691</v>
      </c>
      <c r="I1871" s="7">
        <v>33.242068888264384</v>
      </c>
      <c r="J1871" s="7">
        <v>21.151814579610708</v>
      </c>
      <c r="K1871" s="7">
        <v>19.939893061862122</v>
      </c>
      <c r="L1871" s="7">
        <v>20.610182791644213</v>
      </c>
      <c r="M1871" s="7">
        <v>28.82402681373992</v>
      </c>
      <c r="N1871" s="7">
        <v>24.896580833368251</v>
      </c>
    </row>
    <row r="1872" spans="1:14" x14ac:dyDescent="0.35">
      <c r="A1872" s="1" t="s">
        <v>14</v>
      </c>
      <c r="B1872" s="1" t="s">
        <v>1</v>
      </c>
      <c r="C1872" s="1">
        <v>66</v>
      </c>
      <c r="D1872">
        <v>23</v>
      </c>
      <c r="E1872" s="7">
        <v>20.596257055077047</v>
      </c>
      <c r="F1872" s="7">
        <v>24.172384570557806</v>
      </c>
      <c r="G1872" s="7">
        <v>22.512464145606508</v>
      </c>
      <c r="H1872" s="7">
        <v>17.431852893801047</v>
      </c>
      <c r="I1872" s="7">
        <v>34.009713906437739</v>
      </c>
      <c r="J1872" s="7">
        <v>32.409006066277684</v>
      </c>
      <c r="K1872" s="7">
        <v>20.703193665137789</v>
      </c>
      <c r="L1872" s="7">
        <v>19.416419322774317</v>
      </c>
      <c r="M1872" s="7">
        <v>20.098330397098358</v>
      </c>
      <c r="N1872" s="7">
        <v>28.050602470329181</v>
      </c>
    </row>
    <row r="1873" spans="1:14" x14ac:dyDescent="0.35">
      <c r="A1873" s="1" t="s">
        <v>14</v>
      </c>
      <c r="B1873" s="1" t="s">
        <v>1</v>
      </c>
      <c r="C1873" s="1">
        <v>67</v>
      </c>
      <c r="D1873">
        <v>18</v>
      </c>
      <c r="E1873" s="7">
        <v>22.538085883223957</v>
      </c>
      <c r="F1873" s="7">
        <v>20.142232437767749</v>
      </c>
      <c r="G1873" s="7">
        <v>23.600977011118768</v>
      </c>
      <c r="H1873" s="7">
        <v>22.063835092609665</v>
      </c>
      <c r="I1873" s="7">
        <v>17.145481277006738</v>
      </c>
      <c r="J1873" s="7">
        <v>33.134801793278918</v>
      </c>
      <c r="K1873" s="7">
        <v>31.703563978548644</v>
      </c>
      <c r="L1873" s="7">
        <v>20.143401509898045</v>
      </c>
      <c r="M1873" s="7">
        <v>18.863664289387067</v>
      </c>
      <c r="N1873" s="7">
        <v>19.517072596104164</v>
      </c>
    </row>
    <row r="1874" spans="1:14" x14ac:dyDescent="0.35">
      <c r="A1874" s="1" t="s">
        <v>14</v>
      </c>
      <c r="B1874" s="1" t="s">
        <v>1</v>
      </c>
      <c r="C1874" s="1">
        <v>68</v>
      </c>
      <c r="D1874">
        <v>17</v>
      </c>
      <c r="E1874" s="7">
        <v>17.761214253192136</v>
      </c>
      <c r="F1874" s="7">
        <v>22.272035196061282</v>
      </c>
      <c r="G1874" s="7">
        <v>19.826112880009482</v>
      </c>
      <c r="H1874" s="7">
        <v>23.328486306968873</v>
      </c>
      <c r="I1874" s="7">
        <v>21.883912374257662</v>
      </c>
      <c r="J1874" s="7">
        <v>16.75090075496507</v>
      </c>
      <c r="K1874" s="7">
        <v>32.639522820625167</v>
      </c>
      <c r="L1874" s="7">
        <v>31.204509584488481</v>
      </c>
      <c r="M1874" s="7">
        <v>19.795723663889376</v>
      </c>
      <c r="N1874" s="7">
        <v>18.52088989647492</v>
      </c>
    </row>
    <row r="1875" spans="1:14" x14ac:dyDescent="0.35">
      <c r="A1875" s="1" t="s">
        <v>14</v>
      </c>
      <c r="B1875" s="1" t="s">
        <v>1</v>
      </c>
      <c r="C1875" s="1">
        <v>69</v>
      </c>
      <c r="D1875">
        <v>20</v>
      </c>
      <c r="E1875" s="7">
        <v>16.704775819818352</v>
      </c>
      <c r="F1875" s="7">
        <v>17.469248379263433</v>
      </c>
      <c r="G1875" s="7">
        <v>21.871495483593076</v>
      </c>
      <c r="H1875" s="7">
        <v>19.536907276050187</v>
      </c>
      <c r="I1875" s="7">
        <v>23.014351109539675</v>
      </c>
      <c r="J1875" s="7">
        <v>21.335732882085658</v>
      </c>
      <c r="K1875" s="7">
        <v>16.456619684606636</v>
      </c>
      <c r="L1875" s="7">
        <v>32.006216126096277</v>
      </c>
      <c r="M1875" s="7">
        <v>30.606368319277202</v>
      </c>
      <c r="N1875" s="7">
        <v>19.413482882201038</v>
      </c>
    </row>
    <row r="1876" spans="1:14" x14ac:dyDescent="0.35">
      <c r="A1876" s="1" t="s">
        <v>14</v>
      </c>
      <c r="B1876" s="1" t="s">
        <v>1</v>
      </c>
      <c r="C1876" s="1">
        <v>70</v>
      </c>
      <c r="D1876">
        <v>16</v>
      </c>
      <c r="E1876" s="7">
        <v>19.441267082114791</v>
      </c>
      <c r="F1876" s="7">
        <v>16.17965996919056</v>
      </c>
      <c r="G1876" s="7">
        <v>16.890040430319083</v>
      </c>
      <c r="H1876" s="7">
        <v>21.306246599097534</v>
      </c>
      <c r="I1876" s="7">
        <v>19.0764482511556</v>
      </c>
      <c r="J1876" s="7">
        <v>22.214801761989779</v>
      </c>
      <c r="K1876" s="7">
        <v>20.70029421054247</v>
      </c>
      <c r="L1876" s="7">
        <v>15.919763859235772</v>
      </c>
      <c r="M1876" s="7">
        <v>31.14608122336065</v>
      </c>
      <c r="N1876" s="7">
        <v>29.768713662399556</v>
      </c>
    </row>
    <row r="1877" spans="1:14" x14ac:dyDescent="0.35">
      <c r="A1877" s="1" t="s">
        <v>14</v>
      </c>
      <c r="B1877" s="1" t="s">
        <v>1</v>
      </c>
      <c r="C1877" s="1">
        <v>71</v>
      </c>
      <c r="D1877">
        <v>29</v>
      </c>
      <c r="E1877" s="7">
        <v>15.500745420526584</v>
      </c>
      <c r="F1877" s="7">
        <v>18.863836270978069</v>
      </c>
      <c r="G1877" s="7">
        <v>15.597102300399166</v>
      </c>
      <c r="H1877" s="7">
        <v>16.395319075976857</v>
      </c>
      <c r="I1877" s="7">
        <v>20.827481634832559</v>
      </c>
      <c r="J1877" s="7">
        <v>18.390102423023414</v>
      </c>
      <c r="K1877" s="7">
        <v>21.543322376649463</v>
      </c>
      <c r="L1877" s="7">
        <v>20.045004579807113</v>
      </c>
      <c r="M1877" s="7">
        <v>15.375453834113575</v>
      </c>
      <c r="N1877" s="7">
        <v>30.292536429897421</v>
      </c>
    </row>
    <row r="1878" spans="1:14" x14ac:dyDescent="0.35">
      <c r="A1878" s="1" t="s">
        <v>14</v>
      </c>
      <c r="B1878" s="1" t="s">
        <v>1</v>
      </c>
      <c r="C1878" s="1">
        <v>72</v>
      </c>
      <c r="D1878">
        <v>19</v>
      </c>
      <c r="E1878" s="7">
        <v>28.254116908668916</v>
      </c>
      <c r="F1878" s="7">
        <v>14.981893592328767</v>
      </c>
      <c r="G1878" s="7">
        <v>18.256895496864562</v>
      </c>
      <c r="H1878" s="7">
        <v>15.117287998106629</v>
      </c>
      <c r="I1878" s="7">
        <v>15.939200370667836</v>
      </c>
      <c r="J1878" s="7">
        <v>20.038618014572684</v>
      </c>
      <c r="K1878" s="7">
        <v>17.768945737520106</v>
      </c>
      <c r="L1878" s="7">
        <v>20.834249938707856</v>
      </c>
      <c r="M1878" s="7">
        <v>19.363182807354693</v>
      </c>
      <c r="N1878" s="7">
        <v>14.805685148226603</v>
      </c>
    </row>
    <row r="1879" spans="1:14" x14ac:dyDescent="0.35">
      <c r="A1879" s="1" t="s">
        <v>14</v>
      </c>
      <c r="B1879" s="1" t="s">
        <v>1</v>
      </c>
      <c r="C1879" s="1">
        <v>73</v>
      </c>
      <c r="D1879">
        <v>31</v>
      </c>
      <c r="E1879" s="7">
        <v>18.787660085735659</v>
      </c>
      <c r="F1879" s="7">
        <v>27.892608740566786</v>
      </c>
      <c r="G1879" s="7">
        <v>14.770632979791369</v>
      </c>
      <c r="H1879" s="7">
        <v>17.967845266670984</v>
      </c>
      <c r="I1879" s="7">
        <v>14.918313979581749</v>
      </c>
      <c r="J1879" s="7">
        <v>15.575844521641484</v>
      </c>
      <c r="K1879" s="7">
        <v>19.739794304912813</v>
      </c>
      <c r="L1879" s="7">
        <v>17.458494021543107</v>
      </c>
      <c r="M1879" s="7">
        <v>20.402388110075904</v>
      </c>
      <c r="N1879" s="7">
        <v>18.975023155293698</v>
      </c>
    </row>
    <row r="1880" spans="1:14" x14ac:dyDescent="0.35">
      <c r="A1880" s="1" t="s">
        <v>14</v>
      </c>
      <c r="B1880" s="1" t="s">
        <v>1</v>
      </c>
      <c r="C1880" s="1">
        <v>74</v>
      </c>
      <c r="D1880">
        <v>16</v>
      </c>
      <c r="E1880" s="7">
        <v>29.914724949586237</v>
      </c>
      <c r="F1880" s="7">
        <v>18.063814513570115</v>
      </c>
      <c r="G1880" s="7">
        <v>26.873930779897968</v>
      </c>
      <c r="H1880" s="7">
        <v>14.174679285068516</v>
      </c>
      <c r="I1880" s="7">
        <v>17.275449706136254</v>
      </c>
      <c r="J1880" s="7">
        <v>14.160806131839765</v>
      </c>
      <c r="K1880" s="7">
        <v>14.88891487916599</v>
      </c>
      <c r="L1880" s="7">
        <v>18.955030750416157</v>
      </c>
      <c r="M1880" s="7">
        <v>16.732168537477865</v>
      </c>
      <c r="N1880" s="7">
        <v>19.57141135040613</v>
      </c>
    </row>
    <row r="1881" spans="1:14" x14ac:dyDescent="0.35">
      <c r="A1881" s="1" t="s">
        <v>14</v>
      </c>
      <c r="B1881" s="1" t="s">
        <v>1</v>
      </c>
      <c r="C1881" s="1">
        <v>75</v>
      </c>
      <c r="D1881">
        <v>23</v>
      </c>
      <c r="E1881" s="7">
        <v>15.898664213868761</v>
      </c>
      <c r="F1881" s="7">
        <v>29.694475921473718</v>
      </c>
      <c r="G1881" s="7">
        <v>17.936764630252299</v>
      </c>
      <c r="H1881" s="7">
        <v>26.688623429350606</v>
      </c>
      <c r="I1881" s="7">
        <v>14.136762879257539</v>
      </c>
      <c r="J1881" s="7">
        <v>17.044593575915027</v>
      </c>
      <c r="K1881" s="7">
        <v>14.018094009252035</v>
      </c>
      <c r="L1881" s="7">
        <v>14.757629766488707</v>
      </c>
      <c r="M1881" s="7">
        <v>18.806108373704223</v>
      </c>
      <c r="N1881" s="7">
        <v>16.586604886734374</v>
      </c>
    </row>
    <row r="1882" spans="1:14" x14ac:dyDescent="0.35">
      <c r="A1882" s="1" t="s">
        <v>14</v>
      </c>
      <c r="B1882" s="1" t="s">
        <v>1</v>
      </c>
      <c r="C1882" s="1">
        <v>76</v>
      </c>
      <c r="D1882">
        <v>26</v>
      </c>
      <c r="E1882" s="7">
        <v>22.157568006820846</v>
      </c>
      <c r="F1882" s="7">
        <v>15.314280088578277</v>
      </c>
      <c r="G1882" s="7">
        <v>28.552707226787231</v>
      </c>
      <c r="H1882" s="7">
        <v>17.295851141410697</v>
      </c>
      <c r="I1882" s="7">
        <v>25.728683691332684</v>
      </c>
      <c r="J1882" s="7">
        <v>13.55335420718419</v>
      </c>
      <c r="K1882" s="7">
        <v>16.366548382136962</v>
      </c>
      <c r="L1882" s="7">
        <v>13.438028267069464</v>
      </c>
      <c r="M1882" s="7">
        <v>14.186163279277451</v>
      </c>
      <c r="N1882" s="7">
        <v>18.155015712395784</v>
      </c>
    </row>
    <row r="1883" spans="1:14" x14ac:dyDescent="0.35">
      <c r="A1883" s="1" t="s">
        <v>14</v>
      </c>
      <c r="B1883" s="1" t="s">
        <v>1</v>
      </c>
      <c r="C1883" s="1">
        <v>77</v>
      </c>
      <c r="D1883">
        <v>33</v>
      </c>
      <c r="E1883" s="7">
        <v>25.652120360181478</v>
      </c>
      <c r="F1883" s="7">
        <v>21.912244224977712</v>
      </c>
      <c r="G1883" s="7">
        <v>15.126779980937531</v>
      </c>
      <c r="H1883" s="7">
        <v>28.21961393837941</v>
      </c>
      <c r="I1883" s="7">
        <v>17.129531117203669</v>
      </c>
      <c r="J1883" s="7">
        <v>25.389769901473468</v>
      </c>
      <c r="K1883" s="7">
        <v>13.385572282201403</v>
      </c>
      <c r="L1883" s="7">
        <v>16.161858061010498</v>
      </c>
      <c r="M1883" s="7">
        <v>13.256018074753381</v>
      </c>
      <c r="N1883" s="7">
        <v>14.015727147656893</v>
      </c>
    </row>
    <row r="1884" spans="1:14" x14ac:dyDescent="0.35">
      <c r="A1884" s="1" t="s">
        <v>14</v>
      </c>
      <c r="B1884" s="1" t="s">
        <v>1</v>
      </c>
      <c r="C1884" s="1">
        <v>78</v>
      </c>
      <c r="D1884">
        <v>30</v>
      </c>
      <c r="E1884" s="7">
        <v>31.909110685485491</v>
      </c>
      <c r="F1884" s="7">
        <v>24.788393739513211</v>
      </c>
      <c r="G1884" s="7">
        <v>21.097596595058526</v>
      </c>
      <c r="H1884" s="7">
        <v>14.505287634655293</v>
      </c>
      <c r="I1884" s="7">
        <v>27.276938798817493</v>
      </c>
      <c r="J1884" s="7">
        <v>16.407181068508496</v>
      </c>
      <c r="K1884" s="7">
        <v>24.505478948998999</v>
      </c>
      <c r="L1884" s="7">
        <v>12.820710817063532</v>
      </c>
      <c r="M1884" s="7">
        <v>15.570425641915767</v>
      </c>
      <c r="N1884" s="7">
        <v>12.737462300840347</v>
      </c>
    </row>
    <row r="1885" spans="1:14" x14ac:dyDescent="0.35">
      <c r="A1885" s="1" t="s">
        <v>14</v>
      </c>
      <c r="B1885" s="1" t="s">
        <v>1</v>
      </c>
      <c r="C1885" s="1">
        <v>79</v>
      </c>
      <c r="D1885">
        <v>28</v>
      </c>
      <c r="E1885" s="7">
        <v>28.859837131220413</v>
      </c>
      <c r="F1885" s="7">
        <v>30.788529168666088</v>
      </c>
      <c r="G1885" s="7">
        <v>23.878804602325303</v>
      </c>
      <c r="H1885" s="7">
        <v>20.424129590822538</v>
      </c>
      <c r="I1885" s="7">
        <v>14.083692839529842</v>
      </c>
      <c r="J1885" s="7">
        <v>26.282738015660769</v>
      </c>
      <c r="K1885" s="7">
        <v>15.915269078877152</v>
      </c>
      <c r="L1885" s="7">
        <v>23.726344076575465</v>
      </c>
      <c r="M1885" s="7">
        <v>12.433864876898216</v>
      </c>
      <c r="N1885" s="7">
        <v>15.018854079390795</v>
      </c>
    </row>
    <row r="1886" spans="1:14" x14ac:dyDescent="0.35">
      <c r="A1886" s="1" t="s">
        <v>14</v>
      </c>
      <c r="B1886" s="1" t="s">
        <v>1</v>
      </c>
      <c r="C1886" s="1">
        <v>80</v>
      </c>
      <c r="D1886">
        <v>26</v>
      </c>
      <c r="E1886" s="7">
        <v>26.793863783969293</v>
      </c>
      <c r="F1886" s="7">
        <v>27.645356113093392</v>
      </c>
      <c r="G1886" s="7">
        <v>29.512181439537027</v>
      </c>
      <c r="H1886" s="7">
        <v>22.886836967867183</v>
      </c>
      <c r="I1886" s="7">
        <v>19.578093056675577</v>
      </c>
      <c r="J1886" s="7">
        <v>13.443394784680125</v>
      </c>
      <c r="K1886" s="7">
        <v>25.225854203976745</v>
      </c>
      <c r="L1886" s="7">
        <v>15.248932907103907</v>
      </c>
      <c r="M1886" s="7">
        <v>22.790947747127099</v>
      </c>
      <c r="N1886" s="7">
        <v>11.907549939342385</v>
      </c>
    </row>
    <row r="1887" spans="1:14" x14ac:dyDescent="0.35">
      <c r="A1887" s="1" t="s">
        <v>14</v>
      </c>
      <c r="B1887" s="1" t="s">
        <v>1</v>
      </c>
      <c r="C1887" s="1">
        <v>81</v>
      </c>
      <c r="D1887">
        <v>15</v>
      </c>
      <c r="E1887" s="7">
        <v>25.111909518934034</v>
      </c>
      <c r="F1887" s="7">
        <v>25.97505485974316</v>
      </c>
      <c r="G1887" s="7">
        <v>26.683207940001189</v>
      </c>
      <c r="H1887" s="7">
        <v>28.538683281632551</v>
      </c>
      <c r="I1887" s="7">
        <v>22.149073574660214</v>
      </c>
      <c r="J1887" s="7">
        <v>19.004827445545249</v>
      </c>
      <c r="K1887" s="7">
        <v>13.10116381380581</v>
      </c>
      <c r="L1887" s="7">
        <v>24.48886029386377</v>
      </c>
      <c r="M1887" s="7">
        <v>14.874186391427109</v>
      </c>
      <c r="N1887" s="7">
        <v>22.196413421997612</v>
      </c>
    </row>
    <row r="1888" spans="1:14" x14ac:dyDescent="0.35">
      <c r="A1888" s="1" t="s">
        <v>14</v>
      </c>
      <c r="B1888" s="1" t="s">
        <v>1</v>
      </c>
      <c r="C1888" s="1">
        <v>82</v>
      </c>
      <c r="D1888">
        <v>17</v>
      </c>
      <c r="E1888" s="7">
        <v>14.09146273304416</v>
      </c>
      <c r="F1888" s="7">
        <v>23.7705811210005</v>
      </c>
      <c r="G1888" s="7">
        <v>24.642599635919282</v>
      </c>
      <c r="H1888" s="7">
        <v>25.258560451211785</v>
      </c>
      <c r="I1888" s="7">
        <v>27.074626607947121</v>
      </c>
      <c r="J1888" s="7">
        <v>20.968457487788228</v>
      </c>
      <c r="K1888" s="7">
        <v>18.049973486062338</v>
      </c>
      <c r="L1888" s="7">
        <v>12.404373790759198</v>
      </c>
      <c r="M1888" s="7">
        <v>23.321329487448089</v>
      </c>
      <c r="N1888" s="7">
        <v>14.136093986324905</v>
      </c>
    </row>
    <row r="1889" spans="1:14" x14ac:dyDescent="0.35">
      <c r="A1889" s="1" t="s">
        <v>14</v>
      </c>
      <c r="B1889" s="1" t="s">
        <v>1</v>
      </c>
      <c r="C1889" s="1">
        <v>83</v>
      </c>
      <c r="D1889">
        <v>6</v>
      </c>
      <c r="E1889" s="7">
        <v>15.979218104973587</v>
      </c>
      <c r="F1889" s="7">
        <v>13.167534545346427</v>
      </c>
      <c r="G1889" s="7">
        <v>22.376210178539388</v>
      </c>
      <c r="H1889" s="7">
        <v>23.348492223722154</v>
      </c>
      <c r="I1889" s="7">
        <v>23.797323596905855</v>
      </c>
      <c r="J1889" s="7">
        <v>25.599872457540179</v>
      </c>
      <c r="K1889" s="7">
        <v>19.840090700472622</v>
      </c>
      <c r="L1889" s="7">
        <v>17.190546929094943</v>
      </c>
      <c r="M1889" s="7">
        <v>11.822492174001749</v>
      </c>
      <c r="N1889" s="7">
        <v>22.203953555776145</v>
      </c>
    </row>
    <row r="1890" spans="1:14" x14ac:dyDescent="0.35">
      <c r="A1890" s="1" t="s">
        <v>14</v>
      </c>
      <c r="B1890" s="1" t="s">
        <v>1</v>
      </c>
      <c r="C1890" s="1">
        <v>84</v>
      </c>
      <c r="D1890">
        <v>15</v>
      </c>
      <c r="E1890" s="7">
        <v>5.5262641314897047</v>
      </c>
      <c r="F1890" s="7">
        <v>14.820721125180008</v>
      </c>
      <c r="G1890" s="7">
        <v>12.160262115167809</v>
      </c>
      <c r="H1890" s="7">
        <v>20.81835987679538</v>
      </c>
      <c r="I1890" s="7">
        <v>21.838794491820781</v>
      </c>
      <c r="J1890" s="7">
        <v>22.174605524450072</v>
      </c>
      <c r="K1890" s="7">
        <v>23.970487055954287</v>
      </c>
      <c r="L1890" s="7">
        <v>18.577779755608653</v>
      </c>
      <c r="M1890" s="7">
        <v>16.170987346524111</v>
      </c>
      <c r="N1890" s="7">
        <v>11.116786899940193</v>
      </c>
    </row>
    <row r="1891" spans="1:14" x14ac:dyDescent="0.35">
      <c r="A1891" s="1" t="s">
        <v>14</v>
      </c>
      <c r="B1891" s="1" t="s">
        <v>1</v>
      </c>
      <c r="C1891" s="1">
        <v>85</v>
      </c>
      <c r="D1891">
        <v>10</v>
      </c>
      <c r="E1891" s="7">
        <v>13.912585135381502</v>
      </c>
      <c r="F1891" s="7">
        <v>5.1230674017576163</v>
      </c>
      <c r="G1891" s="7">
        <v>13.782044733428389</v>
      </c>
      <c r="H1891" s="7">
        <v>11.28866618804663</v>
      </c>
      <c r="I1891" s="7">
        <v>19.399100344097469</v>
      </c>
      <c r="J1891" s="7">
        <v>20.400506007255593</v>
      </c>
      <c r="K1891" s="7">
        <v>20.716104906846819</v>
      </c>
      <c r="L1891" s="7">
        <v>22.460573358128542</v>
      </c>
      <c r="M1891" s="7">
        <v>17.434248672223141</v>
      </c>
      <c r="N1891" s="7">
        <v>15.220867036656434</v>
      </c>
    </row>
    <row r="1892" spans="1:14" x14ac:dyDescent="0.35">
      <c r="A1892" s="1" t="s">
        <v>14</v>
      </c>
      <c r="B1892" s="1" t="s">
        <v>1</v>
      </c>
      <c r="C1892" s="1">
        <v>86</v>
      </c>
      <c r="D1892">
        <v>10</v>
      </c>
      <c r="E1892" s="7">
        <v>9.2192210410313855</v>
      </c>
      <c r="F1892" s="7">
        <v>12.851083986858148</v>
      </c>
      <c r="G1892" s="7">
        <v>4.8265252314657037</v>
      </c>
      <c r="H1892" s="7">
        <v>12.794602120263491</v>
      </c>
      <c r="I1892" s="7">
        <v>10.447467704244591</v>
      </c>
      <c r="J1892" s="7">
        <v>18.02195302982965</v>
      </c>
      <c r="K1892" s="7">
        <v>19.089826467021325</v>
      </c>
      <c r="L1892" s="7">
        <v>19.29833121882778</v>
      </c>
      <c r="M1892" s="7">
        <v>21.022344680488661</v>
      </c>
      <c r="N1892" s="7">
        <v>16.354772255544816</v>
      </c>
    </row>
    <row r="1893" spans="1:14" x14ac:dyDescent="0.35">
      <c r="A1893" s="1" t="s">
        <v>14</v>
      </c>
      <c r="B1893" s="1" t="s">
        <v>1</v>
      </c>
      <c r="C1893" s="1">
        <v>87</v>
      </c>
      <c r="D1893">
        <v>10</v>
      </c>
      <c r="E1893" s="7">
        <v>9.1594491978635197</v>
      </c>
      <c r="F1893" s="7">
        <v>8.4779640345509435</v>
      </c>
      <c r="G1893" s="7">
        <v>11.812787490970701</v>
      </c>
      <c r="H1893" s="7">
        <v>4.479419364107919</v>
      </c>
      <c r="I1893" s="7">
        <v>11.844450236421006</v>
      </c>
      <c r="J1893" s="7">
        <v>9.6288303027493267</v>
      </c>
      <c r="K1893" s="7">
        <v>16.710142194260506</v>
      </c>
      <c r="L1893" s="7">
        <v>17.783418827375755</v>
      </c>
      <c r="M1893" s="7">
        <v>17.920365578779858</v>
      </c>
      <c r="N1893" s="7">
        <v>19.609040498572163</v>
      </c>
    </row>
    <row r="1894" spans="1:14" x14ac:dyDescent="0.35">
      <c r="A1894" s="1" t="s">
        <v>14</v>
      </c>
      <c r="B1894" s="1" t="s">
        <v>1</v>
      </c>
      <c r="C1894" s="1">
        <v>88</v>
      </c>
      <c r="D1894">
        <v>4</v>
      </c>
      <c r="E1894" s="7">
        <v>8.8167514730373373</v>
      </c>
      <c r="F1894" s="7">
        <v>7.9859831288134497</v>
      </c>
      <c r="G1894" s="7">
        <v>7.4015328814787926</v>
      </c>
      <c r="H1894" s="7">
        <v>10.411473744609788</v>
      </c>
      <c r="I1894" s="7">
        <v>3.9752038244683634</v>
      </c>
      <c r="J1894" s="7">
        <v>10.513075437171929</v>
      </c>
      <c r="K1894" s="7">
        <v>8.5148247747488082</v>
      </c>
      <c r="L1894" s="7">
        <v>14.94112089750946</v>
      </c>
      <c r="M1894" s="7">
        <v>16.045644477264293</v>
      </c>
      <c r="N1894" s="7">
        <v>16.082371012264431</v>
      </c>
    </row>
    <row r="1895" spans="1:14" x14ac:dyDescent="0.35">
      <c r="A1895" s="1" t="s">
        <v>14</v>
      </c>
      <c r="B1895" s="1" t="s">
        <v>1</v>
      </c>
      <c r="C1895" s="1">
        <v>89</v>
      </c>
      <c r="D1895">
        <v>6</v>
      </c>
      <c r="E1895" s="7">
        <v>3.6140198471013578</v>
      </c>
      <c r="F1895" s="7">
        <v>7.988350046881239</v>
      </c>
      <c r="G1895" s="7">
        <v>7.0156893541382868</v>
      </c>
      <c r="H1895" s="7">
        <v>6.5303686232280356</v>
      </c>
      <c r="I1895" s="7">
        <v>9.247262471294146</v>
      </c>
      <c r="J1895" s="7">
        <v>3.6963061971403142</v>
      </c>
      <c r="K1895" s="7">
        <v>9.4720338843595613</v>
      </c>
      <c r="L1895" s="7">
        <v>7.581597661997872</v>
      </c>
      <c r="M1895" s="7">
        <v>13.445964941592624</v>
      </c>
      <c r="N1895" s="7">
        <v>14.646762067158157</v>
      </c>
    </row>
    <row r="1896" spans="1:14" x14ac:dyDescent="0.35">
      <c r="A1896" s="1" t="s">
        <v>14</v>
      </c>
      <c r="B1896" s="1" t="s">
        <v>1</v>
      </c>
      <c r="C1896" s="1">
        <v>90</v>
      </c>
      <c r="D1896">
        <v>5</v>
      </c>
      <c r="E1896" s="7">
        <v>5.2635951416988913</v>
      </c>
      <c r="F1896" s="7">
        <v>3.1794325487674908</v>
      </c>
      <c r="G1896" s="7">
        <v>7.0288306758212862</v>
      </c>
      <c r="H1896" s="7">
        <v>6.1644309766443932</v>
      </c>
      <c r="I1896" s="7">
        <v>5.7463446481023777</v>
      </c>
      <c r="J1896" s="7">
        <v>8.1317230472524535</v>
      </c>
      <c r="K1896" s="7">
        <v>3.2849186750552049</v>
      </c>
      <c r="L1896" s="7">
        <v>8.376411194229334</v>
      </c>
      <c r="M1896" s="7">
        <v>6.6976862815645077</v>
      </c>
      <c r="N1896" s="7">
        <v>11.909193394390918</v>
      </c>
    </row>
    <row r="1897" spans="1:14" x14ac:dyDescent="0.35">
      <c r="A1897" s="1" t="s">
        <v>14</v>
      </c>
      <c r="B1897" s="1" t="s">
        <v>1</v>
      </c>
      <c r="C1897" s="1">
        <v>91</v>
      </c>
      <c r="D1897">
        <v>3</v>
      </c>
      <c r="E1897" s="7">
        <v>4.2949862254286106</v>
      </c>
      <c r="F1897" s="7">
        <v>4.5693192227641042</v>
      </c>
      <c r="G1897" s="7">
        <v>2.7688264580160977</v>
      </c>
      <c r="H1897" s="7">
        <v>6.1205019147111983</v>
      </c>
      <c r="I1897" s="7">
        <v>5.3005641496166387</v>
      </c>
      <c r="J1897" s="7">
        <v>4.9532007567543506</v>
      </c>
      <c r="K1897" s="7">
        <v>7.0226701253466626</v>
      </c>
      <c r="L1897" s="7">
        <v>2.9009556293222176</v>
      </c>
      <c r="M1897" s="7">
        <v>7.297921748130352</v>
      </c>
      <c r="N1897" s="7">
        <v>5.7969333516515054</v>
      </c>
    </row>
    <row r="1898" spans="1:14" x14ac:dyDescent="0.35">
      <c r="A1898" s="1" t="s">
        <v>14</v>
      </c>
      <c r="B1898" s="1" t="s">
        <v>1</v>
      </c>
      <c r="C1898" s="1">
        <v>92</v>
      </c>
      <c r="D1898">
        <v>1</v>
      </c>
      <c r="E1898" s="7">
        <v>2.4690005290647812</v>
      </c>
      <c r="F1898" s="7">
        <v>3.5108056495909317</v>
      </c>
      <c r="G1898" s="7">
        <v>3.7558744075830686</v>
      </c>
      <c r="H1898" s="7">
        <v>2.2819037645283595</v>
      </c>
      <c r="I1898" s="7">
        <v>5.0461895620900865</v>
      </c>
      <c r="J1898" s="7">
        <v>4.3490637750042724</v>
      </c>
      <c r="K1898" s="7">
        <v>4.074505231898125</v>
      </c>
      <c r="L1898" s="7">
        <v>5.8167144922145502</v>
      </c>
      <c r="M1898" s="7">
        <v>2.426024207738064</v>
      </c>
      <c r="N1898" s="7">
        <v>6.0708806994450484</v>
      </c>
    </row>
    <row r="1899" spans="1:14" x14ac:dyDescent="0.35">
      <c r="A1899" s="1" t="s">
        <v>14</v>
      </c>
      <c r="B1899" s="1" t="s">
        <v>1</v>
      </c>
      <c r="C1899" s="1">
        <v>93</v>
      </c>
      <c r="D1899">
        <v>0</v>
      </c>
      <c r="E1899" s="7">
        <v>0.7999957384248747</v>
      </c>
      <c r="F1899" s="7">
        <v>2.0305915297736954</v>
      </c>
      <c r="G1899" s="7">
        <v>2.822669120330862</v>
      </c>
      <c r="H1899" s="7">
        <v>3.036888985844048</v>
      </c>
      <c r="I1899" s="7">
        <v>1.8654665199622391</v>
      </c>
      <c r="J1899" s="7">
        <v>4.1189157008032922</v>
      </c>
      <c r="K1899" s="7">
        <v>3.4882846969283783</v>
      </c>
      <c r="L1899" s="7">
        <v>3.2774235038885751</v>
      </c>
      <c r="M1899" s="7">
        <v>4.7210343026345942</v>
      </c>
      <c r="N1899" s="7">
        <v>2.0269068322282768</v>
      </c>
    </row>
    <row r="1900" spans="1:14" x14ac:dyDescent="0.35">
      <c r="A1900" s="1" t="s">
        <v>14</v>
      </c>
      <c r="B1900" s="1" t="s">
        <v>1</v>
      </c>
      <c r="C1900" s="1">
        <v>94</v>
      </c>
      <c r="D1900">
        <v>0</v>
      </c>
      <c r="E1900" s="7">
        <v>3.7205486877363012E-5</v>
      </c>
      <c r="F1900" s="7">
        <v>0.65209873978040611</v>
      </c>
      <c r="G1900" s="7">
        <v>1.5295876312330163</v>
      </c>
      <c r="H1900" s="7">
        <v>2.1657746808550025</v>
      </c>
      <c r="I1900" s="7">
        <v>2.3400062781037927</v>
      </c>
      <c r="J1900" s="7">
        <v>1.4126430392328309</v>
      </c>
      <c r="K1900" s="7">
        <v>3.1416495198605103</v>
      </c>
      <c r="L1900" s="7">
        <v>2.7399966678409342</v>
      </c>
      <c r="M1900" s="7">
        <v>2.5703254417968457</v>
      </c>
      <c r="N1900" s="7">
        <v>3.6922955422210935</v>
      </c>
    </row>
    <row r="1901" spans="1:14" x14ac:dyDescent="0.35">
      <c r="A1901" s="1" t="s">
        <v>14</v>
      </c>
      <c r="B1901" s="1" t="s">
        <v>1</v>
      </c>
      <c r="C1901" s="1">
        <v>95</v>
      </c>
      <c r="D1901">
        <v>0</v>
      </c>
      <c r="E1901" s="7">
        <v>3.6707269758828508E-2</v>
      </c>
      <c r="F1901" s="7">
        <v>3.7218059190446656E-2</v>
      </c>
      <c r="G1901" s="7">
        <v>0.50424960375465455</v>
      </c>
      <c r="H1901" s="7">
        <v>1.2298651463626786</v>
      </c>
      <c r="I1901" s="7">
        <v>1.6777087221167122</v>
      </c>
      <c r="J1901" s="7">
        <v>1.826133504781855</v>
      </c>
      <c r="K1901" s="7">
        <v>1.1259590596013003</v>
      </c>
      <c r="L1901" s="7">
        <v>2.4955289987128335</v>
      </c>
      <c r="M1901" s="7">
        <v>2.1056834518079457</v>
      </c>
      <c r="N1901" s="7">
        <v>1.9809265515774115</v>
      </c>
    </row>
    <row r="1902" spans="1:14" x14ac:dyDescent="0.35">
      <c r="A1902" s="1" t="s">
        <v>14</v>
      </c>
      <c r="B1902" s="1" t="s">
        <v>1</v>
      </c>
      <c r="C1902" s="1">
        <v>96</v>
      </c>
      <c r="D1902">
        <v>0</v>
      </c>
      <c r="E1902" s="7">
        <v>1.0016766729514391E-2</v>
      </c>
      <c r="F1902" s="7">
        <v>3.9064609523678781E-2</v>
      </c>
      <c r="G1902" s="7">
        <v>3.8631503424723254E-2</v>
      </c>
      <c r="H1902" s="7">
        <v>0.38249488600581932</v>
      </c>
      <c r="I1902" s="7">
        <v>0.97229308321076735</v>
      </c>
      <c r="J1902" s="7">
        <v>1.2846263806840692</v>
      </c>
      <c r="K1902" s="7">
        <v>1.4185181792744626</v>
      </c>
      <c r="L1902" s="7">
        <v>0.88118118173542093</v>
      </c>
      <c r="M1902" s="7">
        <v>1.9554294416501063</v>
      </c>
      <c r="N1902" s="7">
        <v>1.5972662539414371</v>
      </c>
    </row>
    <row r="1903" spans="1:14" x14ac:dyDescent="0.35">
      <c r="A1903" s="1" t="s">
        <v>14</v>
      </c>
      <c r="B1903" s="1" t="s">
        <v>1</v>
      </c>
      <c r="C1903" s="1">
        <v>97</v>
      </c>
      <c r="D1903">
        <v>0</v>
      </c>
      <c r="E1903" s="7">
        <v>4.9633633774703641E-3</v>
      </c>
      <c r="F1903" s="7">
        <v>1.2556405855674555E-2</v>
      </c>
      <c r="G1903" s="7">
        <v>3.2593786536901162E-2</v>
      </c>
      <c r="H1903" s="7">
        <v>3.1375011355946864E-2</v>
      </c>
      <c r="I1903" s="7">
        <v>0.23493654193381341</v>
      </c>
      <c r="J1903" s="7">
        <v>0.69219970077176352</v>
      </c>
      <c r="K1903" s="7">
        <v>0.88612809911732393</v>
      </c>
      <c r="L1903" s="7">
        <v>0.98731773638726028</v>
      </c>
      <c r="M1903" s="7">
        <v>0.62333659625376248</v>
      </c>
      <c r="N1903" s="7">
        <v>1.4039533761382679</v>
      </c>
    </row>
    <row r="1904" spans="1:14" x14ac:dyDescent="0.35">
      <c r="A1904" s="1" t="s">
        <v>14</v>
      </c>
      <c r="B1904" s="1" t="s">
        <v>1</v>
      </c>
      <c r="C1904" s="1">
        <v>98</v>
      </c>
      <c r="D1904">
        <v>0</v>
      </c>
      <c r="E1904" s="7">
        <v>1.7250279400624131E-2</v>
      </c>
      <c r="F1904" s="7">
        <v>2.0086409285318109E-2</v>
      </c>
      <c r="G1904" s="7">
        <v>2.6419352003528358E-2</v>
      </c>
      <c r="H1904" s="7">
        <v>3.8252159729355834E-2</v>
      </c>
      <c r="I1904" s="7">
        <v>3.7237235613898724E-2</v>
      </c>
      <c r="J1904" s="7">
        <v>0.15758726892283717</v>
      </c>
      <c r="K1904" s="7">
        <v>0.44842009583505005</v>
      </c>
      <c r="L1904" s="7">
        <v>0.56714027226120312</v>
      </c>
      <c r="M1904" s="7">
        <v>0.635740953280862</v>
      </c>
      <c r="N1904" s="7">
        <v>0.40624945043769223</v>
      </c>
    </row>
    <row r="1905" spans="1:14" x14ac:dyDescent="0.35">
      <c r="A1905" s="1" t="s">
        <v>14</v>
      </c>
      <c r="B1905" s="1" t="s">
        <v>1</v>
      </c>
      <c r="C1905" s="1">
        <v>99</v>
      </c>
      <c r="D1905">
        <v>2</v>
      </c>
      <c r="E1905" s="7">
        <v>1.4015075603139413</v>
      </c>
      <c r="F1905" s="7">
        <v>0.93716877559967215</v>
      </c>
      <c r="G1905" s="7">
        <v>0.66426205493340729</v>
      </c>
      <c r="H1905" s="7">
        <v>0.49807840167384199</v>
      </c>
      <c r="I1905" s="7">
        <v>0.38871972652514863</v>
      </c>
      <c r="J1905" s="7">
        <v>0.29442745569458045</v>
      </c>
      <c r="K1905" s="7">
        <v>0.30667242034342013</v>
      </c>
      <c r="L1905" s="7">
        <v>0.53315868862034099</v>
      </c>
      <c r="M1905" s="7">
        <v>0.74279090047529905</v>
      </c>
      <c r="N1905" s="7">
        <v>0.92274813152399138</v>
      </c>
    </row>
    <row r="1906" spans="1:14" x14ac:dyDescent="0.35">
      <c r="A1906" s="1" t="s">
        <v>14</v>
      </c>
      <c r="B1906" s="1" t="s">
        <v>2</v>
      </c>
      <c r="C1906" s="1">
        <v>0</v>
      </c>
      <c r="D1906">
        <v>6</v>
      </c>
      <c r="E1906" s="7">
        <v>11.157224137411321</v>
      </c>
      <c r="F1906" s="7">
        <v>10.959569387167573</v>
      </c>
      <c r="G1906" s="7">
        <v>10.749465847798572</v>
      </c>
      <c r="H1906" s="7">
        <v>11.652961903816795</v>
      </c>
      <c r="I1906" s="7">
        <v>12.899671207676192</v>
      </c>
      <c r="J1906" s="7">
        <v>12.155925609063628</v>
      </c>
      <c r="K1906" s="7">
        <v>12.750136744514721</v>
      </c>
      <c r="L1906" s="7">
        <v>13.016677247064527</v>
      </c>
      <c r="M1906" s="7">
        <v>13.256997204671537</v>
      </c>
      <c r="N1906" s="7">
        <v>13.606245367215918</v>
      </c>
    </row>
    <row r="1907" spans="1:14" x14ac:dyDescent="0.35">
      <c r="A1907" s="1" t="s">
        <v>14</v>
      </c>
      <c r="B1907" s="1" t="s">
        <v>2</v>
      </c>
      <c r="C1907" s="1">
        <v>1</v>
      </c>
      <c r="D1907">
        <v>14</v>
      </c>
      <c r="E1907" s="7">
        <v>5.9603482708961417</v>
      </c>
      <c r="F1907" s="7">
        <v>11.101518169445752</v>
      </c>
      <c r="G1907" s="7">
        <v>10.843521010575248</v>
      </c>
      <c r="H1907" s="7">
        <v>11.548121052276731</v>
      </c>
      <c r="I1907" s="7">
        <v>13.069366143590855</v>
      </c>
      <c r="J1907" s="7">
        <v>12.653877355350648</v>
      </c>
      <c r="K1907" s="7">
        <v>12.536803593996135</v>
      </c>
      <c r="L1907" s="7">
        <v>12.99198118237323</v>
      </c>
      <c r="M1907" s="7">
        <v>13.16211340118614</v>
      </c>
      <c r="N1907" s="7">
        <v>13.428522442286868</v>
      </c>
    </row>
    <row r="1908" spans="1:14" x14ac:dyDescent="0.35">
      <c r="A1908" s="1" t="s">
        <v>14</v>
      </c>
      <c r="B1908" s="1" t="s">
        <v>2</v>
      </c>
      <c r="C1908" s="1">
        <v>2</v>
      </c>
      <c r="D1908">
        <v>9</v>
      </c>
      <c r="E1908" s="7">
        <v>13.898783466499719</v>
      </c>
      <c r="F1908" s="7">
        <v>5.9215394683149496</v>
      </c>
      <c r="G1908" s="7">
        <v>10.908520748746428</v>
      </c>
      <c r="H1908" s="7">
        <v>11.472348645840006</v>
      </c>
      <c r="I1908" s="7">
        <v>12.929551823749602</v>
      </c>
      <c r="J1908" s="7">
        <v>13.200462808483659</v>
      </c>
      <c r="K1908" s="7">
        <v>13.330702062551685</v>
      </c>
      <c r="L1908" s="7">
        <v>13.068300815393208</v>
      </c>
      <c r="M1908" s="7">
        <v>13.504363756433811</v>
      </c>
      <c r="N1908" s="7">
        <v>13.764427993059506</v>
      </c>
    </row>
    <row r="1909" spans="1:14" x14ac:dyDescent="0.35">
      <c r="A1909" s="1" t="s">
        <v>14</v>
      </c>
      <c r="B1909" s="1" t="s">
        <v>2</v>
      </c>
      <c r="C1909" s="1">
        <v>3</v>
      </c>
      <c r="D1909">
        <v>14</v>
      </c>
      <c r="E1909" s="7">
        <v>8.753662842682969</v>
      </c>
      <c r="F1909" s="7">
        <v>13.567790169490081</v>
      </c>
      <c r="G1909" s="7">
        <v>5.6694893031656353</v>
      </c>
      <c r="H1909" s="7">
        <v>11.281765108592436</v>
      </c>
      <c r="I1909" s="7">
        <v>12.523822622218907</v>
      </c>
      <c r="J1909" s="7">
        <v>12.854166210250927</v>
      </c>
      <c r="K1909" s="7">
        <v>13.734672690934028</v>
      </c>
      <c r="L1909" s="7">
        <v>13.781590670286203</v>
      </c>
      <c r="M1909" s="7">
        <v>13.412999154018506</v>
      </c>
      <c r="N1909" s="7">
        <v>14.015810755865884</v>
      </c>
    </row>
    <row r="1910" spans="1:14" x14ac:dyDescent="0.35">
      <c r="A1910" s="1" t="s">
        <v>14</v>
      </c>
      <c r="B1910" s="1" t="s">
        <v>2</v>
      </c>
      <c r="C1910" s="1">
        <v>4</v>
      </c>
      <c r="D1910">
        <v>14</v>
      </c>
      <c r="E1910" s="7">
        <v>13.721201136755589</v>
      </c>
      <c r="F1910" s="7">
        <v>8.474352527792913</v>
      </c>
      <c r="G1910" s="7">
        <v>13.224375059124458</v>
      </c>
      <c r="H1910" s="7">
        <v>6.1244439746686297</v>
      </c>
      <c r="I1910" s="7">
        <v>12.147339937121206</v>
      </c>
      <c r="J1910" s="7">
        <v>12.033521336951777</v>
      </c>
      <c r="K1910" s="7">
        <v>12.867524125574246</v>
      </c>
      <c r="L1910" s="7">
        <v>13.56444523744052</v>
      </c>
      <c r="M1910" s="7">
        <v>13.55421819472928</v>
      </c>
      <c r="N1910" s="7">
        <v>13.351819354495419</v>
      </c>
    </row>
    <row r="1911" spans="1:14" x14ac:dyDescent="0.35">
      <c r="A1911" s="1" t="s">
        <v>14</v>
      </c>
      <c r="B1911" s="1" t="s">
        <v>2</v>
      </c>
      <c r="C1911" s="1">
        <v>5</v>
      </c>
      <c r="D1911">
        <v>7</v>
      </c>
      <c r="E1911" s="7">
        <v>13.846063178729711</v>
      </c>
      <c r="F1911" s="7">
        <v>13.471242872408862</v>
      </c>
      <c r="G1911" s="7">
        <v>8.2522243737722629</v>
      </c>
      <c r="H1911" s="7">
        <v>13.436178316851183</v>
      </c>
      <c r="I1911" s="7">
        <v>7.0761559132718972</v>
      </c>
      <c r="J1911" s="7">
        <v>11.76175940058034</v>
      </c>
      <c r="K1911" s="7">
        <v>12.121621968377156</v>
      </c>
      <c r="L1911" s="7">
        <v>12.753617311825401</v>
      </c>
      <c r="M1911" s="7">
        <v>13.33746377059348</v>
      </c>
      <c r="N1911" s="7">
        <v>13.479022653900923</v>
      </c>
    </row>
    <row r="1912" spans="1:14" x14ac:dyDescent="0.35">
      <c r="A1912" s="1" t="s">
        <v>14</v>
      </c>
      <c r="B1912" s="1" t="s">
        <v>2</v>
      </c>
      <c r="C1912" s="1">
        <v>6</v>
      </c>
      <c r="D1912">
        <v>14</v>
      </c>
      <c r="E1912" s="7">
        <v>6.9061332291955564</v>
      </c>
      <c r="F1912" s="7">
        <v>13.706271729678956</v>
      </c>
      <c r="G1912" s="7">
        <v>13.30625387038406</v>
      </c>
      <c r="H1912" s="7">
        <v>8.6604700411372502</v>
      </c>
      <c r="I1912" s="7">
        <v>14.1941367747882</v>
      </c>
      <c r="J1912" s="7">
        <v>6.8472470837826043</v>
      </c>
      <c r="K1912" s="7">
        <v>11.92571715795296</v>
      </c>
      <c r="L1912" s="7">
        <v>12.120283770569166</v>
      </c>
      <c r="M1912" s="7">
        <v>12.663103784571911</v>
      </c>
      <c r="N1912" s="7">
        <v>13.378608929522002</v>
      </c>
    </row>
    <row r="1913" spans="1:14" x14ac:dyDescent="0.35">
      <c r="A1913" s="1" t="s">
        <v>14</v>
      </c>
      <c r="B1913" s="1" t="s">
        <v>2</v>
      </c>
      <c r="C1913" s="1">
        <v>7</v>
      </c>
      <c r="D1913">
        <v>12</v>
      </c>
      <c r="E1913" s="7">
        <v>13.923160981152098</v>
      </c>
      <c r="F1913" s="7">
        <v>6.8649362219191801</v>
      </c>
      <c r="G1913" s="7">
        <v>13.620254849558231</v>
      </c>
      <c r="H1913" s="7">
        <v>13.684271422667313</v>
      </c>
      <c r="I1913" s="7">
        <v>9.4869288343591105</v>
      </c>
      <c r="J1913" s="7">
        <v>13.942213324289705</v>
      </c>
      <c r="K1913" s="7">
        <v>7.1059588969574525</v>
      </c>
      <c r="L1913" s="7">
        <v>11.968238868793602</v>
      </c>
      <c r="M1913" s="7">
        <v>12.089307458873108</v>
      </c>
      <c r="N1913" s="7">
        <v>12.765918929300677</v>
      </c>
    </row>
    <row r="1914" spans="1:14" x14ac:dyDescent="0.35">
      <c r="A1914" s="1" t="s">
        <v>14</v>
      </c>
      <c r="B1914" s="1" t="s">
        <v>2</v>
      </c>
      <c r="C1914" s="1">
        <v>8</v>
      </c>
      <c r="D1914">
        <v>15</v>
      </c>
      <c r="E1914" s="7">
        <v>11.795096072702265</v>
      </c>
      <c r="F1914" s="7">
        <v>13.687986577263361</v>
      </c>
      <c r="G1914" s="7">
        <v>6.6662339329914966</v>
      </c>
      <c r="H1914" s="7">
        <v>13.827135453298299</v>
      </c>
      <c r="I1914" s="7">
        <v>14.235727249058336</v>
      </c>
      <c r="J1914" s="7">
        <v>9.2083927679433728</v>
      </c>
      <c r="K1914" s="7">
        <v>13.996076715525241</v>
      </c>
      <c r="L1914" s="7">
        <v>7.0780371988726429</v>
      </c>
      <c r="M1914" s="7">
        <v>11.858048674194608</v>
      </c>
      <c r="N1914" s="7">
        <v>12.13431800196458</v>
      </c>
    </row>
    <row r="1915" spans="1:14" x14ac:dyDescent="0.35">
      <c r="A1915" s="1" t="s">
        <v>14</v>
      </c>
      <c r="B1915" s="1" t="s">
        <v>2</v>
      </c>
      <c r="C1915" s="1">
        <v>9</v>
      </c>
      <c r="D1915">
        <v>6</v>
      </c>
      <c r="E1915" s="7">
        <v>15.041378822185369</v>
      </c>
      <c r="F1915" s="7">
        <v>11.77910225019798</v>
      </c>
      <c r="G1915" s="7">
        <v>13.691591606074153</v>
      </c>
      <c r="H1915" s="7">
        <v>7.0571965874975602</v>
      </c>
      <c r="I1915" s="7">
        <v>14.556673646729763</v>
      </c>
      <c r="J1915" s="7">
        <v>14.140666894841164</v>
      </c>
      <c r="K1915" s="7">
        <v>9.4513795893138273</v>
      </c>
      <c r="L1915" s="7">
        <v>14.117215434816302</v>
      </c>
      <c r="M1915" s="7">
        <v>7.1306379308983008</v>
      </c>
      <c r="N1915" s="7">
        <v>12.071492628956843</v>
      </c>
    </row>
    <row r="1916" spans="1:14" x14ac:dyDescent="0.35">
      <c r="A1916" s="1" t="s">
        <v>14</v>
      </c>
      <c r="B1916" s="1" t="s">
        <v>2</v>
      </c>
      <c r="C1916" s="1">
        <v>10</v>
      </c>
      <c r="D1916">
        <v>16</v>
      </c>
      <c r="E1916" s="7">
        <v>10.411126229593172</v>
      </c>
      <c r="F1916" s="7">
        <v>14.935203292202742</v>
      </c>
      <c r="G1916" s="7">
        <v>11.657581310284531</v>
      </c>
      <c r="H1916" s="7">
        <v>13.910239745390252</v>
      </c>
      <c r="I1916" s="7">
        <v>11.418833228444708</v>
      </c>
      <c r="J1916" s="7">
        <v>14.344750827473726</v>
      </c>
      <c r="K1916" s="7">
        <v>14.250872757171974</v>
      </c>
      <c r="L1916" s="7">
        <v>11.600380740530465</v>
      </c>
      <c r="M1916" s="7">
        <v>14.049064479721467</v>
      </c>
      <c r="N1916" s="7">
        <v>12.091838129893322</v>
      </c>
    </row>
    <row r="1917" spans="1:14" x14ac:dyDescent="0.35">
      <c r="A1917" s="1" t="s">
        <v>14</v>
      </c>
      <c r="B1917" s="1" t="s">
        <v>2</v>
      </c>
      <c r="C1917" s="1">
        <v>11</v>
      </c>
      <c r="D1917">
        <v>24</v>
      </c>
      <c r="E1917" s="7">
        <v>15.863407529503636</v>
      </c>
      <c r="F1917" s="7">
        <v>10.379597642416639</v>
      </c>
      <c r="G1917" s="7">
        <v>14.790328489735085</v>
      </c>
      <c r="H1917" s="7">
        <v>11.868652752226144</v>
      </c>
      <c r="I1917" s="7">
        <v>14.367829776605104</v>
      </c>
      <c r="J1917" s="7">
        <v>11.285127270445773</v>
      </c>
      <c r="K1917" s="7">
        <v>14.413221355785785</v>
      </c>
      <c r="L1917" s="7">
        <v>14.198786236876385</v>
      </c>
      <c r="M1917" s="7">
        <v>11.588951256167659</v>
      </c>
      <c r="N1917" s="7">
        <v>14.080144464708768</v>
      </c>
    </row>
    <row r="1918" spans="1:14" x14ac:dyDescent="0.35">
      <c r="A1918" s="1" t="s">
        <v>14</v>
      </c>
      <c r="B1918" s="1" t="s">
        <v>2</v>
      </c>
      <c r="C1918" s="1">
        <v>12</v>
      </c>
      <c r="D1918">
        <v>8</v>
      </c>
      <c r="E1918" s="7">
        <v>23.920873796141855</v>
      </c>
      <c r="F1918" s="7">
        <v>15.75143854670098</v>
      </c>
      <c r="G1918" s="7">
        <v>10.391531354448755</v>
      </c>
      <c r="H1918" s="7">
        <v>15.000367018238792</v>
      </c>
      <c r="I1918" s="7">
        <v>12.342769014538339</v>
      </c>
      <c r="J1918" s="7">
        <v>14.17954227545156</v>
      </c>
      <c r="K1918" s="7">
        <v>11.503328265101183</v>
      </c>
      <c r="L1918" s="7">
        <v>14.398019266791412</v>
      </c>
      <c r="M1918" s="7">
        <v>14.144622507043939</v>
      </c>
      <c r="N1918" s="7">
        <v>11.763214447170585</v>
      </c>
    </row>
    <row r="1919" spans="1:14" x14ac:dyDescent="0.35">
      <c r="A1919" s="1" t="s">
        <v>14</v>
      </c>
      <c r="B1919" s="1" t="s">
        <v>2</v>
      </c>
      <c r="C1919" s="1">
        <v>13</v>
      </c>
      <c r="D1919">
        <v>16</v>
      </c>
      <c r="E1919" s="7">
        <v>10.390649807872279</v>
      </c>
      <c r="F1919" s="7">
        <v>23.992854611444805</v>
      </c>
      <c r="G1919" s="7">
        <v>15.823285792462441</v>
      </c>
      <c r="H1919" s="7">
        <v>10.776978630241025</v>
      </c>
      <c r="I1919" s="7">
        <v>15.614243208307265</v>
      </c>
      <c r="J1919" s="7">
        <v>12.348895885430858</v>
      </c>
      <c r="K1919" s="7">
        <v>14.428055983921773</v>
      </c>
      <c r="L1919" s="7">
        <v>11.667376593740157</v>
      </c>
      <c r="M1919" s="7">
        <v>14.520759674894391</v>
      </c>
      <c r="N1919" s="7">
        <v>14.361759910362407</v>
      </c>
    </row>
    <row r="1920" spans="1:14" x14ac:dyDescent="0.35">
      <c r="A1920" s="1" t="s">
        <v>14</v>
      </c>
      <c r="B1920" s="1" t="s">
        <v>2</v>
      </c>
      <c r="C1920" s="1">
        <v>14</v>
      </c>
      <c r="D1920">
        <v>17</v>
      </c>
      <c r="E1920" s="7">
        <v>15.925545623243178</v>
      </c>
      <c r="F1920" s="7">
        <v>10.449141389010691</v>
      </c>
      <c r="G1920" s="7">
        <v>23.918180779715748</v>
      </c>
      <c r="H1920" s="7">
        <v>16.014666394531943</v>
      </c>
      <c r="I1920" s="7">
        <v>11.226373201387739</v>
      </c>
      <c r="J1920" s="7">
        <v>15.449152046791555</v>
      </c>
      <c r="K1920" s="7">
        <v>12.431032922920336</v>
      </c>
      <c r="L1920" s="7">
        <v>14.429358322485239</v>
      </c>
      <c r="M1920" s="7">
        <v>11.671820430672957</v>
      </c>
      <c r="N1920" s="7">
        <v>14.574256308627756</v>
      </c>
    </row>
    <row r="1921" spans="1:14" x14ac:dyDescent="0.35">
      <c r="A1921" s="1" t="s">
        <v>14</v>
      </c>
      <c r="B1921" s="1" t="s">
        <v>2</v>
      </c>
      <c r="C1921" s="1">
        <v>15</v>
      </c>
      <c r="D1921">
        <v>13</v>
      </c>
      <c r="E1921" s="7">
        <v>16.941591469107177</v>
      </c>
      <c r="F1921" s="7">
        <v>15.856775772545221</v>
      </c>
      <c r="G1921" s="7">
        <v>10.36273346267884</v>
      </c>
      <c r="H1921" s="7">
        <v>24.124181671498313</v>
      </c>
      <c r="I1921" s="7">
        <v>16.422576461879871</v>
      </c>
      <c r="J1921" s="7">
        <v>11.084493430055796</v>
      </c>
      <c r="K1921" s="7">
        <v>15.535790800590505</v>
      </c>
      <c r="L1921" s="7">
        <v>12.438085809074749</v>
      </c>
      <c r="M1921" s="7">
        <v>14.407723367800834</v>
      </c>
      <c r="N1921" s="7">
        <v>11.725666261016102</v>
      </c>
    </row>
    <row r="1922" spans="1:14" x14ac:dyDescent="0.35">
      <c r="A1922" s="1" t="s">
        <v>14</v>
      </c>
      <c r="B1922" s="1" t="s">
        <v>2</v>
      </c>
      <c r="C1922" s="1">
        <v>16</v>
      </c>
      <c r="D1922">
        <v>18</v>
      </c>
      <c r="E1922" s="7">
        <v>12.631904307547584</v>
      </c>
      <c r="F1922" s="7">
        <v>16.465854313719515</v>
      </c>
      <c r="G1922" s="7">
        <v>15.374479832167767</v>
      </c>
      <c r="H1922" s="7">
        <v>10.232013061394767</v>
      </c>
      <c r="I1922" s="7">
        <v>23.935428319852509</v>
      </c>
      <c r="J1922" s="7">
        <v>15.860007934912991</v>
      </c>
      <c r="K1922" s="7">
        <v>10.828946603327813</v>
      </c>
      <c r="L1922" s="7">
        <v>15.100053828938753</v>
      </c>
      <c r="M1922" s="7">
        <v>12.033822502736912</v>
      </c>
      <c r="N1922" s="7">
        <v>14.015214124479183</v>
      </c>
    </row>
    <row r="1923" spans="1:14" x14ac:dyDescent="0.35">
      <c r="A1923" s="1" t="s">
        <v>14</v>
      </c>
      <c r="B1923" s="1" t="s">
        <v>2</v>
      </c>
      <c r="C1923" s="1">
        <v>17</v>
      </c>
      <c r="D1923">
        <v>17</v>
      </c>
      <c r="E1923" s="7">
        <v>17.902885630180332</v>
      </c>
      <c r="F1923" s="7">
        <v>12.490957483189353</v>
      </c>
      <c r="G1923" s="7">
        <v>16.337513962895592</v>
      </c>
      <c r="H1923" s="7">
        <v>15.463952269691001</v>
      </c>
      <c r="I1923" s="7">
        <v>10.499118033995789</v>
      </c>
      <c r="J1923" s="7">
        <v>23.642823223187126</v>
      </c>
      <c r="K1923" s="7">
        <v>15.790184578605619</v>
      </c>
      <c r="L1923" s="7">
        <v>10.697281954549119</v>
      </c>
      <c r="M1923" s="7">
        <v>14.904274118838899</v>
      </c>
      <c r="N1923" s="7">
        <v>11.893193415569691</v>
      </c>
    </row>
    <row r="1924" spans="1:14" x14ac:dyDescent="0.35">
      <c r="A1924" s="1" t="s">
        <v>14</v>
      </c>
      <c r="B1924" s="1" t="s">
        <v>2</v>
      </c>
      <c r="C1924" s="1">
        <v>18</v>
      </c>
      <c r="D1924">
        <v>13</v>
      </c>
      <c r="E1924" s="7">
        <v>16.650877796880778</v>
      </c>
      <c r="F1924" s="7">
        <v>17.530156605873525</v>
      </c>
      <c r="G1924" s="7">
        <v>12.12690409783494</v>
      </c>
      <c r="H1924" s="7">
        <v>16.105673658270518</v>
      </c>
      <c r="I1924" s="7">
        <v>15.352466480220917</v>
      </c>
      <c r="J1924" s="7">
        <v>10.00123076723141</v>
      </c>
      <c r="K1924" s="7">
        <v>23.044180516090524</v>
      </c>
      <c r="L1924" s="7">
        <v>15.270374568808066</v>
      </c>
      <c r="M1924" s="7">
        <v>10.239533432728003</v>
      </c>
      <c r="N1924" s="7">
        <v>14.335918721303107</v>
      </c>
    </row>
    <row r="1925" spans="1:14" x14ac:dyDescent="0.35">
      <c r="A1925" s="1" t="s">
        <v>14</v>
      </c>
      <c r="B1925" s="1" t="s">
        <v>2</v>
      </c>
      <c r="C1925" s="1">
        <v>19</v>
      </c>
      <c r="D1925">
        <v>15</v>
      </c>
      <c r="E1925" s="7">
        <v>12.968174937692501</v>
      </c>
      <c r="F1925" s="7">
        <v>16.777784070590705</v>
      </c>
      <c r="G1925" s="7">
        <v>17.602224996274401</v>
      </c>
      <c r="H1925" s="7">
        <v>12.201213571872655</v>
      </c>
      <c r="I1925" s="7">
        <v>16.293056651026422</v>
      </c>
      <c r="J1925" s="7">
        <v>15.041575799884539</v>
      </c>
      <c r="K1925" s="7">
        <v>9.785495514931517</v>
      </c>
      <c r="L1925" s="7">
        <v>22.816273833935341</v>
      </c>
      <c r="M1925" s="7">
        <v>14.928914653382167</v>
      </c>
      <c r="N1925" s="7">
        <v>9.8728732371863952</v>
      </c>
    </row>
    <row r="1926" spans="1:14" x14ac:dyDescent="0.35">
      <c r="A1926" s="1" t="s">
        <v>14</v>
      </c>
      <c r="B1926" s="1" t="s">
        <v>2</v>
      </c>
      <c r="C1926" s="1">
        <v>20</v>
      </c>
      <c r="D1926">
        <v>14</v>
      </c>
      <c r="E1926" s="7">
        <v>14.96979084984293</v>
      </c>
      <c r="F1926" s="7">
        <v>12.866472889571149</v>
      </c>
      <c r="G1926" s="7">
        <v>16.702817802056558</v>
      </c>
      <c r="H1926" s="7">
        <v>17.611289640019141</v>
      </c>
      <c r="I1926" s="7">
        <v>12.11065961199192</v>
      </c>
      <c r="J1926" s="7">
        <v>15.704944212337965</v>
      </c>
      <c r="K1926" s="7">
        <v>14.580856327193647</v>
      </c>
      <c r="L1926" s="7">
        <v>9.1868170537001674</v>
      </c>
      <c r="M1926" s="7">
        <v>22.152567873581578</v>
      </c>
      <c r="N1926" s="7">
        <v>14.213478593646618</v>
      </c>
    </row>
    <row r="1927" spans="1:14" x14ac:dyDescent="0.35">
      <c r="A1927" s="1" t="s">
        <v>14</v>
      </c>
      <c r="B1927" s="1" t="s">
        <v>2</v>
      </c>
      <c r="C1927" s="1">
        <v>21</v>
      </c>
      <c r="D1927">
        <v>8</v>
      </c>
      <c r="E1927" s="7">
        <v>14.322277328848676</v>
      </c>
      <c r="F1927" s="7">
        <v>15.273200136288438</v>
      </c>
      <c r="G1927" s="7">
        <v>12.910845200729737</v>
      </c>
      <c r="H1927" s="7">
        <v>16.89521925267973</v>
      </c>
      <c r="I1927" s="7">
        <v>17.775068793468481</v>
      </c>
      <c r="J1927" s="7">
        <v>11.674678039353429</v>
      </c>
      <c r="K1927" s="7">
        <v>15.368006364021131</v>
      </c>
      <c r="L1927" s="7">
        <v>14.157005388047741</v>
      </c>
      <c r="M1927" s="7">
        <v>8.7081936085335414</v>
      </c>
      <c r="N1927" s="7">
        <v>21.490531898832526</v>
      </c>
    </row>
    <row r="1928" spans="1:14" x14ac:dyDescent="0.35">
      <c r="A1928" s="1" t="s">
        <v>14</v>
      </c>
      <c r="B1928" s="1" t="s">
        <v>2</v>
      </c>
      <c r="C1928" s="1">
        <v>22</v>
      </c>
      <c r="D1928">
        <v>6</v>
      </c>
      <c r="E1928" s="7">
        <v>8.2625375558502103</v>
      </c>
      <c r="F1928" s="7">
        <v>14.732920533034346</v>
      </c>
      <c r="G1928" s="7">
        <v>15.496984920674198</v>
      </c>
      <c r="H1928" s="7">
        <v>13.216825094703541</v>
      </c>
      <c r="I1928" s="7">
        <v>17.146433012031704</v>
      </c>
      <c r="J1928" s="7">
        <v>17.379915655502248</v>
      </c>
      <c r="K1928" s="7">
        <v>11.624267122456494</v>
      </c>
      <c r="L1928" s="7">
        <v>15.100736722179642</v>
      </c>
      <c r="M1928" s="7">
        <v>13.873669580258698</v>
      </c>
      <c r="N1928" s="7">
        <v>8.5159213859739822</v>
      </c>
    </row>
    <row r="1929" spans="1:14" x14ac:dyDescent="0.35">
      <c r="A1929" s="1" t="s">
        <v>14</v>
      </c>
      <c r="B1929" s="1" t="s">
        <v>2</v>
      </c>
      <c r="C1929" s="1">
        <v>23</v>
      </c>
      <c r="D1929">
        <v>12</v>
      </c>
      <c r="E1929" s="7">
        <v>6.4257804763634834</v>
      </c>
      <c r="F1929" s="7">
        <v>8.6760389162781451</v>
      </c>
      <c r="G1929" s="7">
        <v>15.013205959856728</v>
      </c>
      <c r="H1929" s="7">
        <v>15.980572822828034</v>
      </c>
      <c r="I1929" s="7">
        <v>13.834879793648263</v>
      </c>
      <c r="J1929" s="7">
        <v>16.901063261992345</v>
      </c>
      <c r="K1929" s="7">
        <v>17.424486776368799</v>
      </c>
      <c r="L1929" s="7">
        <v>11.790358804839032</v>
      </c>
      <c r="M1929" s="7">
        <v>15.086179521992225</v>
      </c>
      <c r="N1929" s="7">
        <v>13.866399481559734</v>
      </c>
    </row>
    <row r="1930" spans="1:14" x14ac:dyDescent="0.35">
      <c r="A1930" s="1" t="s">
        <v>14</v>
      </c>
      <c r="B1930" s="1" t="s">
        <v>2</v>
      </c>
      <c r="C1930" s="1">
        <v>24</v>
      </c>
      <c r="D1930">
        <v>10</v>
      </c>
      <c r="E1930" s="7">
        <v>12.365448087537651</v>
      </c>
      <c r="F1930" s="7">
        <v>6.9088376388811206</v>
      </c>
      <c r="G1930" s="7">
        <v>9.0569383863218587</v>
      </c>
      <c r="H1930" s="7">
        <v>15.575048220664675</v>
      </c>
      <c r="I1930" s="7">
        <v>16.731281761823638</v>
      </c>
      <c r="J1930" s="7">
        <v>13.815135718404303</v>
      </c>
      <c r="K1930" s="7">
        <v>17.121806814585149</v>
      </c>
      <c r="L1930" s="7">
        <v>17.56654355729361</v>
      </c>
      <c r="M1930" s="7">
        <v>12.10404025042158</v>
      </c>
      <c r="N1930" s="7">
        <v>15.240092465594063</v>
      </c>
    </row>
    <row r="1931" spans="1:14" x14ac:dyDescent="0.35">
      <c r="A1931" s="1" t="s">
        <v>14</v>
      </c>
      <c r="B1931" s="1" t="s">
        <v>2</v>
      </c>
      <c r="C1931" s="1">
        <v>25</v>
      </c>
      <c r="D1931">
        <v>7</v>
      </c>
      <c r="E1931" s="7">
        <v>10.561749148667646</v>
      </c>
      <c r="F1931" s="7">
        <v>13.012255115142644</v>
      </c>
      <c r="G1931" s="7">
        <v>7.442218841601326</v>
      </c>
      <c r="H1931" s="7">
        <v>10.058026510296843</v>
      </c>
      <c r="I1931" s="7">
        <v>16.868630256397623</v>
      </c>
      <c r="J1931" s="7">
        <v>17.150119477089167</v>
      </c>
      <c r="K1931" s="7">
        <v>14.62326441072387</v>
      </c>
      <c r="L1931" s="7">
        <v>17.799840630280716</v>
      </c>
      <c r="M1931" s="7">
        <v>18.189682546714796</v>
      </c>
      <c r="N1931" s="7">
        <v>12.763052630112519</v>
      </c>
    </row>
    <row r="1932" spans="1:14" x14ac:dyDescent="0.35">
      <c r="A1932" s="1" t="s">
        <v>14</v>
      </c>
      <c r="B1932" s="1" t="s">
        <v>2</v>
      </c>
      <c r="C1932" s="1">
        <v>26</v>
      </c>
      <c r="D1932">
        <v>14</v>
      </c>
      <c r="E1932" s="7">
        <v>7.8240688199510391</v>
      </c>
      <c r="F1932" s="7">
        <v>11.497260791264786</v>
      </c>
      <c r="G1932" s="7">
        <v>13.904146754045509</v>
      </c>
      <c r="H1932" s="7">
        <v>8.8369693406452932</v>
      </c>
      <c r="I1932" s="7">
        <v>11.948812417785456</v>
      </c>
      <c r="J1932" s="7">
        <v>17.812388362446889</v>
      </c>
      <c r="K1932" s="7">
        <v>18.526109076448634</v>
      </c>
      <c r="L1932" s="7">
        <v>15.917009098878424</v>
      </c>
      <c r="M1932" s="7">
        <v>18.983226882917002</v>
      </c>
      <c r="N1932" s="7">
        <v>19.294997407493693</v>
      </c>
    </row>
    <row r="1933" spans="1:14" x14ac:dyDescent="0.35">
      <c r="A1933" s="1" t="s">
        <v>14</v>
      </c>
      <c r="B1933" s="1" t="s">
        <v>2</v>
      </c>
      <c r="C1933" s="1">
        <v>27</v>
      </c>
      <c r="D1933">
        <v>5</v>
      </c>
      <c r="E1933" s="7">
        <v>14.755913054392794</v>
      </c>
      <c r="F1933" s="7">
        <v>8.6046032668065191</v>
      </c>
      <c r="G1933" s="7">
        <v>12.215557717593168</v>
      </c>
      <c r="H1933" s="7">
        <v>15.205081207404119</v>
      </c>
      <c r="I1933" s="7">
        <v>10.734283668644254</v>
      </c>
      <c r="J1933" s="7">
        <v>12.839575415961665</v>
      </c>
      <c r="K1933" s="7">
        <v>19.111664466394082</v>
      </c>
      <c r="L1933" s="7">
        <v>19.801479645118974</v>
      </c>
      <c r="M1933" s="7">
        <v>17.137427331150548</v>
      </c>
      <c r="N1933" s="7">
        <v>20.063292803014313</v>
      </c>
    </row>
    <row r="1934" spans="1:14" x14ac:dyDescent="0.35">
      <c r="A1934" s="1" t="s">
        <v>14</v>
      </c>
      <c r="B1934" s="1" t="s">
        <v>2</v>
      </c>
      <c r="C1934" s="1">
        <v>28</v>
      </c>
      <c r="D1934">
        <v>9</v>
      </c>
      <c r="E1934" s="7">
        <v>5.4818048318257535</v>
      </c>
      <c r="F1934" s="7">
        <v>15.552311659685531</v>
      </c>
      <c r="G1934" s="7">
        <v>9.1817554178126386</v>
      </c>
      <c r="H1934" s="7">
        <v>13.606884906849734</v>
      </c>
      <c r="I1934" s="7">
        <v>17.118187720014554</v>
      </c>
      <c r="J1934" s="7">
        <v>11.399479053431197</v>
      </c>
      <c r="K1934" s="7">
        <v>14.059231179958754</v>
      </c>
      <c r="L1934" s="7">
        <v>20.371570567331439</v>
      </c>
      <c r="M1934" s="7">
        <v>21.013493894562508</v>
      </c>
      <c r="N1934" s="7">
        <v>18.267164261580252</v>
      </c>
    </row>
    <row r="1935" spans="1:14" x14ac:dyDescent="0.35">
      <c r="A1935" s="1" t="s">
        <v>14</v>
      </c>
      <c r="B1935" s="1" t="s">
        <v>2</v>
      </c>
      <c r="C1935" s="1">
        <v>29</v>
      </c>
      <c r="D1935">
        <v>14</v>
      </c>
      <c r="E1935" s="7">
        <v>9.6196579204710186</v>
      </c>
      <c r="F1935" s="7">
        <v>6.076589627464152</v>
      </c>
      <c r="G1935" s="7">
        <v>16.10418600987726</v>
      </c>
      <c r="H1935" s="7">
        <v>10.57071258371089</v>
      </c>
      <c r="I1935" s="7">
        <v>15.531383500920214</v>
      </c>
      <c r="J1935" s="7">
        <v>17.655309149190536</v>
      </c>
      <c r="K1935" s="7">
        <v>12.598136729946816</v>
      </c>
      <c r="L1935" s="7">
        <v>15.214035742657439</v>
      </c>
      <c r="M1935" s="7">
        <v>21.475251748082826</v>
      </c>
      <c r="N1935" s="7">
        <v>22.130652859466171</v>
      </c>
    </row>
    <row r="1936" spans="1:14" x14ac:dyDescent="0.35">
      <c r="A1936" s="1" t="s">
        <v>14</v>
      </c>
      <c r="B1936" s="1" t="s">
        <v>2</v>
      </c>
      <c r="C1936" s="1">
        <v>30</v>
      </c>
      <c r="D1936">
        <v>10</v>
      </c>
      <c r="E1936" s="7">
        <v>14.985507338886174</v>
      </c>
      <c r="F1936" s="7">
        <v>10.568106364714046</v>
      </c>
      <c r="G1936" s="7">
        <v>6.9364823618958917</v>
      </c>
      <c r="H1936" s="7">
        <v>17.975978248066507</v>
      </c>
      <c r="I1936" s="7">
        <v>13.100466762329026</v>
      </c>
      <c r="J1936" s="7">
        <v>16.618226855151153</v>
      </c>
      <c r="K1936" s="7">
        <v>19.380695434406984</v>
      </c>
      <c r="L1936" s="7">
        <v>14.234998029804133</v>
      </c>
      <c r="M1936" s="7">
        <v>16.87159630250693</v>
      </c>
      <c r="N1936" s="7">
        <v>23.271065121355448</v>
      </c>
    </row>
    <row r="1937" spans="1:14" x14ac:dyDescent="0.35">
      <c r="A1937" s="1" t="s">
        <v>14</v>
      </c>
      <c r="B1937" s="1" t="s">
        <v>2</v>
      </c>
      <c r="C1937" s="1">
        <v>31</v>
      </c>
      <c r="D1937">
        <v>13</v>
      </c>
      <c r="E1937" s="7">
        <v>10.748623519312762</v>
      </c>
      <c r="F1937" s="7">
        <v>15.869241478915345</v>
      </c>
      <c r="G1937" s="7">
        <v>11.316988929920068</v>
      </c>
      <c r="H1937" s="7">
        <v>8.6381715089136808</v>
      </c>
      <c r="I1937" s="7">
        <v>20.493215213990588</v>
      </c>
      <c r="J1937" s="7">
        <v>14.00469019651745</v>
      </c>
      <c r="K1937" s="7">
        <v>18.239795626766362</v>
      </c>
      <c r="L1937" s="7">
        <v>20.946238132549915</v>
      </c>
      <c r="M1937" s="7">
        <v>15.697586430585233</v>
      </c>
      <c r="N1937" s="7">
        <v>18.442760946963237</v>
      </c>
    </row>
    <row r="1938" spans="1:14" x14ac:dyDescent="0.35">
      <c r="A1938" s="1" t="s">
        <v>14</v>
      </c>
      <c r="B1938" s="1" t="s">
        <v>2</v>
      </c>
      <c r="C1938" s="1">
        <v>32</v>
      </c>
      <c r="D1938">
        <v>21</v>
      </c>
      <c r="E1938" s="7">
        <v>13.526035578414268</v>
      </c>
      <c r="F1938" s="7">
        <v>11.288620814190473</v>
      </c>
      <c r="G1938" s="7">
        <v>16.368373732808337</v>
      </c>
      <c r="H1938" s="7">
        <v>12.855330117299522</v>
      </c>
      <c r="I1938" s="7">
        <v>11.010570760183127</v>
      </c>
      <c r="J1938" s="7">
        <v>21.028565614290137</v>
      </c>
      <c r="K1938" s="7">
        <v>15.327275055727906</v>
      </c>
      <c r="L1938" s="7">
        <v>19.462247272471597</v>
      </c>
      <c r="M1938" s="7">
        <v>22.106299966437444</v>
      </c>
      <c r="N1938" s="7">
        <v>16.932934850974892</v>
      </c>
    </row>
    <row r="1939" spans="1:14" x14ac:dyDescent="0.35">
      <c r="A1939" s="1" t="s">
        <v>14</v>
      </c>
      <c r="B1939" s="1" t="s">
        <v>2</v>
      </c>
      <c r="C1939" s="1">
        <v>33</v>
      </c>
      <c r="D1939">
        <v>18</v>
      </c>
      <c r="E1939" s="7">
        <v>21.612972376865969</v>
      </c>
      <c r="F1939" s="7">
        <v>14.04383183350035</v>
      </c>
      <c r="G1939" s="7">
        <v>11.73181042327594</v>
      </c>
      <c r="H1939" s="7">
        <v>17.863567795455371</v>
      </c>
      <c r="I1939" s="7">
        <v>15.070869381878795</v>
      </c>
      <c r="J1939" s="7">
        <v>11.526490812046863</v>
      </c>
      <c r="K1939" s="7">
        <v>22.317612124473722</v>
      </c>
      <c r="L1939" s="7">
        <v>16.482435091552382</v>
      </c>
      <c r="M1939" s="7">
        <v>20.605774743980366</v>
      </c>
      <c r="N1939" s="7">
        <v>23.344454611440405</v>
      </c>
    </row>
    <row r="1940" spans="1:14" x14ac:dyDescent="0.35">
      <c r="A1940" s="1" t="s">
        <v>14</v>
      </c>
      <c r="B1940" s="1" t="s">
        <v>2</v>
      </c>
      <c r="C1940" s="1">
        <v>34</v>
      </c>
      <c r="D1940">
        <v>17</v>
      </c>
      <c r="E1940" s="7">
        <v>18.795136834631855</v>
      </c>
      <c r="F1940" s="7">
        <v>22.554886762756368</v>
      </c>
      <c r="G1940" s="7">
        <v>14.744689938470007</v>
      </c>
      <c r="H1940" s="7">
        <v>13.359476929823185</v>
      </c>
      <c r="I1940" s="7">
        <v>20.285191387014098</v>
      </c>
      <c r="J1940" s="7">
        <v>15.785924918744982</v>
      </c>
      <c r="K1940" s="7">
        <v>12.896742954707562</v>
      </c>
      <c r="L1940" s="7">
        <v>23.718754694571899</v>
      </c>
      <c r="M1940" s="7">
        <v>17.736792771594665</v>
      </c>
      <c r="N1940" s="7">
        <v>22.03691145447219</v>
      </c>
    </row>
    <row r="1941" spans="1:14" x14ac:dyDescent="0.35">
      <c r="A1941" s="1" t="s">
        <v>14</v>
      </c>
      <c r="B1941" s="1" t="s">
        <v>2</v>
      </c>
      <c r="C1941" s="1">
        <v>35</v>
      </c>
      <c r="D1941">
        <v>18</v>
      </c>
      <c r="E1941" s="7">
        <v>17.264116795957833</v>
      </c>
      <c r="F1941" s="7">
        <v>19.063173840031574</v>
      </c>
      <c r="G1941" s="7">
        <v>22.762081114838569</v>
      </c>
      <c r="H1941" s="7">
        <v>15.827144598985416</v>
      </c>
      <c r="I1941" s="7">
        <v>15.127160389440796</v>
      </c>
      <c r="J1941" s="7">
        <v>20.390717958446587</v>
      </c>
      <c r="K1941" s="7">
        <v>16.58252688118775</v>
      </c>
      <c r="L1941" s="7">
        <v>13.57438832437979</v>
      </c>
      <c r="M1941" s="7">
        <v>24.294826151409616</v>
      </c>
      <c r="N1941" s="7">
        <v>18.425795241505629</v>
      </c>
    </row>
    <row r="1942" spans="1:14" x14ac:dyDescent="0.35">
      <c r="A1942" s="1" t="s">
        <v>14</v>
      </c>
      <c r="B1942" s="1" t="s">
        <v>2</v>
      </c>
      <c r="C1942" s="1">
        <v>36</v>
      </c>
      <c r="D1942">
        <v>18</v>
      </c>
      <c r="E1942" s="7">
        <v>18.528013079244108</v>
      </c>
      <c r="F1942" s="7">
        <v>17.810714004786554</v>
      </c>
      <c r="G1942" s="7">
        <v>19.58736095165861</v>
      </c>
      <c r="H1942" s="7">
        <v>24.206366023852709</v>
      </c>
      <c r="I1942" s="7">
        <v>17.807383820900974</v>
      </c>
      <c r="J1942" s="7">
        <v>15.557030977144684</v>
      </c>
      <c r="K1942" s="7">
        <v>21.544428440469233</v>
      </c>
      <c r="L1942" s="7">
        <v>17.554091097249685</v>
      </c>
      <c r="M1942" s="7">
        <v>14.429829317831093</v>
      </c>
      <c r="N1942" s="7">
        <v>25.454549033584797</v>
      </c>
    </row>
    <row r="1943" spans="1:14" x14ac:dyDescent="0.35">
      <c r="A1943" s="1" t="s">
        <v>14</v>
      </c>
      <c r="B1943" s="1" t="s">
        <v>2</v>
      </c>
      <c r="C1943" s="1">
        <v>37</v>
      </c>
      <c r="D1943">
        <v>14</v>
      </c>
      <c r="E1943" s="7">
        <v>18.042948284426089</v>
      </c>
      <c r="F1943" s="7">
        <v>18.536846221237322</v>
      </c>
      <c r="G1943" s="7">
        <v>17.7793488778001</v>
      </c>
      <c r="H1943" s="7">
        <v>20.339508767550846</v>
      </c>
      <c r="I1943" s="7">
        <v>25.572032207990937</v>
      </c>
      <c r="J1943" s="7">
        <v>17.731179655359078</v>
      </c>
      <c r="K1943" s="7">
        <v>16.111689008133698</v>
      </c>
      <c r="L1943" s="7">
        <v>21.956144462735303</v>
      </c>
      <c r="M1943" s="7">
        <v>17.903258202741565</v>
      </c>
      <c r="N1943" s="7">
        <v>14.939387171655437</v>
      </c>
    </row>
    <row r="1944" spans="1:14" x14ac:dyDescent="0.35">
      <c r="A1944" s="1" t="s">
        <v>14</v>
      </c>
      <c r="B1944" s="1" t="s">
        <v>2</v>
      </c>
      <c r="C1944" s="1">
        <v>38</v>
      </c>
      <c r="D1944">
        <v>23</v>
      </c>
      <c r="E1944" s="7">
        <v>14.313514827511405</v>
      </c>
      <c r="F1944" s="7">
        <v>18.368486849627836</v>
      </c>
      <c r="G1944" s="7">
        <v>18.829727976003138</v>
      </c>
      <c r="H1944" s="7">
        <v>18.80089895304172</v>
      </c>
      <c r="I1944" s="7">
        <v>21.938038551580838</v>
      </c>
      <c r="J1944" s="7">
        <v>25.76026107819348</v>
      </c>
      <c r="K1944" s="7">
        <v>18.530086670824119</v>
      </c>
      <c r="L1944" s="7">
        <v>16.766625552436999</v>
      </c>
      <c r="M1944" s="7">
        <v>22.540206333440572</v>
      </c>
      <c r="N1944" s="7">
        <v>18.641172742797369</v>
      </c>
    </row>
    <row r="1945" spans="1:14" x14ac:dyDescent="0.35">
      <c r="A1945" s="1" t="s">
        <v>14</v>
      </c>
      <c r="B1945" s="1" t="s">
        <v>2</v>
      </c>
      <c r="C1945" s="1">
        <v>39</v>
      </c>
      <c r="D1945">
        <v>20</v>
      </c>
      <c r="E1945" s="7">
        <v>23.225859601781877</v>
      </c>
      <c r="F1945" s="7">
        <v>14.438433806476251</v>
      </c>
      <c r="G1945" s="7">
        <v>18.504215010113128</v>
      </c>
      <c r="H1945" s="7">
        <v>19.631931276804611</v>
      </c>
      <c r="I1945" s="7">
        <v>20.129983011259633</v>
      </c>
      <c r="J1945" s="7">
        <v>21.9524510073168</v>
      </c>
      <c r="K1945" s="7">
        <v>26.341476309589723</v>
      </c>
      <c r="L1945" s="7">
        <v>18.937826614290959</v>
      </c>
      <c r="M1945" s="7">
        <v>17.09026178200363</v>
      </c>
      <c r="N1945" s="7">
        <v>23.033878559106462</v>
      </c>
    </row>
    <row r="1946" spans="1:14" x14ac:dyDescent="0.35">
      <c r="A1946" s="1" t="s">
        <v>14</v>
      </c>
      <c r="B1946" s="1" t="s">
        <v>2</v>
      </c>
      <c r="C1946" s="1">
        <v>40</v>
      </c>
      <c r="D1946">
        <v>16</v>
      </c>
      <c r="E1946" s="7">
        <v>20.555796319524578</v>
      </c>
      <c r="F1946" s="7">
        <v>23.835809277836329</v>
      </c>
      <c r="G1946" s="7">
        <v>14.834045578430505</v>
      </c>
      <c r="H1946" s="7">
        <v>19.576926573951447</v>
      </c>
      <c r="I1946" s="7">
        <v>21.189233501615142</v>
      </c>
      <c r="J1946" s="7">
        <v>20.454982826641466</v>
      </c>
      <c r="K1946" s="7">
        <v>22.806292346931162</v>
      </c>
      <c r="L1946" s="7">
        <v>27.110158479890405</v>
      </c>
      <c r="M1946" s="7">
        <v>19.524414418624858</v>
      </c>
      <c r="N1946" s="7">
        <v>17.802420383114789</v>
      </c>
    </row>
    <row r="1947" spans="1:14" x14ac:dyDescent="0.35">
      <c r="A1947" s="1" t="s">
        <v>14</v>
      </c>
      <c r="B1947" s="1" t="s">
        <v>2</v>
      </c>
      <c r="C1947" s="1">
        <v>41</v>
      </c>
      <c r="D1947">
        <v>16</v>
      </c>
      <c r="E1947" s="7">
        <v>15.89501586176511</v>
      </c>
      <c r="F1947" s="7">
        <v>20.422174092518439</v>
      </c>
      <c r="G1947" s="7">
        <v>23.669906661035487</v>
      </c>
      <c r="H1947" s="7">
        <v>15.248894222943361</v>
      </c>
      <c r="I1947" s="7">
        <v>20.429078063881111</v>
      </c>
      <c r="J1947" s="7">
        <v>20.907317640905021</v>
      </c>
      <c r="K1947" s="7">
        <v>20.652509255381119</v>
      </c>
      <c r="L1947" s="7">
        <v>22.849944613774174</v>
      </c>
      <c r="M1947" s="7">
        <v>27.068603700415451</v>
      </c>
      <c r="N1947" s="7">
        <v>19.655814824755069</v>
      </c>
    </row>
    <row r="1948" spans="1:14" x14ac:dyDescent="0.35">
      <c r="A1948" s="1" t="s">
        <v>14</v>
      </c>
      <c r="B1948" s="1" t="s">
        <v>2</v>
      </c>
      <c r="C1948" s="1">
        <v>42</v>
      </c>
      <c r="D1948">
        <v>17</v>
      </c>
      <c r="E1948" s="7">
        <v>16.477102468556943</v>
      </c>
      <c r="F1948" s="7">
        <v>16.348974631412212</v>
      </c>
      <c r="G1948" s="7">
        <v>20.911916957993483</v>
      </c>
      <c r="H1948" s="7">
        <v>24.71499150470266</v>
      </c>
      <c r="I1948" s="7">
        <v>16.622515792287707</v>
      </c>
      <c r="J1948" s="7">
        <v>20.806267567510371</v>
      </c>
      <c r="K1948" s="7">
        <v>21.721769502641148</v>
      </c>
      <c r="L1948" s="7">
        <v>21.338120281651825</v>
      </c>
      <c r="M1948" s="7">
        <v>23.48810577307151</v>
      </c>
      <c r="N1948" s="7">
        <v>27.928280971527059</v>
      </c>
    </row>
    <row r="1949" spans="1:14" x14ac:dyDescent="0.35">
      <c r="A1949" s="1" t="s">
        <v>14</v>
      </c>
      <c r="B1949" s="1" t="s">
        <v>2</v>
      </c>
      <c r="C1949" s="1">
        <v>43</v>
      </c>
      <c r="D1949">
        <v>20</v>
      </c>
      <c r="E1949" s="7">
        <v>17.027247179783185</v>
      </c>
      <c r="F1949" s="7">
        <v>16.469373806749761</v>
      </c>
      <c r="G1949" s="7">
        <v>16.336177027253726</v>
      </c>
      <c r="H1949" s="7">
        <v>21.369434810462657</v>
      </c>
      <c r="I1949" s="7">
        <v>25.545797918023556</v>
      </c>
      <c r="J1949" s="7">
        <v>16.525978352257422</v>
      </c>
      <c r="K1949" s="7">
        <v>21.105516929829413</v>
      </c>
      <c r="L1949" s="7">
        <v>21.890494949095888</v>
      </c>
      <c r="M1949" s="7">
        <v>21.450098029450864</v>
      </c>
      <c r="N1949" s="7">
        <v>23.741944473021842</v>
      </c>
    </row>
    <row r="1950" spans="1:14" x14ac:dyDescent="0.35">
      <c r="A1950" s="1" t="s">
        <v>14</v>
      </c>
      <c r="B1950" s="1" t="s">
        <v>2</v>
      </c>
      <c r="C1950" s="1">
        <v>44</v>
      </c>
      <c r="D1950">
        <v>20</v>
      </c>
      <c r="E1950" s="7">
        <v>20.410466872173242</v>
      </c>
      <c r="F1950" s="7">
        <v>17.334966236173042</v>
      </c>
      <c r="G1950" s="7">
        <v>16.74252144055318</v>
      </c>
      <c r="H1950" s="7">
        <v>17.050681498498275</v>
      </c>
      <c r="I1950" s="7">
        <v>22.504387835378385</v>
      </c>
      <c r="J1950" s="7">
        <v>25.833021647520795</v>
      </c>
      <c r="K1950" s="7">
        <v>17.060188267347119</v>
      </c>
      <c r="L1950" s="7">
        <v>21.566123325413255</v>
      </c>
      <c r="M1950" s="7">
        <v>22.285989724482882</v>
      </c>
      <c r="N1950" s="7">
        <v>21.97996761112298</v>
      </c>
    </row>
    <row r="1951" spans="1:14" x14ac:dyDescent="0.35">
      <c r="A1951" s="1" t="s">
        <v>14</v>
      </c>
      <c r="B1951" s="1" t="s">
        <v>2</v>
      </c>
      <c r="C1951" s="1">
        <v>45</v>
      </c>
      <c r="D1951">
        <v>13</v>
      </c>
      <c r="E1951" s="7">
        <v>19.489378398047968</v>
      </c>
      <c r="F1951" s="7">
        <v>19.861409953847541</v>
      </c>
      <c r="G1951" s="7">
        <v>16.80149154126422</v>
      </c>
      <c r="H1951" s="7">
        <v>16.616714743138623</v>
      </c>
      <c r="I1951" s="7">
        <v>17.236646208521421</v>
      </c>
      <c r="J1951" s="7">
        <v>21.793020585791641</v>
      </c>
      <c r="K1951" s="7">
        <v>25.417051389309137</v>
      </c>
      <c r="L1951" s="7">
        <v>16.662895495985396</v>
      </c>
      <c r="M1951" s="7">
        <v>21.060415094070517</v>
      </c>
      <c r="N1951" s="7">
        <v>21.891939571748161</v>
      </c>
    </row>
    <row r="1952" spans="1:14" x14ac:dyDescent="0.35">
      <c r="A1952" s="1" t="s">
        <v>14</v>
      </c>
      <c r="B1952" s="1" t="s">
        <v>2</v>
      </c>
      <c r="C1952" s="1">
        <v>46</v>
      </c>
      <c r="D1952">
        <v>14</v>
      </c>
      <c r="E1952" s="7">
        <v>13.021981442137355</v>
      </c>
      <c r="F1952" s="7">
        <v>19.599587074618555</v>
      </c>
      <c r="G1952" s="7">
        <v>19.901153648160555</v>
      </c>
      <c r="H1952" s="7">
        <v>17.165840873826443</v>
      </c>
      <c r="I1952" s="7">
        <v>17.263774330509197</v>
      </c>
      <c r="J1952" s="7">
        <v>17.128956590270111</v>
      </c>
      <c r="K1952" s="7">
        <v>22.02806458674894</v>
      </c>
      <c r="L1952" s="7">
        <v>25.584246272063215</v>
      </c>
      <c r="M1952" s="7">
        <v>16.677105426354359</v>
      </c>
      <c r="N1952" s="7">
        <v>21.203029158533976</v>
      </c>
    </row>
    <row r="1953" spans="1:14" x14ac:dyDescent="0.35">
      <c r="A1953" s="1" t="s">
        <v>14</v>
      </c>
      <c r="B1953" s="1" t="s">
        <v>2</v>
      </c>
      <c r="C1953" s="1">
        <v>47</v>
      </c>
      <c r="D1953">
        <v>19</v>
      </c>
      <c r="E1953" s="7">
        <v>13.768524590726077</v>
      </c>
      <c r="F1953" s="7">
        <v>12.755720842284237</v>
      </c>
      <c r="G1953" s="7">
        <v>19.312889405919744</v>
      </c>
      <c r="H1953" s="7">
        <v>19.934754712680736</v>
      </c>
      <c r="I1953" s="7">
        <v>17.456103108491895</v>
      </c>
      <c r="J1953" s="7">
        <v>16.867525773902198</v>
      </c>
      <c r="K1953" s="7">
        <v>17.013081439619771</v>
      </c>
      <c r="L1953" s="7">
        <v>21.798898432212361</v>
      </c>
      <c r="M1953" s="7">
        <v>25.299602795645146</v>
      </c>
      <c r="N1953" s="7">
        <v>16.48923245950354</v>
      </c>
    </row>
    <row r="1954" spans="1:14" x14ac:dyDescent="0.35">
      <c r="A1954" s="1" t="s">
        <v>14</v>
      </c>
      <c r="B1954" s="1" t="s">
        <v>2</v>
      </c>
      <c r="C1954" s="1">
        <v>48</v>
      </c>
      <c r="D1954">
        <v>19</v>
      </c>
      <c r="E1954" s="7">
        <v>19.141363335183186</v>
      </c>
      <c r="F1954" s="7">
        <v>13.785738770639943</v>
      </c>
      <c r="G1954" s="7">
        <v>12.728818298642903</v>
      </c>
      <c r="H1954" s="7">
        <v>19.705015641211226</v>
      </c>
      <c r="I1954" s="7">
        <v>20.544850287590823</v>
      </c>
      <c r="J1954" s="7">
        <v>17.370536199711442</v>
      </c>
      <c r="K1954" s="7">
        <v>17.042367576483493</v>
      </c>
      <c r="L1954" s="7">
        <v>17.103427456697428</v>
      </c>
      <c r="M1954" s="7">
        <v>21.881468627532442</v>
      </c>
      <c r="N1954" s="7">
        <v>25.489516530948556</v>
      </c>
    </row>
    <row r="1955" spans="1:14" x14ac:dyDescent="0.35">
      <c r="A1955" s="1" t="s">
        <v>14</v>
      </c>
      <c r="B1955" s="1" t="s">
        <v>2</v>
      </c>
      <c r="C1955" s="1">
        <v>49</v>
      </c>
      <c r="D1955">
        <v>26</v>
      </c>
      <c r="E1955" s="7">
        <v>18.758420323101248</v>
      </c>
      <c r="F1955" s="7">
        <v>18.887753895144208</v>
      </c>
      <c r="G1955" s="7">
        <v>13.477379986401022</v>
      </c>
      <c r="H1955" s="7">
        <v>12.736731848504604</v>
      </c>
      <c r="I1955" s="7">
        <v>19.960214635630869</v>
      </c>
      <c r="J1955" s="7">
        <v>20.148109194392838</v>
      </c>
      <c r="K1955" s="7">
        <v>17.240502147947378</v>
      </c>
      <c r="L1955" s="7">
        <v>16.831033457782166</v>
      </c>
      <c r="M1955" s="7">
        <v>16.851684811621016</v>
      </c>
      <c r="N1955" s="7">
        <v>21.677722924712906</v>
      </c>
    </row>
    <row r="1956" spans="1:14" x14ac:dyDescent="0.35">
      <c r="A1956" s="1" t="s">
        <v>14</v>
      </c>
      <c r="B1956" s="1" t="s">
        <v>2</v>
      </c>
      <c r="C1956" s="1">
        <v>50</v>
      </c>
      <c r="D1956">
        <v>11</v>
      </c>
      <c r="E1956" s="7">
        <v>25.833771891548405</v>
      </c>
      <c r="F1956" s="7">
        <v>18.542690407931421</v>
      </c>
      <c r="G1956" s="7">
        <v>18.624687838172747</v>
      </c>
      <c r="H1956" s="7">
        <v>13.518737107939078</v>
      </c>
      <c r="I1956" s="7">
        <v>13.03009662796434</v>
      </c>
      <c r="J1956" s="7">
        <v>19.610001274319707</v>
      </c>
      <c r="K1956" s="7">
        <v>20.050049585345441</v>
      </c>
      <c r="L1956" s="7">
        <v>17.080802541480626</v>
      </c>
      <c r="M1956" s="7">
        <v>16.63357146770586</v>
      </c>
      <c r="N1956" s="7">
        <v>16.69912046359498</v>
      </c>
    </row>
    <row r="1957" spans="1:14" x14ac:dyDescent="0.35">
      <c r="A1957" s="1" t="s">
        <v>14</v>
      </c>
      <c r="B1957" s="1" t="s">
        <v>2</v>
      </c>
      <c r="C1957" s="1">
        <v>51</v>
      </c>
      <c r="D1957">
        <v>13</v>
      </c>
      <c r="E1957" s="7">
        <v>10.727118490682672</v>
      </c>
      <c r="F1957" s="7">
        <v>25.56569390439692</v>
      </c>
      <c r="G1957" s="7">
        <v>18.22516831885385</v>
      </c>
      <c r="H1957" s="7">
        <v>18.604037024199226</v>
      </c>
      <c r="I1957" s="7">
        <v>13.755250648268987</v>
      </c>
      <c r="J1957" s="7">
        <v>12.657003529230838</v>
      </c>
      <c r="K1957" s="7">
        <v>19.447493623747071</v>
      </c>
      <c r="L1957" s="7">
        <v>19.827232054323034</v>
      </c>
      <c r="M1957" s="7">
        <v>16.837924823688162</v>
      </c>
      <c r="N1957" s="7">
        <v>16.426400291744709</v>
      </c>
    </row>
    <row r="1958" spans="1:14" x14ac:dyDescent="0.35">
      <c r="A1958" s="1" t="s">
        <v>14</v>
      </c>
      <c r="B1958" s="1" t="s">
        <v>2</v>
      </c>
      <c r="C1958" s="1">
        <v>52</v>
      </c>
      <c r="D1958">
        <v>15</v>
      </c>
      <c r="E1958" s="7">
        <v>13.055714572795939</v>
      </c>
      <c r="F1958" s="7">
        <v>10.744405853953539</v>
      </c>
      <c r="G1958" s="7">
        <v>25.633726120992652</v>
      </c>
      <c r="H1958" s="7">
        <v>18.55590653640418</v>
      </c>
      <c r="I1958" s="7">
        <v>19.154563681734526</v>
      </c>
      <c r="J1958" s="7">
        <v>13.693945664431219</v>
      </c>
      <c r="K1958" s="7">
        <v>12.830536012243217</v>
      </c>
      <c r="L1958" s="7">
        <v>19.564657542737184</v>
      </c>
      <c r="M1958" s="7">
        <v>19.905774361286017</v>
      </c>
      <c r="N1958" s="7">
        <v>16.932510669623543</v>
      </c>
    </row>
    <row r="1959" spans="1:14" x14ac:dyDescent="0.35">
      <c r="A1959" s="1" t="s">
        <v>14</v>
      </c>
      <c r="B1959" s="1" t="s">
        <v>2</v>
      </c>
      <c r="C1959" s="1">
        <v>53</v>
      </c>
      <c r="D1959">
        <v>19</v>
      </c>
      <c r="E1959" s="7">
        <v>15.016343869629564</v>
      </c>
      <c r="F1959" s="7">
        <v>13.022742636738311</v>
      </c>
      <c r="G1959" s="7">
        <v>10.660088970568058</v>
      </c>
      <c r="H1959" s="7">
        <v>25.879572845983091</v>
      </c>
      <c r="I1959" s="7">
        <v>18.978170128369779</v>
      </c>
      <c r="J1959" s="7">
        <v>18.99887340145543</v>
      </c>
      <c r="K1959" s="7">
        <v>13.758975517699115</v>
      </c>
      <c r="L1959" s="7">
        <v>12.833889146355439</v>
      </c>
      <c r="M1959" s="7">
        <v>19.543199613229394</v>
      </c>
      <c r="N1959" s="7">
        <v>19.890924309763236</v>
      </c>
    </row>
    <row r="1960" spans="1:14" x14ac:dyDescent="0.35">
      <c r="A1960" s="1" t="s">
        <v>14</v>
      </c>
      <c r="B1960" s="1" t="s">
        <v>2</v>
      </c>
      <c r="C1960" s="1">
        <v>54</v>
      </c>
      <c r="D1960">
        <v>19</v>
      </c>
      <c r="E1960" s="7">
        <v>18.865923596544729</v>
      </c>
      <c r="F1960" s="7">
        <v>14.859456475771728</v>
      </c>
      <c r="G1960" s="7">
        <v>12.799978926998644</v>
      </c>
      <c r="H1960" s="7">
        <v>10.70219456857353</v>
      </c>
      <c r="I1960" s="7">
        <v>26.064288952371854</v>
      </c>
      <c r="J1960" s="7">
        <v>18.644846782436872</v>
      </c>
      <c r="K1960" s="7">
        <v>18.880249781384425</v>
      </c>
      <c r="L1960" s="7">
        <v>13.596624908864859</v>
      </c>
      <c r="M1960" s="7">
        <v>12.635833886224658</v>
      </c>
      <c r="N1960" s="7">
        <v>19.350177586902252</v>
      </c>
    </row>
    <row r="1961" spans="1:14" x14ac:dyDescent="0.35">
      <c r="A1961" s="1" t="s">
        <v>14</v>
      </c>
      <c r="B1961" s="1" t="s">
        <v>2</v>
      </c>
      <c r="C1961" s="1">
        <v>55</v>
      </c>
      <c r="D1961">
        <v>11</v>
      </c>
      <c r="E1961" s="7">
        <v>18.74104702938763</v>
      </c>
      <c r="F1961" s="7">
        <v>18.601906294961932</v>
      </c>
      <c r="G1961" s="7">
        <v>14.568475024112173</v>
      </c>
      <c r="H1961" s="7">
        <v>12.770139110883125</v>
      </c>
      <c r="I1961" s="7">
        <v>10.866168433401244</v>
      </c>
      <c r="J1961" s="7">
        <v>25.559639710283037</v>
      </c>
      <c r="K1961" s="7">
        <v>18.419799094058952</v>
      </c>
      <c r="L1961" s="7">
        <v>18.601469778624718</v>
      </c>
      <c r="M1961" s="7">
        <v>13.342812816559798</v>
      </c>
      <c r="N1961" s="7">
        <v>12.406023791135549</v>
      </c>
    </row>
    <row r="1962" spans="1:14" x14ac:dyDescent="0.35">
      <c r="A1962" s="1" t="s">
        <v>14</v>
      </c>
      <c r="B1962" s="1" t="s">
        <v>2</v>
      </c>
      <c r="C1962" s="1">
        <v>56</v>
      </c>
      <c r="D1962">
        <v>21</v>
      </c>
      <c r="E1962" s="7">
        <v>10.78365019255048</v>
      </c>
      <c r="F1962" s="7">
        <v>18.512455502532223</v>
      </c>
      <c r="G1962" s="7">
        <v>18.315028935479134</v>
      </c>
      <c r="H1962" s="7">
        <v>14.506526957462976</v>
      </c>
      <c r="I1962" s="7">
        <v>12.877829266010414</v>
      </c>
      <c r="J1962" s="7">
        <v>10.538985021871197</v>
      </c>
      <c r="K1962" s="7">
        <v>25.287822274203208</v>
      </c>
      <c r="L1962" s="7">
        <v>18.157558649850177</v>
      </c>
      <c r="M1962" s="7">
        <v>18.310332983769886</v>
      </c>
      <c r="N1962" s="7">
        <v>13.105527093629668</v>
      </c>
    </row>
    <row r="1963" spans="1:14" x14ac:dyDescent="0.35">
      <c r="A1963" s="1" t="s">
        <v>14</v>
      </c>
      <c r="B1963" s="1" t="s">
        <v>2</v>
      </c>
      <c r="C1963" s="1">
        <v>57</v>
      </c>
      <c r="D1963">
        <v>10</v>
      </c>
      <c r="E1963" s="7">
        <v>20.902611262480359</v>
      </c>
      <c r="F1963" s="7">
        <v>10.654711605019658</v>
      </c>
      <c r="G1963" s="7">
        <v>18.338421884593707</v>
      </c>
      <c r="H1963" s="7">
        <v>18.313873680533217</v>
      </c>
      <c r="I1963" s="7">
        <v>14.648821327415497</v>
      </c>
      <c r="J1963" s="7">
        <v>12.621000063224301</v>
      </c>
      <c r="K1963" s="7">
        <v>10.458439912067771</v>
      </c>
      <c r="L1963" s="7">
        <v>25.079472441460876</v>
      </c>
      <c r="M1963" s="7">
        <v>17.965015024743167</v>
      </c>
      <c r="N1963" s="7">
        <v>18.118798242255068</v>
      </c>
    </row>
    <row r="1964" spans="1:14" x14ac:dyDescent="0.35">
      <c r="A1964" s="1" t="s">
        <v>14</v>
      </c>
      <c r="B1964" s="1" t="s">
        <v>2</v>
      </c>
      <c r="C1964" s="1">
        <v>58</v>
      </c>
      <c r="D1964">
        <v>12</v>
      </c>
      <c r="E1964" s="7">
        <v>9.8589381234675209</v>
      </c>
      <c r="F1964" s="7">
        <v>20.850623482621398</v>
      </c>
      <c r="G1964" s="7">
        <v>10.487017963519742</v>
      </c>
      <c r="H1964" s="7">
        <v>18.374326212192194</v>
      </c>
      <c r="I1964" s="7">
        <v>18.459407261892768</v>
      </c>
      <c r="J1964" s="7">
        <v>14.413408045740049</v>
      </c>
      <c r="K1964" s="7">
        <v>12.525436351750511</v>
      </c>
      <c r="L1964" s="7">
        <v>10.321966282340355</v>
      </c>
      <c r="M1964" s="7">
        <v>24.918284604984279</v>
      </c>
      <c r="N1964" s="7">
        <v>17.805947451265684</v>
      </c>
    </row>
    <row r="1965" spans="1:14" x14ac:dyDescent="0.35">
      <c r="A1965" s="1" t="s">
        <v>14</v>
      </c>
      <c r="B1965" s="1" t="s">
        <v>2</v>
      </c>
      <c r="C1965" s="1">
        <v>59</v>
      </c>
      <c r="D1965">
        <v>9</v>
      </c>
      <c r="E1965" s="7">
        <v>11.815221222315124</v>
      </c>
      <c r="F1965" s="7">
        <v>9.672337983618581</v>
      </c>
      <c r="G1965" s="7">
        <v>20.556255497589294</v>
      </c>
      <c r="H1965" s="7">
        <v>10.429881669367553</v>
      </c>
      <c r="I1965" s="7">
        <v>18.326837455012758</v>
      </c>
      <c r="J1965" s="7">
        <v>18.066864650863245</v>
      </c>
      <c r="K1965" s="7">
        <v>14.212530432879808</v>
      </c>
      <c r="L1965" s="7">
        <v>12.327193831578413</v>
      </c>
      <c r="M1965" s="7">
        <v>10.13190987957546</v>
      </c>
      <c r="N1965" s="7">
        <v>24.565949775910468</v>
      </c>
    </row>
    <row r="1966" spans="1:14" x14ac:dyDescent="0.35">
      <c r="A1966" s="1" t="s">
        <v>14</v>
      </c>
      <c r="B1966" s="1" t="s">
        <v>2</v>
      </c>
      <c r="C1966" s="1">
        <v>60</v>
      </c>
      <c r="D1966">
        <v>16</v>
      </c>
      <c r="E1966" s="7">
        <v>8.871018606342238</v>
      </c>
      <c r="F1966" s="7">
        <v>11.680975599729056</v>
      </c>
      <c r="G1966" s="7">
        <v>9.5154220400933909</v>
      </c>
      <c r="H1966" s="7">
        <v>20.479853882016855</v>
      </c>
      <c r="I1966" s="7">
        <v>10.51341404880599</v>
      </c>
      <c r="J1966" s="7">
        <v>18.039706349489471</v>
      </c>
      <c r="K1966" s="7">
        <v>17.914049628139772</v>
      </c>
      <c r="L1966" s="7">
        <v>14.056218717284343</v>
      </c>
      <c r="M1966" s="7">
        <v>12.166565107278272</v>
      </c>
      <c r="N1966" s="7">
        <v>9.9916348506850454</v>
      </c>
    </row>
    <row r="1967" spans="1:14" x14ac:dyDescent="0.35">
      <c r="A1967" s="1" t="s">
        <v>14</v>
      </c>
      <c r="B1967" s="1" t="s">
        <v>2</v>
      </c>
      <c r="C1967" s="1">
        <v>61</v>
      </c>
      <c r="D1967">
        <v>19</v>
      </c>
      <c r="E1967" s="7">
        <v>15.838948852020177</v>
      </c>
      <c r="F1967" s="7">
        <v>8.7140643107225202</v>
      </c>
      <c r="G1967" s="7">
        <v>11.479849750196889</v>
      </c>
      <c r="H1967" s="7">
        <v>9.4495771881213013</v>
      </c>
      <c r="I1967" s="7">
        <v>20.397779439526044</v>
      </c>
      <c r="J1967" s="7">
        <v>10.251162984068182</v>
      </c>
      <c r="K1967" s="7">
        <v>17.817499500084153</v>
      </c>
      <c r="L1967" s="7">
        <v>17.664632330131269</v>
      </c>
      <c r="M1967" s="7">
        <v>13.824475519485986</v>
      </c>
      <c r="N1967" s="7">
        <v>11.952676547865655</v>
      </c>
    </row>
    <row r="1968" spans="1:14" x14ac:dyDescent="0.35">
      <c r="A1968" s="1" t="s">
        <v>14</v>
      </c>
      <c r="B1968" s="1" t="s">
        <v>2</v>
      </c>
      <c r="C1968" s="1">
        <v>62</v>
      </c>
      <c r="D1968">
        <v>8</v>
      </c>
      <c r="E1968" s="7">
        <v>18.877115390876952</v>
      </c>
      <c r="F1968" s="7">
        <v>15.727247983538907</v>
      </c>
      <c r="G1968" s="7">
        <v>8.6072908068963034</v>
      </c>
      <c r="H1968" s="7">
        <v>11.45109085980978</v>
      </c>
      <c r="I1968" s="7">
        <v>9.5126893086235533</v>
      </c>
      <c r="J1968" s="7">
        <v>20.087758453098623</v>
      </c>
      <c r="K1968" s="7">
        <v>10.15621249827014</v>
      </c>
      <c r="L1968" s="7">
        <v>17.615313538017013</v>
      </c>
      <c r="M1968" s="7">
        <v>17.453674199759885</v>
      </c>
      <c r="N1968" s="7">
        <v>13.644845064484507</v>
      </c>
    </row>
    <row r="1969" spans="1:14" x14ac:dyDescent="0.35">
      <c r="A1969" s="1" t="s">
        <v>14</v>
      </c>
      <c r="B1969" s="1" t="s">
        <v>2</v>
      </c>
      <c r="C1969" s="1">
        <v>63</v>
      </c>
      <c r="D1969">
        <v>13</v>
      </c>
      <c r="E1969" s="7">
        <v>7.8731651647277481</v>
      </c>
      <c r="F1969" s="7">
        <v>18.785660645220567</v>
      </c>
      <c r="G1969" s="7">
        <v>15.577992684454596</v>
      </c>
      <c r="H1969" s="7">
        <v>8.5505122119580239</v>
      </c>
      <c r="I1969" s="7">
        <v>11.452164560547537</v>
      </c>
      <c r="J1969" s="7">
        <v>9.2925690891478947</v>
      </c>
      <c r="K1969" s="7">
        <v>19.934901832557866</v>
      </c>
      <c r="L1969" s="7">
        <v>9.9990636468941876</v>
      </c>
      <c r="M1969" s="7">
        <v>17.440894168226254</v>
      </c>
      <c r="N1969" s="7">
        <v>17.270565508038189</v>
      </c>
    </row>
    <row r="1970" spans="1:14" x14ac:dyDescent="0.35">
      <c r="A1970" s="1" t="s">
        <v>14</v>
      </c>
      <c r="B1970" s="1" t="s">
        <v>2</v>
      </c>
      <c r="C1970" s="1">
        <v>64</v>
      </c>
      <c r="D1970">
        <v>14</v>
      </c>
      <c r="E1970" s="7">
        <v>12.640728603186044</v>
      </c>
      <c r="F1970" s="7">
        <v>7.542314047607654</v>
      </c>
      <c r="G1970" s="7">
        <v>18.294451254438197</v>
      </c>
      <c r="H1970" s="7">
        <v>15.199381243924973</v>
      </c>
      <c r="I1970" s="7">
        <v>8.3356067193079539</v>
      </c>
      <c r="J1970" s="7">
        <v>10.980237950720703</v>
      </c>
      <c r="K1970" s="7">
        <v>8.9391821860319816</v>
      </c>
      <c r="L1970" s="7">
        <v>19.400083097910223</v>
      </c>
      <c r="M1970" s="7">
        <v>9.6007977556140673</v>
      </c>
      <c r="N1970" s="7">
        <v>16.924388411457219</v>
      </c>
    </row>
    <row r="1971" spans="1:14" x14ac:dyDescent="0.35">
      <c r="A1971" s="1" t="s">
        <v>14</v>
      </c>
      <c r="B1971" s="1" t="s">
        <v>2</v>
      </c>
      <c r="C1971" s="1">
        <v>65</v>
      </c>
      <c r="D1971">
        <v>9</v>
      </c>
      <c r="E1971" s="7">
        <v>13.899204300350181</v>
      </c>
      <c r="F1971" s="7">
        <v>12.508708116645096</v>
      </c>
      <c r="G1971" s="7">
        <v>7.3578826857359161</v>
      </c>
      <c r="H1971" s="7">
        <v>18.138810331261201</v>
      </c>
      <c r="I1971" s="7">
        <v>15.103734111923421</v>
      </c>
      <c r="J1971" s="7">
        <v>8.0895508704816077</v>
      </c>
      <c r="K1971" s="7">
        <v>10.796871935498441</v>
      </c>
      <c r="L1971" s="7">
        <v>8.7487136413677611</v>
      </c>
      <c r="M1971" s="7">
        <v>19.146356520390473</v>
      </c>
      <c r="N1971" s="7">
        <v>9.3908555226574411</v>
      </c>
    </row>
    <row r="1972" spans="1:14" x14ac:dyDescent="0.35">
      <c r="A1972" s="1" t="s">
        <v>14</v>
      </c>
      <c r="B1972" s="1" t="s">
        <v>2</v>
      </c>
      <c r="C1972" s="1">
        <v>66</v>
      </c>
      <c r="D1972">
        <v>8</v>
      </c>
      <c r="E1972" s="7">
        <v>8.7067122486797377</v>
      </c>
      <c r="F1972" s="7">
        <v>13.507194645324317</v>
      </c>
      <c r="G1972" s="7">
        <v>12.101346503359141</v>
      </c>
      <c r="H1972" s="7">
        <v>7.1460908380808892</v>
      </c>
      <c r="I1972" s="7">
        <v>17.700540626779446</v>
      </c>
      <c r="J1972" s="7">
        <v>14.563398657644816</v>
      </c>
      <c r="K1972" s="7">
        <v>7.8102459515187581</v>
      </c>
      <c r="L1972" s="7">
        <v>10.430627358431343</v>
      </c>
      <c r="M1972" s="7">
        <v>8.4247917191040056</v>
      </c>
      <c r="N1972" s="7">
        <v>18.550030195280996</v>
      </c>
    </row>
    <row r="1973" spans="1:14" x14ac:dyDescent="0.35">
      <c r="A1973" s="1" t="s">
        <v>14</v>
      </c>
      <c r="B1973" s="1" t="s">
        <v>2</v>
      </c>
      <c r="C1973" s="1">
        <v>67</v>
      </c>
      <c r="D1973">
        <v>9</v>
      </c>
      <c r="E1973" s="7">
        <v>7.7992911444178654</v>
      </c>
      <c r="F1973" s="7">
        <v>8.4973829580786422</v>
      </c>
      <c r="G1973" s="7">
        <v>13.206363910652595</v>
      </c>
      <c r="H1973" s="7">
        <v>11.864948223627684</v>
      </c>
      <c r="I1973" s="7">
        <v>7.0260549357439102</v>
      </c>
      <c r="J1973" s="7">
        <v>17.245240967365163</v>
      </c>
      <c r="K1973" s="7">
        <v>14.235989340643226</v>
      </c>
      <c r="L1973" s="7">
        <v>7.5695584270027281</v>
      </c>
      <c r="M1973" s="7">
        <v>10.145498447990891</v>
      </c>
      <c r="N1973" s="7">
        <v>8.1648853352281172</v>
      </c>
    </row>
    <row r="1974" spans="1:14" x14ac:dyDescent="0.35">
      <c r="A1974" s="1" t="s">
        <v>14</v>
      </c>
      <c r="B1974" s="1" t="s">
        <v>2</v>
      </c>
      <c r="C1974" s="1">
        <v>68</v>
      </c>
      <c r="D1974">
        <v>11</v>
      </c>
      <c r="E1974" s="7">
        <v>8.8703082911906392</v>
      </c>
      <c r="F1974" s="7">
        <v>7.6759344556480888</v>
      </c>
      <c r="G1974" s="7">
        <v>8.3419978377652964</v>
      </c>
      <c r="H1974" s="7">
        <v>13.034145862067399</v>
      </c>
      <c r="I1974" s="7">
        <v>11.74592332425294</v>
      </c>
      <c r="J1974" s="7">
        <v>6.8389654774751527</v>
      </c>
      <c r="K1974" s="7">
        <v>16.962997873791391</v>
      </c>
      <c r="L1974" s="7">
        <v>13.98790067138172</v>
      </c>
      <c r="M1974" s="7">
        <v>7.4162787630060851</v>
      </c>
      <c r="N1974" s="7">
        <v>9.9525341412936399</v>
      </c>
    </row>
    <row r="1975" spans="1:14" x14ac:dyDescent="0.35">
      <c r="A1975" s="1" t="s">
        <v>14</v>
      </c>
      <c r="B1975" s="1" t="s">
        <v>2</v>
      </c>
      <c r="C1975" s="1">
        <v>69</v>
      </c>
      <c r="D1975">
        <v>11</v>
      </c>
      <c r="E1975" s="7">
        <v>10.785132825433019</v>
      </c>
      <c r="F1975" s="7">
        <v>8.6875645051365051</v>
      </c>
      <c r="G1975" s="7">
        <v>7.4851513493326847</v>
      </c>
      <c r="H1975" s="7">
        <v>8.1820919276022792</v>
      </c>
      <c r="I1975" s="7">
        <v>12.795953684095503</v>
      </c>
      <c r="J1975" s="7">
        <v>11.407996206683489</v>
      </c>
      <c r="K1975" s="7">
        <v>6.6866486878545262</v>
      </c>
      <c r="L1975" s="7">
        <v>16.569106101247776</v>
      </c>
      <c r="M1975" s="7">
        <v>13.660942409604852</v>
      </c>
      <c r="N1975" s="7">
        <v>7.2374714132264719</v>
      </c>
    </row>
    <row r="1976" spans="1:14" x14ac:dyDescent="0.35">
      <c r="A1976" s="1" t="s">
        <v>14</v>
      </c>
      <c r="B1976" s="1" t="s">
        <v>2</v>
      </c>
      <c r="C1976" s="1">
        <v>70</v>
      </c>
      <c r="D1976">
        <v>6</v>
      </c>
      <c r="E1976" s="7">
        <v>10.679170543146324</v>
      </c>
      <c r="F1976" s="7">
        <v>10.464007073832036</v>
      </c>
      <c r="G1976" s="7">
        <v>8.3731221830461955</v>
      </c>
      <c r="H1976" s="7">
        <v>7.2431695108733507</v>
      </c>
      <c r="I1976" s="7">
        <v>7.9572105779384978</v>
      </c>
      <c r="J1976" s="7">
        <v>12.330386051395777</v>
      </c>
      <c r="K1976" s="7">
        <v>11.044523492477873</v>
      </c>
      <c r="L1976" s="7">
        <v>6.4270413115002754</v>
      </c>
      <c r="M1976" s="7">
        <v>16.085144083202216</v>
      </c>
      <c r="N1976" s="7">
        <v>13.239355391072245</v>
      </c>
    </row>
    <row r="1977" spans="1:14" x14ac:dyDescent="0.35">
      <c r="A1977" s="1" t="s">
        <v>14</v>
      </c>
      <c r="B1977" s="1" t="s">
        <v>2</v>
      </c>
      <c r="C1977" s="1">
        <v>71</v>
      </c>
      <c r="D1977">
        <v>11</v>
      </c>
      <c r="E1977" s="7">
        <v>5.731578591476838</v>
      </c>
      <c r="F1977" s="7">
        <v>10.321510289547998</v>
      </c>
      <c r="G1977" s="7">
        <v>10.086048166035471</v>
      </c>
      <c r="H1977" s="7">
        <v>8.0735228908028809</v>
      </c>
      <c r="I1977" s="7">
        <v>7.0091447998908345</v>
      </c>
      <c r="J1977" s="7">
        <v>7.589703656496849</v>
      </c>
      <c r="K1977" s="7">
        <v>11.905298134266333</v>
      </c>
      <c r="L1977" s="7">
        <v>10.645901117561404</v>
      </c>
      <c r="M1977" s="7">
        <v>6.1404998968550197</v>
      </c>
      <c r="N1977" s="7">
        <v>15.567898374025422</v>
      </c>
    </row>
    <row r="1978" spans="1:14" x14ac:dyDescent="0.35">
      <c r="A1978" s="1" t="s">
        <v>14</v>
      </c>
      <c r="B1978" s="1" t="s">
        <v>2</v>
      </c>
      <c r="C1978" s="1">
        <v>72</v>
      </c>
      <c r="D1978">
        <v>6</v>
      </c>
      <c r="E1978" s="7">
        <v>10.716546732120989</v>
      </c>
      <c r="F1978" s="7">
        <v>5.5209805065399671</v>
      </c>
      <c r="G1978" s="7">
        <v>10.016466825093593</v>
      </c>
      <c r="H1978" s="7">
        <v>9.808339257308635</v>
      </c>
      <c r="I1978" s="7">
        <v>7.8619979430787588</v>
      </c>
      <c r="J1978" s="7">
        <v>6.7162721442040123</v>
      </c>
      <c r="K1978" s="7">
        <v>7.3300623567227952</v>
      </c>
      <c r="L1978" s="7">
        <v>11.536076762227049</v>
      </c>
      <c r="M1978" s="7">
        <v>10.303625442304117</v>
      </c>
      <c r="N1978" s="7">
        <v>5.900321464715681</v>
      </c>
    </row>
    <row r="1979" spans="1:14" x14ac:dyDescent="0.35">
      <c r="A1979" s="1" t="s">
        <v>14</v>
      </c>
      <c r="B1979" s="1" t="s">
        <v>2</v>
      </c>
      <c r="C1979" s="1">
        <v>73</v>
      </c>
      <c r="D1979">
        <v>14</v>
      </c>
      <c r="E1979" s="7">
        <v>5.8468951689417015</v>
      </c>
      <c r="F1979" s="7">
        <v>10.439201679714966</v>
      </c>
      <c r="G1979" s="7">
        <v>5.3708644298831034</v>
      </c>
      <c r="H1979" s="7">
        <v>9.7532948977239506</v>
      </c>
      <c r="I1979" s="7">
        <v>9.5778349432193863</v>
      </c>
      <c r="J1979" s="7">
        <v>7.5960398865971124</v>
      </c>
      <c r="K1979" s="7">
        <v>6.5381586938726679</v>
      </c>
      <c r="L1979" s="7">
        <v>7.1194177515356074</v>
      </c>
      <c r="M1979" s="7">
        <v>11.195994105854661</v>
      </c>
      <c r="N1979" s="7">
        <v>10.00526246564883</v>
      </c>
    </row>
    <row r="1980" spans="1:14" x14ac:dyDescent="0.35">
      <c r="A1980" s="1" t="s">
        <v>14</v>
      </c>
      <c r="B1980" s="1" t="s">
        <v>2</v>
      </c>
      <c r="C1980" s="1">
        <v>74</v>
      </c>
      <c r="D1980">
        <v>5</v>
      </c>
      <c r="E1980" s="7">
        <v>13.408151938347444</v>
      </c>
      <c r="F1980" s="7">
        <v>5.5290266331342748</v>
      </c>
      <c r="G1980" s="7">
        <v>9.9473706625893055</v>
      </c>
      <c r="H1980" s="7">
        <v>5.0920360940884724</v>
      </c>
      <c r="I1980" s="7">
        <v>9.3246043544069082</v>
      </c>
      <c r="J1980" s="7">
        <v>9.0910013134950791</v>
      </c>
      <c r="K1980" s="7">
        <v>7.2161589265450141</v>
      </c>
      <c r="L1980" s="7">
        <v>6.2006746368162</v>
      </c>
      <c r="M1980" s="7">
        <v>6.7608777235788811</v>
      </c>
      <c r="N1980" s="7">
        <v>10.699197566986664</v>
      </c>
    </row>
    <row r="1981" spans="1:14" x14ac:dyDescent="0.35">
      <c r="A1981" s="1" t="s">
        <v>14</v>
      </c>
      <c r="B1981" s="1" t="s">
        <v>2</v>
      </c>
      <c r="C1981" s="1">
        <v>75</v>
      </c>
      <c r="D1981">
        <v>8</v>
      </c>
      <c r="E1981" s="7">
        <v>4.9360905672670015</v>
      </c>
      <c r="F1981" s="7">
        <v>13.244700348988101</v>
      </c>
      <c r="G1981" s="7">
        <v>5.4576360282150613</v>
      </c>
      <c r="H1981" s="7">
        <v>9.8328136626021543</v>
      </c>
      <c r="I1981" s="7">
        <v>5.0630776588704238</v>
      </c>
      <c r="J1981" s="7">
        <v>9.164057934000498</v>
      </c>
      <c r="K1981" s="7">
        <v>8.9645831019505806</v>
      </c>
      <c r="L1981" s="7">
        <v>7.1204900211621815</v>
      </c>
      <c r="M1981" s="7">
        <v>6.1130865648016952</v>
      </c>
      <c r="N1981" s="7">
        <v>6.6681802452380969</v>
      </c>
    </row>
    <row r="1982" spans="1:14" x14ac:dyDescent="0.35">
      <c r="A1982" s="1" t="s">
        <v>14</v>
      </c>
      <c r="B1982" s="1" t="s">
        <v>2</v>
      </c>
      <c r="C1982" s="1">
        <v>76</v>
      </c>
      <c r="D1982">
        <v>13</v>
      </c>
      <c r="E1982" s="7">
        <v>7.6019692034526551</v>
      </c>
      <c r="F1982" s="7">
        <v>4.6815767376826489</v>
      </c>
      <c r="G1982" s="7">
        <v>12.599435388712395</v>
      </c>
      <c r="H1982" s="7">
        <v>5.1909101724886622</v>
      </c>
      <c r="I1982" s="7">
        <v>9.3693380276556333</v>
      </c>
      <c r="J1982" s="7">
        <v>4.7888111453557318</v>
      </c>
      <c r="K1982" s="7">
        <v>8.7276922121927356</v>
      </c>
      <c r="L1982" s="7">
        <v>8.5520966284868507</v>
      </c>
      <c r="M1982" s="7">
        <v>6.787332802725083</v>
      </c>
      <c r="N1982" s="7">
        <v>5.8330719212480453</v>
      </c>
    </row>
    <row r="1983" spans="1:14" x14ac:dyDescent="0.35">
      <c r="A1983" s="1" t="s">
        <v>14</v>
      </c>
      <c r="B1983" s="1" t="s">
        <v>2</v>
      </c>
      <c r="C1983" s="1">
        <v>77</v>
      </c>
      <c r="D1983">
        <v>16</v>
      </c>
      <c r="E1983" s="7">
        <v>12.799810507076522</v>
      </c>
      <c r="F1983" s="7">
        <v>7.4910869237899078</v>
      </c>
      <c r="G1983" s="7">
        <v>4.6019120161807878</v>
      </c>
      <c r="H1983" s="7">
        <v>12.420573823101465</v>
      </c>
      <c r="I1983" s="7">
        <v>5.1287877223967406</v>
      </c>
      <c r="J1983" s="7">
        <v>9.2122670340266168</v>
      </c>
      <c r="K1983" s="7">
        <v>4.7093845449860243</v>
      </c>
      <c r="L1983" s="7">
        <v>8.6062801598282164</v>
      </c>
      <c r="M1983" s="7">
        <v>8.4280409268676379</v>
      </c>
      <c r="N1983" s="7">
        <v>6.6893675500788801</v>
      </c>
    </row>
    <row r="1984" spans="1:14" x14ac:dyDescent="0.35">
      <c r="A1984" s="1" t="s">
        <v>14</v>
      </c>
      <c r="B1984" s="1" t="s">
        <v>2</v>
      </c>
      <c r="C1984" s="1">
        <v>78</v>
      </c>
      <c r="D1984">
        <v>17</v>
      </c>
      <c r="E1984" s="7">
        <v>15.522444227305964</v>
      </c>
      <c r="F1984" s="7">
        <v>12.424690903655172</v>
      </c>
      <c r="G1984" s="7">
        <v>7.2298060506922877</v>
      </c>
      <c r="H1984" s="7">
        <v>4.41153778193845</v>
      </c>
      <c r="I1984" s="7">
        <v>12.064450481856097</v>
      </c>
      <c r="J1984" s="7">
        <v>4.9060532505079726</v>
      </c>
      <c r="K1984" s="7">
        <v>8.9278358762728374</v>
      </c>
      <c r="L1984" s="7">
        <v>4.5116211297436948</v>
      </c>
      <c r="M1984" s="7">
        <v>8.3419301233392229</v>
      </c>
      <c r="N1984" s="7">
        <v>8.1607981626688826</v>
      </c>
    </row>
    <row r="1985" spans="1:14" x14ac:dyDescent="0.35">
      <c r="A1985" s="1" t="s">
        <v>14</v>
      </c>
      <c r="B1985" s="1" t="s">
        <v>2</v>
      </c>
      <c r="C1985" s="1">
        <v>79</v>
      </c>
      <c r="D1985">
        <v>11</v>
      </c>
      <c r="E1985" s="7">
        <v>16.156645348784021</v>
      </c>
      <c r="F1985" s="7">
        <v>14.766167040995736</v>
      </c>
      <c r="G1985" s="7">
        <v>11.794757777945394</v>
      </c>
      <c r="H1985" s="7">
        <v>6.8628420314446554</v>
      </c>
      <c r="I1985" s="7">
        <v>4.2006851430668721</v>
      </c>
      <c r="J1985" s="7">
        <v>11.428261937341761</v>
      </c>
      <c r="K1985" s="7">
        <v>4.6601226541071918</v>
      </c>
      <c r="L1985" s="7">
        <v>8.4812288830019078</v>
      </c>
      <c r="M1985" s="7">
        <v>4.2955700887032293</v>
      </c>
      <c r="N1985" s="7">
        <v>7.9393963398719265</v>
      </c>
    </row>
    <row r="1986" spans="1:14" x14ac:dyDescent="0.35">
      <c r="A1986" s="1" t="s">
        <v>14</v>
      </c>
      <c r="B1986" s="1" t="s">
        <v>2</v>
      </c>
      <c r="C1986" s="1">
        <v>80</v>
      </c>
      <c r="D1986">
        <v>14</v>
      </c>
      <c r="E1986" s="7">
        <v>10.506320724465331</v>
      </c>
      <c r="F1986" s="7">
        <v>15.471350991058248</v>
      </c>
      <c r="G1986" s="7">
        <v>14.144252684429269</v>
      </c>
      <c r="H1986" s="7">
        <v>11.304542841745187</v>
      </c>
      <c r="I1986" s="7">
        <v>6.5802000282432545</v>
      </c>
      <c r="J1986" s="7">
        <v>4.0008176836535743</v>
      </c>
      <c r="K1986" s="7">
        <v>10.977434731422777</v>
      </c>
      <c r="L1986" s="7">
        <v>4.4616273495571024</v>
      </c>
      <c r="M1986" s="7">
        <v>8.1546826807816881</v>
      </c>
      <c r="N1986" s="7">
        <v>4.1104875675069703</v>
      </c>
    </row>
    <row r="1987" spans="1:14" x14ac:dyDescent="0.35">
      <c r="A1987" s="1" t="s">
        <v>14</v>
      </c>
      <c r="B1987" s="1" t="s">
        <v>2</v>
      </c>
      <c r="C1987" s="1">
        <v>81</v>
      </c>
      <c r="D1987">
        <v>10</v>
      </c>
      <c r="E1987" s="7">
        <v>13.371071665415304</v>
      </c>
      <c r="F1987" s="7">
        <v>10.042298456681962</v>
      </c>
      <c r="G1987" s="7">
        <v>14.77669238223362</v>
      </c>
      <c r="H1987" s="7">
        <v>13.51223081016837</v>
      </c>
      <c r="I1987" s="7">
        <v>10.81095961741612</v>
      </c>
      <c r="J1987" s="7">
        <v>6.2891106502627689</v>
      </c>
      <c r="K1987" s="7">
        <v>3.8400467983155582</v>
      </c>
      <c r="L1987" s="7">
        <v>10.521442315636017</v>
      </c>
      <c r="M1987" s="7">
        <v>4.2859443596690552</v>
      </c>
      <c r="N1987" s="7">
        <v>7.8309741273495357</v>
      </c>
    </row>
    <row r="1988" spans="1:14" x14ac:dyDescent="0.35">
      <c r="A1988" s="1" t="s">
        <v>14</v>
      </c>
      <c r="B1988" s="1" t="s">
        <v>2</v>
      </c>
      <c r="C1988" s="1">
        <v>82</v>
      </c>
      <c r="D1988">
        <v>9</v>
      </c>
      <c r="E1988" s="7">
        <v>9.37830991481413</v>
      </c>
      <c r="F1988" s="7">
        <v>12.585124865877852</v>
      </c>
      <c r="G1988" s="7">
        <v>9.4225942738302351</v>
      </c>
      <c r="H1988" s="7">
        <v>13.902026646608036</v>
      </c>
      <c r="I1988" s="7">
        <v>12.715135278207342</v>
      </c>
      <c r="J1988" s="7">
        <v>10.15736135690822</v>
      </c>
      <c r="K1988" s="7">
        <v>5.8937909373359814</v>
      </c>
      <c r="L1988" s="7">
        <v>3.5686175340366164</v>
      </c>
      <c r="M1988" s="7">
        <v>9.9376049196439205</v>
      </c>
      <c r="N1988" s="7">
        <v>4.004299173565177</v>
      </c>
    </row>
    <row r="1989" spans="1:14" x14ac:dyDescent="0.35">
      <c r="A1989" s="1" t="s">
        <v>14</v>
      </c>
      <c r="B1989" s="1" t="s">
        <v>2</v>
      </c>
      <c r="C1989" s="1">
        <v>83</v>
      </c>
      <c r="D1989">
        <v>2</v>
      </c>
      <c r="E1989" s="7">
        <v>8.2869059263449252</v>
      </c>
      <c r="F1989" s="7">
        <v>8.6509395542804324</v>
      </c>
      <c r="G1989" s="7">
        <v>11.621916133548792</v>
      </c>
      <c r="H1989" s="7">
        <v>8.7020328490978525</v>
      </c>
      <c r="I1989" s="7">
        <v>12.870320117115838</v>
      </c>
      <c r="J1989" s="7">
        <v>11.775215030078432</v>
      </c>
      <c r="K1989" s="7">
        <v>9.4214400497042341</v>
      </c>
      <c r="L1989" s="7">
        <v>5.456471929377491</v>
      </c>
      <c r="M1989" s="7">
        <v>3.2933202514345439</v>
      </c>
      <c r="N1989" s="7">
        <v>9.2575381129144318</v>
      </c>
    </row>
    <row r="1990" spans="1:14" x14ac:dyDescent="0.35">
      <c r="A1990" s="1" t="s">
        <v>14</v>
      </c>
      <c r="B1990" s="1" t="s">
        <v>2</v>
      </c>
      <c r="C1990" s="1">
        <v>84</v>
      </c>
      <c r="D1990">
        <v>9</v>
      </c>
      <c r="E1990" s="7">
        <v>1.8022425372601922</v>
      </c>
      <c r="F1990" s="7">
        <v>7.5977324567682762</v>
      </c>
      <c r="G1990" s="7">
        <v>7.9309055273346925</v>
      </c>
      <c r="H1990" s="7">
        <v>10.674246165453608</v>
      </c>
      <c r="I1990" s="7">
        <v>7.9929462894990673</v>
      </c>
      <c r="J1990" s="7">
        <v>11.84919825347389</v>
      </c>
      <c r="K1990" s="7">
        <v>10.869983276525828</v>
      </c>
      <c r="L1990" s="7">
        <v>8.705907441231</v>
      </c>
      <c r="M1990" s="7">
        <v>5.0368952348526514</v>
      </c>
      <c r="N1990" s="7">
        <v>3.0288808345387053</v>
      </c>
    </row>
    <row r="1991" spans="1:14" x14ac:dyDescent="0.35">
      <c r="A1991" s="1" t="s">
        <v>14</v>
      </c>
      <c r="B1991" s="1" t="s">
        <v>2</v>
      </c>
      <c r="C1991" s="1">
        <v>85</v>
      </c>
      <c r="D1991">
        <v>7</v>
      </c>
      <c r="E1991" s="7">
        <v>8.3232130484817013</v>
      </c>
      <c r="F1991" s="7">
        <v>1.6614994850960985</v>
      </c>
      <c r="G1991" s="7">
        <v>7.0391012316039081</v>
      </c>
      <c r="H1991" s="7">
        <v>7.3425247714389323</v>
      </c>
      <c r="I1991" s="7">
        <v>9.8902539649660213</v>
      </c>
      <c r="J1991" s="7">
        <v>7.3998512348199803</v>
      </c>
      <c r="K1991" s="7">
        <v>11.005359629802028</v>
      </c>
      <c r="L1991" s="7">
        <v>10.11645555927435</v>
      </c>
      <c r="M1991" s="7">
        <v>8.1230023679059968</v>
      </c>
      <c r="N1991" s="7">
        <v>4.7031297218817762</v>
      </c>
    </row>
    <row r="1992" spans="1:14" x14ac:dyDescent="0.35">
      <c r="A1992" s="1" t="s">
        <v>14</v>
      </c>
      <c r="B1992" s="1" t="s">
        <v>2</v>
      </c>
      <c r="C1992" s="1">
        <v>86</v>
      </c>
      <c r="D1992">
        <v>7</v>
      </c>
      <c r="E1992" s="7">
        <v>6.3704632249537392</v>
      </c>
      <c r="F1992" s="7">
        <v>7.5693733866728854</v>
      </c>
      <c r="G1992" s="7">
        <v>1.5395280525908159</v>
      </c>
      <c r="H1992" s="7">
        <v>6.4160162661819635</v>
      </c>
      <c r="I1992" s="7">
        <v>6.6982590498661967</v>
      </c>
      <c r="J1992" s="7">
        <v>9.0239889395044717</v>
      </c>
      <c r="K1992" s="7">
        <v>6.774196977812255</v>
      </c>
      <c r="L1992" s="7">
        <v>10.078547241912483</v>
      </c>
      <c r="M1992" s="7">
        <v>9.2917027022678127</v>
      </c>
      <c r="N1992" s="7">
        <v>7.4861826701700931</v>
      </c>
    </row>
    <row r="1993" spans="1:14" x14ac:dyDescent="0.35">
      <c r="A1993" s="1" t="s">
        <v>14</v>
      </c>
      <c r="B1993" s="1" t="s">
        <v>2</v>
      </c>
      <c r="C1993" s="1">
        <v>87</v>
      </c>
      <c r="D1993">
        <v>4</v>
      </c>
      <c r="E1993" s="7">
        <v>6.368946838802974</v>
      </c>
      <c r="F1993" s="7">
        <v>5.8211176328898473</v>
      </c>
      <c r="G1993" s="7">
        <v>6.8810437368705273</v>
      </c>
      <c r="H1993" s="7">
        <v>1.4034887232344708</v>
      </c>
      <c r="I1993" s="7">
        <v>5.8643411909172567</v>
      </c>
      <c r="J1993" s="7">
        <v>6.117227396459394</v>
      </c>
      <c r="K1993" s="7">
        <v>8.2537399881136793</v>
      </c>
      <c r="L1993" s="7">
        <v>6.1863164544468994</v>
      </c>
      <c r="M1993" s="7">
        <v>9.2274972495659675</v>
      </c>
      <c r="N1993" s="7">
        <v>8.5275891664230485</v>
      </c>
    </row>
    <row r="1994" spans="1:14" x14ac:dyDescent="0.35">
      <c r="A1994" s="1" t="s">
        <v>14</v>
      </c>
      <c r="B1994" s="1" t="s">
        <v>2</v>
      </c>
      <c r="C1994" s="1">
        <v>88</v>
      </c>
      <c r="D1994">
        <v>2</v>
      </c>
      <c r="E1994" s="7">
        <v>3.4228549014654788</v>
      </c>
      <c r="F1994" s="7">
        <v>5.4776642256772563</v>
      </c>
      <c r="G1994" s="7">
        <v>5.0131927152419697</v>
      </c>
      <c r="H1994" s="7">
        <v>5.947276741801411</v>
      </c>
      <c r="I1994" s="7">
        <v>1.1994488216980945</v>
      </c>
      <c r="J1994" s="7">
        <v>5.0835944105643467</v>
      </c>
      <c r="K1994" s="7">
        <v>5.3230050401109725</v>
      </c>
      <c r="L1994" s="7">
        <v>7.2112103518077451</v>
      </c>
      <c r="M1994" s="7">
        <v>5.4164835777086182</v>
      </c>
      <c r="N1994" s="7">
        <v>8.1052199657171968</v>
      </c>
    </row>
    <row r="1995" spans="1:14" x14ac:dyDescent="0.35">
      <c r="A1995" s="1" t="s">
        <v>14</v>
      </c>
      <c r="B1995" s="1" t="s">
        <v>2</v>
      </c>
      <c r="C1995" s="1">
        <v>89</v>
      </c>
      <c r="D1995">
        <v>3</v>
      </c>
      <c r="E1995" s="7">
        <v>1.7026006908281923</v>
      </c>
      <c r="F1995" s="7">
        <v>2.9033981117028893</v>
      </c>
      <c r="G1995" s="7">
        <v>4.6335928305886567</v>
      </c>
      <c r="H1995" s="7">
        <v>4.2503018856724797</v>
      </c>
      <c r="I1995" s="7">
        <v>5.0453374067255297</v>
      </c>
      <c r="J1995" s="7">
        <v>1.0482667339826044</v>
      </c>
      <c r="K1995" s="7">
        <v>4.3405968284150296</v>
      </c>
      <c r="L1995" s="7">
        <v>4.5531147071479054</v>
      </c>
      <c r="M1995" s="7">
        <v>6.1732178960344433</v>
      </c>
      <c r="N1995" s="7">
        <v>4.6543791592576893</v>
      </c>
    </row>
    <row r="1996" spans="1:14" x14ac:dyDescent="0.35">
      <c r="A1996" s="1" t="s">
        <v>14</v>
      </c>
      <c r="B1996" s="1" t="s">
        <v>2</v>
      </c>
      <c r="C1996" s="1">
        <v>90</v>
      </c>
      <c r="D1996">
        <v>3</v>
      </c>
      <c r="E1996" s="7">
        <v>2.6314928761578402</v>
      </c>
      <c r="F1996" s="7">
        <v>1.4938937955038827</v>
      </c>
      <c r="G1996" s="7">
        <v>2.5455067431133886</v>
      </c>
      <c r="H1996" s="7">
        <v>4.0545161544703996</v>
      </c>
      <c r="I1996" s="7">
        <v>3.7249300431113475</v>
      </c>
      <c r="J1996" s="7">
        <v>4.3995282950288184</v>
      </c>
      <c r="K1996" s="7">
        <v>0.93061141373551459</v>
      </c>
      <c r="L1996" s="7">
        <v>3.8056432561910878</v>
      </c>
      <c r="M1996" s="7">
        <v>3.989519735346871</v>
      </c>
      <c r="N1996" s="7">
        <v>5.4003266568038581</v>
      </c>
    </row>
    <row r="1997" spans="1:14" x14ac:dyDescent="0.35">
      <c r="A1997" s="1" t="s">
        <v>14</v>
      </c>
      <c r="B1997" s="1" t="s">
        <v>2</v>
      </c>
      <c r="C1997" s="1">
        <v>91</v>
      </c>
      <c r="D1997">
        <v>1</v>
      </c>
      <c r="E1997" s="7">
        <v>2.5255403048786569</v>
      </c>
      <c r="F1997" s="7">
        <v>2.2423517046334394</v>
      </c>
      <c r="G1997" s="7">
        <v>1.2718771531315689</v>
      </c>
      <c r="H1997" s="7">
        <v>2.1587367549156578</v>
      </c>
      <c r="I1997" s="7">
        <v>3.4302416347368658</v>
      </c>
      <c r="J1997" s="7">
        <v>3.154841949804966</v>
      </c>
      <c r="K1997" s="7">
        <v>3.7183394561474259</v>
      </c>
      <c r="L1997" s="7">
        <v>0.79987545825237394</v>
      </c>
      <c r="M1997" s="7">
        <v>3.2314960150330601</v>
      </c>
      <c r="N1997" s="7">
        <v>3.3834358363169921</v>
      </c>
    </row>
    <row r="1998" spans="1:14" x14ac:dyDescent="0.35">
      <c r="A1998" s="1" t="s">
        <v>14</v>
      </c>
      <c r="B1998" s="1" t="s">
        <v>2</v>
      </c>
      <c r="C1998" s="1">
        <v>92</v>
      </c>
      <c r="D1998">
        <v>1</v>
      </c>
      <c r="E1998" s="7">
        <v>0.82129658590315591</v>
      </c>
      <c r="F1998" s="7">
        <v>2.0545756236693435</v>
      </c>
      <c r="G1998" s="7">
        <v>1.8345344740189418</v>
      </c>
      <c r="H1998" s="7">
        <v>1.0397164509691967</v>
      </c>
      <c r="I1998" s="7">
        <v>1.7580553841051096</v>
      </c>
      <c r="J1998" s="7">
        <v>2.7842994592800943</v>
      </c>
      <c r="K1998" s="7">
        <v>2.5710974175807686</v>
      </c>
      <c r="L1998" s="7">
        <v>3.0300594318689651</v>
      </c>
      <c r="M1998" s="7">
        <v>0.66309234920722071</v>
      </c>
      <c r="N1998" s="7">
        <v>2.6399047276472172</v>
      </c>
    </row>
    <row r="1999" spans="1:14" x14ac:dyDescent="0.35">
      <c r="A1999" s="1" t="s">
        <v>14</v>
      </c>
      <c r="B1999" s="1" t="s">
        <v>2</v>
      </c>
      <c r="C1999" s="1">
        <v>93</v>
      </c>
      <c r="D1999">
        <v>0</v>
      </c>
      <c r="E1999" s="7">
        <v>0.78115945247161378</v>
      </c>
      <c r="F1999" s="7">
        <v>0.6502471049309223</v>
      </c>
      <c r="G1999" s="7">
        <v>1.5997277680838822</v>
      </c>
      <c r="H1999" s="7">
        <v>1.4284925080338373</v>
      </c>
      <c r="I1999" s="7">
        <v>0.81637428264845213</v>
      </c>
      <c r="J1999" s="7">
        <v>1.3700365241780326</v>
      </c>
      <c r="K1999" s="7">
        <v>2.1659881694978367</v>
      </c>
      <c r="L1999" s="7">
        <v>2.0035796783866036</v>
      </c>
      <c r="M1999" s="7">
        <v>2.3704536970814045</v>
      </c>
      <c r="N1999" s="7">
        <v>0.531498604616361</v>
      </c>
    </row>
    <row r="2000" spans="1:14" x14ac:dyDescent="0.35">
      <c r="A2000" s="1" t="s">
        <v>14</v>
      </c>
      <c r="B2000" s="1" t="s">
        <v>2</v>
      </c>
      <c r="C2000" s="1">
        <v>94</v>
      </c>
      <c r="D2000">
        <v>0</v>
      </c>
      <c r="E2000" s="7">
        <v>2.0714658284185468E-5</v>
      </c>
      <c r="F2000" s="7">
        <v>0.65193713738617176</v>
      </c>
      <c r="G2000" s="7">
        <v>0.54124766228682653</v>
      </c>
      <c r="H2000" s="7">
        <v>1.302724119282008</v>
      </c>
      <c r="I2000" s="7">
        <v>1.1824830124395791</v>
      </c>
      <c r="J2000" s="7">
        <v>0.6606016816697281</v>
      </c>
      <c r="K2000" s="7">
        <v>1.1152746460765772</v>
      </c>
      <c r="L2000" s="7">
        <v>1.7616903097757011</v>
      </c>
      <c r="M2000" s="7">
        <v>1.6361050319764321</v>
      </c>
      <c r="N2000" s="7">
        <v>1.9016836019027539</v>
      </c>
    </row>
    <row r="2001" spans="1:14" x14ac:dyDescent="0.35">
      <c r="A2001" s="1" t="s">
        <v>14</v>
      </c>
      <c r="B2001" s="1" t="s">
        <v>2</v>
      </c>
      <c r="C2001" s="1">
        <v>95</v>
      </c>
      <c r="D2001">
        <v>0</v>
      </c>
      <c r="E2001" s="7">
        <v>1.747921001987035E-2</v>
      </c>
      <c r="F2001" s="7">
        <v>2.0034000577664319E-2</v>
      </c>
      <c r="G2001" s="7">
        <v>0.48710055971553623</v>
      </c>
      <c r="H2001" s="7">
        <v>0.40564882095704802</v>
      </c>
      <c r="I2001" s="7">
        <v>0.95195250445713764</v>
      </c>
      <c r="J2001" s="7">
        <v>0.86245602283946221</v>
      </c>
      <c r="K2001" s="7">
        <v>0.4915485975381475</v>
      </c>
      <c r="L2001" s="7">
        <v>0.82170075434795042</v>
      </c>
      <c r="M2001" s="7">
        <v>1.2893391892938704</v>
      </c>
      <c r="N2001" s="7">
        <v>1.1964510374659507</v>
      </c>
    </row>
    <row r="2002" spans="1:14" x14ac:dyDescent="0.35">
      <c r="A2002" s="1" t="s">
        <v>14</v>
      </c>
      <c r="B2002" s="1" t="s">
        <v>2</v>
      </c>
      <c r="C2002" s="1">
        <v>96</v>
      </c>
      <c r="D2002">
        <v>0</v>
      </c>
      <c r="E2002" s="7">
        <v>4.8077194592686147E-3</v>
      </c>
      <c r="F2002" s="7">
        <v>1.7680541097504769E-2</v>
      </c>
      <c r="G2002" s="7">
        <v>1.9859826854093997E-2</v>
      </c>
      <c r="H2002" s="7">
        <v>0.36336493251924162</v>
      </c>
      <c r="I2002" s="7">
        <v>0.29994833589989589</v>
      </c>
      <c r="J2002" s="7">
        <v>0.68839728494536678</v>
      </c>
      <c r="K2002" s="7">
        <v>0.6317420899335251</v>
      </c>
      <c r="L2002" s="7">
        <v>0.36101923664959784</v>
      </c>
      <c r="M2002" s="7">
        <v>0.59947702934765912</v>
      </c>
      <c r="N2002" s="7">
        <v>0.9362022999221965</v>
      </c>
    </row>
    <row r="2003" spans="1:14" x14ac:dyDescent="0.35">
      <c r="A2003" s="1" t="s">
        <v>14</v>
      </c>
      <c r="B2003" s="1" t="s">
        <v>2</v>
      </c>
      <c r="C2003" s="1">
        <v>97</v>
      </c>
      <c r="D2003">
        <v>0</v>
      </c>
      <c r="E2003" s="7">
        <v>2.2135507982970659E-3</v>
      </c>
      <c r="F2003" s="7">
        <v>5.3935744938517754E-3</v>
      </c>
      <c r="G2003" s="7">
        <v>1.2669884903067603E-2</v>
      </c>
      <c r="H2003" s="7">
        <v>1.3994493444800353E-2</v>
      </c>
      <c r="I2003" s="7">
        <v>0.21695570416785576</v>
      </c>
      <c r="J2003" s="7">
        <v>0.17722342672851668</v>
      </c>
      <c r="K2003" s="7">
        <v>0.42522744114508176</v>
      </c>
      <c r="L2003" s="7">
        <v>0.38292765511029225</v>
      </c>
      <c r="M2003" s="7">
        <v>0.2219985059835187</v>
      </c>
      <c r="N2003" s="7">
        <v>0.36921089173839766</v>
      </c>
    </row>
    <row r="2004" spans="1:14" x14ac:dyDescent="0.35">
      <c r="A2004" s="1" t="s">
        <v>14</v>
      </c>
      <c r="B2004" s="1" t="s">
        <v>2</v>
      </c>
      <c r="C2004" s="1">
        <v>98</v>
      </c>
      <c r="D2004">
        <v>0</v>
      </c>
      <c r="E2004" s="7">
        <v>9.3343701269171745E-3</v>
      </c>
      <c r="F2004" s="7">
        <v>9.8715184707861506E-3</v>
      </c>
      <c r="G2004" s="7">
        <v>1.241389450938713E-2</v>
      </c>
      <c r="H2004" s="7">
        <v>1.567671490372757E-2</v>
      </c>
      <c r="I2004" s="7">
        <v>1.6971389014373697E-2</v>
      </c>
      <c r="J2004" s="7">
        <v>0.13788437670898901</v>
      </c>
      <c r="K2004" s="7">
        <v>0.1154387805270273</v>
      </c>
      <c r="L2004" s="7">
        <v>0.27234512819453249</v>
      </c>
      <c r="M2004" s="7">
        <v>0.24386519546862437</v>
      </c>
      <c r="N2004" s="7">
        <v>0.14261753550738901</v>
      </c>
    </row>
    <row r="2005" spans="1:14" x14ac:dyDescent="0.35">
      <c r="A2005" s="1" t="s">
        <v>14</v>
      </c>
      <c r="B2005" s="1" t="s">
        <v>2</v>
      </c>
      <c r="C2005" s="1">
        <v>99</v>
      </c>
      <c r="D2005">
        <v>0</v>
      </c>
      <c r="E2005" s="7">
        <v>1.1970012557188782E-2</v>
      </c>
      <c r="F2005" s="7">
        <v>2.6387975380696635E-2</v>
      </c>
      <c r="G2005" s="7">
        <v>3.4475274813076572E-2</v>
      </c>
      <c r="H2005" s="7">
        <v>4.076103877491586E-2</v>
      </c>
      <c r="I2005" s="7">
        <v>4.5088475139075775E-2</v>
      </c>
      <c r="J2005" s="7">
        <v>4.7414666579055693E-2</v>
      </c>
      <c r="K2005" s="7">
        <v>0.11861946719175015</v>
      </c>
      <c r="L2005" s="7">
        <v>0.14868244229341773</v>
      </c>
      <c r="M2005" s="7">
        <v>0.26032744814819464</v>
      </c>
      <c r="N2005" s="7">
        <v>0.30840490768943346</v>
      </c>
    </row>
    <row r="2006" spans="1:14" x14ac:dyDescent="0.35">
      <c r="A2006" s="1" t="s">
        <v>14</v>
      </c>
      <c r="B2006" s="1" t="s">
        <v>3</v>
      </c>
      <c r="C2006" s="1">
        <v>0</v>
      </c>
      <c r="D2006">
        <v>5</v>
      </c>
      <c r="E2006" s="7">
        <v>10.720725073949813</v>
      </c>
      <c r="F2006" s="7">
        <v>10.517812216497346</v>
      </c>
      <c r="G2006" s="7">
        <v>10.308271249593492</v>
      </c>
      <c r="H2006" s="7">
        <v>11.205733906728019</v>
      </c>
      <c r="I2006" s="7">
        <v>12.426437134382994</v>
      </c>
      <c r="J2006" s="7">
        <v>11.643970782189495</v>
      </c>
      <c r="K2006" s="7">
        <v>12.238481235910351</v>
      </c>
      <c r="L2006" s="7">
        <v>12.488687358498298</v>
      </c>
      <c r="M2006" s="7">
        <v>12.715145391911093</v>
      </c>
      <c r="N2006" s="7">
        <v>13.05008784232162</v>
      </c>
    </row>
    <row r="2007" spans="1:14" x14ac:dyDescent="0.35">
      <c r="A2007" s="1" t="s">
        <v>14</v>
      </c>
      <c r="B2007" s="1" t="s">
        <v>3</v>
      </c>
      <c r="C2007" s="1">
        <v>1</v>
      </c>
      <c r="D2007">
        <v>7</v>
      </c>
      <c r="E2007" s="7">
        <v>4.8900079862750188</v>
      </c>
      <c r="F2007" s="7">
        <v>10.518060929477064</v>
      </c>
      <c r="G2007" s="7">
        <v>10.255736734349298</v>
      </c>
      <c r="H2007" s="7">
        <v>10.955283933354579</v>
      </c>
      <c r="I2007" s="7">
        <v>12.455207304388626</v>
      </c>
      <c r="J2007" s="7">
        <v>12.02603741085111</v>
      </c>
      <c r="K2007" s="7">
        <v>11.871113009568255</v>
      </c>
      <c r="L2007" s="7">
        <v>12.320909050574301</v>
      </c>
      <c r="M2007" s="7">
        <v>12.473525227444533</v>
      </c>
      <c r="N2007" s="7">
        <v>12.721777493412095</v>
      </c>
    </row>
    <row r="2008" spans="1:14" x14ac:dyDescent="0.35">
      <c r="A2008" s="1" t="s">
        <v>14</v>
      </c>
      <c r="B2008" s="1" t="s">
        <v>3</v>
      </c>
      <c r="C2008" s="1">
        <v>2</v>
      </c>
      <c r="D2008">
        <v>8</v>
      </c>
      <c r="E2008" s="7">
        <v>6.974660943760318</v>
      </c>
      <c r="F2008" s="7">
        <v>4.8693207485624734</v>
      </c>
      <c r="G2008" s="7">
        <v>10.381545673503686</v>
      </c>
      <c r="H2008" s="7">
        <v>10.932299864668693</v>
      </c>
      <c r="I2008" s="7">
        <v>12.378916249855557</v>
      </c>
      <c r="J2008" s="7">
        <v>12.651124233485927</v>
      </c>
      <c r="K2008" s="7">
        <v>12.753494779603667</v>
      </c>
      <c r="L2008" s="7">
        <v>12.448396693218365</v>
      </c>
      <c r="M2008" s="7">
        <v>12.882152197720124</v>
      </c>
      <c r="N2008" s="7">
        <v>13.114889394736981</v>
      </c>
    </row>
    <row r="2009" spans="1:14" x14ac:dyDescent="0.35">
      <c r="A2009" s="1" t="s">
        <v>14</v>
      </c>
      <c r="B2009" s="1" t="s">
        <v>3</v>
      </c>
      <c r="C2009" s="1">
        <v>3</v>
      </c>
      <c r="D2009">
        <v>10</v>
      </c>
      <c r="E2009" s="7">
        <v>7.8025307216806494</v>
      </c>
      <c r="F2009" s="7">
        <v>6.7363871559415935</v>
      </c>
      <c r="G2009" s="7">
        <v>4.648654555607906</v>
      </c>
      <c r="H2009" s="7">
        <v>10.805708184141119</v>
      </c>
      <c r="I2009" s="7">
        <v>12.033044176187225</v>
      </c>
      <c r="J2009" s="7">
        <v>12.367472194602747</v>
      </c>
      <c r="K2009" s="7">
        <v>13.244857832362896</v>
      </c>
      <c r="L2009" s="7">
        <v>13.260638907518103</v>
      </c>
      <c r="M2009" s="7">
        <v>12.841406615030682</v>
      </c>
      <c r="N2009" s="7">
        <v>13.443820418904544</v>
      </c>
    </row>
    <row r="2010" spans="1:14" x14ac:dyDescent="0.35">
      <c r="A2010" s="1" t="s">
        <v>14</v>
      </c>
      <c r="B2010" s="1" t="s">
        <v>3</v>
      </c>
      <c r="C2010" s="1">
        <v>4</v>
      </c>
      <c r="D2010">
        <v>6</v>
      </c>
      <c r="E2010" s="7">
        <v>9.8064421919430718</v>
      </c>
      <c r="F2010" s="7">
        <v>7.5604202631831354</v>
      </c>
      <c r="G2010" s="7">
        <v>6.509806188150316</v>
      </c>
      <c r="H2010" s="7">
        <v>5.2539152024401687</v>
      </c>
      <c r="I2010" s="7">
        <v>11.74269385383294</v>
      </c>
      <c r="J2010" s="7">
        <v>11.623974132885852</v>
      </c>
      <c r="K2010" s="7">
        <v>12.461301811072504</v>
      </c>
      <c r="L2010" s="7">
        <v>13.160458175637624</v>
      </c>
      <c r="M2010" s="7">
        <v>13.120711479167277</v>
      </c>
      <c r="N2010" s="7">
        <v>12.861497087321911</v>
      </c>
    </row>
    <row r="2011" spans="1:14" x14ac:dyDescent="0.35">
      <c r="A2011" s="1" t="s">
        <v>14</v>
      </c>
      <c r="B2011" s="1" t="s">
        <v>3</v>
      </c>
      <c r="C2011" s="1">
        <v>5</v>
      </c>
      <c r="D2011">
        <v>7</v>
      </c>
      <c r="E2011" s="7">
        <v>5.9578749265013293</v>
      </c>
      <c r="F2011" s="7">
        <v>9.6310648181996967</v>
      </c>
      <c r="G2011" s="7">
        <v>7.4981328405707064</v>
      </c>
      <c r="H2011" s="7">
        <v>6.9811970029186199</v>
      </c>
      <c r="I2011" s="7">
        <v>6.3277660261073372</v>
      </c>
      <c r="J2011" s="7">
        <v>11.501958515722903</v>
      </c>
      <c r="K2011" s="7">
        <v>11.859564940120407</v>
      </c>
      <c r="L2011" s="7">
        <v>12.501178537488222</v>
      </c>
      <c r="M2011" s="7">
        <v>13.089540174084629</v>
      </c>
      <c r="N2011" s="7">
        <v>13.202006177143771</v>
      </c>
    </row>
    <row r="2012" spans="1:14" x14ac:dyDescent="0.35">
      <c r="A2012" s="1" t="s">
        <v>14</v>
      </c>
      <c r="B2012" s="1" t="s">
        <v>3</v>
      </c>
      <c r="C2012" s="1">
        <v>6</v>
      </c>
      <c r="D2012">
        <v>22</v>
      </c>
      <c r="E2012" s="7">
        <v>6.8838338936678207</v>
      </c>
      <c r="F2012" s="7">
        <v>5.8421679149295773</v>
      </c>
      <c r="G2012" s="7">
        <v>9.5367820981464515</v>
      </c>
      <c r="H2012" s="7">
        <v>7.9595677020469857</v>
      </c>
      <c r="I2012" s="7">
        <v>7.8654829446375976</v>
      </c>
      <c r="J2012" s="7">
        <v>6.2551074319790718</v>
      </c>
      <c r="K2012" s="7">
        <v>11.720020481799299</v>
      </c>
      <c r="L2012" s="7">
        <v>11.909821064872308</v>
      </c>
      <c r="M2012" s="7">
        <v>12.462517763031373</v>
      </c>
      <c r="N2012" s="7">
        <v>13.186948711233519</v>
      </c>
    </row>
    <row r="2013" spans="1:14" x14ac:dyDescent="0.35">
      <c r="A2013" s="1" t="s">
        <v>14</v>
      </c>
      <c r="B2013" s="1" t="s">
        <v>3</v>
      </c>
      <c r="C2013" s="1">
        <v>7</v>
      </c>
      <c r="D2013">
        <v>16</v>
      </c>
      <c r="E2013" s="7">
        <v>21.727836375770476</v>
      </c>
      <c r="F2013" s="7">
        <v>6.7877813065573624</v>
      </c>
      <c r="G2013" s="7">
        <v>5.790691036150541</v>
      </c>
      <c r="H2013" s="7">
        <v>9.9015867511027515</v>
      </c>
      <c r="I2013" s="7">
        <v>8.7551548485304664</v>
      </c>
      <c r="J2013" s="7">
        <v>7.6527881260176978</v>
      </c>
      <c r="K2013" s="7">
        <v>6.4784603933195015</v>
      </c>
      <c r="L2013" s="7">
        <v>11.692515229741506</v>
      </c>
      <c r="M2013" s="7">
        <v>11.808399013374935</v>
      </c>
      <c r="N2013" s="7">
        <v>12.491556422699009</v>
      </c>
    </row>
    <row r="2014" spans="1:14" x14ac:dyDescent="0.35">
      <c r="A2014" s="1" t="s">
        <v>14</v>
      </c>
      <c r="B2014" s="1" t="s">
        <v>3</v>
      </c>
      <c r="C2014" s="1">
        <v>8</v>
      </c>
      <c r="D2014">
        <v>20</v>
      </c>
      <c r="E2014" s="7">
        <v>15.767692249726148</v>
      </c>
      <c r="F2014" s="7">
        <v>21.512843658717532</v>
      </c>
      <c r="G2014" s="7">
        <v>6.6010919478045613</v>
      </c>
      <c r="H2014" s="7">
        <v>6.0530802438220199</v>
      </c>
      <c r="I2014" s="7">
        <v>10.507270649187385</v>
      </c>
      <c r="J2014" s="7">
        <v>8.4790462161816365</v>
      </c>
      <c r="K2014" s="7">
        <v>7.7600820940021276</v>
      </c>
      <c r="L2014" s="7">
        <v>6.6368252773686436</v>
      </c>
      <c r="M2014" s="7">
        <v>11.593011066806666</v>
      </c>
      <c r="N2014" s="7">
        <v>11.865729078163945</v>
      </c>
    </row>
    <row r="2015" spans="1:14" x14ac:dyDescent="0.35">
      <c r="A2015" s="1" t="s">
        <v>14</v>
      </c>
      <c r="B2015" s="1" t="s">
        <v>3</v>
      </c>
      <c r="C2015" s="1">
        <v>9</v>
      </c>
      <c r="D2015">
        <v>12</v>
      </c>
      <c r="E2015" s="7">
        <v>19.892819399415767</v>
      </c>
      <c r="F2015" s="7">
        <v>15.696080868511817</v>
      </c>
      <c r="G2015" s="7">
        <v>21.438487682790576</v>
      </c>
      <c r="H2015" s="7">
        <v>6.9545096973478673</v>
      </c>
      <c r="I2015" s="7">
        <v>6.7594225572570945</v>
      </c>
      <c r="J2015" s="7">
        <v>10.358116373275042</v>
      </c>
      <c r="K2015" s="7">
        <v>8.6775806188919731</v>
      </c>
      <c r="L2015" s="7">
        <v>7.8287691218895628</v>
      </c>
      <c r="M2015" s="7">
        <v>6.7238580192852</v>
      </c>
      <c r="N2015" s="7">
        <v>11.746036956176756</v>
      </c>
    </row>
    <row r="2016" spans="1:14" x14ac:dyDescent="0.35">
      <c r="A2016" s="1" t="s">
        <v>14</v>
      </c>
      <c r="B2016" s="1" t="s">
        <v>3</v>
      </c>
      <c r="C2016" s="1">
        <v>10</v>
      </c>
      <c r="D2016">
        <v>8</v>
      </c>
      <c r="E2016" s="7">
        <v>11.713591469474073</v>
      </c>
      <c r="F2016" s="7">
        <v>19.651287108146974</v>
      </c>
      <c r="G2016" s="7">
        <v>15.457782221552165</v>
      </c>
      <c r="H2016" s="7">
        <v>21.553221048204147</v>
      </c>
      <c r="I2016" s="7">
        <v>11.168331260816441</v>
      </c>
      <c r="J2016" s="7">
        <v>11.216846782169679</v>
      </c>
      <c r="K2016" s="7">
        <v>11.486861990235013</v>
      </c>
      <c r="L2016" s="7">
        <v>11.71394610020935</v>
      </c>
      <c r="M2016" s="7">
        <v>11.577464518099198</v>
      </c>
      <c r="N2016" s="7">
        <v>11.942554128166535</v>
      </c>
    </row>
    <row r="2017" spans="1:14" x14ac:dyDescent="0.35">
      <c r="A2017" s="1" t="s">
        <v>14</v>
      </c>
      <c r="B2017" s="1" t="s">
        <v>3</v>
      </c>
      <c r="C2017" s="1">
        <v>11</v>
      </c>
      <c r="D2017">
        <v>11</v>
      </c>
      <c r="E2017" s="7">
        <v>10.24265057552514</v>
      </c>
      <c r="F2017" s="7">
        <v>11.570518004738663</v>
      </c>
      <c r="G2017" s="7">
        <v>19.451001948323594</v>
      </c>
      <c r="H2017" s="7">
        <v>15.610891016739206</v>
      </c>
      <c r="I2017" s="7">
        <v>21.89333060274895</v>
      </c>
      <c r="J2017" s="7">
        <v>11.024794387905891</v>
      </c>
      <c r="K2017" s="7">
        <v>11.343589457445969</v>
      </c>
      <c r="L2017" s="7">
        <v>11.478903591138071</v>
      </c>
      <c r="M2017" s="7">
        <v>11.673920554682157</v>
      </c>
      <c r="N2017" s="7">
        <v>11.651138819029944</v>
      </c>
    </row>
    <row r="2018" spans="1:14" x14ac:dyDescent="0.35">
      <c r="A2018" s="1" t="s">
        <v>14</v>
      </c>
      <c r="B2018" s="1" t="s">
        <v>3</v>
      </c>
      <c r="C2018" s="1">
        <v>12</v>
      </c>
      <c r="D2018">
        <v>11</v>
      </c>
      <c r="E2018" s="7">
        <v>10.971473517816717</v>
      </c>
      <c r="F2018" s="7">
        <v>10.355472951835834</v>
      </c>
      <c r="G2018" s="7">
        <v>11.539578804565137</v>
      </c>
      <c r="H2018" s="7">
        <v>19.790952847419582</v>
      </c>
      <c r="I2018" s="7">
        <v>16.181100920046209</v>
      </c>
      <c r="J2018" s="7">
        <v>21.848989076173197</v>
      </c>
      <c r="K2018" s="7">
        <v>11.318771840862114</v>
      </c>
      <c r="L2018" s="7">
        <v>11.520999374886367</v>
      </c>
      <c r="M2018" s="7">
        <v>11.637599017647826</v>
      </c>
      <c r="N2018" s="7">
        <v>11.931017043088154</v>
      </c>
    </row>
    <row r="2019" spans="1:14" x14ac:dyDescent="0.35">
      <c r="A2019" s="1" t="s">
        <v>14</v>
      </c>
      <c r="B2019" s="1" t="s">
        <v>3</v>
      </c>
      <c r="C2019" s="1">
        <v>13</v>
      </c>
      <c r="D2019">
        <v>19</v>
      </c>
      <c r="E2019" s="7">
        <v>11.068217619550115</v>
      </c>
      <c r="F2019" s="7">
        <v>11.010545364661176</v>
      </c>
      <c r="G2019" s="7">
        <v>10.386814505092726</v>
      </c>
      <c r="H2019" s="7">
        <v>11.862773187734819</v>
      </c>
      <c r="I2019" s="7">
        <v>20.287035643866634</v>
      </c>
      <c r="J2019" s="7">
        <v>16.091369867867794</v>
      </c>
      <c r="K2019" s="7">
        <v>21.973525729786566</v>
      </c>
      <c r="L2019" s="7">
        <v>11.429294488674216</v>
      </c>
      <c r="M2019" s="7">
        <v>11.596039627820556</v>
      </c>
      <c r="N2019" s="7">
        <v>11.796763045926772</v>
      </c>
    </row>
    <row r="2020" spans="1:14" x14ac:dyDescent="0.35">
      <c r="A2020" s="1" t="s">
        <v>14</v>
      </c>
      <c r="B2020" s="1" t="s">
        <v>3</v>
      </c>
      <c r="C2020" s="1">
        <v>14</v>
      </c>
      <c r="D2020">
        <v>14</v>
      </c>
      <c r="E2020" s="7">
        <v>18.769992923850189</v>
      </c>
      <c r="F2020" s="7">
        <v>10.891239806123954</v>
      </c>
      <c r="G2020" s="7">
        <v>10.849428780914147</v>
      </c>
      <c r="H2020" s="7">
        <v>10.545634024696072</v>
      </c>
      <c r="I2020" s="7">
        <v>12.225808320607205</v>
      </c>
      <c r="J2020" s="7">
        <v>20.030747393841501</v>
      </c>
      <c r="K2020" s="7">
        <v>16.100453748716482</v>
      </c>
      <c r="L2020" s="7">
        <v>21.883221789623782</v>
      </c>
      <c r="M2020" s="7">
        <v>11.38347024028023</v>
      </c>
      <c r="N2020" s="7">
        <v>11.651444486272766</v>
      </c>
    </row>
    <row r="2021" spans="1:14" x14ac:dyDescent="0.35">
      <c r="A2021" s="1" t="s">
        <v>14</v>
      </c>
      <c r="B2021" s="1" t="s">
        <v>3</v>
      </c>
      <c r="C2021" s="1">
        <v>15</v>
      </c>
      <c r="D2021">
        <v>15</v>
      </c>
      <c r="E2021" s="7">
        <v>13.940167270278</v>
      </c>
      <c r="F2021" s="7">
        <v>18.722649793204702</v>
      </c>
      <c r="G2021" s="7">
        <v>10.807858674908374</v>
      </c>
      <c r="H2021" s="7">
        <v>11.039009708135765</v>
      </c>
      <c r="I2021" s="7">
        <v>10.953586064782666</v>
      </c>
      <c r="J2021" s="7">
        <v>12.08909001792453</v>
      </c>
      <c r="K2021" s="7">
        <v>20.125404182935352</v>
      </c>
      <c r="L2021" s="7">
        <v>16.115906088598432</v>
      </c>
      <c r="M2021" s="7">
        <v>21.881457644591933</v>
      </c>
      <c r="N2021" s="7">
        <v>11.439533126377736</v>
      </c>
    </row>
    <row r="2022" spans="1:14" x14ac:dyDescent="0.35">
      <c r="A2022" s="1" t="s">
        <v>14</v>
      </c>
      <c r="B2022" s="1" t="s">
        <v>3</v>
      </c>
      <c r="C2022" s="1">
        <v>16</v>
      </c>
      <c r="D2022">
        <v>11</v>
      </c>
      <c r="E2022" s="7">
        <v>14.724983251731583</v>
      </c>
      <c r="F2022" s="7">
        <v>13.64422584479321</v>
      </c>
      <c r="G2022" s="7">
        <v>18.423968289217395</v>
      </c>
      <c r="H2022" s="7">
        <v>10.797303392749818</v>
      </c>
      <c r="I2022" s="7">
        <v>11.235244278429635</v>
      </c>
      <c r="J2022" s="7">
        <v>10.616700204794522</v>
      </c>
      <c r="K2022" s="7">
        <v>11.959924836394322</v>
      </c>
      <c r="L2022" s="7">
        <v>19.862701078068724</v>
      </c>
      <c r="M2022" s="7">
        <v>15.846150770214924</v>
      </c>
      <c r="N2022" s="7">
        <v>21.632929169128793</v>
      </c>
    </row>
    <row r="2023" spans="1:14" x14ac:dyDescent="0.35">
      <c r="A2023" s="1" t="s">
        <v>14</v>
      </c>
      <c r="B2023" s="1" t="s">
        <v>3</v>
      </c>
      <c r="C2023" s="1">
        <v>17</v>
      </c>
      <c r="D2023">
        <v>20</v>
      </c>
      <c r="E2023" s="7">
        <v>10.911060960027045</v>
      </c>
      <c r="F2023" s="7">
        <v>14.685001729909686</v>
      </c>
      <c r="G2023" s="7">
        <v>13.588977206396891</v>
      </c>
      <c r="H2023" s="7">
        <v>18.639657259954213</v>
      </c>
      <c r="I2023" s="7">
        <v>11.129767695294372</v>
      </c>
      <c r="J2023" s="7">
        <v>11.046882699037448</v>
      </c>
      <c r="K2023" s="7">
        <v>10.63119960092445</v>
      </c>
      <c r="L2023" s="7">
        <v>11.901704505341257</v>
      </c>
      <c r="M2023" s="7">
        <v>19.779359550841466</v>
      </c>
      <c r="N2023" s="7">
        <v>15.787198299652276</v>
      </c>
    </row>
    <row r="2024" spans="1:14" x14ac:dyDescent="0.35">
      <c r="A2024" s="1" t="s">
        <v>14</v>
      </c>
      <c r="B2024" s="1" t="s">
        <v>3</v>
      </c>
      <c r="C2024" s="1">
        <v>18</v>
      </c>
      <c r="D2024">
        <v>7</v>
      </c>
      <c r="E2024" s="7">
        <v>19.90254838758268</v>
      </c>
      <c r="F2024" s="7">
        <v>10.695714867898765</v>
      </c>
      <c r="G2024" s="7">
        <v>14.480461786192805</v>
      </c>
      <c r="H2024" s="7">
        <v>13.561193255668254</v>
      </c>
      <c r="I2024" s="7">
        <v>18.709759278607464</v>
      </c>
      <c r="J2024" s="7">
        <v>10.746835937058922</v>
      </c>
      <c r="K2024" s="7">
        <v>10.831362443332351</v>
      </c>
      <c r="L2024" s="7">
        <v>10.341192385327751</v>
      </c>
      <c r="M2024" s="7">
        <v>11.553226579461803</v>
      </c>
      <c r="N2024" s="7">
        <v>19.332910363939185</v>
      </c>
    </row>
    <row r="2025" spans="1:14" x14ac:dyDescent="0.35">
      <c r="A2025" s="1" t="s">
        <v>14</v>
      </c>
      <c r="B2025" s="1" t="s">
        <v>3</v>
      </c>
      <c r="C2025" s="1">
        <v>19</v>
      </c>
      <c r="D2025">
        <v>13</v>
      </c>
      <c r="E2025" s="7">
        <v>6.8756828218990345</v>
      </c>
      <c r="F2025" s="7">
        <v>20.405907081583361</v>
      </c>
      <c r="G2025" s="7">
        <v>10.716421124827798</v>
      </c>
      <c r="H2025" s="7">
        <v>14.793922779639388</v>
      </c>
      <c r="I2025" s="7">
        <v>13.909967071398896</v>
      </c>
      <c r="J2025" s="7">
        <v>18.640229921297095</v>
      </c>
      <c r="K2025" s="7">
        <v>10.673325642500579</v>
      </c>
      <c r="L2025" s="7">
        <v>10.661941679312582</v>
      </c>
      <c r="M2025" s="7">
        <v>10.129973374407873</v>
      </c>
      <c r="N2025" s="7">
        <v>11.322160485183321</v>
      </c>
    </row>
    <row r="2026" spans="1:14" x14ac:dyDescent="0.35">
      <c r="A2026" s="1" t="s">
        <v>14</v>
      </c>
      <c r="B2026" s="1" t="s">
        <v>3</v>
      </c>
      <c r="C2026" s="1">
        <v>20</v>
      </c>
      <c r="D2026">
        <v>8</v>
      </c>
      <c r="E2026" s="7">
        <v>13.094185563411623</v>
      </c>
      <c r="F2026" s="7">
        <v>6.5906123200402824</v>
      </c>
      <c r="G2026" s="7">
        <v>20.716261414943833</v>
      </c>
      <c r="H2026" s="7">
        <v>10.667896440122711</v>
      </c>
      <c r="I2026" s="7">
        <v>14.856070977723945</v>
      </c>
      <c r="J2026" s="7">
        <v>13.406599936708032</v>
      </c>
      <c r="K2026" s="7">
        <v>18.380257170318369</v>
      </c>
      <c r="L2026" s="7">
        <v>10.162975677526861</v>
      </c>
      <c r="M2026" s="7">
        <v>10.063552915717075</v>
      </c>
      <c r="N2026" s="7">
        <v>9.5128130719292621</v>
      </c>
    </row>
    <row r="2027" spans="1:14" x14ac:dyDescent="0.35">
      <c r="A2027" s="1" t="s">
        <v>14</v>
      </c>
      <c r="B2027" s="1" t="s">
        <v>3</v>
      </c>
      <c r="C2027" s="1">
        <v>21</v>
      </c>
      <c r="D2027">
        <v>10</v>
      </c>
      <c r="E2027" s="7">
        <v>7.8372490678020501</v>
      </c>
      <c r="F2027" s="7">
        <v>12.912807342770034</v>
      </c>
      <c r="G2027" s="7">
        <v>6.2345525453821748</v>
      </c>
      <c r="H2027" s="7">
        <v>20.379829905670892</v>
      </c>
      <c r="I2027" s="7">
        <v>10.400493759062293</v>
      </c>
      <c r="J2027" s="7">
        <v>13.870210798558281</v>
      </c>
      <c r="K2027" s="7">
        <v>12.672620609569265</v>
      </c>
      <c r="L2027" s="7">
        <v>17.361224421119292</v>
      </c>
      <c r="M2027" s="7">
        <v>9.3768504992540098</v>
      </c>
      <c r="N2027" s="7">
        <v>9.2355394689148653</v>
      </c>
    </row>
    <row r="2028" spans="1:14" x14ac:dyDescent="0.35">
      <c r="A2028" s="1" t="s">
        <v>14</v>
      </c>
      <c r="B2028" s="1" t="s">
        <v>3</v>
      </c>
      <c r="C2028" s="1">
        <v>22</v>
      </c>
      <c r="D2028">
        <v>7</v>
      </c>
      <c r="E2028" s="7">
        <v>10.173211990837633</v>
      </c>
      <c r="F2028" s="7">
        <v>7.9990049725745784</v>
      </c>
      <c r="G2028" s="7">
        <v>12.955483254229177</v>
      </c>
      <c r="H2028" s="7">
        <v>6.5028299612280351</v>
      </c>
      <c r="I2028" s="7">
        <v>20.324950780856465</v>
      </c>
      <c r="J2028" s="7">
        <v>10.038548850466993</v>
      </c>
      <c r="K2028" s="7">
        <v>13.567749779806157</v>
      </c>
      <c r="L2028" s="7">
        <v>12.31916423250909</v>
      </c>
      <c r="M2028" s="7">
        <v>16.769477514313461</v>
      </c>
      <c r="N2028" s="7">
        <v>9.0505834648176897</v>
      </c>
    </row>
    <row r="2029" spans="1:14" x14ac:dyDescent="0.35">
      <c r="A2029" s="1" t="s">
        <v>14</v>
      </c>
      <c r="B2029" s="1" t="s">
        <v>3</v>
      </c>
      <c r="C2029" s="1">
        <v>23</v>
      </c>
      <c r="D2029">
        <v>10</v>
      </c>
      <c r="E2029" s="7">
        <v>7.2974508105354756</v>
      </c>
      <c r="F2029" s="7">
        <v>10.45392547510275</v>
      </c>
      <c r="G2029" s="7">
        <v>8.2384594074217752</v>
      </c>
      <c r="H2029" s="7">
        <v>13.296307940381819</v>
      </c>
      <c r="I2029" s="7">
        <v>7.2411355929130057</v>
      </c>
      <c r="J2029" s="7">
        <v>19.668267583239082</v>
      </c>
      <c r="K2029" s="7">
        <v>10.196077457062941</v>
      </c>
      <c r="L2029" s="7">
        <v>13.466130154830486</v>
      </c>
      <c r="M2029" s="7">
        <v>12.237872137217359</v>
      </c>
      <c r="N2029" s="7">
        <v>16.449354093786123</v>
      </c>
    </row>
    <row r="2030" spans="1:14" x14ac:dyDescent="0.35">
      <c r="A2030" s="1" t="s">
        <v>14</v>
      </c>
      <c r="B2030" s="1" t="s">
        <v>3</v>
      </c>
      <c r="C2030" s="1">
        <v>24</v>
      </c>
      <c r="D2030">
        <v>6</v>
      </c>
      <c r="E2030" s="7">
        <v>10.443932269546847</v>
      </c>
      <c r="F2030" s="7">
        <v>7.764303154384657</v>
      </c>
      <c r="G2030" s="7">
        <v>10.798159984402819</v>
      </c>
      <c r="H2030" s="7">
        <v>8.9869677214096573</v>
      </c>
      <c r="I2030" s="7">
        <v>14.0891448081242</v>
      </c>
      <c r="J2030" s="7">
        <v>7.5025009620752918</v>
      </c>
      <c r="K2030" s="7">
        <v>19.746891012373791</v>
      </c>
      <c r="L2030" s="7">
        <v>10.590769782279374</v>
      </c>
      <c r="M2030" s="7">
        <v>13.67236215642164</v>
      </c>
      <c r="N2030" s="7">
        <v>12.459167768553963</v>
      </c>
    </row>
    <row r="2031" spans="1:14" x14ac:dyDescent="0.35">
      <c r="A2031" s="1" t="s">
        <v>14</v>
      </c>
      <c r="B2031" s="1" t="s">
        <v>3</v>
      </c>
      <c r="C2031" s="1">
        <v>25</v>
      </c>
      <c r="D2031">
        <v>12</v>
      </c>
      <c r="E2031" s="7">
        <v>6.3659169522013412</v>
      </c>
      <c r="F2031" s="7">
        <v>10.764773763006003</v>
      </c>
      <c r="G2031" s="7">
        <v>8.0756556753697222</v>
      </c>
      <c r="H2031" s="7">
        <v>11.461272777537239</v>
      </c>
      <c r="I2031" s="7">
        <v>10.070377723616467</v>
      </c>
      <c r="J2031" s="7">
        <v>14.178678073452906</v>
      </c>
      <c r="K2031" s="7">
        <v>8.1992116095255199</v>
      </c>
      <c r="L2031" s="7">
        <v>19.871897381372531</v>
      </c>
      <c r="M2031" s="7">
        <v>11.055317915797723</v>
      </c>
      <c r="N2031" s="7">
        <v>13.957138426867658</v>
      </c>
    </row>
    <row r="2032" spans="1:14" x14ac:dyDescent="0.35">
      <c r="A2032" s="1" t="s">
        <v>14</v>
      </c>
      <c r="B2032" s="1" t="s">
        <v>3</v>
      </c>
      <c r="C2032" s="1">
        <v>26</v>
      </c>
      <c r="D2032">
        <v>6</v>
      </c>
      <c r="E2032" s="7">
        <v>12.835425236436983</v>
      </c>
      <c r="F2032" s="7">
        <v>7.1598939442739127</v>
      </c>
      <c r="G2032" s="7">
        <v>11.536228949269789</v>
      </c>
      <c r="H2032" s="7">
        <v>9.3538556559738879</v>
      </c>
      <c r="I2032" s="7">
        <v>13.166938718008861</v>
      </c>
      <c r="J2032" s="7">
        <v>10.94556996070447</v>
      </c>
      <c r="K2032" s="7">
        <v>15.396729597991918</v>
      </c>
      <c r="L2032" s="7">
        <v>9.4171317692225696</v>
      </c>
      <c r="M2032" s="7">
        <v>20.856282278561942</v>
      </c>
      <c r="N2032" s="7">
        <v>12.084722137126745</v>
      </c>
    </row>
    <row r="2033" spans="1:14" x14ac:dyDescent="0.35">
      <c r="A2033" s="1" t="s">
        <v>14</v>
      </c>
      <c r="B2033" s="1" t="s">
        <v>3</v>
      </c>
      <c r="C2033" s="1">
        <v>27</v>
      </c>
      <c r="D2033">
        <v>9</v>
      </c>
      <c r="E2033" s="7">
        <v>6.6269701595049613</v>
      </c>
      <c r="F2033" s="7">
        <v>13.420591802068653</v>
      </c>
      <c r="G2033" s="7">
        <v>7.7076621411193189</v>
      </c>
      <c r="H2033" s="7">
        <v>12.571443785811542</v>
      </c>
      <c r="I2033" s="7">
        <v>10.937551650029899</v>
      </c>
      <c r="J2033" s="7">
        <v>13.728575603031031</v>
      </c>
      <c r="K2033" s="7">
        <v>12.030754192525492</v>
      </c>
      <c r="L2033" s="7">
        <v>16.342279265283562</v>
      </c>
      <c r="M2033" s="7">
        <v>10.492006402329096</v>
      </c>
      <c r="N2033" s="7">
        <v>21.471734678624152</v>
      </c>
    </row>
    <row r="2034" spans="1:14" x14ac:dyDescent="0.35">
      <c r="A2034" s="1" t="s">
        <v>14</v>
      </c>
      <c r="B2034" s="1" t="s">
        <v>3</v>
      </c>
      <c r="C2034" s="1">
        <v>28</v>
      </c>
      <c r="D2034">
        <v>8</v>
      </c>
      <c r="E2034" s="7">
        <v>9.3578596383182191</v>
      </c>
      <c r="F2034" s="7">
        <v>7.0059231546826588</v>
      </c>
      <c r="G2034" s="7">
        <v>13.731007457042733</v>
      </c>
      <c r="H2034" s="7">
        <v>8.7234785627445781</v>
      </c>
      <c r="I2034" s="7">
        <v>13.995640960576388</v>
      </c>
      <c r="J2034" s="7">
        <v>11.275525478883893</v>
      </c>
      <c r="K2034" s="7">
        <v>14.520115254135359</v>
      </c>
      <c r="L2034" s="7">
        <v>12.818297847089653</v>
      </c>
      <c r="M2034" s="7">
        <v>17.054286832601758</v>
      </c>
      <c r="N2034" s="7">
        <v>11.237223124526121</v>
      </c>
    </row>
    <row r="2035" spans="1:14" x14ac:dyDescent="0.35">
      <c r="A2035" s="1" t="s">
        <v>14</v>
      </c>
      <c r="B2035" s="1" t="s">
        <v>3</v>
      </c>
      <c r="C2035" s="1">
        <v>29</v>
      </c>
      <c r="D2035">
        <v>14</v>
      </c>
      <c r="E2035" s="7">
        <v>8.6229466504674299</v>
      </c>
      <c r="F2035" s="7">
        <v>10.033938570024663</v>
      </c>
      <c r="G2035" s="7">
        <v>7.5993729202881761</v>
      </c>
      <c r="H2035" s="7">
        <v>15.094328352316975</v>
      </c>
      <c r="I2035" s="7">
        <v>10.639989758138064</v>
      </c>
      <c r="J2035" s="7">
        <v>14.612680429206121</v>
      </c>
      <c r="K2035" s="7">
        <v>12.437371014987079</v>
      </c>
      <c r="L2035" s="7">
        <v>15.6556272288146</v>
      </c>
      <c r="M2035" s="7">
        <v>13.936986122045319</v>
      </c>
      <c r="N2035" s="7">
        <v>18.178262270610993</v>
      </c>
    </row>
    <row r="2036" spans="1:14" x14ac:dyDescent="0.35">
      <c r="A2036" s="1" t="s">
        <v>14</v>
      </c>
      <c r="B2036" s="1" t="s">
        <v>3</v>
      </c>
      <c r="C2036" s="1">
        <v>30</v>
      </c>
      <c r="D2036">
        <v>20</v>
      </c>
      <c r="E2036" s="7">
        <v>14.940971663116477</v>
      </c>
      <c r="F2036" s="7">
        <v>9.5116144244958161</v>
      </c>
      <c r="G2036" s="7">
        <v>10.88657303364851</v>
      </c>
      <c r="H2036" s="7">
        <v>9.2779927952332599</v>
      </c>
      <c r="I2036" s="7">
        <v>17.420949470302528</v>
      </c>
      <c r="J2036" s="7">
        <v>11.570583804658996</v>
      </c>
      <c r="K2036" s="7">
        <v>16.109563061865856</v>
      </c>
      <c r="L2036" s="7">
        <v>13.872991333686084</v>
      </c>
      <c r="M2036" s="7">
        <v>17.099368850533587</v>
      </c>
      <c r="N2036" s="7">
        <v>15.407983105716625</v>
      </c>
    </row>
    <row r="2037" spans="1:14" x14ac:dyDescent="0.35">
      <c r="A2037" s="1" t="s">
        <v>14</v>
      </c>
      <c r="B2037" s="1" t="s">
        <v>3</v>
      </c>
      <c r="C2037" s="1">
        <v>31</v>
      </c>
      <c r="D2037">
        <v>14</v>
      </c>
      <c r="E2037" s="7">
        <v>20.432788137003023</v>
      </c>
      <c r="F2037" s="7">
        <v>15.425032074010758</v>
      </c>
      <c r="G2037" s="7">
        <v>9.9498782287956029</v>
      </c>
      <c r="H2037" s="7">
        <v>12.204304757874574</v>
      </c>
      <c r="I2037" s="7">
        <v>11.320871209738399</v>
      </c>
      <c r="J2037" s="7">
        <v>17.757008105627207</v>
      </c>
      <c r="K2037" s="7">
        <v>12.635202454619201</v>
      </c>
      <c r="L2037" s="7">
        <v>17.028900202660854</v>
      </c>
      <c r="M2037" s="7">
        <v>14.795839342152947</v>
      </c>
      <c r="N2037" s="7">
        <v>18.033265806205613</v>
      </c>
    </row>
    <row r="2038" spans="1:14" x14ac:dyDescent="0.35">
      <c r="A2038" s="1" t="s">
        <v>14</v>
      </c>
      <c r="B2038" s="1" t="s">
        <v>3</v>
      </c>
      <c r="C2038" s="1">
        <v>32</v>
      </c>
      <c r="D2038">
        <v>17</v>
      </c>
      <c r="E2038" s="7">
        <v>14.55735699840023</v>
      </c>
      <c r="F2038" s="7">
        <v>21.066097109504106</v>
      </c>
      <c r="G2038" s="7">
        <v>15.912453672638936</v>
      </c>
      <c r="H2038" s="7">
        <v>11.434115915001087</v>
      </c>
      <c r="I2038" s="7">
        <v>14.399376010620703</v>
      </c>
      <c r="J2038" s="7">
        <v>11.891962977228337</v>
      </c>
      <c r="K2038" s="7">
        <v>18.942194446358634</v>
      </c>
      <c r="L2038" s="7">
        <v>13.748371047809702</v>
      </c>
      <c r="M2038" s="7">
        <v>18.070981666646588</v>
      </c>
      <c r="N2038" s="7">
        <v>15.879425782832762</v>
      </c>
    </row>
    <row r="2039" spans="1:14" x14ac:dyDescent="0.35">
      <c r="A2039" s="1" t="s">
        <v>14</v>
      </c>
      <c r="B2039" s="1" t="s">
        <v>3</v>
      </c>
      <c r="C2039" s="1">
        <v>33</v>
      </c>
      <c r="D2039">
        <v>18</v>
      </c>
      <c r="E2039" s="7">
        <v>17.417731791459609</v>
      </c>
      <c r="F2039" s="7">
        <v>14.955741607653012</v>
      </c>
      <c r="G2039" s="7">
        <v>21.413071559938921</v>
      </c>
      <c r="H2039" s="7">
        <v>17.173360983444525</v>
      </c>
      <c r="I2039" s="7">
        <v>13.414517355950066</v>
      </c>
      <c r="J2039" s="7">
        <v>14.731096167916782</v>
      </c>
      <c r="K2039" s="7">
        <v>12.884705734041157</v>
      </c>
      <c r="L2039" s="7">
        <v>19.830892861091808</v>
      </c>
      <c r="M2039" s="7">
        <v>14.568680417847542</v>
      </c>
      <c r="N2039" s="7">
        <v>18.949014330589627</v>
      </c>
    </row>
    <row r="2040" spans="1:14" x14ac:dyDescent="0.35">
      <c r="A2040" s="1" t="s">
        <v>14</v>
      </c>
      <c r="B2040" s="1" t="s">
        <v>3</v>
      </c>
      <c r="C2040" s="1">
        <v>34</v>
      </c>
      <c r="D2040">
        <v>17</v>
      </c>
      <c r="E2040" s="7">
        <v>18.609228901867212</v>
      </c>
      <c r="F2040" s="7">
        <v>18.043014604415561</v>
      </c>
      <c r="G2040" s="7">
        <v>15.475348947232696</v>
      </c>
      <c r="H2040" s="7">
        <v>22.833095940160987</v>
      </c>
      <c r="I2040" s="7">
        <v>19.241796588090693</v>
      </c>
      <c r="J2040" s="7">
        <v>13.90073135463399</v>
      </c>
      <c r="K2040" s="7">
        <v>15.850336531194991</v>
      </c>
      <c r="L2040" s="7">
        <v>13.882938724161814</v>
      </c>
      <c r="M2040" s="7">
        <v>20.781904034053412</v>
      </c>
      <c r="N2040" s="7">
        <v>15.558248163735685</v>
      </c>
    </row>
    <row r="2041" spans="1:14" x14ac:dyDescent="0.35">
      <c r="A2041" s="1" t="s">
        <v>14</v>
      </c>
      <c r="B2041" s="1" t="s">
        <v>3</v>
      </c>
      <c r="C2041" s="1">
        <v>35</v>
      </c>
      <c r="D2041">
        <v>17</v>
      </c>
      <c r="E2041" s="7">
        <v>17.140585346437025</v>
      </c>
      <c r="F2041" s="7">
        <v>18.724096755059303</v>
      </c>
      <c r="G2041" s="7">
        <v>18.069017596564155</v>
      </c>
      <c r="H2041" s="7">
        <v>16.369415508548848</v>
      </c>
      <c r="I2041" s="7">
        <v>24.206077898498911</v>
      </c>
      <c r="J2041" s="7">
        <v>19.13001728629397</v>
      </c>
      <c r="K2041" s="7">
        <v>14.496154073946961</v>
      </c>
      <c r="L2041" s="7">
        <v>16.278152031968169</v>
      </c>
      <c r="M2041" s="7">
        <v>14.267758282285614</v>
      </c>
      <c r="N2041" s="7">
        <v>21.161682708675574</v>
      </c>
    </row>
    <row r="2042" spans="1:14" x14ac:dyDescent="0.35">
      <c r="A2042" s="1" t="s">
        <v>14</v>
      </c>
      <c r="B2042" s="1" t="s">
        <v>3</v>
      </c>
      <c r="C2042" s="1">
        <v>36</v>
      </c>
      <c r="D2042">
        <v>26</v>
      </c>
      <c r="E2042" s="7">
        <v>17.345835970401897</v>
      </c>
      <c r="F2042" s="7">
        <v>17.467779490634474</v>
      </c>
      <c r="G2042" s="7">
        <v>18.978664021438409</v>
      </c>
      <c r="H2042" s="7">
        <v>19.112322957261796</v>
      </c>
      <c r="I2042" s="7">
        <v>18.023272736788211</v>
      </c>
      <c r="J2042" s="7">
        <v>24.354289799544315</v>
      </c>
      <c r="K2042" s="7">
        <v>19.902243382944619</v>
      </c>
      <c r="L2042" s="7">
        <v>15.148201702069059</v>
      </c>
      <c r="M2042" s="7">
        <v>16.859441391542621</v>
      </c>
      <c r="N2042" s="7">
        <v>14.950150434029961</v>
      </c>
    </row>
    <row r="2043" spans="1:14" x14ac:dyDescent="0.35">
      <c r="A2043" s="1" t="s">
        <v>14</v>
      </c>
      <c r="B2043" s="1" t="s">
        <v>3</v>
      </c>
      <c r="C2043" s="1">
        <v>37</v>
      </c>
      <c r="D2043">
        <v>20</v>
      </c>
      <c r="E2043" s="7">
        <v>25.738900202519119</v>
      </c>
      <c r="F2043" s="7">
        <v>17.099922722786992</v>
      </c>
      <c r="G2043" s="7">
        <v>17.164664526766398</v>
      </c>
      <c r="H2043" s="7">
        <v>19.39113359597166</v>
      </c>
      <c r="I2043" s="7">
        <v>20.109689440219839</v>
      </c>
      <c r="J2043" s="7">
        <v>17.667954427870846</v>
      </c>
      <c r="K2043" s="7">
        <v>24.45423156674903</v>
      </c>
      <c r="L2043" s="7">
        <v>19.942639493677362</v>
      </c>
      <c r="M2043" s="7">
        <v>15.21616974374809</v>
      </c>
      <c r="N2043" s="7">
        <v>17.019544583433731</v>
      </c>
    </row>
    <row r="2044" spans="1:14" x14ac:dyDescent="0.35">
      <c r="A2044" s="1" t="s">
        <v>14</v>
      </c>
      <c r="B2044" s="1" t="s">
        <v>3</v>
      </c>
      <c r="C2044" s="1">
        <v>38</v>
      </c>
      <c r="D2044">
        <v>10</v>
      </c>
      <c r="E2044" s="7">
        <v>20.376994275975068</v>
      </c>
      <c r="F2044" s="7">
        <v>26.115085586943774</v>
      </c>
      <c r="G2044" s="7">
        <v>17.363909190364229</v>
      </c>
      <c r="H2044" s="7">
        <v>18.112332708727795</v>
      </c>
      <c r="I2044" s="7">
        <v>20.867479067829009</v>
      </c>
      <c r="J2044" s="7">
        <v>20.262896143744896</v>
      </c>
      <c r="K2044" s="7">
        <v>18.378839998515964</v>
      </c>
      <c r="L2044" s="7">
        <v>25.00622835007746</v>
      </c>
      <c r="M2044" s="7">
        <v>20.440847504291611</v>
      </c>
      <c r="N2044" s="7">
        <v>15.847973086458943</v>
      </c>
    </row>
    <row r="2045" spans="1:14" x14ac:dyDescent="0.35">
      <c r="A2045" s="1" t="s">
        <v>14</v>
      </c>
      <c r="B2045" s="1" t="s">
        <v>3</v>
      </c>
      <c r="C2045" s="1">
        <v>39</v>
      </c>
      <c r="D2045">
        <v>19</v>
      </c>
      <c r="E2045" s="7">
        <v>10.017100189660319</v>
      </c>
      <c r="F2045" s="7">
        <v>20.334645867125129</v>
      </c>
      <c r="G2045" s="7">
        <v>25.967115963803856</v>
      </c>
      <c r="H2045" s="7">
        <v>17.908267310590521</v>
      </c>
      <c r="I2045" s="7">
        <v>19.139961819216527</v>
      </c>
      <c r="J2045" s="7">
        <v>20.621416117185554</v>
      </c>
      <c r="K2045" s="7">
        <v>20.538992227036445</v>
      </c>
      <c r="L2045" s="7">
        <v>18.533420001808526</v>
      </c>
      <c r="M2045" s="7">
        <v>25.024382877186895</v>
      </c>
      <c r="N2045" s="7">
        <v>20.61186079838766</v>
      </c>
    </row>
    <row r="2046" spans="1:14" x14ac:dyDescent="0.35">
      <c r="A2046" s="1" t="s">
        <v>14</v>
      </c>
      <c r="B2046" s="1" t="s">
        <v>3</v>
      </c>
      <c r="C2046" s="1">
        <v>40</v>
      </c>
      <c r="D2046">
        <v>10</v>
      </c>
      <c r="E2046" s="7">
        <v>19.134645275402118</v>
      </c>
      <c r="F2046" s="7">
        <v>10.126759121331977</v>
      </c>
      <c r="G2046" s="7">
        <v>20.374022767918003</v>
      </c>
      <c r="H2046" s="7">
        <v>26.538028949109627</v>
      </c>
      <c r="I2046" s="7">
        <v>18.98995260609831</v>
      </c>
      <c r="J2046" s="7">
        <v>19.042309846454216</v>
      </c>
      <c r="K2046" s="7">
        <v>20.986309619150166</v>
      </c>
      <c r="L2046" s="7">
        <v>20.76022423724616</v>
      </c>
      <c r="M2046" s="7">
        <v>18.699586798909902</v>
      </c>
      <c r="N2046" s="7">
        <v>25.253073443381602</v>
      </c>
    </row>
    <row r="2047" spans="1:14" x14ac:dyDescent="0.35">
      <c r="A2047" s="1" t="s">
        <v>14</v>
      </c>
      <c r="B2047" s="1" t="s">
        <v>3</v>
      </c>
      <c r="C2047" s="1">
        <v>41</v>
      </c>
      <c r="D2047">
        <v>16</v>
      </c>
      <c r="E2047" s="7">
        <v>9.9390952228198497</v>
      </c>
      <c r="F2047" s="7">
        <v>19.11236235161256</v>
      </c>
      <c r="G2047" s="7">
        <v>10.022223601722464</v>
      </c>
      <c r="H2047" s="7">
        <v>20.832228722330946</v>
      </c>
      <c r="I2047" s="7">
        <v>27.395992606247717</v>
      </c>
      <c r="J2047" s="7">
        <v>18.786162229791845</v>
      </c>
      <c r="K2047" s="7">
        <v>19.285225017255435</v>
      </c>
      <c r="L2047" s="7">
        <v>21.092544363927217</v>
      </c>
      <c r="M2047" s="7">
        <v>20.803585712493003</v>
      </c>
      <c r="N2047" s="7">
        <v>18.875960216188606</v>
      </c>
    </row>
    <row r="2048" spans="1:14" x14ac:dyDescent="0.35">
      <c r="A2048" s="1" t="s">
        <v>14</v>
      </c>
      <c r="B2048" s="1" t="s">
        <v>3</v>
      </c>
      <c r="C2048" s="1">
        <v>42</v>
      </c>
      <c r="D2048">
        <v>20</v>
      </c>
      <c r="E2048" s="7">
        <v>16.272768690069739</v>
      </c>
      <c r="F2048" s="7">
        <v>10.157008053870932</v>
      </c>
      <c r="G2048" s="7">
        <v>19.322994625846185</v>
      </c>
      <c r="H2048" s="7">
        <v>10.742119524210354</v>
      </c>
      <c r="I2048" s="7">
        <v>21.91011406488785</v>
      </c>
      <c r="J2048" s="7">
        <v>27.456521427633376</v>
      </c>
      <c r="K2048" s="7">
        <v>19.305038913555521</v>
      </c>
      <c r="L2048" s="7">
        <v>19.672679952777255</v>
      </c>
      <c r="M2048" s="7">
        <v>21.42072931074221</v>
      </c>
      <c r="N2048" s="7">
        <v>21.268657216036924</v>
      </c>
    </row>
    <row r="2049" spans="1:14" x14ac:dyDescent="0.35">
      <c r="A2049" s="1" t="s">
        <v>14</v>
      </c>
      <c r="B2049" s="1" t="s">
        <v>3</v>
      </c>
      <c r="C2049" s="1">
        <v>43</v>
      </c>
      <c r="D2049">
        <v>27</v>
      </c>
      <c r="E2049" s="7">
        <v>20.181163202553865</v>
      </c>
      <c r="F2049" s="7">
        <v>16.379688987078094</v>
      </c>
      <c r="G2049" s="7">
        <v>10.204888834065105</v>
      </c>
      <c r="H2049" s="7">
        <v>19.879362483920797</v>
      </c>
      <c r="I2049" s="7">
        <v>11.643296872941448</v>
      </c>
      <c r="J2049" s="7">
        <v>21.898871947539174</v>
      </c>
      <c r="K2049" s="7">
        <v>27.844093029050281</v>
      </c>
      <c r="L2049" s="7">
        <v>19.552336812117662</v>
      </c>
      <c r="M2049" s="7">
        <v>19.866361081303687</v>
      </c>
      <c r="N2049" s="7">
        <v>21.740119544768064</v>
      </c>
    </row>
    <row r="2050" spans="1:14" x14ac:dyDescent="0.35">
      <c r="A2050" s="1" t="s">
        <v>14</v>
      </c>
      <c r="B2050" s="1" t="s">
        <v>3</v>
      </c>
      <c r="C2050" s="1">
        <v>44</v>
      </c>
      <c r="D2050">
        <v>18</v>
      </c>
      <c r="E2050" s="7">
        <v>27.193797624444827</v>
      </c>
      <c r="F2050" s="7">
        <v>20.287566366867306</v>
      </c>
      <c r="G2050" s="7">
        <v>16.44030328832423</v>
      </c>
      <c r="H2050" s="7">
        <v>10.680794129772849</v>
      </c>
      <c r="I2050" s="7">
        <v>20.702725423613465</v>
      </c>
      <c r="J2050" s="7">
        <v>11.60314410904569</v>
      </c>
      <c r="K2050" s="7">
        <v>22.213499721226981</v>
      </c>
      <c r="L2050" s="7">
        <v>28.03886943625221</v>
      </c>
      <c r="M2050" s="7">
        <v>19.693280968809059</v>
      </c>
      <c r="N2050" s="7">
        <v>20.115717857072969</v>
      </c>
    </row>
    <row r="2051" spans="1:14" x14ac:dyDescent="0.35">
      <c r="A2051" s="1" t="s">
        <v>14</v>
      </c>
      <c r="B2051" s="1" t="s">
        <v>3</v>
      </c>
      <c r="C2051" s="1">
        <v>45</v>
      </c>
      <c r="D2051">
        <v>24</v>
      </c>
      <c r="E2051" s="7">
        <v>17.704427781193136</v>
      </c>
      <c r="F2051" s="7">
        <v>26.8782632812926</v>
      </c>
      <c r="G2051" s="7">
        <v>19.9326205844336</v>
      </c>
      <c r="H2051" s="7">
        <v>16.484288418330706</v>
      </c>
      <c r="I2051" s="7">
        <v>11.070394805880346</v>
      </c>
      <c r="J2051" s="7">
        <v>20.217395058096979</v>
      </c>
      <c r="K2051" s="7">
        <v>11.503672120653885</v>
      </c>
      <c r="L2051" s="7">
        <v>21.955602796225598</v>
      </c>
      <c r="M2051" s="7">
        <v>27.721876052210689</v>
      </c>
      <c r="N2051" s="7">
        <v>19.497835273488242</v>
      </c>
    </row>
    <row r="2052" spans="1:14" x14ac:dyDescent="0.35">
      <c r="A2052" s="1" t="s">
        <v>14</v>
      </c>
      <c r="B2052" s="1" t="s">
        <v>3</v>
      </c>
      <c r="C2052" s="1">
        <v>46</v>
      </c>
      <c r="D2052">
        <v>17</v>
      </c>
      <c r="E2052" s="7">
        <v>24.034147806735533</v>
      </c>
      <c r="F2052" s="7">
        <v>17.64315910291031</v>
      </c>
      <c r="G2052" s="7">
        <v>26.844745321609899</v>
      </c>
      <c r="H2052" s="7">
        <v>20.199863186899798</v>
      </c>
      <c r="I2052" s="7">
        <v>17.012697975514346</v>
      </c>
      <c r="J2052" s="7">
        <v>10.840165089734016</v>
      </c>
      <c r="K2052" s="7">
        <v>20.315913040255726</v>
      </c>
      <c r="L2052" s="7">
        <v>11.46227346085691</v>
      </c>
      <c r="M2052" s="7">
        <v>21.901237116622983</v>
      </c>
      <c r="N2052" s="7">
        <v>27.767008303115656</v>
      </c>
    </row>
    <row r="2053" spans="1:14" x14ac:dyDescent="0.35">
      <c r="A2053" s="1" t="s">
        <v>14</v>
      </c>
      <c r="B2053" s="1" t="s">
        <v>3</v>
      </c>
      <c r="C2053" s="1">
        <v>47</v>
      </c>
      <c r="D2053">
        <v>13</v>
      </c>
      <c r="E2053" s="7">
        <v>16.903152901921953</v>
      </c>
      <c r="F2053" s="7">
        <v>23.965660984542385</v>
      </c>
      <c r="G2053" s="7">
        <v>17.488328426260292</v>
      </c>
      <c r="H2053" s="7">
        <v>27.034987950577797</v>
      </c>
      <c r="I2053" s="7">
        <v>20.600809648416945</v>
      </c>
      <c r="J2053" s="7">
        <v>16.726301103818489</v>
      </c>
      <c r="K2053" s="7">
        <v>10.811579043452868</v>
      </c>
      <c r="L2053" s="7">
        <v>20.221164006199519</v>
      </c>
      <c r="M2053" s="7">
        <v>11.287790304718047</v>
      </c>
      <c r="N2053" s="7">
        <v>21.826806570406276</v>
      </c>
    </row>
    <row r="2054" spans="1:14" x14ac:dyDescent="0.35">
      <c r="A2054" s="1" t="s">
        <v>14</v>
      </c>
      <c r="B2054" s="1" t="s">
        <v>3</v>
      </c>
      <c r="C2054" s="1">
        <v>48</v>
      </c>
      <c r="D2054">
        <v>12</v>
      </c>
      <c r="E2054" s="7">
        <v>12.846151143222583</v>
      </c>
      <c r="F2054" s="7">
        <v>16.737267434440852</v>
      </c>
      <c r="G2054" s="7">
        <v>23.775725006626736</v>
      </c>
      <c r="H2054" s="7">
        <v>17.603721001614449</v>
      </c>
      <c r="I2054" s="7">
        <v>27.353912195121243</v>
      </c>
      <c r="J2054" s="7">
        <v>20.285875337852744</v>
      </c>
      <c r="K2054" s="7">
        <v>16.690223242986519</v>
      </c>
      <c r="L2054" s="7">
        <v>10.701466613754004</v>
      </c>
      <c r="M2054" s="7">
        <v>20.053149642876591</v>
      </c>
      <c r="N2054" s="7">
        <v>11.194382666467217</v>
      </c>
    </row>
    <row r="2055" spans="1:14" x14ac:dyDescent="0.35">
      <c r="A2055" s="1" t="s">
        <v>14</v>
      </c>
      <c r="B2055" s="1" t="s">
        <v>3</v>
      </c>
      <c r="C2055" s="1">
        <v>49</v>
      </c>
      <c r="D2055">
        <v>19</v>
      </c>
      <c r="E2055" s="7">
        <v>11.655345197703245</v>
      </c>
      <c r="F2055" s="7">
        <v>12.473362570569423</v>
      </c>
      <c r="G2055" s="7">
        <v>16.324530520895753</v>
      </c>
      <c r="H2055" s="7">
        <v>23.625859858250966</v>
      </c>
      <c r="I2055" s="7">
        <v>17.726551107663326</v>
      </c>
      <c r="J2055" s="7">
        <v>26.762542257553175</v>
      </c>
      <c r="K2055" s="7">
        <v>20.019325681028057</v>
      </c>
      <c r="L2055" s="7">
        <v>16.374194074235287</v>
      </c>
      <c r="M2055" s="7">
        <v>10.383644142137115</v>
      </c>
      <c r="N2055" s="7">
        <v>19.72022834415068</v>
      </c>
    </row>
    <row r="2056" spans="1:14" x14ac:dyDescent="0.35">
      <c r="A2056" s="1" t="s">
        <v>14</v>
      </c>
      <c r="B2056" s="1" t="s">
        <v>3</v>
      </c>
      <c r="C2056" s="1">
        <v>50</v>
      </c>
      <c r="D2056">
        <v>21</v>
      </c>
      <c r="E2056" s="7">
        <v>18.905258090884402</v>
      </c>
      <c r="F2056" s="7">
        <v>11.461710540662331</v>
      </c>
      <c r="G2056" s="7">
        <v>12.260188526518425</v>
      </c>
      <c r="H2056" s="7">
        <v>16.434112026329061</v>
      </c>
      <c r="I2056" s="7">
        <v>23.97848729413727</v>
      </c>
      <c r="J2056" s="7">
        <v>17.453502689902528</v>
      </c>
      <c r="K2056" s="7">
        <v>26.751426492124558</v>
      </c>
      <c r="L2056" s="7">
        <v>19.925380650819967</v>
      </c>
      <c r="M2056" s="7">
        <v>16.23934034721437</v>
      </c>
      <c r="N2056" s="7">
        <v>10.285535814490093</v>
      </c>
    </row>
    <row r="2057" spans="1:14" x14ac:dyDescent="0.35">
      <c r="A2057" s="1" t="s">
        <v>14</v>
      </c>
      <c r="B2057" s="1" t="s">
        <v>3</v>
      </c>
      <c r="C2057" s="1">
        <v>51</v>
      </c>
      <c r="D2057">
        <v>14</v>
      </c>
      <c r="E2057" s="7">
        <v>20.657238415615918</v>
      </c>
      <c r="F2057" s="7">
        <v>18.553646067852501</v>
      </c>
      <c r="G2057" s="7">
        <v>11.10921843362568</v>
      </c>
      <c r="H2057" s="7">
        <v>12.208275492681006</v>
      </c>
      <c r="I2057" s="7">
        <v>16.572256159543681</v>
      </c>
      <c r="J2057" s="7">
        <v>23.434492433903063</v>
      </c>
      <c r="K2057" s="7">
        <v>17.228837576853916</v>
      </c>
      <c r="L2057" s="7">
        <v>26.373306311110312</v>
      </c>
      <c r="M2057" s="7">
        <v>19.586571284634314</v>
      </c>
      <c r="N2057" s="7">
        <v>15.963880114342388</v>
      </c>
    </row>
    <row r="2058" spans="1:14" x14ac:dyDescent="0.35">
      <c r="A2058" s="1" t="s">
        <v>14</v>
      </c>
      <c r="B2058" s="1" t="s">
        <v>3</v>
      </c>
      <c r="C2058" s="1">
        <v>52</v>
      </c>
      <c r="D2058">
        <v>11</v>
      </c>
      <c r="E2058" s="7">
        <v>14.025520578340082</v>
      </c>
      <c r="F2058" s="7">
        <v>20.713722849585526</v>
      </c>
      <c r="G2058" s="7">
        <v>18.552781511742552</v>
      </c>
      <c r="H2058" s="7">
        <v>11.389937932027234</v>
      </c>
      <c r="I2058" s="7">
        <v>12.708932733285186</v>
      </c>
      <c r="J2058" s="7">
        <v>16.467868433743813</v>
      </c>
      <c r="K2058" s="7">
        <v>23.553110779942166</v>
      </c>
      <c r="L2058" s="7">
        <v>17.29972651712345</v>
      </c>
      <c r="M2058" s="7">
        <v>26.397930074512793</v>
      </c>
      <c r="N2058" s="7">
        <v>19.636059891382185</v>
      </c>
    </row>
    <row r="2059" spans="1:14" x14ac:dyDescent="0.35">
      <c r="A2059" s="1" t="s">
        <v>14</v>
      </c>
      <c r="B2059" s="1" t="s">
        <v>3</v>
      </c>
      <c r="C2059" s="1">
        <v>53</v>
      </c>
      <c r="D2059">
        <v>19</v>
      </c>
      <c r="E2059" s="7">
        <v>10.931681598928442</v>
      </c>
      <c r="F2059" s="7">
        <v>13.947493457733069</v>
      </c>
      <c r="G2059" s="7">
        <v>20.598587773188207</v>
      </c>
      <c r="H2059" s="7">
        <v>18.697593082844076</v>
      </c>
      <c r="I2059" s="7">
        <v>11.747514605332064</v>
      </c>
      <c r="J2059" s="7">
        <v>12.497703607362126</v>
      </c>
      <c r="K2059" s="7">
        <v>16.460388766409132</v>
      </c>
      <c r="L2059" s="7">
        <v>23.466904752557802</v>
      </c>
      <c r="M2059" s="7">
        <v>17.201454140777955</v>
      </c>
      <c r="N2059" s="7">
        <v>26.279088937051998</v>
      </c>
    </row>
    <row r="2060" spans="1:14" x14ac:dyDescent="0.35">
      <c r="A2060" s="1" t="s">
        <v>14</v>
      </c>
      <c r="B2060" s="1" t="s">
        <v>3</v>
      </c>
      <c r="C2060" s="1">
        <v>54</v>
      </c>
      <c r="D2060">
        <v>11</v>
      </c>
      <c r="E2060" s="7">
        <v>18.691004708645927</v>
      </c>
      <c r="F2060" s="7">
        <v>10.636103517513568</v>
      </c>
      <c r="G2060" s="7">
        <v>13.601209762964272</v>
      </c>
      <c r="H2060" s="7">
        <v>20.439036747037331</v>
      </c>
      <c r="I2060" s="7">
        <v>18.726148829937074</v>
      </c>
      <c r="J2060" s="7">
        <v>11.341705328467816</v>
      </c>
      <c r="K2060" s="7">
        <v>12.28662444077677</v>
      </c>
      <c r="L2060" s="7">
        <v>16.156086712606516</v>
      </c>
      <c r="M2060" s="7">
        <v>23.062614594210832</v>
      </c>
      <c r="N2060" s="7">
        <v>16.878289700396252</v>
      </c>
    </row>
    <row r="2061" spans="1:14" x14ac:dyDescent="0.35">
      <c r="A2061" s="1" t="s">
        <v>14</v>
      </c>
      <c r="B2061" s="1" t="s">
        <v>3</v>
      </c>
      <c r="C2061" s="1">
        <v>55</v>
      </c>
      <c r="D2061">
        <v>17</v>
      </c>
      <c r="E2061" s="7">
        <v>10.840032006356886</v>
      </c>
      <c r="F2061" s="7">
        <v>18.546792458792194</v>
      </c>
      <c r="G2061" s="7">
        <v>10.431847795366576</v>
      </c>
      <c r="H2061" s="7">
        <v>13.620681565481176</v>
      </c>
      <c r="I2061" s="7">
        <v>20.56793946265692</v>
      </c>
      <c r="J2061" s="7">
        <v>18.375481410913839</v>
      </c>
      <c r="K2061" s="7">
        <v>11.236163033873209</v>
      </c>
      <c r="L2061" s="7">
        <v>12.124792989127762</v>
      </c>
      <c r="M2061" s="7">
        <v>15.942929354218411</v>
      </c>
      <c r="N2061" s="7">
        <v>22.812560024094186</v>
      </c>
    </row>
    <row r="2062" spans="1:14" x14ac:dyDescent="0.35">
      <c r="A2062" s="1" t="s">
        <v>14</v>
      </c>
      <c r="B2062" s="1" t="s">
        <v>3</v>
      </c>
      <c r="C2062" s="1">
        <v>56</v>
      </c>
      <c r="D2062">
        <v>11</v>
      </c>
      <c r="E2062" s="7">
        <v>17.13767217965496</v>
      </c>
      <c r="F2062" s="7">
        <v>10.859902193289274</v>
      </c>
      <c r="G2062" s="7">
        <v>18.682378279701119</v>
      </c>
      <c r="H2062" s="7">
        <v>10.640539396765115</v>
      </c>
      <c r="I2062" s="7">
        <v>13.99679953965096</v>
      </c>
      <c r="J2062" s="7">
        <v>20.546838267809814</v>
      </c>
      <c r="K2062" s="7">
        <v>18.511218754910619</v>
      </c>
      <c r="L2062" s="7">
        <v>11.239150249243139</v>
      </c>
      <c r="M2062" s="7">
        <v>12.105055373109721</v>
      </c>
      <c r="N2062" s="7">
        <v>15.961466765967085</v>
      </c>
    </row>
    <row r="2063" spans="1:14" x14ac:dyDescent="0.35">
      <c r="A2063" s="1" t="s">
        <v>14</v>
      </c>
      <c r="B2063" s="1" t="s">
        <v>3</v>
      </c>
      <c r="C2063" s="1">
        <v>57</v>
      </c>
      <c r="D2063">
        <v>13</v>
      </c>
      <c r="E2063" s="7">
        <v>10.772137309768123</v>
      </c>
      <c r="F2063" s="7">
        <v>16.850571006002742</v>
      </c>
      <c r="G2063" s="7">
        <v>10.585221670751292</v>
      </c>
      <c r="H2063" s="7">
        <v>18.480426113506994</v>
      </c>
      <c r="I2063" s="7">
        <v>10.688843946135467</v>
      </c>
      <c r="J2063" s="7">
        <v>13.594301706878397</v>
      </c>
      <c r="K2063" s="7">
        <v>20.215426890267324</v>
      </c>
      <c r="L2063" s="7">
        <v>18.170295136072564</v>
      </c>
      <c r="M2063" s="7">
        <v>10.987297369333296</v>
      </c>
      <c r="N2063" s="7">
        <v>11.849999251332108</v>
      </c>
    </row>
    <row r="2064" spans="1:14" x14ac:dyDescent="0.35">
      <c r="A2064" s="1" t="s">
        <v>14</v>
      </c>
      <c r="B2064" s="1" t="s">
        <v>3</v>
      </c>
      <c r="C2064" s="1">
        <v>58</v>
      </c>
      <c r="D2064">
        <v>10</v>
      </c>
      <c r="E2064" s="7">
        <v>12.788198327701963</v>
      </c>
      <c r="F2064" s="7">
        <v>10.55185061936694</v>
      </c>
      <c r="G2064" s="7">
        <v>16.574736706749949</v>
      </c>
      <c r="H2064" s="7">
        <v>10.503331658798411</v>
      </c>
      <c r="I2064" s="7">
        <v>18.450183046188066</v>
      </c>
      <c r="J2064" s="7">
        <v>10.355017381895237</v>
      </c>
      <c r="K2064" s="7">
        <v>13.389902122198121</v>
      </c>
      <c r="L2064" s="7">
        <v>19.923220467529948</v>
      </c>
      <c r="M2064" s="7">
        <v>17.874175642150711</v>
      </c>
      <c r="N2064" s="7">
        <v>10.753726694271268</v>
      </c>
    </row>
    <row r="2065" spans="1:14" x14ac:dyDescent="0.35">
      <c r="A2065" s="1" t="s">
        <v>14</v>
      </c>
      <c r="B2065" s="1" t="s">
        <v>3</v>
      </c>
      <c r="C2065" s="1">
        <v>59</v>
      </c>
      <c r="D2065">
        <v>14</v>
      </c>
      <c r="E2065" s="7">
        <v>9.9912155193773504</v>
      </c>
      <c r="F2065" s="7">
        <v>12.823319373300082</v>
      </c>
      <c r="G2065" s="7">
        <v>10.524591007196049</v>
      </c>
      <c r="H2065" s="7">
        <v>16.752020791210725</v>
      </c>
      <c r="I2065" s="7">
        <v>10.749783001063957</v>
      </c>
      <c r="J2065" s="7">
        <v>18.390356763949509</v>
      </c>
      <c r="K2065" s="7">
        <v>10.395055876121287</v>
      </c>
      <c r="L2065" s="7">
        <v>13.398822635857911</v>
      </c>
      <c r="M2065" s="7">
        <v>19.938293380501861</v>
      </c>
      <c r="N2065" s="7">
        <v>17.872671383654893</v>
      </c>
    </row>
    <row r="2066" spans="1:14" x14ac:dyDescent="0.35">
      <c r="A2066" s="1" t="s">
        <v>14</v>
      </c>
      <c r="B2066" s="1" t="s">
        <v>3</v>
      </c>
      <c r="C2066" s="1">
        <v>60</v>
      </c>
      <c r="D2066">
        <v>19</v>
      </c>
      <c r="E2066" s="7">
        <v>13.933751151767684</v>
      </c>
      <c r="F2066" s="7">
        <v>9.9011142356166921</v>
      </c>
      <c r="G2066" s="7">
        <v>12.711291157598861</v>
      </c>
      <c r="H2066" s="7">
        <v>10.547801606831845</v>
      </c>
      <c r="I2066" s="7">
        <v>16.851439139160803</v>
      </c>
      <c r="J2066" s="7">
        <v>10.563623417731272</v>
      </c>
      <c r="K2066" s="7">
        <v>18.298007445333194</v>
      </c>
      <c r="L2066" s="7">
        <v>10.299687664492327</v>
      </c>
      <c r="M2066" s="7">
        <v>13.276210645085316</v>
      </c>
      <c r="N2066" s="7">
        <v>19.787696365337183</v>
      </c>
    </row>
    <row r="2067" spans="1:14" x14ac:dyDescent="0.35">
      <c r="A2067" s="1" t="s">
        <v>14</v>
      </c>
      <c r="B2067" s="1" t="s">
        <v>3</v>
      </c>
      <c r="C2067" s="1">
        <v>61</v>
      </c>
      <c r="D2067">
        <v>17</v>
      </c>
      <c r="E2067" s="7">
        <v>18.706602516582226</v>
      </c>
      <c r="F2067" s="7">
        <v>13.675174877533985</v>
      </c>
      <c r="G2067" s="7">
        <v>9.6454597111628999</v>
      </c>
      <c r="H2067" s="7">
        <v>12.529861387861725</v>
      </c>
      <c r="I2067" s="7">
        <v>10.479577729829685</v>
      </c>
      <c r="J2067" s="7">
        <v>16.397095725808398</v>
      </c>
      <c r="K2067" s="7">
        <v>10.325211435939341</v>
      </c>
      <c r="L2067" s="7">
        <v>17.897183922672511</v>
      </c>
      <c r="M2067" s="7">
        <v>10.013992527750752</v>
      </c>
      <c r="N2067" s="7">
        <v>12.95802875378903</v>
      </c>
    </row>
    <row r="2068" spans="1:14" x14ac:dyDescent="0.35">
      <c r="A2068" s="1" t="s">
        <v>14</v>
      </c>
      <c r="B2068" s="1" t="s">
        <v>3</v>
      </c>
      <c r="C2068" s="1">
        <v>62</v>
      </c>
      <c r="D2068">
        <v>11</v>
      </c>
      <c r="E2068" s="7">
        <v>17.054942414073899</v>
      </c>
      <c r="F2068" s="7">
        <v>18.778443983355594</v>
      </c>
      <c r="G2068" s="7">
        <v>13.675060055913084</v>
      </c>
      <c r="H2068" s="7">
        <v>9.7368694886791598</v>
      </c>
      <c r="I2068" s="7">
        <v>12.688179746741469</v>
      </c>
      <c r="J2068" s="7">
        <v>10.396332221720188</v>
      </c>
      <c r="K2068" s="7">
        <v>16.406519137849678</v>
      </c>
      <c r="L2068" s="7">
        <v>10.308147847728129</v>
      </c>
      <c r="M2068" s="7">
        <v>17.868779059484407</v>
      </c>
      <c r="N2068" s="7">
        <v>9.9765820706859287</v>
      </c>
    </row>
    <row r="2069" spans="1:14" x14ac:dyDescent="0.35">
      <c r="A2069" s="1" t="s">
        <v>14</v>
      </c>
      <c r="B2069" s="1" t="s">
        <v>3</v>
      </c>
      <c r="C2069" s="1">
        <v>63</v>
      </c>
      <c r="D2069">
        <v>11</v>
      </c>
      <c r="E2069" s="7">
        <v>10.865750894369349</v>
      </c>
      <c r="F2069" s="7">
        <v>16.918980387105179</v>
      </c>
      <c r="G2069" s="7">
        <v>18.577756133667926</v>
      </c>
      <c r="H2069" s="7">
        <v>13.568871290785555</v>
      </c>
      <c r="I2069" s="7">
        <v>9.7120945853884315</v>
      </c>
      <c r="J2069" s="7">
        <v>12.414891521022502</v>
      </c>
      <c r="K2069" s="7">
        <v>10.227466006904059</v>
      </c>
      <c r="L2069" s="7">
        <v>16.179904585193039</v>
      </c>
      <c r="M2069" s="7">
        <v>10.098170012543489</v>
      </c>
      <c r="N2069" s="7">
        <v>17.608886161992416</v>
      </c>
    </row>
    <row r="2070" spans="1:14" x14ac:dyDescent="0.35">
      <c r="A2070" s="1" t="s">
        <v>14</v>
      </c>
      <c r="B2070" s="1" t="s">
        <v>3</v>
      </c>
      <c r="C2070" s="1">
        <v>64</v>
      </c>
      <c r="D2070">
        <v>11</v>
      </c>
      <c r="E2070" s="7">
        <v>10.78802005888268</v>
      </c>
      <c r="F2070" s="7">
        <v>10.636366469044898</v>
      </c>
      <c r="G2070" s="7">
        <v>16.649636703741514</v>
      </c>
      <c r="H2070" s="7">
        <v>18.380135677979649</v>
      </c>
      <c r="I2070" s="7">
        <v>13.434435567648761</v>
      </c>
      <c r="J2070" s="7">
        <v>9.3818931354788599</v>
      </c>
      <c r="K2070" s="7">
        <v>12.161918801130081</v>
      </c>
      <c r="L2070" s="7">
        <v>9.9598391591478883</v>
      </c>
      <c r="M2070" s="7">
        <v>15.881745648195256</v>
      </c>
      <c r="N2070" s="7">
        <v>9.8118092123756284</v>
      </c>
    </row>
    <row r="2071" spans="1:14" x14ac:dyDescent="0.35">
      <c r="A2071" s="1" t="s">
        <v>14</v>
      </c>
      <c r="B2071" s="1" t="s">
        <v>3</v>
      </c>
      <c r="C2071" s="1">
        <v>65</v>
      </c>
      <c r="D2071">
        <v>12</v>
      </c>
      <c r="E2071" s="7">
        <v>10.785849848149871</v>
      </c>
      <c r="F2071" s="7">
        <v>10.564505368044273</v>
      </c>
      <c r="G2071" s="7">
        <v>10.37303197383701</v>
      </c>
      <c r="H2071" s="7">
        <v>16.39924876902349</v>
      </c>
      <c r="I2071" s="7">
        <v>18.138334776340962</v>
      </c>
      <c r="J2071" s="7">
        <v>13.0622637091291</v>
      </c>
      <c r="K2071" s="7">
        <v>9.1430211263636814</v>
      </c>
      <c r="L2071" s="7">
        <v>11.86146915027645</v>
      </c>
      <c r="M2071" s="7">
        <v>9.6776702933494452</v>
      </c>
      <c r="N2071" s="7">
        <v>15.50572531071081</v>
      </c>
    </row>
    <row r="2072" spans="1:14" x14ac:dyDescent="0.35">
      <c r="A2072" s="1" t="s">
        <v>14</v>
      </c>
      <c r="B2072" s="1" t="s">
        <v>3</v>
      </c>
      <c r="C2072" s="1">
        <v>66</v>
      </c>
      <c r="D2072">
        <v>15</v>
      </c>
      <c r="E2072" s="7">
        <v>11.889544806397309</v>
      </c>
      <c r="F2072" s="7">
        <v>10.66518992523349</v>
      </c>
      <c r="G2072" s="7">
        <v>10.411117642247365</v>
      </c>
      <c r="H2072" s="7">
        <v>10.285762055720157</v>
      </c>
      <c r="I2072" s="7">
        <v>16.309173279658289</v>
      </c>
      <c r="J2072" s="7">
        <v>17.845607408632869</v>
      </c>
      <c r="K2072" s="7">
        <v>12.892947713619032</v>
      </c>
      <c r="L2072" s="7">
        <v>8.9857919643429724</v>
      </c>
      <c r="M2072" s="7">
        <v>11.673538677994353</v>
      </c>
      <c r="N2072" s="7">
        <v>9.5005722750481834</v>
      </c>
    </row>
    <row r="2073" spans="1:14" x14ac:dyDescent="0.35">
      <c r="A2073" s="1" t="s">
        <v>14</v>
      </c>
      <c r="B2073" s="1" t="s">
        <v>3</v>
      </c>
      <c r="C2073" s="1">
        <v>67</v>
      </c>
      <c r="D2073">
        <v>9</v>
      </c>
      <c r="E2073" s="7">
        <v>14.73879473880609</v>
      </c>
      <c r="F2073" s="7">
        <v>11.644849479689107</v>
      </c>
      <c r="G2073" s="7">
        <v>10.394613100466174</v>
      </c>
      <c r="H2073" s="7">
        <v>10.198886868981981</v>
      </c>
      <c r="I2073" s="7">
        <v>10.119426341262827</v>
      </c>
      <c r="J2073" s="7">
        <v>15.889560825913753</v>
      </c>
      <c r="K2073" s="7">
        <v>17.467574637905418</v>
      </c>
      <c r="L2073" s="7">
        <v>12.573843082895316</v>
      </c>
      <c r="M2073" s="7">
        <v>8.7181658413961749</v>
      </c>
      <c r="N2073" s="7">
        <v>11.352187260876045</v>
      </c>
    </row>
    <row r="2074" spans="1:14" x14ac:dyDescent="0.35">
      <c r="A2074" s="1" t="s">
        <v>14</v>
      </c>
      <c r="B2074" s="1" t="s">
        <v>3</v>
      </c>
      <c r="C2074" s="1">
        <v>68</v>
      </c>
      <c r="D2074">
        <v>6</v>
      </c>
      <c r="E2074" s="7">
        <v>8.8909059620014972</v>
      </c>
      <c r="F2074" s="7">
        <v>14.596100740413192</v>
      </c>
      <c r="G2074" s="7">
        <v>11.484115042244184</v>
      </c>
      <c r="H2074" s="7">
        <v>10.294340444901474</v>
      </c>
      <c r="I2074" s="7">
        <v>10.137989050004721</v>
      </c>
      <c r="J2074" s="7">
        <v>9.911935277489917</v>
      </c>
      <c r="K2074" s="7">
        <v>15.676524946833778</v>
      </c>
      <c r="L2074" s="7">
        <v>17.216608913106761</v>
      </c>
      <c r="M2074" s="7">
        <v>12.379444900883289</v>
      </c>
      <c r="N2074" s="7">
        <v>8.5683557551812815</v>
      </c>
    </row>
    <row r="2075" spans="1:14" x14ac:dyDescent="0.35">
      <c r="A2075" s="1" t="s">
        <v>14</v>
      </c>
      <c r="B2075" s="1" t="s">
        <v>3</v>
      </c>
      <c r="C2075" s="1">
        <v>69</v>
      </c>
      <c r="D2075">
        <v>9</v>
      </c>
      <c r="E2075" s="7">
        <v>5.9196429943853328</v>
      </c>
      <c r="F2075" s="7">
        <v>8.7816838741269265</v>
      </c>
      <c r="G2075" s="7">
        <v>14.386344134260391</v>
      </c>
      <c r="H2075" s="7">
        <v>11.354815348447907</v>
      </c>
      <c r="I2075" s="7">
        <v>10.218397425444174</v>
      </c>
      <c r="J2075" s="7">
        <v>9.9277366754021692</v>
      </c>
      <c r="K2075" s="7">
        <v>9.7699709967521091</v>
      </c>
      <c r="L2075" s="7">
        <v>15.437110024848504</v>
      </c>
      <c r="M2075" s="7">
        <v>16.945425909672348</v>
      </c>
      <c r="N2075" s="7">
        <v>12.176011468974565</v>
      </c>
    </row>
    <row r="2076" spans="1:14" x14ac:dyDescent="0.35">
      <c r="A2076" s="1" t="s">
        <v>14</v>
      </c>
      <c r="B2076" s="1" t="s">
        <v>3</v>
      </c>
      <c r="C2076" s="1">
        <v>70</v>
      </c>
      <c r="D2076">
        <v>10</v>
      </c>
      <c r="E2076" s="7">
        <v>8.762096538968466</v>
      </c>
      <c r="F2076" s="7">
        <v>5.7156528953585255</v>
      </c>
      <c r="G2076" s="7">
        <v>8.5169182472728853</v>
      </c>
      <c r="H2076" s="7">
        <v>14.063077088224185</v>
      </c>
      <c r="I2076" s="7">
        <v>11.119237673217102</v>
      </c>
      <c r="J2076" s="7">
        <v>9.884415710594002</v>
      </c>
      <c r="K2076" s="7">
        <v>9.6557707180645966</v>
      </c>
      <c r="L2076" s="7">
        <v>9.4927225477354966</v>
      </c>
      <c r="M2076" s="7">
        <v>15.060937140158433</v>
      </c>
      <c r="N2076" s="7">
        <v>16.529358271327311</v>
      </c>
    </row>
    <row r="2077" spans="1:14" x14ac:dyDescent="0.35">
      <c r="A2077" s="1" t="s">
        <v>14</v>
      </c>
      <c r="B2077" s="1" t="s">
        <v>3</v>
      </c>
      <c r="C2077" s="1">
        <v>71</v>
      </c>
      <c r="D2077">
        <v>18</v>
      </c>
      <c r="E2077" s="7">
        <v>9.7691668290497464</v>
      </c>
      <c r="F2077" s="7">
        <v>8.5423259814300696</v>
      </c>
      <c r="G2077" s="7">
        <v>5.511054134363695</v>
      </c>
      <c r="H2077" s="7">
        <v>8.3217961851739783</v>
      </c>
      <c r="I2077" s="7">
        <v>13.818336834941723</v>
      </c>
      <c r="J2077" s="7">
        <v>10.800398766526566</v>
      </c>
      <c r="K2077" s="7">
        <v>9.6380242423831284</v>
      </c>
      <c r="L2077" s="7">
        <v>9.3991034622457086</v>
      </c>
      <c r="M2077" s="7">
        <v>9.2349539372585561</v>
      </c>
      <c r="N2077" s="7">
        <v>14.724638055871999</v>
      </c>
    </row>
    <row r="2078" spans="1:14" x14ac:dyDescent="0.35">
      <c r="A2078" s="1" t="s">
        <v>14</v>
      </c>
      <c r="B2078" s="1" t="s">
        <v>3</v>
      </c>
      <c r="C2078" s="1">
        <v>72</v>
      </c>
      <c r="D2078">
        <v>13</v>
      </c>
      <c r="E2078" s="7">
        <v>17.537570176547927</v>
      </c>
      <c r="F2078" s="7">
        <v>9.4609130857887997</v>
      </c>
      <c r="G2078" s="7">
        <v>8.2404286717709692</v>
      </c>
      <c r="H2078" s="7">
        <v>5.3089487407979936</v>
      </c>
      <c r="I2078" s="7">
        <v>8.0772024275890768</v>
      </c>
      <c r="J2078" s="7">
        <v>13.322345870368672</v>
      </c>
      <c r="K2078" s="7">
        <v>10.438883380797311</v>
      </c>
      <c r="L2078" s="7">
        <v>9.2981731764808053</v>
      </c>
      <c r="M2078" s="7">
        <v>9.0595573650505763</v>
      </c>
      <c r="N2078" s="7">
        <v>8.905363683510922</v>
      </c>
    </row>
    <row r="2079" spans="1:14" x14ac:dyDescent="0.35">
      <c r="A2079" s="1" t="s">
        <v>14</v>
      </c>
      <c r="B2079" s="1" t="s">
        <v>3</v>
      </c>
      <c r="C2079" s="1">
        <v>73</v>
      </c>
      <c r="D2079">
        <v>17</v>
      </c>
      <c r="E2079" s="7">
        <v>12.94076491679396</v>
      </c>
      <c r="F2079" s="7">
        <v>17.45340706085182</v>
      </c>
      <c r="G2079" s="7">
        <v>9.3997685499082646</v>
      </c>
      <c r="H2079" s="7">
        <v>8.2145503689470321</v>
      </c>
      <c r="I2079" s="7">
        <v>5.3404790363623622</v>
      </c>
      <c r="J2079" s="7">
        <v>7.9798046350443714</v>
      </c>
      <c r="K2079" s="7">
        <v>13.201635611040144</v>
      </c>
      <c r="L2079" s="7">
        <v>10.339076270007499</v>
      </c>
      <c r="M2079" s="7">
        <v>9.2063940042212415</v>
      </c>
      <c r="N2079" s="7">
        <v>8.9697606896448665</v>
      </c>
    </row>
    <row r="2080" spans="1:14" x14ac:dyDescent="0.35">
      <c r="A2080" s="1" t="s">
        <v>14</v>
      </c>
      <c r="B2080" s="1" t="s">
        <v>3</v>
      </c>
      <c r="C2080" s="1">
        <v>74</v>
      </c>
      <c r="D2080">
        <v>11</v>
      </c>
      <c r="E2080" s="7">
        <v>16.506573011238793</v>
      </c>
      <c r="F2080" s="7">
        <v>12.534787880435839</v>
      </c>
      <c r="G2080" s="7">
        <v>16.926560117308661</v>
      </c>
      <c r="H2080" s="7">
        <v>9.0826431909800434</v>
      </c>
      <c r="I2080" s="7">
        <v>7.9508453517293445</v>
      </c>
      <c r="J2080" s="7">
        <v>5.0698048183446858</v>
      </c>
      <c r="K2080" s="7">
        <v>7.6727559526209754</v>
      </c>
      <c r="L2080" s="7">
        <v>12.754356113599957</v>
      </c>
      <c r="M2080" s="7">
        <v>9.9712908138989835</v>
      </c>
      <c r="N2080" s="7">
        <v>8.8722137834194665</v>
      </c>
    </row>
    <row r="2081" spans="1:14" x14ac:dyDescent="0.35">
      <c r="A2081" s="1" t="s">
        <v>14</v>
      </c>
      <c r="B2081" s="1" t="s">
        <v>3</v>
      </c>
      <c r="C2081" s="1">
        <v>75</v>
      </c>
      <c r="D2081">
        <v>15</v>
      </c>
      <c r="E2081" s="7">
        <v>10.96257364660176</v>
      </c>
      <c r="F2081" s="7">
        <v>16.449775572485617</v>
      </c>
      <c r="G2081" s="7">
        <v>12.479128602037235</v>
      </c>
      <c r="H2081" s="7">
        <v>16.855809766748454</v>
      </c>
      <c r="I2081" s="7">
        <v>9.0736852203871141</v>
      </c>
      <c r="J2081" s="7">
        <v>7.8805356419145296</v>
      </c>
      <c r="K2081" s="7">
        <v>5.0535109073014537</v>
      </c>
      <c r="L2081" s="7">
        <v>7.6371397453265253</v>
      </c>
      <c r="M2081" s="7">
        <v>12.693021808902527</v>
      </c>
      <c r="N2081" s="7">
        <v>9.9184246414962782</v>
      </c>
    </row>
    <row r="2082" spans="1:14" x14ac:dyDescent="0.35">
      <c r="A2082" s="1" t="s">
        <v>14</v>
      </c>
      <c r="B2082" s="1" t="s">
        <v>3</v>
      </c>
      <c r="C2082" s="1">
        <v>76</v>
      </c>
      <c r="D2082">
        <v>13</v>
      </c>
      <c r="E2082" s="7">
        <v>14.55559880336819</v>
      </c>
      <c r="F2082" s="7">
        <v>10.632703350895628</v>
      </c>
      <c r="G2082" s="7">
        <v>15.953271838074835</v>
      </c>
      <c r="H2082" s="7">
        <v>12.104940968922035</v>
      </c>
      <c r="I2082" s="7">
        <v>16.35934566367705</v>
      </c>
      <c r="J2082" s="7">
        <v>8.7645430618284585</v>
      </c>
      <c r="K2082" s="7">
        <v>7.6388561699442263</v>
      </c>
      <c r="L2082" s="7">
        <v>4.8859316385826137</v>
      </c>
      <c r="M2082" s="7">
        <v>7.3988304765523694</v>
      </c>
      <c r="N2082" s="7">
        <v>12.321943791147739</v>
      </c>
    </row>
    <row r="2083" spans="1:14" x14ac:dyDescent="0.35">
      <c r="A2083" s="1" t="s">
        <v>14</v>
      </c>
      <c r="B2083" s="1" t="s">
        <v>3</v>
      </c>
      <c r="C2083" s="1">
        <v>77</v>
      </c>
      <c r="D2083">
        <v>17</v>
      </c>
      <c r="E2083" s="7">
        <v>12.852309853104954</v>
      </c>
      <c r="F2083" s="7">
        <v>14.421157301187803</v>
      </c>
      <c r="G2083" s="7">
        <v>10.524867964756744</v>
      </c>
      <c r="H2083" s="7">
        <v>15.799040115277945</v>
      </c>
      <c r="I2083" s="7">
        <v>12.000743394806928</v>
      </c>
      <c r="J2083" s="7">
        <v>16.177502867446851</v>
      </c>
      <c r="K2083" s="7">
        <v>8.6761877372153791</v>
      </c>
      <c r="L2083" s="7">
        <v>7.5555779011822821</v>
      </c>
      <c r="M2083" s="7">
        <v>4.8279771478857434</v>
      </c>
      <c r="N2083" s="7">
        <v>7.3263595975780129</v>
      </c>
    </row>
    <row r="2084" spans="1:14" x14ac:dyDescent="0.35">
      <c r="A2084" s="1" t="s">
        <v>14</v>
      </c>
      <c r="B2084" s="1" t="s">
        <v>3</v>
      </c>
      <c r="C2084" s="1">
        <v>78</v>
      </c>
      <c r="D2084">
        <v>13</v>
      </c>
      <c r="E2084" s="7">
        <v>16.386666458179526</v>
      </c>
      <c r="F2084" s="7">
        <v>12.363702835858039</v>
      </c>
      <c r="G2084" s="7">
        <v>13.867790544366237</v>
      </c>
      <c r="H2084" s="7">
        <v>10.093749852716842</v>
      </c>
      <c r="I2084" s="7">
        <v>15.212488316961396</v>
      </c>
      <c r="J2084" s="7">
        <v>11.501127818000525</v>
      </c>
      <c r="K2084" s="7">
        <v>15.577643072726161</v>
      </c>
      <c r="L2084" s="7">
        <v>8.3090896873198368</v>
      </c>
      <c r="M2084" s="7">
        <v>7.228495518576544</v>
      </c>
      <c r="N2084" s="7">
        <v>4.5766641381714646</v>
      </c>
    </row>
    <row r="2085" spans="1:14" x14ac:dyDescent="0.35">
      <c r="A2085" s="1" t="s">
        <v>14</v>
      </c>
      <c r="B2085" s="1" t="s">
        <v>3</v>
      </c>
      <c r="C2085" s="1">
        <v>79</v>
      </c>
      <c r="D2085">
        <v>17</v>
      </c>
      <c r="E2085" s="7">
        <v>12.703191782436392</v>
      </c>
      <c r="F2085" s="7">
        <v>16.022362127670352</v>
      </c>
      <c r="G2085" s="7">
        <v>12.084046824379909</v>
      </c>
      <c r="H2085" s="7">
        <v>13.561287559377883</v>
      </c>
      <c r="I2085" s="7">
        <v>9.8830076964629701</v>
      </c>
      <c r="J2085" s="7">
        <v>14.854476078319008</v>
      </c>
      <c r="K2085" s="7">
        <v>11.255146424769961</v>
      </c>
      <c r="L2085" s="7">
        <v>15.245115193573559</v>
      </c>
      <c r="M2085" s="7">
        <v>8.1382947881949868</v>
      </c>
      <c r="N2085" s="7">
        <v>7.079457739518868</v>
      </c>
    </row>
    <row r="2086" spans="1:14" x14ac:dyDescent="0.35">
      <c r="A2086" s="1" t="s">
        <v>14</v>
      </c>
      <c r="B2086" s="1" t="s">
        <v>3</v>
      </c>
      <c r="C2086" s="1">
        <v>80</v>
      </c>
      <c r="D2086">
        <v>12</v>
      </c>
      <c r="E2086" s="7">
        <v>16.28754305950396</v>
      </c>
      <c r="F2086" s="7">
        <v>12.174005122035144</v>
      </c>
      <c r="G2086" s="7">
        <v>15.367928755107759</v>
      </c>
      <c r="H2086" s="7">
        <v>11.582294126121997</v>
      </c>
      <c r="I2086" s="7">
        <v>12.997893028432323</v>
      </c>
      <c r="J2086" s="7">
        <v>9.4425771010265507</v>
      </c>
      <c r="K2086" s="7">
        <v>14.248419472553969</v>
      </c>
      <c r="L2086" s="7">
        <v>10.787305557546805</v>
      </c>
      <c r="M2086" s="7">
        <v>14.636265066345409</v>
      </c>
      <c r="N2086" s="7">
        <v>7.7970623718354135</v>
      </c>
    </row>
    <row r="2087" spans="1:14" x14ac:dyDescent="0.35">
      <c r="A2087" s="1" t="s">
        <v>14</v>
      </c>
      <c r="B2087" s="1" t="s">
        <v>3</v>
      </c>
      <c r="C2087" s="1">
        <v>81</v>
      </c>
      <c r="D2087">
        <v>5</v>
      </c>
      <c r="E2087" s="7">
        <v>11.74083785351873</v>
      </c>
      <c r="F2087" s="7">
        <v>15.932756403061196</v>
      </c>
      <c r="G2087" s="7">
        <v>11.90651555776757</v>
      </c>
      <c r="H2087" s="7">
        <v>15.026452471464182</v>
      </c>
      <c r="I2087" s="7">
        <v>11.338113957244095</v>
      </c>
      <c r="J2087" s="7">
        <v>12.71571679528248</v>
      </c>
      <c r="K2087" s="7">
        <v>9.2611170154902513</v>
      </c>
      <c r="L2087" s="7">
        <v>13.967417978227752</v>
      </c>
      <c r="M2087" s="7">
        <v>10.588242031758055</v>
      </c>
      <c r="N2087" s="7">
        <v>14.365439294648077</v>
      </c>
    </row>
    <row r="2088" spans="1:14" x14ac:dyDescent="0.35">
      <c r="A2088" s="1" t="s">
        <v>14</v>
      </c>
      <c r="B2088" s="1" t="s">
        <v>3</v>
      </c>
      <c r="C2088" s="1">
        <v>82</v>
      </c>
      <c r="D2088">
        <v>8</v>
      </c>
      <c r="E2088" s="7">
        <v>4.7131528182300295</v>
      </c>
      <c r="F2088" s="7">
        <v>11.185456255122649</v>
      </c>
      <c r="G2088" s="7">
        <v>15.220005362089047</v>
      </c>
      <c r="H2088" s="7">
        <v>11.356533804603751</v>
      </c>
      <c r="I2088" s="7">
        <v>14.359491329739779</v>
      </c>
      <c r="J2088" s="7">
        <v>10.81109613088001</v>
      </c>
      <c r="K2088" s="7">
        <v>12.156182548726358</v>
      </c>
      <c r="L2088" s="7">
        <v>8.8357562567225809</v>
      </c>
      <c r="M2088" s="7">
        <v>13.383724567804169</v>
      </c>
      <c r="N2088" s="7">
        <v>10.131794812759729</v>
      </c>
    </row>
    <row r="2089" spans="1:14" x14ac:dyDescent="0.35">
      <c r="A2089" s="1" t="s">
        <v>14</v>
      </c>
      <c r="B2089" s="1" t="s">
        <v>3</v>
      </c>
      <c r="C2089" s="1">
        <v>83</v>
      </c>
      <c r="D2089">
        <v>4</v>
      </c>
      <c r="E2089" s="7">
        <v>7.6923121786286606</v>
      </c>
      <c r="F2089" s="7">
        <v>4.5165949910659942</v>
      </c>
      <c r="G2089" s="7">
        <v>10.754294044990596</v>
      </c>
      <c r="H2089" s="7">
        <v>14.646459374624303</v>
      </c>
      <c r="I2089" s="7">
        <v>10.927003479790018</v>
      </c>
      <c r="J2089" s="7">
        <v>13.824657427461746</v>
      </c>
      <c r="K2089" s="7">
        <v>10.41865065076839</v>
      </c>
      <c r="L2089" s="7">
        <v>11.734074999717452</v>
      </c>
      <c r="M2089" s="7">
        <v>8.5291719225672047</v>
      </c>
      <c r="N2089" s="7">
        <v>12.946415442861712</v>
      </c>
    </row>
    <row r="2090" spans="1:14" x14ac:dyDescent="0.35">
      <c r="A2090" s="1" t="s">
        <v>14</v>
      </c>
      <c r="B2090" s="1" t="s">
        <v>3</v>
      </c>
      <c r="C2090" s="1">
        <v>84</v>
      </c>
      <c r="D2090">
        <v>6</v>
      </c>
      <c r="E2090" s="7">
        <v>3.7240215942295127</v>
      </c>
      <c r="F2090" s="7">
        <v>7.2229886684117321</v>
      </c>
      <c r="G2090" s="7">
        <v>4.2293565878331165</v>
      </c>
      <c r="H2090" s="7">
        <v>10.144113711341772</v>
      </c>
      <c r="I2090" s="7">
        <v>13.845848202321715</v>
      </c>
      <c r="J2090" s="7">
        <v>10.32540727097618</v>
      </c>
      <c r="K2090" s="7">
        <v>13.100503779428459</v>
      </c>
      <c r="L2090" s="7">
        <v>9.8718723143776508</v>
      </c>
      <c r="M2090" s="7">
        <v>11.134092111671459</v>
      </c>
      <c r="N2090" s="7">
        <v>8.0879060654014872</v>
      </c>
    </row>
    <row r="2091" spans="1:14" x14ac:dyDescent="0.35">
      <c r="A2091" s="1" t="s">
        <v>14</v>
      </c>
      <c r="B2091" s="1" t="s">
        <v>3</v>
      </c>
      <c r="C2091" s="1">
        <v>85</v>
      </c>
      <c r="D2091">
        <v>3</v>
      </c>
      <c r="E2091" s="7">
        <v>5.5893720868997994</v>
      </c>
      <c r="F2091" s="7">
        <v>3.4615679166615179</v>
      </c>
      <c r="G2091" s="7">
        <v>6.742943501824481</v>
      </c>
      <c r="H2091" s="7">
        <v>3.9461414166076985</v>
      </c>
      <c r="I2091" s="7">
        <v>9.5088463791314464</v>
      </c>
      <c r="J2091" s="7">
        <v>13.000654772435611</v>
      </c>
      <c r="K2091" s="7">
        <v>9.7107452770447917</v>
      </c>
      <c r="L2091" s="7">
        <v>12.344117798854192</v>
      </c>
      <c r="M2091" s="7">
        <v>9.3112463043171463</v>
      </c>
      <c r="N2091" s="7">
        <v>10.517737314774658</v>
      </c>
    </row>
    <row r="2092" spans="1:14" x14ac:dyDescent="0.35">
      <c r="A2092" s="1" t="s">
        <v>14</v>
      </c>
      <c r="B2092" s="1" t="s">
        <v>3</v>
      </c>
      <c r="C2092" s="1">
        <v>86</v>
      </c>
      <c r="D2092">
        <v>3</v>
      </c>
      <c r="E2092" s="7">
        <v>2.8487578160776463</v>
      </c>
      <c r="F2092" s="7">
        <v>5.2817106001852627</v>
      </c>
      <c r="G2092" s="7">
        <v>3.2869971788748873</v>
      </c>
      <c r="H2092" s="7">
        <v>6.3785858540815275</v>
      </c>
      <c r="I2092" s="7">
        <v>3.7492086543783953</v>
      </c>
      <c r="J2092" s="7">
        <v>8.9979640903251781</v>
      </c>
      <c r="K2092" s="7">
        <v>12.315629489209071</v>
      </c>
      <c r="L2092" s="7">
        <v>9.2197839769152967</v>
      </c>
      <c r="M2092" s="7">
        <v>11.730641978220849</v>
      </c>
      <c r="N2092" s="7">
        <v>8.868589585374723</v>
      </c>
    </row>
    <row r="2093" spans="1:14" x14ac:dyDescent="0.35">
      <c r="A2093" s="1" t="s">
        <v>14</v>
      </c>
      <c r="B2093" s="1" t="s">
        <v>3</v>
      </c>
      <c r="C2093" s="1">
        <v>87</v>
      </c>
      <c r="D2093">
        <v>6</v>
      </c>
      <c r="E2093" s="7">
        <v>2.7905023590605467</v>
      </c>
      <c r="F2093" s="7">
        <v>2.6568464016610958</v>
      </c>
      <c r="G2093" s="7">
        <v>4.9317437541001734</v>
      </c>
      <c r="H2093" s="7">
        <v>3.0759306408734486</v>
      </c>
      <c r="I2093" s="7">
        <v>5.9801090455037489</v>
      </c>
      <c r="J2093" s="7">
        <v>3.5116029062899328</v>
      </c>
      <c r="K2093" s="7">
        <v>8.4564022061468265</v>
      </c>
      <c r="L2093" s="7">
        <v>11.597102372928857</v>
      </c>
      <c r="M2093" s="7">
        <v>8.6928683292138906</v>
      </c>
      <c r="N2093" s="7">
        <v>11.081451332149117</v>
      </c>
    </row>
    <row r="2094" spans="1:14" x14ac:dyDescent="0.35">
      <c r="A2094" s="1" t="s">
        <v>14</v>
      </c>
      <c r="B2094" s="1" t="s">
        <v>3</v>
      </c>
      <c r="C2094" s="1">
        <v>88</v>
      </c>
      <c r="D2094">
        <v>2</v>
      </c>
      <c r="E2094" s="7">
        <v>5.3938965715718581</v>
      </c>
      <c r="F2094" s="7">
        <v>2.5083189031361939</v>
      </c>
      <c r="G2094" s="7">
        <v>2.3883401662368229</v>
      </c>
      <c r="H2094" s="7">
        <v>4.4641970028083771</v>
      </c>
      <c r="I2094" s="7">
        <v>2.7757550027702691</v>
      </c>
      <c r="J2094" s="7">
        <v>5.4294810266075828</v>
      </c>
      <c r="K2094" s="7">
        <v>3.1918197346378356</v>
      </c>
      <c r="L2094" s="7">
        <v>7.7299105457017143</v>
      </c>
      <c r="M2094" s="7">
        <v>10.629160899555675</v>
      </c>
      <c r="N2094" s="7">
        <v>7.9771510465472346</v>
      </c>
    </row>
    <row r="2095" spans="1:14" x14ac:dyDescent="0.35">
      <c r="A2095" s="1" t="s">
        <v>14</v>
      </c>
      <c r="B2095" s="1" t="s">
        <v>3</v>
      </c>
      <c r="C2095" s="1">
        <v>89</v>
      </c>
      <c r="D2095">
        <v>3</v>
      </c>
      <c r="E2095" s="7">
        <v>1.9114191562731657</v>
      </c>
      <c r="F2095" s="7">
        <v>5.0849519351783501</v>
      </c>
      <c r="G2095" s="7">
        <v>2.3820965235496305</v>
      </c>
      <c r="H2095" s="7">
        <v>2.2800667375555554</v>
      </c>
      <c r="I2095" s="7">
        <v>4.2019250645686173</v>
      </c>
      <c r="J2095" s="7">
        <v>2.6480394631577098</v>
      </c>
      <c r="K2095" s="7">
        <v>5.1314370559445308</v>
      </c>
      <c r="L2095" s="7">
        <v>3.0284829548499661</v>
      </c>
      <c r="M2095" s="7">
        <v>7.2727470455581802</v>
      </c>
      <c r="N2095" s="7">
        <v>9.9923829079004669</v>
      </c>
    </row>
    <row r="2096" spans="1:14" x14ac:dyDescent="0.35">
      <c r="A2096" s="1" t="s">
        <v>14</v>
      </c>
      <c r="B2096" s="1" t="s">
        <v>3</v>
      </c>
      <c r="C2096" s="1">
        <v>90</v>
      </c>
      <c r="D2096">
        <v>2</v>
      </c>
      <c r="E2096" s="7">
        <v>2.6321022655410511</v>
      </c>
      <c r="F2096" s="7">
        <v>1.6855387532636081</v>
      </c>
      <c r="G2096" s="7">
        <v>4.4833239327078971</v>
      </c>
      <c r="H2096" s="7">
        <v>2.1099148221739932</v>
      </c>
      <c r="I2096" s="7">
        <v>2.0214146049910298</v>
      </c>
      <c r="J2096" s="7">
        <v>3.7321947522236347</v>
      </c>
      <c r="K2096" s="7">
        <v>2.3543072613196903</v>
      </c>
      <c r="L2096" s="7">
        <v>4.5707679380382471</v>
      </c>
      <c r="M2096" s="7">
        <v>2.7081665462176372</v>
      </c>
      <c r="N2096" s="7">
        <v>6.5088667375870601</v>
      </c>
    </row>
    <row r="2097" spans="1:14" x14ac:dyDescent="0.35">
      <c r="A2097" s="1" t="s">
        <v>14</v>
      </c>
      <c r="B2097" s="1" t="s">
        <v>3</v>
      </c>
      <c r="C2097" s="1">
        <v>91</v>
      </c>
      <c r="D2097">
        <v>2</v>
      </c>
      <c r="E2097" s="7">
        <v>1.769445920549954</v>
      </c>
      <c r="F2097" s="7">
        <v>2.3269675181306644</v>
      </c>
      <c r="G2097" s="7">
        <v>1.4969493048845286</v>
      </c>
      <c r="H2097" s="7">
        <v>3.9617651597955406</v>
      </c>
      <c r="I2097" s="7">
        <v>1.8703225148797724</v>
      </c>
      <c r="J2097" s="7">
        <v>1.7983588069493848</v>
      </c>
      <c r="K2097" s="7">
        <v>3.3043306691992371</v>
      </c>
      <c r="L2097" s="7">
        <v>2.1010801710698437</v>
      </c>
      <c r="M2097" s="7">
        <v>4.0664257330972919</v>
      </c>
      <c r="N2097" s="7">
        <v>2.4134975153345133</v>
      </c>
    </row>
    <row r="2098" spans="1:14" x14ac:dyDescent="0.35">
      <c r="A2098" s="1" t="s">
        <v>14</v>
      </c>
      <c r="B2098" s="1" t="s">
        <v>3</v>
      </c>
      <c r="C2098" s="1">
        <v>92</v>
      </c>
      <c r="D2098">
        <v>0</v>
      </c>
      <c r="E2098" s="7">
        <v>1.6477039431616254</v>
      </c>
      <c r="F2098" s="7">
        <v>1.4562300259215883</v>
      </c>
      <c r="G2098" s="7">
        <v>1.9213399335641268</v>
      </c>
      <c r="H2098" s="7">
        <v>1.2421873135591628</v>
      </c>
      <c r="I2098" s="7">
        <v>3.2881341779849769</v>
      </c>
      <c r="J2098" s="7">
        <v>1.5647643157241784</v>
      </c>
      <c r="K2098" s="7">
        <v>1.5034078143173564</v>
      </c>
      <c r="L2098" s="7">
        <v>2.7866550603455851</v>
      </c>
      <c r="M2098" s="7">
        <v>1.7629318585308433</v>
      </c>
      <c r="N2098" s="7">
        <v>3.4309759717978312</v>
      </c>
    </row>
    <row r="2099" spans="1:14" x14ac:dyDescent="0.35">
      <c r="A2099" s="1" t="s">
        <v>14</v>
      </c>
      <c r="B2099" s="1" t="s">
        <v>3</v>
      </c>
      <c r="C2099" s="1">
        <v>93</v>
      </c>
      <c r="D2099">
        <v>0</v>
      </c>
      <c r="E2099" s="7">
        <v>1.8836285953260874E-2</v>
      </c>
      <c r="F2099" s="7">
        <v>1.3803444248427732</v>
      </c>
      <c r="G2099" s="7">
        <v>1.2229413522469801</v>
      </c>
      <c r="H2099" s="7">
        <v>1.6083964778102107</v>
      </c>
      <c r="I2099" s="7">
        <v>1.049092237313787</v>
      </c>
      <c r="J2099" s="7">
        <v>2.7488791766252598</v>
      </c>
      <c r="K2099" s="7">
        <v>1.3222965274305416</v>
      </c>
      <c r="L2099" s="7">
        <v>1.2738438255019715</v>
      </c>
      <c r="M2099" s="7">
        <v>2.3505806055531893</v>
      </c>
      <c r="N2099" s="7">
        <v>1.4954082276119156</v>
      </c>
    </row>
    <row r="2100" spans="1:14" x14ac:dyDescent="0.35">
      <c r="A2100" s="1" t="s">
        <v>14</v>
      </c>
      <c r="B2100" s="1" t="s">
        <v>3</v>
      </c>
      <c r="C2100" s="1">
        <v>94</v>
      </c>
      <c r="D2100">
        <v>0</v>
      </c>
      <c r="E2100" s="7">
        <v>1.6490828593177544E-5</v>
      </c>
      <c r="F2100" s="7">
        <v>1.6160239423432338E-4</v>
      </c>
      <c r="G2100" s="7">
        <v>0.98833996894618992</v>
      </c>
      <c r="H2100" s="7">
        <v>0.86305056157299442</v>
      </c>
      <c r="I2100" s="7">
        <v>1.1575232656642136</v>
      </c>
      <c r="J2100" s="7">
        <v>0.75204135756310275</v>
      </c>
      <c r="K2100" s="7">
        <v>2.0263748737839329</v>
      </c>
      <c r="L2100" s="7">
        <v>0.97830635806523292</v>
      </c>
      <c r="M2100" s="7">
        <v>0.93422040982041343</v>
      </c>
      <c r="N2100" s="7">
        <v>1.7906119403183394</v>
      </c>
    </row>
    <row r="2101" spans="1:14" x14ac:dyDescent="0.35">
      <c r="A2101" s="1" t="s">
        <v>14</v>
      </c>
      <c r="B2101" s="1" t="s">
        <v>3</v>
      </c>
      <c r="C2101" s="1">
        <v>95</v>
      </c>
      <c r="D2101">
        <v>0</v>
      </c>
      <c r="E2101" s="7">
        <v>1.9228059738958157E-2</v>
      </c>
      <c r="F2101" s="7">
        <v>1.7184058612782337E-2</v>
      </c>
      <c r="G2101" s="7">
        <v>1.7149044039118273E-2</v>
      </c>
      <c r="H2101" s="7">
        <v>0.82421632540563061</v>
      </c>
      <c r="I2101" s="7">
        <v>0.72575621765957454</v>
      </c>
      <c r="J2101" s="7">
        <v>0.96367748194239278</v>
      </c>
      <c r="K2101" s="7">
        <v>0.63441046206315288</v>
      </c>
      <c r="L2101" s="7">
        <v>1.6738282443648829</v>
      </c>
      <c r="M2101" s="7">
        <v>0.81634426251407533</v>
      </c>
      <c r="N2101" s="7">
        <v>0.78447551411146077</v>
      </c>
    </row>
    <row r="2102" spans="1:14" x14ac:dyDescent="0.35">
      <c r="A2102" s="1" t="s">
        <v>14</v>
      </c>
      <c r="B2102" s="1" t="s">
        <v>3</v>
      </c>
      <c r="C2102" s="1">
        <v>96</v>
      </c>
      <c r="D2102">
        <v>0</v>
      </c>
      <c r="E2102" s="7">
        <v>5.2090472702457768E-3</v>
      </c>
      <c r="F2102" s="7">
        <v>2.1384068426174008E-2</v>
      </c>
      <c r="G2102" s="7">
        <v>1.8771676570629253E-2</v>
      </c>
      <c r="H2102" s="7">
        <v>1.9129953486577683E-2</v>
      </c>
      <c r="I2102" s="7">
        <v>0.67234474731087146</v>
      </c>
      <c r="J2102" s="7">
        <v>0.59622909573870242</v>
      </c>
      <c r="K2102" s="7">
        <v>0.78677608934093735</v>
      </c>
      <c r="L2102" s="7">
        <v>0.52016194508582314</v>
      </c>
      <c r="M2102" s="7">
        <v>1.3559524123024473</v>
      </c>
      <c r="N2102" s="7">
        <v>0.66106395401924045</v>
      </c>
    </row>
    <row r="2103" spans="1:14" x14ac:dyDescent="0.35">
      <c r="A2103" s="1" t="s">
        <v>14</v>
      </c>
      <c r="B2103" s="1" t="s">
        <v>3</v>
      </c>
      <c r="C2103" s="1">
        <v>97</v>
      </c>
      <c r="D2103">
        <v>0</v>
      </c>
      <c r="E2103" s="7">
        <v>2.7498125791732986E-3</v>
      </c>
      <c r="F2103" s="7">
        <v>7.1628313618227798E-3</v>
      </c>
      <c r="G2103" s="7">
        <v>1.9923901633833556E-2</v>
      </c>
      <c r="H2103" s="7">
        <v>1.7380517911146514E-2</v>
      </c>
      <c r="I2103" s="7">
        <v>1.7980837765957668E-2</v>
      </c>
      <c r="J2103" s="7">
        <v>0.51497627404324686</v>
      </c>
      <c r="K2103" s="7">
        <v>0.46090065797224222</v>
      </c>
      <c r="L2103" s="7">
        <v>0.60439008127696803</v>
      </c>
      <c r="M2103" s="7">
        <v>0.40133809027024375</v>
      </c>
      <c r="N2103" s="7">
        <v>1.0347424843998703</v>
      </c>
    </row>
    <row r="2104" spans="1:14" x14ac:dyDescent="0.35">
      <c r="A2104" s="1" t="s">
        <v>14</v>
      </c>
      <c r="B2104" s="1" t="s">
        <v>3</v>
      </c>
      <c r="C2104" s="1">
        <v>98</v>
      </c>
      <c r="D2104">
        <v>0</v>
      </c>
      <c r="E2104" s="7">
        <v>7.9159092737069552E-3</v>
      </c>
      <c r="F2104" s="7">
        <v>1.0214890814531957E-2</v>
      </c>
      <c r="G2104" s="7">
        <v>1.400545749414123E-2</v>
      </c>
      <c r="H2104" s="7">
        <v>2.2575444825628267E-2</v>
      </c>
      <c r="I2104" s="7">
        <v>2.0265846599525027E-2</v>
      </c>
      <c r="J2104" s="7">
        <v>1.9702892213848161E-2</v>
      </c>
      <c r="K2104" s="7">
        <v>0.33298131530802272</v>
      </c>
      <c r="L2104" s="7">
        <v>0.29479514406667057</v>
      </c>
      <c r="M2104" s="7">
        <v>0.3918757578122376</v>
      </c>
      <c r="N2104" s="7">
        <v>0.26363191493030319</v>
      </c>
    </row>
    <row r="2105" spans="1:14" x14ac:dyDescent="0.35">
      <c r="A2105" s="1" t="s">
        <v>14</v>
      </c>
      <c r="B2105" s="1" t="s">
        <v>3</v>
      </c>
      <c r="C2105" s="1">
        <v>99</v>
      </c>
      <c r="D2105">
        <v>2</v>
      </c>
      <c r="E2105" s="7">
        <v>1.3895375477567524</v>
      </c>
      <c r="F2105" s="7">
        <v>0.91078080021897556</v>
      </c>
      <c r="G2105" s="7">
        <v>0.62978678012033074</v>
      </c>
      <c r="H2105" s="7">
        <v>0.45731736289892611</v>
      </c>
      <c r="I2105" s="7">
        <v>0.34363125138607287</v>
      </c>
      <c r="J2105" s="7">
        <v>0.24701278911552474</v>
      </c>
      <c r="K2105" s="7">
        <v>0.18805295315167</v>
      </c>
      <c r="L2105" s="7">
        <v>0.38447624632692329</v>
      </c>
      <c r="M2105" s="7">
        <v>0.48246345232710441</v>
      </c>
      <c r="N2105" s="7">
        <v>0.61434322383455797</v>
      </c>
    </row>
    <row r="2106" spans="1:14" x14ac:dyDescent="0.35">
      <c r="A2106" s="1" t="s">
        <v>15</v>
      </c>
      <c r="B2106" s="1" t="s">
        <v>1</v>
      </c>
      <c r="C2106" s="1">
        <v>0</v>
      </c>
      <c r="D2106">
        <v>213</v>
      </c>
      <c r="E2106" s="7">
        <v>190.27845752678292</v>
      </c>
      <c r="F2106" s="7">
        <v>190.36574158207702</v>
      </c>
      <c r="G2106" s="7">
        <v>194.83793381103465</v>
      </c>
      <c r="H2106" s="7">
        <v>200.07892450973443</v>
      </c>
      <c r="I2106" s="7">
        <v>202.29489088151485</v>
      </c>
      <c r="J2106" s="7">
        <v>206.54356259860032</v>
      </c>
      <c r="K2106" s="7">
        <v>210.19401846107934</v>
      </c>
      <c r="L2106" s="7">
        <v>214.8013098826641</v>
      </c>
      <c r="M2106" s="7">
        <v>220.45053828807011</v>
      </c>
      <c r="N2106" s="7">
        <v>228.26484568463496</v>
      </c>
    </row>
    <row r="2107" spans="1:14" x14ac:dyDescent="0.35">
      <c r="A2107" s="1" t="s">
        <v>15</v>
      </c>
      <c r="B2107" s="1" t="s">
        <v>1</v>
      </c>
      <c r="C2107" s="1">
        <v>1</v>
      </c>
      <c r="D2107">
        <v>208</v>
      </c>
      <c r="E2107" s="7">
        <v>207.17951471487186</v>
      </c>
      <c r="F2107" s="7">
        <v>187.27629987859635</v>
      </c>
      <c r="G2107" s="7">
        <v>192.48766965093148</v>
      </c>
      <c r="H2107" s="7">
        <v>198.17736200847907</v>
      </c>
      <c r="I2107" s="7">
        <v>200.05954491717995</v>
      </c>
      <c r="J2107" s="7">
        <v>204.08896238894238</v>
      </c>
      <c r="K2107" s="7">
        <v>207.90840730057727</v>
      </c>
      <c r="L2107" s="7">
        <v>211.96557623743377</v>
      </c>
      <c r="M2107" s="7">
        <v>217.46918619418776</v>
      </c>
      <c r="N2107" s="7">
        <v>225.20491938347018</v>
      </c>
    </row>
    <row r="2108" spans="1:14" x14ac:dyDescent="0.35">
      <c r="A2108" s="1" t="s">
        <v>15</v>
      </c>
      <c r="B2108" s="1" t="s">
        <v>1</v>
      </c>
      <c r="C2108" s="1">
        <v>2</v>
      </c>
      <c r="D2108">
        <v>195</v>
      </c>
      <c r="E2108" s="7">
        <v>199.9053951767302</v>
      </c>
      <c r="F2108" s="7">
        <v>201.09815990571684</v>
      </c>
      <c r="G2108" s="7">
        <v>188.46710301435638</v>
      </c>
      <c r="H2108" s="7">
        <v>193.77291762171194</v>
      </c>
      <c r="I2108" s="7">
        <v>195.51047437209661</v>
      </c>
      <c r="J2108" s="7">
        <v>198.56463356192972</v>
      </c>
      <c r="K2108" s="7">
        <v>201.94371635097934</v>
      </c>
      <c r="L2108" s="7">
        <v>205.7883211708604</v>
      </c>
      <c r="M2108" s="7">
        <v>210.29652309264668</v>
      </c>
      <c r="N2108" s="7">
        <v>217.31320915010951</v>
      </c>
    </row>
    <row r="2109" spans="1:14" x14ac:dyDescent="0.35">
      <c r="A2109" s="1" t="s">
        <v>15</v>
      </c>
      <c r="B2109" s="1" t="s">
        <v>1</v>
      </c>
      <c r="C2109" s="1">
        <v>3</v>
      </c>
      <c r="D2109">
        <v>194</v>
      </c>
      <c r="E2109" s="7">
        <v>190.97404492757312</v>
      </c>
      <c r="F2109" s="7">
        <v>196.33866700391985</v>
      </c>
      <c r="G2109" s="7">
        <v>200.48062076548729</v>
      </c>
      <c r="H2109" s="7">
        <v>189.67824024394014</v>
      </c>
      <c r="I2109" s="7">
        <v>191.03952101835503</v>
      </c>
      <c r="J2109" s="7">
        <v>193.63137450713975</v>
      </c>
      <c r="K2109" s="7">
        <v>195.95582504189764</v>
      </c>
      <c r="L2109" s="7">
        <v>199.12715374554483</v>
      </c>
      <c r="M2109" s="7">
        <v>203.22534668648288</v>
      </c>
      <c r="N2109" s="7">
        <v>208.9444904477192</v>
      </c>
    </row>
    <row r="2110" spans="1:14" x14ac:dyDescent="0.35">
      <c r="A2110" s="1" t="s">
        <v>15</v>
      </c>
      <c r="B2110" s="1" t="s">
        <v>1</v>
      </c>
      <c r="C2110" s="1">
        <v>4</v>
      </c>
      <c r="D2110">
        <v>202</v>
      </c>
      <c r="E2110" s="7">
        <v>190.88749580649412</v>
      </c>
      <c r="F2110" s="7">
        <v>188.88150470522442</v>
      </c>
      <c r="G2110" s="7">
        <v>197.16317538593844</v>
      </c>
      <c r="H2110" s="7">
        <v>201.32331221984171</v>
      </c>
      <c r="I2110" s="7">
        <v>188.76361411705733</v>
      </c>
      <c r="J2110" s="7">
        <v>191.21637873610803</v>
      </c>
      <c r="K2110" s="7">
        <v>193.33839812188742</v>
      </c>
      <c r="L2110" s="7">
        <v>195.72932159252343</v>
      </c>
      <c r="M2110" s="7">
        <v>199.30622907968336</v>
      </c>
      <c r="N2110" s="7">
        <v>204.7041109421688</v>
      </c>
    </row>
    <row r="2111" spans="1:14" x14ac:dyDescent="0.35">
      <c r="A2111" s="1" t="s">
        <v>15</v>
      </c>
      <c r="B2111" s="1" t="s">
        <v>1</v>
      </c>
      <c r="C2111" s="1">
        <v>5</v>
      </c>
      <c r="D2111">
        <v>186</v>
      </c>
      <c r="E2111" s="7">
        <v>197.65774382586284</v>
      </c>
      <c r="F2111" s="7">
        <v>185.83397668736279</v>
      </c>
      <c r="G2111" s="7">
        <v>186.90100828585122</v>
      </c>
      <c r="H2111" s="7">
        <v>193.53087199866593</v>
      </c>
      <c r="I2111" s="7">
        <v>196.61270130803152</v>
      </c>
      <c r="J2111" s="7">
        <v>185.87884348664892</v>
      </c>
      <c r="K2111" s="7">
        <v>187.92023366117218</v>
      </c>
      <c r="L2111" s="7">
        <v>190.09475366153956</v>
      </c>
      <c r="M2111" s="7">
        <v>192.85542003742324</v>
      </c>
      <c r="N2111" s="7">
        <v>197.48801590769762</v>
      </c>
    </row>
    <row r="2112" spans="1:14" x14ac:dyDescent="0.35">
      <c r="A2112" s="1" t="s">
        <v>15</v>
      </c>
      <c r="B2112" s="1" t="s">
        <v>1</v>
      </c>
      <c r="C2112" s="1">
        <v>6</v>
      </c>
      <c r="D2112">
        <v>167</v>
      </c>
      <c r="E2112" s="7">
        <v>183.20752297280663</v>
      </c>
      <c r="F2112" s="7">
        <v>195.9953923067082</v>
      </c>
      <c r="G2112" s="7">
        <v>186.44676493728491</v>
      </c>
      <c r="H2112" s="7">
        <v>187.64755573213202</v>
      </c>
      <c r="I2112" s="7">
        <v>191.60777987194825</v>
      </c>
      <c r="J2112" s="7">
        <v>195.74479899629057</v>
      </c>
      <c r="K2112" s="7">
        <v>184.92123799123732</v>
      </c>
      <c r="L2112" s="7">
        <v>186.98518031598286</v>
      </c>
      <c r="M2112" s="7">
        <v>189.54989045758799</v>
      </c>
      <c r="N2112" s="7">
        <v>193.48226975798133</v>
      </c>
    </row>
    <row r="2113" spans="1:14" x14ac:dyDescent="0.35">
      <c r="A2113" s="1" t="s">
        <v>15</v>
      </c>
      <c r="B2113" s="1" t="s">
        <v>1</v>
      </c>
      <c r="C2113" s="1">
        <v>7</v>
      </c>
      <c r="D2113">
        <v>155</v>
      </c>
      <c r="E2113" s="7">
        <v>163.96516749370483</v>
      </c>
      <c r="F2113" s="7">
        <v>180.55355893950525</v>
      </c>
      <c r="G2113" s="7">
        <v>195.36124391192257</v>
      </c>
      <c r="H2113" s="7">
        <v>185.99953900817582</v>
      </c>
      <c r="I2113" s="7">
        <v>184.83589080746</v>
      </c>
      <c r="J2113" s="7">
        <v>189.70473961991704</v>
      </c>
      <c r="K2113" s="7">
        <v>193.8190578775</v>
      </c>
      <c r="L2113" s="7">
        <v>183.21175165970828</v>
      </c>
      <c r="M2113" s="7">
        <v>185.62170239803481</v>
      </c>
      <c r="N2113" s="7">
        <v>189.27975844080743</v>
      </c>
    </row>
    <row r="2114" spans="1:14" x14ac:dyDescent="0.35">
      <c r="A2114" s="1" t="s">
        <v>15</v>
      </c>
      <c r="B2114" s="1" t="s">
        <v>1</v>
      </c>
      <c r="C2114" s="1">
        <v>8</v>
      </c>
      <c r="D2114">
        <v>194</v>
      </c>
      <c r="E2114" s="7">
        <v>153.07693901110537</v>
      </c>
      <c r="F2114" s="7">
        <v>162.5778141888635</v>
      </c>
      <c r="G2114" s="7">
        <v>181.13544971963512</v>
      </c>
      <c r="H2114" s="7">
        <v>196.17089883974037</v>
      </c>
      <c r="I2114" s="7">
        <v>184.75633922099371</v>
      </c>
      <c r="J2114" s="7">
        <v>184.43099711426703</v>
      </c>
      <c r="K2114" s="7">
        <v>189.17717686750092</v>
      </c>
      <c r="L2114" s="7">
        <v>193.35697955171906</v>
      </c>
      <c r="M2114" s="7">
        <v>183.20448445376383</v>
      </c>
      <c r="N2114" s="7">
        <v>186.60325595515357</v>
      </c>
    </row>
    <row r="2115" spans="1:14" x14ac:dyDescent="0.35">
      <c r="A2115" s="1" t="s">
        <v>15</v>
      </c>
      <c r="B2115" s="1" t="s">
        <v>1</v>
      </c>
      <c r="C2115" s="1">
        <v>9</v>
      </c>
      <c r="D2115">
        <v>183</v>
      </c>
      <c r="E2115" s="7">
        <v>191.74251259509523</v>
      </c>
      <c r="F2115" s="7">
        <v>151.33677026222438</v>
      </c>
      <c r="G2115" s="7">
        <v>162.8350176585493</v>
      </c>
      <c r="H2115" s="7">
        <v>181.66299907753159</v>
      </c>
      <c r="I2115" s="7">
        <v>194.88584670473216</v>
      </c>
      <c r="J2115" s="7">
        <v>184.34646312644873</v>
      </c>
      <c r="K2115" s="7">
        <v>183.89656659407819</v>
      </c>
      <c r="L2115" s="7">
        <v>188.81528610383316</v>
      </c>
      <c r="M2115" s="7">
        <v>193.34471738290119</v>
      </c>
      <c r="N2115" s="7">
        <v>184.09557422380141</v>
      </c>
    </row>
    <row r="2116" spans="1:14" x14ac:dyDescent="0.35">
      <c r="A2116" s="1" t="s">
        <v>15</v>
      </c>
      <c r="B2116" s="1" t="s">
        <v>1</v>
      </c>
      <c r="C2116" s="1">
        <v>10</v>
      </c>
      <c r="D2116">
        <v>156</v>
      </c>
      <c r="E2116" s="7">
        <v>180.28527144742714</v>
      </c>
      <c r="F2116" s="7">
        <v>190.09586814178738</v>
      </c>
      <c r="G2116" s="7">
        <v>151.44923724817752</v>
      </c>
      <c r="H2116" s="7">
        <v>163.04261757691793</v>
      </c>
      <c r="I2116" s="7">
        <v>179.51518602437943</v>
      </c>
      <c r="J2116" s="7">
        <v>193.62027307339343</v>
      </c>
      <c r="K2116" s="7">
        <v>183.48228113631109</v>
      </c>
      <c r="L2116" s="7">
        <v>182.5175120762724</v>
      </c>
      <c r="M2116" s="7">
        <v>187.77103119998094</v>
      </c>
      <c r="N2116" s="7">
        <v>193.13618031488238</v>
      </c>
    </row>
    <row r="2117" spans="1:14" x14ac:dyDescent="0.35">
      <c r="A2117" s="1" t="s">
        <v>15</v>
      </c>
      <c r="B2117" s="1" t="s">
        <v>1</v>
      </c>
      <c r="C2117" s="1">
        <v>11</v>
      </c>
      <c r="D2117">
        <v>182</v>
      </c>
      <c r="E2117" s="7">
        <v>156.63061790476033</v>
      </c>
      <c r="F2117" s="7">
        <v>181.66136081716746</v>
      </c>
      <c r="G2117" s="7">
        <v>193.0119056291646</v>
      </c>
      <c r="H2117" s="7">
        <v>154.95816882841439</v>
      </c>
      <c r="I2117" s="7">
        <v>164.94507464918348</v>
      </c>
      <c r="J2117" s="7">
        <v>181.91737666472827</v>
      </c>
      <c r="K2117" s="7">
        <v>195.9237190231361</v>
      </c>
      <c r="L2117" s="7">
        <v>185.8527040662089</v>
      </c>
      <c r="M2117" s="7">
        <v>185.19384306865032</v>
      </c>
      <c r="N2117" s="7">
        <v>191.26739908006272</v>
      </c>
    </row>
    <row r="2118" spans="1:14" x14ac:dyDescent="0.35">
      <c r="A2118" s="1" t="s">
        <v>15</v>
      </c>
      <c r="B2118" s="1" t="s">
        <v>1</v>
      </c>
      <c r="C2118" s="1">
        <v>12</v>
      </c>
      <c r="D2118">
        <v>177</v>
      </c>
      <c r="E2118" s="7">
        <v>182.18641232665169</v>
      </c>
      <c r="F2118" s="7">
        <v>156.9213720160671</v>
      </c>
      <c r="G2118" s="7">
        <v>183.66755575636765</v>
      </c>
      <c r="H2118" s="7">
        <v>195.44425883447798</v>
      </c>
      <c r="I2118" s="7">
        <v>155.898555047522</v>
      </c>
      <c r="J2118" s="7">
        <v>166.60835972608936</v>
      </c>
      <c r="K2118" s="7">
        <v>183.54222964184856</v>
      </c>
      <c r="L2118" s="7">
        <v>197.71218945550936</v>
      </c>
      <c r="M2118" s="7">
        <v>187.911341596635</v>
      </c>
      <c r="N2118" s="7">
        <v>188.13250120216901</v>
      </c>
    </row>
    <row r="2119" spans="1:14" x14ac:dyDescent="0.35">
      <c r="A2119" s="1" t="s">
        <v>15</v>
      </c>
      <c r="B2119" s="1" t="s">
        <v>1</v>
      </c>
      <c r="C2119" s="1">
        <v>13</v>
      </c>
      <c r="D2119">
        <v>189</v>
      </c>
      <c r="E2119" s="7">
        <v>175.91980647982231</v>
      </c>
      <c r="F2119" s="7">
        <v>181.02156132921326</v>
      </c>
      <c r="G2119" s="7">
        <v>157.24996289778881</v>
      </c>
      <c r="H2119" s="7">
        <v>184.19941871916788</v>
      </c>
      <c r="I2119" s="7">
        <v>194.53515477709152</v>
      </c>
      <c r="J2119" s="7">
        <v>155.94494831364054</v>
      </c>
      <c r="K2119" s="7">
        <v>166.47013993506215</v>
      </c>
      <c r="L2119" s="7">
        <v>183.42091478541153</v>
      </c>
      <c r="M2119" s="7">
        <v>197.91812777759685</v>
      </c>
      <c r="N2119" s="7">
        <v>189.02856778431376</v>
      </c>
    </row>
    <row r="2120" spans="1:14" x14ac:dyDescent="0.35">
      <c r="A2120" s="1" t="s">
        <v>15</v>
      </c>
      <c r="B2120" s="1" t="s">
        <v>1</v>
      </c>
      <c r="C2120" s="1">
        <v>14</v>
      </c>
      <c r="D2120">
        <v>182</v>
      </c>
      <c r="E2120" s="7">
        <v>186.50304034502295</v>
      </c>
      <c r="F2120" s="7">
        <v>173.9835438239939</v>
      </c>
      <c r="G2120" s="7">
        <v>180.68002730473441</v>
      </c>
      <c r="H2120" s="7">
        <v>157.17144424613633</v>
      </c>
      <c r="I2120" s="7">
        <v>182.88923163635403</v>
      </c>
      <c r="J2120" s="7">
        <v>193.75104738354656</v>
      </c>
      <c r="K2120" s="7">
        <v>155.24181886855189</v>
      </c>
      <c r="L2120" s="7">
        <v>165.86918991439461</v>
      </c>
      <c r="M2120" s="7">
        <v>183.144246293425</v>
      </c>
      <c r="N2120" s="7">
        <v>198.4928613966147</v>
      </c>
    </row>
    <row r="2121" spans="1:14" x14ac:dyDescent="0.35">
      <c r="A2121" s="1" t="s">
        <v>15</v>
      </c>
      <c r="B2121" s="1" t="s">
        <v>1</v>
      </c>
      <c r="C2121" s="1">
        <v>15</v>
      </c>
      <c r="D2121">
        <v>162</v>
      </c>
      <c r="E2121" s="7">
        <v>181.98794940386233</v>
      </c>
      <c r="F2121" s="7">
        <v>186.76490701963547</v>
      </c>
      <c r="G2121" s="7">
        <v>175.85272661059491</v>
      </c>
      <c r="H2121" s="7">
        <v>182.84186937834181</v>
      </c>
      <c r="I2121" s="7">
        <v>158.04102538881924</v>
      </c>
      <c r="J2121" s="7">
        <v>184.38578378041149</v>
      </c>
      <c r="K2121" s="7">
        <v>195.17781150218076</v>
      </c>
      <c r="L2121" s="7">
        <v>156.77191689056943</v>
      </c>
      <c r="M2121" s="7">
        <v>167.74911095217698</v>
      </c>
      <c r="N2121" s="7">
        <v>185.94653147086024</v>
      </c>
    </row>
    <row r="2122" spans="1:14" x14ac:dyDescent="0.35">
      <c r="A2122" s="1" t="s">
        <v>15</v>
      </c>
      <c r="B2122" s="1" t="s">
        <v>1</v>
      </c>
      <c r="C2122" s="1">
        <v>16</v>
      </c>
      <c r="D2122">
        <v>184</v>
      </c>
      <c r="E2122" s="7">
        <v>165.13987969744772</v>
      </c>
      <c r="F2122" s="7">
        <v>184.80285181128286</v>
      </c>
      <c r="G2122" s="7">
        <v>191.60613307576702</v>
      </c>
      <c r="H2122" s="7">
        <v>181.07875772856062</v>
      </c>
      <c r="I2122" s="7">
        <v>186.74648641190578</v>
      </c>
      <c r="J2122" s="7">
        <v>162.95604348278817</v>
      </c>
      <c r="K2122" s="7">
        <v>188.85625536963488</v>
      </c>
      <c r="L2122" s="7">
        <v>199.82176788380866</v>
      </c>
      <c r="M2122" s="7">
        <v>162.18829194853635</v>
      </c>
      <c r="N2122" s="7">
        <v>174.08671701095815</v>
      </c>
    </row>
    <row r="2123" spans="1:14" x14ac:dyDescent="0.35">
      <c r="A2123" s="1" t="s">
        <v>15</v>
      </c>
      <c r="B2123" s="1" t="s">
        <v>1</v>
      </c>
      <c r="C2123" s="1">
        <v>17</v>
      </c>
      <c r="D2123">
        <v>188</v>
      </c>
      <c r="E2123" s="7">
        <v>189.39608233078059</v>
      </c>
      <c r="F2123" s="7">
        <v>170.65186101250356</v>
      </c>
      <c r="G2123" s="7">
        <v>193.48571477822546</v>
      </c>
      <c r="H2123" s="7">
        <v>201.09589770295389</v>
      </c>
      <c r="I2123" s="7">
        <v>188.68104076872157</v>
      </c>
      <c r="J2123" s="7">
        <v>195.4151709389929</v>
      </c>
      <c r="K2123" s="7">
        <v>171.64281541745251</v>
      </c>
      <c r="L2123" s="7">
        <v>197.83724973347512</v>
      </c>
      <c r="M2123" s="7">
        <v>209.6003955510694</v>
      </c>
      <c r="N2123" s="7">
        <v>173.57671940012426</v>
      </c>
    </row>
    <row r="2124" spans="1:14" x14ac:dyDescent="0.35">
      <c r="A2124" s="1" t="s">
        <v>15</v>
      </c>
      <c r="B2124" s="1" t="s">
        <v>1</v>
      </c>
      <c r="C2124" s="1">
        <v>18</v>
      </c>
      <c r="D2124">
        <v>214</v>
      </c>
      <c r="E2124" s="7">
        <v>209.94342360530129</v>
      </c>
      <c r="F2124" s="7">
        <v>211.1743712009436</v>
      </c>
      <c r="G2124" s="7">
        <v>196.83356311869542</v>
      </c>
      <c r="H2124" s="7">
        <v>220.81270278027071</v>
      </c>
      <c r="I2124" s="7">
        <v>225.88898540134608</v>
      </c>
      <c r="J2124" s="7">
        <v>214.65542068084764</v>
      </c>
      <c r="K2124" s="7">
        <v>221.50539736310446</v>
      </c>
      <c r="L2124" s="7">
        <v>198.2697032820559</v>
      </c>
      <c r="M2124" s="7">
        <v>224.87942234630785</v>
      </c>
      <c r="N2124" s="7">
        <v>238.97582049692892</v>
      </c>
    </row>
    <row r="2125" spans="1:14" x14ac:dyDescent="0.35">
      <c r="A2125" s="1" t="s">
        <v>15</v>
      </c>
      <c r="B2125" s="1" t="s">
        <v>1</v>
      </c>
      <c r="C2125" s="1">
        <v>19</v>
      </c>
      <c r="D2125">
        <v>222</v>
      </c>
      <c r="E2125" s="7">
        <v>246.83517553715956</v>
      </c>
      <c r="F2125" s="7">
        <v>244.13749111170091</v>
      </c>
      <c r="G2125" s="7">
        <v>251.4032649723917</v>
      </c>
      <c r="H2125" s="7">
        <v>238.50161625160874</v>
      </c>
      <c r="I2125" s="7">
        <v>259.50331171253936</v>
      </c>
      <c r="J2125" s="7">
        <v>266.34947660622731</v>
      </c>
      <c r="K2125" s="7">
        <v>254.82550982414705</v>
      </c>
      <c r="L2125" s="7">
        <v>262.55663479548662</v>
      </c>
      <c r="M2125" s="7">
        <v>240.20472167409883</v>
      </c>
      <c r="N2125" s="7">
        <v>270.00922302286779</v>
      </c>
    </row>
    <row r="2126" spans="1:14" x14ac:dyDescent="0.35">
      <c r="A2126" s="1" t="s">
        <v>15</v>
      </c>
      <c r="B2126" s="1" t="s">
        <v>1</v>
      </c>
      <c r="C2126" s="1">
        <v>20</v>
      </c>
      <c r="D2126">
        <v>240</v>
      </c>
      <c r="E2126" s="7">
        <v>256.99792228551269</v>
      </c>
      <c r="F2126" s="7">
        <v>284.57684881772195</v>
      </c>
      <c r="G2126" s="7">
        <v>289.96363076841141</v>
      </c>
      <c r="H2126" s="7">
        <v>299.36848686092833</v>
      </c>
      <c r="I2126" s="7">
        <v>280.97644685244802</v>
      </c>
      <c r="J2126" s="7">
        <v>304.45630969536234</v>
      </c>
      <c r="K2126" s="7">
        <v>311.6231411703663</v>
      </c>
      <c r="L2126" s="7">
        <v>300.24746279758483</v>
      </c>
      <c r="M2126" s="7">
        <v>309.7308262209358</v>
      </c>
      <c r="N2126" s="7">
        <v>291.3769784997242</v>
      </c>
    </row>
    <row r="2127" spans="1:14" x14ac:dyDescent="0.35">
      <c r="A2127" s="1" t="s">
        <v>15</v>
      </c>
      <c r="B2127" s="1" t="s">
        <v>1</v>
      </c>
      <c r="C2127" s="1">
        <v>21</v>
      </c>
      <c r="D2127">
        <v>276</v>
      </c>
      <c r="E2127" s="7">
        <v>264.4198181240431</v>
      </c>
      <c r="F2127" s="7">
        <v>281.78759415042481</v>
      </c>
      <c r="G2127" s="7">
        <v>318.92636295731756</v>
      </c>
      <c r="H2127" s="7">
        <v>326.5731652315016</v>
      </c>
      <c r="I2127" s="7">
        <v>329.8952547766304</v>
      </c>
      <c r="J2127" s="7">
        <v>313.39930297241636</v>
      </c>
      <c r="K2127" s="7">
        <v>336.717503925816</v>
      </c>
      <c r="L2127" s="7">
        <v>344.44944979397025</v>
      </c>
      <c r="M2127" s="7">
        <v>335.89403915398418</v>
      </c>
      <c r="N2127" s="7">
        <v>350.03938651556507</v>
      </c>
    </row>
    <row r="2128" spans="1:14" x14ac:dyDescent="0.35">
      <c r="A2128" s="1" t="s">
        <v>15</v>
      </c>
      <c r="B2128" s="1" t="s">
        <v>1</v>
      </c>
      <c r="C2128" s="1">
        <v>22</v>
      </c>
      <c r="D2128">
        <v>321</v>
      </c>
      <c r="E2128" s="7">
        <v>291.73300694573754</v>
      </c>
      <c r="F2128" s="7">
        <v>280.86981139922813</v>
      </c>
      <c r="G2128" s="7">
        <v>308.97611424868455</v>
      </c>
      <c r="H2128" s="7">
        <v>348.29086143601364</v>
      </c>
      <c r="I2128" s="7">
        <v>347.631456258713</v>
      </c>
      <c r="J2128" s="7">
        <v>354.1363135648042</v>
      </c>
      <c r="K2128" s="7">
        <v>338.24803045213935</v>
      </c>
      <c r="L2128" s="7">
        <v>361.24783784340173</v>
      </c>
      <c r="M2128" s="7">
        <v>370.9329207051012</v>
      </c>
      <c r="N2128" s="7">
        <v>368.56420605443111</v>
      </c>
    </row>
    <row r="2129" spans="1:14" x14ac:dyDescent="0.35">
      <c r="A2129" s="1" t="s">
        <v>15</v>
      </c>
      <c r="B2129" s="1" t="s">
        <v>1</v>
      </c>
      <c r="C2129" s="1">
        <v>23</v>
      </c>
      <c r="D2129">
        <v>264</v>
      </c>
      <c r="E2129" s="7">
        <v>328.7876086224444</v>
      </c>
      <c r="F2129" s="7">
        <v>300.29182015118511</v>
      </c>
      <c r="G2129" s="7">
        <v>301.0165041000364</v>
      </c>
      <c r="H2129" s="7">
        <v>330.39165951649318</v>
      </c>
      <c r="I2129" s="7">
        <v>359.69154322261079</v>
      </c>
      <c r="J2129" s="7">
        <v>361.73415540846116</v>
      </c>
      <c r="K2129" s="7">
        <v>369.495654162748</v>
      </c>
      <c r="L2129" s="7">
        <v>354.62432284739066</v>
      </c>
      <c r="M2129" s="7">
        <v>378.73782607098826</v>
      </c>
      <c r="N2129" s="7">
        <v>393.66683384191759</v>
      </c>
    </row>
    <row r="2130" spans="1:14" x14ac:dyDescent="0.35">
      <c r="A2130" s="1" t="s">
        <v>15</v>
      </c>
      <c r="B2130" s="1" t="s">
        <v>1</v>
      </c>
      <c r="C2130" s="1">
        <v>24</v>
      </c>
      <c r="D2130">
        <v>283</v>
      </c>
      <c r="E2130" s="7">
        <v>280.63191933965078</v>
      </c>
      <c r="F2130" s="7">
        <v>345.30903268656641</v>
      </c>
      <c r="G2130" s="7">
        <v>328.01446542248812</v>
      </c>
      <c r="H2130" s="7">
        <v>329.9104928484528</v>
      </c>
      <c r="I2130" s="7">
        <v>350.28799735059113</v>
      </c>
      <c r="J2130" s="7">
        <v>381.72135449414986</v>
      </c>
      <c r="K2130" s="7">
        <v>384.04587451036684</v>
      </c>
      <c r="L2130" s="7">
        <v>392.66387460583582</v>
      </c>
      <c r="M2130" s="7">
        <v>380.03300101555675</v>
      </c>
      <c r="N2130" s="7">
        <v>408.55607704786877</v>
      </c>
    </row>
    <row r="2131" spans="1:14" x14ac:dyDescent="0.35">
      <c r="A2131" s="1" t="s">
        <v>15</v>
      </c>
      <c r="B2131" s="1" t="s">
        <v>1</v>
      </c>
      <c r="C2131" s="1">
        <v>25</v>
      </c>
      <c r="D2131">
        <v>312</v>
      </c>
      <c r="E2131" s="7">
        <v>297.27886533205816</v>
      </c>
      <c r="F2131" s="7">
        <v>296.71363970637708</v>
      </c>
      <c r="G2131" s="7">
        <v>371.47406888229796</v>
      </c>
      <c r="H2131" s="7">
        <v>354.78792468617706</v>
      </c>
      <c r="I2131" s="7">
        <v>348.02105888303305</v>
      </c>
      <c r="J2131" s="7">
        <v>371.5799092853083</v>
      </c>
      <c r="K2131" s="7">
        <v>402.74034658278538</v>
      </c>
      <c r="L2131" s="7">
        <v>405.43951348048967</v>
      </c>
      <c r="M2131" s="7">
        <v>416.84734153876695</v>
      </c>
      <c r="N2131" s="7">
        <v>409.4861157607138</v>
      </c>
    </row>
    <row r="2132" spans="1:14" x14ac:dyDescent="0.35">
      <c r="A2132" s="1" t="s">
        <v>15</v>
      </c>
      <c r="B2132" s="1" t="s">
        <v>1</v>
      </c>
      <c r="C2132" s="1">
        <v>26</v>
      </c>
      <c r="D2132">
        <v>304</v>
      </c>
      <c r="E2132" s="7">
        <v>329.97522995707095</v>
      </c>
      <c r="F2132" s="7">
        <v>316.70074228198848</v>
      </c>
      <c r="G2132" s="7">
        <v>327.29357992186385</v>
      </c>
      <c r="H2132" s="7">
        <v>402.12958225354771</v>
      </c>
      <c r="I2132" s="7">
        <v>376.184557375748</v>
      </c>
      <c r="J2132" s="7">
        <v>372.26396135169682</v>
      </c>
      <c r="K2132" s="7">
        <v>396.43147471330252</v>
      </c>
      <c r="L2132" s="7">
        <v>428.10586939393909</v>
      </c>
      <c r="M2132" s="7">
        <v>432.73441745117282</v>
      </c>
      <c r="N2132" s="7">
        <v>449.70368417810948</v>
      </c>
    </row>
    <row r="2133" spans="1:14" x14ac:dyDescent="0.35">
      <c r="A2133" s="1" t="s">
        <v>15</v>
      </c>
      <c r="B2133" s="1" t="s">
        <v>1</v>
      </c>
      <c r="C2133" s="1">
        <v>27</v>
      </c>
      <c r="D2133">
        <v>311</v>
      </c>
      <c r="E2133" s="7">
        <v>313.04975815614694</v>
      </c>
      <c r="F2133" s="7">
        <v>340.88008269473323</v>
      </c>
      <c r="G2133" s="7">
        <v>337.90786873534057</v>
      </c>
      <c r="H2133" s="7">
        <v>348.37520083639765</v>
      </c>
      <c r="I2133" s="7">
        <v>412.19556927604958</v>
      </c>
      <c r="J2133" s="7">
        <v>389.52349555080855</v>
      </c>
      <c r="K2133" s="7">
        <v>386.40365470243921</v>
      </c>
      <c r="L2133" s="7">
        <v>411.44617160438588</v>
      </c>
      <c r="M2133" s="7">
        <v>444.61234452289085</v>
      </c>
      <c r="N2133" s="7">
        <v>454.37822307514421</v>
      </c>
    </row>
    <row r="2134" spans="1:14" x14ac:dyDescent="0.35">
      <c r="A2134" s="1" t="s">
        <v>15</v>
      </c>
      <c r="B2134" s="1" t="s">
        <v>1</v>
      </c>
      <c r="C2134" s="1">
        <v>28</v>
      </c>
      <c r="D2134">
        <v>361</v>
      </c>
      <c r="E2134" s="7">
        <v>317.47360066767845</v>
      </c>
      <c r="F2134" s="7">
        <v>321.10115354797625</v>
      </c>
      <c r="G2134" s="7">
        <v>360.6064445929203</v>
      </c>
      <c r="H2134" s="7">
        <v>357.47399774777386</v>
      </c>
      <c r="I2134" s="7">
        <v>358.79147450770995</v>
      </c>
      <c r="J2134" s="7">
        <v>424.75272851063517</v>
      </c>
      <c r="K2134" s="7">
        <v>402.83629512831311</v>
      </c>
      <c r="L2134" s="7">
        <v>400.26376034039271</v>
      </c>
      <c r="M2134" s="7">
        <v>427.40931278197553</v>
      </c>
      <c r="N2134" s="7">
        <v>465.53574024885108</v>
      </c>
    </row>
    <row r="2135" spans="1:14" x14ac:dyDescent="0.35">
      <c r="A2135" s="1" t="s">
        <v>15</v>
      </c>
      <c r="B2135" s="1" t="s">
        <v>1</v>
      </c>
      <c r="C2135" s="1">
        <v>29</v>
      </c>
      <c r="D2135">
        <v>325</v>
      </c>
      <c r="E2135" s="7">
        <v>364.17927014276336</v>
      </c>
      <c r="F2135" s="7">
        <v>321.24904213701859</v>
      </c>
      <c r="G2135" s="7">
        <v>334.70470780674486</v>
      </c>
      <c r="H2135" s="7">
        <v>373.98223516273606</v>
      </c>
      <c r="I2135" s="7">
        <v>361.96138140800394</v>
      </c>
      <c r="J2135" s="7">
        <v>366.2779406442063</v>
      </c>
      <c r="K2135" s="7">
        <v>432.16794588411051</v>
      </c>
      <c r="L2135" s="7">
        <v>410.99865220651878</v>
      </c>
      <c r="M2135" s="7">
        <v>410.2152371969338</v>
      </c>
      <c r="N2135" s="7">
        <v>441.97177502868738</v>
      </c>
    </row>
    <row r="2136" spans="1:14" x14ac:dyDescent="0.35">
      <c r="A2136" s="1" t="s">
        <v>15</v>
      </c>
      <c r="B2136" s="1" t="s">
        <v>1</v>
      </c>
      <c r="C2136" s="1">
        <v>30</v>
      </c>
      <c r="D2136">
        <v>373</v>
      </c>
      <c r="E2136" s="7">
        <v>328.44377007286084</v>
      </c>
      <c r="F2136" s="7">
        <v>369.99967129583456</v>
      </c>
      <c r="G2136" s="7">
        <v>335.55786243611419</v>
      </c>
      <c r="H2136" s="7">
        <v>348.95824294819204</v>
      </c>
      <c r="I2136" s="7">
        <v>380.17571131362445</v>
      </c>
      <c r="J2136" s="7">
        <v>370.73419186796463</v>
      </c>
      <c r="K2136" s="7">
        <v>375.07073104426689</v>
      </c>
      <c r="L2136" s="7">
        <v>441.86981516428227</v>
      </c>
      <c r="M2136" s="7">
        <v>422.17319876384124</v>
      </c>
      <c r="N2136" s="7">
        <v>425.63360848172681</v>
      </c>
    </row>
    <row r="2137" spans="1:14" x14ac:dyDescent="0.35">
      <c r="A2137" s="1" t="s">
        <v>15</v>
      </c>
      <c r="B2137" s="1" t="s">
        <v>1</v>
      </c>
      <c r="C2137" s="1">
        <v>31</v>
      </c>
      <c r="D2137">
        <v>369</v>
      </c>
      <c r="E2137" s="7">
        <v>367.09732659741684</v>
      </c>
      <c r="F2137" s="7">
        <v>323.27435972184452</v>
      </c>
      <c r="G2137" s="7">
        <v>373.09789629460937</v>
      </c>
      <c r="H2137" s="7">
        <v>339.02736893509325</v>
      </c>
      <c r="I2137" s="7">
        <v>344.3336265080477</v>
      </c>
      <c r="J2137" s="7">
        <v>378.37503148386918</v>
      </c>
      <c r="K2137" s="7">
        <v>368.81839952659772</v>
      </c>
      <c r="L2137" s="7">
        <v>373.79869079083329</v>
      </c>
      <c r="M2137" s="7">
        <v>441.91250291950757</v>
      </c>
      <c r="N2137" s="7">
        <v>426.5551529688546</v>
      </c>
    </row>
    <row r="2138" spans="1:14" x14ac:dyDescent="0.35">
      <c r="A2138" s="1" t="s">
        <v>15</v>
      </c>
      <c r="B2138" s="1" t="s">
        <v>1</v>
      </c>
      <c r="C2138" s="1">
        <v>32</v>
      </c>
      <c r="D2138">
        <v>362</v>
      </c>
      <c r="E2138" s="7">
        <v>359.90290075307286</v>
      </c>
      <c r="F2138" s="7">
        <v>359.30629131763408</v>
      </c>
      <c r="G2138" s="7">
        <v>322.39156564115251</v>
      </c>
      <c r="H2138" s="7">
        <v>372.378809856494</v>
      </c>
      <c r="I2138" s="7">
        <v>331.20429689571125</v>
      </c>
      <c r="J2138" s="7">
        <v>339.23021181999133</v>
      </c>
      <c r="K2138" s="7">
        <v>372.6259635727713</v>
      </c>
      <c r="L2138" s="7">
        <v>363.80065043285111</v>
      </c>
      <c r="M2138" s="7">
        <v>370.47247056528204</v>
      </c>
      <c r="N2138" s="7">
        <v>442.57148111614333</v>
      </c>
    </row>
    <row r="2139" spans="1:14" x14ac:dyDescent="0.35">
      <c r="A2139" s="1" t="s">
        <v>15</v>
      </c>
      <c r="B2139" s="1" t="s">
        <v>1</v>
      </c>
      <c r="C2139" s="1">
        <v>33</v>
      </c>
      <c r="D2139">
        <v>397</v>
      </c>
      <c r="E2139" s="7">
        <v>359.41146547959124</v>
      </c>
      <c r="F2139" s="7">
        <v>358.58979765614066</v>
      </c>
      <c r="G2139" s="7">
        <v>364.83446001779748</v>
      </c>
      <c r="H2139" s="7">
        <v>328.02280972301969</v>
      </c>
      <c r="I2139" s="7">
        <v>371.41381249814577</v>
      </c>
      <c r="J2139" s="7">
        <v>332.72347581605351</v>
      </c>
      <c r="K2139" s="7">
        <v>340.22313581426545</v>
      </c>
      <c r="L2139" s="7">
        <v>374.4716275109264</v>
      </c>
      <c r="M2139" s="7">
        <v>367.06590082307503</v>
      </c>
      <c r="N2139" s="7">
        <v>377.44441344304755</v>
      </c>
    </row>
    <row r="2140" spans="1:14" x14ac:dyDescent="0.35">
      <c r="A2140" s="1" t="s">
        <v>15</v>
      </c>
      <c r="B2140" s="1" t="s">
        <v>1</v>
      </c>
      <c r="C2140" s="1">
        <v>34</v>
      </c>
      <c r="D2140">
        <v>361</v>
      </c>
      <c r="E2140" s="7">
        <v>396.11779783066953</v>
      </c>
      <c r="F2140" s="7">
        <v>359.19776111153368</v>
      </c>
      <c r="G2140" s="7">
        <v>364.86229323028442</v>
      </c>
      <c r="H2140" s="7">
        <v>371.43714070042046</v>
      </c>
      <c r="I2140" s="7">
        <v>328.12244146930954</v>
      </c>
      <c r="J2140" s="7">
        <v>373.99478992080572</v>
      </c>
      <c r="K2140" s="7">
        <v>334.95228042355143</v>
      </c>
      <c r="L2140" s="7">
        <v>342.64076544723582</v>
      </c>
      <c r="M2140" s="7">
        <v>378.82379432228424</v>
      </c>
      <c r="N2140" s="7">
        <v>375.0713224248658</v>
      </c>
    </row>
    <row r="2141" spans="1:14" x14ac:dyDescent="0.35">
      <c r="A2141" s="1" t="s">
        <v>15</v>
      </c>
      <c r="B2141" s="1" t="s">
        <v>1</v>
      </c>
      <c r="C2141" s="1">
        <v>35</v>
      </c>
      <c r="D2141">
        <v>359</v>
      </c>
      <c r="E2141" s="7">
        <v>351.91323428216526</v>
      </c>
      <c r="F2141" s="7">
        <v>387.42999179980131</v>
      </c>
      <c r="G2141" s="7">
        <v>355.90137287269965</v>
      </c>
      <c r="H2141" s="7">
        <v>362.04497570780859</v>
      </c>
      <c r="I2141" s="7">
        <v>362.49487187315844</v>
      </c>
      <c r="J2141" s="7">
        <v>321.6119939706939</v>
      </c>
      <c r="K2141" s="7">
        <v>366.62985981235806</v>
      </c>
      <c r="L2141" s="7">
        <v>328.20912789064033</v>
      </c>
      <c r="M2141" s="7">
        <v>336.8820935356876</v>
      </c>
      <c r="N2141" s="7">
        <v>376.19902534075675</v>
      </c>
    </row>
    <row r="2142" spans="1:14" x14ac:dyDescent="0.35">
      <c r="A2142" s="1" t="s">
        <v>15</v>
      </c>
      <c r="B2142" s="1" t="s">
        <v>1</v>
      </c>
      <c r="C2142" s="1">
        <v>36</v>
      </c>
      <c r="D2142">
        <v>328</v>
      </c>
      <c r="E2142" s="7">
        <v>355.88860504010762</v>
      </c>
      <c r="F2142" s="7">
        <v>349.71277276355124</v>
      </c>
      <c r="G2142" s="7">
        <v>390.58956414122321</v>
      </c>
      <c r="H2142" s="7">
        <v>359.01753415916772</v>
      </c>
      <c r="I2142" s="7">
        <v>360.07681936673174</v>
      </c>
      <c r="J2142" s="7">
        <v>362.33026562751616</v>
      </c>
      <c r="K2142" s="7">
        <v>320.74492441964765</v>
      </c>
      <c r="L2142" s="7">
        <v>366.42491200163647</v>
      </c>
      <c r="M2142" s="7">
        <v>328.9410907499086</v>
      </c>
      <c r="N2142" s="7">
        <v>340.32128639085892</v>
      </c>
    </row>
    <row r="2143" spans="1:14" x14ac:dyDescent="0.35">
      <c r="A2143" s="1" t="s">
        <v>15</v>
      </c>
      <c r="B2143" s="1" t="s">
        <v>1</v>
      </c>
      <c r="C2143" s="1">
        <v>37</v>
      </c>
      <c r="D2143">
        <v>345</v>
      </c>
      <c r="E2143" s="7">
        <v>321.36287507818804</v>
      </c>
      <c r="F2143" s="7">
        <v>349.45455651404609</v>
      </c>
      <c r="G2143" s="7">
        <v>348.02280275256413</v>
      </c>
      <c r="H2143" s="7">
        <v>388.77716269884212</v>
      </c>
      <c r="I2143" s="7">
        <v>352.351970897054</v>
      </c>
      <c r="J2143" s="7">
        <v>355.59796971308469</v>
      </c>
      <c r="K2143" s="7">
        <v>357.15087661999968</v>
      </c>
      <c r="L2143" s="7">
        <v>316.04699079872319</v>
      </c>
      <c r="M2143" s="7">
        <v>362.22625072463632</v>
      </c>
      <c r="N2143" s="7">
        <v>327.82416489698085</v>
      </c>
    </row>
    <row r="2144" spans="1:14" x14ac:dyDescent="0.35">
      <c r="A2144" s="1" t="s">
        <v>15</v>
      </c>
      <c r="B2144" s="1" t="s">
        <v>1</v>
      </c>
      <c r="C2144" s="1">
        <v>38</v>
      </c>
      <c r="D2144">
        <v>327</v>
      </c>
      <c r="E2144" s="7">
        <v>337.6126860363662</v>
      </c>
      <c r="F2144" s="7">
        <v>314.31334906178472</v>
      </c>
      <c r="G2144" s="7">
        <v>346.93614496760023</v>
      </c>
      <c r="H2144" s="7">
        <v>345.88297784938896</v>
      </c>
      <c r="I2144" s="7">
        <v>381.94560304893156</v>
      </c>
      <c r="J2144" s="7">
        <v>347.24880861031016</v>
      </c>
      <c r="K2144" s="7">
        <v>350.2090495236659</v>
      </c>
      <c r="L2144" s="7">
        <v>351.91813599940872</v>
      </c>
      <c r="M2144" s="7">
        <v>311.57521894210583</v>
      </c>
      <c r="N2144" s="7">
        <v>360.3440736169448</v>
      </c>
    </row>
    <row r="2145" spans="1:14" x14ac:dyDescent="0.35">
      <c r="A2145" s="1" t="s">
        <v>15</v>
      </c>
      <c r="B2145" s="1" t="s">
        <v>1</v>
      </c>
      <c r="C2145" s="1">
        <v>39</v>
      </c>
      <c r="D2145">
        <v>280</v>
      </c>
      <c r="E2145" s="7">
        <v>322.14162112715229</v>
      </c>
      <c r="F2145" s="7">
        <v>333.33616192764134</v>
      </c>
      <c r="G2145" s="7">
        <v>314.06232956862067</v>
      </c>
      <c r="H2145" s="7">
        <v>346.97933394891709</v>
      </c>
      <c r="I2145" s="7">
        <v>341.88827438298267</v>
      </c>
      <c r="J2145" s="7">
        <v>379.2189109064276</v>
      </c>
      <c r="K2145" s="7">
        <v>344.26114014776078</v>
      </c>
      <c r="L2145" s="7">
        <v>347.70608261598034</v>
      </c>
      <c r="M2145" s="7">
        <v>349.99339579211789</v>
      </c>
      <c r="N2145" s="7">
        <v>312.03057702913134</v>
      </c>
    </row>
    <row r="2146" spans="1:14" x14ac:dyDescent="0.35">
      <c r="A2146" s="1" t="s">
        <v>15</v>
      </c>
      <c r="B2146" s="1" t="s">
        <v>1</v>
      </c>
      <c r="C2146" s="1">
        <v>40</v>
      </c>
      <c r="D2146">
        <v>300</v>
      </c>
      <c r="E2146" s="7">
        <v>276.53645008865999</v>
      </c>
      <c r="F2146" s="7">
        <v>319.24423926320765</v>
      </c>
      <c r="G2146" s="7">
        <v>334.39893876396121</v>
      </c>
      <c r="H2146" s="7">
        <v>315.36689055311285</v>
      </c>
      <c r="I2146" s="7">
        <v>344.5555999041091</v>
      </c>
      <c r="J2146" s="7">
        <v>341.01565275634107</v>
      </c>
      <c r="K2146" s="7">
        <v>377.911812340094</v>
      </c>
      <c r="L2146" s="7">
        <v>343.00196837979195</v>
      </c>
      <c r="M2146" s="7">
        <v>347.59214783488176</v>
      </c>
      <c r="N2146" s="7">
        <v>351.85616695507781</v>
      </c>
    </row>
    <row r="2147" spans="1:14" x14ac:dyDescent="0.35">
      <c r="A2147" s="1" t="s">
        <v>15</v>
      </c>
      <c r="B2147" s="1" t="s">
        <v>1</v>
      </c>
      <c r="C2147" s="1">
        <v>41</v>
      </c>
      <c r="D2147">
        <v>305</v>
      </c>
      <c r="E2147" s="7">
        <v>299.97474424617769</v>
      </c>
      <c r="F2147" s="7">
        <v>276.66583043191838</v>
      </c>
      <c r="G2147" s="7">
        <v>322.99263117490841</v>
      </c>
      <c r="H2147" s="7">
        <v>338.41768988314919</v>
      </c>
      <c r="I2147" s="7">
        <v>316.08321402356336</v>
      </c>
      <c r="J2147" s="7">
        <v>346.4987992614889</v>
      </c>
      <c r="K2147" s="7">
        <v>342.71468552225372</v>
      </c>
      <c r="L2147" s="7">
        <v>379.71933724142224</v>
      </c>
      <c r="M2147" s="7">
        <v>345.48458619879517</v>
      </c>
      <c r="N2147" s="7">
        <v>352.00008158685728</v>
      </c>
    </row>
    <row r="2148" spans="1:14" x14ac:dyDescent="0.35">
      <c r="A2148" s="1" t="s">
        <v>15</v>
      </c>
      <c r="B2148" s="1" t="s">
        <v>1</v>
      </c>
      <c r="C2148" s="1">
        <v>42</v>
      </c>
      <c r="D2148">
        <v>297</v>
      </c>
      <c r="E2148" s="7">
        <v>305.48766456911864</v>
      </c>
      <c r="F2148" s="7">
        <v>301.04864719144967</v>
      </c>
      <c r="G2148" s="7">
        <v>280.4568666992563</v>
      </c>
      <c r="H2148" s="7">
        <v>327.28555128596736</v>
      </c>
      <c r="I2148" s="7">
        <v>339.78456883756257</v>
      </c>
      <c r="J2148" s="7">
        <v>318.51996695095534</v>
      </c>
      <c r="K2148" s="7">
        <v>348.65954567135168</v>
      </c>
      <c r="L2148" s="7">
        <v>345.00971688101151</v>
      </c>
      <c r="M2148" s="7">
        <v>382.494697039367</v>
      </c>
      <c r="N2148" s="7">
        <v>349.84244073951049</v>
      </c>
    </row>
    <row r="2149" spans="1:14" x14ac:dyDescent="0.35">
      <c r="A2149" s="1" t="s">
        <v>15</v>
      </c>
      <c r="B2149" s="1" t="s">
        <v>1</v>
      </c>
      <c r="C2149" s="1">
        <v>43</v>
      </c>
      <c r="D2149">
        <v>269</v>
      </c>
      <c r="E2149" s="7">
        <v>291.96871821710033</v>
      </c>
      <c r="F2149" s="7">
        <v>300.62773617553148</v>
      </c>
      <c r="G2149" s="7">
        <v>299.03796932461188</v>
      </c>
      <c r="H2149" s="7">
        <v>278.84448409077129</v>
      </c>
      <c r="I2149" s="7">
        <v>322.86904598413776</v>
      </c>
      <c r="J2149" s="7">
        <v>336.46019624546096</v>
      </c>
      <c r="K2149" s="7">
        <v>315.09701793723923</v>
      </c>
      <c r="L2149" s="7">
        <v>345.34814665264497</v>
      </c>
      <c r="M2149" s="7">
        <v>342.2823573088699</v>
      </c>
      <c r="N2149" s="7">
        <v>381.47721198392219</v>
      </c>
    </row>
    <row r="2150" spans="1:14" x14ac:dyDescent="0.35">
      <c r="A2150" s="1" t="s">
        <v>15</v>
      </c>
      <c r="B2150" s="1" t="s">
        <v>1</v>
      </c>
      <c r="C2150" s="1">
        <v>44</v>
      </c>
      <c r="D2150">
        <v>244</v>
      </c>
      <c r="E2150" s="7">
        <v>272.68903916007292</v>
      </c>
      <c r="F2150" s="7">
        <v>295.72840104546981</v>
      </c>
      <c r="G2150" s="7">
        <v>307.32977025829416</v>
      </c>
      <c r="H2150" s="7">
        <v>306.48268747549662</v>
      </c>
      <c r="I2150" s="7">
        <v>283.35560821818655</v>
      </c>
      <c r="J2150" s="7">
        <v>328.73942223542394</v>
      </c>
      <c r="K2150" s="7">
        <v>342.40703635805266</v>
      </c>
      <c r="L2150" s="7">
        <v>320.96364623407476</v>
      </c>
      <c r="M2150" s="7">
        <v>351.96089733101462</v>
      </c>
      <c r="N2150" s="7">
        <v>350.61240989076015</v>
      </c>
    </row>
    <row r="2151" spans="1:14" x14ac:dyDescent="0.35">
      <c r="A2151" s="1" t="s">
        <v>15</v>
      </c>
      <c r="B2151" s="1" t="s">
        <v>1</v>
      </c>
      <c r="C2151" s="1">
        <v>45</v>
      </c>
      <c r="D2151">
        <v>257</v>
      </c>
      <c r="E2151" s="7">
        <v>239.9717957905294</v>
      </c>
      <c r="F2151" s="7">
        <v>268.47136560384814</v>
      </c>
      <c r="G2151" s="7">
        <v>294.34179874490462</v>
      </c>
      <c r="H2151" s="7">
        <v>306.32218389959331</v>
      </c>
      <c r="I2151" s="7">
        <v>302.88168421482328</v>
      </c>
      <c r="J2151" s="7">
        <v>281.36484869970872</v>
      </c>
      <c r="K2151" s="7">
        <v>326.37214254445485</v>
      </c>
      <c r="L2151" s="7">
        <v>340.18472860673643</v>
      </c>
      <c r="M2151" s="7">
        <v>319.71828932890725</v>
      </c>
      <c r="N2151" s="7">
        <v>352.22342718069996</v>
      </c>
    </row>
    <row r="2152" spans="1:14" x14ac:dyDescent="0.35">
      <c r="A2152" s="1" t="s">
        <v>15</v>
      </c>
      <c r="B2152" s="1" t="s">
        <v>1</v>
      </c>
      <c r="C2152" s="1">
        <v>46</v>
      </c>
      <c r="D2152">
        <v>231</v>
      </c>
      <c r="E2152" s="7">
        <v>258.25598809001173</v>
      </c>
      <c r="F2152" s="7">
        <v>241.04141871717655</v>
      </c>
      <c r="G2152" s="7">
        <v>272.27318599458158</v>
      </c>
      <c r="H2152" s="7">
        <v>298.56200890919331</v>
      </c>
      <c r="I2152" s="7">
        <v>308.33247027065715</v>
      </c>
      <c r="J2152" s="7">
        <v>306.08885611958976</v>
      </c>
      <c r="K2152" s="7">
        <v>284.25178776829637</v>
      </c>
      <c r="L2152" s="7">
        <v>329.72872689113876</v>
      </c>
      <c r="M2152" s="7">
        <v>344.19303407252772</v>
      </c>
      <c r="N2152" s="7">
        <v>324.98393816888358</v>
      </c>
    </row>
    <row r="2153" spans="1:14" x14ac:dyDescent="0.35">
      <c r="A2153" s="1" t="s">
        <v>15</v>
      </c>
      <c r="B2153" s="1" t="s">
        <v>1</v>
      </c>
      <c r="C2153" s="1">
        <v>47</v>
      </c>
      <c r="D2153">
        <v>218</v>
      </c>
      <c r="E2153" s="7">
        <v>230.85063393694242</v>
      </c>
      <c r="F2153" s="7">
        <v>258.08667789748654</v>
      </c>
      <c r="G2153" s="7">
        <v>243.35126641230499</v>
      </c>
      <c r="H2153" s="7">
        <v>274.86218533692812</v>
      </c>
      <c r="I2153" s="7">
        <v>299.10863595089575</v>
      </c>
      <c r="J2153" s="7">
        <v>309.80324286312009</v>
      </c>
      <c r="K2153" s="7">
        <v>307.37927345682442</v>
      </c>
      <c r="L2153" s="7">
        <v>285.79568612416631</v>
      </c>
      <c r="M2153" s="7">
        <v>331.80614279049041</v>
      </c>
      <c r="N2153" s="7">
        <v>347.5336300584313</v>
      </c>
    </row>
    <row r="2154" spans="1:14" x14ac:dyDescent="0.35">
      <c r="A2154" s="1" t="s">
        <v>15</v>
      </c>
      <c r="B2154" s="1" t="s">
        <v>1</v>
      </c>
      <c r="C2154" s="1">
        <v>48</v>
      </c>
      <c r="D2154">
        <v>220</v>
      </c>
      <c r="E2154" s="7">
        <v>217.4807413502003</v>
      </c>
      <c r="F2154" s="7">
        <v>230.44785285230756</v>
      </c>
      <c r="G2154" s="7">
        <v>260.65820272576229</v>
      </c>
      <c r="H2154" s="7">
        <v>246.04343746708997</v>
      </c>
      <c r="I2154" s="7">
        <v>275.57751654888528</v>
      </c>
      <c r="J2154" s="7">
        <v>300.56093128237364</v>
      </c>
      <c r="K2154" s="7">
        <v>311.22707835715357</v>
      </c>
      <c r="L2154" s="7">
        <v>309.27087032251052</v>
      </c>
      <c r="M2154" s="7">
        <v>287.92764225845292</v>
      </c>
      <c r="N2154" s="7">
        <v>335.49255060980352</v>
      </c>
    </row>
    <row r="2155" spans="1:14" x14ac:dyDescent="0.35">
      <c r="A2155" s="1" t="s">
        <v>15</v>
      </c>
      <c r="B2155" s="1" t="s">
        <v>1</v>
      </c>
      <c r="C2155" s="1">
        <v>49</v>
      </c>
      <c r="D2155">
        <v>201</v>
      </c>
      <c r="E2155" s="7">
        <v>220.05803790794243</v>
      </c>
      <c r="F2155" s="7">
        <v>217.61052340747491</v>
      </c>
      <c r="G2155" s="7">
        <v>233.1801995728612</v>
      </c>
      <c r="H2155" s="7">
        <v>263.89498262733326</v>
      </c>
      <c r="I2155" s="7">
        <v>247.11159713625869</v>
      </c>
      <c r="J2155" s="7">
        <v>277.60243467170937</v>
      </c>
      <c r="K2155" s="7">
        <v>302.266739035711</v>
      </c>
      <c r="L2155" s="7">
        <v>313.15732161625851</v>
      </c>
      <c r="M2155" s="7">
        <v>311.90875962109914</v>
      </c>
      <c r="N2155" s="7">
        <v>291.98299296946948</v>
      </c>
    </row>
    <row r="2156" spans="1:14" x14ac:dyDescent="0.35">
      <c r="A2156" s="1" t="s">
        <v>15</v>
      </c>
      <c r="B2156" s="1" t="s">
        <v>1</v>
      </c>
      <c r="C2156" s="1">
        <v>50</v>
      </c>
      <c r="D2156">
        <v>208</v>
      </c>
      <c r="E2156" s="7">
        <v>200.88658500698273</v>
      </c>
      <c r="F2156" s="7">
        <v>220.16005219414387</v>
      </c>
      <c r="G2156" s="7">
        <v>220.37155306451166</v>
      </c>
      <c r="H2156" s="7">
        <v>236.42197064500195</v>
      </c>
      <c r="I2156" s="7">
        <v>264.92721365860871</v>
      </c>
      <c r="J2156" s="7">
        <v>249.18105591084722</v>
      </c>
      <c r="K2156" s="7">
        <v>279.48659845258038</v>
      </c>
      <c r="L2156" s="7">
        <v>304.46339121123208</v>
      </c>
      <c r="M2156" s="7">
        <v>315.94684929686895</v>
      </c>
      <c r="N2156" s="7">
        <v>316.08603359963342</v>
      </c>
    </row>
    <row r="2157" spans="1:14" x14ac:dyDescent="0.35">
      <c r="A2157" s="1" t="s">
        <v>15</v>
      </c>
      <c r="B2157" s="1" t="s">
        <v>1</v>
      </c>
      <c r="C2157" s="1">
        <v>51</v>
      </c>
      <c r="D2157">
        <v>185</v>
      </c>
      <c r="E2157" s="7">
        <v>203.7900171706689</v>
      </c>
      <c r="F2157" s="7">
        <v>196.71971307966726</v>
      </c>
      <c r="G2157" s="7">
        <v>218.80626365930243</v>
      </c>
      <c r="H2157" s="7">
        <v>219.43161668888189</v>
      </c>
      <c r="I2157" s="7">
        <v>233.24516608814605</v>
      </c>
      <c r="J2157" s="7">
        <v>262.65109802479401</v>
      </c>
      <c r="K2157" s="7">
        <v>246.90351671254143</v>
      </c>
      <c r="L2157" s="7">
        <v>277.3628201640488</v>
      </c>
      <c r="M2157" s="7">
        <v>302.72737833900584</v>
      </c>
      <c r="N2157" s="7">
        <v>315.6336487509343</v>
      </c>
    </row>
    <row r="2158" spans="1:14" x14ac:dyDescent="0.35">
      <c r="A2158" s="1" t="s">
        <v>15</v>
      </c>
      <c r="B2158" s="1" t="s">
        <v>1</v>
      </c>
      <c r="C2158" s="1">
        <v>52</v>
      </c>
      <c r="D2158">
        <v>167</v>
      </c>
      <c r="E2158" s="7">
        <v>186.14766403325061</v>
      </c>
      <c r="F2158" s="7">
        <v>205.11827516300434</v>
      </c>
      <c r="G2158" s="7">
        <v>200.94085049041823</v>
      </c>
      <c r="H2158" s="7">
        <v>223.54131602091195</v>
      </c>
      <c r="I2158" s="7">
        <v>221.97452548833809</v>
      </c>
      <c r="J2158" s="7">
        <v>236.77631864796533</v>
      </c>
      <c r="K2158" s="7">
        <v>266.07948915120812</v>
      </c>
      <c r="L2158" s="7">
        <v>250.54799382738832</v>
      </c>
      <c r="M2158" s="7">
        <v>281.63897454868788</v>
      </c>
      <c r="N2158" s="7">
        <v>308.40125317807923</v>
      </c>
    </row>
    <row r="2159" spans="1:14" x14ac:dyDescent="0.35">
      <c r="A2159" s="1" t="s">
        <v>15</v>
      </c>
      <c r="B2159" s="1" t="s">
        <v>1</v>
      </c>
      <c r="C2159" s="1">
        <v>53</v>
      </c>
      <c r="D2159">
        <v>170</v>
      </c>
      <c r="E2159" s="7">
        <v>167.83931483571047</v>
      </c>
      <c r="F2159" s="7">
        <v>187.01249156532162</v>
      </c>
      <c r="G2159" s="7">
        <v>208.84752935532956</v>
      </c>
      <c r="H2159" s="7">
        <v>205.06315967998967</v>
      </c>
      <c r="I2159" s="7">
        <v>225.48166899325989</v>
      </c>
      <c r="J2159" s="7">
        <v>224.91654683007482</v>
      </c>
      <c r="K2159" s="7">
        <v>239.49740748845468</v>
      </c>
      <c r="L2159" s="7">
        <v>269.12193457198725</v>
      </c>
      <c r="M2159" s="7">
        <v>254.12929247225685</v>
      </c>
      <c r="N2159" s="7">
        <v>286.68697959296514</v>
      </c>
    </row>
    <row r="2160" spans="1:14" x14ac:dyDescent="0.35">
      <c r="A2160" s="1" t="s">
        <v>15</v>
      </c>
      <c r="B2160" s="1" t="s">
        <v>1</v>
      </c>
      <c r="C2160" s="1">
        <v>54</v>
      </c>
      <c r="D2160">
        <v>188</v>
      </c>
      <c r="E2160" s="7">
        <v>168.60733760106214</v>
      </c>
      <c r="F2160" s="7">
        <v>166.50758466312112</v>
      </c>
      <c r="G2160" s="7">
        <v>188.48351612932879</v>
      </c>
      <c r="H2160" s="7">
        <v>210.65158231332725</v>
      </c>
      <c r="I2160" s="7">
        <v>204.69868102001638</v>
      </c>
      <c r="J2160" s="7">
        <v>226.02545444008538</v>
      </c>
      <c r="K2160" s="7">
        <v>225.31108433832554</v>
      </c>
      <c r="L2160" s="7">
        <v>240.04262991668188</v>
      </c>
      <c r="M2160" s="7">
        <v>270.28156377889286</v>
      </c>
      <c r="N2160" s="7">
        <v>256.75086325880227</v>
      </c>
    </row>
    <row r="2161" spans="1:14" x14ac:dyDescent="0.35">
      <c r="A2161" s="1" t="s">
        <v>15</v>
      </c>
      <c r="B2161" s="1" t="s">
        <v>1</v>
      </c>
      <c r="C2161" s="1">
        <v>55</v>
      </c>
      <c r="D2161">
        <v>172</v>
      </c>
      <c r="E2161" s="7">
        <v>187.22445763201961</v>
      </c>
      <c r="F2161" s="7">
        <v>167.94814155554246</v>
      </c>
      <c r="G2161" s="7">
        <v>168.69798888377886</v>
      </c>
      <c r="H2161" s="7">
        <v>191.02765517290854</v>
      </c>
      <c r="I2161" s="7">
        <v>210.90444257159004</v>
      </c>
      <c r="J2161" s="7">
        <v>206.04946614180804</v>
      </c>
      <c r="K2161" s="7">
        <v>227.03770449079695</v>
      </c>
      <c r="L2161" s="7">
        <v>226.63142481966429</v>
      </c>
      <c r="M2161" s="7">
        <v>241.8876760824146</v>
      </c>
      <c r="N2161" s="7">
        <v>273.32462783205699</v>
      </c>
    </row>
    <row r="2162" spans="1:14" x14ac:dyDescent="0.35">
      <c r="A2162" s="1" t="s">
        <v>15</v>
      </c>
      <c r="B2162" s="1" t="s">
        <v>1</v>
      </c>
      <c r="C2162" s="1">
        <v>56</v>
      </c>
      <c r="D2162">
        <v>186</v>
      </c>
      <c r="E2162" s="7">
        <v>170.82362512006623</v>
      </c>
      <c r="F2162" s="7">
        <v>186.34860232188271</v>
      </c>
      <c r="G2162" s="7">
        <v>169.65635216691805</v>
      </c>
      <c r="H2162" s="7">
        <v>170.93350691015283</v>
      </c>
      <c r="I2162" s="7">
        <v>191.00221009522255</v>
      </c>
      <c r="J2162" s="7">
        <v>211.79353545299642</v>
      </c>
      <c r="K2162" s="7">
        <v>206.90059160630875</v>
      </c>
      <c r="L2162" s="7">
        <v>228.05880960676669</v>
      </c>
      <c r="M2162" s="7">
        <v>228.31525596893997</v>
      </c>
      <c r="N2162" s="7">
        <v>245.04808208653611</v>
      </c>
    </row>
    <row r="2163" spans="1:14" x14ac:dyDescent="0.35">
      <c r="A2163" s="1" t="s">
        <v>15</v>
      </c>
      <c r="B2163" s="1" t="s">
        <v>1</v>
      </c>
      <c r="C2163" s="1">
        <v>57</v>
      </c>
      <c r="D2163">
        <v>210</v>
      </c>
      <c r="E2163" s="7">
        <v>184.49375551135014</v>
      </c>
      <c r="F2163" s="7">
        <v>169.36217647184105</v>
      </c>
      <c r="G2163" s="7">
        <v>187.60330861586658</v>
      </c>
      <c r="H2163" s="7">
        <v>171.48221195484703</v>
      </c>
      <c r="I2163" s="7">
        <v>170.63998022852823</v>
      </c>
      <c r="J2163" s="7">
        <v>191.67118857171295</v>
      </c>
      <c r="K2163" s="7">
        <v>212.17744607507717</v>
      </c>
      <c r="L2163" s="7">
        <v>207.56711894653142</v>
      </c>
      <c r="M2163" s="7">
        <v>229.16046198836784</v>
      </c>
      <c r="N2163" s="7">
        <v>230.84890042315999</v>
      </c>
    </row>
    <row r="2164" spans="1:14" x14ac:dyDescent="0.35">
      <c r="A2164" s="1" t="s">
        <v>15</v>
      </c>
      <c r="B2164" s="1" t="s">
        <v>1</v>
      </c>
      <c r="C2164" s="1">
        <v>58</v>
      </c>
      <c r="D2164">
        <v>190</v>
      </c>
      <c r="E2164" s="7">
        <v>211.16333156716556</v>
      </c>
      <c r="F2164" s="7">
        <v>185.57453810846681</v>
      </c>
      <c r="G2164" s="7">
        <v>173.10932615686983</v>
      </c>
      <c r="H2164" s="7">
        <v>191.7907544869241</v>
      </c>
      <c r="I2164" s="7">
        <v>173.74774923945967</v>
      </c>
      <c r="J2164" s="7">
        <v>173.82339561083495</v>
      </c>
      <c r="K2164" s="7">
        <v>194.65757100107606</v>
      </c>
      <c r="L2164" s="7">
        <v>215.30964648664332</v>
      </c>
      <c r="M2164" s="7">
        <v>211.23736742034168</v>
      </c>
      <c r="N2164" s="7">
        <v>234.14547827513627</v>
      </c>
    </row>
    <row r="2165" spans="1:14" x14ac:dyDescent="0.35">
      <c r="A2165" s="1" t="s">
        <v>15</v>
      </c>
      <c r="B2165" s="1" t="s">
        <v>1</v>
      </c>
      <c r="C2165" s="1">
        <v>59</v>
      </c>
      <c r="D2165">
        <v>164</v>
      </c>
      <c r="E2165" s="7">
        <v>188.35537765177565</v>
      </c>
      <c r="F2165" s="7">
        <v>209.48289144849844</v>
      </c>
      <c r="G2165" s="7">
        <v>186.50107632394241</v>
      </c>
      <c r="H2165" s="7">
        <v>174.5201646377796</v>
      </c>
      <c r="I2165" s="7">
        <v>191.14286644070438</v>
      </c>
      <c r="J2165" s="7">
        <v>173.95570090886537</v>
      </c>
      <c r="K2165" s="7">
        <v>173.95406016640607</v>
      </c>
      <c r="L2165" s="7">
        <v>194.8933039492947</v>
      </c>
      <c r="M2165" s="7">
        <v>215.96226982837635</v>
      </c>
      <c r="N2165" s="7">
        <v>213.30905290436777</v>
      </c>
    </row>
    <row r="2166" spans="1:14" x14ac:dyDescent="0.35">
      <c r="A2166" s="1" t="s">
        <v>15</v>
      </c>
      <c r="B2166" s="1" t="s">
        <v>1</v>
      </c>
      <c r="C2166" s="1">
        <v>60</v>
      </c>
      <c r="D2166">
        <v>194</v>
      </c>
      <c r="E2166" s="7">
        <v>165.32251833041971</v>
      </c>
      <c r="F2166" s="7">
        <v>189.79911550019679</v>
      </c>
      <c r="G2166" s="7">
        <v>213.39660623299704</v>
      </c>
      <c r="H2166" s="7">
        <v>190.7759405480916</v>
      </c>
      <c r="I2166" s="7">
        <v>177.03129048324359</v>
      </c>
      <c r="J2166" s="7">
        <v>194.34616828048718</v>
      </c>
      <c r="K2166" s="7">
        <v>177.11101640922885</v>
      </c>
      <c r="L2166" s="7">
        <v>177.33391121635458</v>
      </c>
      <c r="M2166" s="7">
        <v>198.66309776318553</v>
      </c>
      <c r="N2166" s="7">
        <v>220.83265688750555</v>
      </c>
    </row>
    <row r="2167" spans="1:14" x14ac:dyDescent="0.35">
      <c r="A2167" s="1" t="s">
        <v>15</v>
      </c>
      <c r="B2167" s="1" t="s">
        <v>1</v>
      </c>
      <c r="C2167" s="1">
        <v>61</v>
      </c>
      <c r="D2167">
        <v>180</v>
      </c>
      <c r="E2167" s="7">
        <v>192.83120936824338</v>
      </c>
      <c r="F2167" s="7">
        <v>164.3074089801494</v>
      </c>
      <c r="G2167" s="7">
        <v>190.95463454312528</v>
      </c>
      <c r="H2167" s="7">
        <v>214.64814434176066</v>
      </c>
      <c r="I2167" s="7">
        <v>190.39257558019588</v>
      </c>
      <c r="J2167" s="7">
        <v>177.59920049082331</v>
      </c>
      <c r="K2167" s="7">
        <v>194.53148002732061</v>
      </c>
      <c r="L2167" s="7">
        <v>177.70748911123053</v>
      </c>
      <c r="M2167" s="7">
        <v>178.36226081510881</v>
      </c>
      <c r="N2167" s="7">
        <v>200.81092774763337</v>
      </c>
    </row>
    <row r="2168" spans="1:14" x14ac:dyDescent="0.35">
      <c r="A2168" s="1" t="s">
        <v>15</v>
      </c>
      <c r="B2168" s="1" t="s">
        <v>1</v>
      </c>
      <c r="C2168" s="1">
        <v>62</v>
      </c>
      <c r="D2168">
        <v>192</v>
      </c>
      <c r="E2168" s="7">
        <v>179.1496044237964</v>
      </c>
      <c r="F2168" s="7">
        <v>192.16755242053767</v>
      </c>
      <c r="G2168" s="7">
        <v>165.95831667251548</v>
      </c>
      <c r="H2168" s="7">
        <v>192.78569968710411</v>
      </c>
      <c r="I2168" s="7">
        <v>214.43538246003305</v>
      </c>
      <c r="J2168" s="7">
        <v>191.16480816548886</v>
      </c>
      <c r="K2168" s="7">
        <v>178.37402949272899</v>
      </c>
      <c r="L2168" s="7">
        <v>195.34270030577886</v>
      </c>
      <c r="M2168" s="7">
        <v>178.99046594376424</v>
      </c>
      <c r="N2168" s="7">
        <v>180.78642450404578</v>
      </c>
    </row>
    <row r="2169" spans="1:14" x14ac:dyDescent="0.35">
      <c r="A2169" s="1" t="s">
        <v>15</v>
      </c>
      <c r="B2169" s="1" t="s">
        <v>1</v>
      </c>
      <c r="C2169" s="1">
        <v>63</v>
      </c>
      <c r="D2169">
        <v>160</v>
      </c>
      <c r="E2169" s="7">
        <v>190.82156087160951</v>
      </c>
      <c r="F2169" s="7">
        <v>177.84162187418991</v>
      </c>
      <c r="G2169" s="7">
        <v>193.07481712208875</v>
      </c>
      <c r="H2169" s="7">
        <v>167.18579328872988</v>
      </c>
      <c r="I2169" s="7">
        <v>192.18776557472378</v>
      </c>
      <c r="J2169" s="7">
        <v>214.54438447697311</v>
      </c>
      <c r="K2169" s="7">
        <v>191.22029051319646</v>
      </c>
      <c r="L2169" s="7">
        <v>178.66577074520293</v>
      </c>
      <c r="M2169" s="7">
        <v>196.05400526029109</v>
      </c>
      <c r="N2169" s="7">
        <v>180.85221234450324</v>
      </c>
    </row>
    <row r="2170" spans="1:14" x14ac:dyDescent="0.35">
      <c r="A2170" s="1" t="s">
        <v>15</v>
      </c>
      <c r="B2170" s="1" t="s">
        <v>1</v>
      </c>
      <c r="C2170" s="1">
        <v>64</v>
      </c>
      <c r="D2170">
        <v>148</v>
      </c>
      <c r="E2170" s="7">
        <v>157.55721187900733</v>
      </c>
      <c r="F2170" s="7">
        <v>188.27428567411511</v>
      </c>
      <c r="G2170" s="7">
        <v>177.37655485884534</v>
      </c>
      <c r="H2170" s="7">
        <v>192.86474133034696</v>
      </c>
      <c r="I2170" s="7">
        <v>165.52964148046067</v>
      </c>
      <c r="J2170" s="7">
        <v>191.0198502090885</v>
      </c>
      <c r="K2170" s="7">
        <v>212.88894746156211</v>
      </c>
      <c r="L2170" s="7">
        <v>190.03801418815192</v>
      </c>
      <c r="M2170" s="7">
        <v>178.10768962720158</v>
      </c>
      <c r="N2170" s="7">
        <v>196.37749787401896</v>
      </c>
    </row>
    <row r="2171" spans="1:14" x14ac:dyDescent="0.35">
      <c r="A2171" s="1" t="s">
        <v>15</v>
      </c>
      <c r="B2171" s="1" t="s">
        <v>1</v>
      </c>
      <c r="C2171" s="1">
        <v>65</v>
      </c>
      <c r="D2171">
        <v>159</v>
      </c>
      <c r="E2171" s="7">
        <v>146.19681990786239</v>
      </c>
      <c r="F2171" s="7">
        <v>155.73100489190824</v>
      </c>
      <c r="G2171" s="7">
        <v>188.42396513309447</v>
      </c>
      <c r="H2171" s="7">
        <v>177.85678966028991</v>
      </c>
      <c r="I2171" s="7">
        <v>191.37590119742418</v>
      </c>
      <c r="J2171" s="7">
        <v>165.04661550783777</v>
      </c>
      <c r="K2171" s="7">
        <v>190.15515681708428</v>
      </c>
      <c r="L2171" s="7">
        <v>212.06836920790082</v>
      </c>
      <c r="M2171" s="7">
        <v>189.80018234156537</v>
      </c>
      <c r="N2171" s="7">
        <v>179.02571193393288</v>
      </c>
    </row>
    <row r="2172" spans="1:14" x14ac:dyDescent="0.35">
      <c r="A2172" s="1" t="s">
        <v>15</v>
      </c>
      <c r="B2172" s="1" t="s">
        <v>1</v>
      </c>
      <c r="C2172" s="1">
        <v>66</v>
      </c>
      <c r="D2172">
        <v>176</v>
      </c>
      <c r="E2172" s="7">
        <v>157.42471936057166</v>
      </c>
      <c r="F2172" s="7">
        <v>144.82092478337819</v>
      </c>
      <c r="G2172" s="7">
        <v>156.30756070441356</v>
      </c>
      <c r="H2172" s="7">
        <v>188.86546054787212</v>
      </c>
      <c r="I2172" s="7">
        <v>176.68960622518307</v>
      </c>
      <c r="J2172" s="7">
        <v>190.78674460176057</v>
      </c>
      <c r="K2172" s="7">
        <v>164.82361988565364</v>
      </c>
      <c r="L2172" s="7">
        <v>189.65984137749371</v>
      </c>
      <c r="M2172" s="7">
        <v>211.36905212726151</v>
      </c>
      <c r="N2172" s="7">
        <v>190.65342116829694</v>
      </c>
    </row>
    <row r="2173" spans="1:14" x14ac:dyDescent="0.35">
      <c r="A2173" s="1" t="s">
        <v>15</v>
      </c>
      <c r="B2173" s="1" t="s">
        <v>1</v>
      </c>
      <c r="C2173" s="1">
        <v>67</v>
      </c>
      <c r="D2173">
        <v>157</v>
      </c>
      <c r="E2173" s="7">
        <v>172.9921847338498</v>
      </c>
      <c r="F2173" s="7">
        <v>154.52435630971041</v>
      </c>
      <c r="G2173" s="7">
        <v>144.24539126743855</v>
      </c>
      <c r="H2173" s="7">
        <v>155.83821200535047</v>
      </c>
      <c r="I2173" s="7">
        <v>186.2421704185752</v>
      </c>
      <c r="J2173" s="7">
        <v>175.05457417070588</v>
      </c>
      <c r="K2173" s="7">
        <v>188.72293064054165</v>
      </c>
      <c r="L2173" s="7">
        <v>163.31438597373489</v>
      </c>
      <c r="M2173" s="7">
        <v>188.23098565033982</v>
      </c>
      <c r="N2173" s="7">
        <v>210.61212242056553</v>
      </c>
    </row>
    <row r="2174" spans="1:14" x14ac:dyDescent="0.35">
      <c r="A2174" s="1" t="s">
        <v>15</v>
      </c>
      <c r="B2174" s="1" t="s">
        <v>1</v>
      </c>
      <c r="C2174" s="1">
        <v>68</v>
      </c>
      <c r="D2174">
        <v>164</v>
      </c>
      <c r="E2174" s="7">
        <v>156.22902332905795</v>
      </c>
      <c r="F2174" s="7">
        <v>172.14094980712653</v>
      </c>
      <c r="G2174" s="7">
        <v>155.98544770438724</v>
      </c>
      <c r="H2174" s="7">
        <v>146.05118842075964</v>
      </c>
      <c r="I2174" s="7">
        <v>155.81658256559928</v>
      </c>
      <c r="J2174" s="7">
        <v>186.50589647115419</v>
      </c>
      <c r="K2174" s="7">
        <v>175.34937368453961</v>
      </c>
      <c r="L2174" s="7">
        <v>188.96082504846578</v>
      </c>
      <c r="M2174" s="7">
        <v>164.31631291165925</v>
      </c>
      <c r="N2174" s="7">
        <v>189.91782366761646</v>
      </c>
    </row>
    <row r="2175" spans="1:14" x14ac:dyDescent="0.35">
      <c r="A2175" s="1" t="s">
        <v>15</v>
      </c>
      <c r="B2175" s="1" t="s">
        <v>1</v>
      </c>
      <c r="C2175" s="1">
        <v>69</v>
      </c>
      <c r="D2175">
        <v>185</v>
      </c>
      <c r="E2175" s="7">
        <v>161.67247530690662</v>
      </c>
      <c r="F2175" s="7">
        <v>153.99327580557014</v>
      </c>
      <c r="G2175" s="7">
        <v>171.5835677488293</v>
      </c>
      <c r="H2175" s="7">
        <v>155.90305506339797</v>
      </c>
      <c r="I2175" s="7">
        <v>144.7062864081916</v>
      </c>
      <c r="J2175" s="7">
        <v>154.86402627534483</v>
      </c>
      <c r="K2175" s="7">
        <v>184.9111639134569</v>
      </c>
      <c r="L2175" s="7">
        <v>174.1407216812201</v>
      </c>
      <c r="M2175" s="7">
        <v>187.88998446138723</v>
      </c>
      <c r="N2175" s="7">
        <v>164.70299091548782</v>
      </c>
    </row>
    <row r="2176" spans="1:14" x14ac:dyDescent="0.35">
      <c r="A2176" s="1" t="s">
        <v>15</v>
      </c>
      <c r="B2176" s="1" t="s">
        <v>1</v>
      </c>
      <c r="C2176" s="1">
        <v>70</v>
      </c>
      <c r="D2176">
        <v>175</v>
      </c>
      <c r="E2176" s="7">
        <v>182.37499665758935</v>
      </c>
      <c r="F2176" s="7">
        <v>159.36634712120656</v>
      </c>
      <c r="G2176" s="7">
        <v>153.70697911642475</v>
      </c>
      <c r="H2176" s="7">
        <v>171.08540654608933</v>
      </c>
      <c r="I2176" s="7">
        <v>154.27712004746905</v>
      </c>
      <c r="J2176" s="7">
        <v>144.0683908551774</v>
      </c>
      <c r="K2176" s="7">
        <v>153.83842543604447</v>
      </c>
      <c r="L2176" s="7">
        <v>183.49220554161298</v>
      </c>
      <c r="M2176" s="7">
        <v>173.37615272264708</v>
      </c>
      <c r="N2176" s="7">
        <v>187.73393071895435</v>
      </c>
    </row>
    <row r="2177" spans="1:14" x14ac:dyDescent="0.35">
      <c r="A2177" s="1" t="s">
        <v>15</v>
      </c>
      <c r="B2177" s="1" t="s">
        <v>1</v>
      </c>
      <c r="C2177" s="1">
        <v>71</v>
      </c>
      <c r="D2177">
        <v>169</v>
      </c>
      <c r="E2177" s="7">
        <v>171.28167633294399</v>
      </c>
      <c r="F2177" s="7">
        <v>178.84862832345783</v>
      </c>
      <c r="G2177" s="7">
        <v>158.03497843074408</v>
      </c>
      <c r="H2177" s="7">
        <v>152.59327113941191</v>
      </c>
      <c r="I2177" s="7">
        <v>168.21911626632908</v>
      </c>
      <c r="J2177" s="7">
        <v>152.45096011667903</v>
      </c>
      <c r="K2177" s="7">
        <v>142.4645041034828</v>
      </c>
      <c r="L2177" s="7">
        <v>152.10547233776947</v>
      </c>
      <c r="M2177" s="7">
        <v>181.67738993122163</v>
      </c>
      <c r="N2177" s="7">
        <v>172.66308256012775</v>
      </c>
    </row>
    <row r="2178" spans="1:14" x14ac:dyDescent="0.35">
      <c r="A2178" s="1" t="s">
        <v>15</v>
      </c>
      <c r="B2178" s="1" t="s">
        <v>1</v>
      </c>
      <c r="C2178" s="1">
        <v>72</v>
      </c>
      <c r="D2178">
        <v>163</v>
      </c>
      <c r="E2178" s="7">
        <v>166.49473776231983</v>
      </c>
      <c r="F2178" s="7">
        <v>168.8709863558156</v>
      </c>
      <c r="G2178" s="7">
        <v>178.00711725006656</v>
      </c>
      <c r="H2178" s="7">
        <v>157.74389504277087</v>
      </c>
      <c r="I2178" s="7">
        <v>151.15220321882461</v>
      </c>
      <c r="J2178" s="7">
        <v>167.04521974952843</v>
      </c>
      <c r="K2178" s="7">
        <v>151.64998981724744</v>
      </c>
      <c r="L2178" s="7">
        <v>142.16105393032274</v>
      </c>
      <c r="M2178" s="7">
        <v>152.03206563241497</v>
      </c>
      <c r="N2178" s="7">
        <v>181.89839372406408</v>
      </c>
    </row>
    <row r="2179" spans="1:14" x14ac:dyDescent="0.35">
      <c r="A2179" s="1" t="s">
        <v>15</v>
      </c>
      <c r="B2179" s="1" t="s">
        <v>1</v>
      </c>
      <c r="C2179" s="1">
        <v>73</v>
      </c>
      <c r="D2179">
        <v>188</v>
      </c>
      <c r="E2179" s="7">
        <v>161.36179138284271</v>
      </c>
      <c r="F2179" s="7">
        <v>165.04669976988592</v>
      </c>
      <c r="G2179" s="7">
        <v>168.61882700466194</v>
      </c>
      <c r="H2179" s="7">
        <v>177.97662282574981</v>
      </c>
      <c r="I2179" s="7">
        <v>156.86825271414975</v>
      </c>
      <c r="J2179" s="7">
        <v>150.87571914758126</v>
      </c>
      <c r="K2179" s="7">
        <v>166.38748316798899</v>
      </c>
      <c r="L2179" s="7">
        <v>151.58853884151213</v>
      </c>
      <c r="M2179" s="7">
        <v>142.78806191939611</v>
      </c>
      <c r="N2179" s="7">
        <v>153.11896116282145</v>
      </c>
    </row>
    <row r="2180" spans="1:14" x14ac:dyDescent="0.35">
      <c r="A2180" s="1" t="s">
        <v>15</v>
      </c>
      <c r="B2180" s="1" t="s">
        <v>1</v>
      </c>
      <c r="C2180" s="1">
        <v>74</v>
      </c>
      <c r="D2180">
        <v>167</v>
      </c>
      <c r="E2180" s="7">
        <v>182.54159351971111</v>
      </c>
      <c r="F2180" s="7">
        <v>156.69563571698708</v>
      </c>
      <c r="G2180" s="7">
        <v>161.90154464912399</v>
      </c>
      <c r="H2180" s="7">
        <v>165.29307294071634</v>
      </c>
      <c r="I2180" s="7">
        <v>173.47395157738745</v>
      </c>
      <c r="J2180" s="7">
        <v>153.43763707688427</v>
      </c>
      <c r="K2180" s="7">
        <v>147.56451325922748</v>
      </c>
      <c r="L2180" s="7">
        <v>162.83451401875033</v>
      </c>
      <c r="M2180" s="7">
        <v>148.9057039186815</v>
      </c>
      <c r="N2180" s="7">
        <v>141.22976825173288</v>
      </c>
    </row>
    <row r="2181" spans="1:14" x14ac:dyDescent="0.35">
      <c r="A2181" s="1" t="s">
        <v>15</v>
      </c>
      <c r="B2181" s="1" t="s">
        <v>1</v>
      </c>
      <c r="C2181" s="1">
        <v>75</v>
      </c>
      <c r="D2181">
        <v>182</v>
      </c>
      <c r="E2181" s="7">
        <v>165.06062335037518</v>
      </c>
      <c r="F2181" s="7">
        <v>180.3546216531027</v>
      </c>
      <c r="G2181" s="7">
        <v>156.21988247684098</v>
      </c>
      <c r="H2181" s="7">
        <v>161.46430895340373</v>
      </c>
      <c r="I2181" s="7">
        <v>163.62124332582033</v>
      </c>
      <c r="J2181" s="7">
        <v>172.21781414211026</v>
      </c>
      <c r="K2181" s="7">
        <v>152.32814546692407</v>
      </c>
      <c r="L2181" s="7">
        <v>146.64476360105647</v>
      </c>
      <c r="M2181" s="7">
        <v>161.89614237226607</v>
      </c>
      <c r="N2181" s="7">
        <v>148.70867484767979</v>
      </c>
    </row>
    <row r="2182" spans="1:14" x14ac:dyDescent="0.35">
      <c r="A2182" s="1" t="s">
        <v>15</v>
      </c>
      <c r="B2182" s="1" t="s">
        <v>1</v>
      </c>
      <c r="C2182" s="1">
        <v>76</v>
      </c>
      <c r="D2182">
        <v>204</v>
      </c>
      <c r="E2182" s="7">
        <v>175.50587919706527</v>
      </c>
      <c r="F2182" s="7">
        <v>159.56157264205669</v>
      </c>
      <c r="G2182" s="7">
        <v>175.2067298239491</v>
      </c>
      <c r="H2182" s="7">
        <v>152.01809837802475</v>
      </c>
      <c r="I2182" s="7">
        <v>156.40111774955776</v>
      </c>
      <c r="J2182" s="7">
        <v>158.6219218321516</v>
      </c>
      <c r="K2182" s="7">
        <v>167.17003716178053</v>
      </c>
      <c r="L2182" s="7">
        <v>148.0220289772308</v>
      </c>
      <c r="M2182" s="7">
        <v>142.71865913623168</v>
      </c>
      <c r="N2182" s="7">
        <v>158.02797147172026</v>
      </c>
    </row>
    <row r="2183" spans="1:14" x14ac:dyDescent="0.35">
      <c r="A2183" s="1" t="s">
        <v>15</v>
      </c>
      <c r="B2183" s="1" t="s">
        <v>1</v>
      </c>
      <c r="C2183" s="1">
        <v>77</v>
      </c>
      <c r="D2183">
        <v>227</v>
      </c>
      <c r="E2183" s="7">
        <v>202.53586242637692</v>
      </c>
      <c r="F2183" s="7">
        <v>174.6782666975169</v>
      </c>
      <c r="G2183" s="7">
        <v>160.11208945027491</v>
      </c>
      <c r="H2183" s="7">
        <v>175.39974811522518</v>
      </c>
      <c r="I2183" s="7">
        <v>151.86505046847685</v>
      </c>
      <c r="J2183" s="7">
        <v>156.52885074799195</v>
      </c>
      <c r="K2183" s="7">
        <v>158.61922712201107</v>
      </c>
      <c r="L2183" s="7">
        <v>167.20222034654086</v>
      </c>
      <c r="M2183" s="7">
        <v>148.40570958347243</v>
      </c>
      <c r="N2183" s="7">
        <v>143.61861465236973</v>
      </c>
    </row>
    <row r="2184" spans="1:14" x14ac:dyDescent="0.35">
      <c r="A2184" s="1" t="s">
        <v>15</v>
      </c>
      <c r="B2184" s="1" t="s">
        <v>1</v>
      </c>
      <c r="C2184" s="1">
        <v>78</v>
      </c>
      <c r="D2184">
        <v>196</v>
      </c>
      <c r="E2184" s="7">
        <v>220.85590815800657</v>
      </c>
      <c r="F2184" s="7">
        <v>197.27705782207431</v>
      </c>
      <c r="G2184" s="7">
        <v>171.22046260339124</v>
      </c>
      <c r="H2184" s="7">
        <v>156.92475726116191</v>
      </c>
      <c r="I2184" s="7">
        <v>171.30172017152438</v>
      </c>
      <c r="J2184" s="7">
        <v>148.72637295926737</v>
      </c>
      <c r="K2184" s="7">
        <v>153.22299879916736</v>
      </c>
      <c r="L2184" s="7">
        <v>155.52642852621756</v>
      </c>
      <c r="M2184" s="7">
        <v>164.03636278229141</v>
      </c>
      <c r="N2184" s="7">
        <v>146.0820519665009</v>
      </c>
    </row>
    <row r="2185" spans="1:14" x14ac:dyDescent="0.35">
      <c r="A2185" s="1" t="s">
        <v>15</v>
      </c>
      <c r="B2185" s="1" t="s">
        <v>1</v>
      </c>
      <c r="C2185" s="1">
        <v>79</v>
      </c>
      <c r="D2185">
        <v>212</v>
      </c>
      <c r="E2185" s="7">
        <v>188.70438244335458</v>
      </c>
      <c r="F2185" s="7">
        <v>212.9391166525636</v>
      </c>
      <c r="G2185" s="7">
        <v>190.93330153418879</v>
      </c>
      <c r="H2185" s="7">
        <v>165.51713715573598</v>
      </c>
      <c r="I2185" s="7">
        <v>151.61817960147923</v>
      </c>
      <c r="J2185" s="7">
        <v>165.38581321448368</v>
      </c>
      <c r="K2185" s="7">
        <v>143.73282556753486</v>
      </c>
      <c r="L2185" s="7">
        <v>148.44204984049873</v>
      </c>
      <c r="M2185" s="7">
        <v>150.52095850777721</v>
      </c>
      <c r="N2185" s="7">
        <v>159.49802552948213</v>
      </c>
    </row>
    <row r="2186" spans="1:14" x14ac:dyDescent="0.35">
      <c r="A2186" s="1" t="s">
        <v>15</v>
      </c>
      <c r="B2186" s="1" t="s">
        <v>1</v>
      </c>
      <c r="C2186" s="1">
        <v>80</v>
      </c>
      <c r="D2186">
        <v>222</v>
      </c>
      <c r="E2186" s="7">
        <v>202.31133426618038</v>
      </c>
      <c r="F2186" s="7">
        <v>180.18359454656064</v>
      </c>
      <c r="G2186" s="7">
        <v>204.4580916367118</v>
      </c>
      <c r="H2186" s="7">
        <v>183.45986362655481</v>
      </c>
      <c r="I2186" s="7">
        <v>158.56285272611518</v>
      </c>
      <c r="J2186" s="7">
        <v>145.46357372758985</v>
      </c>
      <c r="K2186" s="7">
        <v>158.87224825225877</v>
      </c>
      <c r="L2186" s="7">
        <v>138.18772680789266</v>
      </c>
      <c r="M2186" s="7">
        <v>142.94461373474911</v>
      </c>
      <c r="N2186" s="7">
        <v>145.39769342659662</v>
      </c>
    </row>
    <row r="2187" spans="1:14" x14ac:dyDescent="0.35">
      <c r="A2187" s="1" t="s">
        <v>15</v>
      </c>
      <c r="B2187" s="1" t="s">
        <v>1</v>
      </c>
      <c r="C2187" s="1">
        <v>81</v>
      </c>
      <c r="D2187">
        <v>161</v>
      </c>
      <c r="E2187" s="7">
        <v>213.51070317255352</v>
      </c>
      <c r="F2187" s="7">
        <v>194.28670716201762</v>
      </c>
      <c r="G2187" s="7">
        <v>173.65400736895594</v>
      </c>
      <c r="H2187" s="7">
        <v>197.28185937115802</v>
      </c>
      <c r="I2187" s="7">
        <v>176.54498047584644</v>
      </c>
      <c r="J2187" s="7">
        <v>152.61958300768393</v>
      </c>
      <c r="K2187" s="7">
        <v>140.38482451350666</v>
      </c>
      <c r="L2187" s="7">
        <v>153.16471396648197</v>
      </c>
      <c r="M2187" s="7">
        <v>133.42088899529944</v>
      </c>
      <c r="N2187" s="7">
        <v>138.56948958855386</v>
      </c>
    </row>
    <row r="2188" spans="1:14" x14ac:dyDescent="0.35">
      <c r="A2188" s="1" t="s">
        <v>15</v>
      </c>
      <c r="B2188" s="1" t="s">
        <v>1</v>
      </c>
      <c r="C2188" s="1">
        <v>82</v>
      </c>
      <c r="D2188">
        <v>133</v>
      </c>
      <c r="E2188" s="7">
        <v>152.92421796049646</v>
      </c>
      <c r="F2188" s="7">
        <v>203.37762641019799</v>
      </c>
      <c r="G2188" s="7">
        <v>185.71193764670352</v>
      </c>
      <c r="H2188" s="7">
        <v>166.12881201203797</v>
      </c>
      <c r="I2188" s="7">
        <v>188.34618593040659</v>
      </c>
      <c r="J2188" s="7">
        <v>168.8782924690999</v>
      </c>
      <c r="K2188" s="7">
        <v>146.0352485606488</v>
      </c>
      <c r="L2188" s="7">
        <v>134.6305318731506</v>
      </c>
      <c r="M2188" s="7">
        <v>146.95381332233654</v>
      </c>
      <c r="N2188" s="7">
        <v>128.43764932657189</v>
      </c>
    </row>
    <row r="2189" spans="1:14" x14ac:dyDescent="0.35">
      <c r="A2189" s="1" t="s">
        <v>15</v>
      </c>
      <c r="B2189" s="1" t="s">
        <v>1</v>
      </c>
      <c r="C2189" s="1">
        <v>83</v>
      </c>
      <c r="D2189">
        <v>111</v>
      </c>
      <c r="E2189" s="7">
        <v>125.30766288049264</v>
      </c>
      <c r="F2189" s="7">
        <v>144.35589913361937</v>
      </c>
      <c r="G2189" s="7">
        <v>193.14627062592484</v>
      </c>
      <c r="H2189" s="7">
        <v>176.1713005387715</v>
      </c>
      <c r="I2189" s="7">
        <v>157.29318165906864</v>
      </c>
      <c r="J2189" s="7">
        <v>178.78526292457028</v>
      </c>
      <c r="K2189" s="7">
        <v>160.39088074243645</v>
      </c>
      <c r="L2189" s="7">
        <v>138.4946381735291</v>
      </c>
      <c r="M2189" s="7">
        <v>128.31109711091361</v>
      </c>
      <c r="N2189" s="7">
        <v>139.93944449035197</v>
      </c>
    </row>
    <row r="2190" spans="1:14" x14ac:dyDescent="0.35">
      <c r="A2190" s="1" t="s">
        <v>15</v>
      </c>
      <c r="B2190" s="1" t="s">
        <v>1</v>
      </c>
      <c r="C2190" s="1">
        <v>84</v>
      </c>
      <c r="D2190">
        <v>152</v>
      </c>
      <c r="E2190" s="7">
        <v>102.77275863138374</v>
      </c>
      <c r="F2190" s="7">
        <v>116.51086953937101</v>
      </c>
      <c r="G2190" s="7">
        <v>134.96020974622357</v>
      </c>
      <c r="H2190" s="7">
        <v>181.12758383055677</v>
      </c>
      <c r="I2190" s="7">
        <v>164.83939971071283</v>
      </c>
      <c r="J2190" s="7">
        <v>147.43753904980255</v>
      </c>
      <c r="K2190" s="7">
        <v>167.87371848321922</v>
      </c>
      <c r="L2190" s="7">
        <v>150.71578789271118</v>
      </c>
      <c r="M2190" s="7">
        <v>130.09839101610422</v>
      </c>
      <c r="N2190" s="7">
        <v>121.02720017814084</v>
      </c>
    </row>
    <row r="2191" spans="1:14" x14ac:dyDescent="0.35">
      <c r="A2191" s="1" t="s">
        <v>15</v>
      </c>
      <c r="B2191" s="1" t="s">
        <v>1</v>
      </c>
      <c r="C2191" s="1">
        <v>85</v>
      </c>
      <c r="D2191">
        <v>105</v>
      </c>
      <c r="E2191" s="7">
        <v>140.16568128442015</v>
      </c>
      <c r="F2191" s="7">
        <v>94.545632806264564</v>
      </c>
      <c r="G2191" s="7">
        <v>107.73555520841458</v>
      </c>
      <c r="H2191" s="7">
        <v>125.03614736459272</v>
      </c>
      <c r="I2191" s="7">
        <v>168.12344303981203</v>
      </c>
      <c r="J2191" s="7">
        <v>153.06691176395816</v>
      </c>
      <c r="K2191" s="7">
        <v>136.93235138713342</v>
      </c>
      <c r="L2191" s="7">
        <v>156.34341464226685</v>
      </c>
      <c r="M2191" s="7">
        <v>140.46661935630155</v>
      </c>
      <c r="N2191" s="7">
        <v>121.30004218466743</v>
      </c>
    </row>
    <row r="2192" spans="1:14" x14ac:dyDescent="0.35">
      <c r="A2192" s="1" t="s">
        <v>15</v>
      </c>
      <c r="B2192" s="1" t="s">
        <v>1</v>
      </c>
      <c r="C2192" s="1">
        <v>86</v>
      </c>
      <c r="D2192">
        <v>113</v>
      </c>
      <c r="E2192" s="7">
        <v>94.999187187292875</v>
      </c>
      <c r="F2192" s="7">
        <v>127.89072742617935</v>
      </c>
      <c r="G2192" s="7">
        <v>86.055944617888841</v>
      </c>
      <c r="H2192" s="7">
        <v>98.401662222673338</v>
      </c>
      <c r="I2192" s="7">
        <v>114.33632178138421</v>
      </c>
      <c r="J2192" s="7">
        <v>154.8706674935431</v>
      </c>
      <c r="K2192" s="7">
        <v>140.77669451930711</v>
      </c>
      <c r="L2192" s="7">
        <v>125.90813950240933</v>
      </c>
      <c r="M2192" s="7">
        <v>144.32015772477101</v>
      </c>
      <c r="N2192" s="7">
        <v>129.70197231535113</v>
      </c>
    </row>
    <row r="2193" spans="1:14" x14ac:dyDescent="0.35">
      <c r="A2193" s="1" t="s">
        <v>15</v>
      </c>
      <c r="B2193" s="1" t="s">
        <v>1</v>
      </c>
      <c r="C2193" s="1">
        <v>87</v>
      </c>
      <c r="D2193">
        <v>80</v>
      </c>
      <c r="E2193" s="7">
        <v>103.55787422346441</v>
      </c>
      <c r="F2193" s="7">
        <v>87.077431347502824</v>
      </c>
      <c r="G2193" s="7">
        <v>117.71693828715877</v>
      </c>
      <c r="H2193" s="7">
        <v>79.368045880783882</v>
      </c>
      <c r="I2193" s="7">
        <v>90.586381582574433</v>
      </c>
      <c r="J2193" s="7">
        <v>105.47687795325118</v>
      </c>
      <c r="K2193" s="7">
        <v>143.41982328600486</v>
      </c>
      <c r="L2193" s="7">
        <v>130.14728996815262</v>
      </c>
      <c r="M2193" s="7">
        <v>116.43256492197534</v>
      </c>
      <c r="N2193" s="7">
        <v>133.91265852335727</v>
      </c>
    </row>
    <row r="2194" spans="1:14" x14ac:dyDescent="0.35">
      <c r="A2194" s="1" t="s">
        <v>15</v>
      </c>
      <c r="B2194" s="1" t="s">
        <v>1</v>
      </c>
      <c r="C2194" s="1">
        <v>88</v>
      </c>
      <c r="D2194">
        <v>66</v>
      </c>
      <c r="E2194" s="7">
        <v>70.464925137882915</v>
      </c>
      <c r="F2194" s="7">
        <v>91.332854796436408</v>
      </c>
      <c r="G2194" s="7">
        <v>76.75652055997719</v>
      </c>
      <c r="H2194" s="7">
        <v>104.73992238855894</v>
      </c>
      <c r="I2194" s="7">
        <v>70.189365476113494</v>
      </c>
      <c r="J2194" s="7">
        <v>80.718905485914973</v>
      </c>
      <c r="K2194" s="7">
        <v>94.317230783912848</v>
      </c>
      <c r="L2194" s="7">
        <v>129.05271969485207</v>
      </c>
      <c r="M2194" s="7">
        <v>117.12973794631282</v>
      </c>
      <c r="N2194" s="7">
        <v>105.00466977869505</v>
      </c>
    </row>
    <row r="2195" spans="1:14" x14ac:dyDescent="0.35">
      <c r="A2195" s="1" t="s">
        <v>15</v>
      </c>
      <c r="B2195" s="1" t="s">
        <v>1</v>
      </c>
      <c r="C2195" s="1">
        <v>89</v>
      </c>
      <c r="D2195">
        <v>58</v>
      </c>
      <c r="E2195" s="7">
        <v>59.207788118055234</v>
      </c>
      <c r="F2195" s="7">
        <v>62.951163465386585</v>
      </c>
      <c r="G2195" s="7">
        <v>81.365097126275515</v>
      </c>
      <c r="H2195" s="7">
        <v>68.067594279170919</v>
      </c>
      <c r="I2195" s="7">
        <v>93.582778744592744</v>
      </c>
      <c r="J2195" s="7">
        <v>62.765562125961097</v>
      </c>
      <c r="K2195" s="7">
        <v>72.530229098322621</v>
      </c>
      <c r="L2195" s="7">
        <v>84.909538353490362</v>
      </c>
      <c r="M2195" s="7">
        <v>116.89078659019356</v>
      </c>
      <c r="N2195" s="7">
        <v>105.83712470673711</v>
      </c>
    </row>
    <row r="2196" spans="1:14" x14ac:dyDescent="0.35">
      <c r="A2196" s="1" t="s">
        <v>15</v>
      </c>
      <c r="B2196" s="1" t="s">
        <v>1</v>
      </c>
      <c r="C2196" s="1">
        <v>90</v>
      </c>
      <c r="D2196">
        <v>49</v>
      </c>
      <c r="E2196" s="7">
        <v>49.19362220474946</v>
      </c>
      <c r="F2196" s="7">
        <v>50.338078690296243</v>
      </c>
      <c r="G2196" s="7">
        <v>53.968230698769936</v>
      </c>
      <c r="H2196" s="7">
        <v>70.246769217728712</v>
      </c>
      <c r="I2196" s="7">
        <v>58.485336481792586</v>
      </c>
      <c r="J2196" s="7">
        <v>81.177404849877803</v>
      </c>
      <c r="K2196" s="7">
        <v>54.152278769241391</v>
      </c>
      <c r="L2196" s="7">
        <v>62.909567419697083</v>
      </c>
      <c r="M2196" s="7">
        <v>74.03680193425032</v>
      </c>
      <c r="N2196" s="7">
        <v>102.73983060794723</v>
      </c>
    </row>
    <row r="2197" spans="1:14" x14ac:dyDescent="0.35">
      <c r="A2197" s="1" t="s">
        <v>15</v>
      </c>
      <c r="B2197" s="1" t="s">
        <v>1</v>
      </c>
      <c r="C2197" s="1">
        <v>91</v>
      </c>
      <c r="D2197">
        <v>47</v>
      </c>
      <c r="E2197" s="7">
        <v>41.221485774812649</v>
      </c>
      <c r="F2197" s="7">
        <v>41.895903285855368</v>
      </c>
      <c r="G2197" s="7">
        <v>43.277241196713589</v>
      </c>
      <c r="H2197" s="7">
        <v>46.379261277690411</v>
      </c>
      <c r="I2197" s="7">
        <v>60.275777284239254</v>
      </c>
      <c r="J2197" s="7">
        <v>50.13246486597366</v>
      </c>
      <c r="K2197" s="7">
        <v>69.965563320333757</v>
      </c>
      <c r="L2197" s="7">
        <v>46.741611450439507</v>
      </c>
      <c r="M2197" s="7">
        <v>54.473808321411475</v>
      </c>
      <c r="N2197" s="7">
        <v>64.325733694688466</v>
      </c>
    </row>
    <row r="2198" spans="1:14" x14ac:dyDescent="0.35">
      <c r="A2198" s="1" t="s">
        <v>15</v>
      </c>
      <c r="B2198" s="1" t="s">
        <v>1</v>
      </c>
      <c r="C2198" s="1">
        <v>92</v>
      </c>
      <c r="D2198">
        <v>32</v>
      </c>
      <c r="E2198" s="7">
        <v>36.637198165054372</v>
      </c>
      <c r="F2198" s="7">
        <v>31.76620686604879</v>
      </c>
      <c r="G2198" s="7">
        <v>32.720678373387372</v>
      </c>
      <c r="H2198" s="7">
        <v>33.951389298755267</v>
      </c>
      <c r="I2198" s="7">
        <v>36.58029860600535</v>
      </c>
      <c r="J2198" s="7">
        <v>48.118379288780453</v>
      </c>
      <c r="K2198" s="7">
        <v>39.704923455737827</v>
      </c>
      <c r="L2198" s="7">
        <v>56.675914751840914</v>
      </c>
      <c r="M2198" s="7">
        <v>37.202681582722349</v>
      </c>
      <c r="N2198" s="7">
        <v>44.054329132470997</v>
      </c>
    </row>
    <row r="2199" spans="1:14" x14ac:dyDescent="0.35">
      <c r="A2199" s="1" t="s">
        <v>15</v>
      </c>
      <c r="B2199" s="1" t="s">
        <v>1</v>
      </c>
      <c r="C2199" s="1">
        <v>93</v>
      </c>
      <c r="D2199">
        <v>27</v>
      </c>
      <c r="E2199" s="7">
        <v>25.689722761098036</v>
      </c>
      <c r="F2199" s="7">
        <v>29.510695041575957</v>
      </c>
      <c r="G2199" s="7">
        <v>25.432655621131502</v>
      </c>
      <c r="H2199" s="7">
        <v>26.631758857523547</v>
      </c>
      <c r="I2199" s="7">
        <v>27.757458867880857</v>
      </c>
      <c r="J2199" s="7">
        <v>29.929067608279833</v>
      </c>
      <c r="K2199" s="7">
        <v>39.20929130701105</v>
      </c>
      <c r="L2199" s="7">
        <v>32.307816831180482</v>
      </c>
      <c r="M2199" s="7">
        <v>46.577018339860054</v>
      </c>
      <c r="N2199" s="7">
        <v>30.675358755235116</v>
      </c>
    </row>
    <row r="2200" spans="1:14" x14ac:dyDescent="0.35">
      <c r="A2200" s="1" t="s">
        <v>15</v>
      </c>
      <c r="B2200" s="1" t="s">
        <v>1</v>
      </c>
      <c r="C2200" s="1">
        <v>94</v>
      </c>
      <c r="D2200">
        <v>22</v>
      </c>
      <c r="E2200" s="7">
        <v>18.74621362037076</v>
      </c>
      <c r="F2200" s="7">
        <v>18.137541708645784</v>
      </c>
      <c r="G2200" s="7">
        <v>21.559151898773024</v>
      </c>
      <c r="H2200" s="7">
        <v>18.668608797302802</v>
      </c>
      <c r="I2200" s="7">
        <v>19.267357715499578</v>
      </c>
      <c r="J2200" s="7">
        <v>19.958570663947832</v>
      </c>
      <c r="K2200" s="7">
        <v>21.990761704920732</v>
      </c>
      <c r="L2200" s="7">
        <v>29.499048185171581</v>
      </c>
      <c r="M2200" s="7">
        <v>24.262381491782385</v>
      </c>
      <c r="N2200" s="7">
        <v>35.690775702581405</v>
      </c>
    </row>
    <row r="2201" spans="1:14" x14ac:dyDescent="0.35">
      <c r="A2201" s="1" t="s">
        <v>15</v>
      </c>
      <c r="B2201" s="1" t="s">
        <v>1</v>
      </c>
      <c r="C2201" s="1">
        <v>95</v>
      </c>
      <c r="D2201">
        <v>14</v>
      </c>
      <c r="E2201" s="7">
        <v>16.032220359250353</v>
      </c>
      <c r="F2201" s="7">
        <v>13.955884466740635</v>
      </c>
      <c r="G2201" s="7">
        <v>13.41649279276761</v>
      </c>
      <c r="H2201" s="7">
        <v>16.034550111134422</v>
      </c>
      <c r="I2201" s="7">
        <v>13.382417137299733</v>
      </c>
      <c r="J2201" s="7">
        <v>14.252153547558233</v>
      </c>
      <c r="K2201" s="7">
        <v>15.034560371698753</v>
      </c>
      <c r="L2201" s="7">
        <v>16.551376637024159</v>
      </c>
      <c r="M2201" s="7">
        <v>22.297134128936509</v>
      </c>
      <c r="N2201" s="7">
        <v>18.197243397780081</v>
      </c>
    </row>
    <row r="2202" spans="1:14" x14ac:dyDescent="0.35">
      <c r="A2202" s="1" t="s">
        <v>15</v>
      </c>
      <c r="B2202" s="1" t="s">
        <v>1</v>
      </c>
      <c r="C2202" s="1">
        <v>96</v>
      </c>
      <c r="D2202">
        <v>5</v>
      </c>
      <c r="E2202" s="7">
        <v>10.12285262753249</v>
      </c>
      <c r="F2202" s="7">
        <v>12.196092435138333</v>
      </c>
      <c r="G2202" s="7">
        <v>11.152657767099985</v>
      </c>
      <c r="H2202" s="7">
        <v>10.388745990837794</v>
      </c>
      <c r="I2202" s="7">
        <v>12.218993055282871</v>
      </c>
      <c r="J2202" s="7">
        <v>9.9868600142994701</v>
      </c>
      <c r="K2202" s="7">
        <v>10.914968575383753</v>
      </c>
      <c r="L2202" s="7">
        <v>11.684054900150311</v>
      </c>
      <c r="M2202" s="7">
        <v>12.796472162882276</v>
      </c>
      <c r="N2202" s="7">
        <v>17.226296796827956</v>
      </c>
    </row>
    <row r="2203" spans="1:14" x14ac:dyDescent="0.35">
      <c r="A2203" s="1" t="s">
        <v>15</v>
      </c>
      <c r="B2203" s="1" t="s">
        <v>1</v>
      </c>
      <c r="C2203" s="1">
        <v>97</v>
      </c>
      <c r="D2203">
        <v>6</v>
      </c>
      <c r="E2203" s="7">
        <v>2.7493050243310337</v>
      </c>
      <c r="F2203" s="7">
        <v>6.4411979628071796</v>
      </c>
      <c r="G2203" s="7">
        <v>8.5492107302587232</v>
      </c>
      <c r="H2203" s="7">
        <v>8.4780900587496717</v>
      </c>
      <c r="I2203" s="7">
        <v>7.2448360044911047</v>
      </c>
      <c r="J2203" s="7">
        <v>8.529480158998421</v>
      </c>
      <c r="K2203" s="7">
        <v>6.7055214665036722</v>
      </c>
      <c r="L2203" s="7">
        <v>7.6743941518649716</v>
      </c>
      <c r="M2203" s="7">
        <v>8.4577109993148802</v>
      </c>
      <c r="N2203" s="7">
        <v>9.2457476169635644</v>
      </c>
    </row>
    <row r="2204" spans="1:14" x14ac:dyDescent="0.35">
      <c r="A2204" s="1" t="s">
        <v>15</v>
      </c>
      <c r="B2204" s="1" t="s">
        <v>1</v>
      </c>
      <c r="C2204" s="1">
        <v>98</v>
      </c>
      <c r="D2204">
        <v>2</v>
      </c>
      <c r="E2204" s="7">
        <v>3.3603421659144619</v>
      </c>
      <c r="F2204" s="7">
        <v>1.4662959879454918</v>
      </c>
      <c r="G2204" s="7">
        <v>3.9339115035053478</v>
      </c>
      <c r="H2204" s="7">
        <v>5.2048411691292706</v>
      </c>
      <c r="I2204" s="7">
        <v>5.3651156875018318</v>
      </c>
      <c r="J2204" s="7">
        <v>4.4344448511921755</v>
      </c>
      <c r="K2204" s="7">
        <v>5.3460570739623057</v>
      </c>
      <c r="L2204" s="7">
        <v>4.1895835067544116</v>
      </c>
      <c r="M2204" s="7">
        <v>4.910818007614111</v>
      </c>
      <c r="N2204" s="7">
        <v>5.577420122751418</v>
      </c>
    </row>
    <row r="2205" spans="1:14" x14ac:dyDescent="0.35">
      <c r="A2205" s="1" t="s">
        <v>15</v>
      </c>
      <c r="B2205" s="1" t="s">
        <v>1</v>
      </c>
      <c r="C2205" s="1">
        <v>99</v>
      </c>
      <c r="D2205">
        <v>10</v>
      </c>
      <c r="E2205" s="7">
        <v>7.8576461953460646</v>
      </c>
      <c r="F2205" s="7">
        <v>6.9471685471940079</v>
      </c>
      <c r="G2205" s="7">
        <v>5.0795194964247088</v>
      </c>
      <c r="H2205" s="7">
        <v>5.5629806963713442</v>
      </c>
      <c r="I2205" s="7">
        <v>6.6794649360425504</v>
      </c>
      <c r="J2205" s="7">
        <v>7.7540162209050516</v>
      </c>
      <c r="K2205" s="7">
        <v>7.9868011442925102</v>
      </c>
      <c r="L2205" s="7">
        <v>8.6997022099834762</v>
      </c>
      <c r="M2205" s="7">
        <v>8.195092500180337</v>
      </c>
      <c r="N2205" s="7">
        <v>8.6403758167934015</v>
      </c>
    </row>
    <row r="2206" spans="1:14" x14ac:dyDescent="0.35">
      <c r="A2206" s="1" t="s">
        <v>15</v>
      </c>
      <c r="B2206" s="1" t="s">
        <v>2</v>
      </c>
      <c r="C2206" s="1">
        <v>0</v>
      </c>
      <c r="D2206">
        <v>119</v>
      </c>
      <c r="E2206" s="7">
        <v>96.366517939674736</v>
      </c>
      <c r="F2206" s="7">
        <v>96.186321515305949</v>
      </c>
      <c r="G2206" s="7">
        <v>98.067440278591704</v>
      </c>
      <c r="H2206" s="7">
        <v>100.31717741260721</v>
      </c>
      <c r="I2206" s="7">
        <v>101.46650042937162</v>
      </c>
      <c r="J2206" s="7">
        <v>103.6426235988761</v>
      </c>
      <c r="K2206" s="7">
        <v>105.53688345704394</v>
      </c>
      <c r="L2206" s="7">
        <v>107.90172900802158</v>
      </c>
      <c r="M2206" s="7">
        <v>110.79131717900547</v>
      </c>
      <c r="N2206" s="7">
        <v>114.78182197789411</v>
      </c>
    </row>
    <row r="2207" spans="1:14" x14ac:dyDescent="0.35">
      <c r="A2207" s="1" t="s">
        <v>15</v>
      </c>
      <c r="B2207" s="1" t="s">
        <v>2</v>
      </c>
      <c r="C2207" s="1">
        <v>1</v>
      </c>
      <c r="D2207">
        <v>114</v>
      </c>
      <c r="E2207" s="7">
        <v>115.87204073799265</v>
      </c>
      <c r="F2207" s="7">
        <v>94.295211348659365</v>
      </c>
      <c r="G2207" s="7">
        <v>97.001343076602623</v>
      </c>
      <c r="H2207" s="7">
        <v>99.8953883764772</v>
      </c>
      <c r="I2207" s="7">
        <v>100.93038149027623</v>
      </c>
      <c r="J2207" s="7">
        <v>103.05105159959237</v>
      </c>
      <c r="K2207" s="7">
        <v>105.01888367552792</v>
      </c>
      <c r="L2207" s="7">
        <v>107.12800646443878</v>
      </c>
      <c r="M2207" s="7">
        <v>109.95550851251795</v>
      </c>
      <c r="N2207" s="7">
        <v>113.92208326468418</v>
      </c>
    </row>
    <row r="2208" spans="1:14" x14ac:dyDescent="0.35">
      <c r="A2208" s="1" t="s">
        <v>15</v>
      </c>
      <c r="B2208" s="1" t="s">
        <v>2</v>
      </c>
      <c r="C2208" s="1">
        <v>2</v>
      </c>
      <c r="D2208">
        <v>102</v>
      </c>
      <c r="E2208" s="7">
        <v>108.79739456687327</v>
      </c>
      <c r="F2208" s="7">
        <v>110.7116117458672</v>
      </c>
      <c r="G2208" s="7">
        <v>94.699074286194417</v>
      </c>
      <c r="H2208" s="7">
        <v>97.450948028658033</v>
      </c>
      <c r="I2208" s="7">
        <v>98.357403346219186</v>
      </c>
      <c r="J2208" s="7">
        <v>99.97464499035047</v>
      </c>
      <c r="K2208" s="7">
        <v>101.76520559591259</v>
      </c>
      <c r="L2208" s="7">
        <v>103.73645139881951</v>
      </c>
      <c r="M2208" s="7">
        <v>106.06222318251241</v>
      </c>
      <c r="N2208" s="7">
        <v>109.67427319495054</v>
      </c>
    </row>
    <row r="2209" spans="1:14" x14ac:dyDescent="0.35">
      <c r="A2209" s="1" t="s">
        <v>15</v>
      </c>
      <c r="B2209" s="1" t="s">
        <v>2</v>
      </c>
      <c r="C2209" s="1">
        <v>3</v>
      </c>
      <c r="D2209">
        <v>101</v>
      </c>
      <c r="E2209" s="7">
        <v>99.09513159121704</v>
      </c>
      <c r="F2209" s="7">
        <v>105.80272658810803</v>
      </c>
      <c r="G2209" s="7">
        <v>109.16687558755675</v>
      </c>
      <c r="H2209" s="7">
        <v>95.120118430141403</v>
      </c>
      <c r="I2209" s="7">
        <v>95.88788946808539</v>
      </c>
      <c r="J2209" s="7">
        <v>97.221878804234294</v>
      </c>
      <c r="K2209" s="7">
        <v>98.46407542109128</v>
      </c>
      <c r="L2209" s="7">
        <v>100.14248594355522</v>
      </c>
      <c r="M2209" s="7">
        <v>102.23296052719714</v>
      </c>
      <c r="N2209" s="7">
        <v>105.15453012937876</v>
      </c>
    </row>
    <row r="2210" spans="1:14" x14ac:dyDescent="0.35">
      <c r="A2210" s="1" t="s">
        <v>15</v>
      </c>
      <c r="B2210" s="1" t="s">
        <v>2</v>
      </c>
      <c r="C2210" s="1">
        <v>4</v>
      </c>
      <c r="D2210">
        <v>95</v>
      </c>
      <c r="E2210" s="7">
        <v>98.735411880043429</v>
      </c>
      <c r="F2210" s="7">
        <v>97.073605012477969</v>
      </c>
      <c r="G2210" s="7">
        <v>105.12363283936929</v>
      </c>
      <c r="H2210" s="7">
        <v>108.5118264231115</v>
      </c>
      <c r="I2210" s="7">
        <v>94.3868803460322</v>
      </c>
      <c r="J2210" s="7">
        <v>95.687886077275834</v>
      </c>
      <c r="K2210" s="7">
        <v>96.783959459946729</v>
      </c>
      <c r="L2210" s="7">
        <v>98.048210801978456</v>
      </c>
      <c r="M2210" s="7">
        <v>99.916504595897706</v>
      </c>
      <c r="N2210" s="7">
        <v>102.67002710057045</v>
      </c>
    </row>
    <row r="2211" spans="1:14" x14ac:dyDescent="0.35">
      <c r="A2211" s="1" t="s">
        <v>15</v>
      </c>
      <c r="B2211" s="1" t="s">
        <v>2</v>
      </c>
      <c r="C2211" s="1">
        <v>5</v>
      </c>
      <c r="D2211">
        <v>89</v>
      </c>
      <c r="E2211" s="7">
        <v>92.641997227702305</v>
      </c>
      <c r="F2211" s="7">
        <v>96.063145553971054</v>
      </c>
      <c r="G2211" s="7">
        <v>95.176589659192217</v>
      </c>
      <c r="H2211" s="7">
        <v>102.76469645150674</v>
      </c>
      <c r="I2211" s="7">
        <v>105.54170952075027</v>
      </c>
      <c r="J2211" s="7">
        <v>92.392314787369088</v>
      </c>
      <c r="K2211" s="7">
        <v>93.479632633291274</v>
      </c>
      <c r="L2211" s="7">
        <v>94.598180007100609</v>
      </c>
      <c r="M2211" s="7">
        <v>96.048701406353587</v>
      </c>
      <c r="N2211" s="7">
        <v>98.436077809935711</v>
      </c>
    </row>
    <row r="2212" spans="1:14" x14ac:dyDescent="0.35">
      <c r="A2212" s="1" t="s">
        <v>15</v>
      </c>
      <c r="B2212" s="1" t="s">
        <v>2</v>
      </c>
      <c r="C2212" s="1">
        <v>6</v>
      </c>
      <c r="D2212">
        <v>80</v>
      </c>
      <c r="E2212" s="7">
        <v>87.767388224016642</v>
      </c>
      <c r="F2212" s="7">
        <v>91.604705279765867</v>
      </c>
      <c r="G2212" s="7">
        <v>96.124406810550852</v>
      </c>
      <c r="H2212" s="7">
        <v>95.328804545720288</v>
      </c>
      <c r="I2212" s="7">
        <v>101.53788230321345</v>
      </c>
      <c r="J2212" s="7">
        <v>104.86773771375945</v>
      </c>
      <c r="K2212" s="7">
        <v>91.722639880044284</v>
      </c>
      <c r="L2212" s="7">
        <v>92.822070483185499</v>
      </c>
      <c r="M2212" s="7">
        <v>94.133629153187314</v>
      </c>
      <c r="N2212" s="7">
        <v>96.157965755118894</v>
      </c>
    </row>
    <row r="2213" spans="1:14" x14ac:dyDescent="0.35">
      <c r="A2213" s="1" t="s">
        <v>15</v>
      </c>
      <c r="B2213" s="1" t="s">
        <v>2</v>
      </c>
      <c r="C2213" s="1">
        <v>7</v>
      </c>
      <c r="D2213">
        <v>82</v>
      </c>
      <c r="E2213" s="7">
        <v>78.753489387737602</v>
      </c>
      <c r="F2213" s="7">
        <v>86.837453897705331</v>
      </c>
      <c r="G2213" s="7">
        <v>91.725611875058021</v>
      </c>
      <c r="H2213" s="7">
        <v>96.16880892701522</v>
      </c>
      <c r="I2213" s="7">
        <v>94.271660070141181</v>
      </c>
      <c r="J2213" s="7">
        <v>100.81429105687454</v>
      </c>
      <c r="K2213" s="7">
        <v>104.12916040984963</v>
      </c>
      <c r="L2213" s="7">
        <v>91.169094862918911</v>
      </c>
      <c r="M2213" s="7">
        <v>92.435076867202255</v>
      </c>
      <c r="N2213" s="7">
        <v>94.296885343167119</v>
      </c>
    </row>
    <row r="2214" spans="1:14" x14ac:dyDescent="0.35">
      <c r="A2214" s="1" t="s">
        <v>15</v>
      </c>
      <c r="B2214" s="1" t="s">
        <v>2</v>
      </c>
      <c r="C2214" s="1">
        <v>8</v>
      </c>
      <c r="D2214">
        <v>87</v>
      </c>
      <c r="E2214" s="7">
        <v>81.049272625991932</v>
      </c>
      <c r="F2214" s="7">
        <v>78.002876851332758</v>
      </c>
      <c r="G2214" s="7">
        <v>87.081471579769357</v>
      </c>
      <c r="H2214" s="7">
        <v>92.125769831907931</v>
      </c>
      <c r="I2214" s="7">
        <v>95.465711442554934</v>
      </c>
      <c r="J2214" s="7">
        <v>94.042387405570125</v>
      </c>
      <c r="K2214" s="7">
        <v>100.47000963993678</v>
      </c>
      <c r="L2214" s="7">
        <v>103.83295887089591</v>
      </c>
      <c r="M2214" s="7">
        <v>91.12810116021052</v>
      </c>
      <c r="N2214" s="7">
        <v>92.884942942684347</v>
      </c>
    </row>
    <row r="2215" spans="1:14" x14ac:dyDescent="0.35">
      <c r="A2215" s="1" t="s">
        <v>15</v>
      </c>
      <c r="B2215" s="1" t="s">
        <v>2</v>
      </c>
      <c r="C2215" s="1">
        <v>9</v>
      </c>
      <c r="D2215">
        <v>97</v>
      </c>
      <c r="E2215" s="7">
        <v>86.281055038814003</v>
      </c>
      <c r="F2215" s="7">
        <v>80.384224245673224</v>
      </c>
      <c r="G2215" s="7">
        <v>78.320793977511954</v>
      </c>
      <c r="H2215" s="7">
        <v>87.569567216040696</v>
      </c>
      <c r="I2215" s="7">
        <v>91.742667148797949</v>
      </c>
      <c r="J2215" s="7">
        <v>95.49147648745857</v>
      </c>
      <c r="K2215" s="7">
        <v>94.032552214137382</v>
      </c>
      <c r="L2215" s="7">
        <v>100.5320628173795</v>
      </c>
      <c r="M2215" s="7">
        <v>104.07311524527483</v>
      </c>
      <c r="N2215" s="7">
        <v>91.811051238506607</v>
      </c>
    </row>
    <row r="2216" spans="1:14" x14ac:dyDescent="0.35">
      <c r="A2216" s="1" t="s">
        <v>15</v>
      </c>
      <c r="B2216" s="1" t="s">
        <v>2</v>
      </c>
      <c r="C2216" s="1">
        <v>10</v>
      </c>
      <c r="D2216">
        <v>78</v>
      </c>
      <c r="E2216" s="7">
        <v>96.244849954780008</v>
      </c>
      <c r="F2216" s="7">
        <v>85.835744306128746</v>
      </c>
      <c r="G2216" s="7">
        <v>80.738998666656713</v>
      </c>
      <c r="H2216" s="7">
        <v>78.601850109366822</v>
      </c>
      <c r="I2216" s="7">
        <v>86.861224581377883</v>
      </c>
      <c r="J2216" s="7">
        <v>91.738415960346202</v>
      </c>
      <c r="K2216" s="7">
        <v>95.431682668974844</v>
      </c>
      <c r="L2216" s="7">
        <v>93.711542896671503</v>
      </c>
      <c r="M2216" s="7">
        <v>100.54122376772189</v>
      </c>
      <c r="N2216" s="7">
        <v>104.29473803046855</v>
      </c>
    </row>
    <row r="2217" spans="1:14" x14ac:dyDescent="0.35">
      <c r="A2217" s="1" t="s">
        <v>15</v>
      </c>
      <c r="B2217" s="1" t="s">
        <v>2</v>
      </c>
      <c r="C2217" s="1">
        <v>11</v>
      </c>
      <c r="D2217">
        <v>94</v>
      </c>
      <c r="E2217" s="7">
        <v>78.62976287269035</v>
      </c>
      <c r="F2217" s="7">
        <v>96.974930541934754</v>
      </c>
      <c r="G2217" s="7">
        <v>87.440197667874116</v>
      </c>
      <c r="H2217" s="7">
        <v>82.523947570120228</v>
      </c>
      <c r="I2217" s="7">
        <v>79.652072280009932</v>
      </c>
      <c r="J2217" s="7">
        <v>88.171934174210577</v>
      </c>
      <c r="K2217" s="7">
        <v>93.040250591769507</v>
      </c>
      <c r="L2217" s="7">
        <v>96.665925315918159</v>
      </c>
      <c r="M2217" s="7">
        <v>95.133812752778582</v>
      </c>
      <c r="N2217" s="7">
        <v>102.34991317881843</v>
      </c>
    </row>
    <row r="2218" spans="1:14" x14ac:dyDescent="0.35">
      <c r="A2218" s="1" t="s">
        <v>15</v>
      </c>
      <c r="B2218" s="1" t="s">
        <v>2</v>
      </c>
      <c r="C2218" s="1">
        <v>12</v>
      </c>
      <c r="D2218">
        <v>100</v>
      </c>
      <c r="E2218" s="7">
        <v>93.801435641189244</v>
      </c>
      <c r="F2218" s="7">
        <v>78.500898185221146</v>
      </c>
      <c r="G2218" s="7">
        <v>97.692391663457997</v>
      </c>
      <c r="H2218" s="7">
        <v>88.302045939267259</v>
      </c>
      <c r="I2218" s="7">
        <v>82.732402081802149</v>
      </c>
      <c r="J2218" s="7">
        <v>80.186082138437868</v>
      </c>
      <c r="K2218" s="7">
        <v>88.654603631019427</v>
      </c>
      <c r="L2218" s="7">
        <v>93.591679104416244</v>
      </c>
      <c r="M2218" s="7">
        <v>97.379034195918791</v>
      </c>
      <c r="N2218" s="7">
        <v>96.286962308037772</v>
      </c>
    </row>
    <row r="2219" spans="1:14" x14ac:dyDescent="0.35">
      <c r="A2219" s="1" t="s">
        <v>15</v>
      </c>
      <c r="B2219" s="1" t="s">
        <v>2</v>
      </c>
      <c r="C2219" s="1">
        <v>13</v>
      </c>
      <c r="D2219">
        <v>88</v>
      </c>
      <c r="E2219" s="7">
        <v>99.62735332148938</v>
      </c>
      <c r="F2219" s="7">
        <v>93.344279640365187</v>
      </c>
      <c r="G2219" s="7">
        <v>78.851634028990873</v>
      </c>
      <c r="H2219" s="7">
        <v>98.147544984627686</v>
      </c>
      <c r="I2219" s="7">
        <v>88.121753207513478</v>
      </c>
      <c r="J2219" s="7">
        <v>82.91572902219076</v>
      </c>
      <c r="K2219" s="7">
        <v>80.31580647003571</v>
      </c>
      <c r="L2219" s="7">
        <v>88.818513139650648</v>
      </c>
      <c r="M2219" s="7">
        <v>93.944708034045263</v>
      </c>
      <c r="N2219" s="7">
        <v>98.17044886129068</v>
      </c>
    </row>
    <row r="2220" spans="1:14" x14ac:dyDescent="0.35">
      <c r="A2220" s="1" t="s">
        <v>15</v>
      </c>
      <c r="B2220" s="1" t="s">
        <v>2</v>
      </c>
      <c r="C2220" s="1">
        <v>14</v>
      </c>
      <c r="D2220">
        <v>95</v>
      </c>
      <c r="E2220" s="7">
        <v>87.168704062190685</v>
      </c>
      <c r="F2220" s="7">
        <v>98.918461427997059</v>
      </c>
      <c r="G2220" s="7">
        <v>93.385137047841695</v>
      </c>
      <c r="H2220" s="7">
        <v>79.002852412246895</v>
      </c>
      <c r="I2220" s="7">
        <v>97.6920813860321</v>
      </c>
      <c r="J2220" s="7">
        <v>87.975862061946373</v>
      </c>
      <c r="K2220" s="7">
        <v>82.738116499565223</v>
      </c>
      <c r="L2220" s="7">
        <v>80.20783118155461</v>
      </c>
      <c r="M2220" s="7">
        <v>88.882299302064183</v>
      </c>
      <c r="N2220" s="7">
        <v>94.440480277798372</v>
      </c>
    </row>
    <row r="2221" spans="1:14" x14ac:dyDescent="0.35">
      <c r="A2221" s="1" t="s">
        <v>15</v>
      </c>
      <c r="B2221" s="1" t="s">
        <v>2</v>
      </c>
      <c r="C2221" s="1">
        <v>15</v>
      </c>
      <c r="D2221">
        <v>84</v>
      </c>
      <c r="E2221" s="7">
        <v>94.981120671467977</v>
      </c>
      <c r="F2221" s="7">
        <v>87.251577990650347</v>
      </c>
      <c r="G2221" s="7">
        <v>99.888936987695629</v>
      </c>
      <c r="H2221" s="7">
        <v>94.459333485597554</v>
      </c>
      <c r="I2221" s="7">
        <v>79.43083241405607</v>
      </c>
      <c r="J2221" s="7">
        <v>98.435664239315415</v>
      </c>
      <c r="K2221" s="7">
        <v>88.672423755879805</v>
      </c>
      <c r="L2221" s="7">
        <v>83.501035247888112</v>
      </c>
      <c r="M2221" s="7">
        <v>81.133031731201939</v>
      </c>
      <c r="N2221" s="7">
        <v>90.2796205738738</v>
      </c>
    </row>
    <row r="2222" spans="1:14" x14ac:dyDescent="0.35">
      <c r="A2222" s="1" t="s">
        <v>15</v>
      </c>
      <c r="B2222" s="1" t="s">
        <v>2</v>
      </c>
      <c r="C2222" s="1">
        <v>16</v>
      </c>
      <c r="D2222">
        <v>105</v>
      </c>
      <c r="E2222" s="7">
        <v>85.226852659840333</v>
      </c>
      <c r="F2222" s="7">
        <v>95.87680041676785</v>
      </c>
      <c r="G2222" s="7">
        <v>89.152056868934125</v>
      </c>
      <c r="H2222" s="7">
        <v>101.84817837777898</v>
      </c>
      <c r="I2222" s="7">
        <v>95.814189712354178</v>
      </c>
      <c r="J2222" s="7">
        <v>81.445970484083645</v>
      </c>
      <c r="K2222" s="7">
        <v>100.04530086198193</v>
      </c>
      <c r="L2222" s="7">
        <v>90.484016186341108</v>
      </c>
      <c r="M2222" s="7">
        <v>85.639786656324304</v>
      </c>
      <c r="N2222" s="7">
        <v>83.760939870227773</v>
      </c>
    </row>
    <row r="2223" spans="1:14" x14ac:dyDescent="0.35">
      <c r="A2223" s="1" t="s">
        <v>15</v>
      </c>
      <c r="B2223" s="1" t="s">
        <v>2</v>
      </c>
      <c r="C2223" s="1">
        <v>17</v>
      </c>
      <c r="D2223">
        <v>89</v>
      </c>
      <c r="E2223" s="7">
        <v>107.59497205182862</v>
      </c>
      <c r="F2223" s="7">
        <v>87.73686287198565</v>
      </c>
      <c r="G2223" s="7">
        <v>99.913689704306535</v>
      </c>
      <c r="H2223" s="7">
        <v>93.52817975393458</v>
      </c>
      <c r="I2223" s="7">
        <v>105.37926506132489</v>
      </c>
      <c r="J2223" s="7">
        <v>99.83114400525686</v>
      </c>
      <c r="K2223" s="7">
        <v>85.504678631088268</v>
      </c>
      <c r="L2223" s="7">
        <v>104.22372971762118</v>
      </c>
      <c r="M2223" s="7">
        <v>95.046861022189461</v>
      </c>
      <c r="N2223" s="7">
        <v>91.053451817177233</v>
      </c>
    </row>
    <row r="2224" spans="1:14" x14ac:dyDescent="0.35">
      <c r="A2224" s="1" t="s">
        <v>15</v>
      </c>
      <c r="B2224" s="1" t="s">
        <v>2</v>
      </c>
      <c r="C2224" s="1">
        <v>18</v>
      </c>
      <c r="D2224">
        <v>105</v>
      </c>
      <c r="E2224" s="7">
        <v>99.259244105919819</v>
      </c>
      <c r="F2224" s="7">
        <v>117.84570806463924</v>
      </c>
      <c r="G2224" s="7">
        <v>100.12478898424168</v>
      </c>
      <c r="H2224" s="7">
        <v>112.73580950088541</v>
      </c>
      <c r="I2224" s="7">
        <v>105.22077317099823</v>
      </c>
      <c r="J2224" s="7">
        <v>117.50248516683291</v>
      </c>
      <c r="K2224" s="7">
        <v>112.05322109159695</v>
      </c>
      <c r="L2224" s="7">
        <v>98.20121597877467</v>
      </c>
      <c r="M2224" s="7">
        <v>116.97116445103987</v>
      </c>
      <c r="N2224" s="7">
        <v>109.14601762489221</v>
      </c>
    </row>
    <row r="2225" spans="1:14" x14ac:dyDescent="0.35">
      <c r="A2225" s="1" t="s">
        <v>15</v>
      </c>
      <c r="B2225" s="1" t="s">
        <v>2</v>
      </c>
      <c r="C2225" s="1">
        <v>19</v>
      </c>
      <c r="D2225">
        <v>123</v>
      </c>
      <c r="E2225" s="7">
        <v>120.67261460724627</v>
      </c>
      <c r="F2225" s="7">
        <v>115.2185698658845</v>
      </c>
      <c r="G2225" s="7">
        <v>137.42426949351074</v>
      </c>
      <c r="H2225" s="7">
        <v>119.9757495093851</v>
      </c>
      <c r="I2225" s="7">
        <v>130.96891289165123</v>
      </c>
      <c r="J2225" s="7">
        <v>124.33374292708962</v>
      </c>
      <c r="K2225" s="7">
        <v>136.70466359711989</v>
      </c>
      <c r="L2225" s="7">
        <v>131.46924528512756</v>
      </c>
      <c r="M2225" s="7">
        <v>118.05773668076563</v>
      </c>
      <c r="N2225" s="7">
        <v>138.59023970342548</v>
      </c>
    </row>
    <row r="2226" spans="1:14" x14ac:dyDescent="0.35">
      <c r="A2226" s="1" t="s">
        <v>15</v>
      </c>
      <c r="B2226" s="1" t="s">
        <v>2</v>
      </c>
      <c r="C2226" s="1">
        <v>20</v>
      </c>
      <c r="D2226">
        <v>120</v>
      </c>
      <c r="E2226" s="7">
        <v>140.06338060398591</v>
      </c>
      <c r="F2226" s="7">
        <v>138.44873842627632</v>
      </c>
      <c r="G2226" s="7">
        <v>136.62945292779136</v>
      </c>
      <c r="H2226" s="7">
        <v>160.63757445355478</v>
      </c>
      <c r="I2226" s="7">
        <v>140.25637043466165</v>
      </c>
      <c r="J2226" s="7">
        <v>152.25249464242953</v>
      </c>
      <c r="K2226" s="7">
        <v>145.66807811443468</v>
      </c>
      <c r="L2226" s="7">
        <v>158.33576592604871</v>
      </c>
      <c r="M2226" s="7">
        <v>153.84446492567437</v>
      </c>
      <c r="N2226" s="7">
        <v>142.44816977351616</v>
      </c>
    </row>
    <row r="2227" spans="1:14" x14ac:dyDescent="0.35">
      <c r="A2227" s="1" t="s">
        <v>15</v>
      </c>
      <c r="B2227" s="1" t="s">
        <v>2</v>
      </c>
      <c r="C2227" s="1">
        <v>21</v>
      </c>
      <c r="D2227">
        <v>139</v>
      </c>
      <c r="E2227" s="7">
        <v>133.89260805017068</v>
      </c>
      <c r="F2227" s="7">
        <v>154.85382492628312</v>
      </c>
      <c r="G2227" s="7">
        <v>157.83638673398582</v>
      </c>
      <c r="H2227" s="7">
        <v>156.91681556798844</v>
      </c>
      <c r="I2227" s="7">
        <v>178.36064219694535</v>
      </c>
      <c r="J2227" s="7">
        <v>158.98842022316927</v>
      </c>
      <c r="K2227" s="7">
        <v>170.41277385491222</v>
      </c>
      <c r="L2227" s="7">
        <v>164.59724921763814</v>
      </c>
      <c r="M2227" s="7">
        <v>178.02189258672419</v>
      </c>
      <c r="N2227" s="7">
        <v>176.02429233004344</v>
      </c>
    </row>
    <row r="2228" spans="1:14" x14ac:dyDescent="0.35">
      <c r="A2228" s="1" t="s">
        <v>15</v>
      </c>
      <c r="B2228" s="1" t="s">
        <v>2</v>
      </c>
      <c r="C2228" s="1">
        <v>22</v>
      </c>
      <c r="D2228">
        <v>159</v>
      </c>
      <c r="E2228" s="7">
        <v>147.81959186119579</v>
      </c>
      <c r="F2228" s="7">
        <v>143.08721882013322</v>
      </c>
      <c r="G2228" s="7">
        <v>169.5227976682055</v>
      </c>
      <c r="H2228" s="7">
        <v>173.4789834280032</v>
      </c>
      <c r="I2228" s="7">
        <v>168.60717712581507</v>
      </c>
      <c r="J2228" s="7">
        <v>191.1783244915859</v>
      </c>
      <c r="K2228" s="7">
        <v>172.59866258937757</v>
      </c>
      <c r="L2228" s="7">
        <v>183.52719236801698</v>
      </c>
      <c r="M2228" s="7">
        <v>179.22965838839414</v>
      </c>
      <c r="N2228" s="7">
        <v>195.04797117438702</v>
      </c>
    </row>
    <row r="2229" spans="1:14" x14ac:dyDescent="0.35">
      <c r="A2229" s="1" t="s">
        <v>15</v>
      </c>
      <c r="B2229" s="1" t="s">
        <v>2</v>
      </c>
      <c r="C2229" s="1">
        <v>23</v>
      </c>
      <c r="D2229">
        <v>142</v>
      </c>
      <c r="E2229" s="7">
        <v>164.35031187287839</v>
      </c>
      <c r="F2229" s="7">
        <v>153.02455830751194</v>
      </c>
      <c r="G2229" s="7">
        <v>154.23570709611676</v>
      </c>
      <c r="H2229" s="7">
        <v>181.09669852113808</v>
      </c>
      <c r="I2229" s="7">
        <v>180.28970755947208</v>
      </c>
      <c r="J2229" s="7">
        <v>177.25367364112748</v>
      </c>
      <c r="K2229" s="7">
        <v>199.39563691878789</v>
      </c>
      <c r="L2229" s="7">
        <v>182.04893740362149</v>
      </c>
      <c r="M2229" s="7">
        <v>193.29664915159836</v>
      </c>
      <c r="N2229" s="7">
        <v>192.15320570493608</v>
      </c>
    </row>
    <row r="2230" spans="1:14" x14ac:dyDescent="0.35">
      <c r="A2230" s="1" t="s">
        <v>15</v>
      </c>
      <c r="B2230" s="1" t="s">
        <v>2</v>
      </c>
      <c r="C2230" s="1">
        <v>24</v>
      </c>
      <c r="D2230">
        <v>154</v>
      </c>
      <c r="E2230" s="7">
        <v>149.86763679579485</v>
      </c>
      <c r="F2230" s="7">
        <v>172.65270029038899</v>
      </c>
      <c r="G2230" s="7">
        <v>166.90834986651689</v>
      </c>
      <c r="H2230" s="7">
        <v>168.92661447355812</v>
      </c>
      <c r="I2230" s="7">
        <v>190.80248989765414</v>
      </c>
      <c r="J2230" s="7">
        <v>191.46944098175146</v>
      </c>
      <c r="K2230" s="7">
        <v>188.82580384050064</v>
      </c>
      <c r="L2230" s="7">
        <v>210.58482686041799</v>
      </c>
      <c r="M2230" s="7">
        <v>195.04752811770538</v>
      </c>
      <c r="N2230" s="7">
        <v>208.32118971262179</v>
      </c>
    </row>
    <row r="2231" spans="1:14" x14ac:dyDescent="0.35">
      <c r="A2231" s="1" t="s">
        <v>15</v>
      </c>
      <c r="B2231" s="1" t="s">
        <v>2</v>
      </c>
      <c r="C2231" s="1">
        <v>25</v>
      </c>
      <c r="D2231">
        <v>176</v>
      </c>
      <c r="E2231" s="7">
        <v>163.0852131904835</v>
      </c>
      <c r="F2231" s="7">
        <v>159.9458157352592</v>
      </c>
      <c r="G2231" s="7">
        <v>188.31172074667197</v>
      </c>
      <c r="H2231" s="7">
        <v>182.71614265823237</v>
      </c>
      <c r="I2231" s="7">
        <v>180.36781353219072</v>
      </c>
      <c r="J2231" s="7">
        <v>203.55534662412001</v>
      </c>
      <c r="K2231" s="7">
        <v>204.47579891268271</v>
      </c>
      <c r="L2231" s="7">
        <v>202.24596479341619</v>
      </c>
      <c r="M2231" s="7">
        <v>224.77083876626369</v>
      </c>
      <c r="N2231" s="7">
        <v>212.28224692454182</v>
      </c>
    </row>
    <row r="2232" spans="1:14" x14ac:dyDescent="0.35">
      <c r="A2232" s="1" t="s">
        <v>15</v>
      </c>
      <c r="B2232" s="1" t="s">
        <v>2</v>
      </c>
      <c r="C2232" s="1">
        <v>26</v>
      </c>
      <c r="D2232">
        <v>149</v>
      </c>
      <c r="E2232" s="7">
        <v>185.6443163285625</v>
      </c>
      <c r="F2232" s="7">
        <v>173.54085737386754</v>
      </c>
      <c r="G2232" s="7">
        <v>176.03658319872486</v>
      </c>
      <c r="H2232" s="7">
        <v>204.61422254000988</v>
      </c>
      <c r="I2232" s="7">
        <v>194.2638238941021</v>
      </c>
      <c r="J2232" s="7">
        <v>193.45204581707307</v>
      </c>
      <c r="K2232" s="7">
        <v>216.81140405979056</v>
      </c>
      <c r="L2232" s="7">
        <v>218.08321927626977</v>
      </c>
      <c r="M2232" s="7">
        <v>216.9213531740246</v>
      </c>
      <c r="N2232" s="7">
        <v>242.08796422037216</v>
      </c>
    </row>
    <row r="2233" spans="1:14" x14ac:dyDescent="0.35">
      <c r="A2233" s="1" t="s">
        <v>15</v>
      </c>
      <c r="B2233" s="1" t="s">
        <v>2</v>
      </c>
      <c r="C2233" s="1">
        <v>27</v>
      </c>
      <c r="D2233">
        <v>174</v>
      </c>
      <c r="E2233" s="7">
        <v>154.72108016418585</v>
      </c>
      <c r="F2233" s="7">
        <v>192.59657898454259</v>
      </c>
      <c r="G2233" s="7">
        <v>185.80162208748482</v>
      </c>
      <c r="H2233" s="7">
        <v>188.22824824264723</v>
      </c>
      <c r="I2233" s="7">
        <v>211.70993112222024</v>
      </c>
      <c r="J2233" s="7">
        <v>202.79060270594181</v>
      </c>
      <c r="K2233" s="7">
        <v>202.42058127568501</v>
      </c>
      <c r="L2233" s="7">
        <v>225.99720544582715</v>
      </c>
      <c r="M2233" s="7">
        <v>228.35499853349009</v>
      </c>
      <c r="N2233" s="7">
        <v>230.0649423717378</v>
      </c>
    </row>
    <row r="2234" spans="1:14" x14ac:dyDescent="0.35">
      <c r="A2234" s="1" t="s">
        <v>15</v>
      </c>
      <c r="B2234" s="1" t="s">
        <v>2</v>
      </c>
      <c r="C2234" s="1">
        <v>28</v>
      </c>
      <c r="D2234">
        <v>187</v>
      </c>
      <c r="E2234" s="7">
        <v>179.22449974287889</v>
      </c>
      <c r="F2234" s="7">
        <v>160.66166536321296</v>
      </c>
      <c r="G2234" s="7">
        <v>205.15454113985092</v>
      </c>
      <c r="H2234" s="7">
        <v>198.32409195274491</v>
      </c>
      <c r="I2234" s="7">
        <v>195.91102631133711</v>
      </c>
      <c r="J2234" s="7">
        <v>220.8914958724979</v>
      </c>
      <c r="K2234" s="7">
        <v>212.17075774338599</v>
      </c>
      <c r="L2234" s="7">
        <v>211.99173891619046</v>
      </c>
      <c r="M2234" s="7">
        <v>236.66166944642194</v>
      </c>
      <c r="N2234" s="7">
        <v>241.72738437552619</v>
      </c>
    </row>
    <row r="2235" spans="1:14" x14ac:dyDescent="0.35">
      <c r="A2235" s="1" t="s">
        <v>15</v>
      </c>
      <c r="B2235" s="1" t="s">
        <v>2</v>
      </c>
      <c r="C2235" s="1">
        <v>29</v>
      </c>
      <c r="D2235">
        <v>170</v>
      </c>
      <c r="E2235" s="7">
        <v>188.53592390446144</v>
      </c>
      <c r="F2235" s="7">
        <v>180.71374185965519</v>
      </c>
      <c r="G2235" s="7">
        <v>167.08480662967372</v>
      </c>
      <c r="H2235" s="7">
        <v>211.29839134646724</v>
      </c>
      <c r="I2235" s="7">
        <v>199.85056232563889</v>
      </c>
      <c r="J2235" s="7">
        <v>199.11003060091684</v>
      </c>
      <c r="K2235" s="7">
        <v>224.08565463013548</v>
      </c>
      <c r="L2235" s="7">
        <v>215.76039574635786</v>
      </c>
      <c r="M2235" s="7">
        <v>216.52399093381038</v>
      </c>
      <c r="N2235" s="7">
        <v>243.62739487243104</v>
      </c>
    </row>
    <row r="2236" spans="1:14" x14ac:dyDescent="0.35">
      <c r="A2236" s="1" t="s">
        <v>15</v>
      </c>
      <c r="B2236" s="1" t="s">
        <v>2</v>
      </c>
      <c r="C2236" s="1">
        <v>30</v>
      </c>
      <c r="D2236">
        <v>191</v>
      </c>
      <c r="E2236" s="7">
        <v>172.08443810824613</v>
      </c>
      <c r="F2236" s="7">
        <v>191.94649083949872</v>
      </c>
      <c r="G2236" s="7">
        <v>188.62680530348979</v>
      </c>
      <c r="H2236" s="7">
        <v>174.84942389058378</v>
      </c>
      <c r="I2236" s="7">
        <v>215.07649861072616</v>
      </c>
      <c r="J2236" s="7">
        <v>204.94595299509564</v>
      </c>
      <c r="K2236" s="7">
        <v>204.26213869136123</v>
      </c>
      <c r="L2236" s="7">
        <v>229.70950055918883</v>
      </c>
      <c r="M2236" s="7">
        <v>222.1655530667162</v>
      </c>
      <c r="N2236" s="7">
        <v>225.15220200101916</v>
      </c>
    </row>
    <row r="2237" spans="1:14" x14ac:dyDescent="0.35">
      <c r="A2237" s="1" t="s">
        <v>15</v>
      </c>
      <c r="B2237" s="1" t="s">
        <v>2</v>
      </c>
      <c r="C2237" s="1">
        <v>31</v>
      </c>
      <c r="D2237">
        <v>201</v>
      </c>
      <c r="E2237" s="7">
        <v>190.27737933539314</v>
      </c>
      <c r="F2237" s="7">
        <v>171.61483450809072</v>
      </c>
      <c r="G2237" s="7">
        <v>196.20047282526903</v>
      </c>
      <c r="H2237" s="7">
        <v>192.93399086623506</v>
      </c>
      <c r="I2237" s="7">
        <v>175.0476111532233</v>
      </c>
      <c r="J2237" s="7">
        <v>216.76036127017426</v>
      </c>
      <c r="K2237" s="7">
        <v>206.71444866991146</v>
      </c>
      <c r="L2237" s="7">
        <v>206.30728148101744</v>
      </c>
      <c r="M2237" s="7">
        <v>232.81713422124128</v>
      </c>
      <c r="N2237" s="7">
        <v>227.4569026407047</v>
      </c>
    </row>
    <row r="2238" spans="1:14" x14ac:dyDescent="0.35">
      <c r="A2238" s="1" t="s">
        <v>15</v>
      </c>
      <c r="B2238" s="1" t="s">
        <v>2</v>
      </c>
      <c r="C2238" s="1">
        <v>32</v>
      </c>
      <c r="D2238">
        <v>177</v>
      </c>
      <c r="E2238" s="7">
        <v>196.36027466938262</v>
      </c>
      <c r="F2238" s="7">
        <v>186.25988555612025</v>
      </c>
      <c r="G2238" s="7">
        <v>171.15723170180081</v>
      </c>
      <c r="H2238" s="7">
        <v>195.86932254099347</v>
      </c>
      <c r="I2238" s="7">
        <v>188.81265364611144</v>
      </c>
      <c r="J2238" s="7">
        <v>172.45973883616927</v>
      </c>
      <c r="K2238" s="7">
        <v>213.68292783759216</v>
      </c>
      <c r="L2238" s="7">
        <v>203.99567441919697</v>
      </c>
      <c r="M2238" s="7">
        <v>204.55313135783979</v>
      </c>
      <c r="N2238" s="7">
        <v>233.23197372235686</v>
      </c>
    </row>
    <row r="2239" spans="1:14" x14ac:dyDescent="0.35">
      <c r="A2239" s="1" t="s">
        <v>15</v>
      </c>
      <c r="B2239" s="1" t="s">
        <v>2</v>
      </c>
      <c r="C2239" s="1">
        <v>33</v>
      </c>
      <c r="D2239">
        <v>206</v>
      </c>
      <c r="E2239" s="7">
        <v>176.33744632622651</v>
      </c>
      <c r="F2239" s="7">
        <v>196.79283808749443</v>
      </c>
      <c r="G2239" s="7">
        <v>190.04669377441661</v>
      </c>
      <c r="H2239" s="7">
        <v>174.9488843091541</v>
      </c>
      <c r="I2239" s="7">
        <v>196.4493545794993</v>
      </c>
      <c r="J2239" s="7">
        <v>190.5428679519577</v>
      </c>
      <c r="K2239" s="7">
        <v>173.90884327623044</v>
      </c>
      <c r="L2239" s="7">
        <v>215.75848036885972</v>
      </c>
      <c r="M2239" s="7">
        <v>206.78889462030875</v>
      </c>
      <c r="N2239" s="7">
        <v>209.33468930307808</v>
      </c>
    </row>
    <row r="2240" spans="1:14" x14ac:dyDescent="0.35">
      <c r="A2240" s="1" t="s">
        <v>15</v>
      </c>
      <c r="B2240" s="1" t="s">
        <v>2</v>
      </c>
      <c r="C2240" s="1">
        <v>34</v>
      </c>
      <c r="D2240">
        <v>195</v>
      </c>
      <c r="E2240" s="7">
        <v>206.65192674132578</v>
      </c>
      <c r="F2240" s="7">
        <v>177.18983901006396</v>
      </c>
      <c r="G2240" s="7">
        <v>201.2758373344696</v>
      </c>
      <c r="H2240" s="7">
        <v>194.64500764937677</v>
      </c>
      <c r="I2240" s="7">
        <v>176.10795719395344</v>
      </c>
      <c r="J2240" s="7">
        <v>199.03766640188582</v>
      </c>
      <c r="K2240" s="7">
        <v>192.96356383518952</v>
      </c>
      <c r="L2240" s="7">
        <v>176.24307528470396</v>
      </c>
      <c r="M2240" s="7">
        <v>219.46175687738389</v>
      </c>
      <c r="N2240" s="7">
        <v>212.4201881342708</v>
      </c>
    </row>
    <row r="2241" spans="1:14" x14ac:dyDescent="0.35">
      <c r="A2241" s="1" t="s">
        <v>15</v>
      </c>
      <c r="B2241" s="1" t="s">
        <v>2</v>
      </c>
      <c r="C2241" s="1">
        <v>35</v>
      </c>
      <c r="D2241">
        <v>201</v>
      </c>
      <c r="E2241" s="7">
        <v>191.12093509037365</v>
      </c>
      <c r="F2241" s="7">
        <v>203.08607951154508</v>
      </c>
      <c r="G2241" s="7">
        <v>176.37213947592653</v>
      </c>
      <c r="H2241" s="7">
        <v>200.6385969750537</v>
      </c>
      <c r="I2241" s="7">
        <v>190.95142291939874</v>
      </c>
      <c r="J2241" s="7">
        <v>173.55728254342617</v>
      </c>
      <c r="K2241" s="7">
        <v>196.18246652425049</v>
      </c>
      <c r="L2241" s="7">
        <v>190.23010805256649</v>
      </c>
      <c r="M2241" s="7">
        <v>174.11204458178267</v>
      </c>
      <c r="N2241" s="7">
        <v>218.99305788863214</v>
      </c>
    </row>
    <row r="2242" spans="1:14" x14ac:dyDescent="0.35">
      <c r="A2242" s="1" t="s">
        <v>15</v>
      </c>
      <c r="B2242" s="1" t="s">
        <v>2</v>
      </c>
      <c r="C2242" s="1">
        <v>36</v>
      </c>
      <c r="D2242">
        <v>180</v>
      </c>
      <c r="E2242" s="7">
        <v>200.58460890707656</v>
      </c>
      <c r="F2242" s="7">
        <v>191.33906816184768</v>
      </c>
      <c r="G2242" s="7">
        <v>206.08980652761446</v>
      </c>
      <c r="H2242" s="7">
        <v>179.29880238461888</v>
      </c>
      <c r="I2242" s="7">
        <v>201.07298351843676</v>
      </c>
      <c r="J2242" s="7">
        <v>192.25347097201777</v>
      </c>
      <c r="K2242" s="7">
        <v>174.38627651491643</v>
      </c>
      <c r="L2242" s="7">
        <v>197.55027765231134</v>
      </c>
      <c r="M2242" s="7">
        <v>192.04533914160089</v>
      </c>
      <c r="N2242" s="7">
        <v>177.20177473476224</v>
      </c>
    </row>
    <row r="2243" spans="1:14" x14ac:dyDescent="0.35">
      <c r="A2243" s="1" t="s">
        <v>15</v>
      </c>
      <c r="B2243" s="1" t="s">
        <v>2</v>
      </c>
      <c r="C2243" s="1">
        <v>37</v>
      </c>
      <c r="D2243">
        <v>196</v>
      </c>
      <c r="E2243" s="7">
        <v>177.77587001347294</v>
      </c>
      <c r="F2243" s="7">
        <v>198.60744422324825</v>
      </c>
      <c r="G2243" s="7">
        <v>191.77558815914654</v>
      </c>
      <c r="H2243" s="7">
        <v>206.66961625951228</v>
      </c>
      <c r="I2243" s="7">
        <v>177.34413546306064</v>
      </c>
      <c r="J2243" s="7">
        <v>199.9746810117544</v>
      </c>
      <c r="K2243" s="7">
        <v>190.97662052501443</v>
      </c>
      <c r="L2243" s="7">
        <v>173.19805897483297</v>
      </c>
      <c r="M2243" s="7">
        <v>196.79124794131604</v>
      </c>
      <c r="N2243" s="7">
        <v>192.71927956721814</v>
      </c>
    </row>
    <row r="2244" spans="1:14" x14ac:dyDescent="0.35">
      <c r="A2244" s="1" t="s">
        <v>15</v>
      </c>
      <c r="B2244" s="1" t="s">
        <v>2</v>
      </c>
      <c r="C2244" s="1">
        <v>38</v>
      </c>
      <c r="D2244">
        <v>168</v>
      </c>
      <c r="E2244" s="7">
        <v>192.31037622060612</v>
      </c>
      <c r="F2244" s="7">
        <v>174.35435154703157</v>
      </c>
      <c r="G2244" s="7">
        <v>197.47255651316095</v>
      </c>
      <c r="H2244" s="7">
        <v>190.85459905601581</v>
      </c>
      <c r="I2244" s="7">
        <v>203.34387132470215</v>
      </c>
      <c r="J2244" s="7">
        <v>174.88251685036158</v>
      </c>
      <c r="K2244" s="7">
        <v>197.35405866993051</v>
      </c>
      <c r="L2244" s="7">
        <v>188.39033052518423</v>
      </c>
      <c r="M2244" s="7">
        <v>170.96904746881219</v>
      </c>
      <c r="N2244" s="7">
        <v>195.98733999345228</v>
      </c>
    </row>
    <row r="2245" spans="1:14" x14ac:dyDescent="0.35">
      <c r="A2245" s="1" t="s">
        <v>15</v>
      </c>
      <c r="B2245" s="1" t="s">
        <v>2</v>
      </c>
      <c r="C2245" s="1">
        <v>39</v>
      </c>
      <c r="D2245">
        <v>154</v>
      </c>
      <c r="E2245" s="7">
        <v>166.40844970602981</v>
      </c>
      <c r="F2245" s="7">
        <v>191.1884641454352</v>
      </c>
      <c r="G2245" s="7">
        <v>175.18970363240052</v>
      </c>
      <c r="H2245" s="7">
        <v>198.53931509116052</v>
      </c>
      <c r="I2245" s="7">
        <v>189.83456959030067</v>
      </c>
      <c r="J2245" s="7">
        <v>203.08443883920089</v>
      </c>
      <c r="K2245" s="7">
        <v>174.44068624445134</v>
      </c>
      <c r="L2245" s="7">
        <v>197.07127828274025</v>
      </c>
      <c r="M2245" s="7">
        <v>188.4500632650188</v>
      </c>
      <c r="N2245" s="7">
        <v>172.21913667862185</v>
      </c>
    </row>
    <row r="2246" spans="1:14" x14ac:dyDescent="0.35">
      <c r="A2246" s="1" t="s">
        <v>15</v>
      </c>
      <c r="B2246" s="1" t="s">
        <v>2</v>
      </c>
      <c r="C2246" s="1">
        <v>40</v>
      </c>
      <c r="D2246">
        <v>173</v>
      </c>
      <c r="E2246" s="7">
        <v>153.8188413563698</v>
      </c>
      <c r="F2246" s="7">
        <v>166.74609372046095</v>
      </c>
      <c r="G2246" s="7">
        <v>193.61557724784677</v>
      </c>
      <c r="H2246" s="7">
        <v>177.56914320239619</v>
      </c>
      <c r="I2246" s="7">
        <v>199.08515983906432</v>
      </c>
      <c r="J2246" s="7">
        <v>191.17287313310985</v>
      </c>
      <c r="K2246" s="7">
        <v>204.35094007892596</v>
      </c>
      <c r="L2246" s="7">
        <v>175.58227442898692</v>
      </c>
      <c r="M2246" s="7">
        <v>198.83841568791365</v>
      </c>
      <c r="N2246" s="7">
        <v>191.31242290940673</v>
      </c>
    </row>
    <row r="2247" spans="1:14" x14ac:dyDescent="0.35">
      <c r="A2247" s="1" t="s">
        <v>15</v>
      </c>
      <c r="B2247" s="1" t="s">
        <v>2</v>
      </c>
      <c r="C2247" s="1">
        <v>41</v>
      </c>
      <c r="D2247">
        <v>155</v>
      </c>
      <c r="E2247" s="7">
        <v>172.67354468176413</v>
      </c>
      <c r="F2247" s="7">
        <v>153.56254923557597</v>
      </c>
      <c r="G2247" s="7">
        <v>168.30442537716507</v>
      </c>
      <c r="H2247" s="7">
        <v>195.34470176116156</v>
      </c>
      <c r="I2247" s="7">
        <v>177.62974421640553</v>
      </c>
      <c r="J2247" s="7">
        <v>199.75652257756897</v>
      </c>
      <c r="K2247" s="7">
        <v>191.76583327570788</v>
      </c>
      <c r="L2247" s="7">
        <v>204.98520550783294</v>
      </c>
      <c r="M2247" s="7">
        <v>176.59298446251682</v>
      </c>
      <c r="N2247" s="7">
        <v>200.86707260337997</v>
      </c>
    </row>
    <row r="2248" spans="1:14" x14ac:dyDescent="0.35">
      <c r="A2248" s="1" t="s">
        <v>15</v>
      </c>
      <c r="B2248" s="1" t="s">
        <v>2</v>
      </c>
      <c r="C2248" s="1">
        <v>42</v>
      </c>
      <c r="D2248">
        <v>148</v>
      </c>
      <c r="E2248" s="7">
        <v>156.21704891411767</v>
      </c>
      <c r="F2248" s="7">
        <v>174.44707145994849</v>
      </c>
      <c r="G2248" s="7">
        <v>156.48419254088188</v>
      </c>
      <c r="H2248" s="7">
        <v>171.65205193984806</v>
      </c>
      <c r="I2248" s="7">
        <v>197.21331904978456</v>
      </c>
      <c r="J2248" s="7">
        <v>179.92408165039197</v>
      </c>
      <c r="K2248" s="7">
        <v>201.98732757267771</v>
      </c>
      <c r="L2248" s="7">
        <v>194.07783968412119</v>
      </c>
      <c r="M2248" s="7">
        <v>207.59704105336158</v>
      </c>
      <c r="N2248" s="7">
        <v>180.00245825989023</v>
      </c>
    </row>
    <row r="2249" spans="1:14" x14ac:dyDescent="0.35">
      <c r="A2249" s="1" t="s">
        <v>15</v>
      </c>
      <c r="B2249" s="1" t="s">
        <v>2</v>
      </c>
      <c r="C2249" s="1">
        <v>43</v>
      </c>
      <c r="D2249">
        <v>156</v>
      </c>
      <c r="E2249" s="7">
        <v>144.94775913007231</v>
      </c>
      <c r="F2249" s="7">
        <v>153.25940855233267</v>
      </c>
      <c r="G2249" s="7">
        <v>173.0578003537249</v>
      </c>
      <c r="H2249" s="7">
        <v>155.29228740158047</v>
      </c>
      <c r="I2249" s="7">
        <v>168.98354210263821</v>
      </c>
      <c r="J2249" s="7">
        <v>195.08677903917328</v>
      </c>
      <c r="K2249" s="7">
        <v>177.81069611849929</v>
      </c>
      <c r="L2249" s="7">
        <v>199.88285482361238</v>
      </c>
      <c r="M2249" s="7">
        <v>192.27080691573201</v>
      </c>
      <c r="N2249" s="7">
        <v>206.67516939427679</v>
      </c>
    </row>
    <row r="2250" spans="1:14" x14ac:dyDescent="0.35">
      <c r="A2250" s="1" t="s">
        <v>15</v>
      </c>
      <c r="B2250" s="1" t="s">
        <v>2</v>
      </c>
      <c r="C2250" s="1">
        <v>44</v>
      </c>
      <c r="D2250">
        <v>126</v>
      </c>
      <c r="E2250" s="7">
        <v>159.03123197035708</v>
      </c>
      <c r="F2250" s="7">
        <v>147.77525492324148</v>
      </c>
      <c r="G2250" s="7">
        <v>157.62662453872602</v>
      </c>
      <c r="H2250" s="7">
        <v>178.00593216113072</v>
      </c>
      <c r="I2250" s="7">
        <v>158.57650731668573</v>
      </c>
      <c r="J2250" s="7">
        <v>173.08995043503222</v>
      </c>
      <c r="K2250" s="7">
        <v>199.33195114673831</v>
      </c>
      <c r="L2250" s="7">
        <v>181.89620261899802</v>
      </c>
      <c r="M2250" s="7">
        <v>204.40405643186952</v>
      </c>
      <c r="N2250" s="7">
        <v>197.73648054516929</v>
      </c>
    </row>
    <row r="2251" spans="1:14" x14ac:dyDescent="0.35">
      <c r="A2251" s="1" t="s">
        <v>15</v>
      </c>
      <c r="B2251" s="1" t="s">
        <v>2</v>
      </c>
      <c r="C2251" s="1">
        <v>45</v>
      </c>
      <c r="D2251">
        <v>145</v>
      </c>
      <c r="E2251" s="7">
        <v>123.30522804943341</v>
      </c>
      <c r="F2251" s="7">
        <v>156.0626971107763</v>
      </c>
      <c r="G2251" s="7">
        <v>146.28511482159172</v>
      </c>
      <c r="H2251" s="7">
        <v>156.31273082579571</v>
      </c>
      <c r="I2251" s="7">
        <v>175.18021038210858</v>
      </c>
      <c r="J2251" s="7">
        <v>156.76513049759572</v>
      </c>
      <c r="K2251" s="7">
        <v>171.03482545293789</v>
      </c>
      <c r="L2251" s="7">
        <v>197.21667011251378</v>
      </c>
      <c r="M2251" s="7">
        <v>180.39782331945469</v>
      </c>
      <c r="N2251" s="7">
        <v>203.6656568350902</v>
      </c>
    </row>
    <row r="2252" spans="1:14" x14ac:dyDescent="0.35">
      <c r="A2252" s="1" t="s">
        <v>15</v>
      </c>
      <c r="B2252" s="1" t="s">
        <v>2</v>
      </c>
      <c r="C2252" s="1">
        <v>46</v>
      </c>
      <c r="D2252">
        <v>112</v>
      </c>
      <c r="E2252" s="7">
        <v>146.27973061961822</v>
      </c>
      <c r="F2252" s="7">
        <v>124.36083745524815</v>
      </c>
      <c r="G2252" s="7">
        <v>158.55260877309033</v>
      </c>
      <c r="H2252" s="7">
        <v>148.86635985699377</v>
      </c>
      <c r="I2252" s="7">
        <v>157.84146536493296</v>
      </c>
      <c r="J2252" s="7">
        <v>177.41635187436918</v>
      </c>
      <c r="K2252" s="7">
        <v>158.74115822590014</v>
      </c>
      <c r="L2252" s="7">
        <v>173.30965141684374</v>
      </c>
      <c r="M2252" s="7">
        <v>199.9231674410787</v>
      </c>
      <c r="N2252" s="7">
        <v>183.70132415729859</v>
      </c>
    </row>
    <row r="2253" spans="1:14" x14ac:dyDescent="0.35">
      <c r="A2253" s="1" t="s">
        <v>15</v>
      </c>
      <c r="B2253" s="1" t="s">
        <v>2</v>
      </c>
      <c r="C2253" s="1">
        <v>47</v>
      </c>
      <c r="D2253">
        <v>108</v>
      </c>
      <c r="E2253" s="7">
        <v>111.45224199737117</v>
      </c>
      <c r="F2253" s="7">
        <v>145.7488712154906</v>
      </c>
      <c r="G2253" s="7">
        <v>125.07663576104444</v>
      </c>
      <c r="H2253" s="7">
        <v>159.38446234405038</v>
      </c>
      <c r="I2253" s="7">
        <v>148.67583567669922</v>
      </c>
      <c r="J2253" s="7">
        <v>158.10259585594653</v>
      </c>
      <c r="K2253" s="7">
        <v>177.5939291375617</v>
      </c>
      <c r="L2253" s="7">
        <v>159.09324431499377</v>
      </c>
      <c r="M2253" s="7">
        <v>173.89121943664856</v>
      </c>
      <c r="N2253" s="7">
        <v>201.19478599535773</v>
      </c>
    </row>
    <row r="2254" spans="1:14" x14ac:dyDescent="0.35">
      <c r="A2254" s="1" t="s">
        <v>15</v>
      </c>
      <c r="B2254" s="1" t="s">
        <v>2</v>
      </c>
      <c r="C2254" s="1">
        <v>48</v>
      </c>
      <c r="D2254">
        <v>115</v>
      </c>
      <c r="E2254" s="7">
        <v>108.51293229024627</v>
      </c>
      <c r="F2254" s="7">
        <v>112.02742356898314</v>
      </c>
      <c r="G2254" s="7">
        <v>148.04203917690322</v>
      </c>
      <c r="H2254" s="7">
        <v>127.32081432959396</v>
      </c>
      <c r="I2254" s="7">
        <v>160.70071348419921</v>
      </c>
      <c r="J2254" s="7">
        <v>150.35162868388673</v>
      </c>
      <c r="K2254" s="7">
        <v>159.79788661779565</v>
      </c>
      <c r="L2254" s="7">
        <v>179.61533963379205</v>
      </c>
      <c r="M2254" s="7">
        <v>161.08954947619853</v>
      </c>
      <c r="N2254" s="7">
        <v>176.82200584571163</v>
      </c>
    </row>
    <row r="2255" spans="1:14" x14ac:dyDescent="0.35">
      <c r="A2255" s="1" t="s">
        <v>15</v>
      </c>
      <c r="B2255" s="1" t="s">
        <v>2</v>
      </c>
      <c r="C2255" s="1">
        <v>49</v>
      </c>
      <c r="D2255">
        <v>104</v>
      </c>
      <c r="E2255" s="7">
        <v>115.34798098575638</v>
      </c>
      <c r="F2255" s="7">
        <v>108.93970247740651</v>
      </c>
      <c r="G2255" s="7">
        <v>113.82376674356435</v>
      </c>
      <c r="H2255" s="7">
        <v>150.11806703799905</v>
      </c>
      <c r="I2255" s="7">
        <v>128.29653117928152</v>
      </c>
      <c r="J2255" s="7">
        <v>162.12280643801222</v>
      </c>
      <c r="K2255" s="7">
        <v>151.73303730715131</v>
      </c>
      <c r="L2255" s="7">
        <v>161.2949973730347</v>
      </c>
      <c r="M2255" s="7">
        <v>181.40830158444055</v>
      </c>
      <c r="N2255" s="7">
        <v>163.62065756810185</v>
      </c>
    </row>
    <row r="2256" spans="1:14" x14ac:dyDescent="0.35">
      <c r="A2256" s="1" t="s">
        <v>15</v>
      </c>
      <c r="B2256" s="1" t="s">
        <v>2</v>
      </c>
      <c r="C2256" s="1">
        <v>50</v>
      </c>
      <c r="D2256">
        <v>113</v>
      </c>
      <c r="E2256" s="7">
        <v>103.68972603013626</v>
      </c>
      <c r="F2256" s="7">
        <v>115.15767111572265</v>
      </c>
      <c r="G2256" s="7">
        <v>110.08256088420846</v>
      </c>
      <c r="H2256" s="7">
        <v>115.20196376714121</v>
      </c>
      <c r="I2256" s="7">
        <v>150.36784086491443</v>
      </c>
      <c r="J2256" s="7">
        <v>129.10376593253648</v>
      </c>
      <c r="K2256" s="7">
        <v>162.81376898857448</v>
      </c>
      <c r="L2256" s="7">
        <v>152.57871691108346</v>
      </c>
      <c r="M2256" s="7">
        <v>162.44130406116585</v>
      </c>
      <c r="N2256" s="7">
        <v>183.25036497541012</v>
      </c>
    </row>
    <row r="2257" spans="1:14" x14ac:dyDescent="0.35">
      <c r="A2257" s="1" t="s">
        <v>15</v>
      </c>
      <c r="B2257" s="1" t="s">
        <v>2</v>
      </c>
      <c r="C2257" s="1">
        <v>51</v>
      </c>
      <c r="D2257">
        <v>99</v>
      </c>
      <c r="E2257" s="7">
        <v>111.08497593731778</v>
      </c>
      <c r="F2257" s="7">
        <v>101.79836669993813</v>
      </c>
      <c r="G2257" s="7">
        <v>114.69101148736495</v>
      </c>
      <c r="H2257" s="7">
        <v>109.8574797921367</v>
      </c>
      <c r="I2257" s="7">
        <v>113.89976021334216</v>
      </c>
      <c r="J2257" s="7">
        <v>149.38140049498736</v>
      </c>
      <c r="K2257" s="7">
        <v>128.19559260095781</v>
      </c>
      <c r="L2257" s="7">
        <v>161.90909685090634</v>
      </c>
      <c r="M2257" s="7">
        <v>152.04035874572631</v>
      </c>
      <c r="N2257" s="7">
        <v>162.63336369603425</v>
      </c>
    </row>
    <row r="2258" spans="1:14" x14ac:dyDescent="0.35">
      <c r="A2258" s="1" t="s">
        <v>15</v>
      </c>
      <c r="B2258" s="1" t="s">
        <v>2</v>
      </c>
      <c r="C2258" s="1">
        <v>52</v>
      </c>
      <c r="D2258">
        <v>86</v>
      </c>
      <c r="E2258" s="7">
        <v>99.746389740006776</v>
      </c>
      <c r="F2258" s="7">
        <v>111.92036290906461</v>
      </c>
      <c r="G2258" s="7">
        <v>104.01736323884816</v>
      </c>
      <c r="H2258" s="7">
        <v>117.21619556897282</v>
      </c>
      <c r="I2258" s="7">
        <v>111.29582710579331</v>
      </c>
      <c r="J2258" s="7">
        <v>115.8451402644271</v>
      </c>
      <c r="K2258" s="7">
        <v>151.27048355770029</v>
      </c>
      <c r="L2258" s="7">
        <v>130.18765994913471</v>
      </c>
      <c r="M2258" s="7">
        <v>164.22290859480228</v>
      </c>
      <c r="N2258" s="7">
        <v>155.07775962037033</v>
      </c>
    </row>
    <row r="2259" spans="1:14" x14ac:dyDescent="0.35">
      <c r="A2259" s="1" t="s">
        <v>15</v>
      </c>
      <c r="B2259" s="1" t="s">
        <v>2</v>
      </c>
      <c r="C2259" s="1">
        <v>53</v>
      </c>
      <c r="D2259">
        <v>90</v>
      </c>
      <c r="E2259" s="7">
        <v>86.608016610641329</v>
      </c>
      <c r="F2259" s="7">
        <v>100.4106957737249</v>
      </c>
      <c r="G2259" s="7">
        <v>114.03109575430001</v>
      </c>
      <c r="H2259" s="7">
        <v>106.30516730310383</v>
      </c>
      <c r="I2259" s="7">
        <v>118.44970880021502</v>
      </c>
      <c r="J2259" s="7">
        <v>113.05672954751344</v>
      </c>
      <c r="K2259" s="7">
        <v>117.49637038184231</v>
      </c>
      <c r="L2259" s="7">
        <v>153.08353238981064</v>
      </c>
      <c r="M2259" s="7">
        <v>132.2697974876595</v>
      </c>
      <c r="N2259" s="7">
        <v>167.04369016651538</v>
      </c>
    </row>
    <row r="2260" spans="1:14" x14ac:dyDescent="0.35">
      <c r="A2260" s="1" t="s">
        <v>15</v>
      </c>
      <c r="B2260" s="1" t="s">
        <v>2</v>
      </c>
      <c r="C2260" s="1">
        <v>54</v>
      </c>
      <c r="D2260">
        <v>94</v>
      </c>
      <c r="E2260" s="7">
        <v>89.699979804451942</v>
      </c>
      <c r="F2260" s="7">
        <v>86.385007414441503</v>
      </c>
      <c r="G2260" s="7">
        <v>101.56684400878839</v>
      </c>
      <c r="H2260" s="7">
        <v>115.37666471112591</v>
      </c>
      <c r="I2260" s="7">
        <v>106.57684789700639</v>
      </c>
      <c r="J2260" s="7">
        <v>119.19687547876941</v>
      </c>
      <c r="K2260" s="7">
        <v>113.76745193514469</v>
      </c>
      <c r="L2260" s="7">
        <v>118.31719460196301</v>
      </c>
      <c r="M2260" s="7">
        <v>154.14429347847141</v>
      </c>
      <c r="N2260" s="7">
        <v>134.10524619455202</v>
      </c>
    </row>
    <row r="2261" spans="1:14" x14ac:dyDescent="0.35">
      <c r="A2261" s="1" t="s">
        <v>15</v>
      </c>
      <c r="B2261" s="1" t="s">
        <v>2</v>
      </c>
      <c r="C2261" s="1">
        <v>55</v>
      </c>
      <c r="D2261">
        <v>82</v>
      </c>
      <c r="E2261" s="7">
        <v>93.332877220346617</v>
      </c>
      <c r="F2261" s="7">
        <v>89.1014528792862</v>
      </c>
      <c r="G2261" s="7">
        <v>87.268569399866792</v>
      </c>
      <c r="H2261" s="7">
        <v>102.60221654915875</v>
      </c>
      <c r="I2261" s="7">
        <v>115.22171838010081</v>
      </c>
      <c r="J2261" s="7">
        <v>107.04203682491905</v>
      </c>
      <c r="K2261" s="7">
        <v>119.44664267622922</v>
      </c>
      <c r="L2261" s="7">
        <v>114.23197874860915</v>
      </c>
      <c r="M2261" s="7">
        <v>119.06609587747975</v>
      </c>
      <c r="N2261" s="7">
        <v>155.36310732728091</v>
      </c>
    </row>
    <row r="2262" spans="1:14" x14ac:dyDescent="0.35">
      <c r="A2262" s="1" t="s">
        <v>15</v>
      </c>
      <c r="B2262" s="1" t="s">
        <v>2</v>
      </c>
      <c r="C2262" s="1">
        <v>56</v>
      </c>
      <c r="D2262">
        <v>92</v>
      </c>
      <c r="E2262" s="7">
        <v>80.459327803333963</v>
      </c>
      <c r="F2262" s="7">
        <v>91.842958497776735</v>
      </c>
      <c r="G2262" s="7">
        <v>89.027687064826367</v>
      </c>
      <c r="H2262" s="7">
        <v>87.426131262295385</v>
      </c>
      <c r="I2262" s="7">
        <v>101.62800189014534</v>
      </c>
      <c r="J2262" s="7">
        <v>114.6490676780741</v>
      </c>
      <c r="K2262" s="7">
        <v>106.49396098257351</v>
      </c>
      <c r="L2262" s="7">
        <v>118.92346935518658</v>
      </c>
      <c r="M2262" s="7">
        <v>114.06240325094976</v>
      </c>
      <c r="N2262" s="7">
        <v>119.6221459198094</v>
      </c>
    </row>
    <row r="2263" spans="1:14" x14ac:dyDescent="0.35">
      <c r="A2263" s="1" t="s">
        <v>15</v>
      </c>
      <c r="B2263" s="1" t="s">
        <v>2</v>
      </c>
      <c r="C2263" s="1">
        <v>57</v>
      </c>
      <c r="D2263">
        <v>112</v>
      </c>
      <c r="E2263" s="7">
        <v>91.704970855163381</v>
      </c>
      <c r="F2263" s="7">
        <v>80.178902428926946</v>
      </c>
      <c r="G2263" s="7">
        <v>92.941637294669093</v>
      </c>
      <c r="H2263" s="7">
        <v>90.353608685664099</v>
      </c>
      <c r="I2263" s="7">
        <v>87.734130982311157</v>
      </c>
      <c r="J2263" s="7">
        <v>102.37179873117816</v>
      </c>
      <c r="K2263" s="7">
        <v>115.25816966430227</v>
      </c>
      <c r="L2263" s="7">
        <v>107.28406084269113</v>
      </c>
      <c r="M2263" s="7">
        <v>119.93953056870623</v>
      </c>
      <c r="N2263" s="7">
        <v>115.86897355868118</v>
      </c>
    </row>
    <row r="2264" spans="1:14" x14ac:dyDescent="0.35">
      <c r="A2264" s="1" t="s">
        <v>15</v>
      </c>
      <c r="B2264" s="1" t="s">
        <v>2</v>
      </c>
      <c r="C2264" s="1">
        <v>58</v>
      </c>
      <c r="D2264">
        <v>87</v>
      </c>
      <c r="E2264" s="7">
        <v>113.00621477464365</v>
      </c>
      <c r="F2264" s="7">
        <v>92.604706877747134</v>
      </c>
      <c r="G2264" s="7">
        <v>82.408916643030921</v>
      </c>
      <c r="H2264" s="7">
        <v>95.457950614698262</v>
      </c>
      <c r="I2264" s="7">
        <v>91.880185139386782</v>
      </c>
      <c r="J2264" s="7">
        <v>89.747979077126487</v>
      </c>
      <c r="K2264" s="7">
        <v>104.24976169793402</v>
      </c>
      <c r="L2264" s="7">
        <v>117.22542305889721</v>
      </c>
      <c r="M2264" s="7">
        <v>109.52252911186089</v>
      </c>
      <c r="N2264" s="7">
        <v>122.88756962754204</v>
      </c>
    </row>
    <row r="2265" spans="1:14" x14ac:dyDescent="0.35">
      <c r="A2265" s="1" t="s">
        <v>15</v>
      </c>
      <c r="B2265" s="1" t="s">
        <v>2</v>
      </c>
      <c r="C2265" s="1">
        <v>59</v>
      </c>
      <c r="D2265">
        <v>72</v>
      </c>
      <c r="E2265" s="7">
        <v>85.350320163484511</v>
      </c>
      <c r="F2265" s="7">
        <v>111.23592228538908</v>
      </c>
      <c r="G2265" s="7">
        <v>92.242537973393013</v>
      </c>
      <c r="H2265" s="7">
        <v>82.341071242468388</v>
      </c>
      <c r="I2265" s="7">
        <v>94.268651181586009</v>
      </c>
      <c r="J2265" s="7">
        <v>91.175363664727016</v>
      </c>
      <c r="K2265" s="7">
        <v>89.006905779232028</v>
      </c>
      <c r="L2265" s="7">
        <v>103.55714208104258</v>
      </c>
      <c r="M2265" s="7">
        <v>116.69094554856191</v>
      </c>
      <c r="N2265" s="7">
        <v>109.75480534342853</v>
      </c>
    </row>
    <row r="2266" spans="1:14" x14ac:dyDescent="0.35">
      <c r="A2266" s="1" t="s">
        <v>15</v>
      </c>
      <c r="B2266" s="1" t="s">
        <v>2</v>
      </c>
      <c r="C2266" s="1">
        <v>60</v>
      </c>
      <c r="D2266">
        <v>90</v>
      </c>
      <c r="E2266" s="7">
        <v>72.451492423697843</v>
      </c>
      <c r="F2266" s="7">
        <v>85.835297999687896</v>
      </c>
      <c r="G2266" s="7">
        <v>112.95281098972384</v>
      </c>
      <c r="H2266" s="7">
        <v>94.206066767589377</v>
      </c>
      <c r="I2266" s="7">
        <v>83.45128359000293</v>
      </c>
      <c r="J2266" s="7">
        <v>95.691760283055885</v>
      </c>
      <c r="K2266" s="7">
        <v>92.579754311066438</v>
      </c>
      <c r="L2266" s="7">
        <v>90.549049389676682</v>
      </c>
      <c r="M2266" s="7">
        <v>105.25897424878418</v>
      </c>
      <c r="N2266" s="7">
        <v>118.93065219525755</v>
      </c>
    </row>
    <row r="2267" spans="1:14" x14ac:dyDescent="0.35">
      <c r="A2267" s="1" t="s">
        <v>15</v>
      </c>
      <c r="B2267" s="1" t="s">
        <v>2</v>
      </c>
      <c r="C2267" s="1">
        <v>61</v>
      </c>
      <c r="D2267">
        <v>91</v>
      </c>
      <c r="E2267" s="7">
        <v>89.779524209754257</v>
      </c>
      <c r="F2267" s="7">
        <v>72.280284601631195</v>
      </c>
      <c r="G2267" s="7">
        <v>86.791488969046128</v>
      </c>
      <c r="H2267" s="7">
        <v>113.89676657989057</v>
      </c>
      <c r="I2267" s="7">
        <v>94.392728113084061</v>
      </c>
      <c r="J2267" s="7">
        <v>84.142620293776304</v>
      </c>
      <c r="K2267" s="7">
        <v>96.177107332438879</v>
      </c>
      <c r="L2267" s="7">
        <v>93.192915128883683</v>
      </c>
      <c r="M2267" s="7">
        <v>91.424598850965282</v>
      </c>
      <c r="N2267" s="7">
        <v>106.64034735376163</v>
      </c>
    </row>
    <row r="2268" spans="1:14" x14ac:dyDescent="0.35">
      <c r="A2268" s="1" t="s">
        <v>15</v>
      </c>
      <c r="B2268" s="1" t="s">
        <v>2</v>
      </c>
      <c r="C2268" s="1">
        <v>62</v>
      </c>
      <c r="D2268">
        <v>88</v>
      </c>
      <c r="E2268" s="7">
        <v>90.128733324271849</v>
      </c>
      <c r="F2268" s="7">
        <v>88.936263381481794</v>
      </c>
      <c r="G2268" s="7">
        <v>72.69840376043453</v>
      </c>
      <c r="H2268" s="7">
        <v>87.242153577422812</v>
      </c>
      <c r="I2268" s="7">
        <v>113.18649392725069</v>
      </c>
      <c r="J2268" s="7">
        <v>94.306358435923443</v>
      </c>
      <c r="K2268" s="7">
        <v>84.094022826030468</v>
      </c>
      <c r="L2268" s="7">
        <v>96.078880398058971</v>
      </c>
      <c r="M2268" s="7">
        <v>93.357473777674713</v>
      </c>
      <c r="N2268" s="7">
        <v>92.177121993950621</v>
      </c>
    </row>
    <row r="2269" spans="1:14" x14ac:dyDescent="0.35">
      <c r="A2269" s="1" t="s">
        <v>15</v>
      </c>
      <c r="B2269" s="1" t="s">
        <v>2</v>
      </c>
      <c r="C2269" s="1">
        <v>63</v>
      </c>
      <c r="D2269">
        <v>77</v>
      </c>
      <c r="E2269" s="7">
        <v>87.476434831002479</v>
      </c>
      <c r="F2269" s="7">
        <v>89.573029032230892</v>
      </c>
      <c r="G2269" s="7">
        <v>89.541029826621838</v>
      </c>
      <c r="H2269" s="7">
        <v>73.480095708088697</v>
      </c>
      <c r="I2269" s="7">
        <v>87.138003278128679</v>
      </c>
      <c r="J2269" s="7">
        <v>113.39782519745491</v>
      </c>
      <c r="K2269" s="7">
        <v>94.512202648006479</v>
      </c>
      <c r="L2269" s="7">
        <v>84.419380620608919</v>
      </c>
      <c r="M2269" s="7">
        <v>96.628109675528307</v>
      </c>
      <c r="N2269" s="7">
        <v>94.474851485917796</v>
      </c>
    </row>
    <row r="2270" spans="1:14" x14ac:dyDescent="0.35">
      <c r="A2270" s="1" t="s">
        <v>15</v>
      </c>
      <c r="B2270" s="1" t="s">
        <v>2</v>
      </c>
      <c r="C2270" s="1">
        <v>64</v>
      </c>
      <c r="D2270">
        <v>58</v>
      </c>
      <c r="E2270" s="7">
        <v>75.300889530514127</v>
      </c>
      <c r="F2270" s="7">
        <v>85.670687232150485</v>
      </c>
      <c r="G2270" s="7">
        <v>88.808215172621061</v>
      </c>
      <c r="H2270" s="7">
        <v>88.915503162747243</v>
      </c>
      <c r="I2270" s="7">
        <v>72.258372915948627</v>
      </c>
      <c r="J2270" s="7">
        <v>86.079182935318684</v>
      </c>
      <c r="K2270" s="7">
        <v>111.87127653775332</v>
      </c>
      <c r="L2270" s="7">
        <v>93.378185499592377</v>
      </c>
      <c r="M2270" s="7">
        <v>83.65309497174438</v>
      </c>
      <c r="N2270" s="7">
        <v>96.215453776070447</v>
      </c>
    </row>
    <row r="2271" spans="1:14" x14ac:dyDescent="0.35">
      <c r="A2271" s="1" t="s">
        <v>15</v>
      </c>
      <c r="B2271" s="1" t="s">
        <v>2</v>
      </c>
      <c r="C2271" s="1">
        <v>65</v>
      </c>
      <c r="D2271">
        <v>68</v>
      </c>
      <c r="E2271" s="7">
        <v>57.421781889850529</v>
      </c>
      <c r="F2271" s="7">
        <v>74.699930318058406</v>
      </c>
      <c r="G2271" s="7">
        <v>86.133312760852093</v>
      </c>
      <c r="H2271" s="7">
        <v>89.325130663889269</v>
      </c>
      <c r="I2271" s="7">
        <v>88.577050551002117</v>
      </c>
      <c r="J2271" s="7">
        <v>72.423627644116607</v>
      </c>
      <c r="K2271" s="7">
        <v>86.064276029831333</v>
      </c>
      <c r="L2271" s="7">
        <v>111.82810294775689</v>
      </c>
      <c r="M2271" s="7">
        <v>93.656243272759966</v>
      </c>
      <c r="N2271" s="7">
        <v>84.537225685377464</v>
      </c>
    </row>
    <row r="2272" spans="1:14" x14ac:dyDescent="0.35">
      <c r="A2272" s="1" t="s">
        <v>15</v>
      </c>
      <c r="B2272" s="1" t="s">
        <v>2</v>
      </c>
      <c r="C2272" s="1">
        <v>66</v>
      </c>
      <c r="D2272">
        <v>83</v>
      </c>
      <c r="E2272" s="7">
        <v>66.515568192813078</v>
      </c>
      <c r="F2272" s="7">
        <v>56.178960594203211</v>
      </c>
      <c r="G2272" s="7">
        <v>74.255511586764527</v>
      </c>
      <c r="H2272" s="7">
        <v>85.561627827634325</v>
      </c>
      <c r="I2272" s="7">
        <v>87.913327546844229</v>
      </c>
      <c r="J2272" s="7">
        <v>87.544085345560504</v>
      </c>
      <c r="K2272" s="7">
        <v>71.729343073444696</v>
      </c>
      <c r="L2272" s="7">
        <v>85.090804530707302</v>
      </c>
      <c r="M2272" s="7">
        <v>110.41973470076104</v>
      </c>
      <c r="N2272" s="7">
        <v>93.274447488141661</v>
      </c>
    </row>
    <row r="2273" spans="1:14" x14ac:dyDescent="0.35">
      <c r="A2273" s="1" t="s">
        <v>15</v>
      </c>
      <c r="B2273" s="1" t="s">
        <v>2</v>
      </c>
      <c r="C2273" s="1">
        <v>67</v>
      </c>
      <c r="D2273">
        <v>69</v>
      </c>
      <c r="E2273" s="7">
        <v>81.572821033157766</v>
      </c>
      <c r="F2273" s="7">
        <v>65.20001718870185</v>
      </c>
      <c r="G2273" s="7">
        <v>56.09237454997804</v>
      </c>
      <c r="H2273" s="7">
        <v>74.078567402672036</v>
      </c>
      <c r="I2273" s="7">
        <v>84.371946609515092</v>
      </c>
      <c r="J2273" s="7">
        <v>87.069619145707875</v>
      </c>
      <c r="K2273" s="7">
        <v>86.640303917642186</v>
      </c>
      <c r="L2273" s="7">
        <v>71.152514635582008</v>
      </c>
      <c r="M2273" s="7">
        <v>84.529171332551783</v>
      </c>
      <c r="N2273" s="7">
        <v>110.0319893252119</v>
      </c>
    </row>
    <row r="2274" spans="1:14" x14ac:dyDescent="0.35">
      <c r="A2274" s="1" t="s">
        <v>15</v>
      </c>
      <c r="B2274" s="1" t="s">
        <v>2</v>
      </c>
      <c r="C2274" s="1">
        <v>68</v>
      </c>
      <c r="D2274">
        <v>71</v>
      </c>
      <c r="E2274" s="7">
        <v>68.592588338933695</v>
      </c>
      <c r="F2274" s="7">
        <v>81.079290921346299</v>
      </c>
      <c r="G2274" s="7">
        <v>65.949142400483368</v>
      </c>
      <c r="H2274" s="7">
        <v>57.112810539742895</v>
      </c>
      <c r="I2274" s="7">
        <v>74.010249845008573</v>
      </c>
      <c r="J2274" s="7">
        <v>84.50059983300568</v>
      </c>
      <c r="K2274" s="7">
        <v>87.093064180718159</v>
      </c>
      <c r="L2274" s="7">
        <v>86.754171627611512</v>
      </c>
      <c r="M2274" s="7">
        <v>71.706176184474302</v>
      </c>
      <c r="N2274" s="7">
        <v>85.391677835127382</v>
      </c>
    </row>
    <row r="2275" spans="1:14" x14ac:dyDescent="0.35">
      <c r="A2275" s="1" t="s">
        <v>15</v>
      </c>
      <c r="B2275" s="1" t="s">
        <v>2</v>
      </c>
      <c r="C2275" s="1">
        <v>69</v>
      </c>
      <c r="D2275">
        <v>73</v>
      </c>
      <c r="E2275" s="7">
        <v>69.635169302055928</v>
      </c>
      <c r="F2275" s="7">
        <v>67.271374834693546</v>
      </c>
      <c r="G2275" s="7">
        <v>80.519415186146276</v>
      </c>
      <c r="H2275" s="7">
        <v>65.778412115291815</v>
      </c>
      <c r="I2275" s="7">
        <v>56.450611046504356</v>
      </c>
      <c r="J2275" s="7">
        <v>73.287323589063433</v>
      </c>
      <c r="K2275" s="7">
        <v>83.483816685170041</v>
      </c>
      <c r="L2275" s="7">
        <v>86.151426104068037</v>
      </c>
      <c r="M2275" s="7">
        <v>86.020332562709385</v>
      </c>
      <c r="N2275" s="7">
        <v>71.81560599574189</v>
      </c>
    </row>
    <row r="2276" spans="1:14" x14ac:dyDescent="0.35">
      <c r="A2276" s="1" t="s">
        <v>15</v>
      </c>
      <c r="B2276" s="1" t="s">
        <v>2</v>
      </c>
      <c r="C2276" s="1">
        <v>70</v>
      </c>
      <c r="D2276">
        <v>83</v>
      </c>
      <c r="E2276" s="7">
        <v>71.728185090531071</v>
      </c>
      <c r="F2276" s="7">
        <v>68.422509148345057</v>
      </c>
      <c r="G2276" s="7">
        <v>67.084160731467094</v>
      </c>
      <c r="H2276" s="7">
        <v>80.145926179957129</v>
      </c>
      <c r="I2276" s="7">
        <v>64.994644793538228</v>
      </c>
      <c r="J2276" s="7">
        <v>56.282427520501933</v>
      </c>
      <c r="K2276" s="7">
        <v>72.648784517448973</v>
      </c>
      <c r="L2276" s="7">
        <v>82.70568550573401</v>
      </c>
      <c r="M2276" s="7">
        <v>85.55754271773462</v>
      </c>
      <c r="N2276" s="7">
        <v>85.897538588497895</v>
      </c>
    </row>
    <row r="2277" spans="1:14" x14ac:dyDescent="0.35">
      <c r="A2277" s="1" t="s">
        <v>15</v>
      </c>
      <c r="B2277" s="1" t="s">
        <v>2</v>
      </c>
      <c r="C2277" s="1">
        <v>71</v>
      </c>
      <c r="D2277">
        <v>61</v>
      </c>
      <c r="E2277" s="7">
        <v>80.691349214001193</v>
      </c>
      <c r="F2277" s="7">
        <v>69.695454465842076</v>
      </c>
      <c r="G2277" s="7">
        <v>67.442800161120516</v>
      </c>
      <c r="H2277" s="7">
        <v>66.222757007225198</v>
      </c>
      <c r="I2277" s="7">
        <v>78.307962412617186</v>
      </c>
      <c r="J2277" s="7">
        <v>63.861553184928113</v>
      </c>
      <c r="K2277" s="7">
        <v>55.371636962141331</v>
      </c>
      <c r="L2277" s="7">
        <v>71.437032586441603</v>
      </c>
      <c r="M2277" s="7">
        <v>81.470211356005009</v>
      </c>
      <c r="N2277" s="7">
        <v>84.770931147802926</v>
      </c>
    </row>
    <row r="2278" spans="1:14" x14ac:dyDescent="0.35">
      <c r="A2278" s="1" t="s">
        <v>15</v>
      </c>
      <c r="B2278" s="1" t="s">
        <v>2</v>
      </c>
      <c r="C2278" s="1">
        <v>72</v>
      </c>
      <c r="D2278">
        <v>67</v>
      </c>
      <c r="E2278" s="7">
        <v>60.326493229735583</v>
      </c>
      <c r="F2278" s="7">
        <v>79.749633359618613</v>
      </c>
      <c r="G2278" s="7">
        <v>69.812552022814955</v>
      </c>
      <c r="H2278" s="7">
        <v>67.703090781044423</v>
      </c>
      <c r="I2278" s="7">
        <v>65.8823243063908</v>
      </c>
      <c r="J2278" s="7">
        <v>78.018092026710733</v>
      </c>
      <c r="K2278" s="7">
        <v>63.859139271162832</v>
      </c>
      <c r="L2278" s="7">
        <v>55.694857543535797</v>
      </c>
      <c r="M2278" s="7">
        <v>71.616158581552597</v>
      </c>
      <c r="N2278" s="7">
        <v>81.907679348301684</v>
      </c>
    </row>
    <row r="2279" spans="1:14" x14ac:dyDescent="0.35">
      <c r="A2279" s="1" t="s">
        <v>15</v>
      </c>
      <c r="B2279" s="1" t="s">
        <v>2</v>
      </c>
      <c r="C2279" s="1">
        <v>73</v>
      </c>
      <c r="D2279">
        <v>81</v>
      </c>
      <c r="E2279" s="7">
        <v>65.522490435676033</v>
      </c>
      <c r="F2279" s="7">
        <v>59.078406327974911</v>
      </c>
      <c r="G2279" s="7">
        <v>78.798442911616675</v>
      </c>
      <c r="H2279" s="7">
        <v>69.228167280635446</v>
      </c>
      <c r="I2279" s="7">
        <v>66.67406118256703</v>
      </c>
      <c r="J2279" s="7">
        <v>65.146442908464806</v>
      </c>
      <c r="K2279" s="7">
        <v>76.968978184989481</v>
      </c>
      <c r="L2279" s="7">
        <v>63.31650813547963</v>
      </c>
      <c r="M2279" s="7">
        <v>55.658635170627498</v>
      </c>
      <c r="N2279" s="7">
        <v>71.539178389903469</v>
      </c>
    </row>
    <row r="2280" spans="1:14" x14ac:dyDescent="0.35">
      <c r="A2280" s="1" t="s">
        <v>15</v>
      </c>
      <c r="B2280" s="1" t="s">
        <v>2</v>
      </c>
      <c r="C2280" s="1">
        <v>74</v>
      </c>
      <c r="D2280">
        <v>54</v>
      </c>
      <c r="E2280" s="7">
        <v>78.080784097369545</v>
      </c>
      <c r="F2280" s="7">
        <v>63.136855911136792</v>
      </c>
      <c r="G2280" s="7">
        <v>57.687551727913714</v>
      </c>
      <c r="H2280" s="7">
        <v>76.798558233693896</v>
      </c>
      <c r="I2280" s="7">
        <v>67.053149908090433</v>
      </c>
      <c r="J2280" s="7">
        <v>64.938599557777422</v>
      </c>
      <c r="K2280" s="7">
        <v>63.402981089266092</v>
      </c>
      <c r="L2280" s="7">
        <v>74.980672401060616</v>
      </c>
      <c r="M2280" s="7">
        <v>61.954411681340368</v>
      </c>
      <c r="N2280" s="7">
        <v>54.995286256545185</v>
      </c>
    </row>
    <row r="2281" spans="1:14" x14ac:dyDescent="0.35">
      <c r="A2281" s="1" t="s">
        <v>15</v>
      </c>
      <c r="B2281" s="1" t="s">
        <v>2</v>
      </c>
      <c r="C2281" s="1">
        <v>75</v>
      </c>
      <c r="D2281">
        <v>77</v>
      </c>
      <c r="E2281" s="7">
        <v>52.877596112322493</v>
      </c>
      <c r="F2281" s="7">
        <v>76.688535237777899</v>
      </c>
      <c r="G2281" s="7">
        <v>62.708110975361087</v>
      </c>
      <c r="H2281" s="7">
        <v>57.360158426359519</v>
      </c>
      <c r="I2281" s="7">
        <v>75.646904843638296</v>
      </c>
      <c r="J2281" s="7">
        <v>66.282951579706875</v>
      </c>
      <c r="K2281" s="7">
        <v>64.127530240170742</v>
      </c>
      <c r="L2281" s="7">
        <v>62.720869821763543</v>
      </c>
      <c r="M2281" s="7">
        <v>74.204550107419919</v>
      </c>
      <c r="N2281" s="7">
        <v>61.659852847310368</v>
      </c>
    </row>
    <row r="2282" spans="1:14" x14ac:dyDescent="0.35">
      <c r="A2282" s="1" t="s">
        <v>15</v>
      </c>
      <c r="B2282" s="1" t="s">
        <v>2</v>
      </c>
      <c r="C2282" s="1">
        <v>76</v>
      </c>
      <c r="D2282">
        <v>75</v>
      </c>
      <c r="E2282" s="7">
        <v>73.426875161601231</v>
      </c>
      <c r="F2282" s="7">
        <v>50.459428029082389</v>
      </c>
      <c r="G2282" s="7">
        <v>73.803016574860251</v>
      </c>
      <c r="H2282" s="7">
        <v>60.469144300472166</v>
      </c>
      <c r="I2282" s="7">
        <v>55.012433072477201</v>
      </c>
      <c r="J2282" s="7">
        <v>72.679360818933603</v>
      </c>
      <c r="K2282" s="7">
        <v>63.750855417738137</v>
      </c>
      <c r="L2282" s="7">
        <v>61.838862556161104</v>
      </c>
      <c r="M2282" s="7">
        <v>60.566737505884163</v>
      </c>
      <c r="N2282" s="7">
        <v>71.930952935946323</v>
      </c>
    </row>
    <row r="2283" spans="1:14" x14ac:dyDescent="0.35">
      <c r="A2283" s="1" t="s">
        <v>15</v>
      </c>
      <c r="B2283" s="1" t="s">
        <v>2</v>
      </c>
      <c r="C2283" s="1">
        <v>77</v>
      </c>
      <c r="D2283">
        <v>84</v>
      </c>
      <c r="E2283" s="7">
        <v>74.37052164373992</v>
      </c>
      <c r="F2283" s="7">
        <v>72.984812348380075</v>
      </c>
      <c r="G2283" s="7">
        <v>50.869256920676627</v>
      </c>
      <c r="H2283" s="7">
        <v>73.865895441075352</v>
      </c>
      <c r="I2283" s="7">
        <v>60.407360805404444</v>
      </c>
      <c r="J2283" s="7">
        <v>55.174155986187145</v>
      </c>
      <c r="K2283" s="7">
        <v>72.565700510573819</v>
      </c>
      <c r="L2283" s="7">
        <v>63.801095404907628</v>
      </c>
      <c r="M2283" s="7">
        <v>61.923070136327787</v>
      </c>
      <c r="N2283" s="7">
        <v>60.943316380285431</v>
      </c>
    </row>
    <row r="2284" spans="1:14" x14ac:dyDescent="0.35">
      <c r="A2284" s="1" t="s">
        <v>15</v>
      </c>
      <c r="B2284" s="1" t="s">
        <v>2</v>
      </c>
      <c r="C2284" s="1">
        <v>78</v>
      </c>
      <c r="D2284">
        <v>74</v>
      </c>
      <c r="E2284" s="7">
        <v>82.08991232683978</v>
      </c>
      <c r="F2284" s="7">
        <v>72.868648444547333</v>
      </c>
      <c r="G2284" s="7">
        <v>72.099630866998595</v>
      </c>
      <c r="H2284" s="7">
        <v>50.517048685972625</v>
      </c>
      <c r="I2284" s="7">
        <v>72.634574838897564</v>
      </c>
      <c r="J2284" s="7">
        <v>59.675015033838399</v>
      </c>
      <c r="K2284" s="7">
        <v>54.547354096186147</v>
      </c>
      <c r="L2284" s="7">
        <v>71.623605264133388</v>
      </c>
      <c r="M2284" s="7">
        <v>63.147237692869673</v>
      </c>
      <c r="N2284" s="7">
        <v>61.46295449632116</v>
      </c>
    </row>
    <row r="2285" spans="1:14" x14ac:dyDescent="0.35">
      <c r="A2285" s="1" t="s">
        <v>15</v>
      </c>
      <c r="B2285" s="1" t="s">
        <v>2</v>
      </c>
      <c r="C2285" s="1">
        <v>79</v>
      </c>
      <c r="D2285">
        <v>80</v>
      </c>
      <c r="E2285" s="7">
        <v>69.923861551718673</v>
      </c>
      <c r="F2285" s="7">
        <v>77.679606592320894</v>
      </c>
      <c r="G2285" s="7">
        <v>69.265838196431943</v>
      </c>
      <c r="H2285" s="7">
        <v>68.487300242426983</v>
      </c>
      <c r="I2285" s="7">
        <v>47.753345152307411</v>
      </c>
      <c r="J2285" s="7">
        <v>68.923126190278694</v>
      </c>
      <c r="K2285" s="7">
        <v>56.614126922469808</v>
      </c>
      <c r="L2285" s="7">
        <v>51.846885573162297</v>
      </c>
      <c r="M2285" s="7">
        <v>68.260065815399841</v>
      </c>
      <c r="N2285" s="7">
        <v>60.400710898418659</v>
      </c>
    </row>
    <row r="2286" spans="1:14" x14ac:dyDescent="0.35">
      <c r="A2286" s="1" t="s">
        <v>15</v>
      </c>
      <c r="B2286" s="1" t="s">
        <v>2</v>
      </c>
      <c r="C2286" s="1">
        <v>80</v>
      </c>
      <c r="D2286">
        <v>75</v>
      </c>
      <c r="E2286" s="7">
        <v>76.113799797251332</v>
      </c>
      <c r="F2286" s="7">
        <v>66.555539490943332</v>
      </c>
      <c r="G2286" s="7">
        <v>74.506104055434619</v>
      </c>
      <c r="H2286" s="7">
        <v>66.5613104173068</v>
      </c>
      <c r="I2286" s="7">
        <v>65.641963502130608</v>
      </c>
      <c r="J2286" s="7">
        <v>45.877763110146148</v>
      </c>
      <c r="K2286" s="7">
        <v>66.267976766208406</v>
      </c>
      <c r="L2286" s="7">
        <v>54.527105338144175</v>
      </c>
      <c r="M2286" s="7">
        <v>50.02698684916917</v>
      </c>
      <c r="N2286" s="7">
        <v>66.066203132876851</v>
      </c>
    </row>
    <row r="2287" spans="1:14" x14ac:dyDescent="0.35">
      <c r="A2287" s="1" t="s">
        <v>15</v>
      </c>
      <c r="B2287" s="1" t="s">
        <v>2</v>
      </c>
      <c r="C2287" s="1">
        <v>81</v>
      </c>
      <c r="D2287">
        <v>60</v>
      </c>
      <c r="E2287" s="7">
        <v>70.694389675261391</v>
      </c>
      <c r="F2287" s="7">
        <v>71.789562113996283</v>
      </c>
      <c r="G2287" s="7">
        <v>63.069535966914387</v>
      </c>
      <c r="H2287" s="7">
        <v>70.721038451394875</v>
      </c>
      <c r="I2287" s="7">
        <v>62.923471031668988</v>
      </c>
      <c r="J2287" s="7">
        <v>62.213377299135253</v>
      </c>
      <c r="K2287" s="7">
        <v>43.360552616898431</v>
      </c>
      <c r="L2287" s="7">
        <v>62.948679478464683</v>
      </c>
      <c r="M2287" s="7">
        <v>51.825190282812756</v>
      </c>
      <c r="N2287" s="7">
        <v>47.705424031108002</v>
      </c>
    </row>
    <row r="2288" spans="1:14" x14ac:dyDescent="0.35">
      <c r="A2288" s="1" t="s">
        <v>15</v>
      </c>
      <c r="B2288" s="1" t="s">
        <v>2</v>
      </c>
      <c r="C2288" s="1">
        <v>82</v>
      </c>
      <c r="D2288">
        <v>49</v>
      </c>
      <c r="E2288" s="7">
        <v>56.432787620446348</v>
      </c>
      <c r="F2288" s="7">
        <v>66.649911919436519</v>
      </c>
      <c r="G2288" s="7">
        <v>68.013509831067026</v>
      </c>
      <c r="H2288" s="7">
        <v>59.808267168163887</v>
      </c>
      <c r="I2288" s="7">
        <v>66.868205175797016</v>
      </c>
      <c r="J2288" s="7">
        <v>59.664170956641478</v>
      </c>
      <c r="K2288" s="7">
        <v>59.074429771070776</v>
      </c>
      <c r="L2288" s="7">
        <v>41.227253033451653</v>
      </c>
      <c r="M2288" s="7">
        <v>59.970465492350485</v>
      </c>
      <c r="N2288" s="7">
        <v>49.577639123655892</v>
      </c>
    </row>
    <row r="2289" spans="1:14" x14ac:dyDescent="0.35">
      <c r="A2289" s="1" t="s">
        <v>15</v>
      </c>
      <c r="B2289" s="1" t="s">
        <v>2</v>
      </c>
      <c r="C2289" s="1">
        <v>83</v>
      </c>
      <c r="D2289">
        <v>44</v>
      </c>
      <c r="E2289" s="7">
        <v>44.734558604191697</v>
      </c>
      <c r="F2289" s="7">
        <v>51.694717239800745</v>
      </c>
      <c r="G2289" s="7">
        <v>61.486795987280672</v>
      </c>
      <c r="H2289" s="7">
        <v>62.851870943067709</v>
      </c>
      <c r="I2289" s="7">
        <v>55.105724601852401</v>
      </c>
      <c r="J2289" s="7">
        <v>61.816202956394733</v>
      </c>
      <c r="K2289" s="7">
        <v>55.163843098809203</v>
      </c>
      <c r="L2289" s="7">
        <v>54.679326630932444</v>
      </c>
      <c r="M2289" s="7">
        <v>38.121110352495528</v>
      </c>
      <c r="N2289" s="7">
        <v>55.828038898354016</v>
      </c>
    </row>
    <row r="2290" spans="1:14" x14ac:dyDescent="0.35">
      <c r="A2290" s="1" t="s">
        <v>15</v>
      </c>
      <c r="B2290" s="1" t="s">
        <v>2</v>
      </c>
      <c r="C2290" s="1">
        <v>84</v>
      </c>
      <c r="D2290">
        <v>57</v>
      </c>
      <c r="E2290" s="7">
        <v>40.130017077202112</v>
      </c>
      <c r="F2290" s="7">
        <v>40.831387497601646</v>
      </c>
      <c r="G2290" s="7">
        <v>47.502749192829846</v>
      </c>
      <c r="H2290" s="7">
        <v>56.57681827096124</v>
      </c>
      <c r="I2290" s="7">
        <v>57.713956991856968</v>
      </c>
      <c r="J2290" s="7">
        <v>50.70331941725086</v>
      </c>
      <c r="K2290" s="7">
        <v>56.988803068209194</v>
      </c>
      <c r="L2290" s="7">
        <v>50.911893795909123</v>
      </c>
      <c r="M2290" s="7">
        <v>50.5864466191018</v>
      </c>
      <c r="N2290" s="7">
        <v>35.31241366187971</v>
      </c>
    </row>
    <row r="2291" spans="1:14" x14ac:dyDescent="0.35">
      <c r="A2291" s="1" t="s">
        <v>15</v>
      </c>
      <c r="B2291" s="1" t="s">
        <v>2</v>
      </c>
      <c r="C2291" s="1">
        <v>85</v>
      </c>
      <c r="D2291">
        <v>48</v>
      </c>
      <c r="E2291" s="7">
        <v>52.086624710780669</v>
      </c>
      <c r="F2291" s="7">
        <v>36.707202535750021</v>
      </c>
      <c r="G2291" s="7">
        <v>37.400957581418801</v>
      </c>
      <c r="H2291" s="7">
        <v>43.566778163227319</v>
      </c>
      <c r="I2291" s="7">
        <v>51.834876203137213</v>
      </c>
      <c r="J2291" s="7">
        <v>52.944745623474695</v>
      </c>
      <c r="K2291" s="7">
        <v>46.474887630799707</v>
      </c>
      <c r="L2291" s="7">
        <v>52.412722069623818</v>
      </c>
      <c r="M2291" s="7">
        <v>46.867833784526184</v>
      </c>
      <c r="N2291" s="7">
        <v>46.742727172058707</v>
      </c>
    </row>
    <row r="2292" spans="1:14" x14ac:dyDescent="0.35">
      <c r="A2292" s="1" t="s">
        <v>15</v>
      </c>
      <c r="B2292" s="1" t="s">
        <v>2</v>
      </c>
      <c r="C2292" s="1">
        <v>86</v>
      </c>
      <c r="D2292">
        <v>44</v>
      </c>
      <c r="E2292" s="7">
        <v>42.445991220755758</v>
      </c>
      <c r="F2292" s="7">
        <v>46.132669943637424</v>
      </c>
      <c r="G2292" s="7">
        <v>32.460985052364087</v>
      </c>
      <c r="H2292" s="7">
        <v>33.0417083773767</v>
      </c>
      <c r="I2292" s="7">
        <v>38.541309450243268</v>
      </c>
      <c r="J2292" s="7">
        <v>46.148119635689476</v>
      </c>
      <c r="K2292" s="7">
        <v>47.186960774512869</v>
      </c>
      <c r="L2292" s="7">
        <v>41.357063556839151</v>
      </c>
      <c r="M2292" s="7">
        <v>46.874721441928912</v>
      </c>
      <c r="N2292" s="7">
        <v>41.911915165333625</v>
      </c>
    </row>
    <row r="2293" spans="1:14" x14ac:dyDescent="0.35">
      <c r="A2293" s="1" t="s">
        <v>15</v>
      </c>
      <c r="B2293" s="1" t="s">
        <v>2</v>
      </c>
      <c r="C2293" s="1">
        <v>87</v>
      </c>
      <c r="D2293">
        <v>24</v>
      </c>
      <c r="E2293" s="7">
        <v>39.584025394475127</v>
      </c>
      <c r="F2293" s="7">
        <v>38.335857300937306</v>
      </c>
      <c r="G2293" s="7">
        <v>41.584139835835352</v>
      </c>
      <c r="H2293" s="7">
        <v>29.429827553872272</v>
      </c>
      <c r="I2293" s="7">
        <v>29.710809528017251</v>
      </c>
      <c r="J2293" s="7">
        <v>34.725108426342324</v>
      </c>
      <c r="K2293" s="7">
        <v>41.666836405982998</v>
      </c>
      <c r="L2293" s="7">
        <v>42.544337044029163</v>
      </c>
      <c r="M2293" s="7">
        <v>37.249968601698448</v>
      </c>
      <c r="N2293" s="7">
        <v>42.412336075483339</v>
      </c>
    </row>
    <row r="2294" spans="1:14" x14ac:dyDescent="0.35">
      <c r="A2294" s="1" t="s">
        <v>15</v>
      </c>
      <c r="B2294" s="1" t="s">
        <v>2</v>
      </c>
      <c r="C2294" s="1">
        <v>88</v>
      </c>
      <c r="D2294">
        <v>16</v>
      </c>
      <c r="E2294" s="7">
        <v>20.30469980818981</v>
      </c>
      <c r="F2294" s="7">
        <v>33.808304095968836</v>
      </c>
      <c r="G2294" s="7">
        <v>32.887585097032392</v>
      </c>
      <c r="H2294" s="7">
        <v>35.811346331443396</v>
      </c>
      <c r="I2294" s="7">
        <v>25.1730666734823</v>
      </c>
      <c r="J2294" s="7">
        <v>25.560501044892181</v>
      </c>
      <c r="K2294" s="7">
        <v>29.999300184527048</v>
      </c>
      <c r="L2294" s="7">
        <v>36.167497316981169</v>
      </c>
      <c r="M2294" s="7">
        <v>37.039487817438946</v>
      </c>
      <c r="N2294" s="7">
        <v>32.493857524607598</v>
      </c>
    </row>
    <row r="2295" spans="1:14" x14ac:dyDescent="0.35">
      <c r="A2295" s="1" t="s">
        <v>15</v>
      </c>
      <c r="B2295" s="1" t="s">
        <v>2</v>
      </c>
      <c r="C2295" s="1">
        <v>89</v>
      </c>
      <c r="D2295">
        <v>17</v>
      </c>
      <c r="E2295" s="7">
        <v>12.833130568515017</v>
      </c>
      <c r="F2295" s="7">
        <v>16.510093462121741</v>
      </c>
      <c r="G2295" s="7">
        <v>27.960579236641617</v>
      </c>
      <c r="H2295" s="7">
        <v>27.243022757264555</v>
      </c>
      <c r="I2295" s="7">
        <v>29.698734817177758</v>
      </c>
      <c r="J2295" s="7">
        <v>20.799456226605532</v>
      </c>
      <c r="K2295" s="7">
        <v>21.194613406869724</v>
      </c>
      <c r="L2295" s="7">
        <v>25.012246195041484</v>
      </c>
      <c r="M2295" s="7">
        <v>30.345014845489402</v>
      </c>
      <c r="N2295" s="7">
        <v>31.187953004755837</v>
      </c>
    </row>
    <row r="2296" spans="1:14" x14ac:dyDescent="0.35">
      <c r="A2296" s="1" t="s">
        <v>15</v>
      </c>
      <c r="B2296" s="1" t="s">
        <v>2</v>
      </c>
      <c r="C2296" s="1">
        <v>90</v>
      </c>
      <c r="D2296">
        <v>23</v>
      </c>
      <c r="E2296" s="7">
        <v>14.080508945015831</v>
      </c>
      <c r="F2296" s="7">
        <v>10.41613473770709</v>
      </c>
      <c r="G2296" s="7">
        <v>13.756507291424363</v>
      </c>
      <c r="H2296" s="7">
        <v>23.761946263164852</v>
      </c>
      <c r="I2296" s="7">
        <v>23.117965856642719</v>
      </c>
      <c r="J2296" s="7">
        <v>25.184487784875344</v>
      </c>
      <c r="K2296" s="7">
        <v>17.599196169182424</v>
      </c>
      <c r="L2296" s="7">
        <v>17.883770146898101</v>
      </c>
      <c r="M2296" s="7">
        <v>21.232983156237253</v>
      </c>
      <c r="N2296" s="7">
        <v>25.926447750459257</v>
      </c>
    </row>
    <row r="2297" spans="1:14" x14ac:dyDescent="0.35">
      <c r="A2297" s="1" t="s">
        <v>15</v>
      </c>
      <c r="B2297" s="1" t="s">
        <v>2</v>
      </c>
      <c r="C2297" s="1">
        <v>91</v>
      </c>
      <c r="D2297">
        <v>13</v>
      </c>
      <c r="E2297" s="7">
        <v>18.812304427779495</v>
      </c>
      <c r="F2297" s="7">
        <v>11.443470933001255</v>
      </c>
      <c r="G2297" s="7">
        <v>8.4131369989260083</v>
      </c>
      <c r="H2297" s="7">
        <v>11.266584623830418</v>
      </c>
      <c r="I2297" s="7">
        <v>19.649684942593034</v>
      </c>
      <c r="J2297" s="7">
        <v>19.162109506786368</v>
      </c>
      <c r="K2297" s="7">
        <v>20.865211646277515</v>
      </c>
      <c r="L2297" s="7">
        <v>14.582679889010809</v>
      </c>
      <c r="M2297" s="7">
        <v>14.809592808898252</v>
      </c>
      <c r="N2297" s="7">
        <v>17.685267387641638</v>
      </c>
    </row>
    <row r="2298" spans="1:14" x14ac:dyDescent="0.35">
      <c r="A2298" s="1" t="s">
        <v>15</v>
      </c>
      <c r="B2298" s="1" t="s">
        <v>2</v>
      </c>
      <c r="C2298" s="1">
        <v>92</v>
      </c>
      <c r="D2298">
        <v>8</v>
      </c>
      <c r="E2298" s="7">
        <v>9.6482135930869379</v>
      </c>
      <c r="F2298" s="7">
        <v>14.316481760771035</v>
      </c>
      <c r="G2298" s="7">
        <v>8.4657355017696823</v>
      </c>
      <c r="H2298" s="7">
        <v>6.0166477279688637</v>
      </c>
      <c r="I2298" s="7">
        <v>8.300534881973201</v>
      </c>
      <c r="J2298" s="7">
        <v>15.093994539994213</v>
      </c>
      <c r="K2298" s="7">
        <v>14.740545390496209</v>
      </c>
      <c r="L2298" s="7">
        <v>16.149388167430345</v>
      </c>
      <c r="M2298" s="7">
        <v>11.07492005511382</v>
      </c>
      <c r="N2298" s="7">
        <v>11.337533070898505</v>
      </c>
    </row>
    <row r="2299" spans="1:14" x14ac:dyDescent="0.35">
      <c r="A2299" s="1" t="s">
        <v>15</v>
      </c>
      <c r="B2299" s="1" t="s">
        <v>2</v>
      </c>
      <c r="C2299" s="1">
        <v>93</v>
      </c>
      <c r="D2299">
        <v>2</v>
      </c>
      <c r="E2299" s="7">
        <v>5.9930695245784662</v>
      </c>
      <c r="F2299" s="7">
        <v>7.305488655795668</v>
      </c>
      <c r="G2299" s="7">
        <v>11.005947161123535</v>
      </c>
      <c r="H2299" s="7">
        <v>6.5310534401375131</v>
      </c>
      <c r="I2299" s="7">
        <v>4.6022000823391602</v>
      </c>
      <c r="J2299" s="7">
        <v>6.4115999192682898</v>
      </c>
      <c r="K2299" s="7">
        <v>11.666023200352237</v>
      </c>
      <c r="L2299" s="7">
        <v>11.418780479261027</v>
      </c>
      <c r="M2299" s="7">
        <v>12.594503071283329</v>
      </c>
      <c r="N2299" s="7">
        <v>8.6623691601466994</v>
      </c>
    </row>
    <row r="2300" spans="1:14" x14ac:dyDescent="0.35">
      <c r="A2300" s="1" t="s">
        <v>15</v>
      </c>
      <c r="B2300" s="1" t="s">
        <v>2</v>
      </c>
      <c r="C2300" s="1">
        <v>94</v>
      </c>
      <c r="D2300">
        <v>7</v>
      </c>
      <c r="E2300" s="7">
        <v>1.1243061038392348</v>
      </c>
      <c r="F2300" s="7">
        <v>4.5581257802478321</v>
      </c>
      <c r="G2300" s="7">
        <v>5.805693627681733</v>
      </c>
      <c r="H2300" s="7">
        <v>8.6598959377516245</v>
      </c>
      <c r="I2300" s="7">
        <v>5.0000258989882997</v>
      </c>
      <c r="J2300" s="7">
        <v>3.3962054869428151</v>
      </c>
      <c r="K2300" s="7">
        <v>4.8754899524687838</v>
      </c>
      <c r="L2300" s="7">
        <v>9.1672875720169795</v>
      </c>
      <c r="M2300" s="7">
        <v>9.0274799654824847</v>
      </c>
      <c r="N2300" s="7">
        <v>9.8669913902227933</v>
      </c>
    </row>
    <row r="2301" spans="1:14" x14ac:dyDescent="0.35">
      <c r="A2301" s="1" t="s">
        <v>15</v>
      </c>
      <c r="B2301" s="1" t="s">
        <v>2</v>
      </c>
      <c r="C2301" s="1">
        <v>95</v>
      </c>
      <c r="D2301">
        <v>8</v>
      </c>
      <c r="E2301" s="7">
        <v>4.3328165047897453</v>
      </c>
      <c r="F2301" s="7">
        <v>0.12192439944144046</v>
      </c>
      <c r="G2301" s="7">
        <v>2.700721392936686</v>
      </c>
      <c r="H2301" s="7">
        <v>3.5996498809609601</v>
      </c>
      <c r="I2301" s="7">
        <v>5.632268494360896</v>
      </c>
      <c r="J2301" s="7">
        <v>3.0105353765629852</v>
      </c>
      <c r="K2301" s="7">
        <v>1.8892399926513759</v>
      </c>
      <c r="L2301" s="7">
        <v>2.9914716547141187</v>
      </c>
      <c r="M2301" s="7">
        <v>6.1064805054273483</v>
      </c>
      <c r="N2301" s="7">
        <v>6.0478211403037081</v>
      </c>
    </row>
    <row r="2302" spans="1:14" x14ac:dyDescent="0.35">
      <c r="A2302" s="1" t="s">
        <v>15</v>
      </c>
      <c r="B2302" s="1" t="s">
        <v>2</v>
      </c>
      <c r="C2302" s="1">
        <v>96</v>
      </c>
      <c r="D2302">
        <v>3</v>
      </c>
      <c r="E2302" s="7">
        <v>5.4584311907066683</v>
      </c>
      <c r="F2302" s="7">
        <v>2.8836140872641396</v>
      </c>
      <c r="G2302" s="7">
        <v>0.11640026971327569</v>
      </c>
      <c r="H2302" s="7">
        <v>1.7780222598554509</v>
      </c>
      <c r="I2302" s="7">
        <v>2.3626280182471002</v>
      </c>
      <c r="J2302" s="7">
        <v>3.8443244264812666</v>
      </c>
      <c r="K2302" s="7">
        <v>1.9692644622844191</v>
      </c>
      <c r="L2302" s="7">
        <v>1.1736713898405455</v>
      </c>
      <c r="M2302" s="7">
        <v>1.9947104288538946</v>
      </c>
      <c r="N2302" s="7">
        <v>4.2993693351259514</v>
      </c>
    </row>
    <row r="2303" spans="1:14" x14ac:dyDescent="0.35">
      <c r="A2303" s="1" t="s">
        <v>15</v>
      </c>
      <c r="B2303" s="1" t="s">
        <v>2</v>
      </c>
      <c r="C2303" s="1">
        <v>97</v>
      </c>
      <c r="D2303">
        <v>1</v>
      </c>
      <c r="E2303" s="7">
        <v>1.5014804916540103</v>
      </c>
      <c r="F2303" s="7">
        <v>3.1188160480949692</v>
      </c>
      <c r="G2303" s="7">
        <v>1.5114533951757818</v>
      </c>
      <c r="H2303" s="7">
        <v>0.20107912087378949</v>
      </c>
      <c r="I2303" s="7">
        <v>0.83093187792758594</v>
      </c>
      <c r="J2303" s="7">
        <v>1.1996295926982294</v>
      </c>
      <c r="K2303" s="7">
        <v>2.1746676564304486</v>
      </c>
      <c r="L2303" s="7">
        <v>1.0051303231491959</v>
      </c>
      <c r="M2303" s="7">
        <v>0.55847516661808161</v>
      </c>
      <c r="N2303" s="7">
        <v>1.1199013782392702</v>
      </c>
    </row>
    <row r="2304" spans="1:14" x14ac:dyDescent="0.35">
      <c r="A2304" s="1" t="s">
        <v>15</v>
      </c>
      <c r="B2304" s="1" t="s">
        <v>2</v>
      </c>
      <c r="C2304" s="1">
        <v>98</v>
      </c>
      <c r="D2304">
        <v>0</v>
      </c>
      <c r="E2304" s="7">
        <v>0.51235078010237034</v>
      </c>
      <c r="F2304" s="7">
        <v>0.86042992797698081</v>
      </c>
      <c r="G2304" s="7">
        <v>1.9784925541033938</v>
      </c>
      <c r="H2304" s="7">
        <v>0.92234107906325447</v>
      </c>
      <c r="I2304" s="7">
        <v>0.2094615933358441</v>
      </c>
      <c r="J2304" s="7">
        <v>0.50217696467004813</v>
      </c>
      <c r="K2304" s="7">
        <v>0.7249559819138256</v>
      </c>
      <c r="L2304" s="7">
        <v>1.3598147002587946</v>
      </c>
      <c r="M2304" s="7">
        <v>0.64673032280531884</v>
      </c>
      <c r="N2304" s="7">
        <v>0.4753969090405028</v>
      </c>
    </row>
    <row r="2305" spans="1:14" x14ac:dyDescent="0.35">
      <c r="A2305" s="1" t="s">
        <v>15</v>
      </c>
      <c r="B2305" s="1" t="s">
        <v>2</v>
      </c>
      <c r="C2305" s="1">
        <v>99</v>
      </c>
      <c r="D2305">
        <v>0</v>
      </c>
      <c r="E2305" s="7">
        <v>0</v>
      </c>
      <c r="F2305" s="7">
        <v>0</v>
      </c>
      <c r="G2305" s="7">
        <v>0.2904768913382737</v>
      </c>
      <c r="H2305" s="7">
        <v>1.1782828543130832</v>
      </c>
      <c r="I2305" s="7">
        <v>1.0296744095971873</v>
      </c>
      <c r="J2305" s="7">
        <v>0.52107857473165908</v>
      </c>
      <c r="K2305" s="7">
        <v>0.57502272427670043</v>
      </c>
      <c r="L2305" s="7">
        <v>0.66968195936669417</v>
      </c>
      <c r="M2305" s="7">
        <v>1.0282501891654487</v>
      </c>
      <c r="N2305" s="7">
        <v>0.94820314233731484</v>
      </c>
    </row>
    <row r="2306" spans="1:14" x14ac:dyDescent="0.35">
      <c r="A2306" s="1" t="s">
        <v>15</v>
      </c>
      <c r="B2306" s="1" t="s">
        <v>3</v>
      </c>
      <c r="C2306" s="1">
        <v>0</v>
      </c>
      <c r="D2306">
        <v>94</v>
      </c>
      <c r="E2306" s="7">
        <v>93.911939587108165</v>
      </c>
      <c r="F2306" s="7">
        <v>94.179420066771087</v>
      </c>
      <c r="G2306" s="7">
        <v>96.770493532442941</v>
      </c>
      <c r="H2306" s="7">
        <v>99.761747097127227</v>
      </c>
      <c r="I2306" s="7">
        <v>100.82839045214324</v>
      </c>
      <c r="J2306" s="7">
        <v>102.90093899972423</v>
      </c>
      <c r="K2306" s="7">
        <v>104.65713500403541</v>
      </c>
      <c r="L2306" s="7">
        <v>106.89958087464252</v>
      </c>
      <c r="M2306" s="7">
        <v>109.65922110906462</v>
      </c>
      <c r="N2306" s="7">
        <v>113.48302370674084</v>
      </c>
    </row>
    <row r="2307" spans="1:14" x14ac:dyDescent="0.35">
      <c r="A2307" s="1" t="s">
        <v>15</v>
      </c>
      <c r="B2307" s="1" t="s">
        <v>3</v>
      </c>
      <c r="C2307" s="1">
        <v>1</v>
      </c>
      <c r="D2307">
        <v>94</v>
      </c>
      <c r="E2307" s="7">
        <v>91.307473976879209</v>
      </c>
      <c r="F2307" s="7">
        <v>92.981088529936983</v>
      </c>
      <c r="G2307" s="7">
        <v>95.486326574328842</v>
      </c>
      <c r="H2307" s="7">
        <v>98.281973632001879</v>
      </c>
      <c r="I2307" s="7">
        <v>99.129163426903702</v>
      </c>
      <c r="J2307" s="7">
        <v>101.03791078935001</v>
      </c>
      <c r="K2307" s="7">
        <v>102.88952362504934</v>
      </c>
      <c r="L2307" s="7">
        <v>104.83756977299497</v>
      </c>
      <c r="M2307" s="7">
        <v>107.5136776816698</v>
      </c>
      <c r="N2307" s="7">
        <v>111.28283611878601</v>
      </c>
    </row>
    <row r="2308" spans="1:14" x14ac:dyDescent="0.35">
      <c r="A2308" s="1" t="s">
        <v>15</v>
      </c>
      <c r="B2308" s="1" t="s">
        <v>3</v>
      </c>
      <c r="C2308" s="1">
        <v>2</v>
      </c>
      <c r="D2308">
        <v>93</v>
      </c>
      <c r="E2308" s="7">
        <v>91.10800060985693</v>
      </c>
      <c r="F2308" s="7">
        <v>90.386548159849625</v>
      </c>
      <c r="G2308" s="7">
        <v>93.768028728161966</v>
      </c>
      <c r="H2308" s="7">
        <v>96.321969593053907</v>
      </c>
      <c r="I2308" s="7">
        <v>97.153071025877409</v>
      </c>
      <c r="J2308" s="7">
        <v>98.589988571579241</v>
      </c>
      <c r="K2308" s="7">
        <v>100.17851075506674</v>
      </c>
      <c r="L2308" s="7">
        <v>102.0518697720409</v>
      </c>
      <c r="M2308" s="7">
        <v>104.23429991013427</v>
      </c>
      <c r="N2308" s="7">
        <v>107.63893595515897</v>
      </c>
    </row>
    <row r="2309" spans="1:14" x14ac:dyDescent="0.35">
      <c r="A2309" s="1" t="s">
        <v>15</v>
      </c>
      <c r="B2309" s="1" t="s">
        <v>3</v>
      </c>
      <c r="C2309" s="1">
        <v>3</v>
      </c>
      <c r="D2309">
        <v>93</v>
      </c>
      <c r="E2309" s="7">
        <v>91.878913336356078</v>
      </c>
      <c r="F2309" s="7">
        <v>90.535940415811837</v>
      </c>
      <c r="G2309" s="7">
        <v>91.313745177930542</v>
      </c>
      <c r="H2309" s="7">
        <v>94.558121813798721</v>
      </c>
      <c r="I2309" s="7">
        <v>95.151631550269641</v>
      </c>
      <c r="J2309" s="7">
        <v>96.409495702905474</v>
      </c>
      <c r="K2309" s="7">
        <v>97.49174962080636</v>
      </c>
      <c r="L2309" s="7">
        <v>98.984667801989602</v>
      </c>
      <c r="M2309" s="7">
        <v>100.99238615928574</v>
      </c>
      <c r="N2309" s="7">
        <v>103.78996031834045</v>
      </c>
    </row>
    <row r="2310" spans="1:14" x14ac:dyDescent="0.35">
      <c r="A2310" s="1" t="s">
        <v>15</v>
      </c>
      <c r="B2310" s="1" t="s">
        <v>3</v>
      </c>
      <c r="C2310" s="1">
        <v>4</v>
      </c>
      <c r="D2310">
        <v>107</v>
      </c>
      <c r="E2310" s="7">
        <v>92.152083926450686</v>
      </c>
      <c r="F2310" s="7">
        <v>91.807899692746446</v>
      </c>
      <c r="G2310" s="7">
        <v>92.039542546569152</v>
      </c>
      <c r="H2310" s="7">
        <v>92.81148579673021</v>
      </c>
      <c r="I2310" s="7">
        <v>94.376733771025144</v>
      </c>
      <c r="J2310" s="7">
        <v>95.528492658832178</v>
      </c>
      <c r="K2310" s="7">
        <v>96.554438661940694</v>
      </c>
      <c r="L2310" s="7">
        <v>97.681110790544963</v>
      </c>
      <c r="M2310" s="7">
        <v>99.389724483785656</v>
      </c>
      <c r="N2310" s="7">
        <v>102.03408384159835</v>
      </c>
    </row>
    <row r="2311" spans="1:14" x14ac:dyDescent="0.35">
      <c r="A2311" s="1" t="s">
        <v>15</v>
      </c>
      <c r="B2311" s="1" t="s">
        <v>3</v>
      </c>
      <c r="C2311" s="1">
        <v>5</v>
      </c>
      <c r="D2311">
        <v>97</v>
      </c>
      <c r="E2311" s="7">
        <v>105.01574659816055</v>
      </c>
      <c r="F2311" s="7">
        <v>89.770831133391738</v>
      </c>
      <c r="G2311" s="7">
        <v>91.724418626659016</v>
      </c>
      <c r="H2311" s="7">
        <v>90.766175547159207</v>
      </c>
      <c r="I2311" s="7">
        <v>91.070991787281244</v>
      </c>
      <c r="J2311" s="7">
        <v>93.486528699279816</v>
      </c>
      <c r="K2311" s="7">
        <v>94.440601027880888</v>
      </c>
      <c r="L2311" s="7">
        <v>95.496573654438947</v>
      </c>
      <c r="M2311" s="7">
        <v>96.806718631069643</v>
      </c>
      <c r="N2311" s="7">
        <v>99.051938097761891</v>
      </c>
    </row>
    <row r="2312" spans="1:14" x14ac:dyDescent="0.35">
      <c r="A2312" s="1" t="s">
        <v>15</v>
      </c>
      <c r="B2312" s="1" t="s">
        <v>3</v>
      </c>
      <c r="C2312" s="1">
        <v>6</v>
      </c>
      <c r="D2312">
        <v>87</v>
      </c>
      <c r="E2312" s="7">
        <v>95.440134748789987</v>
      </c>
      <c r="F2312" s="7">
        <v>104.39068702694233</v>
      </c>
      <c r="G2312" s="7">
        <v>90.322358126734045</v>
      </c>
      <c r="H2312" s="7">
        <v>92.318751186411731</v>
      </c>
      <c r="I2312" s="7">
        <v>90.069897568734802</v>
      </c>
      <c r="J2312" s="7">
        <v>90.877061282531102</v>
      </c>
      <c r="K2312" s="7">
        <v>93.19859811119305</v>
      </c>
      <c r="L2312" s="7">
        <v>94.16310983279736</v>
      </c>
      <c r="M2312" s="7">
        <v>95.416261304400692</v>
      </c>
      <c r="N2312" s="7">
        <v>97.324304002862419</v>
      </c>
    </row>
    <row r="2313" spans="1:14" x14ac:dyDescent="0.35">
      <c r="A2313" s="1" t="s">
        <v>15</v>
      </c>
      <c r="B2313" s="1" t="s">
        <v>3</v>
      </c>
      <c r="C2313" s="1">
        <v>7</v>
      </c>
      <c r="D2313">
        <v>73</v>
      </c>
      <c r="E2313" s="7">
        <v>85.211678105967209</v>
      </c>
      <c r="F2313" s="7">
        <v>93.716105041799921</v>
      </c>
      <c r="G2313" s="7">
        <v>103.63563203686455</v>
      </c>
      <c r="H2313" s="7">
        <v>89.83073008116061</v>
      </c>
      <c r="I2313" s="7">
        <v>90.564230737318823</v>
      </c>
      <c r="J2313" s="7">
        <v>88.890448563042497</v>
      </c>
      <c r="K2313" s="7">
        <v>89.689897467650368</v>
      </c>
      <c r="L2313" s="7">
        <v>92.042656796789359</v>
      </c>
      <c r="M2313" s="7">
        <v>93.186625530832558</v>
      </c>
      <c r="N2313" s="7">
        <v>94.982873097640322</v>
      </c>
    </row>
    <row r="2314" spans="1:14" x14ac:dyDescent="0.35">
      <c r="A2314" s="1" t="s">
        <v>15</v>
      </c>
      <c r="B2314" s="1" t="s">
        <v>3</v>
      </c>
      <c r="C2314" s="1">
        <v>8</v>
      </c>
      <c r="D2314">
        <v>107</v>
      </c>
      <c r="E2314" s="7">
        <v>72.027666385113449</v>
      </c>
      <c r="F2314" s="7">
        <v>84.574937337530727</v>
      </c>
      <c r="G2314" s="7">
        <v>94.053978139865748</v>
      </c>
      <c r="H2314" s="7">
        <v>104.04512900783244</v>
      </c>
      <c r="I2314" s="7">
        <v>89.290627778438761</v>
      </c>
      <c r="J2314" s="7">
        <v>90.388609708696904</v>
      </c>
      <c r="K2314" s="7">
        <v>88.707167227564142</v>
      </c>
      <c r="L2314" s="7">
        <v>89.52402068082317</v>
      </c>
      <c r="M2314" s="7">
        <v>92.076383293553306</v>
      </c>
      <c r="N2314" s="7">
        <v>93.718313012469224</v>
      </c>
    </row>
    <row r="2315" spans="1:14" x14ac:dyDescent="0.35">
      <c r="A2315" s="1" t="s">
        <v>15</v>
      </c>
      <c r="B2315" s="1" t="s">
        <v>3</v>
      </c>
      <c r="C2315" s="1">
        <v>9</v>
      </c>
      <c r="D2315">
        <v>86</v>
      </c>
      <c r="E2315" s="7">
        <v>105.46145755628123</v>
      </c>
      <c r="F2315" s="7">
        <v>70.952546016551153</v>
      </c>
      <c r="G2315" s="7">
        <v>84.514223681037365</v>
      </c>
      <c r="H2315" s="7">
        <v>94.093431861490913</v>
      </c>
      <c r="I2315" s="7">
        <v>103.14317955593422</v>
      </c>
      <c r="J2315" s="7">
        <v>88.854986638990169</v>
      </c>
      <c r="K2315" s="7">
        <v>89.864014379940798</v>
      </c>
      <c r="L2315" s="7">
        <v>88.283223286453676</v>
      </c>
      <c r="M2315" s="7">
        <v>89.27160213762636</v>
      </c>
      <c r="N2315" s="7">
        <v>92.284522985294814</v>
      </c>
    </row>
    <row r="2316" spans="1:14" x14ac:dyDescent="0.35">
      <c r="A2316" s="1" t="s">
        <v>15</v>
      </c>
      <c r="B2316" s="1" t="s">
        <v>3</v>
      </c>
      <c r="C2316" s="1">
        <v>10</v>
      </c>
      <c r="D2316">
        <v>78</v>
      </c>
      <c r="E2316" s="7">
        <v>84.040421492647127</v>
      </c>
      <c r="F2316" s="7">
        <v>104.26012383565863</v>
      </c>
      <c r="G2316" s="7">
        <v>70.710238581520812</v>
      </c>
      <c r="H2316" s="7">
        <v>84.440767467551112</v>
      </c>
      <c r="I2316" s="7">
        <v>92.653961443001535</v>
      </c>
      <c r="J2316" s="7">
        <v>101.88185711304723</v>
      </c>
      <c r="K2316" s="7">
        <v>88.050598467336243</v>
      </c>
      <c r="L2316" s="7">
        <v>88.805969179600879</v>
      </c>
      <c r="M2316" s="7">
        <v>87.229807432259065</v>
      </c>
      <c r="N2316" s="7">
        <v>88.841442284413816</v>
      </c>
    </row>
    <row r="2317" spans="1:14" x14ac:dyDescent="0.35">
      <c r="A2317" s="1" t="s">
        <v>15</v>
      </c>
      <c r="B2317" s="1" t="s">
        <v>3</v>
      </c>
      <c r="C2317" s="1">
        <v>11</v>
      </c>
      <c r="D2317">
        <v>88</v>
      </c>
      <c r="E2317" s="7">
        <v>78.000855032069978</v>
      </c>
      <c r="F2317" s="7">
        <v>84.686430275232695</v>
      </c>
      <c r="G2317" s="7">
        <v>105.57170796129049</v>
      </c>
      <c r="H2317" s="7">
        <v>72.434221258294144</v>
      </c>
      <c r="I2317" s="7">
        <v>85.293002369173536</v>
      </c>
      <c r="J2317" s="7">
        <v>93.745442490517689</v>
      </c>
      <c r="K2317" s="7">
        <v>102.88346843136659</v>
      </c>
      <c r="L2317" s="7">
        <v>89.186778750290728</v>
      </c>
      <c r="M2317" s="7">
        <v>90.060030315871757</v>
      </c>
      <c r="N2317" s="7">
        <v>88.917485901244277</v>
      </c>
    </row>
    <row r="2318" spans="1:14" x14ac:dyDescent="0.35">
      <c r="A2318" s="1" t="s">
        <v>15</v>
      </c>
      <c r="B2318" s="1" t="s">
        <v>3</v>
      </c>
      <c r="C2318" s="1">
        <v>12</v>
      </c>
      <c r="D2318">
        <v>77</v>
      </c>
      <c r="E2318" s="7">
        <v>88.384976685462448</v>
      </c>
      <c r="F2318" s="7">
        <v>78.42047383084595</v>
      </c>
      <c r="G2318" s="7">
        <v>85.975164092909651</v>
      </c>
      <c r="H2318" s="7">
        <v>107.14221289521072</v>
      </c>
      <c r="I2318" s="7">
        <v>73.16615296571986</v>
      </c>
      <c r="J2318" s="7">
        <v>86.422277587651479</v>
      </c>
      <c r="K2318" s="7">
        <v>94.887626010829123</v>
      </c>
      <c r="L2318" s="7">
        <v>104.12051035109312</v>
      </c>
      <c r="M2318" s="7">
        <v>90.532307400716221</v>
      </c>
      <c r="N2318" s="7">
        <v>91.845538894131224</v>
      </c>
    </row>
    <row r="2319" spans="1:14" x14ac:dyDescent="0.35">
      <c r="A2319" s="1" t="s">
        <v>15</v>
      </c>
      <c r="B2319" s="1" t="s">
        <v>3</v>
      </c>
      <c r="C2319" s="1">
        <v>13</v>
      </c>
      <c r="D2319">
        <v>101</v>
      </c>
      <c r="E2319" s="7">
        <v>76.292453158332933</v>
      </c>
      <c r="F2319" s="7">
        <v>87.677281688848069</v>
      </c>
      <c r="G2319" s="7">
        <v>78.398328868797933</v>
      </c>
      <c r="H2319" s="7">
        <v>86.051873734540195</v>
      </c>
      <c r="I2319" s="7">
        <v>106.41340156957806</v>
      </c>
      <c r="J2319" s="7">
        <v>73.029219291449778</v>
      </c>
      <c r="K2319" s="7">
        <v>86.154333465026426</v>
      </c>
      <c r="L2319" s="7">
        <v>94.602401645760878</v>
      </c>
      <c r="M2319" s="7">
        <v>103.97341974355157</v>
      </c>
      <c r="N2319" s="7">
        <v>90.858118923023085</v>
      </c>
    </row>
    <row r="2320" spans="1:14" x14ac:dyDescent="0.35">
      <c r="A2320" s="1" t="s">
        <v>15</v>
      </c>
      <c r="B2320" s="1" t="s">
        <v>3</v>
      </c>
      <c r="C2320" s="1">
        <v>14</v>
      </c>
      <c r="D2320">
        <v>87</v>
      </c>
      <c r="E2320" s="7">
        <v>99.334336282832282</v>
      </c>
      <c r="F2320" s="7">
        <v>75.065082395996825</v>
      </c>
      <c r="G2320" s="7">
        <v>87.294890256892714</v>
      </c>
      <c r="H2320" s="7">
        <v>78.168591833889437</v>
      </c>
      <c r="I2320" s="7">
        <v>85.197150250321926</v>
      </c>
      <c r="J2320" s="7">
        <v>105.77518532160018</v>
      </c>
      <c r="K2320" s="7">
        <v>72.503702368986652</v>
      </c>
      <c r="L2320" s="7">
        <v>85.661358732840014</v>
      </c>
      <c r="M2320" s="7">
        <v>94.261946991360816</v>
      </c>
      <c r="N2320" s="7">
        <v>104.05238111881633</v>
      </c>
    </row>
    <row r="2321" spans="1:14" x14ac:dyDescent="0.35">
      <c r="A2321" s="1" t="s">
        <v>15</v>
      </c>
      <c r="B2321" s="1" t="s">
        <v>3</v>
      </c>
      <c r="C2321" s="1">
        <v>15</v>
      </c>
      <c r="D2321">
        <v>78</v>
      </c>
      <c r="E2321" s="7">
        <v>87.006828732394354</v>
      </c>
      <c r="F2321" s="7">
        <v>99.513329028985112</v>
      </c>
      <c r="G2321" s="7">
        <v>75.963789622899299</v>
      </c>
      <c r="H2321" s="7">
        <v>88.382535892744244</v>
      </c>
      <c r="I2321" s="7">
        <v>78.610192974763166</v>
      </c>
      <c r="J2321" s="7">
        <v>85.950119541096086</v>
      </c>
      <c r="K2321" s="7">
        <v>106.50538774630095</v>
      </c>
      <c r="L2321" s="7">
        <v>73.270881642681317</v>
      </c>
      <c r="M2321" s="7">
        <v>86.616079220975024</v>
      </c>
      <c r="N2321" s="7">
        <v>95.666910896986451</v>
      </c>
    </row>
    <row r="2322" spans="1:14" x14ac:dyDescent="0.35">
      <c r="A2322" s="1" t="s">
        <v>15</v>
      </c>
      <c r="B2322" s="1" t="s">
        <v>3</v>
      </c>
      <c r="C2322" s="1">
        <v>16</v>
      </c>
      <c r="D2322">
        <v>79</v>
      </c>
      <c r="E2322" s="7">
        <v>79.913027037607378</v>
      </c>
      <c r="F2322" s="7">
        <v>88.926051394515014</v>
      </c>
      <c r="G2322" s="7">
        <v>102.45407620683289</v>
      </c>
      <c r="H2322" s="7">
        <v>79.230579350781625</v>
      </c>
      <c r="I2322" s="7">
        <v>90.932296699551614</v>
      </c>
      <c r="J2322" s="7">
        <v>81.510072998704516</v>
      </c>
      <c r="K2322" s="7">
        <v>88.810954507652951</v>
      </c>
      <c r="L2322" s="7">
        <v>109.33775169746757</v>
      </c>
      <c r="M2322" s="7">
        <v>76.548505292212027</v>
      </c>
      <c r="N2322" s="7">
        <v>90.325777140730381</v>
      </c>
    </row>
    <row r="2323" spans="1:14" x14ac:dyDescent="0.35">
      <c r="A2323" s="1" t="s">
        <v>15</v>
      </c>
      <c r="B2323" s="1" t="s">
        <v>3</v>
      </c>
      <c r="C2323" s="1">
        <v>17</v>
      </c>
      <c r="D2323">
        <v>99</v>
      </c>
      <c r="E2323" s="7">
        <v>81.801110278951953</v>
      </c>
      <c r="F2323" s="7">
        <v>82.914998140517895</v>
      </c>
      <c r="G2323" s="7">
        <v>93.572025073918923</v>
      </c>
      <c r="H2323" s="7">
        <v>107.56771794901931</v>
      </c>
      <c r="I2323" s="7">
        <v>83.301775707396686</v>
      </c>
      <c r="J2323" s="7">
        <v>95.584026933736055</v>
      </c>
      <c r="K2323" s="7">
        <v>86.138136786364242</v>
      </c>
      <c r="L2323" s="7">
        <v>93.61352001585395</v>
      </c>
      <c r="M2323" s="7">
        <v>114.55353452887994</v>
      </c>
      <c r="N2323" s="7">
        <v>82.523267582947014</v>
      </c>
    </row>
    <row r="2324" spans="1:14" x14ac:dyDescent="0.35">
      <c r="A2324" s="1" t="s">
        <v>15</v>
      </c>
      <c r="B2324" s="1" t="s">
        <v>3</v>
      </c>
      <c r="C2324" s="1">
        <v>18</v>
      </c>
      <c r="D2324">
        <v>109</v>
      </c>
      <c r="E2324" s="7">
        <v>110.68417949938146</v>
      </c>
      <c r="F2324" s="7">
        <v>93.328663136304357</v>
      </c>
      <c r="G2324" s="7">
        <v>96.708774134453748</v>
      </c>
      <c r="H2324" s="7">
        <v>108.0768932793853</v>
      </c>
      <c r="I2324" s="7">
        <v>120.66821223034785</v>
      </c>
      <c r="J2324" s="7">
        <v>97.152935514014729</v>
      </c>
      <c r="K2324" s="7">
        <v>109.4521762715075</v>
      </c>
      <c r="L2324" s="7">
        <v>100.06848730328122</v>
      </c>
      <c r="M2324" s="7">
        <v>107.90825789526798</v>
      </c>
      <c r="N2324" s="7">
        <v>129.82980287203671</v>
      </c>
    </row>
    <row r="2325" spans="1:14" x14ac:dyDescent="0.35">
      <c r="A2325" s="1" t="s">
        <v>15</v>
      </c>
      <c r="B2325" s="1" t="s">
        <v>3</v>
      </c>
      <c r="C2325" s="1">
        <v>19</v>
      </c>
      <c r="D2325">
        <v>99</v>
      </c>
      <c r="E2325" s="7">
        <v>126.16256092991328</v>
      </c>
      <c r="F2325" s="7">
        <v>128.91892124581642</v>
      </c>
      <c r="G2325" s="7">
        <v>113.97899547888096</v>
      </c>
      <c r="H2325" s="7">
        <v>118.52586674222364</v>
      </c>
      <c r="I2325" s="7">
        <v>128.53439882088813</v>
      </c>
      <c r="J2325" s="7">
        <v>142.01573367913772</v>
      </c>
      <c r="K2325" s="7">
        <v>118.12084622702717</v>
      </c>
      <c r="L2325" s="7">
        <v>131.08738951035906</v>
      </c>
      <c r="M2325" s="7">
        <v>122.14698499333321</v>
      </c>
      <c r="N2325" s="7">
        <v>131.41898331944233</v>
      </c>
    </row>
    <row r="2326" spans="1:14" x14ac:dyDescent="0.35">
      <c r="A2326" s="1" t="s">
        <v>15</v>
      </c>
      <c r="B2326" s="1" t="s">
        <v>3</v>
      </c>
      <c r="C2326" s="1">
        <v>20</v>
      </c>
      <c r="D2326">
        <v>120</v>
      </c>
      <c r="E2326" s="7">
        <v>116.93454168152681</v>
      </c>
      <c r="F2326" s="7">
        <v>146.12811039144563</v>
      </c>
      <c r="G2326" s="7">
        <v>153.33417784062004</v>
      </c>
      <c r="H2326" s="7">
        <v>138.73091240737352</v>
      </c>
      <c r="I2326" s="7">
        <v>140.72007641778637</v>
      </c>
      <c r="J2326" s="7">
        <v>152.20381505293281</v>
      </c>
      <c r="K2326" s="7">
        <v>165.95506305593162</v>
      </c>
      <c r="L2326" s="7">
        <v>141.91169687153609</v>
      </c>
      <c r="M2326" s="7">
        <v>155.88636129526145</v>
      </c>
      <c r="N2326" s="7">
        <v>148.92880872620805</v>
      </c>
    </row>
    <row r="2327" spans="1:14" x14ac:dyDescent="0.35">
      <c r="A2327" s="1" t="s">
        <v>15</v>
      </c>
      <c r="B2327" s="1" t="s">
        <v>3</v>
      </c>
      <c r="C2327" s="1">
        <v>21</v>
      </c>
      <c r="D2327">
        <v>137</v>
      </c>
      <c r="E2327" s="7">
        <v>130.52721007387245</v>
      </c>
      <c r="F2327" s="7">
        <v>126.93376922414167</v>
      </c>
      <c r="G2327" s="7">
        <v>161.08997622333177</v>
      </c>
      <c r="H2327" s="7">
        <v>169.65634966351317</v>
      </c>
      <c r="I2327" s="7">
        <v>151.53461257968502</v>
      </c>
      <c r="J2327" s="7">
        <v>154.41088274924709</v>
      </c>
      <c r="K2327" s="7">
        <v>166.30473007090376</v>
      </c>
      <c r="L2327" s="7">
        <v>179.85220057633211</v>
      </c>
      <c r="M2327" s="7">
        <v>157.87214656725996</v>
      </c>
      <c r="N2327" s="7">
        <v>174.01509418552163</v>
      </c>
    </row>
    <row r="2328" spans="1:14" x14ac:dyDescent="0.35">
      <c r="A2328" s="1" t="s">
        <v>15</v>
      </c>
      <c r="B2328" s="1" t="s">
        <v>3</v>
      </c>
      <c r="C2328" s="1">
        <v>22</v>
      </c>
      <c r="D2328">
        <v>162</v>
      </c>
      <c r="E2328" s="7">
        <v>143.91341508454173</v>
      </c>
      <c r="F2328" s="7">
        <v>137.78259257909491</v>
      </c>
      <c r="G2328" s="7">
        <v>139.45331658047905</v>
      </c>
      <c r="H2328" s="7">
        <v>174.81187800801047</v>
      </c>
      <c r="I2328" s="7">
        <v>179.02427913289796</v>
      </c>
      <c r="J2328" s="7">
        <v>162.9579890732183</v>
      </c>
      <c r="K2328" s="7">
        <v>165.64936786276175</v>
      </c>
      <c r="L2328" s="7">
        <v>177.72064547538471</v>
      </c>
      <c r="M2328" s="7">
        <v>191.70326231670708</v>
      </c>
      <c r="N2328" s="7">
        <v>173.51623488004412</v>
      </c>
    </row>
    <row r="2329" spans="1:14" x14ac:dyDescent="0.35">
      <c r="A2329" s="1" t="s">
        <v>15</v>
      </c>
      <c r="B2329" s="1" t="s">
        <v>3</v>
      </c>
      <c r="C2329" s="1">
        <v>23</v>
      </c>
      <c r="D2329">
        <v>122</v>
      </c>
      <c r="E2329" s="7">
        <v>164.43729674956597</v>
      </c>
      <c r="F2329" s="7">
        <v>147.2672618436732</v>
      </c>
      <c r="G2329" s="7">
        <v>146.78079700391962</v>
      </c>
      <c r="H2329" s="7">
        <v>149.2949609953551</v>
      </c>
      <c r="I2329" s="7">
        <v>179.40183566313868</v>
      </c>
      <c r="J2329" s="7">
        <v>184.48048176733369</v>
      </c>
      <c r="K2329" s="7">
        <v>170.10001724396008</v>
      </c>
      <c r="L2329" s="7">
        <v>172.57538544376916</v>
      </c>
      <c r="M2329" s="7">
        <v>185.44117691938993</v>
      </c>
      <c r="N2329" s="7">
        <v>201.51362813698151</v>
      </c>
    </row>
    <row r="2330" spans="1:14" x14ac:dyDescent="0.35">
      <c r="A2330" s="1" t="s">
        <v>15</v>
      </c>
      <c r="B2330" s="1" t="s">
        <v>3</v>
      </c>
      <c r="C2330" s="1">
        <v>24</v>
      </c>
      <c r="D2330">
        <v>129</v>
      </c>
      <c r="E2330" s="7">
        <v>130.76428254385593</v>
      </c>
      <c r="F2330" s="7">
        <v>172.65633239617745</v>
      </c>
      <c r="G2330" s="7">
        <v>161.1061155559712</v>
      </c>
      <c r="H2330" s="7">
        <v>160.98387837489469</v>
      </c>
      <c r="I2330" s="7">
        <v>159.48550745293699</v>
      </c>
      <c r="J2330" s="7">
        <v>190.2519135123984</v>
      </c>
      <c r="K2330" s="7">
        <v>195.2200706698662</v>
      </c>
      <c r="L2330" s="7">
        <v>182.07904774541782</v>
      </c>
      <c r="M2330" s="7">
        <v>184.98547289785137</v>
      </c>
      <c r="N2330" s="7">
        <v>200.23488733524698</v>
      </c>
    </row>
    <row r="2331" spans="1:14" x14ac:dyDescent="0.35">
      <c r="A2331" s="1" t="s">
        <v>15</v>
      </c>
      <c r="B2331" s="1" t="s">
        <v>3</v>
      </c>
      <c r="C2331" s="1">
        <v>25</v>
      </c>
      <c r="D2331">
        <v>136</v>
      </c>
      <c r="E2331" s="7">
        <v>134.19365214157466</v>
      </c>
      <c r="F2331" s="7">
        <v>136.76782397111788</v>
      </c>
      <c r="G2331" s="7">
        <v>183.16234813562602</v>
      </c>
      <c r="H2331" s="7">
        <v>172.07178202794469</v>
      </c>
      <c r="I2331" s="7">
        <v>167.65324535084233</v>
      </c>
      <c r="J2331" s="7">
        <v>168.02456266118827</v>
      </c>
      <c r="K2331" s="7">
        <v>198.26454767010267</v>
      </c>
      <c r="L2331" s="7">
        <v>203.19354868707347</v>
      </c>
      <c r="M2331" s="7">
        <v>192.07650277250326</v>
      </c>
      <c r="N2331" s="7">
        <v>197.20386883617198</v>
      </c>
    </row>
    <row r="2332" spans="1:14" x14ac:dyDescent="0.35">
      <c r="A2332" s="1" t="s">
        <v>15</v>
      </c>
      <c r="B2332" s="1" t="s">
        <v>3</v>
      </c>
      <c r="C2332" s="1">
        <v>26</v>
      </c>
      <c r="D2332">
        <v>155</v>
      </c>
      <c r="E2332" s="7">
        <v>144.33091362850848</v>
      </c>
      <c r="F2332" s="7">
        <v>143.15988490812097</v>
      </c>
      <c r="G2332" s="7">
        <v>151.256996723139</v>
      </c>
      <c r="H2332" s="7">
        <v>197.51535971353786</v>
      </c>
      <c r="I2332" s="7">
        <v>181.9207334816459</v>
      </c>
      <c r="J2332" s="7">
        <v>178.81191553462378</v>
      </c>
      <c r="K2332" s="7">
        <v>179.62007065351196</v>
      </c>
      <c r="L2332" s="7">
        <v>210.02265011766934</v>
      </c>
      <c r="M2332" s="7">
        <v>215.81306427714819</v>
      </c>
      <c r="N2332" s="7">
        <v>207.61571995773735</v>
      </c>
    </row>
    <row r="2333" spans="1:14" x14ac:dyDescent="0.35">
      <c r="A2333" s="1" t="s">
        <v>15</v>
      </c>
      <c r="B2333" s="1" t="s">
        <v>3</v>
      </c>
      <c r="C2333" s="1">
        <v>27</v>
      </c>
      <c r="D2333">
        <v>137</v>
      </c>
      <c r="E2333" s="7">
        <v>158.32867799196109</v>
      </c>
      <c r="F2333" s="7">
        <v>148.28350371019062</v>
      </c>
      <c r="G2333" s="7">
        <v>152.10624664785576</v>
      </c>
      <c r="H2333" s="7">
        <v>160.1469525937504</v>
      </c>
      <c r="I2333" s="7">
        <v>200.48563815382931</v>
      </c>
      <c r="J2333" s="7">
        <v>186.73289284486677</v>
      </c>
      <c r="K2333" s="7">
        <v>183.98307342675423</v>
      </c>
      <c r="L2333" s="7">
        <v>185.44896615855876</v>
      </c>
      <c r="M2333" s="7">
        <v>216.25734598940076</v>
      </c>
      <c r="N2333" s="7">
        <v>224.31328070340641</v>
      </c>
    </row>
    <row r="2334" spans="1:14" x14ac:dyDescent="0.35">
      <c r="A2334" s="1" t="s">
        <v>15</v>
      </c>
      <c r="B2334" s="1" t="s">
        <v>3</v>
      </c>
      <c r="C2334" s="1">
        <v>28</v>
      </c>
      <c r="D2334">
        <v>174</v>
      </c>
      <c r="E2334" s="7">
        <v>138.24910092479956</v>
      </c>
      <c r="F2334" s="7">
        <v>160.43948818476329</v>
      </c>
      <c r="G2334" s="7">
        <v>155.45190345306941</v>
      </c>
      <c r="H2334" s="7">
        <v>159.14990579502893</v>
      </c>
      <c r="I2334" s="7">
        <v>162.88044819637284</v>
      </c>
      <c r="J2334" s="7">
        <v>203.86123263813727</v>
      </c>
      <c r="K2334" s="7">
        <v>190.66553738492712</v>
      </c>
      <c r="L2334" s="7">
        <v>188.27202142420225</v>
      </c>
      <c r="M2334" s="7">
        <v>190.74764333555359</v>
      </c>
      <c r="N2334" s="7">
        <v>223.8083558733249</v>
      </c>
    </row>
    <row r="2335" spans="1:14" x14ac:dyDescent="0.35">
      <c r="A2335" s="1" t="s">
        <v>15</v>
      </c>
      <c r="B2335" s="1" t="s">
        <v>3</v>
      </c>
      <c r="C2335" s="1">
        <v>29</v>
      </c>
      <c r="D2335">
        <v>155</v>
      </c>
      <c r="E2335" s="7">
        <v>175.64334623830189</v>
      </c>
      <c r="F2335" s="7">
        <v>140.5353002773634</v>
      </c>
      <c r="G2335" s="7">
        <v>167.61990117707114</v>
      </c>
      <c r="H2335" s="7">
        <v>162.68384381626885</v>
      </c>
      <c r="I2335" s="7">
        <v>162.11081908236508</v>
      </c>
      <c r="J2335" s="7">
        <v>167.16791004328945</v>
      </c>
      <c r="K2335" s="7">
        <v>208.08229125397503</v>
      </c>
      <c r="L2335" s="7">
        <v>195.23825646016093</v>
      </c>
      <c r="M2335" s="7">
        <v>193.69124626312342</v>
      </c>
      <c r="N2335" s="7">
        <v>198.34438015625636</v>
      </c>
    </row>
    <row r="2336" spans="1:14" x14ac:dyDescent="0.35">
      <c r="A2336" s="1" t="s">
        <v>15</v>
      </c>
      <c r="B2336" s="1" t="s">
        <v>3</v>
      </c>
      <c r="C2336" s="1">
        <v>30</v>
      </c>
      <c r="D2336">
        <v>182</v>
      </c>
      <c r="E2336" s="7">
        <v>156.35933196461474</v>
      </c>
      <c r="F2336" s="7">
        <v>178.05318045633584</v>
      </c>
      <c r="G2336" s="7">
        <v>146.93105713262443</v>
      </c>
      <c r="H2336" s="7">
        <v>174.10881905760829</v>
      </c>
      <c r="I2336" s="7">
        <v>165.09921270289831</v>
      </c>
      <c r="J2336" s="7">
        <v>165.78823887286899</v>
      </c>
      <c r="K2336" s="7">
        <v>170.80859235290566</v>
      </c>
      <c r="L2336" s="7">
        <v>212.16031460509342</v>
      </c>
      <c r="M2336" s="7">
        <v>200.00764569712501</v>
      </c>
      <c r="N2336" s="7">
        <v>200.48140648070762</v>
      </c>
    </row>
    <row r="2337" spans="1:14" x14ac:dyDescent="0.35">
      <c r="A2337" s="1" t="s">
        <v>15</v>
      </c>
      <c r="B2337" s="1" t="s">
        <v>3</v>
      </c>
      <c r="C2337" s="1">
        <v>31</v>
      </c>
      <c r="D2337">
        <v>168</v>
      </c>
      <c r="E2337" s="7">
        <v>176.8199472620237</v>
      </c>
      <c r="F2337" s="7">
        <v>151.6595252137538</v>
      </c>
      <c r="G2337" s="7">
        <v>176.89742346934034</v>
      </c>
      <c r="H2337" s="7">
        <v>146.09337806885819</v>
      </c>
      <c r="I2337" s="7">
        <v>169.28601535482437</v>
      </c>
      <c r="J2337" s="7">
        <v>161.61467021369495</v>
      </c>
      <c r="K2337" s="7">
        <v>162.10395085668625</v>
      </c>
      <c r="L2337" s="7">
        <v>167.49140930981585</v>
      </c>
      <c r="M2337" s="7">
        <v>209.09536869826633</v>
      </c>
      <c r="N2337" s="7">
        <v>199.09825032814993</v>
      </c>
    </row>
    <row r="2338" spans="1:14" x14ac:dyDescent="0.35">
      <c r="A2338" s="1" t="s">
        <v>15</v>
      </c>
      <c r="B2338" s="1" t="s">
        <v>3</v>
      </c>
      <c r="C2338" s="1">
        <v>32</v>
      </c>
      <c r="D2338">
        <v>185</v>
      </c>
      <c r="E2338" s="7">
        <v>163.54262608369024</v>
      </c>
      <c r="F2338" s="7">
        <v>173.04640576151385</v>
      </c>
      <c r="G2338" s="7">
        <v>151.23433393935167</v>
      </c>
      <c r="H2338" s="7">
        <v>176.50948731550054</v>
      </c>
      <c r="I2338" s="7">
        <v>142.39164324959981</v>
      </c>
      <c r="J2338" s="7">
        <v>166.77047298382206</v>
      </c>
      <c r="K2338" s="7">
        <v>158.94303573517914</v>
      </c>
      <c r="L2338" s="7">
        <v>159.80497601365414</v>
      </c>
      <c r="M2338" s="7">
        <v>165.91933920744222</v>
      </c>
      <c r="N2338" s="7">
        <v>209.3395073937865</v>
      </c>
    </row>
    <row r="2339" spans="1:14" x14ac:dyDescent="0.35">
      <c r="A2339" s="1" t="s">
        <v>15</v>
      </c>
      <c r="B2339" s="1" t="s">
        <v>3</v>
      </c>
      <c r="C2339" s="1">
        <v>33</v>
      </c>
      <c r="D2339">
        <v>191</v>
      </c>
      <c r="E2339" s="7">
        <v>183.07401915336476</v>
      </c>
      <c r="F2339" s="7">
        <v>161.79695956864623</v>
      </c>
      <c r="G2339" s="7">
        <v>174.78776624338087</v>
      </c>
      <c r="H2339" s="7">
        <v>153.0739254138656</v>
      </c>
      <c r="I2339" s="7">
        <v>174.96445791864647</v>
      </c>
      <c r="J2339" s="7">
        <v>142.1806078640958</v>
      </c>
      <c r="K2339" s="7">
        <v>166.31429253803501</v>
      </c>
      <c r="L2339" s="7">
        <v>158.71314714206667</v>
      </c>
      <c r="M2339" s="7">
        <v>160.27700620276627</v>
      </c>
      <c r="N2339" s="7">
        <v>168.10972413996947</v>
      </c>
    </row>
    <row r="2340" spans="1:14" x14ac:dyDescent="0.35">
      <c r="A2340" s="1" t="s">
        <v>15</v>
      </c>
      <c r="B2340" s="1" t="s">
        <v>3</v>
      </c>
      <c r="C2340" s="1">
        <v>34</v>
      </c>
      <c r="D2340">
        <v>166</v>
      </c>
      <c r="E2340" s="7">
        <v>189.46587108934375</v>
      </c>
      <c r="F2340" s="7">
        <v>182.00792210146972</v>
      </c>
      <c r="G2340" s="7">
        <v>163.58645589581482</v>
      </c>
      <c r="H2340" s="7">
        <v>176.79213305104369</v>
      </c>
      <c r="I2340" s="7">
        <v>152.0144842753561</v>
      </c>
      <c r="J2340" s="7">
        <v>174.95712351891993</v>
      </c>
      <c r="K2340" s="7">
        <v>141.98871658836194</v>
      </c>
      <c r="L2340" s="7">
        <v>166.39769016253189</v>
      </c>
      <c r="M2340" s="7">
        <v>159.36203744490032</v>
      </c>
      <c r="N2340" s="7">
        <v>162.65113429059497</v>
      </c>
    </row>
    <row r="2341" spans="1:14" x14ac:dyDescent="0.35">
      <c r="A2341" s="1" t="s">
        <v>15</v>
      </c>
      <c r="B2341" s="1" t="s">
        <v>3</v>
      </c>
      <c r="C2341" s="1">
        <v>35</v>
      </c>
      <c r="D2341">
        <v>158</v>
      </c>
      <c r="E2341" s="7">
        <v>160.79229919179159</v>
      </c>
      <c r="F2341" s="7">
        <v>184.34391228825621</v>
      </c>
      <c r="G2341" s="7">
        <v>179.52923339677312</v>
      </c>
      <c r="H2341" s="7">
        <v>161.40637873275492</v>
      </c>
      <c r="I2341" s="7">
        <v>171.54344895375974</v>
      </c>
      <c r="J2341" s="7">
        <v>148.05471142726776</v>
      </c>
      <c r="K2341" s="7">
        <v>170.44739328810761</v>
      </c>
      <c r="L2341" s="7">
        <v>137.97901983807384</v>
      </c>
      <c r="M2341" s="7">
        <v>162.77004895390493</v>
      </c>
      <c r="N2341" s="7">
        <v>157.20596745212464</v>
      </c>
    </row>
    <row r="2342" spans="1:14" x14ac:dyDescent="0.35">
      <c r="A2342" s="1" t="s">
        <v>15</v>
      </c>
      <c r="B2342" s="1" t="s">
        <v>3</v>
      </c>
      <c r="C2342" s="1">
        <v>36</v>
      </c>
      <c r="D2342">
        <v>148</v>
      </c>
      <c r="E2342" s="7">
        <v>155.30399613303106</v>
      </c>
      <c r="F2342" s="7">
        <v>158.37370460170357</v>
      </c>
      <c r="G2342" s="7">
        <v>184.49975761360875</v>
      </c>
      <c r="H2342" s="7">
        <v>179.71873177454884</v>
      </c>
      <c r="I2342" s="7">
        <v>159.00383584829498</v>
      </c>
      <c r="J2342" s="7">
        <v>170.07679465549839</v>
      </c>
      <c r="K2342" s="7">
        <v>146.35864790473121</v>
      </c>
      <c r="L2342" s="7">
        <v>168.87463434932511</v>
      </c>
      <c r="M2342" s="7">
        <v>136.89575160830771</v>
      </c>
      <c r="N2342" s="7">
        <v>163.11951165609668</v>
      </c>
    </row>
    <row r="2343" spans="1:14" x14ac:dyDescent="0.35">
      <c r="A2343" s="1" t="s">
        <v>15</v>
      </c>
      <c r="B2343" s="1" t="s">
        <v>3</v>
      </c>
      <c r="C2343" s="1">
        <v>37</v>
      </c>
      <c r="D2343">
        <v>149</v>
      </c>
      <c r="E2343" s="7">
        <v>143.58700506471513</v>
      </c>
      <c r="F2343" s="7">
        <v>150.84711229079781</v>
      </c>
      <c r="G2343" s="7">
        <v>156.2472145934176</v>
      </c>
      <c r="H2343" s="7">
        <v>182.10754643932984</v>
      </c>
      <c r="I2343" s="7">
        <v>175.00783543399334</v>
      </c>
      <c r="J2343" s="7">
        <v>155.6232887013303</v>
      </c>
      <c r="K2343" s="7">
        <v>166.17425609498525</v>
      </c>
      <c r="L2343" s="7">
        <v>142.84893182389024</v>
      </c>
      <c r="M2343" s="7">
        <v>165.4350027833203</v>
      </c>
      <c r="N2343" s="7">
        <v>135.10488532976274</v>
      </c>
    </row>
    <row r="2344" spans="1:14" x14ac:dyDescent="0.35">
      <c r="A2344" s="1" t="s">
        <v>15</v>
      </c>
      <c r="B2344" s="1" t="s">
        <v>3</v>
      </c>
      <c r="C2344" s="1">
        <v>38</v>
      </c>
      <c r="D2344">
        <v>159</v>
      </c>
      <c r="E2344" s="7">
        <v>145.30230981576011</v>
      </c>
      <c r="F2344" s="7">
        <v>139.95899751475315</v>
      </c>
      <c r="G2344" s="7">
        <v>149.46358845443928</v>
      </c>
      <c r="H2344" s="7">
        <v>155.02837879337315</v>
      </c>
      <c r="I2344" s="7">
        <v>178.60173172422941</v>
      </c>
      <c r="J2344" s="7">
        <v>172.36629175994858</v>
      </c>
      <c r="K2344" s="7">
        <v>152.85499085373539</v>
      </c>
      <c r="L2344" s="7">
        <v>163.52780547422452</v>
      </c>
      <c r="M2344" s="7">
        <v>140.60617147329367</v>
      </c>
      <c r="N2344" s="7">
        <v>164.35673362349249</v>
      </c>
    </row>
    <row r="2345" spans="1:14" x14ac:dyDescent="0.35">
      <c r="A2345" s="1" t="s">
        <v>15</v>
      </c>
      <c r="B2345" s="1" t="s">
        <v>3</v>
      </c>
      <c r="C2345" s="1">
        <v>39</v>
      </c>
      <c r="D2345">
        <v>126</v>
      </c>
      <c r="E2345" s="7">
        <v>155.73317142112248</v>
      </c>
      <c r="F2345" s="7">
        <v>142.14769778220611</v>
      </c>
      <c r="G2345" s="7">
        <v>138.87262593622015</v>
      </c>
      <c r="H2345" s="7">
        <v>148.44001885775657</v>
      </c>
      <c r="I2345" s="7">
        <v>152.05370479268197</v>
      </c>
      <c r="J2345" s="7">
        <v>176.13447206722671</v>
      </c>
      <c r="K2345" s="7">
        <v>169.82045390330944</v>
      </c>
      <c r="L2345" s="7">
        <v>150.63480433324011</v>
      </c>
      <c r="M2345" s="7">
        <v>161.54333252709907</v>
      </c>
      <c r="N2345" s="7">
        <v>139.81144035050951</v>
      </c>
    </row>
    <row r="2346" spans="1:14" x14ac:dyDescent="0.35">
      <c r="A2346" s="1" t="s">
        <v>15</v>
      </c>
      <c r="B2346" s="1" t="s">
        <v>3</v>
      </c>
      <c r="C2346" s="1">
        <v>40</v>
      </c>
      <c r="D2346">
        <v>127</v>
      </c>
      <c r="E2346" s="7">
        <v>122.71760873229017</v>
      </c>
      <c r="F2346" s="7">
        <v>152.49814554274673</v>
      </c>
      <c r="G2346" s="7">
        <v>140.78336151611444</v>
      </c>
      <c r="H2346" s="7">
        <v>137.79774735071666</v>
      </c>
      <c r="I2346" s="7">
        <v>145.47044006504478</v>
      </c>
      <c r="J2346" s="7">
        <v>149.84277962323125</v>
      </c>
      <c r="K2346" s="7">
        <v>173.56087226116802</v>
      </c>
      <c r="L2346" s="7">
        <v>167.41969395080503</v>
      </c>
      <c r="M2346" s="7">
        <v>148.7537321469681</v>
      </c>
      <c r="N2346" s="7">
        <v>160.5437440456711</v>
      </c>
    </row>
    <row r="2347" spans="1:14" x14ac:dyDescent="0.35">
      <c r="A2347" s="1" t="s">
        <v>15</v>
      </c>
      <c r="B2347" s="1" t="s">
        <v>3</v>
      </c>
      <c r="C2347" s="1">
        <v>41</v>
      </c>
      <c r="D2347">
        <v>150</v>
      </c>
      <c r="E2347" s="7">
        <v>127.30119956441355</v>
      </c>
      <c r="F2347" s="7">
        <v>123.10328119634238</v>
      </c>
      <c r="G2347" s="7">
        <v>154.68820579774331</v>
      </c>
      <c r="H2347" s="7">
        <v>143.07298812198763</v>
      </c>
      <c r="I2347" s="7">
        <v>138.45346980715783</v>
      </c>
      <c r="J2347" s="7">
        <v>146.74227668391995</v>
      </c>
      <c r="K2347" s="7">
        <v>150.94885224654587</v>
      </c>
      <c r="L2347" s="7">
        <v>174.73413173358929</v>
      </c>
      <c r="M2347" s="7">
        <v>168.89160173627835</v>
      </c>
      <c r="N2347" s="7">
        <v>151.13300898347734</v>
      </c>
    </row>
    <row r="2348" spans="1:14" x14ac:dyDescent="0.35">
      <c r="A2348" s="1" t="s">
        <v>15</v>
      </c>
      <c r="B2348" s="1" t="s">
        <v>3</v>
      </c>
      <c r="C2348" s="1">
        <v>42</v>
      </c>
      <c r="D2348">
        <v>149</v>
      </c>
      <c r="E2348" s="7">
        <v>149.27061565500097</v>
      </c>
      <c r="F2348" s="7">
        <v>126.6015757315012</v>
      </c>
      <c r="G2348" s="7">
        <v>123.97267415837443</v>
      </c>
      <c r="H2348" s="7">
        <v>155.63349934611932</v>
      </c>
      <c r="I2348" s="7">
        <v>142.57124978777799</v>
      </c>
      <c r="J2348" s="7">
        <v>138.59588530056334</v>
      </c>
      <c r="K2348" s="7">
        <v>146.67221809867399</v>
      </c>
      <c r="L2348" s="7">
        <v>150.9318771968903</v>
      </c>
      <c r="M2348" s="7">
        <v>174.89765598600539</v>
      </c>
      <c r="N2348" s="7">
        <v>169.83998247962029</v>
      </c>
    </row>
    <row r="2349" spans="1:14" x14ac:dyDescent="0.35">
      <c r="A2349" s="1" t="s">
        <v>15</v>
      </c>
      <c r="B2349" s="1" t="s">
        <v>3</v>
      </c>
      <c r="C2349" s="1">
        <v>43</v>
      </c>
      <c r="D2349">
        <v>113</v>
      </c>
      <c r="E2349" s="7">
        <v>147.02095908702802</v>
      </c>
      <c r="F2349" s="7">
        <v>147.36832762319878</v>
      </c>
      <c r="G2349" s="7">
        <v>125.98016897088699</v>
      </c>
      <c r="H2349" s="7">
        <v>123.55219668919079</v>
      </c>
      <c r="I2349" s="7">
        <v>153.88550388149957</v>
      </c>
      <c r="J2349" s="7">
        <v>141.37341720628768</v>
      </c>
      <c r="K2349" s="7">
        <v>137.28632181873991</v>
      </c>
      <c r="L2349" s="7">
        <v>145.46529182903259</v>
      </c>
      <c r="M2349" s="7">
        <v>150.01155039313792</v>
      </c>
      <c r="N2349" s="7">
        <v>174.80204258964537</v>
      </c>
    </row>
    <row r="2350" spans="1:14" x14ac:dyDescent="0.35">
      <c r="A2350" s="1" t="s">
        <v>15</v>
      </c>
      <c r="B2350" s="1" t="s">
        <v>3</v>
      </c>
      <c r="C2350" s="1">
        <v>44</v>
      </c>
      <c r="D2350">
        <v>118</v>
      </c>
      <c r="E2350" s="7">
        <v>113.65780718971584</v>
      </c>
      <c r="F2350" s="7">
        <v>147.9531461222283</v>
      </c>
      <c r="G2350" s="7">
        <v>149.70314571956817</v>
      </c>
      <c r="H2350" s="7">
        <v>128.4767553143659</v>
      </c>
      <c r="I2350" s="7">
        <v>124.7791009015008</v>
      </c>
      <c r="J2350" s="7">
        <v>155.64947180039175</v>
      </c>
      <c r="K2350" s="7">
        <v>143.07508521131433</v>
      </c>
      <c r="L2350" s="7">
        <v>139.06744361507671</v>
      </c>
      <c r="M2350" s="7">
        <v>147.5568408991451</v>
      </c>
      <c r="N2350" s="7">
        <v>152.87592934559086</v>
      </c>
    </row>
    <row r="2351" spans="1:14" x14ac:dyDescent="0.35">
      <c r="A2351" s="1" t="s">
        <v>15</v>
      </c>
      <c r="B2351" s="1" t="s">
        <v>3</v>
      </c>
      <c r="C2351" s="1">
        <v>45</v>
      </c>
      <c r="D2351">
        <v>112</v>
      </c>
      <c r="E2351" s="7">
        <v>116.66656774109599</v>
      </c>
      <c r="F2351" s="7">
        <v>112.40866849307184</v>
      </c>
      <c r="G2351" s="7">
        <v>148.05668392331287</v>
      </c>
      <c r="H2351" s="7">
        <v>150.0094530737976</v>
      </c>
      <c r="I2351" s="7">
        <v>127.70147383271471</v>
      </c>
      <c r="J2351" s="7">
        <v>124.59971820211298</v>
      </c>
      <c r="K2351" s="7">
        <v>155.33731709151692</v>
      </c>
      <c r="L2351" s="7">
        <v>142.96805849422265</v>
      </c>
      <c r="M2351" s="7">
        <v>139.32046600945256</v>
      </c>
      <c r="N2351" s="7">
        <v>148.55777034560975</v>
      </c>
    </row>
    <row r="2352" spans="1:14" x14ac:dyDescent="0.35">
      <c r="A2352" s="1" t="s">
        <v>15</v>
      </c>
      <c r="B2352" s="1" t="s">
        <v>3</v>
      </c>
      <c r="C2352" s="1">
        <v>46</v>
      </c>
      <c r="D2352">
        <v>119</v>
      </c>
      <c r="E2352" s="7">
        <v>111.97625747039349</v>
      </c>
      <c r="F2352" s="7">
        <v>116.68058126192842</v>
      </c>
      <c r="G2352" s="7">
        <v>113.72057722149127</v>
      </c>
      <c r="H2352" s="7">
        <v>149.69564905219957</v>
      </c>
      <c r="I2352" s="7">
        <v>150.49100490572422</v>
      </c>
      <c r="J2352" s="7">
        <v>128.67250424522058</v>
      </c>
      <c r="K2352" s="7">
        <v>125.5106295423962</v>
      </c>
      <c r="L2352" s="7">
        <v>156.419075474295</v>
      </c>
      <c r="M2352" s="7">
        <v>144.26986663144902</v>
      </c>
      <c r="N2352" s="7">
        <v>141.282614011585</v>
      </c>
    </row>
    <row r="2353" spans="1:14" x14ac:dyDescent="0.35">
      <c r="A2353" s="1" t="s">
        <v>15</v>
      </c>
      <c r="B2353" s="1" t="s">
        <v>3</v>
      </c>
      <c r="C2353" s="1">
        <v>47</v>
      </c>
      <c r="D2353">
        <v>110</v>
      </c>
      <c r="E2353" s="7">
        <v>119.39839193957125</v>
      </c>
      <c r="F2353" s="7">
        <v>112.33780668199591</v>
      </c>
      <c r="G2353" s="7">
        <v>118.27463065126057</v>
      </c>
      <c r="H2353" s="7">
        <v>115.47772299287773</v>
      </c>
      <c r="I2353" s="7">
        <v>150.43280027419655</v>
      </c>
      <c r="J2353" s="7">
        <v>151.70064700717353</v>
      </c>
      <c r="K2353" s="7">
        <v>129.78534431926272</v>
      </c>
      <c r="L2353" s="7">
        <v>126.70244180917251</v>
      </c>
      <c r="M2353" s="7">
        <v>157.91492335384183</v>
      </c>
      <c r="N2353" s="7">
        <v>146.33884406307357</v>
      </c>
    </row>
    <row r="2354" spans="1:14" x14ac:dyDescent="0.35">
      <c r="A2354" s="1" t="s">
        <v>15</v>
      </c>
      <c r="B2354" s="1" t="s">
        <v>3</v>
      </c>
      <c r="C2354" s="1">
        <v>48</v>
      </c>
      <c r="D2354">
        <v>105</v>
      </c>
      <c r="E2354" s="7">
        <v>108.96780905995404</v>
      </c>
      <c r="F2354" s="7">
        <v>118.42042928332441</v>
      </c>
      <c r="G2354" s="7">
        <v>112.61616354885906</v>
      </c>
      <c r="H2354" s="7">
        <v>118.72262313749603</v>
      </c>
      <c r="I2354" s="7">
        <v>114.87680306468606</v>
      </c>
      <c r="J2354" s="7">
        <v>150.20930259848691</v>
      </c>
      <c r="K2354" s="7">
        <v>151.42919173935789</v>
      </c>
      <c r="L2354" s="7">
        <v>129.6555306887185</v>
      </c>
      <c r="M2354" s="7">
        <v>126.83809278225439</v>
      </c>
      <c r="N2354" s="7">
        <v>158.67054476409186</v>
      </c>
    </row>
    <row r="2355" spans="1:14" x14ac:dyDescent="0.35">
      <c r="A2355" s="1" t="s">
        <v>15</v>
      </c>
      <c r="B2355" s="1" t="s">
        <v>3</v>
      </c>
      <c r="C2355" s="1">
        <v>49</v>
      </c>
      <c r="D2355">
        <v>97</v>
      </c>
      <c r="E2355" s="7">
        <v>104.71005692218607</v>
      </c>
      <c r="F2355" s="7">
        <v>108.6708209300684</v>
      </c>
      <c r="G2355" s="7">
        <v>119.35643282929685</v>
      </c>
      <c r="H2355" s="7">
        <v>113.77691558933419</v>
      </c>
      <c r="I2355" s="7">
        <v>118.81506595697718</v>
      </c>
      <c r="J2355" s="7">
        <v>115.47962823369717</v>
      </c>
      <c r="K2355" s="7">
        <v>150.53370172855972</v>
      </c>
      <c r="L2355" s="7">
        <v>151.86232424322381</v>
      </c>
      <c r="M2355" s="7">
        <v>130.50045803665859</v>
      </c>
      <c r="N2355" s="7">
        <v>128.3623354013676</v>
      </c>
    </row>
    <row r="2356" spans="1:14" x14ac:dyDescent="0.35">
      <c r="A2356" s="1" t="s">
        <v>15</v>
      </c>
      <c r="B2356" s="1" t="s">
        <v>3</v>
      </c>
      <c r="C2356" s="1">
        <v>50</v>
      </c>
      <c r="D2356">
        <v>95</v>
      </c>
      <c r="E2356" s="7">
        <v>97.196858976846457</v>
      </c>
      <c r="F2356" s="7">
        <v>105.00238107842124</v>
      </c>
      <c r="G2356" s="7">
        <v>110.28899218030318</v>
      </c>
      <c r="H2356" s="7">
        <v>121.22000687786074</v>
      </c>
      <c r="I2356" s="7">
        <v>114.55937279369425</v>
      </c>
      <c r="J2356" s="7">
        <v>120.07728997831074</v>
      </c>
      <c r="K2356" s="7">
        <v>116.6728294640059</v>
      </c>
      <c r="L2356" s="7">
        <v>151.88467430014859</v>
      </c>
      <c r="M2356" s="7">
        <v>153.5055452357031</v>
      </c>
      <c r="N2356" s="7">
        <v>132.8356686242233</v>
      </c>
    </row>
    <row r="2357" spans="1:14" x14ac:dyDescent="0.35">
      <c r="A2357" s="1" t="s">
        <v>15</v>
      </c>
      <c r="B2357" s="1" t="s">
        <v>3</v>
      </c>
      <c r="C2357" s="1">
        <v>51</v>
      </c>
      <c r="D2357">
        <v>86</v>
      </c>
      <c r="E2357" s="7">
        <v>92.705041233351125</v>
      </c>
      <c r="F2357" s="7">
        <v>94.921346379729144</v>
      </c>
      <c r="G2357" s="7">
        <v>104.11525217193748</v>
      </c>
      <c r="H2357" s="7">
        <v>109.57413689674517</v>
      </c>
      <c r="I2357" s="7">
        <v>119.34540587480387</v>
      </c>
      <c r="J2357" s="7">
        <v>113.26969752980665</v>
      </c>
      <c r="K2357" s="7">
        <v>118.70792411158364</v>
      </c>
      <c r="L2357" s="7">
        <v>115.45372331314248</v>
      </c>
      <c r="M2357" s="7">
        <v>150.68701959327953</v>
      </c>
      <c r="N2357" s="7">
        <v>153.00028505490002</v>
      </c>
    </row>
    <row r="2358" spans="1:14" x14ac:dyDescent="0.35">
      <c r="A2358" s="1" t="s">
        <v>15</v>
      </c>
      <c r="B2358" s="1" t="s">
        <v>3</v>
      </c>
      <c r="C2358" s="1">
        <v>52</v>
      </c>
      <c r="D2358">
        <v>81</v>
      </c>
      <c r="E2358" s="7">
        <v>86.40127429324383</v>
      </c>
      <c r="F2358" s="7">
        <v>93.197912253939734</v>
      </c>
      <c r="G2358" s="7">
        <v>96.923487251570066</v>
      </c>
      <c r="H2358" s="7">
        <v>106.32512045193914</v>
      </c>
      <c r="I2358" s="7">
        <v>110.67869838254478</v>
      </c>
      <c r="J2358" s="7">
        <v>120.93117838353822</v>
      </c>
      <c r="K2358" s="7">
        <v>114.80900559350786</v>
      </c>
      <c r="L2358" s="7">
        <v>120.36033387825363</v>
      </c>
      <c r="M2358" s="7">
        <v>117.41606595388564</v>
      </c>
      <c r="N2358" s="7">
        <v>153.3234935577089</v>
      </c>
    </row>
    <row r="2359" spans="1:14" x14ac:dyDescent="0.35">
      <c r="A2359" s="1" t="s">
        <v>15</v>
      </c>
      <c r="B2359" s="1" t="s">
        <v>3</v>
      </c>
      <c r="C2359" s="1">
        <v>53</v>
      </c>
      <c r="D2359">
        <v>80</v>
      </c>
      <c r="E2359" s="7">
        <v>81.231298225069125</v>
      </c>
      <c r="F2359" s="7">
        <v>86.601795791596714</v>
      </c>
      <c r="G2359" s="7">
        <v>94.816433601029544</v>
      </c>
      <c r="H2359" s="7">
        <v>98.757992376885838</v>
      </c>
      <c r="I2359" s="7">
        <v>107.03196019304487</v>
      </c>
      <c r="J2359" s="7">
        <v>111.85981728256138</v>
      </c>
      <c r="K2359" s="7">
        <v>122.00103710661237</v>
      </c>
      <c r="L2359" s="7">
        <v>116.03840218217658</v>
      </c>
      <c r="M2359" s="7">
        <v>121.85949498459733</v>
      </c>
      <c r="N2359" s="7">
        <v>119.6432894264498</v>
      </c>
    </row>
    <row r="2360" spans="1:14" x14ac:dyDescent="0.35">
      <c r="A2360" s="1" t="s">
        <v>15</v>
      </c>
      <c r="B2360" s="1" t="s">
        <v>3</v>
      </c>
      <c r="C2360" s="1">
        <v>54</v>
      </c>
      <c r="D2360">
        <v>94</v>
      </c>
      <c r="E2360" s="7">
        <v>78.907357796610199</v>
      </c>
      <c r="F2360" s="7">
        <v>80.122577248679619</v>
      </c>
      <c r="G2360" s="7">
        <v>86.916672120540383</v>
      </c>
      <c r="H2360" s="7">
        <v>95.274917602201327</v>
      </c>
      <c r="I2360" s="7">
        <v>98.121833123009992</v>
      </c>
      <c r="J2360" s="7">
        <v>106.82857896131597</v>
      </c>
      <c r="K2360" s="7">
        <v>111.54363240318085</v>
      </c>
      <c r="L2360" s="7">
        <v>121.72543531471887</v>
      </c>
      <c r="M2360" s="7">
        <v>116.13727030042146</v>
      </c>
      <c r="N2360" s="7">
        <v>122.64561706425026</v>
      </c>
    </row>
    <row r="2361" spans="1:14" x14ac:dyDescent="0.35">
      <c r="A2361" s="1" t="s">
        <v>15</v>
      </c>
      <c r="B2361" s="1" t="s">
        <v>3</v>
      </c>
      <c r="C2361" s="1">
        <v>55</v>
      </c>
      <c r="D2361">
        <v>90</v>
      </c>
      <c r="E2361" s="7">
        <v>93.891580411673004</v>
      </c>
      <c r="F2361" s="7">
        <v>78.84668867625625</v>
      </c>
      <c r="G2361" s="7">
        <v>81.429419483912085</v>
      </c>
      <c r="H2361" s="7">
        <v>88.425438623749784</v>
      </c>
      <c r="I2361" s="7">
        <v>95.682724191489214</v>
      </c>
      <c r="J2361" s="7">
        <v>99.007429316888988</v>
      </c>
      <c r="K2361" s="7">
        <v>107.59106181456775</v>
      </c>
      <c r="L2361" s="7">
        <v>112.39944607105515</v>
      </c>
      <c r="M2361" s="7">
        <v>122.82158020493486</v>
      </c>
      <c r="N2361" s="7">
        <v>117.9615205047761</v>
      </c>
    </row>
    <row r="2362" spans="1:14" x14ac:dyDescent="0.35">
      <c r="A2362" s="1" t="s">
        <v>15</v>
      </c>
      <c r="B2362" s="1" t="s">
        <v>3</v>
      </c>
      <c r="C2362" s="1">
        <v>56</v>
      </c>
      <c r="D2362">
        <v>94</v>
      </c>
      <c r="E2362" s="7">
        <v>90.364297316732262</v>
      </c>
      <c r="F2362" s="7">
        <v>94.505643824105974</v>
      </c>
      <c r="G2362" s="7">
        <v>80.628665102091674</v>
      </c>
      <c r="H2362" s="7">
        <v>83.507375647857444</v>
      </c>
      <c r="I2362" s="7">
        <v>89.374208205077196</v>
      </c>
      <c r="J2362" s="7">
        <v>97.144467774922319</v>
      </c>
      <c r="K2362" s="7">
        <v>100.40663062373524</v>
      </c>
      <c r="L2362" s="7">
        <v>109.1353402515801</v>
      </c>
      <c r="M2362" s="7">
        <v>114.25285271799021</v>
      </c>
      <c r="N2362" s="7">
        <v>125.42593616672671</v>
      </c>
    </row>
    <row r="2363" spans="1:14" x14ac:dyDescent="0.35">
      <c r="A2363" s="1" t="s">
        <v>15</v>
      </c>
      <c r="B2363" s="1" t="s">
        <v>3</v>
      </c>
      <c r="C2363" s="1">
        <v>57</v>
      </c>
      <c r="D2363">
        <v>98</v>
      </c>
      <c r="E2363" s="7">
        <v>92.788784656186763</v>
      </c>
      <c r="F2363" s="7">
        <v>89.183274042914093</v>
      </c>
      <c r="G2363" s="7">
        <v>94.661671321197502</v>
      </c>
      <c r="H2363" s="7">
        <v>81.128603269182932</v>
      </c>
      <c r="I2363" s="7">
        <v>82.905849246217073</v>
      </c>
      <c r="J2363" s="7">
        <v>89.299389840534772</v>
      </c>
      <c r="K2363" s="7">
        <v>96.919276410774913</v>
      </c>
      <c r="L2363" s="7">
        <v>100.2830581038403</v>
      </c>
      <c r="M2363" s="7">
        <v>109.22093141966161</v>
      </c>
      <c r="N2363" s="7">
        <v>114.97992686447883</v>
      </c>
    </row>
    <row r="2364" spans="1:14" x14ac:dyDescent="0.35">
      <c r="A2364" s="1" t="s">
        <v>15</v>
      </c>
      <c r="B2364" s="1" t="s">
        <v>3</v>
      </c>
      <c r="C2364" s="1">
        <v>58</v>
      </c>
      <c r="D2364">
        <v>103</v>
      </c>
      <c r="E2364" s="7">
        <v>98.157116792521904</v>
      </c>
      <c r="F2364" s="7">
        <v>92.969831230719677</v>
      </c>
      <c r="G2364" s="7">
        <v>90.700409513838892</v>
      </c>
      <c r="H2364" s="7">
        <v>96.332803872225838</v>
      </c>
      <c r="I2364" s="7">
        <v>81.867564100072869</v>
      </c>
      <c r="J2364" s="7">
        <v>84.075416533708477</v>
      </c>
      <c r="K2364" s="7">
        <v>90.407809303142045</v>
      </c>
      <c r="L2364" s="7">
        <v>98.084223427746096</v>
      </c>
      <c r="M2364" s="7">
        <v>101.71483830848081</v>
      </c>
      <c r="N2364" s="7">
        <v>111.25790864759425</v>
      </c>
    </row>
    <row r="2365" spans="1:14" x14ac:dyDescent="0.35">
      <c r="A2365" s="1" t="s">
        <v>15</v>
      </c>
      <c r="B2365" s="1" t="s">
        <v>3</v>
      </c>
      <c r="C2365" s="1">
        <v>59</v>
      </c>
      <c r="D2365">
        <v>92</v>
      </c>
      <c r="E2365" s="7">
        <v>103.00505748829116</v>
      </c>
      <c r="F2365" s="7">
        <v>98.246969163109355</v>
      </c>
      <c r="G2365" s="7">
        <v>94.258538350549415</v>
      </c>
      <c r="H2365" s="7">
        <v>92.179093395311227</v>
      </c>
      <c r="I2365" s="7">
        <v>96.874215259118358</v>
      </c>
      <c r="J2365" s="7">
        <v>82.780337244138337</v>
      </c>
      <c r="K2365" s="7">
        <v>84.947154387174024</v>
      </c>
      <c r="L2365" s="7">
        <v>91.336161868252134</v>
      </c>
      <c r="M2365" s="7">
        <v>99.271324279814451</v>
      </c>
      <c r="N2365" s="7">
        <v>103.55424756093926</v>
      </c>
    </row>
    <row r="2366" spans="1:14" x14ac:dyDescent="0.35">
      <c r="A2366" s="1" t="s">
        <v>15</v>
      </c>
      <c r="B2366" s="1" t="s">
        <v>3</v>
      </c>
      <c r="C2366" s="1">
        <v>60</v>
      </c>
      <c r="D2366">
        <v>104</v>
      </c>
      <c r="E2366" s="7">
        <v>92.871025906721869</v>
      </c>
      <c r="F2366" s="7">
        <v>103.9638175005089</v>
      </c>
      <c r="G2366" s="7">
        <v>100.44379524327319</v>
      </c>
      <c r="H2366" s="7">
        <v>96.56987378050222</v>
      </c>
      <c r="I2366" s="7">
        <v>93.580006893240665</v>
      </c>
      <c r="J2366" s="7">
        <v>98.654407997431292</v>
      </c>
      <c r="K2366" s="7">
        <v>84.531262098162401</v>
      </c>
      <c r="L2366" s="7">
        <v>86.784861826677883</v>
      </c>
      <c r="M2366" s="7">
        <v>93.404123514401348</v>
      </c>
      <c r="N2366" s="7">
        <v>101.90200469224798</v>
      </c>
    </row>
    <row r="2367" spans="1:14" x14ac:dyDescent="0.35">
      <c r="A2367" s="1" t="s">
        <v>15</v>
      </c>
      <c r="B2367" s="1" t="s">
        <v>3</v>
      </c>
      <c r="C2367" s="1">
        <v>61</v>
      </c>
      <c r="D2367">
        <v>89</v>
      </c>
      <c r="E2367" s="7">
        <v>103.05168515848914</v>
      </c>
      <c r="F2367" s="7">
        <v>92.027124378518209</v>
      </c>
      <c r="G2367" s="7">
        <v>104.16314557407914</v>
      </c>
      <c r="H2367" s="7">
        <v>100.75137776187007</v>
      </c>
      <c r="I2367" s="7">
        <v>95.99984746711182</v>
      </c>
      <c r="J2367" s="7">
        <v>93.456580197047018</v>
      </c>
      <c r="K2367" s="7">
        <v>98.354372694881732</v>
      </c>
      <c r="L2367" s="7">
        <v>84.514573982346846</v>
      </c>
      <c r="M2367" s="7">
        <v>86.93766196414353</v>
      </c>
      <c r="N2367" s="7">
        <v>94.170580393871745</v>
      </c>
    </row>
    <row r="2368" spans="1:14" x14ac:dyDescent="0.35">
      <c r="A2368" s="1" t="s">
        <v>15</v>
      </c>
      <c r="B2368" s="1" t="s">
        <v>3</v>
      </c>
      <c r="C2368" s="1">
        <v>62</v>
      </c>
      <c r="D2368">
        <v>104</v>
      </c>
      <c r="E2368" s="7">
        <v>89.020871099524555</v>
      </c>
      <c r="F2368" s="7">
        <v>103.23128903905587</v>
      </c>
      <c r="G2368" s="7">
        <v>93.259912912080949</v>
      </c>
      <c r="H2368" s="7">
        <v>105.54354610968132</v>
      </c>
      <c r="I2368" s="7">
        <v>101.24888853278235</v>
      </c>
      <c r="J2368" s="7">
        <v>96.858449729565407</v>
      </c>
      <c r="K2368" s="7">
        <v>94.280006666698526</v>
      </c>
      <c r="L2368" s="7">
        <v>99.263819907719906</v>
      </c>
      <c r="M2368" s="7">
        <v>85.632992166089522</v>
      </c>
      <c r="N2368" s="7">
        <v>88.609302510095162</v>
      </c>
    </row>
    <row r="2369" spans="1:14" x14ac:dyDescent="0.35">
      <c r="A2369" s="1" t="s">
        <v>15</v>
      </c>
      <c r="B2369" s="1" t="s">
        <v>3</v>
      </c>
      <c r="C2369" s="1">
        <v>63</v>
      </c>
      <c r="D2369">
        <v>83</v>
      </c>
      <c r="E2369" s="7">
        <v>103.34512604060701</v>
      </c>
      <c r="F2369" s="7">
        <v>88.268592841959034</v>
      </c>
      <c r="G2369" s="7">
        <v>103.53378729546691</v>
      </c>
      <c r="H2369" s="7">
        <v>93.7056975806412</v>
      </c>
      <c r="I2369" s="7">
        <v>105.04976229659511</v>
      </c>
      <c r="J2369" s="7">
        <v>101.1465592795182</v>
      </c>
      <c r="K2369" s="7">
        <v>96.708087865189981</v>
      </c>
      <c r="L2369" s="7">
        <v>94.246390124594015</v>
      </c>
      <c r="M2369" s="7">
        <v>99.425895584762799</v>
      </c>
      <c r="N2369" s="7">
        <v>86.377360858585433</v>
      </c>
    </row>
    <row r="2370" spans="1:14" x14ac:dyDescent="0.35">
      <c r="A2370" s="1" t="s">
        <v>15</v>
      </c>
      <c r="B2370" s="1" t="s">
        <v>3</v>
      </c>
      <c r="C2370" s="1">
        <v>64</v>
      </c>
      <c r="D2370">
        <v>90</v>
      </c>
      <c r="E2370" s="7">
        <v>82.2563223484932</v>
      </c>
      <c r="F2370" s="7">
        <v>102.60359844196464</v>
      </c>
      <c r="G2370" s="7">
        <v>88.568339686224263</v>
      </c>
      <c r="H2370" s="7">
        <v>103.94923816759972</v>
      </c>
      <c r="I2370" s="7">
        <v>93.271268564512056</v>
      </c>
      <c r="J2370" s="7">
        <v>104.94066727376982</v>
      </c>
      <c r="K2370" s="7">
        <v>101.01767092380879</v>
      </c>
      <c r="L2370" s="7">
        <v>96.659828688559557</v>
      </c>
      <c r="M2370" s="7">
        <v>94.454594655457214</v>
      </c>
      <c r="N2370" s="7">
        <v>100.1620440979485</v>
      </c>
    </row>
    <row r="2371" spans="1:14" x14ac:dyDescent="0.35">
      <c r="A2371" s="1" t="s">
        <v>15</v>
      </c>
      <c r="B2371" s="1" t="s">
        <v>3</v>
      </c>
      <c r="C2371" s="1">
        <v>65</v>
      </c>
      <c r="D2371">
        <v>91</v>
      </c>
      <c r="E2371" s="7">
        <v>88.775038018011855</v>
      </c>
      <c r="F2371" s="7">
        <v>81.031074573849821</v>
      </c>
      <c r="G2371" s="7">
        <v>102.29065237224238</v>
      </c>
      <c r="H2371" s="7">
        <v>88.531658996400623</v>
      </c>
      <c r="I2371" s="7">
        <v>102.79885064642205</v>
      </c>
      <c r="J2371" s="7">
        <v>92.622987863721178</v>
      </c>
      <c r="K2371" s="7">
        <v>104.09088078725293</v>
      </c>
      <c r="L2371" s="7">
        <v>100.24026626014393</v>
      </c>
      <c r="M2371" s="7">
        <v>96.143939068805409</v>
      </c>
      <c r="N2371" s="7">
        <v>94.488486248555418</v>
      </c>
    </row>
    <row r="2372" spans="1:14" x14ac:dyDescent="0.35">
      <c r="A2372" s="1" t="s">
        <v>15</v>
      </c>
      <c r="B2372" s="1" t="s">
        <v>3</v>
      </c>
      <c r="C2372" s="1">
        <v>66</v>
      </c>
      <c r="D2372">
        <v>93</v>
      </c>
      <c r="E2372" s="7">
        <v>90.90915116775858</v>
      </c>
      <c r="F2372" s="7">
        <v>88.641964189174985</v>
      </c>
      <c r="G2372" s="7">
        <v>82.052049117649048</v>
      </c>
      <c r="H2372" s="7">
        <v>103.30383272023779</v>
      </c>
      <c r="I2372" s="7">
        <v>88.776278678338841</v>
      </c>
      <c r="J2372" s="7">
        <v>103.24265925620008</v>
      </c>
      <c r="K2372" s="7">
        <v>93.094276812208946</v>
      </c>
      <c r="L2372" s="7">
        <v>104.5690368467864</v>
      </c>
      <c r="M2372" s="7">
        <v>100.94931742650047</v>
      </c>
      <c r="N2372" s="7">
        <v>97.378973680155283</v>
      </c>
    </row>
    <row r="2373" spans="1:14" x14ac:dyDescent="0.35">
      <c r="A2373" s="1" t="s">
        <v>15</v>
      </c>
      <c r="B2373" s="1" t="s">
        <v>3</v>
      </c>
      <c r="C2373" s="1">
        <v>67</v>
      </c>
      <c r="D2373">
        <v>88</v>
      </c>
      <c r="E2373" s="7">
        <v>91.419363700692017</v>
      </c>
      <c r="F2373" s="7">
        <v>89.324339121008563</v>
      </c>
      <c r="G2373" s="7">
        <v>88.153016717460517</v>
      </c>
      <c r="H2373" s="7">
        <v>81.759644602678435</v>
      </c>
      <c r="I2373" s="7">
        <v>101.87022380906011</v>
      </c>
      <c r="J2373" s="7">
        <v>87.984955024998001</v>
      </c>
      <c r="K2373" s="7">
        <v>102.08262672289946</v>
      </c>
      <c r="L2373" s="7">
        <v>92.161871338152878</v>
      </c>
      <c r="M2373" s="7">
        <v>103.70181431778803</v>
      </c>
      <c r="N2373" s="7">
        <v>100.58013309535363</v>
      </c>
    </row>
    <row r="2374" spans="1:14" x14ac:dyDescent="0.35">
      <c r="A2374" s="1" t="s">
        <v>15</v>
      </c>
      <c r="B2374" s="1" t="s">
        <v>3</v>
      </c>
      <c r="C2374" s="1">
        <v>68</v>
      </c>
      <c r="D2374">
        <v>93</v>
      </c>
      <c r="E2374" s="7">
        <v>87.636434990124258</v>
      </c>
      <c r="F2374" s="7">
        <v>91.061658885780233</v>
      </c>
      <c r="G2374" s="7">
        <v>90.036305303903859</v>
      </c>
      <c r="H2374" s="7">
        <v>88.938377881016748</v>
      </c>
      <c r="I2374" s="7">
        <v>81.806332720590689</v>
      </c>
      <c r="J2374" s="7">
        <v>102.00529663814852</v>
      </c>
      <c r="K2374" s="7">
        <v>88.25630950382147</v>
      </c>
      <c r="L2374" s="7">
        <v>102.20665342085425</v>
      </c>
      <c r="M2374" s="7">
        <v>92.610136727184951</v>
      </c>
      <c r="N2374" s="7">
        <v>104.52614583248909</v>
      </c>
    </row>
    <row r="2375" spans="1:14" x14ac:dyDescent="0.35">
      <c r="A2375" s="1" t="s">
        <v>15</v>
      </c>
      <c r="B2375" s="1" t="s">
        <v>3</v>
      </c>
      <c r="C2375" s="1">
        <v>69</v>
      </c>
      <c r="D2375">
        <v>112</v>
      </c>
      <c r="E2375" s="7">
        <v>92.037306004850691</v>
      </c>
      <c r="F2375" s="7">
        <v>86.721900970876575</v>
      </c>
      <c r="G2375" s="7">
        <v>91.064152562683006</v>
      </c>
      <c r="H2375" s="7">
        <v>90.124642948106143</v>
      </c>
      <c r="I2375" s="7">
        <v>88.255675361687253</v>
      </c>
      <c r="J2375" s="7">
        <v>81.576702686281408</v>
      </c>
      <c r="K2375" s="7">
        <v>101.42734722828686</v>
      </c>
      <c r="L2375" s="7">
        <v>87.989295577152077</v>
      </c>
      <c r="M2375" s="7">
        <v>101.86965189867784</v>
      </c>
      <c r="N2375" s="7">
        <v>92.887384919745912</v>
      </c>
    </row>
    <row r="2376" spans="1:14" x14ac:dyDescent="0.35">
      <c r="A2376" s="1" t="s">
        <v>15</v>
      </c>
      <c r="B2376" s="1" t="s">
        <v>3</v>
      </c>
      <c r="C2376" s="1">
        <v>70</v>
      </c>
      <c r="D2376">
        <v>92</v>
      </c>
      <c r="E2376" s="7">
        <v>110.64681156705829</v>
      </c>
      <c r="F2376" s="7">
        <v>90.943837972861516</v>
      </c>
      <c r="G2376" s="7">
        <v>86.62281838495764</v>
      </c>
      <c r="H2376" s="7">
        <v>90.939480366132202</v>
      </c>
      <c r="I2376" s="7">
        <v>89.282475253930812</v>
      </c>
      <c r="J2376" s="7">
        <v>87.785963334675472</v>
      </c>
      <c r="K2376" s="7">
        <v>81.189640918595487</v>
      </c>
      <c r="L2376" s="7">
        <v>100.78652003587898</v>
      </c>
      <c r="M2376" s="7">
        <v>87.818610004912472</v>
      </c>
      <c r="N2376" s="7">
        <v>101.83639213045645</v>
      </c>
    </row>
    <row r="2377" spans="1:14" x14ac:dyDescent="0.35">
      <c r="A2377" s="1" t="s">
        <v>15</v>
      </c>
      <c r="B2377" s="1" t="s">
        <v>3</v>
      </c>
      <c r="C2377" s="1">
        <v>71</v>
      </c>
      <c r="D2377">
        <v>108</v>
      </c>
      <c r="E2377" s="7">
        <v>90.590327118942795</v>
      </c>
      <c r="F2377" s="7">
        <v>109.15317385761577</v>
      </c>
      <c r="G2377" s="7">
        <v>90.59217826962356</v>
      </c>
      <c r="H2377" s="7">
        <v>86.370514132186713</v>
      </c>
      <c r="I2377" s="7">
        <v>89.911153853711895</v>
      </c>
      <c r="J2377" s="7">
        <v>88.589406931750929</v>
      </c>
      <c r="K2377" s="7">
        <v>87.092867141341458</v>
      </c>
      <c r="L2377" s="7">
        <v>80.668439751327853</v>
      </c>
      <c r="M2377" s="7">
        <v>100.20717857521663</v>
      </c>
      <c r="N2377" s="7">
        <v>87.892151412324807</v>
      </c>
    </row>
    <row r="2378" spans="1:14" x14ac:dyDescent="0.35">
      <c r="A2378" s="1" t="s">
        <v>15</v>
      </c>
      <c r="B2378" s="1" t="s">
        <v>3</v>
      </c>
      <c r="C2378" s="1">
        <v>72</v>
      </c>
      <c r="D2378">
        <v>96</v>
      </c>
      <c r="E2378" s="7">
        <v>106.16824453258425</v>
      </c>
      <c r="F2378" s="7">
        <v>89.12135299619699</v>
      </c>
      <c r="G2378" s="7">
        <v>108.1945652272516</v>
      </c>
      <c r="H2378" s="7">
        <v>90.040804261726464</v>
      </c>
      <c r="I2378" s="7">
        <v>85.269878912433811</v>
      </c>
      <c r="J2378" s="7">
        <v>89.027127722817696</v>
      </c>
      <c r="K2378" s="7">
        <v>87.790850546084599</v>
      </c>
      <c r="L2378" s="7">
        <v>86.466196386786947</v>
      </c>
      <c r="M2378" s="7">
        <v>80.415907050862387</v>
      </c>
      <c r="N2378" s="7">
        <v>99.990714375762394</v>
      </c>
    </row>
    <row r="2379" spans="1:14" x14ac:dyDescent="0.35">
      <c r="A2379" s="1" t="s">
        <v>15</v>
      </c>
      <c r="B2379" s="1" t="s">
        <v>3</v>
      </c>
      <c r="C2379" s="1">
        <v>73</v>
      </c>
      <c r="D2379">
        <v>107</v>
      </c>
      <c r="E2379" s="7">
        <v>95.839300947166677</v>
      </c>
      <c r="F2379" s="7">
        <v>105.96829344191102</v>
      </c>
      <c r="G2379" s="7">
        <v>89.820384093045263</v>
      </c>
      <c r="H2379" s="7">
        <v>108.74845554511438</v>
      </c>
      <c r="I2379" s="7">
        <v>90.194191531582717</v>
      </c>
      <c r="J2379" s="7">
        <v>85.729276239116444</v>
      </c>
      <c r="K2379" s="7">
        <v>89.418504982999508</v>
      </c>
      <c r="L2379" s="7">
        <v>88.27203070603251</v>
      </c>
      <c r="M2379" s="7">
        <v>87.129426748768623</v>
      </c>
      <c r="N2379" s="7">
        <v>81.57978277291798</v>
      </c>
    </row>
    <row r="2380" spans="1:14" x14ac:dyDescent="0.35">
      <c r="A2380" s="1" t="s">
        <v>15</v>
      </c>
      <c r="B2380" s="1" t="s">
        <v>3</v>
      </c>
      <c r="C2380" s="1">
        <v>74</v>
      </c>
      <c r="D2380">
        <v>113</v>
      </c>
      <c r="E2380" s="7">
        <v>104.46080942234155</v>
      </c>
      <c r="F2380" s="7">
        <v>93.558779805850293</v>
      </c>
      <c r="G2380" s="7">
        <v>104.21399292121026</v>
      </c>
      <c r="H2380" s="7">
        <v>88.494514707022461</v>
      </c>
      <c r="I2380" s="7">
        <v>106.42080166929702</v>
      </c>
      <c r="J2380" s="7">
        <v>88.499037519106849</v>
      </c>
      <c r="K2380" s="7">
        <v>84.16153216996139</v>
      </c>
      <c r="L2380" s="7">
        <v>87.853841617689724</v>
      </c>
      <c r="M2380" s="7">
        <v>86.951292237341121</v>
      </c>
      <c r="N2380" s="7">
        <v>86.234481995187679</v>
      </c>
    </row>
    <row r="2381" spans="1:14" x14ac:dyDescent="0.35">
      <c r="A2381" s="1" t="s">
        <v>15</v>
      </c>
      <c r="B2381" s="1" t="s">
        <v>3</v>
      </c>
      <c r="C2381" s="1">
        <v>75</v>
      </c>
      <c r="D2381">
        <v>105</v>
      </c>
      <c r="E2381" s="7">
        <v>112.18302723805269</v>
      </c>
      <c r="F2381" s="7">
        <v>103.66608641532478</v>
      </c>
      <c r="G2381" s="7">
        <v>93.511771501479899</v>
      </c>
      <c r="H2381" s="7">
        <v>104.10415052704421</v>
      </c>
      <c r="I2381" s="7">
        <v>87.974338482182034</v>
      </c>
      <c r="J2381" s="7">
        <v>105.93486256240338</v>
      </c>
      <c r="K2381" s="7">
        <v>88.200615226753328</v>
      </c>
      <c r="L2381" s="7">
        <v>83.923893779292925</v>
      </c>
      <c r="M2381" s="7">
        <v>87.69159226484615</v>
      </c>
      <c r="N2381" s="7">
        <v>87.048822000369427</v>
      </c>
    </row>
    <row r="2382" spans="1:14" x14ac:dyDescent="0.35">
      <c r="A2382" s="1" t="s">
        <v>15</v>
      </c>
      <c r="B2382" s="1" t="s">
        <v>3</v>
      </c>
      <c r="C2382" s="1">
        <v>76</v>
      </c>
      <c r="D2382">
        <v>129</v>
      </c>
      <c r="E2382" s="7">
        <v>102.07900403546405</v>
      </c>
      <c r="F2382" s="7">
        <v>109.1021446129743</v>
      </c>
      <c r="G2382" s="7">
        <v>101.40371324908885</v>
      </c>
      <c r="H2382" s="7">
        <v>91.54895407755258</v>
      </c>
      <c r="I2382" s="7">
        <v>101.38868467708056</v>
      </c>
      <c r="J2382" s="7">
        <v>85.942561013217997</v>
      </c>
      <c r="K2382" s="7">
        <v>103.41918174404239</v>
      </c>
      <c r="L2382" s="7">
        <v>86.1831664210697</v>
      </c>
      <c r="M2382" s="7">
        <v>82.151921630347516</v>
      </c>
      <c r="N2382" s="7">
        <v>86.097018535773955</v>
      </c>
    </row>
    <row r="2383" spans="1:14" x14ac:dyDescent="0.35">
      <c r="A2383" s="1" t="s">
        <v>15</v>
      </c>
      <c r="B2383" s="1" t="s">
        <v>3</v>
      </c>
      <c r="C2383" s="1">
        <v>77</v>
      </c>
      <c r="D2383">
        <v>143</v>
      </c>
      <c r="E2383" s="7">
        <v>128.165340782637</v>
      </c>
      <c r="F2383" s="7">
        <v>101.69345434913683</v>
      </c>
      <c r="G2383" s="7">
        <v>109.24283252959829</v>
      </c>
      <c r="H2383" s="7">
        <v>101.53385267414984</v>
      </c>
      <c r="I2383" s="7">
        <v>91.457689663072415</v>
      </c>
      <c r="J2383" s="7">
        <v>101.35469476180479</v>
      </c>
      <c r="K2383" s="7">
        <v>86.053526611437235</v>
      </c>
      <c r="L2383" s="7">
        <v>103.40112494163321</v>
      </c>
      <c r="M2383" s="7">
        <v>86.482639447144649</v>
      </c>
      <c r="N2383" s="7">
        <v>82.675298272084291</v>
      </c>
    </row>
    <row r="2384" spans="1:14" x14ac:dyDescent="0.35">
      <c r="A2384" s="1" t="s">
        <v>15</v>
      </c>
      <c r="B2384" s="1" t="s">
        <v>3</v>
      </c>
      <c r="C2384" s="1">
        <v>78</v>
      </c>
      <c r="D2384">
        <v>122</v>
      </c>
      <c r="E2384" s="7">
        <v>138.7659958311668</v>
      </c>
      <c r="F2384" s="7">
        <v>124.40840937752697</v>
      </c>
      <c r="G2384" s="7">
        <v>99.120831736392631</v>
      </c>
      <c r="H2384" s="7">
        <v>106.4077085751893</v>
      </c>
      <c r="I2384" s="7">
        <v>98.667145332626831</v>
      </c>
      <c r="J2384" s="7">
        <v>89.05135792542896</v>
      </c>
      <c r="K2384" s="7">
        <v>98.675644702981202</v>
      </c>
      <c r="L2384" s="7">
        <v>83.902823262084155</v>
      </c>
      <c r="M2384" s="7">
        <v>100.88912508942173</v>
      </c>
      <c r="N2384" s="7">
        <v>84.619097470179753</v>
      </c>
    </row>
    <row r="2385" spans="1:14" x14ac:dyDescent="0.35">
      <c r="A2385" s="1" t="s">
        <v>15</v>
      </c>
      <c r="B2385" s="1" t="s">
        <v>3</v>
      </c>
      <c r="C2385" s="1">
        <v>79</v>
      </c>
      <c r="D2385">
        <v>132</v>
      </c>
      <c r="E2385" s="7">
        <v>118.78052089163589</v>
      </c>
      <c r="F2385" s="7">
        <v>135.25951006024269</v>
      </c>
      <c r="G2385" s="7">
        <v>121.66746333775683</v>
      </c>
      <c r="H2385" s="7">
        <v>97.029836913308998</v>
      </c>
      <c r="I2385" s="7">
        <v>103.86483444917181</v>
      </c>
      <c r="J2385" s="7">
        <v>96.462687024204968</v>
      </c>
      <c r="K2385" s="7">
        <v>87.118698645065038</v>
      </c>
      <c r="L2385" s="7">
        <v>96.595164267336443</v>
      </c>
      <c r="M2385" s="7">
        <v>82.260892692377368</v>
      </c>
      <c r="N2385" s="7">
        <v>99.097314631063469</v>
      </c>
    </row>
    <row r="2386" spans="1:14" x14ac:dyDescent="0.35">
      <c r="A2386" s="1" t="s">
        <v>15</v>
      </c>
      <c r="B2386" s="1" t="s">
        <v>3</v>
      </c>
      <c r="C2386" s="1">
        <v>80</v>
      </c>
      <c r="D2386">
        <v>147</v>
      </c>
      <c r="E2386" s="7">
        <v>126.19753446892905</v>
      </c>
      <c r="F2386" s="7">
        <v>113.6280550556173</v>
      </c>
      <c r="G2386" s="7">
        <v>129.95198758127719</v>
      </c>
      <c r="H2386" s="7">
        <v>116.89855320924801</v>
      </c>
      <c r="I2386" s="7">
        <v>92.920889223984574</v>
      </c>
      <c r="J2386" s="7">
        <v>99.585810617443713</v>
      </c>
      <c r="K2386" s="7">
        <v>92.604271486050379</v>
      </c>
      <c r="L2386" s="7">
        <v>83.660621469748492</v>
      </c>
      <c r="M2386" s="7">
        <v>92.917626885579935</v>
      </c>
      <c r="N2386" s="7">
        <v>79.331490293719781</v>
      </c>
    </row>
    <row r="2387" spans="1:14" x14ac:dyDescent="0.35">
      <c r="A2387" s="1" t="s">
        <v>15</v>
      </c>
      <c r="B2387" s="1" t="s">
        <v>3</v>
      </c>
      <c r="C2387" s="1">
        <v>81</v>
      </c>
      <c r="D2387">
        <v>101</v>
      </c>
      <c r="E2387" s="7">
        <v>142.81631349729213</v>
      </c>
      <c r="F2387" s="7">
        <v>122.49714504802134</v>
      </c>
      <c r="G2387" s="7">
        <v>110.58447140204154</v>
      </c>
      <c r="H2387" s="7">
        <v>126.56082091976316</v>
      </c>
      <c r="I2387" s="7">
        <v>113.62150944417745</v>
      </c>
      <c r="J2387" s="7">
        <v>90.406205708548669</v>
      </c>
      <c r="K2387" s="7">
        <v>97.024271896608241</v>
      </c>
      <c r="L2387" s="7">
        <v>90.216034488017286</v>
      </c>
      <c r="M2387" s="7">
        <v>81.595698712486666</v>
      </c>
      <c r="N2387" s="7">
        <v>90.864065557445869</v>
      </c>
    </row>
    <row r="2388" spans="1:14" x14ac:dyDescent="0.35">
      <c r="A2388" s="1" t="s">
        <v>15</v>
      </c>
      <c r="B2388" s="1" t="s">
        <v>3</v>
      </c>
      <c r="C2388" s="1">
        <v>82</v>
      </c>
      <c r="D2388">
        <v>84</v>
      </c>
      <c r="E2388" s="7">
        <v>96.491430340050115</v>
      </c>
      <c r="F2388" s="7">
        <v>136.72771449076149</v>
      </c>
      <c r="G2388" s="7">
        <v>117.69842781563651</v>
      </c>
      <c r="H2388" s="7">
        <v>106.32054484387409</v>
      </c>
      <c r="I2388" s="7">
        <v>121.47798075460958</v>
      </c>
      <c r="J2388" s="7">
        <v>109.21412151245842</v>
      </c>
      <c r="K2388" s="7">
        <v>86.960818789578013</v>
      </c>
      <c r="L2388" s="7">
        <v>93.403278839698956</v>
      </c>
      <c r="M2388" s="7">
        <v>86.983347829986059</v>
      </c>
      <c r="N2388" s="7">
        <v>78.860010202915987</v>
      </c>
    </row>
    <row r="2389" spans="1:14" x14ac:dyDescent="0.35">
      <c r="A2389" s="1" t="s">
        <v>15</v>
      </c>
      <c r="B2389" s="1" t="s">
        <v>3</v>
      </c>
      <c r="C2389" s="1">
        <v>83</v>
      </c>
      <c r="D2389">
        <v>67</v>
      </c>
      <c r="E2389" s="7">
        <v>80.573104276300938</v>
      </c>
      <c r="F2389" s="7">
        <v>92.661181893818636</v>
      </c>
      <c r="G2389" s="7">
        <v>131.65947463864418</v>
      </c>
      <c r="H2389" s="7">
        <v>113.31942959570378</v>
      </c>
      <c r="I2389" s="7">
        <v>102.18745705721624</v>
      </c>
      <c r="J2389" s="7">
        <v>116.96905996817554</v>
      </c>
      <c r="K2389" s="7">
        <v>105.22703764362724</v>
      </c>
      <c r="L2389" s="7">
        <v>83.815311542596646</v>
      </c>
      <c r="M2389" s="7">
        <v>90.189986758418073</v>
      </c>
      <c r="N2389" s="7">
        <v>84.111405591997965</v>
      </c>
    </row>
    <row r="2390" spans="1:14" x14ac:dyDescent="0.35">
      <c r="A2390" s="1" t="s">
        <v>15</v>
      </c>
      <c r="B2390" s="1" t="s">
        <v>3</v>
      </c>
      <c r="C2390" s="1">
        <v>84</v>
      </c>
      <c r="D2390">
        <v>95</v>
      </c>
      <c r="E2390" s="7">
        <v>62.642741554181619</v>
      </c>
      <c r="F2390" s="7">
        <v>75.679482041769361</v>
      </c>
      <c r="G2390" s="7">
        <v>87.45746055339373</v>
      </c>
      <c r="H2390" s="7">
        <v>124.55076555959552</v>
      </c>
      <c r="I2390" s="7">
        <v>107.12544271885587</v>
      </c>
      <c r="J2390" s="7">
        <v>96.734219632551699</v>
      </c>
      <c r="K2390" s="7">
        <v>110.88491541501003</v>
      </c>
      <c r="L2390" s="7">
        <v>99.803894096802054</v>
      </c>
      <c r="M2390" s="7">
        <v>79.511944397002424</v>
      </c>
      <c r="N2390" s="7">
        <v>85.714786516261142</v>
      </c>
    </row>
    <row r="2391" spans="1:14" x14ac:dyDescent="0.35">
      <c r="A2391" s="1" t="s">
        <v>15</v>
      </c>
      <c r="B2391" s="1" t="s">
        <v>3</v>
      </c>
      <c r="C2391" s="1">
        <v>85</v>
      </c>
      <c r="D2391">
        <v>57</v>
      </c>
      <c r="E2391" s="7">
        <v>88.079056573639477</v>
      </c>
      <c r="F2391" s="7">
        <v>57.838430270514536</v>
      </c>
      <c r="G2391" s="7">
        <v>70.334597626995773</v>
      </c>
      <c r="H2391" s="7">
        <v>81.46936920136541</v>
      </c>
      <c r="I2391" s="7">
        <v>116.28856683667482</v>
      </c>
      <c r="J2391" s="7">
        <v>100.12216614048347</v>
      </c>
      <c r="K2391" s="7">
        <v>90.457463756333709</v>
      </c>
      <c r="L2391" s="7">
        <v>103.93069257264304</v>
      </c>
      <c r="M2391" s="7">
        <v>93.598785571775366</v>
      </c>
      <c r="N2391" s="7">
        <v>74.557315012608726</v>
      </c>
    </row>
    <row r="2392" spans="1:14" x14ac:dyDescent="0.35">
      <c r="A2392" s="1" t="s">
        <v>15</v>
      </c>
      <c r="B2392" s="1" t="s">
        <v>3</v>
      </c>
      <c r="C2392" s="1">
        <v>86</v>
      </c>
      <c r="D2392">
        <v>69</v>
      </c>
      <c r="E2392" s="7">
        <v>52.55319596653711</v>
      </c>
      <c r="F2392" s="7">
        <v>81.758057482541929</v>
      </c>
      <c r="G2392" s="7">
        <v>53.594959565524753</v>
      </c>
      <c r="H2392" s="7">
        <v>65.35995384529663</v>
      </c>
      <c r="I2392" s="7">
        <v>75.795012331140938</v>
      </c>
      <c r="J2392" s="7">
        <v>108.72254785785361</v>
      </c>
      <c r="K2392" s="7">
        <v>93.589733744794245</v>
      </c>
      <c r="L2392" s="7">
        <v>84.551075945570176</v>
      </c>
      <c r="M2392" s="7">
        <v>97.445436282842095</v>
      </c>
      <c r="N2392" s="7">
        <v>87.790057150017503</v>
      </c>
    </row>
    <row r="2393" spans="1:14" x14ac:dyDescent="0.35">
      <c r="A2393" s="1" t="s">
        <v>15</v>
      </c>
      <c r="B2393" s="1" t="s">
        <v>3</v>
      </c>
      <c r="C2393" s="1">
        <v>87</v>
      </c>
      <c r="D2393">
        <v>56</v>
      </c>
      <c r="E2393" s="7">
        <v>63.973848828989283</v>
      </c>
      <c r="F2393" s="7">
        <v>48.741574046565518</v>
      </c>
      <c r="G2393" s="7">
        <v>76.132798451323424</v>
      </c>
      <c r="H2393" s="7">
        <v>49.93821832691161</v>
      </c>
      <c r="I2393" s="7">
        <v>60.875572054557189</v>
      </c>
      <c r="J2393" s="7">
        <v>70.751769526908859</v>
      </c>
      <c r="K2393" s="7">
        <v>101.75298688002185</v>
      </c>
      <c r="L2393" s="7">
        <v>87.602952924123443</v>
      </c>
      <c r="M2393" s="7">
        <v>79.1825963202769</v>
      </c>
      <c r="N2393" s="7">
        <v>91.500322447873941</v>
      </c>
    </row>
    <row r="2394" spans="1:14" x14ac:dyDescent="0.35">
      <c r="A2394" s="1" t="s">
        <v>15</v>
      </c>
      <c r="B2394" s="1" t="s">
        <v>3</v>
      </c>
      <c r="C2394" s="1">
        <v>88</v>
      </c>
      <c r="D2394">
        <v>50</v>
      </c>
      <c r="E2394" s="7">
        <v>50.160225329693098</v>
      </c>
      <c r="F2394" s="7">
        <v>57.524550700467564</v>
      </c>
      <c r="G2394" s="7">
        <v>43.868935462944791</v>
      </c>
      <c r="H2394" s="7">
        <v>68.928576057115535</v>
      </c>
      <c r="I2394" s="7">
        <v>45.016298802631198</v>
      </c>
      <c r="J2394" s="7">
        <v>55.158404441022796</v>
      </c>
      <c r="K2394" s="7">
        <v>64.317930599385804</v>
      </c>
      <c r="L2394" s="7">
        <v>92.885222377870903</v>
      </c>
      <c r="M2394" s="7">
        <v>80.090250128873862</v>
      </c>
      <c r="N2394" s="7">
        <v>72.51081225408744</v>
      </c>
    </row>
    <row r="2395" spans="1:14" x14ac:dyDescent="0.35">
      <c r="A2395" s="1" t="s">
        <v>15</v>
      </c>
      <c r="B2395" s="1" t="s">
        <v>3</v>
      </c>
      <c r="C2395" s="1">
        <v>89</v>
      </c>
      <c r="D2395">
        <v>41</v>
      </c>
      <c r="E2395" s="7">
        <v>46.374657549540217</v>
      </c>
      <c r="F2395" s="7">
        <v>46.441070003264848</v>
      </c>
      <c r="G2395" s="7">
        <v>53.404517889633894</v>
      </c>
      <c r="H2395" s="7">
        <v>40.824571521906357</v>
      </c>
      <c r="I2395" s="7">
        <v>63.884043927414986</v>
      </c>
      <c r="J2395" s="7">
        <v>41.966105899355568</v>
      </c>
      <c r="K2395" s="7">
        <v>51.335615691452901</v>
      </c>
      <c r="L2395" s="7">
        <v>59.897292158448877</v>
      </c>
      <c r="M2395" s="7">
        <v>86.545771744704155</v>
      </c>
      <c r="N2395" s="7">
        <v>74.649171701981274</v>
      </c>
    </row>
    <row r="2396" spans="1:14" x14ac:dyDescent="0.35">
      <c r="A2396" s="1" t="s">
        <v>15</v>
      </c>
      <c r="B2396" s="1" t="s">
        <v>3</v>
      </c>
      <c r="C2396" s="1">
        <v>90</v>
      </c>
      <c r="D2396">
        <v>26</v>
      </c>
      <c r="E2396" s="7">
        <v>35.11311325973363</v>
      </c>
      <c r="F2396" s="7">
        <v>39.921943952589153</v>
      </c>
      <c r="G2396" s="7">
        <v>40.211723407345573</v>
      </c>
      <c r="H2396" s="7">
        <v>46.48482295456386</v>
      </c>
      <c r="I2396" s="7">
        <v>35.367370625149867</v>
      </c>
      <c r="J2396" s="7">
        <v>55.992917065002459</v>
      </c>
      <c r="K2396" s="7">
        <v>36.553082600058971</v>
      </c>
      <c r="L2396" s="7">
        <v>45.025797272798982</v>
      </c>
      <c r="M2396" s="7">
        <v>52.80381877801306</v>
      </c>
      <c r="N2396" s="7">
        <v>76.813382857487966</v>
      </c>
    </row>
    <row r="2397" spans="1:14" x14ac:dyDescent="0.35">
      <c r="A2397" s="1" t="s">
        <v>15</v>
      </c>
      <c r="B2397" s="1" t="s">
        <v>3</v>
      </c>
      <c r="C2397" s="1">
        <v>91</v>
      </c>
      <c r="D2397">
        <v>34</v>
      </c>
      <c r="E2397" s="7">
        <v>22.409181347033151</v>
      </c>
      <c r="F2397" s="7">
        <v>30.452432352854117</v>
      </c>
      <c r="G2397" s="7">
        <v>34.864104197787583</v>
      </c>
      <c r="H2397" s="7">
        <v>35.112676653859992</v>
      </c>
      <c r="I2397" s="7">
        <v>40.626092341646221</v>
      </c>
      <c r="J2397" s="7">
        <v>30.970355359187291</v>
      </c>
      <c r="K2397" s="7">
        <v>49.100351674056249</v>
      </c>
      <c r="L2397" s="7">
        <v>32.158931561428695</v>
      </c>
      <c r="M2397" s="7">
        <v>39.664215512513223</v>
      </c>
      <c r="N2397" s="7">
        <v>46.640466307046829</v>
      </c>
    </row>
    <row r="2398" spans="1:14" x14ac:dyDescent="0.35">
      <c r="A2398" s="1" t="s">
        <v>15</v>
      </c>
      <c r="B2398" s="1" t="s">
        <v>3</v>
      </c>
      <c r="C2398" s="1">
        <v>92</v>
      </c>
      <c r="D2398">
        <v>24</v>
      </c>
      <c r="E2398" s="7">
        <v>26.988984571967435</v>
      </c>
      <c r="F2398" s="7">
        <v>17.449725105277754</v>
      </c>
      <c r="G2398" s="7">
        <v>24.254942871617686</v>
      </c>
      <c r="H2398" s="7">
        <v>27.934741570786404</v>
      </c>
      <c r="I2398" s="7">
        <v>28.279763724032147</v>
      </c>
      <c r="J2398" s="7">
        <v>33.02438474878624</v>
      </c>
      <c r="K2398" s="7">
        <v>24.964378065241615</v>
      </c>
      <c r="L2398" s="7">
        <v>40.526526584410568</v>
      </c>
      <c r="M2398" s="7">
        <v>26.127761527608531</v>
      </c>
      <c r="N2398" s="7">
        <v>32.716796061572488</v>
      </c>
    </row>
    <row r="2399" spans="1:14" x14ac:dyDescent="0.35">
      <c r="A2399" s="1" t="s">
        <v>15</v>
      </c>
      <c r="B2399" s="1" t="s">
        <v>3</v>
      </c>
      <c r="C2399" s="1">
        <v>93</v>
      </c>
      <c r="D2399">
        <v>25</v>
      </c>
      <c r="E2399" s="7">
        <v>19.69665323651957</v>
      </c>
      <c r="F2399" s="7">
        <v>22.20520638578029</v>
      </c>
      <c r="G2399" s="7">
        <v>14.426708460007967</v>
      </c>
      <c r="H2399" s="7">
        <v>20.100705417386035</v>
      </c>
      <c r="I2399" s="7">
        <v>23.155258785541697</v>
      </c>
      <c r="J2399" s="7">
        <v>23.517467689011543</v>
      </c>
      <c r="K2399" s="7">
        <v>27.543268106658815</v>
      </c>
      <c r="L2399" s="7">
        <v>20.889036351919454</v>
      </c>
      <c r="M2399" s="7">
        <v>33.982515268576726</v>
      </c>
      <c r="N2399" s="7">
        <v>22.012989595088417</v>
      </c>
    </row>
    <row r="2400" spans="1:14" x14ac:dyDescent="0.35">
      <c r="A2400" s="1" t="s">
        <v>15</v>
      </c>
      <c r="B2400" s="1" t="s">
        <v>3</v>
      </c>
      <c r="C2400" s="1">
        <v>94</v>
      </c>
      <c r="D2400">
        <v>15</v>
      </c>
      <c r="E2400" s="7">
        <v>17.621907516531525</v>
      </c>
      <c r="F2400" s="7">
        <v>13.579415928397953</v>
      </c>
      <c r="G2400" s="7">
        <v>15.753458271091292</v>
      </c>
      <c r="H2400" s="7">
        <v>10.00871285955118</v>
      </c>
      <c r="I2400" s="7">
        <v>14.267331816511279</v>
      </c>
      <c r="J2400" s="7">
        <v>16.562365177005017</v>
      </c>
      <c r="K2400" s="7">
        <v>17.11527175245195</v>
      </c>
      <c r="L2400" s="7">
        <v>20.3317606131546</v>
      </c>
      <c r="M2400" s="7">
        <v>15.234901526299902</v>
      </c>
      <c r="N2400" s="7">
        <v>25.823784312358612</v>
      </c>
    </row>
    <row r="2401" spans="1:14" x14ac:dyDescent="0.35">
      <c r="A2401" s="1" t="s">
        <v>15</v>
      </c>
      <c r="B2401" s="1" t="s">
        <v>3</v>
      </c>
      <c r="C2401" s="1">
        <v>95</v>
      </c>
      <c r="D2401">
        <v>6</v>
      </c>
      <c r="E2401" s="7">
        <v>11.699403854460607</v>
      </c>
      <c r="F2401" s="7">
        <v>13.833960067299195</v>
      </c>
      <c r="G2401" s="7">
        <v>10.715771399830924</v>
      </c>
      <c r="H2401" s="7">
        <v>12.434900230173463</v>
      </c>
      <c r="I2401" s="7">
        <v>7.7501486429388375</v>
      </c>
      <c r="J2401" s="7">
        <v>11.241618170995249</v>
      </c>
      <c r="K2401" s="7">
        <v>13.145320379047376</v>
      </c>
      <c r="L2401" s="7">
        <v>13.559904982310039</v>
      </c>
      <c r="M2401" s="7">
        <v>16.19065362350916</v>
      </c>
      <c r="N2401" s="7">
        <v>12.149422257476372</v>
      </c>
    </row>
    <row r="2402" spans="1:14" x14ac:dyDescent="0.35">
      <c r="A2402" s="1" t="s">
        <v>15</v>
      </c>
      <c r="B2402" s="1" t="s">
        <v>3</v>
      </c>
      <c r="C2402" s="1">
        <v>96</v>
      </c>
      <c r="D2402">
        <v>2</v>
      </c>
      <c r="E2402" s="7">
        <v>4.6644214368258217</v>
      </c>
      <c r="F2402" s="7">
        <v>9.3124783478741922</v>
      </c>
      <c r="G2402" s="7">
        <v>11.036257497386709</v>
      </c>
      <c r="H2402" s="7">
        <v>8.6107237309823432</v>
      </c>
      <c r="I2402" s="7">
        <v>9.8563650370357703</v>
      </c>
      <c r="J2402" s="7">
        <v>6.1425355878182035</v>
      </c>
      <c r="K2402" s="7">
        <v>8.9457041130993336</v>
      </c>
      <c r="L2402" s="7">
        <v>10.510383510309765</v>
      </c>
      <c r="M2402" s="7">
        <v>10.801761734028382</v>
      </c>
      <c r="N2402" s="7">
        <v>12.926927461702004</v>
      </c>
    </row>
    <row r="2403" spans="1:14" x14ac:dyDescent="0.35">
      <c r="A2403" s="1" t="s">
        <v>15</v>
      </c>
      <c r="B2403" s="1" t="s">
        <v>3</v>
      </c>
      <c r="C2403" s="1">
        <v>97</v>
      </c>
      <c r="D2403">
        <v>5</v>
      </c>
      <c r="E2403" s="7">
        <v>1.2478245326770236</v>
      </c>
      <c r="F2403" s="7">
        <v>3.3223819147122104</v>
      </c>
      <c r="G2403" s="7">
        <v>7.037757335082941</v>
      </c>
      <c r="H2403" s="7">
        <v>8.2770109378758825</v>
      </c>
      <c r="I2403" s="7">
        <v>6.4139041265635184</v>
      </c>
      <c r="J2403" s="7">
        <v>7.3298505663001912</v>
      </c>
      <c r="K2403" s="7">
        <v>4.5308538100732232</v>
      </c>
      <c r="L2403" s="7">
        <v>6.6692638287157759</v>
      </c>
      <c r="M2403" s="7">
        <v>7.8992358326967986</v>
      </c>
      <c r="N2403" s="7">
        <v>8.1258462387242947</v>
      </c>
    </row>
    <row r="2404" spans="1:14" x14ac:dyDescent="0.35">
      <c r="A2404" s="1" t="s">
        <v>15</v>
      </c>
      <c r="B2404" s="1" t="s">
        <v>3</v>
      </c>
      <c r="C2404" s="1">
        <v>98</v>
      </c>
      <c r="D2404">
        <v>2</v>
      </c>
      <c r="E2404" s="7">
        <v>2.8479913858120915</v>
      </c>
      <c r="F2404" s="7">
        <v>0.60586605996851095</v>
      </c>
      <c r="G2404" s="7">
        <v>1.9554189494019543</v>
      </c>
      <c r="H2404" s="7">
        <v>4.2825000900660166</v>
      </c>
      <c r="I2404" s="7">
        <v>5.1556540941659881</v>
      </c>
      <c r="J2404" s="7">
        <v>3.9322678865221277</v>
      </c>
      <c r="K2404" s="7">
        <v>4.6211010920484803</v>
      </c>
      <c r="L2404" s="7">
        <v>2.8297688064956166</v>
      </c>
      <c r="M2404" s="7">
        <v>4.2640876848087919</v>
      </c>
      <c r="N2404" s="7">
        <v>5.1020232137109147</v>
      </c>
    </row>
    <row r="2405" spans="1:14" x14ac:dyDescent="0.35">
      <c r="A2405" s="1" t="s">
        <v>15</v>
      </c>
      <c r="B2405" s="1" t="s">
        <v>3</v>
      </c>
      <c r="C2405" s="1">
        <v>99</v>
      </c>
      <c r="D2405">
        <v>10</v>
      </c>
      <c r="E2405" s="7">
        <v>7.8576461953460646</v>
      </c>
      <c r="F2405" s="7">
        <v>6.9471685471940079</v>
      </c>
      <c r="G2405" s="7">
        <v>4.7890426050864354</v>
      </c>
      <c r="H2405" s="7">
        <v>4.3846978420582614</v>
      </c>
      <c r="I2405" s="7">
        <v>5.6497905264453632</v>
      </c>
      <c r="J2405" s="7">
        <v>7.2329376461733927</v>
      </c>
      <c r="K2405" s="7">
        <v>7.4117784200158097</v>
      </c>
      <c r="L2405" s="7">
        <v>8.0300202506167828</v>
      </c>
      <c r="M2405" s="7">
        <v>7.1668423110148876</v>
      </c>
      <c r="N2405" s="7">
        <v>7.6921726744560859</v>
      </c>
    </row>
    <row r="2406" spans="1:14" x14ac:dyDescent="0.35">
      <c r="A2406" s="1" t="s">
        <v>16</v>
      </c>
      <c r="B2406" s="1" t="s">
        <v>1</v>
      </c>
      <c r="C2406" s="1">
        <v>0</v>
      </c>
      <c r="D2406">
        <v>69</v>
      </c>
      <c r="E2406" s="7">
        <v>67.270699026452036</v>
      </c>
      <c r="F2406" s="7">
        <v>66.822619706414628</v>
      </c>
      <c r="G2406" s="7">
        <v>65.973115537776607</v>
      </c>
      <c r="H2406" s="7">
        <v>64.372626215324431</v>
      </c>
      <c r="I2406" s="7">
        <v>62.043725222043314</v>
      </c>
      <c r="J2406" s="7">
        <v>59.687111408081037</v>
      </c>
      <c r="K2406" s="7">
        <v>57.694442205183961</v>
      </c>
      <c r="L2406" s="7">
        <v>55.823197346076427</v>
      </c>
      <c r="M2406" s="7">
        <v>54.382677702348381</v>
      </c>
      <c r="N2406" s="7">
        <v>53.157026320391765</v>
      </c>
    </row>
    <row r="2407" spans="1:14" x14ac:dyDescent="0.35">
      <c r="A2407" s="1" t="s">
        <v>16</v>
      </c>
      <c r="B2407" s="1" t="s">
        <v>1</v>
      </c>
      <c r="C2407" s="1">
        <v>1</v>
      </c>
      <c r="D2407">
        <v>49</v>
      </c>
      <c r="E2407" s="7">
        <v>66.82689835809839</v>
      </c>
      <c r="F2407" s="7">
        <v>65.135484785692626</v>
      </c>
      <c r="G2407" s="7">
        <v>64.161980584756265</v>
      </c>
      <c r="H2407" s="7">
        <v>62.953729963358498</v>
      </c>
      <c r="I2407" s="7">
        <v>60.907763580980237</v>
      </c>
      <c r="J2407" s="7">
        <v>58.631786768765622</v>
      </c>
      <c r="K2407" s="7">
        <v>56.555136960597196</v>
      </c>
      <c r="L2407" s="7">
        <v>54.710913067415078</v>
      </c>
      <c r="M2407" s="7">
        <v>53.560732351501912</v>
      </c>
      <c r="N2407" s="7">
        <v>52.275641950750909</v>
      </c>
    </row>
    <row r="2408" spans="1:14" x14ac:dyDescent="0.35">
      <c r="A2408" s="1" t="s">
        <v>16</v>
      </c>
      <c r="B2408" s="1" t="s">
        <v>1</v>
      </c>
      <c r="C2408" s="1">
        <v>2</v>
      </c>
      <c r="D2408">
        <v>53</v>
      </c>
      <c r="E2408" s="7">
        <v>46.592639000168234</v>
      </c>
      <c r="F2408" s="7">
        <v>64.314464756762021</v>
      </c>
      <c r="G2408" s="7">
        <v>61.957913670509782</v>
      </c>
      <c r="H2408" s="7">
        <v>60.618332541680402</v>
      </c>
      <c r="I2408" s="7">
        <v>58.9351506889275</v>
      </c>
      <c r="J2408" s="7">
        <v>56.842460686510428</v>
      </c>
      <c r="K2408" s="7">
        <v>54.754803523795431</v>
      </c>
      <c r="L2408" s="7">
        <v>52.783898494417002</v>
      </c>
      <c r="M2408" s="7">
        <v>51.609801969853422</v>
      </c>
      <c r="N2408" s="7">
        <v>50.671624690722211</v>
      </c>
    </row>
    <row r="2409" spans="1:14" x14ac:dyDescent="0.35">
      <c r="A2409" s="1" t="s">
        <v>16</v>
      </c>
      <c r="B2409" s="1" t="s">
        <v>1</v>
      </c>
      <c r="C2409" s="1">
        <v>3</v>
      </c>
      <c r="D2409">
        <v>47</v>
      </c>
      <c r="E2409" s="7">
        <v>52.345924879701244</v>
      </c>
      <c r="F2409" s="7">
        <v>45.919002328149261</v>
      </c>
      <c r="G2409" s="7">
        <v>63.029320928016695</v>
      </c>
      <c r="H2409" s="7">
        <v>60.235286534659579</v>
      </c>
      <c r="I2409" s="7">
        <v>58.421557289990773</v>
      </c>
      <c r="J2409" s="7">
        <v>56.669850396808769</v>
      </c>
      <c r="K2409" s="7">
        <v>54.753316248753606</v>
      </c>
      <c r="L2409" s="7">
        <v>52.738747983526267</v>
      </c>
      <c r="M2409" s="7">
        <v>51.413487828233244</v>
      </c>
      <c r="N2409" s="7">
        <v>50.440444202450763</v>
      </c>
    </row>
    <row r="2410" spans="1:14" x14ac:dyDescent="0.35">
      <c r="A2410" s="1" t="s">
        <v>16</v>
      </c>
      <c r="B2410" s="1" t="s">
        <v>1</v>
      </c>
      <c r="C2410" s="1">
        <v>4</v>
      </c>
      <c r="D2410">
        <v>59</v>
      </c>
      <c r="E2410" s="7">
        <v>45.016941581750473</v>
      </c>
      <c r="F2410" s="7">
        <v>50.437350651225103</v>
      </c>
      <c r="G2410" s="7">
        <v>43.831220575316408</v>
      </c>
      <c r="H2410" s="7">
        <v>60.654762606285175</v>
      </c>
      <c r="I2410" s="7">
        <v>57.503284346582888</v>
      </c>
      <c r="J2410" s="7">
        <v>55.843269091577056</v>
      </c>
      <c r="K2410" s="7">
        <v>54.453609291265735</v>
      </c>
      <c r="L2410" s="7">
        <v>52.744653006914973</v>
      </c>
      <c r="M2410" s="7">
        <v>51.424258767003593</v>
      </c>
      <c r="N2410" s="7">
        <v>50.221029127506696</v>
      </c>
    </row>
    <row r="2411" spans="1:14" x14ac:dyDescent="0.35">
      <c r="A2411" s="1" t="s">
        <v>16</v>
      </c>
      <c r="B2411" s="1" t="s">
        <v>1</v>
      </c>
      <c r="C2411" s="1">
        <v>5</v>
      </c>
      <c r="D2411">
        <v>42</v>
      </c>
      <c r="E2411" s="7">
        <v>56.879779124780185</v>
      </c>
      <c r="F2411" s="7">
        <v>42.806577319652135</v>
      </c>
      <c r="G2411" s="7">
        <v>48.090575978619448</v>
      </c>
      <c r="H2411" s="7">
        <v>41.166178133009609</v>
      </c>
      <c r="I2411" s="7">
        <v>57.857219040158512</v>
      </c>
      <c r="J2411" s="7">
        <v>54.974219375573355</v>
      </c>
      <c r="K2411" s="7">
        <v>53.648845882351196</v>
      </c>
      <c r="L2411" s="7">
        <v>52.451227455485721</v>
      </c>
      <c r="M2411" s="7">
        <v>51.373080708869637</v>
      </c>
      <c r="N2411" s="7">
        <v>50.104140840155004</v>
      </c>
    </row>
    <row r="2412" spans="1:14" x14ac:dyDescent="0.35">
      <c r="A2412" s="1" t="s">
        <v>16</v>
      </c>
      <c r="B2412" s="1" t="s">
        <v>1</v>
      </c>
      <c r="C2412" s="1">
        <v>6</v>
      </c>
      <c r="D2412">
        <v>40</v>
      </c>
      <c r="E2412" s="7">
        <v>40.337159467032365</v>
      </c>
      <c r="F2412" s="7">
        <v>55.510150402239461</v>
      </c>
      <c r="G2412" s="7">
        <v>41.276533640830309</v>
      </c>
      <c r="H2412" s="7">
        <v>46.447099066017785</v>
      </c>
      <c r="I2412" s="7">
        <v>39.323930191842855</v>
      </c>
      <c r="J2412" s="7">
        <v>55.96546858458823</v>
      </c>
      <c r="K2412" s="7">
        <v>53.358067110651604</v>
      </c>
      <c r="L2412" s="7">
        <v>52.169207712652451</v>
      </c>
      <c r="M2412" s="7">
        <v>51.535945799716224</v>
      </c>
      <c r="N2412" s="7">
        <v>50.491314532477148</v>
      </c>
    </row>
    <row r="2413" spans="1:14" x14ac:dyDescent="0.35">
      <c r="A2413" s="1" t="s">
        <v>16</v>
      </c>
      <c r="B2413" s="1" t="s">
        <v>1</v>
      </c>
      <c r="C2413" s="1">
        <v>7</v>
      </c>
      <c r="D2413">
        <v>37</v>
      </c>
      <c r="E2413" s="7">
        <v>38.75829146435558</v>
      </c>
      <c r="F2413" s="7">
        <v>39.169656267683251</v>
      </c>
      <c r="G2413" s="7">
        <v>54.090121332785145</v>
      </c>
      <c r="H2413" s="7">
        <v>39.981035846818457</v>
      </c>
      <c r="I2413" s="7">
        <v>44.771981820546202</v>
      </c>
      <c r="J2413" s="7">
        <v>37.892809253571563</v>
      </c>
      <c r="K2413" s="7">
        <v>54.469992518741719</v>
      </c>
      <c r="L2413" s="7">
        <v>52.006566757764013</v>
      </c>
      <c r="M2413" s="7">
        <v>51.341750071048025</v>
      </c>
      <c r="N2413" s="7">
        <v>50.726230678970126</v>
      </c>
    </row>
    <row r="2414" spans="1:14" x14ac:dyDescent="0.35">
      <c r="A2414" s="1" t="s">
        <v>16</v>
      </c>
      <c r="B2414" s="1" t="s">
        <v>1</v>
      </c>
      <c r="C2414" s="1">
        <v>8</v>
      </c>
      <c r="D2414">
        <v>36</v>
      </c>
      <c r="E2414" s="7">
        <v>36.452843577263877</v>
      </c>
      <c r="F2414" s="7">
        <v>38.333534916880922</v>
      </c>
      <c r="G2414" s="7">
        <v>38.71939002060271</v>
      </c>
      <c r="H2414" s="7">
        <v>53.497815516905327</v>
      </c>
      <c r="I2414" s="7">
        <v>39.212170682395502</v>
      </c>
      <c r="J2414" s="7">
        <v>43.997416787321711</v>
      </c>
      <c r="K2414" s="7">
        <v>37.370722451735283</v>
      </c>
      <c r="L2414" s="7">
        <v>53.915587679630903</v>
      </c>
      <c r="M2414" s="7">
        <v>51.908984788868736</v>
      </c>
      <c r="N2414" s="7">
        <v>51.236053901934632</v>
      </c>
    </row>
    <row r="2415" spans="1:14" x14ac:dyDescent="0.35">
      <c r="A2415" s="1" t="s">
        <v>16</v>
      </c>
      <c r="B2415" s="1" t="s">
        <v>1</v>
      </c>
      <c r="C2415" s="1">
        <v>9</v>
      </c>
      <c r="D2415">
        <v>51</v>
      </c>
      <c r="E2415" s="7">
        <v>36.70467782786433</v>
      </c>
      <c r="F2415" s="7">
        <v>37.246243528319809</v>
      </c>
      <c r="G2415" s="7">
        <v>39.140592671282846</v>
      </c>
      <c r="H2415" s="7">
        <v>39.43612406216868</v>
      </c>
      <c r="I2415" s="7">
        <v>53.949198129451844</v>
      </c>
      <c r="J2415" s="7">
        <v>39.76642800605223</v>
      </c>
      <c r="K2415" s="7">
        <v>44.689351509561099</v>
      </c>
      <c r="L2415" s="7">
        <v>38.146607298514347</v>
      </c>
      <c r="M2415" s="7">
        <v>55.054813625236399</v>
      </c>
      <c r="N2415" s="7">
        <v>53.036769674951451</v>
      </c>
    </row>
    <row r="2416" spans="1:14" x14ac:dyDescent="0.35">
      <c r="A2416" s="1" t="s">
        <v>16</v>
      </c>
      <c r="B2416" s="1" t="s">
        <v>1</v>
      </c>
      <c r="C2416" s="1">
        <v>10</v>
      </c>
      <c r="D2416">
        <v>41</v>
      </c>
      <c r="E2416" s="7">
        <v>51.155789020373092</v>
      </c>
      <c r="F2416" s="7">
        <v>37.181164639160244</v>
      </c>
      <c r="G2416" s="7">
        <v>37.679950473535456</v>
      </c>
      <c r="H2416" s="7">
        <v>39.492497712546438</v>
      </c>
      <c r="I2416" s="7">
        <v>39.39292374063939</v>
      </c>
      <c r="J2416" s="7">
        <v>53.86513469203787</v>
      </c>
      <c r="K2416" s="7">
        <v>40.066744257613344</v>
      </c>
      <c r="L2416" s="7">
        <v>44.84998599655416</v>
      </c>
      <c r="M2416" s="7">
        <v>38.740456921576786</v>
      </c>
      <c r="N2416" s="7">
        <v>55.449060120872574</v>
      </c>
    </row>
    <row r="2417" spans="1:14" x14ac:dyDescent="0.35">
      <c r="A2417" s="1" t="s">
        <v>16</v>
      </c>
      <c r="B2417" s="1" t="s">
        <v>1</v>
      </c>
      <c r="C2417" s="1">
        <v>11</v>
      </c>
      <c r="D2417">
        <v>41</v>
      </c>
      <c r="E2417" s="7">
        <v>41.682564819353694</v>
      </c>
      <c r="F2417" s="7">
        <v>51.961541394516971</v>
      </c>
      <c r="G2417" s="7">
        <v>38.044550188458857</v>
      </c>
      <c r="H2417" s="7">
        <v>38.481833827463106</v>
      </c>
      <c r="I2417" s="7">
        <v>40.081083876233876</v>
      </c>
      <c r="J2417" s="7">
        <v>39.98894602879701</v>
      </c>
      <c r="K2417" s="7">
        <v>54.482722712352881</v>
      </c>
      <c r="L2417" s="7">
        <v>40.827822214143367</v>
      </c>
      <c r="M2417" s="7">
        <v>45.870636233628503</v>
      </c>
      <c r="N2417" s="7">
        <v>39.780997740173056</v>
      </c>
    </row>
    <row r="2418" spans="1:14" x14ac:dyDescent="0.35">
      <c r="A2418" s="1" t="s">
        <v>16</v>
      </c>
      <c r="B2418" s="1" t="s">
        <v>1</v>
      </c>
      <c r="C2418" s="1">
        <v>12</v>
      </c>
      <c r="D2418">
        <v>51</v>
      </c>
      <c r="E2418" s="7">
        <v>41.570447132037899</v>
      </c>
      <c r="F2418" s="7">
        <v>42.281415793060603</v>
      </c>
      <c r="G2418" s="7">
        <v>52.644704644609803</v>
      </c>
      <c r="H2418" s="7">
        <v>38.617931232138012</v>
      </c>
      <c r="I2418" s="7">
        <v>38.904252659910469</v>
      </c>
      <c r="J2418" s="7">
        <v>40.502521193929582</v>
      </c>
      <c r="K2418" s="7">
        <v>40.56751985986088</v>
      </c>
      <c r="L2418" s="7">
        <v>55.136069622847955</v>
      </c>
      <c r="M2418" s="7">
        <v>41.696809511189386</v>
      </c>
      <c r="N2418" s="7">
        <v>46.764885640007961</v>
      </c>
    </row>
    <row r="2419" spans="1:14" x14ac:dyDescent="0.35">
      <c r="A2419" s="1" t="s">
        <v>16</v>
      </c>
      <c r="B2419" s="1" t="s">
        <v>1</v>
      </c>
      <c r="C2419" s="1">
        <v>13</v>
      </c>
      <c r="D2419">
        <v>45</v>
      </c>
      <c r="E2419" s="7">
        <v>51.684817793387211</v>
      </c>
      <c r="F2419" s="7">
        <v>42.282925208633777</v>
      </c>
      <c r="G2419" s="7">
        <v>42.964573759560615</v>
      </c>
      <c r="H2419" s="7">
        <v>53.203888347232954</v>
      </c>
      <c r="I2419" s="7">
        <v>39.100978321077093</v>
      </c>
      <c r="J2419" s="7">
        <v>39.386647639964231</v>
      </c>
      <c r="K2419" s="7">
        <v>41.08557475158743</v>
      </c>
      <c r="L2419" s="7">
        <v>41.154226425594487</v>
      </c>
      <c r="M2419" s="7">
        <v>55.955200486204873</v>
      </c>
      <c r="N2419" s="7">
        <v>42.590330603619492</v>
      </c>
    </row>
    <row r="2420" spans="1:14" x14ac:dyDescent="0.35">
      <c r="A2420" s="1" t="s">
        <v>16</v>
      </c>
      <c r="B2420" s="1" t="s">
        <v>1</v>
      </c>
      <c r="C2420" s="1">
        <v>14</v>
      </c>
      <c r="D2420">
        <v>53</v>
      </c>
      <c r="E2420" s="7">
        <v>45.186930432395378</v>
      </c>
      <c r="F2420" s="7">
        <v>51.969711382650587</v>
      </c>
      <c r="G2420" s="7">
        <v>42.581802387415642</v>
      </c>
      <c r="H2420" s="7">
        <v>43.225217369002365</v>
      </c>
      <c r="I2420" s="7">
        <v>53.264620122779469</v>
      </c>
      <c r="J2420" s="7">
        <v>39.211592460892</v>
      </c>
      <c r="K2420" s="7">
        <v>39.590058026050329</v>
      </c>
      <c r="L2420" s="7">
        <v>41.336053413064988</v>
      </c>
      <c r="M2420" s="7">
        <v>41.641817958127007</v>
      </c>
      <c r="N2420" s="7">
        <v>56.445581908656763</v>
      </c>
    </row>
    <row r="2421" spans="1:14" x14ac:dyDescent="0.35">
      <c r="A2421" s="1" t="s">
        <v>16</v>
      </c>
      <c r="B2421" s="1" t="s">
        <v>1</v>
      </c>
      <c r="C2421" s="1">
        <v>15</v>
      </c>
      <c r="D2421">
        <v>44</v>
      </c>
      <c r="E2421" s="7">
        <v>54.565668627461832</v>
      </c>
      <c r="F2421" s="7">
        <v>46.791839653860038</v>
      </c>
      <c r="G2421" s="7">
        <v>53.571503557915122</v>
      </c>
      <c r="H2421" s="7">
        <v>44.103115099749495</v>
      </c>
      <c r="I2421" s="7">
        <v>44.589673344211597</v>
      </c>
      <c r="J2421" s="7">
        <v>54.633198153381173</v>
      </c>
      <c r="K2421" s="7">
        <v>40.676759103401089</v>
      </c>
      <c r="L2421" s="7">
        <v>41.084579882671775</v>
      </c>
      <c r="M2421" s="7">
        <v>43.068552558674227</v>
      </c>
      <c r="N2421" s="7">
        <v>43.367995056386107</v>
      </c>
    </row>
    <row r="2422" spans="1:14" x14ac:dyDescent="0.35">
      <c r="A2422" s="1" t="s">
        <v>16</v>
      </c>
      <c r="B2422" s="1" t="s">
        <v>1</v>
      </c>
      <c r="C2422" s="1">
        <v>16</v>
      </c>
      <c r="D2422">
        <v>45</v>
      </c>
      <c r="E2422" s="7">
        <v>47.024681233576253</v>
      </c>
      <c r="F2422" s="7">
        <v>57.490463570036653</v>
      </c>
      <c r="G2422" s="7">
        <v>49.729817087315681</v>
      </c>
      <c r="H2422" s="7">
        <v>56.426010189885147</v>
      </c>
      <c r="I2422" s="7">
        <v>46.836624793392538</v>
      </c>
      <c r="J2422" s="7">
        <v>47.215317952425949</v>
      </c>
      <c r="K2422" s="7">
        <v>57.266821206048419</v>
      </c>
      <c r="L2422" s="7">
        <v>43.48237177851361</v>
      </c>
      <c r="M2422" s="7">
        <v>44.105834205865698</v>
      </c>
      <c r="N2422" s="7">
        <v>45.953848395020778</v>
      </c>
    </row>
    <row r="2423" spans="1:14" x14ac:dyDescent="0.35">
      <c r="A2423" s="1" t="s">
        <v>16</v>
      </c>
      <c r="B2423" s="1" t="s">
        <v>1</v>
      </c>
      <c r="C2423" s="1">
        <v>17</v>
      </c>
      <c r="D2423">
        <v>46</v>
      </c>
      <c r="E2423" s="7">
        <v>48.293909511755558</v>
      </c>
      <c r="F2423" s="7">
        <v>50.422999807563997</v>
      </c>
      <c r="G2423" s="7">
        <v>60.94440677087065</v>
      </c>
      <c r="H2423" s="7">
        <v>52.9704127095929</v>
      </c>
      <c r="I2423" s="7">
        <v>59.478025958957815</v>
      </c>
      <c r="J2423" s="7">
        <v>49.776953881253213</v>
      </c>
      <c r="K2423" s="7">
        <v>50.170032735242344</v>
      </c>
      <c r="L2423" s="7">
        <v>60.218654815571099</v>
      </c>
      <c r="M2423" s="7">
        <v>46.617044677410618</v>
      </c>
      <c r="N2423" s="7">
        <v>47.187334493995202</v>
      </c>
    </row>
    <row r="2424" spans="1:14" x14ac:dyDescent="0.35">
      <c r="A2424" s="1" t="s">
        <v>16</v>
      </c>
      <c r="B2424" s="1" t="s">
        <v>1</v>
      </c>
      <c r="C2424" s="1">
        <v>18</v>
      </c>
      <c r="D2424">
        <v>43</v>
      </c>
      <c r="E2424" s="7">
        <v>52.410482582071481</v>
      </c>
      <c r="F2424" s="7">
        <v>54.743978569143934</v>
      </c>
      <c r="G2424" s="7">
        <v>56.81794454411132</v>
      </c>
      <c r="H2424" s="7">
        <v>67.02748694902553</v>
      </c>
      <c r="I2424" s="7">
        <v>58.70392779699668</v>
      </c>
      <c r="J2424" s="7">
        <v>64.987101886878904</v>
      </c>
      <c r="K2424" s="7">
        <v>55.370097980199759</v>
      </c>
      <c r="L2424" s="7">
        <v>55.543893176390021</v>
      </c>
      <c r="M2424" s="7">
        <v>65.554218405066877</v>
      </c>
      <c r="N2424" s="7">
        <v>52.042538312281792</v>
      </c>
    </row>
    <row r="2425" spans="1:14" x14ac:dyDescent="0.35">
      <c r="A2425" s="1" t="s">
        <v>16</v>
      </c>
      <c r="B2425" s="1" t="s">
        <v>1</v>
      </c>
      <c r="C2425" s="1">
        <v>19</v>
      </c>
      <c r="D2425">
        <v>71</v>
      </c>
      <c r="E2425" s="7">
        <v>48.688605514051943</v>
      </c>
      <c r="F2425" s="7">
        <v>58.71654122869937</v>
      </c>
      <c r="G2425" s="7">
        <v>60.852455302958127</v>
      </c>
      <c r="H2425" s="7">
        <v>62.635626213991188</v>
      </c>
      <c r="I2425" s="7">
        <v>72.550399267140818</v>
      </c>
      <c r="J2425" s="7">
        <v>63.730849341130821</v>
      </c>
      <c r="K2425" s="7">
        <v>70.172063926529376</v>
      </c>
      <c r="L2425" s="7">
        <v>60.17127265862409</v>
      </c>
      <c r="M2425" s="7">
        <v>60.310348446217162</v>
      </c>
      <c r="N2425" s="7">
        <v>70.174406870992243</v>
      </c>
    </row>
    <row r="2426" spans="1:14" x14ac:dyDescent="0.35">
      <c r="A2426" s="1" t="s">
        <v>16</v>
      </c>
      <c r="B2426" s="1" t="s">
        <v>1</v>
      </c>
      <c r="C2426" s="1">
        <v>20</v>
      </c>
      <c r="D2426">
        <v>71</v>
      </c>
      <c r="E2426" s="7">
        <v>79.435574152175462</v>
      </c>
      <c r="F2426" s="7">
        <v>56.264406818389709</v>
      </c>
      <c r="G2426" s="7">
        <v>66.260222169735272</v>
      </c>
      <c r="H2426" s="7">
        <v>67.757655897682895</v>
      </c>
      <c r="I2426" s="7">
        <v>68.841381842141686</v>
      </c>
      <c r="J2426" s="7">
        <v>78.397098648280661</v>
      </c>
      <c r="K2426" s="7">
        <v>69.423939677895419</v>
      </c>
      <c r="L2426" s="7">
        <v>75.657705278109802</v>
      </c>
      <c r="M2426" s="7">
        <v>65.429393585725364</v>
      </c>
      <c r="N2426" s="7">
        <v>65.181164808774852</v>
      </c>
    </row>
    <row r="2427" spans="1:14" x14ac:dyDescent="0.35">
      <c r="A2427" s="1" t="s">
        <v>16</v>
      </c>
      <c r="B2427" s="1" t="s">
        <v>1</v>
      </c>
      <c r="C2427" s="1">
        <v>21</v>
      </c>
      <c r="D2427">
        <v>74</v>
      </c>
      <c r="E2427" s="7">
        <v>74.277563267729491</v>
      </c>
      <c r="F2427" s="7">
        <v>82.392481501925857</v>
      </c>
      <c r="G2427" s="7">
        <v>58.040818873408867</v>
      </c>
      <c r="H2427" s="7">
        <v>67.538179306068599</v>
      </c>
      <c r="I2427" s="7">
        <v>68.222763956297072</v>
      </c>
      <c r="J2427" s="7">
        <v>68.472403459376721</v>
      </c>
      <c r="K2427" s="7">
        <v>77.846233556632285</v>
      </c>
      <c r="L2427" s="7">
        <v>68.912859231167744</v>
      </c>
      <c r="M2427" s="7">
        <v>74.8870527370741</v>
      </c>
      <c r="N2427" s="7">
        <v>64.744615142547872</v>
      </c>
    </row>
    <row r="2428" spans="1:14" x14ac:dyDescent="0.35">
      <c r="A2428" s="1" t="s">
        <v>16</v>
      </c>
      <c r="B2428" s="1" t="s">
        <v>1</v>
      </c>
      <c r="C2428" s="1">
        <v>22</v>
      </c>
      <c r="D2428">
        <v>79</v>
      </c>
      <c r="E2428" s="7">
        <v>74.256175951649269</v>
      </c>
      <c r="F2428" s="7">
        <v>74.645965081421608</v>
      </c>
      <c r="G2428" s="7">
        <v>81.607704609422541</v>
      </c>
      <c r="H2428" s="7">
        <v>56.561770702416879</v>
      </c>
      <c r="I2428" s="7">
        <v>65.243352115324228</v>
      </c>
      <c r="J2428" s="7">
        <v>65.505113078333608</v>
      </c>
      <c r="K2428" s="7">
        <v>65.871308329085196</v>
      </c>
      <c r="L2428" s="7">
        <v>74.68484206840283</v>
      </c>
      <c r="M2428" s="7">
        <v>66.161285383945895</v>
      </c>
      <c r="N2428" s="7">
        <v>71.737990174005972</v>
      </c>
    </row>
    <row r="2429" spans="1:14" x14ac:dyDescent="0.35">
      <c r="A2429" s="1" t="s">
        <v>16</v>
      </c>
      <c r="B2429" s="1" t="s">
        <v>1</v>
      </c>
      <c r="C2429" s="1">
        <v>23</v>
      </c>
      <c r="D2429">
        <v>80</v>
      </c>
      <c r="E2429" s="7">
        <v>81.427164935868149</v>
      </c>
      <c r="F2429" s="7">
        <v>76.961304861970973</v>
      </c>
      <c r="G2429" s="7">
        <v>76.707014658962322</v>
      </c>
      <c r="H2429" s="7">
        <v>82.558889128428376</v>
      </c>
      <c r="I2429" s="7">
        <v>57.74491009850783</v>
      </c>
      <c r="J2429" s="7">
        <v>65.738431194929049</v>
      </c>
      <c r="K2429" s="7">
        <v>66.380960903485828</v>
      </c>
      <c r="L2429" s="7">
        <v>66.504143266414872</v>
      </c>
      <c r="M2429" s="7">
        <v>75.117751434884866</v>
      </c>
      <c r="N2429" s="7">
        <v>66.884399622953168</v>
      </c>
    </row>
    <row r="2430" spans="1:14" x14ac:dyDescent="0.35">
      <c r="A2430" s="1" t="s">
        <v>16</v>
      </c>
      <c r="B2430" s="1" t="s">
        <v>1</v>
      </c>
      <c r="C2430" s="1">
        <v>24</v>
      </c>
      <c r="D2430">
        <v>64</v>
      </c>
      <c r="E2430" s="7">
        <v>79.962968853107782</v>
      </c>
      <c r="F2430" s="7">
        <v>81.610701442872795</v>
      </c>
      <c r="G2430" s="7">
        <v>76.492357682137154</v>
      </c>
      <c r="H2430" s="7">
        <v>75.407152527282392</v>
      </c>
      <c r="I2430" s="7">
        <v>80.446399264768473</v>
      </c>
      <c r="J2430" s="7">
        <v>56.420133462244138</v>
      </c>
      <c r="K2430" s="7">
        <v>64.471037187320988</v>
      </c>
      <c r="L2430" s="7">
        <v>65.147938484404563</v>
      </c>
      <c r="M2430" s="7">
        <v>65.594844824281282</v>
      </c>
      <c r="N2430" s="7">
        <v>73.967415059861068</v>
      </c>
    </row>
    <row r="2431" spans="1:14" x14ac:dyDescent="0.35">
      <c r="A2431" s="1" t="s">
        <v>16</v>
      </c>
      <c r="B2431" s="1" t="s">
        <v>1</v>
      </c>
      <c r="C2431" s="1">
        <v>25</v>
      </c>
      <c r="D2431">
        <v>83</v>
      </c>
      <c r="E2431" s="7">
        <v>65.173633715263406</v>
      </c>
      <c r="F2431" s="7">
        <v>81.840049786852717</v>
      </c>
      <c r="G2431" s="7">
        <v>82.660673341336832</v>
      </c>
      <c r="H2431" s="7">
        <v>76.937203517239453</v>
      </c>
      <c r="I2431" s="7">
        <v>75.175891953367994</v>
      </c>
      <c r="J2431" s="7">
        <v>79.613453697817562</v>
      </c>
      <c r="K2431" s="7">
        <v>56.86604816155274</v>
      </c>
      <c r="L2431" s="7">
        <v>64.735881960049227</v>
      </c>
      <c r="M2431" s="7">
        <v>65.848881830648125</v>
      </c>
      <c r="N2431" s="7">
        <v>66.295281229396466</v>
      </c>
    </row>
    <row r="2432" spans="1:14" x14ac:dyDescent="0.35">
      <c r="A2432" s="1" t="s">
        <v>16</v>
      </c>
      <c r="B2432" s="1" t="s">
        <v>1</v>
      </c>
      <c r="C2432" s="1">
        <v>26</v>
      </c>
      <c r="D2432">
        <v>106</v>
      </c>
      <c r="E2432" s="7">
        <v>81.589273696295024</v>
      </c>
      <c r="F2432" s="7">
        <v>63.877953732328578</v>
      </c>
      <c r="G2432" s="7">
        <v>80.331065740861817</v>
      </c>
      <c r="H2432" s="7">
        <v>80.292301449858954</v>
      </c>
      <c r="I2432" s="7">
        <v>73.923756475890997</v>
      </c>
      <c r="J2432" s="7">
        <v>71.825074023280393</v>
      </c>
      <c r="K2432" s="7">
        <v>76.535493145629943</v>
      </c>
      <c r="L2432" s="7">
        <v>53.949568372282414</v>
      </c>
      <c r="M2432" s="7">
        <v>62.254030675896502</v>
      </c>
      <c r="N2432" s="7">
        <v>63.633583924139856</v>
      </c>
    </row>
    <row r="2433" spans="1:14" x14ac:dyDescent="0.35">
      <c r="A2433" s="1" t="s">
        <v>16</v>
      </c>
      <c r="B2433" s="1" t="s">
        <v>1</v>
      </c>
      <c r="C2433" s="1">
        <v>27</v>
      </c>
      <c r="D2433">
        <v>114</v>
      </c>
      <c r="E2433" s="7">
        <v>110.21863169415357</v>
      </c>
      <c r="F2433" s="7">
        <v>86.497978434399073</v>
      </c>
      <c r="G2433" s="7">
        <v>67.985245278119038</v>
      </c>
      <c r="H2433" s="7">
        <v>83.642529149326805</v>
      </c>
      <c r="I2433" s="7">
        <v>82.745012911867974</v>
      </c>
      <c r="J2433" s="7">
        <v>76.328737962125729</v>
      </c>
      <c r="K2433" s="7">
        <v>74.714662334060833</v>
      </c>
      <c r="L2433" s="7">
        <v>79.24672516342855</v>
      </c>
      <c r="M2433" s="7">
        <v>57.772103826057325</v>
      </c>
      <c r="N2433" s="7">
        <v>66.119644922365978</v>
      </c>
    </row>
    <row r="2434" spans="1:14" x14ac:dyDescent="0.35">
      <c r="A2434" s="1" t="s">
        <v>16</v>
      </c>
      <c r="B2434" s="1" t="s">
        <v>1</v>
      </c>
      <c r="C2434" s="1">
        <v>28</v>
      </c>
      <c r="D2434">
        <v>103</v>
      </c>
      <c r="E2434" s="7">
        <v>111.19938904289938</v>
      </c>
      <c r="F2434" s="7">
        <v>107.80514087476902</v>
      </c>
      <c r="G2434" s="7">
        <v>83.227120190957379</v>
      </c>
      <c r="H2434" s="7">
        <v>63.826448363561056</v>
      </c>
      <c r="I2434" s="7">
        <v>79.319384575598093</v>
      </c>
      <c r="J2434" s="7">
        <v>78.2255258583385</v>
      </c>
      <c r="K2434" s="7">
        <v>72.504811684900631</v>
      </c>
      <c r="L2434" s="7">
        <v>70.877075785687225</v>
      </c>
      <c r="M2434" s="7">
        <v>75.709781825290321</v>
      </c>
      <c r="N2434" s="7">
        <v>54.595804001391244</v>
      </c>
    </row>
    <row r="2435" spans="1:14" x14ac:dyDescent="0.35">
      <c r="A2435" s="1" t="s">
        <v>16</v>
      </c>
      <c r="B2435" s="1" t="s">
        <v>1</v>
      </c>
      <c r="C2435" s="1">
        <v>29</v>
      </c>
      <c r="D2435">
        <v>131</v>
      </c>
      <c r="E2435" s="7">
        <v>104.43236897258952</v>
      </c>
      <c r="F2435" s="7">
        <v>113.01027586842042</v>
      </c>
      <c r="G2435" s="7">
        <v>108.82483777757147</v>
      </c>
      <c r="H2435" s="7">
        <v>83.510727216876631</v>
      </c>
      <c r="I2435" s="7">
        <v>63.828434841367198</v>
      </c>
      <c r="J2435" s="7">
        <v>79.020234130288515</v>
      </c>
      <c r="K2435" s="7">
        <v>78.54277214878951</v>
      </c>
      <c r="L2435" s="7">
        <v>72.919421375242138</v>
      </c>
      <c r="M2435" s="7">
        <v>71.914726062794472</v>
      </c>
      <c r="N2435" s="7">
        <v>77.077875471982907</v>
      </c>
    </row>
    <row r="2436" spans="1:14" x14ac:dyDescent="0.35">
      <c r="A2436" s="1" t="s">
        <v>16</v>
      </c>
      <c r="B2436" s="1" t="s">
        <v>1</v>
      </c>
      <c r="C2436" s="1">
        <v>30</v>
      </c>
      <c r="D2436">
        <v>122</v>
      </c>
      <c r="E2436" s="7">
        <v>132.0437161571038</v>
      </c>
      <c r="F2436" s="7">
        <v>105.50304425332611</v>
      </c>
      <c r="G2436" s="7">
        <v>113.49324840547214</v>
      </c>
      <c r="H2436" s="7">
        <v>108.42761521738356</v>
      </c>
      <c r="I2436" s="7">
        <v>82.473547878752882</v>
      </c>
      <c r="J2436" s="7">
        <v>62.72962500381287</v>
      </c>
      <c r="K2436" s="7">
        <v>78.535133710076394</v>
      </c>
      <c r="L2436" s="7">
        <v>78.175146121940173</v>
      </c>
      <c r="M2436" s="7">
        <v>73.243578926797497</v>
      </c>
      <c r="N2436" s="7">
        <v>72.547334968125227</v>
      </c>
    </row>
    <row r="2437" spans="1:14" x14ac:dyDescent="0.35">
      <c r="A2437" s="1" t="s">
        <v>16</v>
      </c>
      <c r="B2437" s="1" t="s">
        <v>1</v>
      </c>
      <c r="C2437" s="1">
        <v>31</v>
      </c>
      <c r="D2437">
        <v>124</v>
      </c>
      <c r="E2437" s="7">
        <v>124.5463459898901</v>
      </c>
      <c r="F2437" s="7">
        <v>135.15218424539353</v>
      </c>
      <c r="G2437" s="7">
        <v>107.23062802421194</v>
      </c>
      <c r="H2437" s="7">
        <v>114.66064639985652</v>
      </c>
      <c r="I2437" s="7">
        <v>108.72684772578037</v>
      </c>
      <c r="J2437" s="7">
        <v>83.209020564408945</v>
      </c>
      <c r="K2437" s="7">
        <v>63.769200022072553</v>
      </c>
      <c r="L2437" s="7">
        <v>79.953243048596647</v>
      </c>
      <c r="M2437" s="7">
        <v>80.127103151069036</v>
      </c>
      <c r="N2437" s="7">
        <v>75.712140364187334</v>
      </c>
    </row>
    <row r="2438" spans="1:14" x14ac:dyDescent="0.35">
      <c r="A2438" s="1" t="s">
        <v>16</v>
      </c>
      <c r="B2438" s="1" t="s">
        <v>1</v>
      </c>
      <c r="C2438" s="1">
        <v>32</v>
      </c>
      <c r="D2438">
        <v>119</v>
      </c>
      <c r="E2438" s="7">
        <v>124.3330649117716</v>
      </c>
      <c r="F2438" s="7">
        <v>125.362963071184</v>
      </c>
      <c r="G2438" s="7">
        <v>135.05301741674253</v>
      </c>
      <c r="H2438" s="7">
        <v>106.55908033727118</v>
      </c>
      <c r="I2438" s="7">
        <v>113.24527345942437</v>
      </c>
      <c r="J2438" s="7">
        <v>107.40358657811822</v>
      </c>
      <c r="K2438" s="7">
        <v>82.526043547436359</v>
      </c>
      <c r="L2438" s="7">
        <v>63.337329578115266</v>
      </c>
      <c r="M2438" s="7">
        <v>80.301651348381682</v>
      </c>
      <c r="N2438" s="7">
        <v>80.8597419553181</v>
      </c>
    </row>
    <row r="2439" spans="1:14" x14ac:dyDescent="0.35">
      <c r="A2439" s="1" t="s">
        <v>16</v>
      </c>
      <c r="B2439" s="1" t="s">
        <v>1</v>
      </c>
      <c r="C2439" s="1">
        <v>33</v>
      </c>
      <c r="D2439">
        <v>131</v>
      </c>
      <c r="E2439" s="7">
        <v>120.32705720525163</v>
      </c>
      <c r="F2439" s="7">
        <v>126.19996190046828</v>
      </c>
      <c r="G2439" s="7">
        <v>126.4936456054886</v>
      </c>
      <c r="H2439" s="7">
        <v>135.63301256614</v>
      </c>
      <c r="I2439" s="7">
        <v>106.30696681471579</v>
      </c>
      <c r="J2439" s="7">
        <v>112.99628869789204</v>
      </c>
      <c r="K2439" s="7">
        <v>107.57090628042977</v>
      </c>
      <c r="L2439" s="7">
        <v>82.863749328543406</v>
      </c>
      <c r="M2439" s="7">
        <v>64.309445622250138</v>
      </c>
      <c r="N2439" s="7">
        <v>81.829292217312585</v>
      </c>
    </row>
    <row r="2440" spans="1:14" x14ac:dyDescent="0.35">
      <c r="A2440" s="1" t="s">
        <v>16</v>
      </c>
      <c r="B2440" s="1" t="s">
        <v>1</v>
      </c>
      <c r="C2440" s="1">
        <v>34</v>
      </c>
      <c r="D2440">
        <v>135</v>
      </c>
      <c r="E2440" s="7">
        <v>131.35598847287147</v>
      </c>
      <c r="F2440" s="7">
        <v>120.88861844430258</v>
      </c>
      <c r="G2440" s="7">
        <v>126.15325690569281</v>
      </c>
      <c r="H2440" s="7">
        <v>125.95548384893578</v>
      </c>
      <c r="I2440" s="7">
        <v>134.47065169656204</v>
      </c>
      <c r="J2440" s="7">
        <v>104.85906523443181</v>
      </c>
      <c r="K2440" s="7">
        <v>112.15411841674725</v>
      </c>
      <c r="L2440" s="7">
        <v>106.7277524519057</v>
      </c>
      <c r="M2440" s="7">
        <v>82.748740322085496</v>
      </c>
      <c r="N2440" s="7">
        <v>64.241952365711811</v>
      </c>
    </row>
    <row r="2441" spans="1:14" x14ac:dyDescent="0.35">
      <c r="A2441" s="1" t="s">
        <v>16</v>
      </c>
      <c r="B2441" s="1" t="s">
        <v>1</v>
      </c>
      <c r="C2441" s="1">
        <v>35</v>
      </c>
      <c r="D2441">
        <v>121</v>
      </c>
      <c r="E2441" s="7">
        <v>134.28636887120521</v>
      </c>
      <c r="F2441" s="7">
        <v>130.87941967916205</v>
      </c>
      <c r="G2441" s="7">
        <v>119.58607154021958</v>
      </c>
      <c r="H2441" s="7">
        <v>124.44631450467527</v>
      </c>
      <c r="I2441" s="7">
        <v>123.604716729503</v>
      </c>
      <c r="J2441" s="7">
        <v>131.95049761944475</v>
      </c>
      <c r="K2441" s="7">
        <v>102.9461918634786</v>
      </c>
      <c r="L2441" s="7">
        <v>110.33518171049109</v>
      </c>
      <c r="M2441" s="7">
        <v>105.70017599107453</v>
      </c>
      <c r="N2441" s="7">
        <v>82.176952339545181</v>
      </c>
    </row>
    <row r="2442" spans="1:14" x14ac:dyDescent="0.35">
      <c r="A2442" s="1" t="s">
        <v>16</v>
      </c>
      <c r="B2442" s="1" t="s">
        <v>1</v>
      </c>
      <c r="C2442" s="1">
        <v>36</v>
      </c>
      <c r="D2442">
        <v>144</v>
      </c>
      <c r="E2442" s="7">
        <v>122.04600137771038</v>
      </c>
      <c r="F2442" s="7">
        <v>135.91726140395667</v>
      </c>
      <c r="G2442" s="7">
        <v>131.84214599578567</v>
      </c>
      <c r="H2442" s="7">
        <v>119.94885264438486</v>
      </c>
      <c r="I2442" s="7">
        <v>124.37172542190078</v>
      </c>
      <c r="J2442" s="7">
        <v>123.49810892815987</v>
      </c>
      <c r="K2442" s="7">
        <v>132.32226630580229</v>
      </c>
      <c r="L2442" s="7">
        <v>103.05795743196504</v>
      </c>
      <c r="M2442" s="7">
        <v>111.40077945540247</v>
      </c>
      <c r="N2442" s="7">
        <v>106.75319563044302</v>
      </c>
    </row>
    <row r="2443" spans="1:14" x14ac:dyDescent="0.35">
      <c r="A2443" s="1" t="s">
        <v>16</v>
      </c>
      <c r="B2443" s="1" t="s">
        <v>1</v>
      </c>
      <c r="C2443" s="1">
        <v>37</v>
      </c>
      <c r="D2443">
        <v>107</v>
      </c>
      <c r="E2443" s="7">
        <v>143.53034503823153</v>
      </c>
      <c r="F2443" s="7">
        <v>121.51140051104987</v>
      </c>
      <c r="G2443" s="7">
        <v>134.72492567795371</v>
      </c>
      <c r="H2443" s="7">
        <v>130.46439676539126</v>
      </c>
      <c r="I2443" s="7">
        <v>117.98247736883647</v>
      </c>
      <c r="J2443" s="7">
        <v>122.48777079889879</v>
      </c>
      <c r="K2443" s="7">
        <v>121.97598855025305</v>
      </c>
      <c r="L2443" s="7">
        <v>130.81292239596232</v>
      </c>
      <c r="M2443" s="7">
        <v>102.31902710976186</v>
      </c>
      <c r="N2443" s="7">
        <v>110.82554115747328</v>
      </c>
    </row>
    <row r="2444" spans="1:14" x14ac:dyDescent="0.35">
      <c r="A2444" s="1" t="s">
        <v>16</v>
      </c>
      <c r="B2444" s="1" t="s">
        <v>1</v>
      </c>
      <c r="C2444" s="1">
        <v>38</v>
      </c>
      <c r="D2444">
        <v>118</v>
      </c>
      <c r="E2444" s="7">
        <v>107.35344369277755</v>
      </c>
      <c r="F2444" s="7">
        <v>144.31674135359833</v>
      </c>
      <c r="G2444" s="7">
        <v>121.60913599840292</v>
      </c>
      <c r="H2444" s="7">
        <v>134.50665945366467</v>
      </c>
      <c r="I2444" s="7">
        <v>129.73901773886888</v>
      </c>
      <c r="J2444" s="7">
        <v>117.27034856804272</v>
      </c>
      <c r="K2444" s="7">
        <v>122.1719297354953</v>
      </c>
      <c r="L2444" s="7">
        <v>121.76654071539028</v>
      </c>
      <c r="M2444" s="7">
        <v>131.29668828434305</v>
      </c>
      <c r="N2444" s="7">
        <v>102.93111827868698</v>
      </c>
    </row>
    <row r="2445" spans="1:14" x14ac:dyDescent="0.35">
      <c r="A2445" s="1" t="s">
        <v>16</v>
      </c>
      <c r="B2445" s="1" t="s">
        <v>1</v>
      </c>
      <c r="C2445" s="1">
        <v>39</v>
      </c>
      <c r="D2445">
        <v>127</v>
      </c>
      <c r="E2445" s="7">
        <v>119.42763045066999</v>
      </c>
      <c r="F2445" s="7">
        <v>108.87277926619782</v>
      </c>
      <c r="G2445" s="7">
        <v>145.53919611780688</v>
      </c>
      <c r="H2445" s="7">
        <v>122.40475626029071</v>
      </c>
      <c r="I2445" s="7">
        <v>134.76395503977102</v>
      </c>
      <c r="J2445" s="7">
        <v>130.18751546042751</v>
      </c>
      <c r="K2445" s="7">
        <v>118.02945432621124</v>
      </c>
      <c r="L2445" s="7">
        <v>123.1175747426521</v>
      </c>
      <c r="M2445" s="7">
        <v>123.33945085864814</v>
      </c>
      <c r="N2445" s="7">
        <v>132.94602071294696</v>
      </c>
    </row>
    <row r="2446" spans="1:14" x14ac:dyDescent="0.35">
      <c r="A2446" s="1" t="s">
        <v>16</v>
      </c>
      <c r="B2446" s="1" t="s">
        <v>1</v>
      </c>
      <c r="C2446" s="1">
        <v>40</v>
      </c>
      <c r="D2446">
        <v>87</v>
      </c>
      <c r="E2446" s="7">
        <v>128.24471537428784</v>
      </c>
      <c r="F2446" s="7">
        <v>120.92054690534984</v>
      </c>
      <c r="G2446" s="7">
        <v>109.75195876078018</v>
      </c>
      <c r="H2446" s="7">
        <v>146.51515228798252</v>
      </c>
      <c r="I2446" s="7">
        <v>122.59076770045431</v>
      </c>
      <c r="J2446" s="7">
        <v>134.97966592748185</v>
      </c>
      <c r="K2446" s="7">
        <v>130.96227324311135</v>
      </c>
      <c r="L2446" s="7">
        <v>118.74426829322512</v>
      </c>
      <c r="M2446" s="7">
        <v>124.59315429805106</v>
      </c>
      <c r="N2446" s="7">
        <v>124.87511805673569</v>
      </c>
    </row>
    <row r="2447" spans="1:14" x14ac:dyDescent="0.35">
      <c r="A2447" s="1" t="s">
        <v>16</v>
      </c>
      <c r="B2447" s="1" t="s">
        <v>1</v>
      </c>
      <c r="C2447" s="1">
        <v>41</v>
      </c>
      <c r="D2447">
        <v>93</v>
      </c>
      <c r="E2447" s="7">
        <v>85.553500956621505</v>
      </c>
      <c r="F2447" s="7">
        <v>127.10678307899842</v>
      </c>
      <c r="G2447" s="7">
        <v>119.27290014072015</v>
      </c>
      <c r="H2447" s="7">
        <v>107.87145209012519</v>
      </c>
      <c r="I2447" s="7">
        <v>144.0949322012633</v>
      </c>
      <c r="J2447" s="7">
        <v>120.29204735158024</v>
      </c>
      <c r="K2447" s="7">
        <v>132.97415850653402</v>
      </c>
      <c r="L2447" s="7">
        <v>128.99980059793194</v>
      </c>
      <c r="M2447" s="7">
        <v>117.36575970876066</v>
      </c>
      <c r="N2447" s="7">
        <v>123.26377229580551</v>
      </c>
    </row>
    <row r="2448" spans="1:14" x14ac:dyDescent="0.35">
      <c r="A2448" s="1" t="s">
        <v>16</v>
      </c>
      <c r="B2448" s="1" t="s">
        <v>1</v>
      </c>
      <c r="C2448" s="1">
        <v>42</v>
      </c>
      <c r="D2448">
        <v>83</v>
      </c>
      <c r="E2448" s="7">
        <v>93.14226200347612</v>
      </c>
      <c r="F2448" s="7">
        <v>85.759040419097289</v>
      </c>
      <c r="G2448" s="7">
        <v>127.22146073686207</v>
      </c>
      <c r="H2448" s="7">
        <v>119.23980697099034</v>
      </c>
      <c r="I2448" s="7">
        <v>107.34975907972276</v>
      </c>
      <c r="J2448" s="7">
        <v>143.77186820683627</v>
      </c>
      <c r="K2448" s="7">
        <v>120.02357912306397</v>
      </c>
      <c r="L2448" s="7">
        <v>132.82530576124446</v>
      </c>
      <c r="M2448" s="7">
        <v>129.46247715550297</v>
      </c>
      <c r="N2448" s="7">
        <v>117.73921138465948</v>
      </c>
    </row>
    <row r="2449" spans="1:14" x14ac:dyDescent="0.35">
      <c r="A2449" s="1" t="s">
        <v>16</v>
      </c>
      <c r="B2449" s="1" t="s">
        <v>1</v>
      </c>
      <c r="C2449" s="1">
        <v>43</v>
      </c>
      <c r="D2449">
        <v>74</v>
      </c>
      <c r="E2449" s="7">
        <v>82.03284687911335</v>
      </c>
      <c r="F2449" s="7">
        <v>92.288837813044225</v>
      </c>
      <c r="G2449" s="7">
        <v>84.641728481556584</v>
      </c>
      <c r="H2449" s="7">
        <v>126.0093885688817</v>
      </c>
      <c r="I2449" s="7">
        <v>117.56314231128547</v>
      </c>
      <c r="J2449" s="7">
        <v>105.70407808228643</v>
      </c>
      <c r="K2449" s="7">
        <v>142.32257361898519</v>
      </c>
      <c r="L2449" s="7">
        <v>118.66889305812592</v>
      </c>
      <c r="M2449" s="7">
        <v>131.94546768588958</v>
      </c>
      <c r="N2449" s="7">
        <v>128.53040122715728</v>
      </c>
    </row>
    <row r="2450" spans="1:14" x14ac:dyDescent="0.35">
      <c r="A2450" s="1" t="s">
        <v>16</v>
      </c>
      <c r="B2450" s="1" t="s">
        <v>1</v>
      </c>
      <c r="C2450" s="1">
        <v>44</v>
      </c>
      <c r="D2450">
        <v>70</v>
      </c>
      <c r="E2450" s="7">
        <v>74.517997604606649</v>
      </c>
      <c r="F2450" s="7">
        <v>82.648307167264079</v>
      </c>
      <c r="G2450" s="7">
        <v>92.779319778616411</v>
      </c>
      <c r="H2450" s="7">
        <v>84.938997677735372</v>
      </c>
      <c r="I2450" s="7">
        <v>126.16411597572952</v>
      </c>
      <c r="J2450" s="7">
        <v>117.78118309810654</v>
      </c>
      <c r="K2450" s="7">
        <v>105.99791150571878</v>
      </c>
      <c r="L2450" s="7">
        <v>143.03136770771295</v>
      </c>
      <c r="M2450" s="7">
        <v>119.45743295133605</v>
      </c>
      <c r="N2450" s="7">
        <v>132.83557865465676</v>
      </c>
    </row>
    <row r="2451" spans="1:14" x14ac:dyDescent="0.35">
      <c r="A2451" s="1" t="s">
        <v>16</v>
      </c>
      <c r="B2451" s="1" t="s">
        <v>1</v>
      </c>
      <c r="C2451" s="1">
        <v>45</v>
      </c>
      <c r="D2451">
        <v>75</v>
      </c>
      <c r="E2451" s="7">
        <v>68.324576706278236</v>
      </c>
      <c r="F2451" s="7">
        <v>72.780774812772378</v>
      </c>
      <c r="G2451" s="7">
        <v>80.706017420763857</v>
      </c>
      <c r="H2451" s="7">
        <v>90.625056148036236</v>
      </c>
      <c r="I2451" s="7">
        <v>82.561964664057641</v>
      </c>
      <c r="J2451" s="7">
        <v>123.40927833539358</v>
      </c>
      <c r="K2451" s="7">
        <v>115.30275633212071</v>
      </c>
      <c r="L2451" s="7">
        <v>103.75741629084331</v>
      </c>
      <c r="M2451" s="7">
        <v>140.82193666282592</v>
      </c>
      <c r="N2451" s="7">
        <v>117.57239206674046</v>
      </c>
    </row>
    <row r="2452" spans="1:14" x14ac:dyDescent="0.35">
      <c r="A2452" s="1" t="s">
        <v>16</v>
      </c>
      <c r="B2452" s="1" t="s">
        <v>1</v>
      </c>
      <c r="C2452" s="1">
        <v>46</v>
      </c>
      <c r="D2452">
        <v>88</v>
      </c>
      <c r="E2452" s="7">
        <v>75.724099595666729</v>
      </c>
      <c r="F2452" s="7">
        <v>68.992002306972608</v>
      </c>
      <c r="G2452" s="7">
        <v>73.296836711849693</v>
      </c>
      <c r="H2452" s="7">
        <v>81.142066087217046</v>
      </c>
      <c r="I2452" s="7">
        <v>90.864363703647342</v>
      </c>
      <c r="J2452" s="7">
        <v>82.787975801913433</v>
      </c>
      <c r="K2452" s="7">
        <v>124.04297897861491</v>
      </c>
      <c r="L2452" s="7">
        <v>115.99191737643217</v>
      </c>
      <c r="M2452" s="7">
        <v>104.68199874134324</v>
      </c>
      <c r="N2452" s="7">
        <v>142.05398631689479</v>
      </c>
    </row>
    <row r="2453" spans="1:14" x14ac:dyDescent="0.35">
      <c r="A2453" s="1" t="s">
        <v>16</v>
      </c>
      <c r="B2453" s="1" t="s">
        <v>1</v>
      </c>
      <c r="C2453" s="1">
        <v>47</v>
      </c>
      <c r="D2453">
        <v>78</v>
      </c>
      <c r="E2453" s="7">
        <v>88.057709272623924</v>
      </c>
      <c r="F2453" s="7">
        <v>75.693524070376213</v>
      </c>
      <c r="G2453" s="7">
        <v>68.787247871623919</v>
      </c>
      <c r="H2453" s="7">
        <v>72.946203718884533</v>
      </c>
      <c r="I2453" s="7">
        <v>80.591002380274119</v>
      </c>
      <c r="J2453" s="7">
        <v>90.311638684421482</v>
      </c>
      <c r="K2453" s="7">
        <v>82.423512249294319</v>
      </c>
      <c r="L2453" s="7">
        <v>123.7631084509525</v>
      </c>
      <c r="M2453" s="7">
        <v>116.01411772100928</v>
      </c>
      <c r="N2453" s="7">
        <v>104.72277998472426</v>
      </c>
    </row>
    <row r="2454" spans="1:14" x14ac:dyDescent="0.35">
      <c r="A2454" s="1" t="s">
        <v>16</v>
      </c>
      <c r="B2454" s="1" t="s">
        <v>1</v>
      </c>
      <c r="C2454" s="1">
        <v>48</v>
      </c>
      <c r="D2454">
        <v>70</v>
      </c>
      <c r="E2454" s="7">
        <v>78.743754155671724</v>
      </c>
      <c r="F2454" s="7">
        <v>88.759173322337006</v>
      </c>
      <c r="G2454" s="7">
        <v>76.12938791895877</v>
      </c>
      <c r="H2454" s="7">
        <v>69.053418040693671</v>
      </c>
      <c r="I2454" s="7">
        <v>73.048068141729146</v>
      </c>
      <c r="J2454" s="7">
        <v>80.684069074515264</v>
      </c>
      <c r="K2454" s="7">
        <v>90.581042084048789</v>
      </c>
      <c r="L2454" s="7">
        <v>82.731508230013986</v>
      </c>
      <c r="M2454" s="7">
        <v>124.50146135451881</v>
      </c>
      <c r="N2454" s="7">
        <v>116.81777588146772</v>
      </c>
    </row>
    <row r="2455" spans="1:14" x14ac:dyDescent="0.35">
      <c r="A2455" s="1" t="s">
        <v>16</v>
      </c>
      <c r="B2455" s="1" t="s">
        <v>1</v>
      </c>
      <c r="C2455" s="1">
        <v>49</v>
      </c>
      <c r="D2455">
        <v>75</v>
      </c>
      <c r="E2455" s="7">
        <v>70.463405759359574</v>
      </c>
      <c r="F2455" s="7">
        <v>79.260144530605942</v>
      </c>
      <c r="G2455" s="7">
        <v>88.979357051284936</v>
      </c>
      <c r="H2455" s="7">
        <v>76.234731268239372</v>
      </c>
      <c r="I2455" s="7">
        <v>68.977941496381419</v>
      </c>
      <c r="J2455" s="7">
        <v>72.969206551372054</v>
      </c>
      <c r="K2455" s="7">
        <v>80.703682888337113</v>
      </c>
      <c r="L2455" s="7">
        <v>90.587686345576998</v>
      </c>
      <c r="M2455" s="7">
        <v>83.067599746808952</v>
      </c>
      <c r="N2455" s="7">
        <v>124.63477948753157</v>
      </c>
    </row>
    <row r="2456" spans="1:14" x14ac:dyDescent="0.35">
      <c r="A2456" s="1" t="s">
        <v>16</v>
      </c>
      <c r="B2456" s="1" t="s">
        <v>1</v>
      </c>
      <c r="C2456" s="1">
        <v>50</v>
      </c>
      <c r="D2456">
        <v>84</v>
      </c>
      <c r="E2456" s="7">
        <v>74.9203692114463</v>
      </c>
      <c r="F2456" s="7">
        <v>70.311364064407911</v>
      </c>
      <c r="G2456" s="7">
        <v>78.953695161674261</v>
      </c>
      <c r="H2456" s="7">
        <v>88.546372841627857</v>
      </c>
      <c r="I2456" s="7">
        <v>75.513059493963823</v>
      </c>
      <c r="J2456" s="7">
        <v>68.2297821798863</v>
      </c>
      <c r="K2456" s="7">
        <v>72.29599009009236</v>
      </c>
      <c r="L2456" s="7">
        <v>80.040637738265076</v>
      </c>
      <c r="M2456" s="7">
        <v>90.187696457186462</v>
      </c>
      <c r="N2456" s="7">
        <v>82.644001890396183</v>
      </c>
    </row>
    <row r="2457" spans="1:14" x14ac:dyDescent="0.35">
      <c r="A2457" s="1" t="s">
        <v>16</v>
      </c>
      <c r="B2457" s="1" t="s">
        <v>1</v>
      </c>
      <c r="C2457" s="1">
        <v>51</v>
      </c>
      <c r="D2457">
        <v>70</v>
      </c>
      <c r="E2457" s="7">
        <v>85.226628603251982</v>
      </c>
      <c r="F2457" s="7">
        <v>76.247546095895615</v>
      </c>
      <c r="G2457" s="7">
        <v>71.51617058568273</v>
      </c>
      <c r="H2457" s="7">
        <v>79.934718705951767</v>
      </c>
      <c r="I2457" s="7">
        <v>89.178734913241584</v>
      </c>
      <c r="J2457" s="7">
        <v>76.259923862262866</v>
      </c>
      <c r="K2457" s="7">
        <v>69.14521177243715</v>
      </c>
      <c r="L2457" s="7">
        <v>73.249120436551138</v>
      </c>
      <c r="M2457" s="7">
        <v>81.212388735426174</v>
      </c>
      <c r="N2457" s="7">
        <v>91.288014852373124</v>
      </c>
    </row>
    <row r="2458" spans="1:14" x14ac:dyDescent="0.35">
      <c r="A2458" s="1" t="s">
        <v>16</v>
      </c>
      <c r="B2458" s="1" t="s">
        <v>1</v>
      </c>
      <c r="C2458" s="1">
        <v>52</v>
      </c>
      <c r="D2458">
        <v>65</v>
      </c>
      <c r="E2458" s="7">
        <v>69.748108751863811</v>
      </c>
      <c r="F2458" s="7">
        <v>85.055850749647959</v>
      </c>
      <c r="G2458" s="7">
        <v>75.806885864694607</v>
      </c>
      <c r="H2458" s="7">
        <v>70.908114030826198</v>
      </c>
      <c r="I2458" s="7">
        <v>79.089012189352687</v>
      </c>
      <c r="J2458" s="7">
        <v>88.242567412053006</v>
      </c>
      <c r="K2458" s="7">
        <v>75.465932933752441</v>
      </c>
      <c r="L2458" s="7">
        <v>68.37992798018</v>
      </c>
      <c r="M2458" s="7">
        <v>72.736513361037993</v>
      </c>
      <c r="N2458" s="7">
        <v>80.682904842732768</v>
      </c>
    </row>
    <row r="2459" spans="1:14" x14ac:dyDescent="0.35">
      <c r="A2459" s="1" t="s">
        <v>16</v>
      </c>
      <c r="B2459" s="1" t="s">
        <v>1</v>
      </c>
      <c r="C2459" s="1">
        <v>53</v>
      </c>
      <c r="D2459">
        <v>67</v>
      </c>
      <c r="E2459" s="7">
        <v>65.587741621697802</v>
      </c>
      <c r="F2459" s="7">
        <v>70.347336987587056</v>
      </c>
      <c r="G2459" s="7">
        <v>85.371692734457227</v>
      </c>
      <c r="H2459" s="7">
        <v>75.934415256878722</v>
      </c>
      <c r="I2459" s="7">
        <v>70.890664446289719</v>
      </c>
      <c r="J2459" s="7">
        <v>78.994155170067202</v>
      </c>
      <c r="K2459" s="7">
        <v>88.20356452664339</v>
      </c>
      <c r="L2459" s="7">
        <v>75.483736907730787</v>
      </c>
      <c r="M2459" s="7">
        <v>68.650799793929252</v>
      </c>
      <c r="N2459" s="7">
        <v>73.011226502415184</v>
      </c>
    </row>
    <row r="2460" spans="1:14" x14ac:dyDescent="0.35">
      <c r="A2460" s="1" t="s">
        <v>16</v>
      </c>
      <c r="B2460" s="1" t="s">
        <v>1</v>
      </c>
      <c r="C2460" s="1">
        <v>54</v>
      </c>
      <c r="D2460">
        <v>69</v>
      </c>
      <c r="E2460" s="7">
        <v>66.096560162559712</v>
      </c>
      <c r="F2460" s="7">
        <v>64.653811852537686</v>
      </c>
      <c r="G2460" s="7">
        <v>69.19051139445429</v>
      </c>
      <c r="H2460" s="7">
        <v>83.796117345985394</v>
      </c>
      <c r="I2460" s="7">
        <v>74.293091637837193</v>
      </c>
      <c r="J2460" s="7">
        <v>69.380166355086146</v>
      </c>
      <c r="K2460" s="7">
        <v>77.509229669177302</v>
      </c>
      <c r="L2460" s="7">
        <v>86.592724443782529</v>
      </c>
      <c r="M2460" s="7">
        <v>74.235952208178617</v>
      </c>
      <c r="N2460" s="7">
        <v>67.459275789614637</v>
      </c>
    </row>
    <row r="2461" spans="1:14" x14ac:dyDescent="0.35">
      <c r="A2461" s="1" t="s">
        <v>16</v>
      </c>
      <c r="B2461" s="1" t="s">
        <v>1</v>
      </c>
      <c r="C2461" s="1">
        <v>55</v>
      </c>
      <c r="D2461">
        <v>60</v>
      </c>
      <c r="E2461" s="7">
        <v>68.639630837435561</v>
      </c>
      <c r="F2461" s="7">
        <v>65.712249399461541</v>
      </c>
      <c r="G2461" s="7">
        <v>64.064845117462795</v>
      </c>
      <c r="H2461" s="7">
        <v>68.390353883214132</v>
      </c>
      <c r="I2461" s="7">
        <v>82.76030748024283</v>
      </c>
      <c r="J2461" s="7">
        <v>73.279963567746535</v>
      </c>
      <c r="K2461" s="7">
        <v>68.49010788486423</v>
      </c>
      <c r="L2461" s="7">
        <v>76.598375479894088</v>
      </c>
      <c r="M2461" s="7">
        <v>85.898879031120202</v>
      </c>
      <c r="N2461" s="7">
        <v>73.607874431450142</v>
      </c>
    </row>
    <row r="2462" spans="1:14" x14ac:dyDescent="0.35">
      <c r="A2462" s="1" t="s">
        <v>16</v>
      </c>
      <c r="B2462" s="1" t="s">
        <v>1</v>
      </c>
      <c r="C2462" s="1">
        <v>56</v>
      </c>
      <c r="D2462">
        <v>73</v>
      </c>
      <c r="E2462" s="7">
        <v>60.804959292632304</v>
      </c>
      <c r="F2462" s="7">
        <v>69.632860841893731</v>
      </c>
      <c r="G2462" s="7">
        <v>66.18384705705634</v>
      </c>
      <c r="H2462" s="7">
        <v>64.485738473663375</v>
      </c>
      <c r="I2462" s="7">
        <v>68.45187588220044</v>
      </c>
      <c r="J2462" s="7">
        <v>83.105192063739651</v>
      </c>
      <c r="K2462" s="7">
        <v>73.562726300075525</v>
      </c>
      <c r="L2462" s="7">
        <v>68.548923653457678</v>
      </c>
      <c r="M2462" s="7">
        <v>76.952634522424333</v>
      </c>
      <c r="N2462" s="7">
        <v>86.42213955593229</v>
      </c>
    </row>
    <row r="2463" spans="1:14" x14ac:dyDescent="0.35">
      <c r="A2463" s="1" t="s">
        <v>16</v>
      </c>
      <c r="B2463" s="1" t="s">
        <v>1</v>
      </c>
      <c r="C2463" s="1">
        <v>57</v>
      </c>
      <c r="D2463">
        <v>68</v>
      </c>
      <c r="E2463" s="7">
        <v>72.737259916487815</v>
      </c>
      <c r="F2463" s="7">
        <v>60.514081954421258</v>
      </c>
      <c r="G2463" s="7">
        <v>69.047722271756271</v>
      </c>
      <c r="H2463" s="7">
        <v>65.543020296505716</v>
      </c>
      <c r="I2463" s="7">
        <v>63.587535438758437</v>
      </c>
      <c r="J2463" s="7">
        <v>67.588310044176225</v>
      </c>
      <c r="K2463" s="7">
        <v>82.058407506702537</v>
      </c>
      <c r="L2463" s="7">
        <v>72.720114708928392</v>
      </c>
      <c r="M2463" s="7">
        <v>68.054662468960544</v>
      </c>
      <c r="N2463" s="7">
        <v>76.310415138482227</v>
      </c>
    </row>
    <row r="2464" spans="1:14" x14ac:dyDescent="0.35">
      <c r="A2464" s="1" t="s">
        <v>16</v>
      </c>
      <c r="B2464" s="1" t="s">
        <v>1</v>
      </c>
      <c r="C2464" s="1">
        <v>58</v>
      </c>
      <c r="D2464">
        <v>68</v>
      </c>
      <c r="E2464" s="7">
        <v>68.439758686924904</v>
      </c>
      <c r="F2464" s="7">
        <v>73.254166397034453</v>
      </c>
      <c r="G2464" s="7">
        <v>60.708852333867313</v>
      </c>
      <c r="H2464" s="7">
        <v>69.054167140046061</v>
      </c>
      <c r="I2464" s="7">
        <v>65.472041615024651</v>
      </c>
      <c r="J2464" s="7">
        <v>63.412772491438304</v>
      </c>
      <c r="K2464" s="7">
        <v>67.546634809436057</v>
      </c>
      <c r="L2464" s="7">
        <v>81.823996929394411</v>
      </c>
      <c r="M2464" s="7">
        <v>72.755441189250789</v>
      </c>
      <c r="N2464" s="7">
        <v>68.169449176446633</v>
      </c>
    </row>
    <row r="2465" spans="1:14" x14ac:dyDescent="0.35">
      <c r="A2465" s="1" t="s">
        <v>16</v>
      </c>
      <c r="B2465" s="1" t="s">
        <v>1</v>
      </c>
      <c r="C2465" s="1">
        <v>59</v>
      </c>
      <c r="D2465">
        <v>86</v>
      </c>
      <c r="E2465" s="7">
        <v>68.55928990553447</v>
      </c>
      <c r="F2465" s="7">
        <v>69.004149234023174</v>
      </c>
      <c r="G2465" s="7">
        <v>73.550476760004344</v>
      </c>
      <c r="H2465" s="7">
        <v>60.970472673485595</v>
      </c>
      <c r="I2465" s="7">
        <v>69.124862805989906</v>
      </c>
      <c r="J2465" s="7">
        <v>65.278105953066856</v>
      </c>
      <c r="K2465" s="7">
        <v>63.438261804514077</v>
      </c>
      <c r="L2465" s="7">
        <v>67.464019285223827</v>
      </c>
      <c r="M2465" s="7">
        <v>82.104971508369644</v>
      </c>
      <c r="N2465" s="7">
        <v>72.882507379462481</v>
      </c>
    </row>
    <row r="2466" spans="1:14" x14ac:dyDescent="0.35">
      <c r="A2466" s="1" t="s">
        <v>16</v>
      </c>
      <c r="B2466" s="1" t="s">
        <v>1</v>
      </c>
      <c r="C2466" s="1">
        <v>60</v>
      </c>
      <c r="D2466">
        <v>75</v>
      </c>
      <c r="E2466" s="7">
        <v>85.332233989831906</v>
      </c>
      <c r="F2466" s="7">
        <v>67.919537365937828</v>
      </c>
      <c r="G2466" s="7">
        <v>68.141224536818896</v>
      </c>
      <c r="H2466" s="7">
        <v>72.477481012440549</v>
      </c>
      <c r="I2466" s="7">
        <v>59.819098062258206</v>
      </c>
      <c r="J2466" s="7">
        <v>67.875287265847419</v>
      </c>
      <c r="K2466" s="7">
        <v>64.121373355018719</v>
      </c>
      <c r="L2466" s="7">
        <v>62.315045866000546</v>
      </c>
      <c r="M2466" s="7">
        <v>66.440433495856098</v>
      </c>
      <c r="N2466" s="7">
        <v>81.022662858077013</v>
      </c>
    </row>
    <row r="2467" spans="1:14" x14ac:dyDescent="0.35">
      <c r="A2467" s="1" t="s">
        <v>16</v>
      </c>
      <c r="B2467" s="1" t="s">
        <v>1</v>
      </c>
      <c r="C2467" s="1">
        <v>61</v>
      </c>
      <c r="D2467">
        <v>85</v>
      </c>
      <c r="E2467" s="7">
        <v>74.35254670493029</v>
      </c>
      <c r="F2467" s="7">
        <v>84.745110973693158</v>
      </c>
      <c r="G2467" s="7">
        <v>67.106865059537142</v>
      </c>
      <c r="H2467" s="7">
        <v>67.160791311353847</v>
      </c>
      <c r="I2467" s="7">
        <v>71.309936768474344</v>
      </c>
      <c r="J2467" s="7">
        <v>58.713982753175877</v>
      </c>
      <c r="K2467" s="7">
        <v>66.750222643673837</v>
      </c>
      <c r="L2467" s="7">
        <v>63.142646036885566</v>
      </c>
      <c r="M2467" s="7">
        <v>61.435504474233184</v>
      </c>
      <c r="N2467" s="7">
        <v>65.579601573204343</v>
      </c>
    </row>
    <row r="2468" spans="1:14" x14ac:dyDescent="0.35">
      <c r="A2468" s="1" t="s">
        <v>16</v>
      </c>
      <c r="B2468" s="1" t="s">
        <v>1</v>
      </c>
      <c r="C2468" s="1">
        <v>62</v>
      </c>
      <c r="D2468">
        <v>69</v>
      </c>
      <c r="E2468" s="7">
        <v>83.883880243849745</v>
      </c>
      <c r="F2468" s="7">
        <v>73.355702333138652</v>
      </c>
      <c r="G2468" s="7">
        <v>83.331990416349257</v>
      </c>
      <c r="H2468" s="7">
        <v>65.657632288202834</v>
      </c>
      <c r="I2468" s="7">
        <v>65.546091273498689</v>
      </c>
      <c r="J2468" s="7">
        <v>69.61258379909998</v>
      </c>
      <c r="K2468" s="7">
        <v>57.273637000404023</v>
      </c>
      <c r="L2468" s="7">
        <v>65.296867796367451</v>
      </c>
      <c r="M2468" s="7">
        <v>61.71580217630553</v>
      </c>
      <c r="N2468" s="7">
        <v>60.043342155682666</v>
      </c>
    </row>
    <row r="2469" spans="1:14" x14ac:dyDescent="0.35">
      <c r="A2469" s="1" t="s">
        <v>16</v>
      </c>
      <c r="B2469" s="1" t="s">
        <v>1</v>
      </c>
      <c r="C2469" s="1">
        <v>63</v>
      </c>
      <c r="D2469">
        <v>66</v>
      </c>
      <c r="E2469" s="7">
        <v>68.112190391625148</v>
      </c>
      <c r="F2469" s="7">
        <v>83.009462564118522</v>
      </c>
      <c r="G2469" s="7">
        <v>72.170867338164285</v>
      </c>
      <c r="H2469" s="7">
        <v>81.984535015295165</v>
      </c>
      <c r="I2469" s="7">
        <v>64.198309109710763</v>
      </c>
      <c r="J2469" s="7">
        <v>64.059188335966709</v>
      </c>
      <c r="K2469" s="7">
        <v>68.225165372644099</v>
      </c>
      <c r="L2469" s="7">
        <v>55.919485106308535</v>
      </c>
      <c r="M2469" s="7">
        <v>64.044033485973841</v>
      </c>
      <c r="N2469" s="7">
        <v>60.485408741436075</v>
      </c>
    </row>
    <row r="2470" spans="1:14" x14ac:dyDescent="0.35">
      <c r="A2470" s="1" t="s">
        <v>16</v>
      </c>
      <c r="B2470" s="1" t="s">
        <v>1</v>
      </c>
      <c r="C2470" s="1">
        <v>64</v>
      </c>
      <c r="D2470">
        <v>82</v>
      </c>
      <c r="E2470" s="7">
        <v>64.636632378047892</v>
      </c>
      <c r="F2470" s="7">
        <v>66.723509397650844</v>
      </c>
      <c r="G2470" s="7">
        <v>81.183023198480555</v>
      </c>
      <c r="H2470" s="7">
        <v>70.352783161513599</v>
      </c>
      <c r="I2470" s="7">
        <v>79.761730018906121</v>
      </c>
      <c r="J2470" s="7">
        <v>62.216790538074285</v>
      </c>
      <c r="K2470" s="7">
        <v>62.144283589569284</v>
      </c>
      <c r="L2470" s="7">
        <v>66.261766297417367</v>
      </c>
      <c r="M2470" s="7">
        <v>54.26135496649492</v>
      </c>
      <c r="N2470" s="7">
        <v>62.286346484281552</v>
      </c>
    </row>
    <row r="2471" spans="1:14" x14ac:dyDescent="0.35">
      <c r="A2471" s="1" t="s">
        <v>16</v>
      </c>
      <c r="B2471" s="1" t="s">
        <v>1</v>
      </c>
      <c r="C2471" s="1">
        <v>65</v>
      </c>
      <c r="D2471">
        <v>52</v>
      </c>
      <c r="E2471" s="7">
        <v>81.06769793744354</v>
      </c>
      <c r="F2471" s="7">
        <v>63.628429111648188</v>
      </c>
      <c r="G2471" s="7">
        <v>65.392523985830991</v>
      </c>
      <c r="H2471" s="7">
        <v>79.589070627295328</v>
      </c>
      <c r="I2471" s="7">
        <v>68.63370630742007</v>
      </c>
      <c r="J2471" s="7">
        <v>77.987658355558779</v>
      </c>
      <c r="K2471" s="7">
        <v>60.659371880523004</v>
      </c>
      <c r="L2471" s="7">
        <v>60.603977433079265</v>
      </c>
      <c r="M2471" s="7">
        <v>64.808002834954152</v>
      </c>
      <c r="N2471" s="7">
        <v>52.801416131361712</v>
      </c>
    </row>
    <row r="2472" spans="1:14" x14ac:dyDescent="0.35">
      <c r="A2472" s="1" t="s">
        <v>16</v>
      </c>
      <c r="B2472" s="1" t="s">
        <v>1</v>
      </c>
      <c r="C2472" s="1">
        <v>66</v>
      </c>
      <c r="D2472">
        <v>52</v>
      </c>
      <c r="E2472" s="7">
        <v>51.06218199930381</v>
      </c>
      <c r="F2472" s="7">
        <v>79.893170455021874</v>
      </c>
      <c r="G2472" s="7">
        <v>62.409878543176418</v>
      </c>
      <c r="H2472" s="7">
        <v>64.024626896337509</v>
      </c>
      <c r="I2472" s="7">
        <v>77.778735283612846</v>
      </c>
      <c r="J2472" s="7">
        <v>67.116678964062203</v>
      </c>
      <c r="K2472" s="7">
        <v>76.173327232187191</v>
      </c>
      <c r="L2472" s="7">
        <v>59.294976818419748</v>
      </c>
      <c r="M2472" s="7">
        <v>59.273890447746908</v>
      </c>
      <c r="N2472" s="7">
        <v>63.325166803375737</v>
      </c>
    </row>
    <row r="2473" spans="1:14" x14ac:dyDescent="0.35">
      <c r="A2473" s="1" t="s">
        <v>16</v>
      </c>
      <c r="B2473" s="1" t="s">
        <v>1</v>
      </c>
      <c r="C2473" s="1">
        <v>67</v>
      </c>
      <c r="D2473">
        <v>40</v>
      </c>
      <c r="E2473" s="7">
        <v>51.477392239388024</v>
      </c>
      <c r="F2473" s="7">
        <v>50.545899671136375</v>
      </c>
      <c r="G2473" s="7">
        <v>78.838936414093624</v>
      </c>
      <c r="H2473" s="7">
        <v>61.375035035671772</v>
      </c>
      <c r="I2473" s="7">
        <v>62.858080725029836</v>
      </c>
      <c r="J2473" s="7">
        <v>76.368259240965514</v>
      </c>
      <c r="K2473" s="7">
        <v>65.958653770932671</v>
      </c>
      <c r="L2473" s="7">
        <v>74.894234583369041</v>
      </c>
      <c r="M2473" s="7">
        <v>58.362936372974687</v>
      </c>
      <c r="N2473" s="7">
        <v>58.282107364043405</v>
      </c>
    </row>
    <row r="2474" spans="1:14" x14ac:dyDescent="0.35">
      <c r="A2474" s="1" t="s">
        <v>16</v>
      </c>
      <c r="B2474" s="1" t="s">
        <v>1</v>
      </c>
      <c r="C2474" s="1">
        <v>68</v>
      </c>
      <c r="D2474">
        <v>60</v>
      </c>
      <c r="E2474" s="7">
        <v>39.221588909968673</v>
      </c>
      <c r="F2474" s="7">
        <v>50.625361769130443</v>
      </c>
      <c r="G2474" s="7">
        <v>49.515788695596939</v>
      </c>
      <c r="H2474" s="7">
        <v>77.292556447941422</v>
      </c>
      <c r="I2474" s="7">
        <v>59.938943509245846</v>
      </c>
      <c r="J2474" s="7">
        <v>61.378386255517498</v>
      </c>
      <c r="K2474" s="7">
        <v>74.790602728801673</v>
      </c>
      <c r="L2474" s="7">
        <v>64.55837857946517</v>
      </c>
      <c r="M2474" s="7">
        <v>73.437981816535569</v>
      </c>
      <c r="N2474" s="7">
        <v>57.105300371860359</v>
      </c>
    </row>
    <row r="2475" spans="1:14" x14ac:dyDescent="0.35">
      <c r="A2475" s="1" t="s">
        <v>16</v>
      </c>
      <c r="B2475" s="1" t="s">
        <v>1</v>
      </c>
      <c r="C2475" s="1">
        <v>69</v>
      </c>
      <c r="D2475">
        <v>45</v>
      </c>
      <c r="E2475" s="7">
        <v>58.689825806097218</v>
      </c>
      <c r="F2475" s="7">
        <v>38.163881924175996</v>
      </c>
      <c r="G2475" s="7">
        <v>49.221034851164077</v>
      </c>
      <c r="H2475" s="7">
        <v>47.929051650115255</v>
      </c>
      <c r="I2475" s="7">
        <v>75.06353888321874</v>
      </c>
      <c r="J2475" s="7">
        <v>58.056395189945945</v>
      </c>
      <c r="K2475" s="7">
        <v>59.598686554019906</v>
      </c>
      <c r="L2475" s="7">
        <v>72.75364373156998</v>
      </c>
      <c r="M2475" s="7">
        <v>62.85416779573584</v>
      </c>
      <c r="N2475" s="7">
        <v>71.42200140021265</v>
      </c>
    </row>
    <row r="2476" spans="1:14" x14ac:dyDescent="0.35">
      <c r="A2476" s="1" t="s">
        <v>16</v>
      </c>
      <c r="B2476" s="1" t="s">
        <v>1</v>
      </c>
      <c r="C2476" s="1">
        <v>70</v>
      </c>
      <c r="D2476">
        <v>48</v>
      </c>
      <c r="E2476" s="7">
        <v>44.334554140056994</v>
      </c>
      <c r="F2476" s="7">
        <v>57.839010031731419</v>
      </c>
      <c r="G2476" s="7">
        <v>37.476207698687062</v>
      </c>
      <c r="H2476" s="7">
        <v>48.19135021780238</v>
      </c>
      <c r="I2476" s="7">
        <v>46.792392182823122</v>
      </c>
      <c r="J2476" s="7">
        <v>73.311678154413244</v>
      </c>
      <c r="K2476" s="7">
        <v>56.795421601578752</v>
      </c>
      <c r="L2476" s="7">
        <v>58.347669175783565</v>
      </c>
      <c r="M2476" s="7">
        <v>71.317239914666885</v>
      </c>
      <c r="N2476" s="7">
        <v>61.593125554887379</v>
      </c>
    </row>
    <row r="2477" spans="1:14" x14ac:dyDescent="0.35">
      <c r="A2477" s="1" t="s">
        <v>16</v>
      </c>
      <c r="B2477" s="1" t="s">
        <v>1</v>
      </c>
      <c r="C2477" s="1">
        <v>71</v>
      </c>
      <c r="D2477">
        <v>50</v>
      </c>
      <c r="E2477" s="7">
        <v>47.462570992606516</v>
      </c>
      <c r="F2477" s="7">
        <v>43.918567682734903</v>
      </c>
      <c r="G2477" s="7">
        <v>57.134607455958829</v>
      </c>
      <c r="H2477" s="7">
        <v>36.962469466928091</v>
      </c>
      <c r="I2477" s="7">
        <v>47.372016545676857</v>
      </c>
      <c r="J2477" s="7">
        <v>45.887059815990781</v>
      </c>
      <c r="K2477" s="7">
        <v>71.998994181043642</v>
      </c>
      <c r="L2477" s="7">
        <v>55.82291946560558</v>
      </c>
      <c r="M2477" s="7">
        <v>57.449201047575315</v>
      </c>
      <c r="N2477" s="7">
        <v>70.087673875915499</v>
      </c>
    </row>
    <row r="2478" spans="1:14" x14ac:dyDescent="0.35">
      <c r="A2478" s="1" t="s">
        <v>16</v>
      </c>
      <c r="B2478" s="1" t="s">
        <v>1</v>
      </c>
      <c r="C2478" s="1">
        <v>72</v>
      </c>
      <c r="D2478">
        <v>53</v>
      </c>
      <c r="E2478" s="7">
        <v>49.1495423956476</v>
      </c>
      <c r="F2478" s="7">
        <v>46.685477608958365</v>
      </c>
      <c r="G2478" s="7">
        <v>43.073371333857679</v>
      </c>
      <c r="H2478" s="7">
        <v>55.841685495380275</v>
      </c>
      <c r="I2478" s="7">
        <v>36.03990309347013</v>
      </c>
      <c r="J2478" s="7">
        <v>46.166285226331539</v>
      </c>
      <c r="K2478" s="7">
        <v>44.802711979082943</v>
      </c>
      <c r="L2478" s="7">
        <v>70.298632451546752</v>
      </c>
      <c r="M2478" s="7">
        <v>54.567054720453875</v>
      </c>
      <c r="N2478" s="7">
        <v>56.119294716921644</v>
      </c>
    </row>
    <row r="2479" spans="1:14" x14ac:dyDescent="0.35">
      <c r="A2479" s="1" t="s">
        <v>16</v>
      </c>
      <c r="B2479" s="1" t="s">
        <v>1</v>
      </c>
      <c r="C2479" s="1">
        <v>73</v>
      </c>
      <c r="D2479">
        <v>53</v>
      </c>
      <c r="E2479" s="7">
        <v>52.169371026002779</v>
      </c>
      <c r="F2479" s="7">
        <v>48.429946398040222</v>
      </c>
      <c r="G2479" s="7">
        <v>45.816702720296441</v>
      </c>
      <c r="H2479" s="7">
        <v>42.224838049997544</v>
      </c>
      <c r="I2479" s="7">
        <v>54.674028047507008</v>
      </c>
      <c r="J2479" s="7">
        <v>35.251734615616215</v>
      </c>
      <c r="K2479" s="7">
        <v>45.194236268682715</v>
      </c>
      <c r="L2479" s="7">
        <v>43.731958430114467</v>
      </c>
      <c r="M2479" s="7">
        <v>68.795482028561096</v>
      </c>
      <c r="N2479" s="7">
        <v>53.376665875147303</v>
      </c>
    </row>
    <row r="2480" spans="1:14" x14ac:dyDescent="0.35">
      <c r="A2480" s="1" t="s">
        <v>16</v>
      </c>
      <c r="B2480" s="1" t="s">
        <v>1</v>
      </c>
      <c r="C2480" s="1">
        <v>74</v>
      </c>
      <c r="D2480">
        <v>48</v>
      </c>
      <c r="E2480" s="7">
        <v>51.17567720079937</v>
      </c>
      <c r="F2480" s="7">
        <v>50.388108696967763</v>
      </c>
      <c r="G2480" s="7">
        <v>46.689935455962306</v>
      </c>
      <c r="H2480" s="7">
        <v>44.018399658468859</v>
      </c>
      <c r="I2480" s="7">
        <v>40.523736537786249</v>
      </c>
      <c r="J2480" s="7">
        <v>52.55419460511316</v>
      </c>
      <c r="K2480" s="7">
        <v>33.802801720163366</v>
      </c>
      <c r="L2480" s="7">
        <v>43.464018257040905</v>
      </c>
      <c r="M2480" s="7">
        <v>42.053469324280542</v>
      </c>
      <c r="N2480" s="7">
        <v>66.397517458783554</v>
      </c>
    </row>
    <row r="2481" spans="1:14" x14ac:dyDescent="0.35">
      <c r="A2481" s="1" t="s">
        <v>16</v>
      </c>
      <c r="B2481" s="1" t="s">
        <v>1</v>
      </c>
      <c r="C2481" s="1">
        <v>75</v>
      </c>
      <c r="D2481">
        <v>54</v>
      </c>
      <c r="E2481" s="7">
        <v>47.445074955722895</v>
      </c>
      <c r="F2481" s="7">
        <v>50.639043692965068</v>
      </c>
      <c r="G2481" s="7">
        <v>49.834952573690394</v>
      </c>
      <c r="H2481" s="7">
        <v>46.077175178666394</v>
      </c>
      <c r="I2481" s="7">
        <v>43.34105976104258</v>
      </c>
      <c r="J2481" s="7">
        <v>39.903766810566843</v>
      </c>
      <c r="K2481" s="7">
        <v>51.901861437195365</v>
      </c>
      <c r="L2481" s="7">
        <v>33.354730054687067</v>
      </c>
      <c r="M2481" s="7">
        <v>42.953491338588179</v>
      </c>
      <c r="N2481" s="7">
        <v>41.497219462269683</v>
      </c>
    </row>
    <row r="2482" spans="1:14" x14ac:dyDescent="0.35">
      <c r="A2482" s="1" t="s">
        <v>16</v>
      </c>
      <c r="B2482" s="1" t="s">
        <v>1</v>
      </c>
      <c r="C2482" s="1">
        <v>76</v>
      </c>
      <c r="D2482">
        <v>54</v>
      </c>
      <c r="E2482" s="7">
        <v>51.799521382726482</v>
      </c>
      <c r="F2482" s="7">
        <v>45.434787688770349</v>
      </c>
      <c r="G2482" s="7">
        <v>48.549816226179907</v>
      </c>
      <c r="H2482" s="7">
        <v>47.706261469591539</v>
      </c>
      <c r="I2482" s="7">
        <v>44.101071562441817</v>
      </c>
      <c r="J2482" s="7">
        <v>41.436564343907762</v>
      </c>
      <c r="K2482" s="7">
        <v>38.26522759742587</v>
      </c>
      <c r="L2482" s="7">
        <v>49.890321143866792</v>
      </c>
      <c r="M2482" s="7">
        <v>32.041039891456208</v>
      </c>
      <c r="N2482" s="7">
        <v>41.333077947829075</v>
      </c>
    </row>
    <row r="2483" spans="1:14" x14ac:dyDescent="0.35">
      <c r="A2483" s="1" t="s">
        <v>16</v>
      </c>
      <c r="B2483" s="1" t="s">
        <v>1</v>
      </c>
      <c r="C2483" s="1">
        <v>77</v>
      </c>
      <c r="D2483">
        <v>48</v>
      </c>
      <c r="E2483" s="7">
        <v>52.704780628305969</v>
      </c>
      <c r="F2483" s="7">
        <v>50.638527465467504</v>
      </c>
      <c r="G2483" s="7">
        <v>44.295619188490953</v>
      </c>
      <c r="H2483" s="7">
        <v>47.304995232000515</v>
      </c>
      <c r="I2483" s="7">
        <v>46.487356135732355</v>
      </c>
      <c r="J2483" s="7">
        <v>42.932234765773188</v>
      </c>
      <c r="K2483" s="7">
        <v>40.342830862521346</v>
      </c>
      <c r="L2483" s="7">
        <v>37.24142837839851</v>
      </c>
      <c r="M2483" s="7">
        <v>48.848683163611156</v>
      </c>
      <c r="N2483" s="7">
        <v>31.157752828902034</v>
      </c>
    </row>
    <row r="2484" spans="1:14" x14ac:dyDescent="0.35">
      <c r="A2484" s="1" t="s">
        <v>16</v>
      </c>
      <c r="B2484" s="1" t="s">
        <v>1</v>
      </c>
      <c r="C2484" s="1">
        <v>78</v>
      </c>
      <c r="D2484">
        <v>54</v>
      </c>
      <c r="E2484" s="7">
        <v>46.521373872413989</v>
      </c>
      <c r="F2484" s="7">
        <v>51.196964820667162</v>
      </c>
      <c r="G2484" s="7">
        <v>49.161465673878915</v>
      </c>
      <c r="H2484" s="7">
        <v>42.967688540859569</v>
      </c>
      <c r="I2484" s="7">
        <v>45.827988421909431</v>
      </c>
      <c r="J2484" s="7">
        <v>45.034078941772165</v>
      </c>
      <c r="K2484" s="7">
        <v>41.629163997912229</v>
      </c>
      <c r="L2484" s="7">
        <v>39.165266776343941</v>
      </c>
      <c r="M2484" s="7">
        <v>36.168188112583501</v>
      </c>
      <c r="N2484" s="7">
        <v>47.465423519032029</v>
      </c>
    </row>
    <row r="2485" spans="1:14" x14ac:dyDescent="0.35">
      <c r="A2485" s="1" t="s">
        <v>16</v>
      </c>
      <c r="B2485" s="1" t="s">
        <v>1</v>
      </c>
      <c r="C2485" s="1">
        <v>79</v>
      </c>
      <c r="D2485">
        <v>49</v>
      </c>
      <c r="E2485" s="7">
        <v>52.057058956551614</v>
      </c>
      <c r="F2485" s="7">
        <v>45.011765665753401</v>
      </c>
      <c r="G2485" s="7">
        <v>49.330145158107314</v>
      </c>
      <c r="H2485" s="7">
        <v>47.283674554017203</v>
      </c>
      <c r="I2485" s="7">
        <v>41.190662768165922</v>
      </c>
      <c r="J2485" s="7">
        <v>44.099954566704895</v>
      </c>
      <c r="K2485" s="7">
        <v>43.418905504261588</v>
      </c>
      <c r="L2485" s="7">
        <v>40.209108564585698</v>
      </c>
      <c r="M2485" s="7">
        <v>37.801667290380308</v>
      </c>
      <c r="N2485" s="7">
        <v>34.990662226979765</v>
      </c>
    </row>
    <row r="2486" spans="1:14" x14ac:dyDescent="0.35">
      <c r="A2486" s="1" t="s">
        <v>16</v>
      </c>
      <c r="B2486" s="1" t="s">
        <v>1</v>
      </c>
      <c r="C2486" s="1">
        <v>80</v>
      </c>
      <c r="D2486">
        <v>51</v>
      </c>
      <c r="E2486" s="7">
        <v>46.81702798516838</v>
      </c>
      <c r="F2486" s="7">
        <v>49.806814132229306</v>
      </c>
      <c r="G2486" s="7">
        <v>43.055275609185436</v>
      </c>
      <c r="H2486" s="7">
        <v>47.179681775834453</v>
      </c>
      <c r="I2486" s="7">
        <v>45.208379523538483</v>
      </c>
      <c r="J2486" s="7">
        <v>39.365253053218197</v>
      </c>
      <c r="K2486" s="7">
        <v>42.22296624537961</v>
      </c>
      <c r="L2486" s="7">
        <v>41.598872998403834</v>
      </c>
      <c r="M2486" s="7">
        <v>38.547837064552844</v>
      </c>
      <c r="N2486" s="7">
        <v>36.237117505406317</v>
      </c>
    </row>
    <row r="2487" spans="1:14" x14ac:dyDescent="0.35">
      <c r="A2487" s="1" t="s">
        <v>16</v>
      </c>
      <c r="B2487" s="1" t="s">
        <v>1</v>
      </c>
      <c r="C2487" s="1">
        <v>81</v>
      </c>
      <c r="D2487">
        <v>28</v>
      </c>
      <c r="E2487" s="7">
        <v>49.906306471417274</v>
      </c>
      <c r="F2487" s="7">
        <v>45.89684802681257</v>
      </c>
      <c r="G2487" s="7">
        <v>48.692618171518021</v>
      </c>
      <c r="H2487" s="7">
        <v>42.247815415315003</v>
      </c>
      <c r="I2487" s="7">
        <v>46.144929215225112</v>
      </c>
      <c r="J2487" s="7">
        <v>44.250967652254168</v>
      </c>
      <c r="K2487" s="7">
        <v>38.609132196923916</v>
      </c>
      <c r="L2487" s="7">
        <v>41.477738875776843</v>
      </c>
      <c r="M2487" s="7">
        <v>40.955089230119697</v>
      </c>
      <c r="N2487" s="7">
        <v>38.024387718635182</v>
      </c>
    </row>
    <row r="2488" spans="1:14" x14ac:dyDescent="0.35">
      <c r="A2488" s="1" t="s">
        <v>16</v>
      </c>
      <c r="B2488" s="1" t="s">
        <v>1</v>
      </c>
      <c r="C2488" s="1">
        <v>82</v>
      </c>
      <c r="D2488">
        <v>23</v>
      </c>
      <c r="E2488" s="7">
        <v>26.307766644872913</v>
      </c>
      <c r="F2488" s="7">
        <v>47.242871041935146</v>
      </c>
      <c r="G2488" s="7">
        <v>43.43319899608337</v>
      </c>
      <c r="H2488" s="7">
        <v>46.042671319702876</v>
      </c>
      <c r="I2488" s="7">
        <v>39.968021933216157</v>
      </c>
      <c r="J2488" s="7">
        <v>43.651033786430098</v>
      </c>
      <c r="K2488" s="7">
        <v>41.920301292204471</v>
      </c>
      <c r="L2488" s="7">
        <v>36.519564091891652</v>
      </c>
      <c r="M2488" s="7">
        <v>39.37132602054804</v>
      </c>
      <c r="N2488" s="7">
        <v>38.90893777902059</v>
      </c>
    </row>
    <row r="2489" spans="1:14" x14ac:dyDescent="0.35">
      <c r="A2489" s="1" t="s">
        <v>16</v>
      </c>
      <c r="B2489" s="1" t="s">
        <v>1</v>
      </c>
      <c r="C2489" s="1">
        <v>83</v>
      </c>
      <c r="D2489">
        <v>21</v>
      </c>
      <c r="E2489" s="7">
        <v>21.466016451839025</v>
      </c>
      <c r="F2489" s="7">
        <v>24.746218751224074</v>
      </c>
      <c r="G2489" s="7">
        <v>44.572991964727301</v>
      </c>
      <c r="H2489" s="7">
        <v>40.994092494227345</v>
      </c>
      <c r="I2489" s="7">
        <v>43.379299181066663</v>
      </c>
      <c r="J2489" s="7">
        <v>37.80413532869224</v>
      </c>
      <c r="K2489" s="7">
        <v>41.217361160907323</v>
      </c>
      <c r="L2489" s="7">
        <v>39.603706073793731</v>
      </c>
      <c r="M2489" s="7">
        <v>34.412624666284252</v>
      </c>
      <c r="N2489" s="7">
        <v>37.290594198909005</v>
      </c>
    </row>
    <row r="2490" spans="1:14" x14ac:dyDescent="0.35">
      <c r="A2490" s="1" t="s">
        <v>16</v>
      </c>
      <c r="B2490" s="1" t="s">
        <v>1</v>
      </c>
      <c r="C2490" s="1">
        <v>84</v>
      </c>
      <c r="D2490">
        <v>23</v>
      </c>
      <c r="E2490" s="7">
        <v>19.581490054809485</v>
      </c>
      <c r="F2490" s="7">
        <v>20.124075532501834</v>
      </c>
      <c r="G2490" s="7">
        <v>23.272444878213172</v>
      </c>
      <c r="H2490" s="7">
        <v>41.864196248833736</v>
      </c>
      <c r="I2490" s="7">
        <v>38.572070764726881</v>
      </c>
      <c r="J2490" s="7">
        <v>40.783202169748243</v>
      </c>
      <c r="K2490" s="7">
        <v>35.728172209406857</v>
      </c>
      <c r="L2490" s="7">
        <v>38.896527436711409</v>
      </c>
      <c r="M2490" s="7">
        <v>37.424454274529971</v>
      </c>
      <c r="N2490" s="7">
        <v>32.506089786835794</v>
      </c>
    </row>
    <row r="2491" spans="1:14" x14ac:dyDescent="0.35">
      <c r="A2491" s="1" t="s">
        <v>16</v>
      </c>
      <c r="B2491" s="1" t="s">
        <v>1</v>
      </c>
      <c r="C2491" s="1">
        <v>85</v>
      </c>
      <c r="D2491">
        <v>25</v>
      </c>
      <c r="E2491" s="7">
        <v>21.367569735494762</v>
      </c>
      <c r="F2491" s="7">
        <v>18.253496313209549</v>
      </c>
      <c r="G2491" s="7">
        <v>18.741095462126879</v>
      </c>
      <c r="H2491" s="7">
        <v>21.708238209961259</v>
      </c>
      <c r="I2491" s="7">
        <v>39.109297775240137</v>
      </c>
      <c r="J2491" s="7">
        <v>36.083912813781438</v>
      </c>
      <c r="K2491" s="7">
        <v>38.198189302123481</v>
      </c>
      <c r="L2491" s="7">
        <v>33.563441024272699</v>
      </c>
      <c r="M2491" s="7">
        <v>36.578202655352641</v>
      </c>
      <c r="N2491" s="7">
        <v>35.247402901239106</v>
      </c>
    </row>
    <row r="2492" spans="1:14" x14ac:dyDescent="0.35">
      <c r="A2492" s="1" t="s">
        <v>16</v>
      </c>
      <c r="B2492" s="1" t="s">
        <v>1</v>
      </c>
      <c r="C2492" s="1">
        <v>86</v>
      </c>
      <c r="D2492">
        <v>11</v>
      </c>
      <c r="E2492" s="7">
        <v>22.615106977763752</v>
      </c>
      <c r="F2492" s="7">
        <v>19.12072471433639</v>
      </c>
      <c r="G2492" s="7">
        <v>16.261092402867913</v>
      </c>
      <c r="H2492" s="7">
        <v>16.790381253657344</v>
      </c>
      <c r="I2492" s="7">
        <v>19.647411075653565</v>
      </c>
      <c r="J2492" s="7">
        <v>35.844461474831277</v>
      </c>
      <c r="K2492" s="7">
        <v>33.122721719594594</v>
      </c>
      <c r="L2492" s="7">
        <v>35.070338667685363</v>
      </c>
      <c r="M2492" s="7">
        <v>30.924035332273672</v>
      </c>
      <c r="N2492" s="7">
        <v>33.681407727398003</v>
      </c>
    </row>
    <row r="2493" spans="1:14" x14ac:dyDescent="0.35">
      <c r="A2493" s="1" t="s">
        <v>16</v>
      </c>
      <c r="B2493" s="1" t="s">
        <v>1</v>
      </c>
      <c r="C2493" s="1">
        <v>87</v>
      </c>
      <c r="D2493">
        <v>14</v>
      </c>
      <c r="E2493" s="7">
        <v>9.842060373313581</v>
      </c>
      <c r="F2493" s="7">
        <v>20.679578927648127</v>
      </c>
      <c r="G2493" s="7">
        <v>17.300898608560423</v>
      </c>
      <c r="H2493" s="7">
        <v>14.753410489983038</v>
      </c>
      <c r="I2493" s="7">
        <v>15.261552374999285</v>
      </c>
      <c r="J2493" s="7">
        <v>17.984019374867138</v>
      </c>
      <c r="K2493" s="7">
        <v>33.087257945742259</v>
      </c>
      <c r="L2493" s="7">
        <v>30.59461419981643</v>
      </c>
      <c r="M2493" s="7">
        <v>32.405593999265278</v>
      </c>
      <c r="N2493" s="7">
        <v>28.676619346884962</v>
      </c>
    </row>
    <row r="2494" spans="1:14" x14ac:dyDescent="0.35">
      <c r="A2494" s="1" t="s">
        <v>16</v>
      </c>
      <c r="B2494" s="1" t="s">
        <v>1</v>
      </c>
      <c r="C2494" s="1">
        <v>88</v>
      </c>
      <c r="D2494">
        <v>11</v>
      </c>
      <c r="E2494" s="7">
        <v>12.382286904398285</v>
      </c>
      <c r="F2494" s="7">
        <v>8.6830207056732398</v>
      </c>
      <c r="G2494" s="7">
        <v>18.348129125452711</v>
      </c>
      <c r="H2494" s="7">
        <v>15.276350305217338</v>
      </c>
      <c r="I2494" s="7">
        <v>12.969353862202979</v>
      </c>
      <c r="J2494" s="7">
        <v>13.57593772883706</v>
      </c>
      <c r="K2494" s="7">
        <v>16.152994884547063</v>
      </c>
      <c r="L2494" s="7">
        <v>29.797926199979081</v>
      </c>
      <c r="M2494" s="7">
        <v>27.647256517841939</v>
      </c>
      <c r="N2494" s="7">
        <v>29.251987970395653</v>
      </c>
    </row>
    <row r="2495" spans="1:14" x14ac:dyDescent="0.35">
      <c r="A2495" s="1" t="s">
        <v>16</v>
      </c>
      <c r="B2495" s="1" t="s">
        <v>1</v>
      </c>
      <c r="C2495" s="1">
        <v>89</v>
      </c>
      <c r="D2495">
        <v>9</v>
      </c>
      <c r="E2495" s="7">
        <v>9.9014910758997239</v>
      </c>
      <c r="F2495" s="7">
        <v>11.051162335863852</v>
      </c>
      <c r="G2495" s="7">
        <v>7.6271306018294087</v>
      </c>
      <c r="H2495" s="7">
        <v>16.429559194845705</v>
      </c>
      <c r="I2495" s="7">
        <v>13.358257030118356</v>
      </c>
      <c r="J2495" s="7">
        <v>11.304652218171025</v>
      </c>
      <c r="K2495" s="7">
        <v>12.04990473009722</v>
      </c>
      <c r="L2495" s="7">
        <v>14.557167610197688</v>
      </c>
      <c r="M2495" s="7">
        <v>26.883157785955419</v>
      </c>
      <c r="N2495" s="7">
        <v>25.013196677937891</v>
      </c>
    </row>
    <row r="2496" spans="1:14" x14ac:dyDescent="0.35">
      <c r="A2496" s="1" t="s">
        <v>16</v>
      </c>
      <c r="B2496" s="1" t="s">
        <v>1</v>
      </c>
      <c r="C2496" s="1">
        <v>90</v>
      </c>
      <c r="D2496">
        <v>11</v>
      </c>
      <c r="E2496" s="7">
        <v>7.8337509990643568</v>
      </c>
      <c r="F2496" s="7">
        <v>8.6422878462204906</v>
      </c>
      <c r="G2496" s="7">
        <v>9.670544380158157</v>
      </c>
      <c r="H2496" s="7">
        <v>6.6678675252799859</v>
      </c>
      <c r="I2496" s="7">
        <v>14.421038777328969</v>
      </c>
      <c r="J2496" s="7">
        <v>11.700178606591106</v>
      </c>
      <c r="K2496" s="7">
        <v>9.9356524199433593</v>
      </c>
      <c r="L2496" s="7">
        <v>10.612603390151969</v>
      </c>
      <c r="M2496" s="7">
        <v>12.878554743510733</v>
      </c>
      <c r="N2496" s="7">
        <v>23.827894022850224</v>
      </c>
    </row>
    <row r="2497" spans="1:14" x14ac:dyDescent="0.35">
      <c r="A2497" s="1" t="s">
        <v>16</v>
      </c>
      <c r="B2497" s="1" t="s">
        <v>1</v>
      </c>
      <c r="C2497" s="1">
        <v>91</v>
      </c>
      <c r="D2497">
        <v>1</v>
      </c>
      <c r="E2497" s="7">
        <v>9.4969885337799393</v>
      </c>
      <c r="F2497" s="7">
        <v>6.7374286756184834</v>
      </c>
      <c r="G2497" s="7">
        <v>7.4713993283825006</v>
      </c>
      <c r="H2497" s="7">
        <v>8.329853421906094</v>
      </c>
      <c r="I2497" s="7">
        <v>5.692981502754364</v>
      </c>
      <c r="J2497" s="7">
        <v>12.480412265624404</v>
      </c>
      <c r="K2497" s="7">
        <v>10.005702741736128</v>
      </c>
      <c r="L2497" s="7">
        <v>8.5170773327365836</v>
      </c>
      <c r="M2497" s="7">
        <v>9.157836500485999</v>
      </c>
      <c r="N2497" s="7">
        <v>11.198201019985889</v>
      </c>
    </row>
    <row r="2498" spans="1:14" x14ac:dyDescent="0.35">
      <c r="A2498" s="1" t="s">
        <v>16</v>
      </c>
      <c r="B2498" s="1" t="s">
        <v>1</v>
      </c>
      <c r="C2498" s="1">
        <v>92</v>
      </c>
      <c r="D2498">
        <v>5</v>
      </c>
      <c r="E2498" s="7">
        <v>0.84858078168362994</v>
      </c>
      <c r="F2498" s="7">
        <v>7.7762950821280343</v>
      </c>
      <c r="G2498" s="7">
        <v>5.5520766406198483</v>
      </c>
      <c r="H2498" s="7">
        <v>6.1604104631459666</v>
      </c>
      <c r="I2498" s="7">
        <v>6.8855550330054784</v>
      </c>
      <c r="J2498" s="7">
        <v>4.7241698716577156</v>
      </c>
      <c r="K2498" s="7">
        <v>10.322118985465131</v>
      </c>
      <c r="L2498" s="7">
        <v>8.3103019185536056</v>
      </c>
      <c r="M2498" s="7">
        <v>7.0492713835640419</v>
      </c>
      <c r="N2498" s="7">
        <v>7.6487636448195779</v>
      </c>
    </row>
    <row r="2499" spans="1:14" x14ac:dyDescent="0.35">
      <c r="A2499" s="1" t="s">
        <v>16</v>
      </c>
      <c r="B2499" s="1" t="s">
        <v>1</v>
      </c>
      <c r="C2499" s="1">
        <v>93</v>
      </c>
      <c r="D2499">
        <v>5</v>
      </c>
      <c r="E2499" s="7">
        <v>3.861830113196898</v>
      </c>
      <c r="F2499" s="7">
        <v>0.59009593748035838</v>
      </c>
      <c r="G2499" s="7">
        <v>6.1489836820096739</v>
      </c>
      <c r="H2499" s="7">
        <v>4.3142567865844343</v>
      </c>
      <c r="I2499" s="7">
        <v>4.8396515735684167</v>
      </c>
      <c r="J2499" s="7">
        <v>5.4084937817039052</v>
      </c>
      <c r="K2499" s="7">
        <v>3.6363815207247692</v>
      </c>
      <c r="L2499" s="7">
        <v>8.2158309253104846</v>
      </c>
      <c r="M2499" s="7">
        <v>6.5157306522312659</v>
      </c>
      <c r="N2499" s="7">
        <v>5.4542982091821894</v>
      </c>
    </row>
    <row r="2500" spans="1:14" x14ac:dyDescent="0.35">
      <c r="A2500" s="1" t="s">
        <v>16</v>
      </c>
      <c r="B2500" s="1" t="s">
        <v>1</v>
      </c>
      <c r="C2500" s="1">
        <v>94</v>
      </c>
      <c r="D2500">
        <v>5</v>
      </c>
      <c r="E2500" s="7">
        <v>3.5853399983278091</v>
      </c>
      <c r="F2500" s="7">
        <v>2.7774888209961528</v>
      </c>
      <c r="G2500" s="7">
        <v>0.39818251593987042</v>
      </c>
      <c r="H2500" s="7">
        <v>4.4342383429113834</v>
      </c>
      <c r="I2500" s="7">
        <v>3.1550058753402621</v>
      </c>
      <c r="J2500" s="7">
        <v>3.517495991092328</v>
      </c>
      <c r="K2500" s="7">
        <v>4.0366410559265455</v>
      </c>
      <c r="L2500" s="7">
        <v>2.7227897428534251</v>
      </c>
      <c r="M2500" s="7">
        <v>6.2136053184325872</v>
      </c>
      <c r="N2500" s="7">
        <v>5.0428363600981108</v>
      </c>
    </row>
    <row r="2501" spans="1:14" x14ac:dyDescent="0.35">
      <c r="A2501" s="1" t="s">
        <v>16</v>
      </c>
      <c r="B2501" s="1" t="s">
        <v>1</v>
      </c>
      <c r="C2501" s="1">
        <v>95</v>
      </c>
      <c r="D2501">
        <v>1</v>
      </c>
      <c r="E2501" s="7">
        <v>4.0997328095083096</v>
      </c>
      <c r="F2501" s="7">
        <v>2.9170701235930476</v>
      </c>
      <c r="G2501" s="7">
        <v>2.1979845855996878</v>
      </c>
      <c r="H2501" s="7">
        <v>0.30941928762422422</v>
      </c>
      <c r="I2501" s="7">
        <v>3.5304583102908671</v>
      </c>
      <c r="J2501" s="7">
        <v>2.4799392996445744</v>
      </c>
      <c r="K2501" s="7">
        <v>2.8044122378332506</v>
      </c>
      <c r="L2501" s="7">
        <v>3.1772657088666816</v>
      </c>
      <c r="M2501" s="7">
        <v>2.1170540839886107</v>
      </c>
      <c r="N2501" s="7">
        <v>4.8903449455774428</v>
      </c>
    </row>
    <row r="2502" spans="1:14" x14ac:dyDescent="0.35">
      <c r="A2502" s="1" t="s">
        <v>16</v>
      </c>
      <c r="B2502" s="1" t="s">
        <v>1</v>
      </c>
      <c r="C2502" s="1">
        <v>96</v>
      </c>
      <c r="D2502">
        <v>1</v>
      </c>
      <c r="E2502" s="7">
        <v>0.79905900671563501</v>
      </c>
      <c r="F2502" s="7">
        <v>3.3544846001171718</v>
      </c>
      <c r="G2502" s="7">
        <v>2.339143576591654</v>
      </c>
      <c r="H2502" s="7">
        <v>1.6990279353199567</v>
      </c>
      <c r="I2502" s="7">
        <v>0.21705636783047583</v>
      </c>
      <c r="J2502" s="7">
        <v>2.758223422339062</v>
      </c>
      <c r="K2502" s="7">
        <v>1.9028539570045879</v>
      </c>
      <c r="L2502" s="7">
        <v>2.1789303366803385</v>
      </c>
      <c r="M2502" s="7">
        <v>2.4407027514027453</v>
      </c>
      <c r="N2502" s="7">
        <v>1.5871135616531078</v>
      </c>
    </row>
    <row r="2503" spans="1:14" x14ac:dyDescent="0.35">
      <c r="A2503" s="1" t="s">
        <v>16</v>
      </c>
      <c r="B2503" s="1" t="s">
        <v>1</v>
      </c>
      <c r="C2503" s="1">
        <v>97</v>
      </c>
      <c r="D2503">
        <v>0</v>
      </c>
      <c r="E2503" s="7">
        <v>0.83396016436761045</v>
      </c>
      <c r="F2503" s="7">
        <v>0.67201005597982577</v>
      </c>
      <c r="G2503" s="7">
        <v>2.6695946490520677</v>
      </c>
      <c r="H2503" s="7">
        <v>1.8293446927366794</v>
      </c>
      <c r="I2503" s="7">
        <v>1.305049854685342</v>
      </c>
      <c r="J2503" s="7">
        <v>0.19874359935344646</v>
      </c>
      <c r="K2503" s="7">
        <v>2.1043500359399885</v>
      </c>
      <c r="L2503" s="7">
        <v>1.4467456942174852</v>
      </c>
      <c r="M2503" s="7">
        <v>1.6770959287947274</v>
      </c>
      <c r="N2503" s="7">
        <v>1.8306156310919968</v>
      </c>
    </row>
    <row r="2504" spans="1:14" x14ac:dyDescent="0.35">
      <c r="A2504" s="1" t="s">
        <v>16</v>
      </c>
      <c r="B2504" s="1" t="s">
        <v>1</v>
      </c>
      <c r="C2504" s="1">
        <v>98</v>
      </c>
      <c r="D2504">
        <v>1</v>
      </c>
      <c r="E2504" s="7">
        <v>2.9967209767996113E-2</v>
      </c>
      <c r="F2504" s="7">
        <v>0.51573592472825969</v>
      </c>
      <c r="G2504" s="7">
        <v>0.43493250066664674</v>
      </c>
      <c r="H2504" s="7">
        <v>1.6525638837136825</v>
      </c>
      <c r="I2504" s="7">
        <v>1.1752576087094606</v>
      </c>
      <c r="J2504" s="7">
        <v>0.82670632916807707</v>
      </c>
      <c r="K2504" s="7">
        <v>0.1547828183661662</v>
      </c>
      <c r="L2504" s="7">
        <v>1.337586708715266</v>
      </c>
      <c r="M2504" s="7">
        <v>0.94543609008786367</v>
      </c>
      <c r="N2504" s="7">
        <v>1.0924144074661499</v>
      </c>
    </row>
    <row r="2505" spans="1:14" x14ac:dyDescent="0.35">
      <c r="A2505" s="1" t="s">
        <v>16</v>
      </c>
      <c r="B2505" s="1" t="s">
        <v>1</v>
      </c>
      <c r="C2505" s="1">
        <v>99</v>
      </c>
      <c r="D2505">
        <v>2</v>
      </c>
      <c r="E2505" s="7">
        <v>2.1796433908396251</v>
      </c>
      <c r="F2505" s="7">
        <v>1.5223310809742816</v>
      </c>
      <c r="G2505" s="7">
        <v>1.5024959850664985</v>
      </c>
      <c r="H2505" s="7">
        <v>1.4308228484118</v>
      </c>
      <c r="I2505" s="7">
        <v>2.2125611961221088</v>
      </c>
      <c r="J2505" s="7">
        <v>2.3846051694996699</v>
      </c>
      <c r="K2505" s="7">
        <v>2.2416112008087081</v>
      </c>
      <c r="L2505" s="7">
        <v>1.6398324647070825</v>
      </c>
      <c r="M2505" s="7">
        <v>2.1302221176288336</v>
      </c>
      <c r="N2505" s="7">
        <v>2.1516398847839664</v>
      </c>
    </row>
    <row r="2506" spans="1:14" x14ac:dyDescent="0.35">
      <c r="A2506" s="1" t="s">
        <v>16</v>
      </c>
      <c r="B2506" s="1" t="s">
        <v>2</v>
      </c>
      <c r="C2506" s="1">
        <v>0</v>
      </c>
      <c r="D2506">
        <v>34</v>
      </c>
      <c r="E2506" s="7">
        <v>34.309077892047796</v>
      </c>
      <c r="F2506" s="7">
        <v>34.098529831019718</v>
      </c>
      <c r="G2506" s="7">
        <v>33.679267915171508</v>
      </c>
      <c r="H2506" s="7">
        <v>32.8781676957651</v>
      </c>
      <c r="I2506" s="7">
        <v>31.694199396712694</v>
      </c>
      <c r="J2506" s="7">
        <v>30.490088787059179</v>
      </c>
      <c r="K2506" s="7">
        <v>29.470935859907403</v>
      </c>
      <c r="L2506" s="7">
        <v>28.51373477117442</v>
      </c>
      <c r="M2506" s="7">
        <v>27.770218901756706</v>
      </c>
      <c r="N2506" s="7">
        <v>27.143229403898694</v>
      </c>
    </row>
    <row r="2507" spans="1:14" x14ac:dyDescent="0.35">
      <c r="A2507" s="1" t="s">
        <v>16</v>
      </c>
      <c r="B2507" s="1" t="s">
        <v>2</v>
      </c>
      <c r="C2507" s="1">
        <v>1</v>
      </c>
      <c r="D2507">
        <v>30</v>
      </c>
      <c r="E2507" s="7">
        <v>33.143092550901997</v>
      </c>
      <c r="F2507" s="7">
        <v>33.462694103687298</v>
      </c>
      <c r="G2507" s="7">
        <v>32.98953669205661</v>
      </c>
      <c r="H2507" s="7">
        <v>32.37636212378051</v>
      </c>
      <c r="I2507" s="7">
        <v>31.333224214133409</v>
      </c>
      <c r="J2507" s="7">
        <v>30.167532940498212</v>
      </c>
      <c r="K2507" s="7">
        <v>29.09708410161031</v>
      </c>
      <c r="L2507" s="7">
        <v>28.146757222375427</v>
      </c>
      <c r="M2507" s="7">
        <v>27.547103252190755</v>
      </c>
      <c r="N2507" s="7">
        <v>26.878672459942401</v>
      </c>
    </row>
    <row r="2508" spans="1:14" x14ac:dyDescent="0.35">
      <c r="A2508" s="1" t="s">
        <v>16</v>
      </c>
      <c r="B2508" s="1" t="s">
        <v>2</v>
      </c>
      <c r="C2508" s="1">
        <v>2</v>
      </c>
      <c r="D2508">
        <v>28</v>
      </c>
      <c r="E2508" s="7">
        <v>28.739400589774448</v>
      </c>
      <c r="F2508" s="7">
        <v>31.861062034228741</v>
      </c>
      <c r="G2508" s="7">
        <v>31.783075402571384</v>
      </c>
      <c r="H2508" s="7">
        <v>31.122295324468922</v>
      </c>
      <c r="I2508" s="7">
        <v>30.268502678473084</v>
      </c>
      <c r="J2508" s="7">
        <v>29.201654490543113</v>
      </c>
      <c r="K2508" s="7">
        <v>28.134475013702094</v>
      </c>
      <c r="L2508" s="7">
        <v>27.118372254737199</v>
      </c>
      <c r="M2508" s="7">
        <v>26.506354783221969</v>
      </c>
      <c r="N2508" s="7">
        <v>26.021230383640265</v>
      </c>
    </row>
    <row r="2509" spans="1:14" x14ac:dyDescent="0.35">
      <c r="A2509" s="1" t="s">
        <v>16</v>
      </c>
      <c r="B2509" s="1" t="s">
        <v>2</v>
      </c>
      <c r="C2509" s="1">
        <v>3</v>
      </c>
      <c r="D2509">
        <v>27</v>
      </c>
      <c r="E2509" s="7">
        <v>27.596251706672348</v>
      </c>
      <c r="F2509" s="7">
        <v>28.316258666882625</v>
      </c>
      <c r="G2509" s="7">
        <v>31.187940027017426</v>
      </c>
      <c r="H2509" s="7">
        <v>30.840730174982102</v>
      </c>
      <c r="I2509" s="7">
        <v>29.938433621105421</v>
      </c>
      <c r="J2509" s="7">
        <v>29.050956255450338</v>
      </c>
      <c r="K2509" s="7">
        <v>28.074848821324323</v>
      </c>
      <c r="L2509" s="7">
        <v>27.046381648222727</v>
      </c>
      <c r="M2509" s="7">
        <v>26.356629086198442</v>
      </c>
      <c r="N2509" s="7">
        <v>25.845296339799749</v>
      </c>
    </row>
    <row r="2510" spans="1:14" x14ac:dyDescent="0.35">
      <c r="A2510" s="1" t="s">
        <v>16</v>
      </c>
      <c r="B2510" s="1" t="s">
        <v>2</v>
      </c>
      <c r="C2510" s="1">
        <v>4</v>
      </c>
      <c r="D2510">
        <v>26</v>
      </c>
      <c r="E2510" s="7">
        <v>25.928217676342008</v>
      </c>
      <c r="F2510" s="7">
        <v>26.583975293476826</v>
      </c>
      <c r="G2510" s="7">
        <v>27.164573531167299</v>
      </c>
      <c r="H2510" s="7">
        <v>29.935371168702869</v>
      </c>
      <c r="I2510" s="7">
        <v>29.375891676689715</v>
      </c>
      <c r="J2510" s="7">
        <v>28.550177652508669</v>
      </c>
      <c r="K2510" s="7">
        <v>27.848879714164948</v>
      </c>
      <c r="L2510" s="7">
        <v>26.980296720344871</v>
      </c>
      <c r="M2510" s="7">
        <v>26.303746067031128</v>
      </c>
      <c r="N2510" s="7">
        <v>25.683508877934194</v>
      </c>
    </row>
    <row r="2511" spans="1:14" x14ac:dyDescent="0.35">
      <c r="A2511" s="1" t="s">
        <v>16</v>
      </c>
      <c r="B2511" s="1" t="s">
        <v>2</v>
      </c>
      <c r="C2511" s="1">
        <v>5</v>
      </c>
      <c r="D2511">
        <v>17</v>
      </c>
      <c r="E2511" s="7">
        <v>24.900451690953123</v>
      </c>
      <c r="F2511" s="7">
        <v>24.758540034857941</v>
      </c>
      <c r="G2511" s="7">
        <v>25.170527161201402</v>
      </c>
      <c r="H2511" s="7">
        <v>25.618599264278501</v>
      </c>
      <c r="I2511" s="7">
        <v>28.408006241111096</v>
      </c>
      <c r="J2511" s="7">
        <v>27.937800468429465</v>
      </c>
      <c r="K2511" s="7">
        <v>27.284453514777606</v>
      </c>
      <c r="L2511" s="7">
        <v>26.684486630869316</v>
      </c>
      <c r="M2511" s="7">
        <v>26.140096299435374</v>
      </c>
      <c r="N2511" s="7">
        <v>25.495925787773814</v>
      </c>
    </row>
    <row r="2512" spans="1:14" x14ac:dyDescent="0.35">
      <c r="A2512" s="1" t="s">
        <v>16</v>
      </c>
      <c r="B2512" s="1" t="s">
        <v>2</v>
      </c>
      <c r="C2512" s="1">
        <v>6</v>
      </c>
      <c r="D2512">
        <v>23</v>
      </c>
      <c r="E2512" s="7">
        <v>16.216681830405342</v>
      </c>
      <c r="F2512" s="7">
        <v>24.155040261621572</v>
      </c>
      <c r="G2512" s="7">
        <v>23.93225588059008</v>
      </c>
      <c r="H2512" s="7">
        <v>24.302323507252684</v>
      </c>
      <c r="I2512" s="7">
        <v>24.610710460928622</v>
      </c>
      <c r="J2512" s="7">
        <v>27.416756007134868</v>
      </c>
      <c r="K2512" s="7">
        <v>27.075015398321753</v>
      </c>
      <c r="L2512" s="7">
        <v>26.491742773705532</v>
      </c>
      <c r="M2512" s="7">
        <v>26.174497654258829</v>
      </c>
      <c r="N2512" s="7">
        <v>25.64762585050239</v>
      </c>
    </row>
    <row r="2513" spans="1:14" x14ac:dyDescent="0.35">
      <c r="A2513" s="1" t="s">
        <v>16</v>
      </c>
      <c r="B2513" s="1" t="s">
        <v>2</v>
      </c>
      <c r="C2513" s="1">
        <v>7</v>
      </c>
      <c r="D2513">
        <v>19</v>
      </c>
      <c r="E2513" s="7">
        <v>22.397381419007537</v>
      </c>
      <c r="F2513" s="7">
        <v>15.745997069646817</v>
      </c>
      <c r="G2513" s="7">
        <v>23.593397454904824</v>
      </c>
      <c r="H2513" s="7">
        <v>23.302322707730106</v>
      </c>
      <c r="I2513" s="7">
        <v>23.542813735099227</v>
      </c>
      <c r="J2513" s="7">
        <v>23.875007106274214</v>
      </c>
      <c r="K2513" s="7">
        <v>26.773103170380253</v>
      </c>
      <c r="L2513" s="7">
        <v>26.479119197756191</v>
      </c>
      <c r="M2513" s="7">
        <v>26.153127314966582</v>
      </c>
      <c r="N2513" s="7">
        <v>25.844651443445876</v>
      </c>
    </row>
    <row r="2514" spans="1:14" x14ac:dyDescent="0.35">
      <c r="A2514" s="1" t="s">
        <v>16</v>
      </c>
      <c r="B2514" s="1" t="s">
        <v>2</v>
      </c>
      <c r="C2514" s="1">
        <v>8</v>
      </c>
      <c r="D2514">
        <v>20</v>
      </c>
      <c r="E2514" s="7">
        <v>18.731386028987025</v>
      </c>
      <c r="F2514" s="7">
        <v>22.168554418774967</v>
      </c>
      <c r="G2514" s="7">
        <v>15.523727481934985</v>
      </c>
      <c r="H2514" s="7">
        <v>23.307244700141997</v>
      </c>
      <c r="I2514" s="7">
        <v>22.875852067873264</v>
      </c>
      <c r="J2514" s="7">
        <v>23.146740800329415</v>
      </c>
      <c r="K2514" s="7">
        <v>23.573842584827354</v>
      </c>
      <c r="L2514" s="7">
        <v>26.493850352991906</v>
      </c>
      <c r="M2514" s="7">
        <v>26.416702888920131</v>
      </c>
      <c r="N2514" s="7">
        <v>26.086833596856351</v>
      </c>
    </row>
    <row r="2515" spans="1:14" x14ac:dyDescent="0.35">
      <c r="A2515" s="1" t="s">
        <v>16</v>
      </c>
      <c r="B2515" s="1" t="s">
        <v>2</v>
      </c>
      <c r="C2515" s="1">
        <v>9</v>
      </c>
      <c r="D2515">
        <v>27</v>
      </c>
      <c r="E2515" s="7">
        <v>20.433023992980953</v>
      </c>
      <c r="F2515" s="7">
        <v>19.176749119043581</v>
      </c>
      <c r="G2515" s="7">
        <v>22.620423725595209</v>
      </c>
      <c r="H2515" s="7">
        <v>15.93506024086955</v>
      </c>
      <c r="I2515" s="7">
        <v>23.610576717961703</v>
      </c>
      <c r="J2515" s="7">
        <v>23.194510360670506</v>
      </c>
      <c r="K2515" s="7">
        <v>23.549576891591979</v>
      </c>
      <c r="L2515" s="7">
        <v>24.006121742224177</v>
      </c>
      <c r="M2515" s="7">
        <v>27.132497369219301</v>
      </c>
      <c r="N2515" s="7">
        <v>27.0471813349073</v>
      </c>
    </row>
    <row r="2516" spans="1:14" x14ac:dyDescent="0.35">
      <c r="A2516" s="1" t="s">
        <v>16</v>
      </c>
      <c r="B2516" s="1" t="s">
        <v>2</v>
      </c>
      <c r="C2516" s="1">
        <v>10</v>
      </c>
      <c r="D2516">
        <v>28</v>
      </c>
      <c r="E2516" s="7">
        <v>27.249098491806166</v>
      </c>
      <c r="F2516" s="7">
        <v>20.752718737793053</v>
      </c>
      <c r="G2516" s="7">
        <v>19.469685037153905</v>
      </c>
      <c r="H2516" s="7">
        <v>22.824829910126628</v>
      </c>
      <c r="I2516" s="7">
        <v>16.027289139736776</v>
      </c>
      <c r="J2516" s="7">
        <v>23.758042640861838</v>
      </c>
      <c r="K2516" s="7">
        <v>23.41255778950854</v>
      </c>
      <c r="L2516" s="7">
        <v>23.712539159365431</v>
      </c>
      <c r="M2516" s="7">
        <v>24.383416950748924</v>
      </c>
      <c r="N2516" s="7">
        <v>27.441998967640519</v>
      </c>
    </row>
    <row r="2517" spans="1:14" x14ac:dyDescent="0.35">
      <c r="A2517" s="1" t="s">
        <v>16</v>
      </c>
      <c r="B2517" s="1" t="s">
        <v>2</v>
      </c>
      <c r="C2517" s="1">
        <v>11</v>
      </c>
      <c r="D2517">
        <v>24</v>
      </c>
      <c r="E2517" s="7">
        <v>28.349278284451117</v>
      </c>
      <c r="F2517" s="7">
        <v>27.665775500682329</v>
      </c>
      <c r="G2517" s="7">
        <v>21.184988353205696</v>
      </c>
      <c r="H2517" s="7">
        <v>19.883356150977537</v>
      </c>
      <c r="I2517" s="7">
        <v>23.100968664119065</v>
      </c>
      <c r="J2517" s="7">
        <v>16.38199628714899</v>
      </c>
      <c r="K2517" s="7">
        <v>24.123910578918725</v>
      </c>
      <c r="L2517" s="7">
        <v>23.780864244764707</v>
      </c>
      <c r="M2517" s="7">
        <v>24.237125451346387</v>
      </c>
      <c r="N2517" s="7">
        <v>24.888666213069349</v>
      </c>
    </row>
    <row r="2518" spans="1:14" x14ac:dyDescent="0.35">
      <c r="A2518" s="1" t="s">
        <v>16</v>
      </c>
      <c r="B2518" s="1" t="s">
        <v>2</v>
      </c>
      <c r="C2518" s="1">
        <v>12</v>
      </c>
      <c r="D2518">
        <v>23</v>
      </c>
      <c r="E2518" s="7">
        <v>24.233178737946854</v>
      </c>
      <c r="F2518" s="7">
        <v>28.624242476804746</v>
      </c>
      <c r="G2518" s="7">
        <v>27.925554945217701</v>
      </c>
      <c r="H2518" s="7">
        <v>21.415430547667405</v>
      </c>
      <c r="I2518" s="7">
        <v>20.029196119112584</v>
      </c>
      <c r="J2518" s="7">
        <v>23.245934146940883</v>
      </c>
      <c r="K2518" s="7">
        <v>16.591297333898577</v>
      </c>
      <c r="L2518" s="7">
        <v>24.350690602887056</v>
      </c>
      <c r="M2518" s="7">
        <v>24.15517969834896</v>
      </c>
      <c r="N2518" s="7">
        <v>24.60802787792727</v>
      </c>
    </row>
    <row r="2519" spans="1:14" x14ac:dyDescent="0.35">
      <c r="A2519" s="1" t="s">
        <v>16</v>
      </c>
      <c r="B2519" s="1" t="s">
        <v>2</v>
      </c>
      <c r="C2519" s="1">
        <v>13</v>
      </c>
      <c r="D2519">
        <v>24</v>
      </c>
      <c r="E2519" s="7">
        <v>23.397596128146539</v>
      </c>
      <c r="F2519" s="7">
        <v>24.613610796005013</v>
      </c>
      <c r="G2519" s="7">
        <v>28.986820378942742</v>
      </c>
      <c r="H2519" s="7">
        <v>28.26109845635062</v>
      </c>
      <c r="I2519" s="7">
        <v>21.6856378818885</v>
      </c>
      <c r="J2519" s="7">
        <v>20.316098024143077</v>
      </c>
      <c r="K2519" s="7">
        <v>23.566357047992536</v>
      </c>
      <c r="L2519" s="7">
        <v>16.954040856981631</v>
      </c>
      <c r="M2519" s="7">
        <v>24.840542974609235</v>
      </c>
      <c r="N2519" s="7">
        <v>24.643875958833267</v>
      </c>
    </row>
    <row r="2520" spans="1:14" x14ac:dyDescent="0.35">
      <c r="A2520" s="1" t="s">
        <v>16</v>
      </c>
      <c r="B2520" s="1" t="s">
        <v>2</v>
      </c>
      <c r="C2520" s="1">
        <v>14</v>
      </c>
      <c r="D2520">
        <v>26</v>
      </c>
      <c r="E2520" s="7">
        <v>24.192792337997375</v>
      </c>
      <c r="F2520" s="7">
        <v>23.607090627039906</v>
      </c>
      <c r="G2520" s="7">
        <v>24.813650849336067</v>
      </c>
      <c r="H2520" s="7">
        <v>29.163410476052608</v>
      </c>
      <c r="I2520" s="7">
        <v>28.351324484200997</v>
      </c>
      <c r="J2520" s="7">
        <v>21.782126979103914</v>
      </c>
      <c r="K2520" s="7">
        <v>20.464314346721007</v>
      </c>
      <c r="L2520" s="7">
        <v>23.736467718773245</v>
      </c>
      <c r="M2520" s="7">
        <v>17.248149717022624</v>
      </c>
      <c r="N2520" s="7">
        <v>25.146585994450795</v>
      </c>
    </row>
    <row r="2521" spans="1:14" x14ac:dyDescent="0.35">
      <c r="A2521" s="1" t="s">
        <v>16</v>
      </c>
      <c r="B2521" s="1" t="s">
        <v>2</v>
      </c>
      <c r="C2521" s="1">
        <v>15</v>
      </c>
      <c r="D2521">
        <v>22</v>
      </c>
      <c r="E2521" s="7">
        <v>26.773006929709545</v>
      </c>
      <c r="F2521" s="7">
        <v>25.001916962206547</v>
      </c>
      <c r="G2521" s="7">
        <v>24.403703141791322</v>
      </c>
      <c r="H2521" s="7">
        <v>25.577329438770075</v>
      </c>
      <c r="I2521" s="7">
        <v>29.844998495668644</v>
      </c>
      <c r="J2521" s="7">
        <v>29.038376389614765</v>
      </c>
      <c r="K2521" s="7">
        <v>22.520377813938829</v>
      </c>
      <c r="L2521" s="7">
        <v>21.215307130840369</v>
      </c>
      <c r="M2521" s="7">
        <v>24.609960557045607</v>
      </c>
      <c r="N2521" s="7">
        <v>18.111738063922548</v>
      </c>
    </row>
    <row r="2522" spans="1:14" x14ac:dyDescent="0.35">
      <c r="A2522" s="1" t="s">
        <v>16</v>
      </c>
      <c r="B2522" s="1" t="s">
        <v>2</v>
      </c>
      <c r="C2522" s="1">
        <v>16</v>
      </c>
      <c r="D2522">
        <v>28</v>
      </c>
      <c r="E2522" s="7">
        <v>23.420492983845453</v>
      </c>
      <c r="F2522" s="7">
        <v>28.089664256046294</v>
      </c>
      <c r="G2522" s="7">
        <v>26.308598879846887</v>
      </c>
      <c r="H2522" s="7">
        <v>25.696852456534014</v>
      </c>
      <c r="I2522" s="7">
        <v>26.757450969722356</v>
      </c>
      <c r="J2522" s="7">
        <v>30.930615372985049</v>
      </c>
      <c r="K2522" s="7">
        <v>30.173273676268728</v>
      </c>
      <c r="L2522" s="7">
        <v>23.763570398181887</v>
      </c>
      <c r="M2522" s="7">
        <v>22.587752010482369</v>
      </c>
      <c r="N2522" s="7">
        <v>25.859204662026233</v>
      </c>
    </row>
    <row r="2523" spans="1:14" x14ac:dyDescent="0.35">
      <c r="A2523" s="1" t="s">
        <v>16</v>
      </c>
      <c r="B2523" s="1" t="s">
        <v>2</v>
      </c>
      <c r="C2523" s="1">
        <v>17</v>
      </c>
      <c r="D2523">
        <v>27</v>
      </c>
      <c r="E2523" s="7">
        <v>29.637427914026237</v>
      </c>
      <c r="F2523" s="7">
        <v>25.035545921054979</v>
      </c>
      <c r="G2523" s="7">
        <v>29.705947738404504</v>
      </c>
      <c r="H2523" s="7">
        <v>27.845546723548505</v>
      </c>
      <c r="I2523" s="7">
        <v>27.130119032301952</v>
      </c>
      <c r="J2523" s="7">
        <v>28.143982473307705</v>
      </c>
      <c r="K2523" s="7">
        <v>32.328587516872901</v>
      </c>
      <c r="L2523" s="7">
        <v>31.554588860284593</v>
      </c>
      <c r="M2523" s="7">
        <v>25.255105454138466</v>
      </c>
      <c r="N2523" s="7">
        <v>24.053869694622794</v>
      </c>
    </row>
    <row r="2524" spans="1:14" x14ac:dyDescent="0.35">
      <c r="A2524" s="1" t="s">
        <v>16</v>
      </c>
      <c r="B2524" s="1" t="s">
        <v>2</v>
      </c>
      <c r="C2524" s="1">
        <v>18</v>
      </c>
      <c r="D2524">
        <v>21</v>
      </c>
      <c r="E2524" s="7">
        <v>30.039649012310154</v>
      </c>
      <c r="F2524" s="7">
        <v>32.7001456310824</v>
      </c>
      <c r="G2524" s="7">
        <v>28.034868168753793</v>
      </c>
      <c r="H2524" s="7">
        <v>32.511607071175412</v>
      </c>
      <c r="I2524" s="7">
        <v>30.495284298056131</v>
      </c>
      <c r="J2524" s="7">
        <v>29.711136591250433</v>
      </c>
      <c r="K2524" s="7">
        <v>30.699535663569861</v>
      </c>
      <c r="L2524" s="7">
        <v>34.727022779805964</v>
      </c>
      <c r="M2524" s="7">
        <v>33.999099052641057</v>
      </c>
      <c r="N2524" s="7">
        <v>27.755061044362193</v>
      </c>
    </row>
    <row r="2525" spans="1:14" x14ac:dyDescent="0.35">
      <c r="A2525" s="1" t="s">
        <v>16</v>
      </c>
      <c r="B2525" s="1" t="s">
        <v>2</v>
      </c>
      <c r="C2525" s="1">
        <v>19</v>
      </c>
      <c r="D2525">
        <v>29</v>
      </c>
      <c r="E2525" s="7">
        <v>23.693689300129705</v>
      </c>
      <c r="F2525" s="7">
        <v>33.131180598184891</v>
      </c>
      <c r="G2525" s="7">
        <v>35.718362127135954</v>
      </c>
      <c r="H2525" s="7">
        <v>30.697081001657761</v>
      </c>
      <c r="I2525" s="7">
        <v>34.969781111578136</v>
      </c>
      <c r="J2525" s="7">
        <v>32.812096054715475</v>
      </c>
      <c r="K2525" s="7">
        <v>32.006438188341619</v>
      </c>
      <c r="L2525" s="7">
        <v>32.91196174477097</v>
      </c>
      <c r="M2525" s="7">
        <v>36.936767340096488</v>
      </c>
      <c r="N2525" s="7">
        <v>36.085688965971372</v>
      </c>
    </row>
    <row r="2526" spans="1:14" x14ac:dyDescent="0.35">
      <c r="A2526" s="1" t="s">
        <v>16</v>
      </c>
      <c r="B2526" s="1" t="s">
        <v>2</v>
      </c>
      <c r="C2526" s="1">
        <v>20</v>
      </c>
      <c r="D2526">
        <v>37</v>
      </c>
      <c r="E2526" s="7">
        <v>32.602307766678578</v>
      </c>
      <c r="F2526" s="7">
        <v>27.25955459779216</v>
      </c>
      <c r="G2526" s="7">
        <v>36.794502134172433</v>
      </c>
      <c r="H2526" s="7">
        <v>39.102587729823654</v>
      </c>
      <c r="I2526" s="7">
        <v>33.592450645003247</v>
      </c>
      <c r="J2526" s="7">
        <v>37.629422281724608</v>
      </c>
      <c r="K2526" s="7">
        <v>35.441727495670214</v>
      </c>
      <c r="L2526" s="7">
        <v>34.483902436581545</v>
      </c>
      <c r="M2526" s="7">
        <v>35.347710474381998</v>
      </c>
      <c r="N2526" s="7">
        <v>39.165652167942092</v>
      </c>
    </row>
    <row r="2527" spans="1:14" x14ac:dyDescent="0.35">
      <c r="A2527" s="1" t="s">
        <v>16</v>
      </c>
      <c r="B2527" s="1" t="s">
        <v>2</v>
      </c>
      <c r="C2527" s="1">
        <v>21</v>
      </c>
      <c r="D2527">
        <v>38</v>
      </c>
      <c r="E2527" s="7">
        <v>39.161873114024282</v>
      </c>
      <c r="F2527" s="7">
        <v>34.492299275447827</v>
      </c>
      <c r="G2527" s="7">
        <v>28.573344484154205</v>
      </c>
      <c r="H2527" s="7">
        <v>37.929225277990035</v>
      </c>
      <c r="I2527" s="7">
        <v>39.876218547419398</v>
      </c>
      <c r="J2527" s="7">
        <v>34.057706596055581</v>
      </c>
      <c r="K2527" s="7">
        <v>37.953373584770787</v>
      </c>
      <c r="L2527" s="7">
        <v>35.713716869451922</v>
      </c>
      <c r="M2527" s="7">
        <v>34.715791730810629</v>
      </c>
      <c r="N2527" s="7">
        <v>35.408521241480486</v>
      </c>
    </row>
    <row r="2528" spans="1:14" x14ac:dyDescent="0.35">
      <c r="A2528" s="1" t="s">
        <v>16</v>
      </c>
      <c r="B2528" s="1" t="s">
        <v>2</v>
      </c>
      <c r="C2528" s="1">
        <v>22</v>
      </c>
      <c r="D2528">
        <v>35</v>
      </c>
      <c r="E2528" s="7">
        <v>38.382105150361035</v>
      </c>
      <c r="F2528" s="7">
        <v>39.603697170809333</v>
      </c>
      <c r="G2528" s="7">
        <v>34.331679690692695</v>
      </c>
      <c r="H2528" s="7">
        <v>27.979825672084925</v>
      </c>
      <c r="I2528" s="7">
        <v>36.903011616332492</v>
      </c>
      <c r="J2528" s="7">
        <v>38.563356077503691</v>
      </c>
      <c r="K2528" s="7">
        <v>33.021864355294682</v>
      </c>
      <c r="L2528" s="7">
        <v>36.63621516663386</v>
      </c>
      <c r="M2528" s="7">
        <v>34.530377356932213</v>
      </c>
      <c r="N2528" s="7">
        <v>33.463026243730177</v>
      </c>
    </row>
    <row r="2529" spans="1:14" x14ac:dyDescent="0.35">
      <c r="A2529" s="1" t="s">
        <v>16</v>
      </c>
      <c r="B2529" s="1" t="s">
        <v>2</v>
      </c>
      <c r="C2529" s="1">
        <v>23</v>
      </c>
      <c r="D2529">
        <v>44</v>
      </c>
      <c r="E2529" s="7">
        <v>36.605773733859337</v>
      </c>
      <c r="F2529" s="7">
        <v>39.968655067393421</v>
      </c>
      <c r="G2529" s="7">
        <v>40.852513000644976</v>
      </c>
      <c r="H2529" s="7">
        <v>35.283556468904244</v>
      </c>
      <c r="I2529" s="7">
        <v>28.754142310425809</v>
      </c>
      <c r="J2529" s="7">
        <v>37.214746146862524</v>
      </c>
      <c r="K2529" s="7">
        <v>38.975433633333935</v>
      </c>
      <c r="L2529" s="7">
        <v>33.592442207187631</v>
      </c>
      <c r="M2529" s="7">
        <v>37.11127863598125</v>
      </c>
      <c r="N2529" s="7">
        <v>35.059322392079423</v>
      </c>
    </row>
    <row r="2530" spans="1:14" x14ac:dyDescent="0.35">
      <c r="A2530" s="1" t="s">
        <v>16</v>
      </c>
      <c r="B2530" s="1" t="s">
        <v>2</v>
      </c>
      <c r="C2530" s="1">
        <v>24</v>
      </c>
      <c r="D2530">
        <v>25</v>
      </c>
      <c r="E2530" s="7">
        <v>43.836401171091218</v>
      </c>
      <c r="F2530" s="7">
        <v>36.739760444358886</v>
      </c>
      <c r="G2530" s="7">
        <v>39.679175104107529</v>
      </c>
      <c r="H2530" s="7">
        <v>40.108749715737773</v>
      </c>
      <c r="I2530" s="7">
        <v>34.492639314995117</v>
      </c>
      <c r="J2530" s="7">
        <v>28.092144413469182</v>
      </c>
      <c r="K2530" s="7">
        <v>36.4443675740293</v>
      </c>
      <c r="L2530" s="7">
        <v>38.148496721881322</v>
      </c>
      <c r="M2530" s="7">
        <v>33.177344762390227</v>
      </c>
      <c r="N2530" s="7">
        <v>36.593551799894747</v>
      </c>
    </row>
    <row r="2531" spans="1:14" x14ac:dyDescent="0.35">
      <c r="A2531" s="1" t="s">
        <v>16</v>
      </c>
      <c r="B2531" s="1" t="s">
        <v>2</v>
      </c>
      <c r="C2531" s="1">
        <v>25</v>
      </c>
      <c r="D2531">
        <v>43</v>
      </c>
      <c r="E2531" s="7">
        <v>26.110683688130727</v>
      </c>
      <c r="F2531" s="7">
        <v>45.335645812061529</v>
      </c>
      <c r="G2531" s="7">
        <v>37.859451583668317</v>
      </c>
      <c r="H2531" s="7">
        <v>40.378365781376083</v>
      </c>
      <c r="I2531" s="7">
        <v>40.411961444268144</v>
      </c>
      <c r="J2531" s="7">
        <v>34.78080516188102</v>
      </c>
      <c r="K2531" s="7">
        <v>28.655885298122246</v>
      </c>
      <c r="L2531" s="7">
        <v>36.862368586960642</v>
      </c>
      <c r="M2531" s="7">
        <v>38.728764114382862</v>
      </c>
      <c r="N2531" s="7">
        <v>33.920680975316536</v>
      </c>
    </row>
    <row r="2532" spans="1:14" x14ac:dyDescent="0.35">
      <c r="A2532" s="1" t="s">
        <v>16</v>
      </c>
      <c r="B2532" s="1" t="s">
        <v>2</v>
      </c>
      <c r="C2532" s="1">
        <v>26</v>
      </c>
      <c r="D2532">
        <v>45</v>
      </c>
      <c r="E2532" s="7">
        <v>42.414260629931377</v>
      </c>
      <c r="F2532" s="7">
        <v>25.404748750966707</v>
      </c>
      <c r="G2532" s="7">
        <v>44.738953087745337</v>
      </c>
      <c r="H2532" s="7">
        <v>36.775616029312175</v>
      </c>
      <c r="I2532" s="7">
        <v>38.942424885399895</v>
      </c>
      <c r="J2532" s="7">
        <v>38.754745993300197</v>
      </c>
      <c r="K2532" s="7">
        <v>33.346048010745648</v>
      </c>
      <c r="L2532" s="7">
        <v>27.238391205197896</v>
      </c>
      <c r="M2532" s="7">
        <v>35.660799004842737</v>
      </c>
      <c r="N2532" s="7">
        <v>37.644866636678522</v>
      </c>
    </row>
    <row r="2533" spans="1:14" x14ac:dyDescent="0.35">
      <c r="A2533" s="1" t="s">
        <v>16</v>
      </c>
      <c r="B2533" s="1" t="s">
        <v>2</v>
      </c>
      <c r="C2533" s="1">
        <v>27</v>
      </c>
      <c r="D2533">
        <v>60</v>
      </c>
      <c r="E2533" s="7">
        <v>47.559232292912043</v>
      </c>
      <c r="F2533" s="7">
        <v>45.251944688133449</v>
      </c>
      <c r="G2533" s="7">
        <v>27.885227214082434</v>
      </c>
      <c r="H2533" s="7">
        <v>46.747135308586351</v>
      </c>
      <c r="I2533" s="7">
        <v>38.528666693297438</v>
      </c>
      <c r="J2533" s="7">
        <v>40.483202322613536</v>
      </c>
      <c r="K2533" s="7">
        <v>40.534476730503386</v>
      </c>
      <c r="L2533" s="7">
        <v>35.231407838804401</v>
      </c>
      <c r="M2533" s="7">
        <v>29.441410729856131</v>
      </c>
      <c r="N2533" s="7">
        <v>37.833788658544577</v>
      </c>
    </row>
    <row r="2534" spans="1:14" x14ac:dyDescent="0.35">
      <c r="A2534" s="1" t="s">
        <v>16</v>
      </c>
      <c r="B2534" s="1" t="s">
        <v>2</v>
      </c>
      <c r="C2534" s="1">
        <v>28</v>
      </c>
      <c r="D2534">
        <v>49</v>
      </c>
      <c r="E2534" s="7">
        <v>59.258237272284973</v>
      </c>
      <c r="F2534" s="7">
        <v>46.856061653333398</v>
      </c>
      <c r="G2534" s="7">
        <v>44.164306579464942</v>
      </c>
      <c r="H2534" s="7">
        <v>26.186317160487146</v>
      </c>
      <c r="I2534" s="7">
        <v>45.039035522737088</v>
      </c>
      <c r="J2534" s="7">
        <v>36.714001257143025</v>
      </c>
      <c r="K2534" s="7">
        <v>38.945882703738441</v>
      </c>
      <c r="L2534" s="7">
        <v>38.92929185521637</v>
      </c>
      <c r="M2534" s="7">
        <v>33.802422872992267</v>
      </c>
      <c r="N2534" s="7">
        <v>28.092464837270228</v>
      </c>
    </row>
    <row r="2535" spans="1:14" x14ac:dyDescent="0.35">
      <c r="A2535" s="1" t="s">
        <v>16</v>
      </c>
      <c r="B2535" s="1" t="s">
        <v>2</v>
      </c>
      <c r="C2535" s="1">
        <v>29</v>
      </c>
      <c r="D2535">
        <v>77</v>
      </c>
      <c r="E2535" s="7">
        <v>49.674950612300016</v>
      </c>
      <c r="F2535" s="7">
        <v>59.994141090037807</v>
      </c>
      <c r="G2535" s="7">
        <v>47.201875536953295</v>
      </c>
      <c r="H2535" s="7">
        <v>44.172327246075675</v>
      </c>
      <c r="I2535" s="7">
        <v>26.167751598917274</v>
      </c>
      <c r="J2535" s="7">
        <v>44.711444646254265</v>
      </c>
      <c r="K2535" s="7">
        <v>36.780498836827839</v>
      </c>
      <c r="L2535" s="7">
        <v>39.036428411134651</v>
      </c>
      <c r="M2535" s="7">
        <v>39.344246650026349</v>
      </c>
      <c r="N2535" s="7">
        <v>34.428471774737829</v>
      </c>
    </row>
    <row r="2536" spans="1:14" x14ac:dyDescent="0.35">
      <c r="A2536" s="1" t="s">
        <v>16</v>
      </c>
      <c r="B2536" s="1" t="s">
        <v>2</v>
      </c>
      <c r="C2536" s="1">
        <v>30</v>
      </c>
      <c r="D2536">
        <v>72</v>
      </c>
      <c r="E2536" s="7">
        <v>77.801819017892456</v>
      </c>
      <c r="F2536" s="7">
        <v>50.26252337540511</v>
      </c>
      <c r="G2536" s="7">
        <v>60.431407609288897</v>
      </c>
      <c r="H2536" s="7">
        <v>47.116975921865794</v>
      </c>
      <c r="I2536" s="7">
        <v>43.775433939999964</v>
      </c>
      <c r="J2536" s="7">
        <v>25.695188633495167</v>
      </c>
      <c r="K2536" s="7">
        <v>44.59612328162244</v>
      </c>
      <c r="L2536" s="7">
        <v>36.659215458660121</v>
      </c>
      <c r="M2536" s="7">
        <v>39.310442272886604</v>
      </c>
      <c r="N2536" s="7">
        <v>39.774256194178314</v>
      </c>
    </row>
    <row r="2537" spans="1:14" x14ac:dyDescent="0.35">
      <c r="A2537" s="1" t="s">
        <v>16</v>
      </c>
      <c r="B2537" s="1" t="s">
        <v>2</v>
      </c>
      <c r="C2537" s="1">
        <v>31</v>
      </c>
      <c r="D2537">
        <v>75</v>
      </c>
      <c r="E2537" s="7">
        <v>74.086072135283004</v>
      </c>
      <c r="F2537" s="7">
        <v>80.322797139986321</v>
      </c>
      <c r="G2537" s="7">
        <v>51.899286582251399</v>
      </c>
      <c r="H2537" s="7">
        <v>61.904524213606614</v>
      </c>
      <c r="I2537" s="7">
        <v>48.15219185153466</v>
      </c>
      <c r="J2537" s="7">
        <v>44.760160655862116</v>
      </c>
      <c r="K2537" s="7">
        <v>26.776480846418899</v>
      </c>
      <c r="L2537" s="7">
        <v>45.902387951394175</v>
      </c>
      <c r="M2537" s="7">
        <v>38.250542925323543</v>
      </c>
      <c r="N2537" s="7">
        <v>41.13502327897136</v>
      </c>
    </row>
    <row r="2538" spans="1:14" x14ac:dyDescent="0.35">
      <c r="A2538" s="1" t="s">
        <v>16</v>
      </c>
      <c r="B2538" s="1" t="s">
        <v>2</v>
      </c>
      <c r="C2538" s="1">
        <v>32</v>
      </c>
      <c r="D2538">
        <v>66</v>
      </c>
      <c r="E2538" s="7">
        <v>75.171608143733081</v>
      </c>
      <c r="F2538" s="7">
        <v>74.557321897299829</v>
      </c>
      <c r="G2538" s="7">
        <v>80.274398961051446</v>
      </c>
      <c r="H2538" s="7">
        <v>51.587895548107404</v>
      </c>
      <c r="I2538" s="7">
        <v>61.176595038599174</v>
      </c>
      <c r="J2538" s="7">
        <v>47.554075919647147</v>
      </c>
      <c r="K2538" s="7">
        <v>44.403114746915243</v>
      </c>
      <c r="L2538" s="7">
        <v>26.576248364900543</v>
      </c>
      <c r="M2538" s="7">
        <v>46.082297016088084</v>
      </c>
      <c r="N2538" s="7">
        <v>38.653813849506513</v>
      </c>
    </row>
    <row r="2539" spans="1:14" x14ac:dyDescent="0.35">
      <c r="A2539" s="1" t="s">
        <v>16</v>
      </c>
      <c r="B2539" s="1" t="s">
        <v>2</v>
      </c>
      <c r="C2539" s="1">
        <v>33</v>
      </c>
      <c r="D2539">
        <v>82</v>
      </c>
      <c r="E2539" s="7">
        <v>66.968555913961637</v>
      </c>
      <c r="F2539" s="7">
        <v>76.597326787061462</v>
      </c>
      <c r="G2539" s="7">
        <v>75.553786335174536</v>
      </c>
      <c r="H2539" s="7">
        <v>80.986317174323005</v>
      </c>
      <c r="I2539" s="7">
        <v>51.770486820857954</v>
      </c>
      <c r="J2539" s="7">
        <v>61.376600337224218</v>
      </c>
      <c r="K2539" s="7">
        <v>47.917878233027956</v>
      </c>
      <c r="L2539" s="7">
        <v>44.814710001952392</v>
      </c>
      <c r="M2539" s="7">
        <v>27.221832013288793</v>
      </c>
      <c r="N2539" s="7">
        <v>47.139283662557865</v>
      </c>
    </row>
    <row r="2540" spans="1:14" x14ac:dyDescent="0.35">
      <c r="A2540" s="1" t="s">
        <v>16</v>
      </c>
      <c r="B2540" s="1" t="s">
        <v>2</v>
      </c>
      <c r="C2540" s="1">
        <v>34</v>
      </c>
      <c r="D2540">
        <v>73</v>
      </c>
      <c r="E2540" s="7">
        <v>82.748247765456284</v>
      </c>
      <c r="F2540" s="7">
        <v>67.722916499707154</v>
      </c>
      <c r="G2540" s="7">
        <v>77.122522087311623</v>
      </c>
      <c r="H2540" s="7">
        <v>75.776191407384843</v>
      </c>
      <c r="I2540" s="7">
        <v>80.875642146088964</v>
      </c>
      <c r="J2540" s="7">
        <v>51.371060592136672</v>
      </c>
      <c r="K2540" s="7">
        <v>61.344159617375404</v>
      </c>
      <c r="L2540" s="7">
        <v>47.758249395733031</v>
      </c>
      <c r="M2540" s="7">
        <v>45.037770045189255</v>
      </c>
      <c r="N2540" s="7">
        <v>27.323095436561179</v>
      </c>
    </row>
    <row r="2541" spans="1:14" x14ac:dyDescent="0.35">
      <c r="A2541" s="1" t="s">
        <v>16</v>
      </c>
      <c r="B2541" s="1" t="s">
        <v>2</v>
      </c>
      <c r="C2541" s="1">
        <v>35</v>
      </c>
      <c r="D2541">
        <v>69</v>
      </c>
      <c r="E2541" s="7">
        <v>72.896912700119827</v>
      </c>
      <c r="F2541" s="7">
        <v>82.830812717183946</v>
      </c>
      <c r="G2541" s="7">
        <v>67.325058098588826</v>
      </c>
      <c r="H2541" s="7">
        <v>76.479160324253598</v>
      </c>
      <c r="I2541" s="7">
        <v>74.765122468524339</v>
      </c>
      <c r="J2541" s="7">
        <v>79.803371683080897</v>
      </c>
      <c r="K2541" s="7">
        <v>50.687959848237327</v>
      </c>
      <c r="L2541" s="7">
        <v>60.686326769785133</v>
      </c>
      <c r="M2541" s="7">
        <v>47.544012275900215</v>
      </c>
      <c r="N2541" s="7">
        <v>44.954875413806661</v>
      </c>
    </row>
    <row r="2542" spans="1:14" x14ac:dyDescent="0.35">
      <c r="A2542" s="1" t="s">
        <v>16</v>
      </c>
      <c r="B2542" s="1" t="s">
        <v>2</v>
      </c>
      <c r="C2542" s="1">
        <v>36</v>
      </c>
      <c r="D2542">
        <v>91</v>
      </c>
      <c r="E2542" s="7">
        <v>69.930595257247717</v>
      </c>
      <c r="F2542" s="7">
        <v>74.227479769307422</v>
      </c>
      <c r="G2542" s="7">
        <v>83.944610896834064</v>
      </c>
      <c r="H2542" s="7">
        <v>68.020471615046532</v>
      </c>
      <c r="I2542" s="7">
        <v>76.965265732030304</v>
      </c>
      <c r="J2542" s="7">
        <v>75.218127791086459</v>
      </c>
      <c r="K2542" s="7">
        <v>80.574773414551089</v>
      </c>
      <c r="L2542" s="7">
        <v>51.12945752437043</v>
      </c>
      <c r="M2542" s="7">
        <v>61.70050981899503</v>
      </c>
      <c r="N2542" s="7">
        <v>48.437664190578694</v>
      </c>
    </row>
    <row r="2543" spans="1:14" x14ac:dyDescent="0.35">
      <c r="A2543" s="1" t="s">
        <v>16</v>
      </c>
      <c r="B2543" s="1" t="s">
        <v>2</v>
      </c>
      <c r="C2543" s="1">
        <v>37</v>
      </c>
      <c r="D2543">
        <v>62</v>
      </c>
      <c r="E2543" s="7">
        <v>91.248744275245798</v>
      </c>
      <c r="F2543" s="7">
        <v>70.098880587173525</v>
      </c>
      <c r="G2543" s="7">
        <v>74.125228347240693</v>
      </c>
      <c r="H2543" s="7">
        <v>83.625798223006456</v>
      </c>
      <c r="I2543" s="7">
        <v>67.40457992287385</v>
      </c>
      <c r="J2543" s="7">
        <v>76.323972571184811</v>
      </c>
      <c r="K2543" s="7">
        <v>74.815176134597877</v>
      </c>
      <c r="L2543" s="7">
        <v>80.225119181588539</v>
      </c>
      <c r="M2543" s="7">
        <v>51.185515031356367</v>
      </c>
      <c r="N2543" s="7">
        <v>61.852683752629495</v>
      </c>
    </row>
    <row r="2544" spans="1:14" x14ac:dyDescent="0.35">
      <c r="A2544" s="1" t="s">
        <v>16</v>
      </c>
      <c r="B2544" s="1" t="s">
        <v>2</v>
      </c>
      <c r="C2544" s="1">
        <v>38</v>
      </c>
      <c r="D2544">
        <v>69</v>
      </c>
      <c r="E2544" s="7">
        <v>62.184259956793838</v>
      </c>
      <c r="F2544" s="7">
        <v>91.789334087612175</v>
      </c>
      <c r="G2544" s="7">
        <v>70.199407939404466</v>
      </c>
      <c r="H2544" s="7">
        <v>74.079719142639249</v>
      </c>
      <c r="I2544" s="7">
        <v>83.259156888066329</v>
      </c>
      <c r="J2544" s="7">
        <v>67.063222148501438</v>
      </c>
      <c r="K2544" s="7">
        <v>76.205112869434942</v>
      </c>
      <c r="L2544" s="7">
        <v>74.74625079466027</v>
      </c>
      <c r="M2544" s="7">
        <v>80.526973602691214</v>
      </c>
      <c r="N2544" s="7">
        <v>51.558829111395283</v>
      </c>
    </row>
    <row r="2545" spans="1:14" x14ac:dyDescent="0.35">
      <c r="A2545" s="1" t="s">
        <v>16</v>
      </c>
      <c r="B2545" s="1" t="s">
        <v>2</v>
      </c>
      <c r="C2545" s="1">
        <v>39</v>
      </c>
      <c r="D2545">
        <v>67</v>
      </c>
      <c r="E2545" s="7">
        <v>70.049586150189725</v>
      </c>
      <c r="F2545" s="7">
        <v>63.278841734718483</v>
      </c>
      <c r="G2545" s="7">
        <v>92.840389480018814</v>
      </c>
      <c r="H2545" s="7">
        <v>70.967673129603867</v>
      </c>
      <c r="I2545" s="7">
        <v>74.613054938915724</v>
      </c>
      <c r="J2545" s="7">
        <v>83.792014570533283</v>
      </c>
      <c r="K2545" s="7">
        <v>67.798202189913908</v>
      </c>
      <c r="L2545" s="7">
        <v>77.024256550165219</v>
      </c>
      <c r="M2545" s="7">
        <v>75.917416263657643</v>
      </c>
      <c r="N2545" s="7">
        <v>81.798101511699258</v>
      </c>
    </row>
    <row r="2546" spans="1:14" x14ac:dyDescent="0.35">
      <c r="A2546" s="1" t="s">
        <v>16</v>
      </c>
      <c r="B2546" s="1" t="s">
        <v>2</v>
      </c>
      <c r="C2546" s="1">
        <v>40</v>
      </c>
      <c r="D2546">
        <v>51</v>
      </c>
      <c r="E2546" s="7">
        <v>68.317880180927759</v>
      </c>
      <c r="F2546" s="7">
        <v>71.559122846026213</v>
      </c>
      <c r="G2546" s="7">
        <v>64.345407527222804</v>
      </c>
      <c r="H2546" s="7">
        <v>94.155646169533924</v>
      </c>
      <c r="I2546" s="7">
        <v>71.695483435255369</v>
      </c>
      <c r="J2546" s="7">
        <v>75.430998474002934</v>
      </c>
      <c r="K2546" s="7">
        <v>84.876422468612787</v>
      </c>
      <c r="L2546" s="7">
        <v>68.80301305103923</v>
      </c>
      <c r="M2546" s="7">
        <v>78.462803670465391</v>
      </c>
      <c r="N2546" s="7">
        <v>77.416712378502652</v>
      </c>
    </row>
    <row r="2547" spans="1:14" x14ac:dyDescent="0.35">
      <c r="A2547" s="1" t="s">
        <v>16</v>
      </c>
      <c r="B2547" s="1" t="s">
        <v>2</v>
      </c>
      <c r="C2547" s="1">
        <v>41</v>
      </c>
      <c r="D2547">
        <v>52</v>
      </c>
      <c r="E2547" s="7">
        <v>50.191667930799916</v>
      </c>
      <c r="F2547" s="7">
        <v>67.57743317057303</v>
      </c>
      <c r="G2547" s="7">
        <v>70.603310708998492</v>
      </c>
      <c r="H2547" s="7">
        <v>63.288346408608739</v>
      </c>
      <c r="I2547" s="7">
        <v>92.735228653508713</v>
      </c>
      <c r="J2547" s="7">
        <v>70.392054252687004</v>
      </c>
      <c r="K2547" s="7">
        <v>74.278696909864877</v>
      </c>
      <c r="L2547" s="7">
        <v>83.727916018064022</v>
      </c>
      <c r="M2547" s="7">
        <v>67.974025639761663</v>
      </c>
      <c r="N2547" s="7">
        <v>77.660967439863612</v>
      </c>
    </row>
    <row r="2548" spans="1:14" x14ac:dyDescent="0.35">
      <c r="A2548" s="1" t="s">
        <v>16</v>
      </c>
      <c r="B2548" s="1" t="s">
        <v>2</v>
      </c>
      <c r="C2548" s="1">
        <v>42</v>
      </c>
      <c r="D2548">
        <v>48</v>
      </c>
      <c r="E2548" s="7">
        <v>52.409148940000293</v>
      </c>
      <c r="F2548" s="7">
        <v>50.656285558968221</v>
      </c>
      <c r="G2548" s="7">
        <v>68.077333574417452</v>
      </c>
      <c r="H2548" s="7">
        <v>71.042797966894412</v>
      </c>
      <c r="I2548" s="7">
        <v>63.395350225946409</v>
      </c>
      <c r="J2548" s="7">
        <v>93.052182058314784</v>
      </c>
      <c r="K2548" s="7">
        <v>70.640572939605107</v>
      </c>
      <c r="L2548" s="7">
        <v>74.633443816865253</v>
      </c>
      <c r="M2548" s="7">
        <v>84.399279976401203</v>
      </c>
      <c r="N2548" s="7">
        <v>68.570220263111011</v>
      </c>
    </row>
    <row r="2549" spans="1:14" x14ac:dyDescent="0.35">
      <c r="A2549" s="1" t="s">
        <v>16</v>
      </c>
      <c r="B2549" s="1" t="s">
        <v>2</v>
      </c>
      <c r="C2549" s="1">
        <v>43</v>
      </c>
      <c r="D2549">
        <v>45</v>
      </c>
      <c r="E2549" s="7">
        <v>47.405927052974199</v>
      </c>
      <c r="F2549" s="7">
        <v>51.855085919295156</v>
      </c>
      <c r="G2549" s="7">
        <v>49.990946403351387</v>
      </c>
      <c r="H2549" s="7">
        <v>67.28912198605137</v>
      </c>
      <c r="I2549" s="7">
        <v>70.025029814797549</v>
      </c>
      <c r="J2549" s="7">
        <v>62.418379125524858</v>
      </c>
      <c r="K2549" s="7">
        <v>92.148419427365909</v>
      </c>
      <c r="L2549" s="7">
        <v>69.805118028763985</v>
      </c>
      <c r="M2549" s="7">
        <v>74.02611538778514</v>
      </c>
      <c r="N2549" s="7">
        <v>83.78537040420683</v>
      </c>
    </row>
    <row r="2550" spans="1:14" x14ac:dyDescent="0.35">
      <c r="A2550" s="1" t="s">
        <v>16</v>
      </c>
      <c r="B2550" s="1" t="s">
        <v>2</v>
      </c>
      <c r="C2550" s="1">
        <v>44</v>
      </c>
      <c r="D2550">
        <v>37</v>
      </c>
      <c r="E2550" s="7">
        <v>45.612226687584254</v>
      </c>
      <c r="F2550" s="7">
        <v>48.071716809131786</v>
      </c>
      <c r="G2550" s="7">
        <v>52.453042961753461</v>
      </c>
      <c r="H2550" s="7">
        <v>50.487315414925739</v>
      </c>
      <c r="I2550" s="7">
        <v>67.796801014540108</v>
      </c>
      <c r="J2550" s="7">
        <v>70.58280119675814</v>
      </c>
      <c r="K2550" s="7">
        <v>62.951410502990683</v>
      </c>
      <c r="L2550" s="7">
        <v>93.065114733956932</v>
      </c>
      <c r="M2550" s="7">
        <v>70.594500704837785</v>
      </c>
      <c r="N2550" s="7">
        <v>74.917832753103596</v>
      </c>
    </row>
    <row r="2551" spans="1:14" x14ac:dyDescent="0.35">
      <c r="A2551" s="1" t="s">
        <v>16</v>
      </c>
      <c r="B2551" s="1" t="s">
        <v>2</v>
      </c>
      <c r="C2551" s="1">
        <v>45</v>
      </c>
      <c r="D2551">
        <v>40</v>
      </c>
      <c r="E2551" s="7">
        <v>35.963902546413841</v>
      </c>
      <c r="F2551" s="7">
        <v>44.498622614507511</v>
      </c>
      <c r="G2551" s="7">
        <v>46.827509099969532</v>
      </c>
      <c r="H2551" s="7">
        <v>51.082878829495918</v>
      </c>
      <c r="I2551" s="7">
        <v>48.999228731507436</v>
      </c>
      <c r="J2551" s="7">
        <v>66.072421352606071</v>
      </c>
      <c r="K2551" s="7">
        <v>68.93452041989093</v>
      </c>
      <c r="L2551" s="7">
        <v>61.492714278889309</v>
      </c>
      <c r="M2551" s="7">
        <v>91.452840923775327</v>
      </c>
      <c r="N2551" s="7">
        <v>69.312771155377703</v>
      </c>
    </row>
    <row r="2552" spans="1:14" x14ac:dyDescent="0.35">
      <c r="A2552" s="1" t="s">
        <v>16</v>
      </c>
      <c r="B2552" s="1" t="s">
        <v>2</v>
      </c>
      <c r="C2552" s="1">
        <v>46</v>
      </c>
      <c r="D2552">
        <v>41</v>
      </c>
      <c r="E2552" s="7">
        <v>40.523688621823105</v>
      </c>
      <c r="F2552" s="7">
        <v>36.456960477910926</v>
      </c>
      <c r="G2552" s="7">
        <v>44.934476488427549</v>
      </c>
      <c r="H2552" s="7">
        <v>47.22183390702299</v>
      </c>
      <c r="I2552" s="7">
        <v>51.380264633159449</v>
      </c>
      <c r="J2552" s="7">
        <v>49.288775666932452</v>
      </c>
      <c r="K2552" s="7">
        <v>66.599805521746688</v>
      </c>
      <c r="L2552" s="7">
        <v>69.539637162856948</v>
      </c>
      <c r="M2552" s="7">
        <v>62.174631668672312</v>
      </c>
      <c r="N2552" s="7">
        <v>92.426297725524492</v>
      </c>
    </row>
    <row r="2553" spans="1:14" x14ac:dyDescent="0.35">
      <c r="A2553" s="1" t="s">
        <v>16</v>
      </c>
      <c r="B2553" s="1" t="s">
        <v>2</v>
      </c>
      <c r="C2553" s="1">
        <v>47</v>
      </c>
      <c r="D2553">
        <v>47</v>
      </c>
      <c r="E2553" s="7">
        <v>40.841549575529235</v>
      </c>
      <c r="F2553" s="7">
        <v>40.367271880993137</v>
      </c>
      <c r="G2553" s="7">
        <v>36.23150263584197</v>
      </c>
      <c r="H2553" s="7">
        <v>44.633098338933891</v>
      </c>
      <c r="I2553" s="7">
        <v>46.807008882750701</v>
      </c>
      <c r="J2553" s="7">
        <v>50.952194911143089</v>
      </c>
      <c r="K2553" s="7">
        <v>48.977788112660036</v>
      </c>
      <c r="L2553" s="7">
        <v>66.268528470619557</v>
      </c>
      <c r="M2553" s="7">
        <v>69.387694899546048</v>
      </c>
      <c r="N2553" s="7">
        <v>62.06338347220963</v>
      </c>
    </row>
    <row r="2554" spans="1:14" x14ac:dyDescent="0.35">
      <c r="A2554" s="1" t="s">
        <v>16</v>
      </c>
      <c r="B2554" s="1" t="s">
        <v>2</v>
      </c>
      <c r="C2554" s="1">
        <v>48</v>
      </c>
      <c r="D2554">
        <v>48</v>
      </c>
      <c r="E2554" s="7">
        <v>47.742201047840624</v>
      </c>
      <c r="F2554" s="7">
        <v>41.472316461971637</v>
      </c>
      <c r="G2554" s="7">
        <v>40.861607472159598</v>
      </c>
      <c r="H2554" s="7">
        <v>36.622533161387999</v>
      </c>
      <c r="I2554" s="7">
        <v>44.945039467059551</v>
      </c>
      <c r="J2554" s="7">
        <v>47.128207471857614</v>
      </c>
      <c r="K2554" s="7">
        <v>51.392168426044648</v>
      </c>
      <c r="L2554" s="7">
        <v>49.424685811354642</v>
      </c>
      <c r="M2554" s="7">
        <v>67.026808490643432</v>
      </c>
      <c r="N2554" s="7">
        <v>70.199270593691708</v>
      </c>
    </row>
    <row r="2555" spans="1:14" x14ac:dyDescent="0.35">
      <c r="A2555" s="1" t="s">
        <v>16</v>
      </c>
      <c r="B2555" s="1" t="s">
        <v>2</v>
      </c>
      <c r="C2555" s="1">
        <v>49</v>
      </c>
      <c r="D2555">
        <v>39</v>
      </c>
      <c r="E2555" s="7">
        <v>48.365073996017877</v>
      </c>
      <c r="F2555" s="7">
        <v>48.161522924598657</v>
      </c>
      <c r="G2555" s="7">
        <v>41.744595858835012</v>
      </c>
      <c r="H2555" s="7">
        <v>41.04802995984965</v>
      </c>
      <c r="I2555" s="7">
        <v>36.703324289511158</v>
      </c>
      <c r="J2555" s="7">
        <v>44.998851546730691</v>
      </c>
      <c r="K2555" s="7">
        <v>47.253675798965666</v>
      </c>
      <c r="L2555" s="7">
        <v>51.528026135562776</v>
      </c>
      <c r="M2555" s="7">
        <v>49.712043432949713</v>
      </c>
      <c r="N2555" s="7">
        <v>67.299908487963961</v>
      </c>
    </row>
    <row r="2556" spans="1:14" x14ac:dyDescent="0.35">
      <c r="A2556" s="1" t="s">
        <v>16</v>
      </c>
      <c r="B2556" s="1" t="s">
        <v>2</v>
      </c>
      <c r="C2556" s="1">
        <v>50</v>
      </c>
      <c r="D2556">
        <v>34</v>
      </c>
      <c r="E2556" s="7">
        <v>38.867092179547349</v>
      </c>
      <c r="F2556" s="7">
        <v>48.303615331788897</v>
      </c>
      <c r="G2556" s="7">
        <v>47.951854843406508</v>
      </c>
      <c r="H2556" s="7">
        <v>41.42567606764915</v>
      </c>
      <c r="I2556" s="7">
        <v>40.60549839494373</v>
      </c>
      <c r="J2556" s="7">
        <v>36.259885756198528</v>
      </c>
      <c r="K2556" s="7">
        <v>44.588549896809397</v>
      </c>
      <c r="L2556" s="7">
        <v>46.845865866230461</v>
      </c>
      <c r="M2556" s="7">
        <v>51.245207582834965</v>
      </c>
      <c r="N2556" s="7">
        <v>49.421555766009</v>
      </c>
    </row>
    <row r="2557" spans="1:14" x14ac:dyDescent="0.35">
      <c r="A2557" s="1" t="s">
        <v>16</v>
      </c>
      <c r="B2557" s="1" t="s">
        <v>2</v>
      </c>
      <c r="C2557" s="1">
        <v>51</v>
      </c>
      <c r="D2557">
        <v>44</v>
      </c>
      <c r="E2557" s="7">
        <v>34.703872377240785</v>
      </c>
      <c r="F2557" s="7">
        <v>39.602801427046579</v>
      </c>
      <c r="G2557" s="7">
        <v>48.935547626097161</v>
      </c>
      <c r="H2557" s="7">
        <v>48.48797555979592</v>
      </c>
      <c r="I2557" s="7">
        <v>41.872757199728753</v>
      </c>
      <c r="J2557" s="7">
        <v>41.051571421798393</v>
      </c>
      <c r="K2557" s="7">
        <v>36.781649382531526</v>
      </c>
      <c r="L2557" s="7">
        <v>45.098901324462418</v>
      </c>
      <c r="M2557" s="7">
        <v>47.481952927980949</v>
      </c>
      <c r="N2557" s="7">
        <v>51.869323370417796</v>
      </c>
    </row>
    <row r="2558" spans="1:14" x14ac:dyDescent="0.35">
      <c r="A2558" s="1" t="s">
        <v>16</v>
      </c>
      <c r="B2558" s="1" t="s">
        <v>2</v>
      </c>
      <c r="C2558" s="1">
        <v>52</v>
      </c>
      <c r="D2558">
        <v>35</v>
      </c>
      <c r="E2558" s="7">
        <v>43.984369783411367</v>
      </c>
      <c r="F2558" s="7">
        <v>34.604690235909466</v>
      </c>
      <c r="G2558" s="7">
        <v>39.424090368654404</v>
      </c>
      <c r="H2558" s="7">
        <v>48.693378144971071</v>
      </c>
      <c r="I2558" s="7">
        <v>48.104353304317435</v>
      </c>
      <c r="J2558" s="7">
        <v>41.46310125629828</v>
      </c>
      <c r="K2558" s="7">
        <v>40.693190350632115</v>
      </c>
      <c r="L2558" s="7">
        <v>36.436519754529058</v>
      </c>
      <c r="M2558" s="7">
        <v>44.875359857751121</v>
      </c>
      <c r="N2558" s="7">
        <v>47.250325768807677</v>
      </c>
    </row>
    <row r="2559" spans="1:14" x14ac:dyDescent="0.35">
      <c r="A2559" s="1" t="s">
        <v>16</v>
      </c>
      <c r="B2559" s="1" t="s">
        <v>2</v>
      </c>
      <c r="C2559" s="1">
        <v>53</v>
      </c>
      <c r="D2559">
        <v>42</v>
      </c>
      <c r="E2559" s="7">
        <v>35.38002572086959</v>
      </c>
      <c r="F2559" s="7">
        <v>44.420467033763281</v>
      </c>
      <c r="G2559" s="7">
        <v>34.824100077481717</v>
      </c>
      <c r="H2559" s="7">
        <v>39.571030490193941</v>
      </c>
      <c r="I2559" s="7">
        <v>48.745797176708841</v>
      </c>
      <c r="J2559" s="7">
        <v>48.131416662089059</v>
      </c>
      <c r="K2559" s="7">
        <v>41.546594467617048</v>
      </c>
      <c r="L2559" s="7">
        <v>40.780043630768837</v>
      </c>
      <c r="M2559" s="7">
        <v>36.646280919742679</v>
      </c>
      <c r="N2559" s="7">
        <v>45.076030665910835</v>
      </c>
    </row>
    <row r="2560" spans="1:14" x14ac:dyDescent="0.35">
      <c r="A2560" s="1" t="s">
        <v>16</v>
      </c>
      <c r="B2560" s="1" t="s">
        <v>2</v>
      </c>
      <c r="C2560" s="1">
        <v>54</v>
      </c>
      <c r="D2560">
        <v>31</v>
      </c>
      <c r="E2560" s="7">
        <v>41.707698533348896</v>
      </c>
      <c r="F2560" s="7">
        <v>35.086140872282478</v>
      </c>
      <c r="G2560" s="7">
        <v>43.971185255348715</v>
      </c>
      <c r="H2560" s="7">
        <v>34.272037643973675</v>
      </c>
      <c r="I2560" s="7">
        <v>38.909840317496744</v>
      </c>
      <c r="J2560" s="7">
        <v>48.035106660483571</v>
      </c>
      <c r="K2560" s="7">
        <v>47.494291635640671</v>
      </c>
      <c r="L2560" s="7">
        <v>40.936854992610577</v>
      </c>
      <c r="M2560" s="7">
        <v>40.286068175127902</v>
      </c>
      <c r="N2560" s="7">
        <v>36.169083386385488</v>
      </c>
    </row>
    <row r="2561" spans="1:14" x14ac:dyDescent="0.35">
      <c r="A2561" s="1" t="s">
        <v>16</v>
      </c>
      <c r="B2561" s="1" t="s">
        <v>2</v>
      </c>
      <c r="C2561" s="1">
        <v>55</v>
      </c>
      <c r="D2561">
        <v>27</v>
      </c>
      <c r="E2561" s="7">
        <v>30.721831089397881</v>
      </c>
      <c r="F2561" s="7">
        <v>41.406525610846565</v>
      </c>
      <c r="G2561" s="7">
        <v>34.696543839051344</v>
      </c>
      <c r="H2561" s="7">
        <v>43.429897171528559</v>
      </c>
      <c r="I2561" s="7">
        <v>33.741846663019551</v>
      </c>
      <c r="J2561" s="7">
        <v>38.31821644206277</v>
      </c>
      <c r="K2561" s="7">
        <v>47.41139629574193</v>
      </c>
      <c r="L2561" s="7">
        <v>46.891040635192262</v>
      </c>
      <c r="M2561" s="7">
        <v>40.527049327591321</v>
      </c>
      <c r="N2561" s="7">
        <v>39.888397636156498</v>
      </c>
    </row>
    <row r="2562" spans="1:14" x14ac:dyDescent="0.35">
      <c r="A2562" s="1" t="s">
        <v>16</v>
      </c>
      <c r="B2562" s="1" t="s">
        <v>2</v>
      </c>
      <c r="C2562" s="1">
        <v>56</v>
      </c>
      <c r="D2562">
        <v>41</v>
      </c>
      <c r="E2562" s="7">
        <v>27.049877577134819</v>
      </c>
      <c r="F2562" s="7">
        <v>30.788867181469985</v>
      </c>
      <c r="G2562" s="7">
        <v>41.324394881539035</v>
      </c>
      <c r="H2562" s="7">
        <v>34.549279826265703</v>
      </c>
      <c r="I2562" s="7">
        <v>43.122361390423187</v>
      </c>
      <c r="J2562" s="7">
        <v>33.513403718151942</v>
      </c>
      <c r="K2562" s="7">
        <v>38.113684805204095</v>
      </c>
      <c r="L2562" s="7">
        <v>47.141359817709088</v>
      </c>
      <c r="M2562" s="7">
        <v>46.738114457145741</v>
      </c>
      <c r="N2562" s="7">
        <v>40.420525831571297</v>
      </c>
    </row>
    <row r="2563" spans="1:14" x14ac:dyDescent="0.35">
      <c r="A2563" s="1" t="s">
        <v>16</v>
      </c>
      <c r="B2563" s="1" t="s">
        <v>2</v>
      </c>
      <c r="C2563" s="1">
        <v>57</v>
      </c>
      <c r="D2563">
        <v>36</v>
      </c>
      <c r="E2563" s="7">
        <v>41.036718291462272</v>
      </c>
      <c r="F2563" s="7">
        <v>27.067812829165245</v>
      </c>
      <c r="G2563" s="7">
        <v>30.6978610145711</v>
      </c>
      <c r="H2563" s="7">
        <v>41.102164478123456</v>
      </c>
      <c r="I2563" s="7">
        <v>34.250738574405034</v>
      </c>
      <c r="J2563" s="7">
        <v>42.753384686398704</v>
      </c>
      <c r="K2563" s="7">
        <v>33.269467763383133</v>
      </c>
      <c r="L2563" s="7">
        <v>37.849150300498664</v>
      </c>
      <c r="M2563" s="7">
        <v>46.918818718649938</v>
      </c>
      <c r="N2563" s="7">
        <v>46.497196621650346</v>
      </c>
    </row>
    <row r="2564" spans="1:14" x14ac:dyDescent="0.35">
      <c r="A2564" s="1" t="s">
        <v>16</v>
      </c>
      <c r="B2564" s="1" t="s">
        <v>2</v>
      </c>
      <c r="C2564" s="1">
        <v>58</v>
      </c>
      <c r="D2564">
        <v>33</v>
      </c>
      <c r="E2564" s="7">
        <v>36.356335890417846</v>
      </c>
      <c r="F2564" s="7">
        <v>41.46094092796352</v>
      </c>
      <c r="G2564" s="7">
        <v>27.289579826017139</v>
      </c>
      <c r="H2564" s="7">
        <v>30.862071148588914</v>
      </c>
      <c r="I2564" s="7">
        <v>41.186641181652611</v>
      </c>
      <c r="J2564" s="7">
        <v>34.305945501540926</v>
      </c>
      <c r="K2564" s="7">
        <v>42.836658004356075</v>
      </c>
      <c r="L2564" s="7">
        <v>33.344562096428312</v>
      </c>
      <c r="M2564" s="7">
        <v>38.00069032502919</v>
      </c>
      <c r="N2564" s="7">
        <v>47.049100184938034</v>
      </c>
    </row>
    <row r="2565" spans="1:14" x14ac:dyDescent="0.35">
      <c r="A2565" s="1" t="s">
        <v>16</v>
      </c>
      <c r="B2565" s="1" t="s">
        <v>2</v>
      </c>
      <c r="C2565" s="1">
        <v>59</v>
      </c>
      <c r="D2565">
        <v>50</v>
      </c>
      <c r="E2565" s="7">
        <v>32.986993529761136</v>
      </c>
      <c r="F2565" s="7">
        <v>36.334119507305225</v>
      </c>
      <c r="G2565" s="7">
        <v>41.289675096783668</v>
      </c>
      <c r="H2565" s="7">
        <v>27.152159728655235</v>
      </c>
      <c r="I2565" s="7">
        <v>30.598252544604719</v>
      </c>
      <c r="J2565" s="7">
        <v>40.754225065901664</v>
      </c>
      <c r="K2565" s="7">
        <v>34.019295347494335</v>
      </c>
      <c r="L2565" s="7">
        <v>42.491179849473163</v>
      </c>
      <c r="M2565" s="7">
        <v>33.192788493515309</v>
      </c>
      <c r="N2565" s="7">
        <v>37.785273423537696</v>
      </c>
    </row>
    <row r="2566" spans="1:14" x14ac:dyDescent="0.35">
      <c r="A2566" s="1" t="s">
        <v>16</v>
      </c>
      <c r="B2566" s="1" t="s">
        <v>2</v>
      </c>
      <c r="C2566" s="1">
        <v>60</v>
      </c>
      <c r="D2566">
        <v>31</v>
      </c>
      <c r="E2566" s="7">
        <v>49.576566849035125</v>
      </c>
      <c r="F2566" s="7">
        <v>32.588786637027155</v>
      </c>
      <c r="G2566" s="7">
        <v>35.826608006624724</v>
      </c>
      <c r="H2566" s="7">
        <v>40.661000884522934</v>
      </c>
      <c r="I2566" s="7">
        <v>26.540495244641246</v>
      </c>
      <c r="J2566" s="7">
        <v>29.941055853077309</v>
      </c>
      <c r="K2566" s="7">
        <v>40.077279109764511</v>
      </c>
      <c r="L2566" s="7">
        <v>33.392484491604492</v>
      </c>
      <c r="M2566" s="7">
        <v>41.878961902064106</v>
      </c>
      <c r="N2566" s="7">
        <v>32.63256689002651</v>
      </c>
    </row>
    <row r="2567" spans="1:14" x14ac:dyDescent="0.35">
      <c r="A2567" s="1" t="s">
        <v>16</v>
      </c>
      <c r="B2567" s="1" t="s">
        <v>2</v>
      </c>
      <c r="C2567" s="1">
        <v>61</v>
      </c>
      <c r="D2567">
        <v>45</v>
      </c>
      <c r="E2567" s="7">
        <v>30.834937714031906</v>
      </c>
      <c r="F2567" s="7">
        <v>49.399969012318429</v>
      </c>
      <c r="G2567" s="7">
        <v>32.303051080746116</v>
      </c>
      <c r="H2567" s="7">
        <v>35.438745400234367</v>
      </c>
      <c r="I2567" s="7">
        <v>40.152001307962728</v>
      </c>
      <c r="J2567" s="7">
        <v>26.148443941321212</v>
      </c>
      <c r="K2567" s="7">
        <v>29.560801149801041</v>
      </c>
      <c r="L2567" s="7">
        <v>39.615261936365194</v>
      </c>
      <c r="M2567" s="7">
        <v>33.055014880837248</v>
      </c>
      <c r="N2567" s="7">
        <v>41.461865516093106</v>
      </c>
    </row>
    <row r="2568" spans="1:14" x14ac:dyDescent="0.35">
      <c r="A2568" s="1" t="s">
        <v>16</v>
      </c>
      <c r="B2568" s="1" t="s">
        <v>2</v>
      </c>
      <c r="C2568" s="1">
        <v>62</v>
      </c>
      <c r="D2568">
        <v>31</v>
      </c>
      <c r="E2568" s="7">
        <v>44.233084649674566</v>
      </c>
      <c r="F2568" s="7">
        <v>30.134262630475302</v>
      </c>
      <c r="G2568" s="7">
        <v>48.450897339476214</v>
      </c>
      <c r="H2568" s="7">
        <v>31.410973679521579</v>
      </c>
      <c r="I2568" s="7">
        <v>34.443590423620414</v>
      </c>
      <c r="J2568" s="7">
        <v>39.086726610564213</v>
      </c>
      <c r="K2568" s="7">
        <v>25.295234305176344</v>
      </c>
      <c r="L2568" s="7">
        <v>28.683157507928094</v>
      </c>
      <c r="M2568" s="7">
        <v>38.701084827553245</v>
      </c>
      <c r="N2568" s="7">
        <v>32.18619861479899</v>
      </c>
    </row>
    <row r="2569" spans="1:14" x14ac:dyDescent="0.35">
      <c r="A2569" s="1" t="s">
        <v>16</v>
      </c>
      <c r="B2569" s="1" t="s">
        <v>2</v>
      </c>
      <c r="C2569" s="1">
        <v>63</v>
      </c>
      <c r="D2569">
        <v>32</v>
      </c>
      <c r="E2569" s="7">
        <v>30.576761385169661</v>
      </c>
      <c r="F2569" s="7">
        <v>43.848230550303306</v>
      </c>
      <c r="G2569" s="7">
        <v>29.596670381919377</v>
      </c>
      <c r="H2569" s="7">
        <v>47.822112929079225</v>
      </c>
      <c r="I2569" s="7">
        <v>30.740658115237032</v>
      </c>
      <c r="J2569" s="7">
        <v>33.746242178660552</v>
      </c>
      <c r="K2569" s="7">
        <v>38.433168092199061</v>
      </c>
      <c r="L2569" s="7">
        <v>24.680907553857732</v>
      </c>
      <c r="M2569" s="7">
        <v>28.131336132392772</v>
      </c>
      <c r="N2569" s="7">
        <v>38.121603110013176</v>
      </c>
    </row>
    <row r="2570" spans="1:14" x14ac:dyDescent="0.35">
      <c r="A2570" s="1" t="s">
        <v>16</v>
      </c>
      <c r="B2570" s="1" t="s">
        <v>2</v>
      </c>
      <c r="C2570" s="1">
        <v>64</v>
      </c>
      <c r="D2570">
        <v>40</v>
      </c>
      <c r="E2570" s="7">
        <v>31.121473920256769</v>
      </c>
      <c r="F2570" s="7">
        <v>29.693895269725903</v>
      </c>
      <c r="G2570" s="7">
        <v>42.676105046771809</v>
      </c>
      <c r="H2570" s="7">
        <v>28.523850186264703</v>
      </c>
      <c r="I2570" s="7">
        <v>46.394603056515265</v>
      </c>
      <c r="J2570" s="7">
        <v>29.577297098129691</v>
      </c>
      <c r="K2570" s="7">
        <v>32.581380288801121</v>
      </c>
      <c r="L2570" s="7">
        <v>37.209635873901107</v>
      </c>
      <c r="M2570" s="7">
        <v>23.716326740681126</v>
      </c>
      <c r="N2570" s="7">
        <v>27.102087885487137</v>
      </c>
    </row>
    <row r="2571" spans="1:14" x14ac:dyDescent="0.35">
      <c r="A2571" s="1" t="s">
        <v>16</v>
      </c>
      <c r="B2571" s="1" t="s">
        <v>2</v>
      </c>
      <c r="C2571" s="1">
        <v>65</v>
      </c>
      <c r="D2571">
        <v>28</v>
      </c>
      <c r="E2571" s="7">
        <v>39.717215941069242</v>
      </c>
      <c r="F2571" s="7">
        <v>30.744793521599767</v>
      </c>
      <c r="G2571" s="7">
        <v>29.164362444854159</v>
      </c>
      <c r="H2571" s="7">
        <v>41.986577530701155</v>
      </c>
      <c r="I2571" s="7">
        <v>27.845311669190203</v>
      </c>
      <c r="J2571" s="7">
        <v>45.574728663682237</v>
      </c>
      <c r="K2571" s="7">
        <v>28.919188421173889</v>
      </c>
      <c r="L2571" s="7">
        <v>31.914611408099702</v>
      </c>
      <c r="M2571" s="7">
        <v>36.570878016534337</v>
      </c>
      <c r="N2571" s="7">
        <v>23.129683657475962</v>
      </c>
    </row>
    <row r="2572" spans="1:14" x14ac:dyDescent="0.35">
      <c r="A2572" s="1" t="s">
        <v>16</v>
      </c>
      <c r="B2572" s="1" t="s">
        <v>2</v>
      </c>
      <c r="C2572" s="1">
        <v>66</v>
      </c>
      <c r="D2572">
        <v>21</v>
      </c>
      <c r="E2572" s="7">
        <v>27.246866167812204</v>
      </c>
      <c r="F2572" s="7">
        <v>38.743633336914016</v>
      </c>
      <c r="G2572" s="7">
        <v>29.835827111859555</v>
      </c>
      <c r="H2572" s="7">
        <v>28.218060386348476</v>
      </c>
      <c r="I2572" s="7">
        <v>40.678021118045855</v>
      </c>
      <c r="J2572" s="7">
        <v>26.892032005930435</v>
      </c>
      <c r="K2572" s="7">
        <v>44.19875174120952</v>
      </c>
      <c r="L2572" s="7">
        <v>27.984044946441244</v>
      </c>
      <c r="M2572" s="7">
        <v>30.947955535220277</v>
      </c>
      <c r="N2572" s="7">
        <v>35.469253860930074</v>
      </c>
    </row>
    <row r="2573" spans="1:14" x14ac:dyDescent="0.35">
      <c r="A2573" s="1" t="s">
        <v>16</v>
      </c>
      <c r="B2573" s="1" t="s">
        <v>2</v>
      </c>
      <c r="C2573" s="1">
        <v>67</v>
      </c>
      <c r="D2573">
        <v>14</v>
      </c>
      <c r="E2573" s="7">
        <v>20.787652380842346</v>
      </c>
      <c r="F2573" s="7">
        <v>26.990363412769703</v>
      </c>
      <c r="G2573" s="7">
        <v>38.236522904794505</v>
      </c>
      <c r="H2573" s="7">
        <v>29.338339229879789</v>
      </c>
      <c r="I2573" s="7">
        <v>27.688200343765491</v>
      </c>
      <c r="J2573" s="7">
        <v>39.928893349082593</v>
      </c>
      <c r="K2573" s="7">
        <v>26.4158377089407</v>
      </c>
      <c r="L2573" s="7">
        <v>43.472888663787799</v>
      </c>
      <c r="M2573" s="7">
        <v>27.545958509907681</v>
      </c>
      <c r="N2573" s="7">
        <v>30.447896327539098</v>
      </c>
    </row>
    <row r="2574" spans="1:14" x14ac:dyDescent="0.35">
      <c r="A2574" s="1" t="s">
        <v>16</v>
      </c>
      <c r="B2574" s="1" t="s">
        <v>2</v>
      </c>
      <c r="C2574" s="1">
        <v>68</v>
      </c>
      <c r="D2574">
        <v>23</v>
      </c>
      <c r="E2574" s="7">
        <v>13.629624104625933</v>
      </c>
      <c r="F2574" s="7">
        <v>20.362698257410813</v>
      </c>
      <c r="G2574" s="7">
        <v>26.423840153125699</v>
      </c>
      <c r="H2574" s="7">
        <v>37.418536910336954</v>
      </c>
      <c r="I2574" s="7">
        <v>28.593421975833365</v>
      </c>
      <c r="J2574" s="7">
        <v>26.955750931441916</v>
      </c>
      <c r="K2574" s="7">
        <v>39.057208593771698</v>
      </c>
      <c r="L2574" s="7">
        <v>25.761349697619394</v>
      </c>
      <c r="M2574" s="7">
        <v>42.617521952441741</v>
      </c>
      <c r="N2574" s="7">
        <v>26.903749728825655</v>
      </c>
    </row>
    <row r="2575" spans="1:14" x14ac:dyDescent="0.35">
      <c r="A2575" s="1" t="s">
        <v>16</v>
      </c>
      <c r="B2575" s="1" t="s">
        <v>2</v>
      </c>
      <c r="C2575" s="1">
        <v>69</v>
      </c>
      <c r="D2575">
        <v>17</v>
      </c>
      <c r="E2575" s="7">
        <v>22.309511938783519</v>
      </c>
      <c r="F2575" s="7">
        <v>13.095036310853503</v>
      </c>
      <c r="G2575" s="7">
        <v>19.631938835706766</v>
      </c>
      <c r="H2575" s="7">
        <v>25.483498661398777</v>
      </c>
      <c r="I2575" s="7">
        <v>36.153622981954925</v>
      </c>
      <c r="J2575" s="7">
        <v>27.553826697312708</v>
      </c>
      <c r="K2575" s="7">
        <v>26.008414060148105</v>
      </c>
      <c r="L2575" s="7">
        <v>37.857861459090927</v>
      </c>
      <c r="M2575" s="7">
        <v>24.909112486363398</v>
      </c>
      <c r="N2575" s="7">
        <v>41.357471174975117</v>
      </c>
    </row>
    <row r="2576" spans="1:14" x14ac:dyDescent="0.35">
      <c r="A2576" s="1" t="s">
        <v>16</v>
      </c>
      <c r="B2576" s="1" t="s">
        <v>2</v>
      </c>
      <c r="C2576" s="1">
        <v>70</v>
      </c>
      <c r="D2576">
        <v>22</v>
      </c>
      <c r="E2576" s="7">
        <v>16.688280162687121</v>
      </c>
      <c r="F2576" s="7">
        <v>21.905794510115829</v>
      </c>
      <c r="G2576" s="7">
        <v>12.80502632600529</v>
      </c>
      <c r="H2576" s="7">
        <v>19.15097140169976</v>
      </c>
      <c r="I2576" s="7">
        <v>24.804765425206419</v>
      </c>
      <c r="J2576" s="7">
        <v>35.193827235221242</v>
      </c>
      <c r="K2576" s="7">
        <v>26.873800958300933</v>
      </c>
      <c r="L2576" s="7">
        <v>25.378187701901034</v>
      </c>
      <c r="M2576" s="7">
        <v>37.013275082328285</v>
      </c>
      <c r="N2576" s="7">
        <v>24.340691112984569</v>
      </c>
    </row>
    <row r="2577" spans="1:14" x14ac:dyDescent="0.35">
      <c r="A2577" s="1" t="s">
        <v>16</v>
      </c>
      <c r="B2577" s="1" t="s">
        <v>2</v>
      </c>
      <c r="C2577" s="1">
        <v>71</v>
      </c>
      <c r="D2577">
        <v>19</v>
      </c>
      <c r="E2577" s="7">
        <v>21.618272644995397</v>
      </c>
      <c r="F2577" s="7">
        <v>16.424593945902991</v>
      </c>
      <c r="G2577" s="7">
        <v>21.485838164806363</v>
      </c>
      <c r="H2577" s="7">
        <v>12.540952331872623</v>
      </c>
      <c r="I2577" s="7">
        <v>18.697365106123705</v>
      </c>
      <c r="J2577" s="7">
        <v>24.177766417218024</v>
      </c>
      <c r="K2577" s="7">
        <v>34.352287901624543</v>
      </c>
      <c r="L2577" s="7">
        <v>26.259313318275289</v>
      </c>
      <c r="M2577" s="7">
        <v>24.842028884138237</v>
      </c>
      <c r="N2577" s="7">
        <v>36.187042747729571</v>
      </c>
    </row>
    <row r="2578" spans="1:14" x14ac:dyDescent="0.35">
      <c r="A2578" s="1" t="s">
        <v>16</v>
      </c>
      <c r="B2578" s="1" t="s">
        <v>2</v>
      </c>
      <c r="C2578" s="1">
        <v>72</v>
      </c>
      <c r="D2578">
        <v>22</v>
      </c>
      <c r="E2578" s="7">
        <v>18.729912776625397</v>
      </c>
      <c r="F2578" s="7">
        <v>21.314640403683772</v>
      </c>
      <c r="G2578" s="7">
        <v>16.145609384902578</v>
      </c>
      <c r="H2578" s="7">
        <v>21.04901836222027</v>
      </c>
      <c r="I2578" s="7">
        <v>12.256579183390613</v>
      </c>
      <c r="J2578" s="7">
        <v>18.258758402015463</v>
      </c>
      <c r="K2578" s="7">
        <v>23.636724286892051</v>
      </c>
      <c r="L2578" s="7">
        <v>33.585036157121799</v>
      </c>
      <c r="M2578" s="7">
        <v>25.708121989948488</v>
      </c>
      <c r="N2578" s="7">
        <v>24.299959828743994</v>
      </c>
    </row>
    <row r="2579" spans="1:14" x14ac:dyDescent="0.35">
      <c r="A2579" s="1" t="s">
        <v>16</v>
      </c>
      <c r="B2579" s="1" t="s">
        <v>2</v>
      </c>
      <c r="C2579" s="1">
        <v>73</v>
      </c>
      <c r="D2579">
        <v>23</v>
      </c>
      <c r="E2579" s="7">
        <v>21.367985739511422</v>
      </c>
      <c r="F2579" s="7">
        <v>18.20066550105766</v>
      </c>
      <c r="G2579" s="7">
        <v>20.666263938042736</v>
      </c>
      <c r="H2579" s="7">
        <v>15.599995477995789</v>
      </c>
      <c r="I2579" s="7">
        <v>20.322659077410581</v>
      </c>
      <c r="J2579" s="7">
        <v>11.802525334366964</v>
      </c>
      <c r="K2579" s="7">
        <v>17.644886057052624</v>
      </c>
      <c r="L2579" s="7">
        <v>22.847598409913072</v>
      </c>
      <c r="M2579" s="7">
        <v>32.529312798942918</v>
      </c>
      <c r="N2579" s="7">
        <v>24.89259057814283</v>
      </c>
    </row>
    <row r="2580" spans="1:14" x14ac:dyDescent="0.35">
      <c r="A2580" s="1" t="s">
        <v>16</v>
      </c>
      <c r="B2580" s="1" t="s">
        <v>2</v>
      </c>
      <c r="C2580" s="1">
        <v>74</v>
      </c>
      <c r="D2580">
        <v>25</v>
      </c>
      <c r="E2580" s="7">
        <v>22.029796103618231</v>
      </c>
      <c r="F2580" s="7">
        <v>20.456222343996799</v>
      </c>
      <c r="G2580" s="7">
        <v>17.358827922444526</v>
      </c>
      <c r="H2580" s="7">
        <v>19.70037680464721</v>
      </c>
      <c r="I2580" s="7">
        <v>14.795639903871962</v>
      </c>
      <c r="J2580" s="7">
        <v>19.353847801048367</v>
      </c>
      <c r="K2580" s="7">
        <v>11.168698315395375</v>
      </c>
      <c r="L2580" s="7">
        <v>16.822398508757377</v>
      </c>
      <c r="M2580" s="7">
        <v>21.867109092488505</v>
      </c>
      <c r="N2580" s="7">
        <v>31.213431290808156</v>
      </c>
    </row>
    <row r="2581" spans="1:14" x14ac:dyDescent="0.35">
      <c r="A2581" s="1" t="s">
        <v>16</v>
      </c>
      <c r="B2581" s="1" t="s">
        <v>2</v>
      </c>
      <c r="C2581" s="1">
        <v>75</v>
      </c>
      <c r="D2581">
        <v>24</v>
      </c>
      <c r="E2581" s="7">
        <v>24.609066591108096</v>
      </c>
      <c r="F2581" s="7">
        <v>21.676762934145362</v>
      </c>
      <c r="G2581" s="7">
        <v>20.117921587918513</v>
      </c>
      <c r="H2581" s="7">
        <v>17.013422951784044</v>
      </c>
      <c r="I2581" s="7">
        <v>19.286386669121498</v>
      </c>
      <c r="J2581" s="7">
        <v>14.462754924018506</v>
      </c>
      <c r="K2581" s="7">
        <v>18.969220314733644</v>
      </c>
      <c r="L2581" s="7">
        <v>10.924652005113046</v>
      </c>
      <c r="M2581" s="7">
        <v>16.512887403472362</v>
      </c>
      <c r="N2581" s="7">
        <v>21.493425659691823</v>
      </c>
    </row>
    <row r="2582" spans="1:14" x14ac:dyDescent="0.35">
      <c r="A2582" s="1" t="s">
        <v>16</v>
      </c>
      <c r="B2582" s="1" t="s">
        <v>2</v>
      </c>
      <c r="C2582" s="1">
        <v>76</v>
      </c>
      <c r="D2582">
        <v>23</v>
      </c>
      <c r="E2582" s="7">
        <v>22.760491265961576</v>
      </c>
      <c r="F2582" s="7">
        <v>23.35423114331963</v>
      </c>
      <c r="G2582" s="7">
        <v>20.539627336670204</v>
      </c>
      <c r="H2582" s="7">
        <v>19.008178044122356</v>
      </c>
      <c r="I2582" s="7">
        <v>16.052705127726135</v>
      </c>
      <c r="J2582" s="7">
        <v>18.240682223737011</v>
      </c>
      <c r="K2582" s="7">
        <v>13.675679984396059</v>
      </c>
      <c r="L2582" s="7">
        <v>18.021516549067687</v>
      </c>
      <c r="M2582" s="7">
        <v>10.342058366272157</v>
      </c>
      <c r="N2582" s="7">
        <v>15.719056544826287</v>
      </c>
    </row>
    <row r="2583" spans="1:14" x14ac:dyDescent="0.35">
      <c r="A2583" s="1" t="s">
        <v>16</v>
      </c>
      <c r="B2583" s="1" t="s">
        <v>2</v>
      </c>
      <c r="C2583" s="1">
        <v>77</v>
      </c>
      <c r="D2583">
        <v>15</v>
      </c>
      <c r="E2583" s="7">
        <v>22.342363715160133</v>
      </c>
      <c r="F2583" s="7">
        <v>22.161411658470399</v>
      </c>
      <c r="G2583" s="7">
        <v>22.736142619380377</v>
      </c>
      <c r="H2583" s="7">
        <v>19.906032853376448</v>
      </c>
      <c r="I2583" s="7">
        <v>18.406086395041985</v>
      </c>
      <c r="J2583" s="7">
        <v>15.489491162887045</v>
      </c>
      <c r="K2583" s="7">
        <v>17.672641168287907</v>
      </c>
      <c r="L2583" s="7">
        <v>13.180436243649472</v>
      </c>
      <c r="M2583" s="7">
        <v>17.487657454385769</v>
      </c>
      <c r="N2583" s="7">
        <v>9.9077213703361817</v>
      </c>
    </row>
    <row r="2584" spans="1:14" x14ac:dyDescent="0.35">
      <c r="A2584" s="1" t="s">
        <v>16</v>
      </c>
      <c r="B2584" s="1" t="s">
        <v>2</v>
      </c>
      <c r="C2584" s="1">
        <v>78</v>
      </c>
      <c r="D2584">
        <v>23</v>
      </c>
      <c r="E2584" s="7">
        <v>14.578433944210891</v>
      </c>
      <c r="F2584" s="7">
        <v>21.806010743148516</v>
      </c>
      <c r="G2584" s="7">
        <v>21.638969228434799</v>
      </c>
      <c r="H2584" s="7">
        <v>22.181072293611503</v>
      </c>
      <c r="I2584" s="7">
        <v>19.386173834740394</v>
      </c>
      <c r="J2584" s="7">
        <v>17.93634986882968</v>
      </c>
      <c r="K2584" s="7">
        <v>15.107854486398953</v>
      </c>
      <c r="L2584" s="7">
        <v>17.254841893923739</v>
      </c>
      <c r="M2584" s="7">
        <v>12.8727296084537</v>
      </c>
      <c r="N2584" s="7">
        <v>17.093032946488524</v>
      </c>
    </row>
    <row r="2585" spans="1:14" x14ac:dyDescent="0.35">
      <c r="A2585" s="1" t="s">
        <v>16</v>
      </c>
      <c r="B2585" s="1" t="s">
        <v>2</v>
      </c>
      <c r="C2585" s="1">
        <v>79</v>
      </c>
      <c r="D2585">
        <v>17</v>
      </c>
      <c r="E2585" s="7">
        <v>21.814537451943007</v>
      </c>
      <c r="F2585" s="7">
        <v>13.825356723159999</v>
      </c>
      <c r="G2585" s="7">
        <v>20.65333544133879</v>
      </c>
      <c r="H2585" s="7">
        <v>20.445556539328269</v>
      </c>
      <c r="I2585" s="7">
        <v>20.936771217958082</v>
      </c>
      <c r="J2585" s="7">
        <v>18.322148056482959</v>
      </c>
      <c r="K2585" s="7">
        <v>16.963024449046486</v>
      </c>
      <c r="L2585" s="7">
        <v>14.302903121634186</v>
      </c>
      <c r="M2585" s="7">
        <v>16.38314686276081</v>
      </c>
      <c r="N2585" s="7">
        <v>12.214920176733036</v>
      </c>
    </row>
    <row r="2586" spans="1:14" x14ac:dyDescent="0.35">
      <c r="A2586" s="1" t="s">
        <v>16</v>
      </c>
      <c r="B2586" s="1" t="s">
        <v>2</v>
      </c>
      <c r="C2586" s="1">
        <v>80</v>
      </c>
      <c r="D2586">
        <v>19</v>
      </c>
      <c r="E2586" s="7">
        <v>16.190632903776024</v>
      </c>
      <c r="F2586" s="7">
        <v>20.83643449467176</v>
      </c>
      <c r="G2586" s="7">
        <v>13.172773445435434</v>
      </c>
      <c r="H2586" s="7">
        <v>19.734896775734708</v>
      </c>
      <c r="I2586" s="7">
        <v>19.553247425939514</v>
      </c>
      <c r="J2586" s="7">
        <v>20.038074941863819</v>
      </c>
      <c r="K2586" s="7">
        <v>17.54523266169727</v>
      </c>
      <c r="L2586" s="7">
        <v>16.264604279707292</v>
      </c>
      <c r="M2586" s="7">
        <v>13.713408700772312</v>
      </c>
      <c r="N2586" s="7">
        <v>15.718953344414766</v>
      </c>
    </row>
    <row r="2587" spans="1:14" x14ac:dyDescent="0.35">
      <c r="A2587" s="1" t="s">
        <v>16</v>
      </c>
      <c r="B2587" s="1" t="s">
        <v>2</v>
      </c>
      <c r="C2587" s="1">
        <v>81</v>
      </c>
      <c r="D2587">
        <v>9</v>
      </c>
      <c r="E2587" s="7">
        <v>18.37756003860326</v>
      </c>
      <c r="F2587" s="7">
        <v>15.709994145709951</v>
      </c>
      <c r="G2587" s="7">
        <v>20.134525579479096</v>
      </c>
      <c r="H2587" s="7">
        <v>12.817571781950127</v>
      </c>
      <c r="I2587" s="7">
        <v>19.085736780897616</v>
      </c>
      <c r="J2587" s="7">
        <v>18.919295973586873</v>
      </c>
      <c r="K2587" s="7">
        <v>19.427477836590615</v>
      </c>
      <c r="L2587" s="7">
        <v>17.054176834872528</v>
      </c>
      <c r="M2587" s="7">
        <v>15.851904526728433</v>
      </c>
      <c r="N2587" s="7">
        <v>13.411031774260319</v>
      </c>
    </row>
    <row r="2588" spans="1:14" x14ac:dyDescent="0.35">
      <c r="A2588" s="1" t="s">
        <v>16</v>
      </c>
      <c r="B2588" s="1" t="s">
        <v>2</v>
      </c>
      <c r="C2588" s="1">
        <v>82</v>
      </c>
      <c r="D2588">
        <v>10</v>
      </c>
      <c r="E2588" s="7">
        <v>8.3036177963635165</v>
      </c>
      <c r="F2588" s="7">
        <v>17.198191982377416</v>
      </c>
      <c r="G2588" s="7">
        <v>14.654504990397342</v>
      </c>
      <c r="H2588" s="7">
        <v>18.834310157112398</v>
      </c>
      <c r="I2588" s="7">
        <v>11.915610224188017</v>
      </c>
      <c r="J2588" s="7">
        <v>17.864051529794992</v>
      </c>
      <c r="K2588" s="7">
        <v>17.756653305033723</v>
      </c>
      <c r="L2588" s="7">
        <v>18.261306706678592</v>
      </c>
      <c r="M2588" s="7">
        <v>16.031684665935423</v>
      </c>
      <c r="N2588" s="7">
        <v>14.90326354587414</v>
      </c>
    </row>
    <row r="2589" spans="1:14" x14ac:dyDescent="0.35">
      <c r="A2589" s="1" t="s">
        <v>16</v>
      </c>
      <c r="B2589" s="1" t="s">
        <v>2</v>
      </c>
      <c r="C2589" s="1">
        <v>83</v>
      </c>
      <c r="D2589">
        <v>12</v>
      </c>
      <c r="E2589" s="7">
        <v>9.0779269608346862</v>
      </c>
      <c r="F2589" s="7">
        <v>7.5199735130490559</v>
      </c>
      <c r="G2589" s="7">
        <v>15.759408417666529</v>
      </c>
      <c r="H2589" s="7">
        <v>13.410351689106603</v>
      </c>
      <c r="I2589" s="7">
        <v>17.302789609829688</v>
      </c>
      <c r="J2589" s="7">
        <v>10.894857604982516</v>
      </c>
      <c r="K2589" s="7">
        <v>16.455429975883423</v>
      </c>
      <c r="L2589" s="7">
        <v>16.378042365334295</v>
      </c>
      <c r="M2589" s="7">
        <v>16.880757696705373</v>
      </c>
      <c r="N2589" s="7">
        <v>14.820517108983534</v>
      </c>
    </row>
    <row r="2590" spans="1:14" x14ac:dyDescent="0.35">
      <c r="A2590" s="1" t="s">
        <v>16</v>
      </c>
      <c r="B2590" s="1" t="s">
        <v>2</v>
      </c>
      <c r="C2590" s="1">
        <v>84</v>
      </c>
      <c r="D2590">
        <v>12</v>
      </c>
      <c r="E2590" s="7">
        <v>11.084250273998679</v>
      </c>
      <c r="F2590" s="7">
        <v>8.396979105746647</v>
      </c>
      <c r="G2590" s="7">
        <v>6.9595096219404038</v>
      </c>
      <c r="H2590" s="7">
        <v>14.55543052188869</v>
      </c>
      <c r="I2590" s="7">
        <v>12.401947665951662</v>
      </c>
      <c r="J2590" s="7">
        <v>16.01505889343311</v>
      </c>
      <c r="K2590" s="7">
        <v>10.124194503212163</v>
      </c>
      <c r="L2590" s="7">
        <v>15.30878506865173</v>
      </c>
      <c r="M2590" s="7">
        <v>15.274647794312825</v>
      </c>
      <c r="N2590" s="7">
        <v>15.767163534445702</v>
      </c>
    </row>
    <row r="2591" spans="1:14" x14ac:dyDescent="0.35">
      <c r="A2591" s="1" t="s">
        <v>16</v>
      </c>
      <c r="B2591" s="1" t="s">
        <v>2</v>
      </c>
      <c r="C2591" s="1">
        <v>85</v>
      </c>
      <c r="D2591">
        <v>9</v>
      </c>
      <c r="E2591" s="7">
        <v>11.10390653362864</v>
      </c>
      <c r="F2591" s="7">
        <v>10.329123918065749</v>
      </c>
      <c r="G2591" s="7">
        <v>7.7811650262828023</v>
      </c>
      <c r="H2591" s="7">
        <v>6.4379952003910184</v>
      </c>
      <c r="I2591" s="7">
        <v>13.487458114823768</v>
      </c>
      <c r="J2591" s="7">
        <v>11.493125869694525</v>
      </c>
      <c r="K2591" s="7">
        <v>14.879374394759804</v>
      </c>
      <c r="L2591" s="7">
        <v>9.4197636893211971</v>
      </c>
      <c r="M2591" s="7">
        <v>14.300593690060133</v>
      </c>
      <c r="N2591" s="7">
        <v>14.304143255571635</v>
      </c>
    </row>
    <row r="2592" spans="1:14" x14ac:dyDescent="0.35">
      <c r="A2592" s="1" t="s">
        <v>16</v>
      </c>
      <c r="B2592" s="1" t="s">
        <v>2</v>
      </c>
      <c r="C2592" s="1">
        <v>86</v>
      </c>
      <c r="D2592">
        <v>4</v>
      </c>
      <c r="E2592" s="7">
        <v>7.8624499832618842</v>
      </c>
      <c r="F2592" s="7">
        <v>9.7629903923038324</v>
      </c>
      <c r="G2592" s="7">
        <v>9.087197624792072</v>
      </c>
      <c r="H2592" s="7">
        <v>6.7613089448754842</v>
      </c>
      <c r="I2592" s="7">
        <v>5.5461425317172584</v>
      </c>
      <c r="J2592" s="7">
        <v>11.967401060628157</v>
      </c>
      <c r="K2592" s="7">
        <v>10.172648838601301</v>
      </c>
      <c r="L2592" s="7">
        <v>13.289488015034493</v>
      </c>
      <c r="M2592" s="7">
        <v>8.3231049296600759</v>
      </c>
      <c r="N2592" s="7">
        <v>12.820943070999926</v>
      </c>
    </row>
    <row r="2593" spans="1:14" x14ac:dyDescent="0.35">
      <c r="A2593" s="1" t="s">
        <v>16</v>
      </c>
      <c r="B2593" s="1" t="s">
        <v>2</v>
      </c>
      <c r="C2593" s="1">
        <v>87</v>
      </c>
      <c r="D2593">
        <v>4</v>
      </c>
      <c r="E2593" s="7">
        <v>3.4710426486651031</v>
      </c>
      <c r="F2593" s="7">
        <v>7.0225446134289014</v>
      </c>
      <c r="G2593" s="7">
        <v>8.7123323065231641</v>
      </c>
      <c r="H2593" s="7">
        <v>8.1835812304584294</v>
      </c>
      <c r="I2593" s="7">
        <v>6.0123594223494958</v>
      </c>
      <c r="J2593" s="7">
        <v>4.8947596982890413</v>
      </c>
      <c r="K2593" s="7">
        <v>10.783356474257278</v>
      </c>
      <c r="L2593" s="7">
        <v>9.1295927517333872</v>
      </c>
      <c r="M2593" s="7">
        <v>12.007117573156448</v>
      </c>
      <c r="N2593" s="7">
        <v>7.4692268818114185</v>
      </c>
    </row>
    <row r="2594" spans="1:14" x14ac:dyDescent="0.35">
      <c r="A2594" s="1" t="s">
        <v>16</v>
      </c>
      <c r="B2594" s="1" t="s">
        <v>2</v>
      </c>
      <c r="C2594" s="1">
        <v>88</v>
      </c>
      <c r="D2594">
        <v>2</v>
      </c>
      <c r="E2594" s="7">
        <v>3.4027079084201426</v>
      </c>
      <c r="F2594" s="7">
        <v>2.9574166365158669</v>
      </c>
      <c r="G2594" s="7">
        <v>6.029728118540536</v>
      </c>
      <c r="H2594" s="7">
        <v>7.5121630339314081</v>
      </c>
      <c r="I2594" s="7">
        <v>7.0455144006652342</v>
      </c>
      <c r="J2594" s="7">
        <v>5.1907091098033398</v>
      </c>
      <c r="K2594" s="7">
        <v>4.2344194034114766</v>
      </c>
      <c r="L2594" s="7">
        <v>9.4048319818107782</v>
      </c>
      <c r="M2594" s="7">
        <v>7.9801638904160734</v>
      </c>
      <c r="N2594" s="7">
        <v>10.530929926488756</v>
      </c>
    </row>
    <row r="2595" spans="1:14" x14ac:dyDescent="0.35">
      <c r="A2595" s="1" t="s">
        <v>16</v>
      </c>
      <c r="B2595" s="1" t="s">
        <v>2</v>
      </c>
      <c r="C2595" s="1">
        <v>89</v>
      </c>
      <c r="D2595">
        <v>2</v>
      </c>
      <c r="E2595" s="7">
        <v>1.565149589156047</v>
      </c>
      <c r="F2595" s="7">
        <v>2.7492973733543384</v>
      </c>
      <c r="G2595" s="7">
        <v>2.3761214756978561</v>
      </c>
      <c r="H2595" s="7">
        <v>4.9607287522769665</v>
      </c>
      <c r="I2595" s="7">
        <v>6.2178484651047832</v>
      </c>
      <c r="J2595" s="7">
        <v>5.8331352569624944</v>
      </c>
      <c r="K2595" s="7">
        <v>4.2858538553357173</v>
      </c>
      <c r="L2595" s="7">
        <v>3.4835944574465407</v>
      </c>
      <c r="M2595" s="7">
        <v>7.894686566860285</v>
      </c>
      <c r="N2595" s="7">
        <v>6.6939859168850813</v>
      </c>
    </row>
    <row r="2596" spans="1:14" x14ac:dyDescent="0.35">
      <c r="A2596" s="1" t="s">
        <v>16</v>
      </c>
      <c r="B2596" s="1" t="s">
        <v>2</v>
      </c>
      <c r="C2596" s="1">
        <v>90</v>
      </c>
      <c r="D2596">
        <v>2</v>
      </c>
      <c r="E2596" s="7">
        <v>1.729387361463546</v>
      </c>
      <c r="F2596" s="7">
        <v>1.3462492321227726</v>
      </c>
      <c r="G2596" s="7">
        <v>2.3832334200583367</v>
      </c>
      <c r="H2596" s="7">
        <v>2.0547392433441165</v>
      </c>
      <c r="I2596" s="7">
        <v>4.316657072801263</v>
      </c>
      <c r="J2596" s="7">
        <v>5.3910719171273769</v>
      </c>
      <c r="K2596" s="7">
        <v>5.1073125954169978</v>
      </c>
      <c r="L2596" s="7">
        <v>3.7287020030597846</v>
      </c>
      <c r="M2596" s="7">
        <v>3.0255125476725584</v>
      </c>
      <c r="N2596" s="7">
        <v>6.87494946872261</v>
      </c>
    </row>
    <row r="2597" spans="1:14" x14ac:dyDescent="0.35">
      <c r="A2597" s="1" t="s">
        <v>16</v>
      </c>
      <c r="B2597" s="1" t="s">
        <v>2</v>
      </c>
      <c r="C2597" s="1">
        <v>91</v>
      </c>
      <c r="D2597">
        <v>0</v>
      </c>
      <c r="E2597" s="7">
        <v>1.6253103170222614</v>
      </c>
      <c r="F2597" s="7">
        <v>1.4124235003358323</v>
      </c>
      <c r="G2597" s="7">
        <v>1.0831887257334403</v>
      </c>
      <c r="H2597" s="7">
        <v>1.9579516318976813</v>
      </c>
      <c r="I2597" s="7">
        <v>1.6773224729178149</v>
      </c>
      <c r="J2597" s="7">
        <v>3.5885314009495768</v>
      </c>
      <c r="K2597" s="7">
        <v>4.4881825340594137</v>
      </c>
      <c r="L2597" s="7">
        <v>4.2792847898238628</v>
      </c>
      <c r="M2597" s="7">
        <v>3.1002901624521675</v>
      </c>
      <c r="N2597" s="7">
        <v>2.5021946908780071</v>
      </c>
    </row>
    <row r="2598" spans="1:14" x14ac:dyDescent="0.35">
      <c r="A2598" s="1" t="s">
        <v>16</v>
      </c>
      <c r="B2598" s="1" t="s">
        <v>2</v>
      </c>
      <c r="C2598" s="1">
        <v>92</v>
      </c>
      <c r="D2598">
        <v>1</v>
      </c>
      <c r="E2598" s="7">
        <v>1.5360146142970932E-2</v>
      </c>
      <c r="F2598" s="7">
        <v>1.3307062077811029</v>
      </c>
      <c r="G2598" s="7">
        <v>1.1646966210656071</v>
      </c>
      <c r="H2598" s="7">
        <v>0.89171373265065634</v>
      </c>
      <c r="I2598" s="7">
        <v>1.5999176352918845</v>
      </c>
      <c r="J2598" s="7">
        <v>1.3723872928664147</v>
      </c>
      <c r="K2598" s="7">
        <v>2.9277573855052301</v>
      </c>
      <c r="L2598" s="7">
        <v>3.6599235727432773</v>
      </c>
      <c r="M2598" s="7">
        <v>3.4997516371007427</v>
      </c>
      <c r="N2598" s="7">
        <v>2.5383839602653437</v>
      </c>
    </row>
    <row r="2599" spans="1:14" x14ac:dyDescent="0.35">
      <c r="A2599" s="1" t="s">
        <v>16</v>
      </c>
      <c r="B2599" s="1" t="s">
        <v>2</v>
      </c>
      <c r="C2599" s="1">
        <v>93</v>
      </c>
      <c r="D2599">
        <v>0</v>
      </c>
      <c r="E2599" s="7">
        <v>0.66243055120902072</v>
      </c>
      <c r="F2599" s="7">
        <v>0</v>
      </c>
      <c r="G2599" s="7">
        <v>0.91836193077970341</v>
      </c>
      <c r="H2599" s="7">
        <v>0.7836884107848372</v>
      </c>
      <c r="I2599" s="7">
        <v>0.57469029032781993</v>
      </c>
      <c r="J2599" s="7">
        <v>1.1216474118093998</v>
      </c>
      <c r="K2599" s="7">
        <v>0.94759465161679668</v>
      </c>
      <c r="L2599" s="7">
        <v>2.147024759360268</v>
      </c>
      <c r="M2599" s="7">
        <v>2.7275970899870048</v>
      </c>
      <c r="N2599" s="7">
        <v>2.5826886925863883</v>
      </c>
    </row>
    <row r="2600" spans="1:14" x14ac:dyDescent="0.35">
      <c r="A2600" s="1" t="s">
        <v>16</v>
      </c>
      <c r="B2600" s="1" t="s">
        <v>2</v>
      </c>
      <c r="C2600" s="1">
        <v>94</v>
      </c>
      <c r="D2600">
        <v>0</v>
      </c>
      <c r="E2600" s="7">
        <v>0</v>
      </c>
      <c r="F2600" s="7">
        <v>0.52867531065121143</v>
      </c>
      <c r="G2600" s="7">
        <v>2.2076233309777727E-5</v>
      </c>
      <c r="H2600" s="7">
        <v>0.71859699075534789</v>
      </c>
      <c r="I2600" s="7">
        <v>0.61691129112305043</v>
      </c>
      <c r="J2600" s="7">
        <v>0.43719384040863707</v>
      </c>
      <c r="K2600" s="7">
        <v>0.88733766811925086</v>
      </c>
      <c r="L2600" s="7">
        <v>0.73817751318348812</v>
      </c>
      <c r="M2600" s="7">
        <v>1.73107395231584</v>
      </c>
      <c r="N2600" s="7">
        <v>2.1677385790124024</v>
      </c>
    </row>
    <row r="2601" spans="1:14" x14ac:dyDescent="0.35">
      <c r="A2601" s="1" t="s">
        <v>16</v>
      </c>
      <c r="B2601" s="1" t="s">
        <v>2</v>
      </c>
      <c r="C2601" s="1">
        <v>95</v>
      </c>
      <c r="D2601">
        <v>0</v>
      </c>
      <c r="E2601" s="7">
        <v>0</v>
      </c>
      <c r="F2601" s="7">
        <v>0</v>
      </c>
      <c r="G2601" s="7">
        <v>0.35973302740064428</v>
      </c>
      <c r="H2601" s="7">
        <v>3.926583939372381E-5</v>
      </c>
      <c r="I2601" s="7">
        <v>0.49483734995169348</v>
      </c>
      <c r="J2601" s="7">
        <v>0.41894843354542149</v>
      </c>
      <c r="K2601" s="7">
        <v>0.29246028258068979</v>
      </c>
      <c r="L2601" s="7">
        <v>0.61868154639726336</v>
      </c>
      <c r="M2601" s="7">
        <v>0.51236007460110455</v>
      </c>
      <c r="N2601" s="7">
        <v>1.2248396069821224</v>
      </c>
    </row>
    <row r="2602" spans="1:14" x14ac:dyDescent="0.35">
      <c r="A2602" s="1" t="s">
        <v>16</v>
      </c>
      <c r="B2602" s="1" t="s">
        <v>2</v>
      </c>
      <c r="C2602" s="1">
        <v>96</v>
      </c>
      <c r="D2602">
        <v>0</v>
      </c>
      <c r="E2602" s="7">
        <v>0</v>
      </c>
      <c r="F2602" s="7">
        <v>0</v>
      </c>
      <c r="G2602" s="7">
        <v>2.1745698080003528E-5</v>
      </c>
      <c r="H2602" s="7">
        <v>0.22522709352134299</v>
      </c>
      <c r="I2602" s="7">
        <v>3.2387880533921188E-5</v>
      </c>
      <c r="J2602" s="7">
        <v>0.31732391228078038</v>
      </c>
      <c r="K2602" s="7">
        <v>0.26383023246330178</v>
      </c>
      <c r="L2602" s="7">
        <v>0.17290032482222434</v>
      </c>
      <c r="M2602" s="7">
        <v>0.40931020199637236</v>
      </c>
      <c r="N2602" s="7">
        <v>0.33140988377772401</v>
      </c>
    </row>
    <row r="2603" spans="1:14" x14ac:dyDescent="0.35">
      <c r="A2603" s="1" t="s">
        <v>16</v>
      </c>
      <c r="B2603" s="1" t="s">
        <v>2</v>
      </c>
      <c r="C2603" s="1">
        <v>97</v>
      </c>
      <c r="D2603">
        <v>0</v>
      </c>
      <c r="E2603" s="7">
        <v>1.4616861192446193E-2</v>
      </c>
      <c r="F2603" s="7">
        <v>1.5826699724988555E-2</v>
      </c>
      <c r="G2603" s="7">
        <v>1.4758803019044813E-2</v>
      </c>
      <c r="H2603" s="7">
        <v>1.5978715857357592E-2</v>
      </c>
      <c r="I2603" s="7">
        <v>0.14918709499411364</v>
      </c>
      <c r="J2603" s="7">
        <v>1.6355574811878638E-2</v>
      </c>
      <c r="K2603" s="7">
        <v>0.21144646926133612</v>
      </c>
      <c r="L2603" s="7">
        <v>0.17614687627112435</v>
      </c>
      <c r="M2603" s="7">
        <v>0.12198425100445824</v>
      </c>
      <c r="N2603" s="7">
        <v>0.26708773821321002</v>
      </c>
    </row>
    <row r="2604" spans="1:14" x14ac:dyDescent="0.35">
      <c r="A2604" s="1" t="s">
        <v>16</v>
      </c>
      <c r="B2604" s="1" t="s">
        <v>2</v>
      </c>
      <c r="C2604" s="1">
        <v>98</v>
      </c>
      <c r="D2604">
        <v>0</v>
      </c>
      <c r="E2604" s="7">
        <v>1.6215680984003236E-2</v>
      </c>
      <c r="F2604" s="7">
        <v>2.4220671329519036E-2</v>
      </c>
      <c r="G2604" s="7">
        <v>2.5867527071920599E-2</v>
      </c>
      <c r="H2604" s="7">
        <v>2.2655962373505305E-2</v>
      </c>
      <c r="I2604" s="7">
        <v>2.4058358322249854E-2</v>
      </c>
      <c r="J2604" s="7">
        <v>0.10404751197206603</v>
      </c>
      <c r="K2604" s="7">
        <v>2.4856685825487994E-2</v>
      </c>
      <c r="L2604" s="7">
        <v>0.14668244895159249</v>
      </c>
      <c r="M2604" s="7">
        <v>0.1242070952095725</v>
      </c>
      <c r="N2604" s="7">
        <v>8.9036494497908417E-2</v>
      </c>
    </row>
    <row r="2605" spans="1:14" x14ac:dyDescent="0.35">
      <c r="A2605" s="1" t="s">
        <v>16</v>
      </c>
      <c r="B2605" s="1" t="s">
        <v>2</v>
      </c>
      <c r="C2605" s="1">
        <v>99</v>
      </c>
      <c r="D2605">
        <v>0</v>
      </c>
      <c r="E2605" s="7">
        <v>4.8054113938098275E-2</v>
      </c>
      <c r="F2605" s="7">
        <v>9.2367723598297508E-2</v>
      </c>
      <c r="G2605" s="7">
        <v>0.12020659628404222</v>
      </c>
      <c r="H2605" s="7">
        <v>0.13704293674907445</v>
      </c>
      <c r="I2605" s="7">
        <v>0.13779064405538333</v>
      </c>
      <c r="J2605" s="7">
        <v>0.1388192869478887</v>
      </c>
      <c r="K2605" s="7">
        <v>0.18551662053656942</v>
      </c>
      <c r="L2605" s="7">
        <v>0.16850594930066332</v>
      </c>
      <c r="M2605" s="7">
        <v>0.23363587609990241</v>
      </c>
      <c r="N2605" s="7">
        <v>0.25732508262765025</v>
      </c>
    </row>
    <row r="2606" spans="1:14" x14ac:dyDescent="0.35">
      <c r="A2606" s="1" t="s">
        <v>16</v>
      </c>
      <c r="B2606" s="1" t="s">
        <v>3</v>
      </c>
      <c r="C2606" s="1">
        <v>0</v>
      </c>
      <c r="D2606">
        <v>35</v>
      </c>
      <c r="E2606" s="7">
        <v>32.961621134404247</v>
      </c>
      <c r="F2606" s="7">
        <v>32.72408987539491</v>
      </c>
      <c r="G2606" s="7">
        <v>32.293847622605092</v>
      </c>
      <c r="H2606" s="7">
        <v>31.494458519559334</v>
      </c>
      <c r="I2606" s="7">
        <v>30.34952582533062</v>
      </c>
      <c r="J2606" s="7">
        <v>29.197022621021855</v>
      </c>
      <c r="K2606" s="7">
        <v>28.223506345276558</v>
      </c>
      <c r="L2606" s="7">
        <v>27.309462574902007</v>
      </c>
      <c r="M2606" s="7">
        <v>26.612458800591675</v>
      </c>
      <c r="N2606" s="7">
        <v>26.013796916493074</v>
      </c>
    </row>
    <row r="2607" spans="1:14" x14ac:dyDescent="0.35">
      <c r="A2607" s="1" t="s">
        <v>16</v>
      </c>
      <c r="B2607" s="1" t="s">
        <v>3</v>
      </c>
      <c r="C2607" s="1">
        <v>1</v>
      </c>
      <c r="D2607">
        <v>19</v>
      </c>
      <c r="E2607" s="7">
        <v>33.683805807196386</v>
      </c>
      <c r="F2607" s="7">
        <v>31.672790682005328</v>
      </c>
      <c r="G2607" s="7">
        <v>31.172443892699658</v>
      </c>
      <c r="H2607" s="7">
        <v>30.577367839577992</v>
      </c>
      <c r="I2607" s="7">
        <v>29.574539366846828</v>
      </c>
      <c r="J2607" s="7">
        <v>28.464253828267406</v>
      </c>
      <c r="K2607" s="7">
        <v>27.458052858986889</v>
      </c>
      <c r="L2607" s="7">
        <v>26.56415584503965</v>
      </c>
      <c r="M2607" s="7">
        <v>26.01362909931116</v>
      </c>
      <c r="N2607" s="7">
        <v>25.396969490808509</v>
      </c>
    </row>
    <row r="2608" spans="1:14" x14ac:dyDescent="0.35">
      <c r="A2608" s="1" t="s">
        <v>16</v>
      </c>
      <c r="B2608" s="1" t="s">
        <v>3</v>
      </c>
      <c r="C2608" s="1">
        <v>2</v>
      </c>
      <c r="D2608">
        <v>25</v>
      </c>
      <c r="E2608" s="7">
        <v>17.853238410393782</v>
      </c>
      <c r="F2608" s="7">
        <v>32.453402722533276</v>
      </c>
      <c r="G2608" s="7">
        <v>30.174838267938402</v>
      </c>
      <c r="H2608" s="7">
        <v>29.49603721721148</v>
      </c>
      <c r="I2608" s="7">
        <v>28.666648010454416</v>
      </c>
      <c r="J2608" s="7">
        <v>27.640806195967315</v>
      </c>
      <c r="K2608" s="7">
        <v>26.620328510093341</v>
      </c>
      <c r="L2608" s="7">
        <v>25.665526239679807</v>
      </c>
      <c r="M2608" s="7">
        <v>25.103447186631456</v>
      </c>
      <c r="N2608" s="7">
        <v>24.650394307081946</v>
      </c>
    </row>
    <row r="2609" spans="1:14" x14ac:dyDescent="0.35">
      <c r="A2609" s="1" t="s">
        <v>16</v>
      </c>
      <c r="B2609" s="1" t="s">
        <v>3</v>
      </c>
      <c r="C2609" s="1">
        <v>3</v>
      </c>
      <c r="D2609">
        <v>20</v>
      </c>
      <c r="E2609" s="7">
        <v>24.749673173028892</v>
      </c>
      <c r="F2609" s="7">
        <v>17.602743661266636</v>
      </c>
      <c r="G2609" s="7">
        <v>31.841380900999269</v>
      </c>
      <c r="H2609" s="7">
        <v>29.394556359677477</v>
      </c>
      <c r="I2609" s="7">
        <v>28.483123668885355</v>
      </c>
      <c r="J2609" s="7">
        <v>27.618894141358435</v>
      </c>
      <c r="K2609" s="7">
        <v>26.678467427429286</v>
      </c>
      <c r="L2609" s="7">
        <v>25.692366335303536</v>
      </c>
      <c r="M2609" s="7">
        <v>25.056858742034798</v>
      </c>
      <c r="N2609" s="7">
        <v>24.595147862651011</v>
      </c>
    </row>
    <row r="2610" spans="1:14" x14ac:dyDescent="0.35">
      <c r="A2610" s="1" t="s">
        <v>16</v>
      </c>
      <c r="B2610" s="1" t="s">
        <v>3</v>
      </c>
      <c r="C2610" s="1">
        <v>4</v>
      </c>
      <c r="D2610">
        <v>33</v>
      </c>
      <c r="E2610" s="7">
        <v>19.088723905408468</v>
      </c>
      <c r="F2610" s="7">
        <v>23.853375357748281</v>
      </c>
      <c r="G2610" s="7">
        <v>16.666647044149109</v>
      </c>
      <c r="H2610" s="7">
        <v>30.71939143758231</v>
      </c>
      <c r="I2610" s="7">
        <v>28.127392669893169</v>
      </c>
      <c r="J2610" s="7">
        <v>27.293091439068391</v>
      </c>
      <c r="K2610" s="7">
        <v>26.604729577100787</v>
      </c>
      <c r="L2610" s="7">
        <v>25.764356286570102</v>
      </c>
      <c r="M2610" s="7">
        <v>25.120512699972465</v>
      </c>
      <c r="N2610" s="7">
        <v>24.537520249572498</v>
      </c>
    </row>
    <row r="2611" spans="1:14" x14ac:dyDescent="0.35">
      <c r="A2611" s="1" t="s">
        <v>16</v>
      </c>
      <c r="B2611" s="1" t="s">
        <v>3</v>
      </c>
      <c r="C2611" s="1">
        <v>5</v>
      </c>
      <c r="D2611">
        <v>25</v>
      </c>
      <c r="E2611" s="7">
        <v>31.979327433827059</v>
      </c>
      <c r="F2611" s="7">
        <v>18.048037284794194</v>
      </c>
      <c r="G2611" s="7">
        <v>22.920048817418046</v>
      </c>
      <c r="H2611" s="7">
        <v>15.547578868731112</v>
      </c>
      <c r="I2611" s="7">
        <v>29.449212799047416</v>
      </c>
      <c r="J2611" s="7">
        <v>27.036418907143887</v>
      </c>
      <c r="K2611" s="7">
        <v>26.36439236757359</v>
      </c>
      <c r="L2611" s="7">
        <v>25.766740824616409</v>
      </c>
      <c r="M2611" s="7">
        <v>25.232984409434263</v>
      </c>
      <c r="N2611" s="7">
        <v>24.60821505238119</v>
      </c>
    </row>
    <row r="2612" spans="1:14" x14ac:dyDescent="0.35">
      <c r="A2612" s="1" t="s">
        <v>16</v>
      </c>
      <c r="B2612" s="1" t="s">
        <v>3</v>
      </c>
      <c r="C2612" s="1">
        <v>6</v>
      </c>
      <c r="D2612">
        <v>17</v>
      </c>
      <c r="E2612" s="7">
        <v>24.120477636627026</v>
      </c>
      <c r="F2612" s="7">
        <v>31.355110140617889</v>
      </c>
      <c r="G2612" s="7">
        <v>17.344277760240228</v>
      </c>
      <c r="H2612" s="7">
        <v>22.144775558765101</v>
      </c>
      <c r="I2612" s="7">
        <v>14.713219730914231</v>
      </c>
      <c r="J2612" s="7">
        <v>28.548712577453362</v>
      </c>
      <c r="K2612" s="7">
        <v>26.283051712329851</v>
      </c>
      <c r="L2612" s="7">
        <v>25.677464938946923</v>
      </c>
      <c r="M2612" s="7">
        <v>25.361448145457395</v>
      </c>
      <c r="N2612" s="7">
        <v>24.843688681974754</v>
      </c>
    </row>
    <row r="2613" spans="1:14" x14ac:dyDescent="0.35">
      <c r="A2613" s="1" t="s">
        <v>16</v>
      </c>
      <c r="B2613" s="1" t="s">
        <v>3</v>
      </c>
      <c r="C2613" s="1">
        <v>7</v>
      </c>
      <c r="D2613">
        <v>18</v>
      </c>
      <c r="E2613" s="7">
        <v>16.360910045348046</v>
      </c>
      <c r="F2613" s="7">
        <v>23.423659198036436</v>
      </c>
      <c r="G2613" s="7">
        <v>30.496723877880324</v>
      </c>
      <c r="H2613" s="7">
        <v>16.678713139088352</v>
      </c>
      <c r="I2613" s="7">
        <v>21.229168085446979</v>
      </c>
      <c r="J2613" s="7">
        <v>14.017802147297349</v>
      </c>
      <c r="K2613" s="7">
        <v>27.696889348361466</v>
      </c>
      <c r="L2613" s="7">
        <v>25.527447560007822</v>
      </c>
      <c r="M2613" s="7">
        <v>25.188622756081447</v>
      </c>
      <c r="N2613" s="7">
        <v>24.881579235524253</v>
      </c>
    </row>
    <row r="2614" spans="1:14" x14ac:dyDescent="0.35">
      <c r="A2614" s="1" t="s">
        <v>16</v>
      </c>
      <c r="B2614" s="1" t="s">
        <v>3</v>
      </c>
      <c r="C2614" s="1">
        <v>8</v>
      </c>
      <c r="D2614">
        <v>16</v>
      </c>
      <c r="E2614" s="7">
        <v>17.721457548276849</v>
      </c>
      <c r="F2614" s="7">
        <v>16.164980498105951</v>
      </c>
      <c r="G2614" s="7">
        <v>23.195662538667722</v>
      </c>
      <c r="H2614" s="7">
        <v>30.19057081676333</v>
      </c>
      <c r="I2614" s="7">
        <v>16.336318614522238</v>
      </c>
      <c r="J2614" s="7">
        <v>20.850675986992297</v>
      </c>
      <c r="K2614" s="7">
        <v>13.796879866907931</v>
      </c>
      <c r="L2614" s="7">
        <v>27.421737326638993</v>
      </c>
      <c r="M2614" s="7">
        <v>25.492281899948601</v>
      </c>
      <c r="N2614" s="7">
        <v>25.149220305078281</v>
      </c>
    </row>
    <row r="2615" spans="1:14" x14ac:dyDescent="0.35">
      <c r="A2615" s="1" t="s">
        <v>16</v>
      </c>
      <c r="B2615" s="1" t="s">
        <v>3</v>
      </c>
      <c r="C2615" s="1">
        <v>9</v>
      </c>
      <c r="D2615">
        <v>24</v>
      </c>
      <c r="E2615" s="7">
        <v>16.271653834883374</v>
      </c>
      <c r="F2615" s="7">
        <v>18.069494409276231</v>
      </c>
      <c r="G2615" s="7">
        <v>16.52016894568764</v>
      </c>
      <c r="H2615" s="7">
        <v>23.50106382129913</v>
      </c>
      <c r="I2615" s="7">
        <v>30.338621411490141</v>
      </c>
      <c r="J2615" s="7">
        <v>16.571917645381724</v>
      </c>
      <c r="K2615" s="7">
        <v>21.13977461796912</v>
      </c>
      <c r="L2615" s="7">
        <v>14.140485556290171</v>
      </c>
      <c r="M2615" s="7">
        <v>27.922316256017098</v>
      </c>
      <c r="N2615" s="7">
        <v>25.989588340044151</v>
      </c>
    </row>
    <row r="2616" spans="1:14" x14ac:dyDescent="0.35">
      <c r="A2616" s="1" t="s">
        <v>16</v>
      </c>
      <c r="B2616" s="1" t="s">
        <v>3</v>
      </c>
      <c r="C2616" s="1">
        <v>10</v>
      </c>
      <c r="D2616">
        <v>13</v>
      </c>
      <c r="E2616" s="7">
        <v>23.90669052856693</v>
      </c>
      <c r="F2616" s="7">
        <v>16.428445901367191</v>
      </c>
      <c r="G2616" s="7">
        <v>18.210265436381555</v>
      </c>
      <c r="H2616" s="7">
        <v>16.66766780241981</v>
      </c>
      <c r="I2616" s="7">
        <v>23.365634600902617</v>
      </c>
      <c r="J2616" s="7">
        <v>30.107092051176036</v>
      </c>
      <c r="K2616" s="7">
        <v>16.654186468104804</v>
      </c>
      <c r="L2616" s="7">
        <v>21.13744683718873</v>
      </c>
      <c r="M2616" s="7">
        <v>14.357039970827865</v>
      </c>
      <c r="N2616" s="7">
        <v>28.007061153232055</v>
      </c>
    </row>
    <row r="2617" spans="1:14" x14ac:dyDescent="0.35">
      <c r="A2617" s="1" t="s">
        <v>16</v>
      </c>
      <c r="B2617" s="1" t="s">
        <v>3</v>
      </c>
      <c r="C2617" s="1">
        <v>11</v>
      </c>
      <c r="D2617">
        <v>17</v>
      </c>
      <c r="E2617" s="7">
        <v>13.333286534902575</v>
      </c>
      <c r="F2617" s="7">
        <v>24.295765893834641</v>
      </c>
      <c r="G2617" s="7">
        <v>16.859561835253164</v>
      </c>
      <c r="H2617" s="7">
        <v>18.598477676485569</v>
      </c>
      <c r="I2617" s="7">
        <v>16.980115212114814</v>
      </c>
      <c r="J2617" s="7">
        <v>23.60694974164802</v>
      </c>
      <c r="K2617" s="7">
        <v>30.35881213343416</v>
      </c>
      <c r="L2617" s="7">
        <v>17.046957969378663</v>
      </c>
      <c r="M2617" s="7">
        <v>21.633510782282116</v>
      </c>
      <c r="N2617" s="7">
        <v>14.892331527103709</v>
      </c>
    </row>
    <row r="2618" spans="1:14" x14ac:dyDescent="0.35">
      <c r="A2618" s="1" t="s">
        <v>16</v>
      </c>
      <c r="B2618" s="1" t="s">
        <v>3</v>
      </c>
      <c r="C2618" s="1">
        <v>12</v>
      </c>
      <c r="D2618">
        <v>28</v>
      </c>
      <c r="E2618" s="7">
        <v>17.337268394091044</v>
      </c>
      <c r="F2618" s="7">
        <v>13.657173316255859</v>
      </c>
      <c r="G2618" s="7">
        <v>24.719149699392098</v>
      </c>
      <c r="H2618" s="7">
        <v>17.202500684470607</v>
      </c>
      <c r="I2618" s="7">
        <v>18.875056540797889</v>
      </c>
      <c r="J2618" s="7">
        <v>17.256587046988695</v>
      </c>
      <c r="K2618" s="7">
        <v>23.976222525962303</v>
      </c>
      <c r="L2618" s="7">
        <v>30.785379019960899</v>
      </c>
      <c r="M2618" s="7">
        <v>17.54162981284043</v>
      </c>
      <c r="N2618" s="7">
        <v>22.156857762080694</v>
      </c>
    </row>
    <row r="2619" spans="1:14" x14ac:dyDescent="0.35">
      <c r="A2619" s="1" t="s">
        <v>16</v>
      </c>
      <c r="B2619" s="1" t="s">
        <v>3</v>
      </c>
      <c r="C2619" s="1">
        <v>13</v>
      </c>
      <c r="D2619">
        <v>21</v>
      </c>
      <c r="E2619" s="7">
        <v>28.287221665240672</v>
      </c>
      <c r="F2619" s="7">
        <v>17.669314412628765</v>
      </c>
      <c r="G2619" s="7">
        <v>13.977753380617875</v>
      </c>
      <c r="H2619" s="7">
        <v>24.942789890882334</v>
      </c>
      <c r="I2619" s="7">
        <v>17.415340439188597</v>
      </c>
      <c r="J2619" s="7">
        <v>19.070549615821154</v>
      </c>
      <c r="K2619" s="7">
        <v>17.51921770359489</v>
      </c>
      <c r="L2619" s="7">
        <v>24.200185568612856</v>
      </c>
      <c r="M2619" s="7">
        <v>31.114657511595642</v>
      </c>
      <c r="N2619" s="7">
        <v>17.946454644786229</v>
      </c>
    </row>
    <row r="2620" spans="1:14" x14ac:dyDescent="0.35">
      <c r="A2620" s="1" t="s">
        <v>16</v>
      </c>
      <c r="B2620" s="1" t="s">
        <v>3</v>
      </c>
      <c r="C2620" s="1">
        <v>14</v>
      </c>
      <c r="D2620">
        <v>27</v>
      </c>
      <c r="E2620" s="7">
        <v>20.994138094398004</v>
      </c>
      <c r="F2620" s="7">
        <v>28.362620755610681</v>
      </c>
      <c r="G2620" s="7">
        <v>17.768151538079575</v>
      </c>
      <c r="H2620" s="7">
        <v>14.061806892949759</v>
      </c>
      <c r="I2620" s="7">
        <v>24.913295638578472</v>
      </c>
      <c r="J2620" s="7">
        <v>17.429465481788085</v>
      </c>
      <c r="K2620" s="7">
        <v>19.125743679329318</v>
      </c>
      <c r="L2620" s="7">
        <v>17.59958569429174</v>
      </c>
      <c r="M2620" s="7">
        <v>24.393668241104386</v>
      </c>
      <c r="N2620" s="7">
        <v>31.298995914205971</v>
      </c>
    </row>
    <row r="2621" spans="1:14" x14ac:dyDescent="0.35">
      <c r="A2621" s="1" t="s">
        <v>16</v>
      </c>
      <c r="B2621" s="1" t="s">
        <v>3</v>
      </c>
      <c r="C2621" s="1">
        <v>15</v>
      </c>
      <c r="D2621">
        <v>22</v>
      </c>
      <c r="E2621" s="7">
        <v>27.79266169775229</v>
      </c>
      <c r="F2621" s="7">
        <v>21.789922691653487</v>
      </c>
      <c r="G2621" s="7">
        <v>29.1678004161238</v>
      </c>
      <c r="H2621" s="7">
        <v>18.52578566097942</v>
      </c>
      <c r="I2621" s="7">
        <v>14.744674848542955</v>
      </c>
      <c r="J2621" s="7">
        <v>25.594821763766404</v>
      </c>
      <c r="K2621" s="7">
        <v>18.15638128946226</v>
      </c>
      <c r="L2621" s="7">
        <v>19.869272751831407</v>
      </c>
      <c r="M2621" s="7">
        <v>18.458592001628624</v>
      </c>
      <c r="N2621" s="7">
        <v>25.256256992463555</v>
      </c>
    </row>
    <row r="2622" spans="1:14" x14ac:dyDescent="0.35">
      <c r="A2622" s="1" t="s">
        <v>16</v>
      </c>
      <c r="B2622" s="1" t="s">
        <v>3</v>
      </c>
      <c r="C2622" s="1">
        <v>16</v>
      </c>
      <c r="D2622">
        <v>17</v>
      </c>
      <c r="E2622" s="7">
        <v>23.6041882497308</v>
      </c>
      <c r="F2622" s="7">
        <v>29.400799313990362</v>
      </c>
      <c r="G2622" s="7">
        <v>23.421218207468794</v>
      </c>
      <c r="H2622" s="7">
        <v>30.729157733351133</v>
      </c>
      <c r="I2622" s="7">
        <v>20.079173823670182</v>
      </c>
      <c r="J2622" s="7">
        <v>16.2847025794409</v>
      </c>
      <c r="K2622" s="7">
        <v>27.093547529779688</v>
      </c>
      <c r="L2622" s="7">
        <v>19.718801380331719</v>
      </c>
      <c r="M2622" s="7">
        <v>21.518082195383329</v>
      </c>
      <c r="N2622" s="7">
        <v>20.094643732994545</v>
      </c>
    </row>
    <row r="2623" spans="1:14" x14ac:dyDescent="0.35">
      <c r="A2623" s="1" t="s">
        <v>16</v>
      </c>
      <c r="B2623" s="1" t="s">
        <v>3</v>
      </c>
      <c r="C2623" s="1">
        <v>17</v>
      </c>
      <c r="D2623">
        <v>19</v>
      </c>
      <c r="E2623" s="7">
        <v>18.656481597729321</v>
      </c>
      <c r="F2623" s="7">
        <v>25.387453886509014</v>
      </c>
      <c r="G2623" s="7">
        <v>31.238459032466146</v>
      </c>
      <c r="H2623" s="7">
        <v>25.124865986044394</v>
      </c>
      <c r="I2623" s="7">
        <v>32.347906926655867</v>
      </c>
      <c r="J2623" s="7">
        <v>21.632971407945508</v>
      </c>
      <c r="K2623" s="7">
        <v>17.84144521836944</v>
      </c>
      <c r="L2623" s="7">
        <v>28.664065955286507</v>
      </c>
      <c r="M2623" s="7">
        <v>21.361939223272149</v>
      </c>
      <c r="N2623" s="7">
        <v>23.133464799372408</v>
      </c>
    </row>
    <row r="2624" spans="1:14" x14ac:dyDescent="0.35">
      <c r="A2624" s="1" t="s">
        <v>16</v>
      </c>
      <c r="B2624" s="1" t="s">
        <v>3</v>
      </c>
      <c r="C2624" s="1">
        <v>18</v>
      </c>
      <c r="D2624">
        <v>22</v>
      </c>
      <c r="E2624" s="7">
        <v>22.370833569761331</v>
      </c>
      <c r="F2624" s="7">
        <v>22.043832938061538</v>
      </c>
      <c r="G2624" s="7">
        <v>28.783076375357528</v>
      </c>
      <c r="H2624" s="7">
        <v>34.515879877850111</v>
      </c>
      <c r="I2624" s="7">
        <v>28.208643498940553</v>
      </c>
      <c r="J2624" s="7">
        <v>35.275965295628474</v>
      </c>
      <c r="K2624" s="7">
        <v>24.670562316629898</v>
      </c>
      <c r="L2624" s="7">
        <v>20.816870396584058</v>
      </c>
      <c r="M2624" s="7">
        <v>31.555119352425812</v>
      </c>
      <c r="N2624" s="7">
        <v>24.287477267919595</v>
      </c>
    </row>
    <row r="2625" spans="1:14" x14ac:dyDescent="0.35">
      <c r="A2625" s="1" t="s">
        <v>16</v>
      </c>
      <c r="B2625" s="1" t="s">
        <v>3</v>
      </c>
      <c r="C2625" s="1">
        <v>19</v>
      </c>
      <c r="D2625">
        <v>42</v>
      </c>
      <c r="E2625" s="7">
        <v>24.994916213922235</v>
      </c>
      <c r="F2625" s="7">
        <v>25.585360630514476</v>
      </c>
      <c r="G2625" s="7">
        <v>25.134093175822173</v>
      </c>
      <c r="H2625" s="7">
        <v>31.938545212333423</v>
      </c>
      <c r="I2625" s="7">
        <v>37.580618155562675</v>
      </c>
      <c r="J2625" s="7">
        <v>30.918753286415349</v>
      </c>
      <c r="K2625" s="7">
        <v>38.165625738187764</v>
      </c>
      <c r="L2625" s="7">
        <v>27.25931091385312</v>
      </c>
      <c r="M2625" s="7">
        <v>23.373581106120675</v>
      </c>
      <c r="N2625" s="7">
        <v>34.088717905020879</v>
      </c>
    </row>
    <row r="2626" spans="1:14" x14ac:dyDescent="0.35">
      <c r="A2626" s="1" t="s">
        <v>16</v>
      </c>
      <c r="B2626" s="1" t="s">
        <v>3</v>
      </c>
      <c r="C2626" s="1">
        <v>20</v>
      </c>
      <c r="D2626">
        <v>34</v>
      </c>
      <c r="E2626" s="7">
        <v>46.833266385496891</v>
      </c>
      <c r="F2626" s="7">
        <v>29.004852220597549</v>
      </c>
      <c r="G2626" s="7">
        <v>29.465720035562839</v>
      </c>
      <c r="H2626" s="7">
        <v>28.655068167859245</v>
      </c>
      <c r="I2626" s="7">
        <v>35.248931197138447</v>
      </c>
      <c r="J2626" s="7">
        <v>40.767676366556046</v>
      </c>
      <c r="K2626" s="7">
        <v>33.982212182225211</v>
      </c>
      <c r="L2626" s="7">
        <v>41.17380284152825</v>
      </c>
      <c r="M2626" s="7">
        <v>30.081683111343363</v>
      </c>
      <c r="N2626" s="7">
        <v>26.01551264083276</v>
      </c>
    </row>
    <row r="2627" spans="1:14" x14ac:dyDescent="0.35">
      <c r="A2627" s="1" t="s">
        <v>16</v>
      </c>
      <c r="B2627" s="1" t="s">
        <v>3</v>
      </c>
      <c r="C2627" s="1">
        <v>21</v>
      </c>
      <c r="D2627">
        <v>36</v>
      </c>
      <c r="E2627" s="7">
        <v>35.115690153705209</v>
      </c>
      <c r="F2627" s="7">
        <v>47.900182226478037</v>
      </c>
      <c r="G2627" s="7">
        <v>29.467474389254658</v>
      </c>
      <c r="H2627" s="7">
        <v>29.608954028078557</v>
      </c>
      <c r="I2627" s="7">
        <v>28.346545408877674</v>
      </c>
      <c r="J2627" s="7">
        <v>34.414696863321147</v>
      </c>
      <c r="K2627" s="7">
        <v>39.89285997186149</v>
      </c>
      <c r="L2627" s="7">
        <v>33.199142361715815</v>
      </c>
      <c r="M2627" s="7">
        <v>40.171261006263464</v>
      </c>
      <c r="N2627" s="7">
        <v>29.336093901067379</v>
      </c>
    </row>
    <row r="2628" spans="1:14" x14ac:dyDescent="0.35">
      <c r="A2628" s="1" t="s">
        <v>16</v>
      </c>
      <c r="B2628" s="1" t="s">
        <v>3</v>
      </c>
      <c r="C2628" s="1">
        <v>22</v>
      </c>
      <c r="D2628">
        <v>44</v>
      </c>
      <c r="E2628" s="7">
        <v>35.874070801288234</v>
      </c>
      <c r="F2628" s="7">
        <v>35.042267910612274</v>
      </c>
      <c r="G2628" s="7">
        <v>47.276024918729846</v>
      </c>
      <c r="H2628" s="7">
        <v>28.581945030331955</v>
      </c>
      <c r="I2628" s="7">
        <v>28.340340498991743</v>
      </c>
      <c r="J2628" s="7">
        <v>26.941757000829924</v>
      </c>
      <c r="K2628" s="7">
        <v>32.849443973790521</v>
      </c>
      <c r="L2628" s="7">
        <v>38.048626901768969</v>
      </c>
      <c r="M2628" s="7">
        <v>31.630908027013678</v>
      </c>
      <c r="N2628" s="7">
        <v>38.274963930275788</v>
      </c>
    </row>
    <row r="2629" spans="1:14" x14ac:dyDescent="0.35">
      <c r="A2629" s="1" t="s">
        <v>16</v>
      </c>
      <c r="B2629" s="1" t="s">
        <v>3</v>
      </c>
      <c r="C2629" s="1">
        <v>23</v>
      </c>
      <c r="D2629">
        <v>36</v>
      </c>
      <c r="E2629" s="7">
        <v>44.821391202008805</v>
      </c>
      <c r="F2629" s="7">
        <v>36.992649794577559</v>
      </c>
      <c r="G2629" s="7">
        <v>35.854501658317339</v>
      </c>
      <c r="H2629" s="7">
        <v>47.275332659524132</v>
      </c>
      <c r="I2629" s="7">
        <v>28.990767788082021</v>
      </c>
      <c r="J2629" s="7">
        <v>28.523685048066522</v>
      </c>
      <c r="K2629" s="7">
        <v>27.405527270151893</v>
      </c>
      <c r="L2629" s="7">
        <v>32.911701059227248</v>
      </c>
      <c r="M2629" s="7">
        <v>38.006472798903623</v>
      </c>
      <c r="N2629" s="7">
        <v>31.825077230873738</v>
      </c>
    </row>
    <row r="2630" spans="1:14" x14ac:dyDescent="0.35">
      <c r="A2630" s="1" t="s">
        <v>16</v>
      </c>
      <c r="B2630" s="1" t="s">
        <v>3</v>
      </c>
      <c r="C2630" s="1">
        <v>24</v>
      </c>
      <c r="D2630">
        <v>39</v>
      </c>
      <c r="E2630" s="7">
        <v>36.126567682016557</v>
      </c>
      <c r="F2630" s="7">
        <v>44.870940998513902</v>
      </c>
      <c r="G2630" s="7">
        <v>36.813182578029625</v>
      </c>
      <c r="H2630" s="7">
        <v>35.298402811544619</v>
      </c>
      <c r="I2630" s="7">
        <v>45.953759949773357</v>
      </c>
      <c r="J2630" s="7">
        <v>28.327989048774953</v>
      </c>
      <c r="K2630" s="7">
        <v>28.026669613291684</v>
      </c>
      <c r="L2630" s="7">
        <v>26.99944176252324</v>
      </c>
      <c r="M2630" s="7">
        <v>32.417500061891054</v>
      </c>
      <c r="N2630" s="7">
        <v>37.373863259966321</v>
      </c>
    </row>
    <row r="2631" spans="1:14" x14ac:dyDescent="0.35">
      <c r="A2631" s="1" t="s">
        <v>16</v>
      </c>
      <c r="B2631" s="1" t="s">
        <v>3</v>
      </c>
      <c r="C2631" s="1">
        <v>25</v>
      </c>
      <c r="D2631">
        <v>40</v>
      </c>
      <c r="E2631" s="7">
        <v>39.062950027132679</v>
      </c>
      <c r="F2631" s="7">
        <v>36.504403974791195</v>
      </c>
      <c r="G2631" s="7">
        <v>44.801221757668507</v>
      </c>
      <c r="H2631" s="7">
        <v>36.558837735863364</v>
      </c>
      <c r="I2631" s="7">
        <v>34.763930509099843</v>
      </c>
      <c r="J2631" s="7">
        <v>44.832648535936549</v>
      </c>
      <c r="K2631" s="7">
        <v>28.210162863430494</v>
      </c>
      <c r="L2631" s="7">
        <v>27.873513373088588</v>
      </c>
      <c r="M2631" s="7">
        <v>27.120117716265263</v>
      </c>
      <c r="N2631" s="7">
        <v>32.374600254079937</v>
      </c>
    </row>
    <row r="2632" spans="1:14" x14ac:dyDescent="0.35">
      <c r="A2632" s="1" t="s">
        <v>16</v>
      </c>
      <c r="B2632" s="1" t="s">
        <v>3</v>
      </c>
      <c r="C2632" s="1">
        <v>26</v>
      </c>
      <c r="D2632">
        <v>61</v>
      </c>
      <c r="E2632" s="7">
        <v>39.175013066363647</v>
      </c>
      <c r="F2632" s="7">
        <v>38.473204981361867</v>
      </c>
      <c r="G2632" s="7">
        <v>35.59211265311648</v>
      </c>
      <c r="H2632" s="7">
        <v>43.516685420546779</v>
      </c>
      <c r="I2632" s="7">
        <v>34.981331590491109</v>
      </c>
      <c r="J2632" s="7">
        <v>33.070328029980196</v>
      </c>
      <c r="K2632" s="7">
        <v>43.189445134884288</v>
      </c>
      <c r="L2632" s="7">
        <v>26.711177167084521</v>
      </c>
      <c r="M2632" s="7">
        <v>26.593231671053765</v>
      </c>
      <c r="N2632" s="7">
        <v>25.988717287461338</v>
      </c>
    </row>
    <row r="2633" spans="1:14" x14ac:dyDescent="0.35">
      <c r="A2633" s="1" t="s">
        <v>16</v>
      </c>
      <c r="B2633" s="1" t="s">
        <v>3</v>
      </c>
      <c r="C2633" s="1">
        <v>27</v>
      </c>
      <c r="D2633">
        <v>54</v>
      </c>
      <c r="E2633" s="7">
        <v>62.659399401241537</v>
      </c>
      <c r="F2633" s="7">
        <v>41.246033746265617</v>
      </c>
      <c r="G2633" s="7">
        <v>40.100018064036611</v>
      </c>
      <c r="H2633" s="7">
        <v>36.895393840740461</v>
      </c>
      <c r="I2633" s="7">
        <v>44.216346218570536</v>
      </c>
      <c r="J2633" s="7">
        <v>35.845535639512185</v>
      </c>
      <c r="K2633" s="7">
        <v>34.180185603557447</v>
      </c>
      <c r="L2633" s="7">
        <v>44.015317324624149</v>
      </c>
      <c r="M2633" s="7">
        <v>28.330693096201195</v>
      </c>
      <c r="N2633" s="7">
        <v>28.285856263821401</v>
      </c>
    </row>
    <row r="2634" spans="1:14" x14ac:dyDescent="0.35">
      <c r="A2634" s="1" t="s">
        <v>16</v>
      </c>
      <c r="B2634" s="1" t="s">
        <v>3</v>
      </c>
      <c r="C2634" s="1">
        <v>28</v>
      </c>
      <c r="D2634">
        <v>54</v>
      </c>
      <c r="E2634" s="7">
        <v>51.941151770614411</v>
      </c>
      <c r="F2634" s="7">
        <v>60.949079221435625</v>
      </c>
      <c r="G2634" s="7">
        <v>39.062813611492437</v>
      </c>
      <c r="H2634" s="7">
        <v>37.640131203073913</v>
      </c>
      <c r="I2634" s="7">
        <v>34.280349052860998</v>
      </c>
      <c r="J2634" s="7">
        <v>41.511524601195468</v>
      </c>
      <c r="K2634" s="7">
        <v>33.558928981162197</v>
      </c>
      <c r="L2634" s="7">
        <v>31.947783930470859</v>
      </c>
      <c r="M2634" s="7">
        <v>41.907358952298061</v>
      </c>
      <c r="N2634" s="7">
        <v>26.503339164121012</v>
      </c>
    </row>
    <row r="2635" spans="1:14" x14ac:dyDescent="0.35">
      <c r="A2635" s="1" t="s">
        <v>16</v>
      </c>
      <c r="B2635" s="1" t="s">
        <v>3</v>
      </c>
      <c r="C2635" s="1">
        <v>29</v>
      </c>
      <c r="D2635">
        <v>54</v>
      </c>
      <c r="E2635" s="7">
        <v>54.757418360289499</v>
      </c>
      <c r="F2635" s="7">
        <v>53.016134778382614</v>
      </c>
      <c r="G2635" s="7">
        <v>61.622962240618179</v>
      </c>
      <c r="H2635" s="7">
        <v>39.338399970800964</v>
      </c>
      <c r="I2635" s="7">
        <v>37.660683242449927</v>
      </c>
      <c r="J2635" s="7">
        <v>34.30878948403425</v>
      </c>
      <c r="K2635" s="7">
        <v>41.762273311961678</v>
      </c>
      <c r="L2635" s="7">
        <v>33.882992964107494</v>
      </c>
      <c r="M2635" s="7">
        <v>32.57047941276813</v>
      </c>
      <c r="N2635" s="7">
        <v>42.649403697245084</v>
      </c>
    </row>
    <row r="2636" spans="1:14" x14ac:dyDescent="0.35">
      <c r="A2636" s="1" t="s">
        <v>16</v>
      </c>
      <c r="B2636" s="1" t="s">
        <v>3</v>
      </c>
      <c r="C2636" s="1">
        <v>30</v>
      </c>
      <c r="D2636">
        <v>50</v>
      </c>
      <c r="E2636" s="7">
        <v>54.24189713921136</v>
      </c>
      <c r="F2636" s="7">
        <v>55.240520877921</v>
      </c>
      <c r="G2636" s="7">
        <v>53.06184079618324</v>
      </c>
      <c r="H2636" s="7">
        <v>61.310639295517767</v>
      </c>
      <c r="I2636" s="7">
        <v>38.698113938752918</v>
      </c>
      <c r="J2636" s="7">
        <v>37.0344363703177</v>
      </c>
      <c r="K2636" s="7">
        <v>33.939010428453955</v>
      </c>
      <c r="L2636" s="7">
        <v>41.515930663280059</v>
      </c>
      <c r="M2636" s="7">
        <v>33.933136653910893</v>
      </c>
      <c r="N2636" s="7">
        <v>32.773078773946921</v>
      </c>
    </row>
    <row r="2637" spans="1:14" x14ac:dyDescent="0.35">
      <c r="A2637" s="1" t="s">
        <v>16</v>
      </c>
      <c r="B2637" s="1" t="s">
        <v>3</v>
      </c>
      <c r="C2637" s="1">
        <v>31</v>
      </c>
      <c r="D2637">
        <v>49</v>
      </c>
      <c r="E2637" s="7">
        <v>50.460273854607095</v>
      </c>
      <c r="F2637" s="7">
        <v>54.829387105407214</v>
      </c>
      <c r="G2637" s="7">
        <v>55.331341441960532</v>
      </c>
      <c r="H2637" s="7">
        <v>52.756122186249904</v>
      </c>
      <c r="I2637" s="7">
        <v>60.574655874245714</v>
      </c>
      <c r="J2637" s="7">
        <v>38.448859908546837</v>
      </c>
      <c r="K2637" s="7">
        <v>36.992719175653654</v>
      </c>
      <c r="L2637" s="7">
        <v>34.050855097202479</v>
      </c>
      <c r="M2637" s="7">
        <v>41.876560225745486</v>
      </c>
      <c r="N2637" s="7">
        <v>34.577117085215974</v>
      </c>
    </row>
    <row r="2638" spans="1:14" x14ac:dyDescent="0.35">
      <c r="A2638" s="1" t="s">
        <v>16</v>
      </c>
      <c r="B2638" s="1" t="s">
        <v>3</v>
      </c>
      <c r="C2638" s="1">
        <v>32</v>
      </c>
      <c r="D2638">
        <v>53</v>
      </c>
      <c r="E2638" s="7">
        <v>49.161456768038526</v>
      </c>
      <c r="F2638" s="7">
        <v>50.805641173884176</v>
      </c>
      <c r="G2638" s="7">
        <v>54.778618455691102</v>
      </c>
      <c r="H2638" s="7">
        <v>54.971184789163772</v>
      </c>
      <c r="I2638" s="7">
        <v>52.068678420825194</v>
      </c>
      <c r="J2638" s="7">
        <v>59.849510658471068</v>
      </c>
      <c r="K2638" s="7">
        <v>38.122928800521109</v>
      </c>
      <c r="L2638" s="7">
        <v>36.761081213214723</v>
      </c>
      <c r="M2638" s="7">
        <v>34.219354332293591</v>
      </c>
      <c r="N2638" s="7">
        <v>42.205928105811587</v>
      </c>
    </row>
    <row r="2639" spans="1:14" x14ac:dyDescent="0.35">
      <c r="A2639" s="1" t="s">
        <v>16</v>
      </c>
      <c r="B2639" s="1" t="s">
        <v>3</v>
      </c>
      <c r="C2639" s="1">
        <v>33</v>
      </c>
      <c r="D2639">
        <v>49</v>
      </c>
      <c r="E2639" s="7">
        <v>53.358501291289997</v>
      </c>
      <c r="F2639" s="7">
        <v>49.602635113406812</v>
      </c>
      <c r="G2639" s="7">
        <v>50.939859270314059</v>
      </c>
      <c r="H2639" s="7">
        <v>54.646695391816984</v>
      </c>
      <c r="I2639" s="7">
        <v>54.536479993857846</v>
      </c>
      <c r="J2639" s="7">
        <v>51.619688360667823</v>
      </c>
      <c r="K2639" s="7">
        <v>59.653028047401804</v>
      </c>
      <c r="L2639" s="7">
        <v>38.049039326591021</v>
      </c>
      <c r="M2639" s="7">
        <v>37.087613608961348</v>
      </c>
      <c r="N2639" s="7">
        <v>34.690008554754719</v>
      </c>
    </row>
    <row r="2640" spans="1:14" x14ac:dyDescent="0.35">
      <c r="A2640" s="1" t="s">
        <v>16</v>
      </c>
      <c r="B2640" s="1" t="s">
        <v>3</v>
      </c>
      <c r="C2640" s="1">
        <v>34</v>
      </c>
      <c r="D2640">
        <v>62</v>
      </c>
      <c r="E2640" s="7">
        <v>48.607740707415189</v>
      </c>
      <c r="F2640" s="7">
        <v>53.165701944595426</v>
      </c>
      <c r="G2640" s="7">
        <v>49.030734818381198</v>
      </c>
      <c r="H2640" s="7">
        <v>50.179292441550942</v>
      </c>
      <c r="I2640" s="7">
        <v>53.595009550473073</v>
      </c>
      <c r="J2640" s="7">
        <v>53.488004642295138</v>
      </c>
      <c r="K2640" s="7">
        <v>50.809958799371856</v>
      </c>
      <c r="L2640" s="7">
        <v>58.969503056172663</v>
      </c>
      <c r="M2640" s="7">
        <v>37.710970276896234</v>
      </c>
      <c r="N2640" s="7">
        <v>36.918856929150635</v>
      </c>
    </row>
    <row r="2641" spans="1:14" x14ac:dyDescent="0.35">
      <c r="A2641" s="1" t="s">
        <v>16</v>
      </c>
      <c r="B2641" s="1" t="s">
        <v>3</v>
      </c>
      <c r="C2641" s="1">
        <v>35</v>
      </c>
      <c r="D2641">
        <v>52</v>
      </c>
      <c r="E2641" s="7">
        <v>61.389456171085378</v>
      </c>
      <c r="F2641" s="7">
        <v>48.048606961978102</v>
      </c>
      <c r="G2641" s="7">
        <v>52.261013441630752</v>
      </c>
      <c r="H2641" s="7">
        <v>47.967154180421673</v>
      </c>
      <c r="I2641" s="7">
        <v>48.839594260978664</v>
      </c>
      <c r="J2641" s="7">
        <v>52.147125936363842</v>
      </c>
      <c r="K2641" s="7">
        <v>52.258232015241276</v>
      </c>
      <c r="L2641" s="7">
        <v>49.648854940705952</v>
      </c>
      <c r="M2641" s="7">
        <v>58.156163715174323</v>
      </c>
      <c r="N2641" s="7">
        <v>37.222076925738527</v>
      </c>
    </row>
    <row r="2642" spans="1:14" x14ac:dyDescent="0.35">
      <c r="A2642" s="1" t="s">
        <v>16</v>
      </c>
      <c r="B2642" s="1" t="s">
        <v>3</v>
      </c>
      <c r="C2642" s="1">
        <v>36</v>
      </c>
      <c r="D2642">
        <v>53</v>
      </c>
      <c r="E2642" s="7">
        <v>52.115406120462659</v>
      </c>
      <c r="F2642" s="7">
        <v>61.689781634649236</v>
      </c>
      <c r="G2642" s="7">
        <v>47.897535098951607</v>
      </c>
      <c r="H2642" s="7">
        <v>51.928381029338325</v>
      </c>
      <c r="I2642" s="7">
        <v>47.406459689870466</v>
      </c>
      <c r="J2642" s="7">
        <v>48.279981137073406</v>
      </c>
      <c r="K2642" s="7">
        <v>51.747492891251191</v>
      </c>
      <c r="L2642" s="7">
        <v>51.928499907594613</v>
      </c>
      <c r="M2642" s="7">
        <v>49.700269636407434</v>
      </c>
      <c r="N2642" s="7">
        <v>58.315531439864323</v>
      </c>
    </row>
    <row r="2643" spans="1:14" x14ac:dyDescent="0.35">
      <c r="A2643" s="1" t="s">
        <v>16</v>
      </c>
      <c r="B2643" s="1" t="s">
        <v>3</v>
      </c>
      <c r="C2643" s="1">
        <v>37</v>
      </c>
      <c r="D2643">
        <v>45</v>
      </c>
      <c r="E2643" s="7">
        <v>52.281600762985747</v>
      </c>
      <c r="F2643" s="7">
        <v>51.412519923876346</v>
      </c>
      <c r="G2643" s="7">
        <v>60.59969733071302</v>
      </c>
      <c r="H2643" s="7">
        <v>46.838598542384808</v>
      </c>
      <c r="I2643" s="7">
        <v>50.577897445962613</v>
      </c>
      <c r="J2643" s="7">
        <v>46.16379822771399</v>
      </c>
      <c r="K2643" s="7">
        <v>47.16081241565518</v>
      </c>
      <c r="L2643" s="7">
        <v>50.587803214373785</v>
      </c>
      <c r="M2643" s="7">
        <v>51.133512078405488</v>
      </c>
      <c r="N2643" s="7">
        <v>48.972857404843793</v>
      </c>
    </row>
    <row r="2644" spans="1:14" x14ac:dyDescent="0.35">
      <c r="A2644" s="1" t="s">
        <v>16</v>
      </c>
      <c r="B2644" s="1" t="s">
        <v>3</v>
      </c>
      <c r="C2644" s="1">
        <v>38</v>
      </c>
      <c r="D2644">
        <v>49</v>
      </c>
      <c r="E2644" s="7">
        <v>45.169183735983715</v>
      </c>
      <c r="F2644" s="7">
        <v>52.527407265986163</v>
      </c>
      <c r="G2644" s="7">
        <v>51.409728058998454</v>
      </c>
      <c r="H2644" s="7">
        <v>60.426940311025412</v>
      </c>
      <c r="I2644" s="7">
        <v>46.479860850802559</v>
      </c>
      <c r="J2644" s="7">
        <v>50.207126419541289</v>
      </c>
      <c r="K2644" s="7">
        <v>45.966816866060356</v>
      </c>
      <c r="L2644" s="7">
        <v>47.020289920730001</v>
      </c>
      <c r="M2644" s="7">
        <v>50.769714681651834</v>
      </c>
      <c r="N2644" s="7">
        <v>51.372289167291697</v>
      </c>
    </row>
    <row r="2645" spans="1:14" x14ac:dyDescent="0.35">
      <c r="A2645" s="1" t="s">
        <v>16</v>
      </c>
      <c r="B2645" s="1" t="s">
        <v>3</v>
      </c>
      <c r="C2645" s="1">
        <v>39</v>
      </c>
      <c r="D2645">
        <v>60</v>
      </c>
      <c r="E2645" s="7">
        <v>49.378044300480262</v>
      </c>
      <c r="F2645" s="7">
        <v>45.593937531479341</v>
      </c>
      <c r="G2645" s="7">
        <v>52.698806637788074</v>
      </c>
      <c r="H2645" s="7">
        <v>51.437083130686844</v>
      </c>
      <c r="I2645" s="7">
        <v>60.15090010085531</v>
      </c>
      <c r="J2645" s="7">
        <v>46.395500889894208</v>
      </c>
      <c r="K2645" s="7">
        <v>50.231252136297329</v>
      </c>
      <c r="L2645" s="7">
        <v>46.093318192486876</v>
      </c>
      <c r="M2645" s="7">
        <v>47.422034594990492</v>
      </c>
      <c r="N2645" s="7">
        <v>51.147919201247717</v>
      </c>
    </row>
    <row r="2646" spans="1:14" x14ac:dyDescent="0.35">
      <c r="A2646" s="1" t="s">
        <v>16</v>
      </c>
      <c r="B2646" s="1" t="s">
        <v>3</v>
      </c>
      <c r="C2646" s="1">
        <v>40</v>
      </c>
      <c r="D2646">
        <v>36</v>
      </c>
      <c r="E2646" s="7">
        <v>59.92683519336007</v>
      </c>
      <c r="F2646" s="7">
        <v>49.361424059323625</v>
      </c>
      <c r="G2646" s="7">
        <v>45.406551233557387</v>
      </c>
      <c r="H2646" s="7">
        <v>52.359506118448593</v>
      </c>
      <c r="I2646" s="7">
        <v>50.895284265198946</v>
      </c>
      <c r="J2646" s="7">
        <v>59.548667453478906</v>
      </c>
      <c r="K2646" s="7">
        <v>46.085850774498567</v>
      </c>
      <c r="L2646" s="7">
        <v>49.941255242185889</v>
      </c>
      <c r="M2646" s="7">
        <v>46.130350627585671</v>
      </c>
      <c r="N2646" s="7">
        <v>47.458405678233028</v>
      </c>
    </row>
    <row r="2647" spans="1:14" x14ac:dyDescent="0.35">
      <c r="A2647" s="1" t="s">
        <v>16</v>
      </c>
      <c r="B2647" s="1" t="s">
        <v>3</v>
      </c>
      <c r="C2647" s="1">
        <v>41</v>
      </c>
      <c r="D2647">
        <v>41</v>
      </c>
      <c r="E2647" s="7">
        <v>35.361833025821589</v>
      </c>
      <c r="F2647" s="7">
        <v>59.529349908425388</v>
      </c>
      <c r="G2647" s="7">
        <v>48.669589431721661</v>
      </c>
      <c r="H2647" s="7">
        <v>44.583105681516443</v>
      </c>
      <c r="I2647" s="7">
        <v>51.359703547754577</v>
      </c>
      <c r="J2647" s="7">
        <v>49.899993098893233</v>
      </c>
      <c r="K2647" s="7">
        <v>58.695461596669162</v>
      </c>
      <c r="L2647" s="7">
        <v>45.27188457986793</v>
      </c>
      <c r="M2647" s="7">
        <v>49.391734068999</v>
      </c>
      <c r="N2647" s="7">
        <v>45.602804855941898</v>
      </c>
    </row>
    <row r="2648" spans="1:14" x14ac:dyDescent="0.35">
      <c r="A2648" s="1" t="s">
        <v>16</v>
      </c>
      <c r="B2648" s="1" t="s">
        <v>3</v>
      </c>
      <c r="C2648" s="1">
        <v>42</v>
      </c>
      <c r="D2648">
        <v>35</v>
      </c>
      <c r="E2648" s="7">
        <v>40.733113063475827</v>
      </c>
      <c r="F2648" s="7">
        <v>35.102754860129075</v>
      </c>
      <c r="G2648" s="7">
        <v>59.144127162444626</v>
      </c>
      <c r="H2648" s="7">
        <v>48.197009004095925</v>
      </c>
      <c r="I2648" s="7">
        <v>43.954408853776343</v>
      </c>
      <c r="J2648" s="7">
        <v>50.71968614852149</v>
      </c>
      <c r="K2648" s="7">
        <v>49.383006183458861</v>
      </c>
      <c r="L2648" s="7">
        <v>58.19186194437922</v>
      </c>
      <c r="M2648" s="7">
        <v>45.06319717910177</v>
      </c>
      <c r="N2648" s="7">
        <v>49.168991121548473</v>
      </c>
    </row>
    <row r="2649" spans="1:14" x14ac:dyDescent="0.35">
      <c r="A2649" s="1" t="s">
        <v>16</v>
      </c>
      <c r="B2649" s="1" t="s">
        <v>3</v>
      </c>
      <c r="C2649" s="1">
        <v>43</v>
      </c>
      <c r="D2649">
        <v>29</v>
      </c>
      <c r="E2649" s="7">
        <v>34.626919826139151</v>
      </c>
      <c r="F2649" s="7">
        <v>40.433751893749069</v>
      </c>
      <c r="G2649" s="7">
        <v>34.650782078205189</v>
      </c>
      <c r="H2649" s="7">
        <v>58.720266582830334</v>
      </c>
      <c r="I2649" s="7">
        <v>47.538112496487926</v>
      </c>
      <c r="J2649" s="7">
        <v>43.285698956761564</v>
      </c>
      <c r="K2649" s="7">
        <v>50.174154191619266</v>
      </c>
      <c r="L2649" s="7">
        <v>48.863775029361925</v>
      </c>
      <c r="M2649" s="7">
        <v>57.91935229810445</v>
      </c>
      <c r="N2649" s="7">
        <v>44.745030822950461</v>
      </c>
    </row>
    <row r="2650" spans="1:14" x14ac:dyDescent="0.35">
      <c r="A2650" s="1" t="s">
        <v>16</v>
      </c>
      <c r="B2650" s="1" t="s">
        <v>3</v>
      </c>
      <c r="C2650" s="1">
        <v>44</v>
      </c>
      <c r="D2650">
        <v>33</v>
      </c>
      <c r="E2650" s="7">
        <v>28.905770917022387</v>
      </c>
      <c r="F2650" s="7">
        <v>34.576590358132293</v>
      </c>
      <c r="G2650" s="7">
        <v>40.326276816862958</v>
      </c>
      <c r="H2650" s="7">
        <v>34.451682262809634</v>
      </c>
      <c r="I2650" s="7">
        <v>58.3673149611894</v>
      </c>
      <c r="J2650" s="7">
        <v>47.198381901348405</v>
      </c>
      <c r="K2650" s="7">
        <v>43.046501002728085</v>
      </c>
      <c r="L2650" s="7">
        <v>49.966252973755999</v>
      </c>
      <c r="M2650" s="7">
        <v>48.862932246498268</v>
      </c>
      <c r="N2650" s="7">
        <v>57.917745901553168</v>
      </c>
    </row>
    <row r="2651" spans="1:14" x14ac:dyDescent="0.35">
      <c r="A2651" s="1" t="s">
        <v>16</v>
      </c>
      <c r="B2651" s="1" t="s">
        <v>3</v>
      </c>
      <c r="C2651" s="1">
        <v>45</v>
      </c>
      <c r="D2651">
        <v>35</v>
      </c>
      <c r="E2651" s="7">
        <v>32.360674159864402</v>
      </c>
      <c r="F2651" s="7">
        <v>28.282152198264868</v>
      </c>
      <c r="G2651" s="7">
        <v>33.878508320794332</v>
      </c>
      <c r="H2651" s="7">
        <v>39.542177318540311</v>
      </c>
      <c r="I2651" s="7">
        <v>33.562735932550204</v>
      </c>
      <c r="J2651" s="7">
        <v>57.336856982787509</v>
      </c>
      <c r="K2651" s="7">
        <v>46.368235912229778</v>
      </c>
      <c r="L2651" s="7">
        <v>42.264702011954007</v>
      </c>
      <c r="M2651" s="7">
        <v>49.369095739050593</v>
      </c>
      <c r="N2651" s="7">
        <v>48.259620911362752</v>
      </c>
    </row>
    <row r="2652" spans="1:14" x14ac:dyDescent="0.35">
      <c r="A2652" s="1" t="s">
        <v>16</v>
      </c>
      <c r="B2652" s="1" t="s">
        <v>3</v>
      </c>
      <c r="C2652" s="1">
        <v>46</v>
      </c>
      <c r="D2652">
        <v>47</v>
      </c>
      <c r="E2652" s="7">
        <v>35.200410973843624</v>
      </c>
      <c r="F2652" s="7">
        <v>32.535041829061676</v>
      </c>
      <c r="G2652" s="7">
        <v>28.362360223422137</v>
      </c>
      <c r="H2652" s="7">
        <v>33.920232180194049</v>
      </c>
      <c r="I2652" s="7">
        <v>39.4840990704879</v>
      </c>
      <c r="J2652" s="7">
        <v>33.499200134980974</v>
      </c>
      <c r="K2652" s="7">
        <v>57.443173456868216</v>
      </c>
      <c r="L2652" s="7">
        <v>46.452280213575222</v>
      </c>
      <c r="M2652" s="7">
        <v>42.507367072670924</v>
      </c>
      <c r="N2652" s="7">
        <v>49.627688591370315</v>
      </c>
    </row>
    <row r="2653" spans="1:14" x14ac:dyDescent="0.35">
      <c r="A2653" s="1" t="s">
        <v>16</v>
      </c>
      <c r="B2653" s="1" t="s">
        <v>3</v>
      </c>
      <c r="C2653" s="1">
        <v>47</v>
      </c>
      <c r="D2653">
        <v>31</v>
      </c>
      <c r="E2653" s="7">
        <v>47.216159697094689</v>
      </c>
      <c r="F2653" s="7">
        <v>35.326252189383077</v>
      </c>
      <c r="G2653" s="7">
        <v>32.555745235781941</v>
      </c>
      <c r="H2653" s="7">
        <v>28.313105379950642</v>
      </c>
      <c r="I2653" s="7">
        <v>33.783993497523412</v>
      </c>
      <c r="J2653" s="7">
        <v>39.359443773278393</v>
      </c>
      <c r="K2653" s="7">
        <v>33.445724136634283</v>
      </c>
      <c r="L2653" s="7">
        <v>57.494579980332944</v>
      </c>
      <c r="M2653" s="7">
        <v>46.626422821463237</v>
      </c>
      <c r="N2653" s="7">
        <v>42.659396512514625</v>
      </c>
    </row>
    <row r="2654" spans="1:14" x14ac:dyDescent="0.35">
      <c r="A2654" s="1" t="s">
        <v>16</v>
      </c>
      <c r="B2654" s="1" t="s">
        <v>3</v>
      </c>
      <c r="C2654" s="1">
        <v>48</v>
      </c>
      <c r="D2654">
        <v>22</v>
      </c>
      <c r="E2654" s="7">
        <v>31.001553107831096</v>
      </c>
      <c r="F2654" s="7">
        <v>47.286856860365361</v>
      </c>
      <c r="G2654" s="7">
        <v>35.267780446799172</v>
      </c>
      <c r="H2654" s="7">
        <v>32.430884879305673</v>
      </c>
      <c r="I2654" s="7">
        <v>28.103028674669595</v>
      </c>
      <c r="J2654" s="7">
        <v>33.555861602657657</v>
      </c>
      <c r="K2654" s="7">
        <v>39.188873658004148</v>
      </c>
      <c r="L2654" s="7">
        <v>33.306822418659351</v>
      </c>
      <c r="M2654" s="7">
        <v>57.474652863875377</v>
      </c>
      <c r="N2654" s="7">
        <v>46.618505287776024</v>
      </c>
    </row>
    <row r="2655" spans="1:14" x14ac:dyDescent="0.35">
      <c r="A2655" s="1" t="s">
        <v>16</v>
      </c>
      <c r="B2655" s="1" t="s">
        <v>3</v>
      </c>
      <c r="C2655" s="1">
        <v>49</v>
      </c>
      <c r="D2655">
        <v>36</v>
      </c>
      <c r="E2655" s="7">
        <v>22.098331763341704</v>
      </c>
      <c r="F2655" s="7">
        <v>31.098621606007278</v>
      </c>
      <c r="G2655" s="7">
        <v>47.234761192449923</v>
      </c>
      <c r="H2655" s="7">
        <v>35.186701308389722</v>
      </c>
      <c r="I2655" s="7">
        <v>32.274617206870261</v>
      </c>
      <c r="J2655" s="7">
        <v>27.970355004641359</v>
      </c>
      <c r="K2655" s="7">
        <v>33.450007089371439</v>
      </c>
      <c r="L2655" s="7">
        <v>39.059660210014229</v>
      </c>
      <c r="M2655" s="7">
        <v>33.355556313859232</v>
      </c>
      <c r="N2655" s="7">
        <v>57.33487099956762</v>
      </c>
    </row>
    <row r="2656" spans="1:14" x14ac:dyDescent="0.35">
      <c r="A2656" s="1" t="s">
        <v>16</v>
      </c>
      <c r="B2656" s="1" t="s">
        <v>3</v>
      </c>
      <c r="C2656" s="1">
        <v>50</v>
      </c>
      <c r="D2656">
        <v>50</v>
      </c>
      <c r="E2656" s="7">
        <v>36.053277031898951</v>
      </c>
      <c r="F2656" s="7">
        <v>22.007748732619007</v>
      </c>
      <c r="G2656" s="7">
        <v>31.00184031826775</v>
      </c>
      <c r="H2656" s="7">
        <v>47.1206967739787</v>
      </c>
      <c r="I2656" s="7">
        <v>34.907561099020093</v>
      </c>
      <c r="J2656" s="7">
        <v>31.969896423687775</v>
      </c>
      <c r="K2656" s="7">
        <v>27.707440193282963</v>
      </c>
      <c r="L2656" s="7">
        <v>33.194771872034622</v>
      </c>
      <c r="M2656" s="7">
        <v>38.94248887435149</v>
      </c>
      <c r="N2656" s="7">
        <v>33.222446124387183</v>
      </c>
    </row>
    <row r="2657" spans="1:14" x14ac:dyDescent="0.35">
      <c r="A2657" s="1" t="s">
        <v>16</v>
      </c>
      <c r="B2657" s="1" t="s">
        <v>3</v>
      </c>
      <c r="C2657" s="1">
        <v>51</v>
      </c>
      <c r="D2657">
        <v>26</v>
      </c>
      <c r="E2657" s="7">
        <v>50.522756226011204</v>
      </c>
      <c r="F2657" s="7">
        <v>36.644744668849036</v>
      </c>
      <c r="G2657" s="7">
        <v>22.580622959585568</v>
      </c>
      <c r="H2657" s="7">
        <v>31.446743146155843</v>
      </c>
      <c r="I2657" s="7">
        <v>47.305977713512831</v>
      </c>
      <c r="J2657" s="7">
        <v>35.208352440464481</v>
      </c>
      <c r="K2657" s="7">
        <v>32.363562389905624</v>
      </c>
      <c r="L2657" s="7">
        <v>28.150219112088717</v>
      </c>
      <c r="M2657" s="7">
        <v>33.730435807445225</v>
      </c>
      <c r="N2657" s="7">
        <v>39.418691481955328</v>
      </c>
    </row>
    <row r="2658" spans="1:14" x14ac:dyDescent="0.35">
      <c r="A2658" s="1" t="s">
        <v>16</v>
      </c>
      <c r="B2658" s="1" t="s">
        <v>3</v>
      </c>
      <c r="C2658" s="1">
        <v>52</v>
      </c>
      <c r="D2658">
        <v>30</v>
      </c>
      <c r="E2658" s="7">
        <v>25.763738968452444</v>
      </c>
      <c r="F2658" s="7">
        <v>50.451160513738486</v>
      </c>
      <c r="G2658" s="7">
        <v>36.382795496040195</v>
      </c>
      <c r="H2658" s="7">
        <v>22.214735885855124</v>
      </c>
      <c r="I2658" s="7">
        <v>30.984658885035255</v>
      </c>
      <c r="J2658" s="7">
        <v>46.779466155754719</v>
      </c>
      <c r="K2658" s="7">
        <v>34.772742583120333</v>
      </c>
      <c r="L2658" s="7">
        <v>31.943408225650945</v>
      </c>
      <c r="M2658" s="7">
        <v>27.861153503286868</v>
      </c>
      <c r="N2658" s="7">
        <v>33.432579073925083</v>
      </c>
    </row>
    <row r="2659" spans="1:14" x14ac:dyDescent="0.35">
      <c r="A2659" s="1" t="s">
        <v>16</v>
      </c>
      <c r="B2659" s="1" t="s">
        <v>3</v>
      </c>
      <c r="C2659" s="1">
        <v>53</v>
      </c>
      <c r="D2659">
        <v>25</v>
      </c>
      <c r="E2659" s="7">
        <v>30.207715900828209</v>
      </c>
      <c r="F2659" s="7">
        <v>25.926869953823768</v>
      </c>
      <c r="G2659" s="7">
        <v>50.54759265697551</v>
      </c>
      <c r="H2659" s="7">
        <v>36.363384766684781</v>
      </c>
      <c r="I2659" s="7">
        <v>22.144867269580878</v>
      </c>
      <c r="J2659" s="7">
        <v>30.862738507978147</v>
      </c>
      <c r="K2659" s="7">
        <v>46.656970059026342</v>
      </c>
      <c r="L2659" s="7">
        <v>34.703693276961943</v>
      </c>
      <c r="M2659" s="7">
        <v>32.004518874186573</v>
      </c>
      <c r="N2659" s="7">
        <v>27.935195836504342</v>
      </c>
    </row>
    <row r="2660" spans="1:14" x14ac:dyDescent="0.35">
      <c r="A2660" s="1" t="s">
        <v>16</v>
      </c>
      <c r="B2660" s="1" t="s">
        <v>3</v>
      </c>
      <c r="C2660" s="1">
        <v>54</v>
      </c>
      <c r="D2660">
        <v>38</v>
      </c>
      <c r="E2660" s="7">
        <v>24.388861629210808</v>
      </c>
      <c r="F2660" s="7">
        <v>29.567670980255208</v>
      </c>
      <c r="G2660" s="7">
        <v>25.219326139105583</v>
      </c>
      <c r="H2660" s="7">
        <v>49.524079702011718</v>
      </c>
      <c r="I2660" s="7">
        <v>35.383251320340449</v>
      </c>
      <c r="J2660" s="7">
        <v>21.345059694602572</v>
      </c>
      <c r="K2660" s="7">
        <v>30.014938033536637</v>
      </c>
      <c r="L2660" s="7">
        <v>45.655869451171952</v>
      </c>
      <c r="M2660" s="7">
        <v>33.949884033050722</v>
      </c>
      <c r="N2660" s="7">
        <v>31.290192403229149</v>
      </c>
    </row>
    <row r="2661" spans="1:14" x14ac:dyDescent="0.35">
      <c r="A2661" s="1" t="s">
        <v>16</v>
      </c>
      <c r="B2661" s="1" t="s">
        <v>3</v>
      </c>
      <c r="C2661" s="1">
        <v>55</v>
      </c>
      <c r="D2661">
        <v>33</v>
      </c>
      <c r="E2661" s="7">
        <v>37.91779974803768</v>
      </c>
      <c r="F2661" s="7">
        <v>24.30572378861498</v>
      </c>
      <c r="G2661" s="7">
        <v>29.368301278411455</v>
      </c>
      <c r="H2661" s="7">
        <v>24.96045671168557</v>
      </c>
      <c r="I2661" s="7">
        <v>49.018460817223271</v>
      </c>
      <c r="J2661" s="7">
        <v>34.961747125683772</v>
      </c>
      <c r="K2661" s="7">
        <v>21.0787115891223</v>
      </c>
      <c r="L2661" s="7">
        <v>29.707334844701826</v>
      </c>
      <c r="M2661" s="7">
        <v>45.371829703528874</v>
      </c>
      <c r="N2661" s="7">
        <v>33.719476795293644</v>
      </c>
    </row>
    <row r="2662" spans="1:14" x14ac:dyDescent="0.35">
      <c r="A2662" s="1" t="s">
        <v>16</v>
      </c>
      <c r="B2662" s="1" t="s">
        <v>3</v>
      </c>
      <c r="C2662" s="1">
        <v>56</v>
      </c>
      <c r="D2662">
        <v>32</v>
      </c>
      <c r="E2662" s="7">
        <v>33.755081715497482</v>
      </c>
      <c r="F2662" s="7">
        <v>38.843993660423742</v>
      </c>
      <c r="G2662" s="7">
        <v>24.859452175517308</v>
      </c>
      <c r="H2662" s="7">
        <v>29.936458647397675</v>
      </c>
      <c r="I2662" s="7">
        <v>25.329514491777257</v>
      </c>
      <c r="J2662" s="7">
        <v>49.591788345587716</v>
      </c>
      <c r="K2662" s="7">
        <v>35.449041494871423</v>
      </c>
      <c r="L2662" s="7">
        <v>21.407563835748594</v>
      </c>
      <c r="M2662" s="7">
        <v>30.214520065278588</v>
      </c>
      <c r="N2662" s="7">
        <v>46.001613724361</v>
      </c>
    </row>
    <row r="2663" spans="1:14" x14ac:dyDescent="0.35">
      <c r="A2663" s="1" t="s">
        <v>16</v>
      </c>
      <c r="B2663" s="1" t="s">
        <v>3</v>
      </c>
      <c r="C2663" s="1">
        <v>57</v>
      </c>
      <c r="D2663">
        <v>32</v>
      </c>
      <c r="E2663" s="7">
        <v>31.700541625025544</v>
      </c>
      <c r="F2663" s="7">
        <v>33.446269125256016</v>
      </c>
      <c r="G2663" s="7">
        <v>38.349861257185168</v>
      </c>
      <c r="H2663" s="7">
        <v>24.440855818382261</v>
      </c>
      <c r="I2663" s="7">
        <v>29.336796864353406</v>
      </c>
      <c r="J2663" s="7">
        <v>24.834925357777518</v>
      </c>
      <c r="K2663" s="7">
        <v>48.788939743319403</v>
      </c>
      <c r="L2663" s="7">
        <v>34.870964408429728</v>
      </c>
      <c r="M2663" s="7">
        <v>21.135843750310602</v>
      </c>
      <c r="N2663" s="7">
        <v>29.813218516831878</v>
      </c>
    </row>
    <row r="2664" spans="1:14" x14ac:dyDescent="0.35">
      <c r="A2664" s="1" t="s">
        <v>16</v>
      </c>
      <c r="B2664" s="1" t="s">
        <v>3</v>
      </c>
      <c r="C2664" s="1">
        <v>58</v>
      </c>
      <c r="D2664">
        <v>35</v>
      </c>
      <c r="E2664" s="7">
        <v>32.083422796507065</v>
      </c>
      <c r="F2664" s="7">
        <v>31.79322546907094</v>
      </c>
      <c r="G2664" s="7">
        <v>33.419272507850174</v>
      </c>
      <c r="H2664" s="7">
        <v>38.192095991457144</v>
      </c>
      <c r="I2664" s="7">
        <v>24.285400433372036</v>
      </c>
      <c r="J2664" s="7">
        <v>29.106826989897382</v>
      </c>
      <c r="K2664" s="7">
        <v>24.709976805079986</v>
      </c>
      <c r="L2664" s="7">
        <v>48.479434832966099</v>
      </c>
      <c r="M2664" s="7">
        <v>34.754750864221599</v>
      </c>
      <c r="N2664" s="7">
        <v>21.120348991508596</v>
      </c>
    </row>
    <row r="2665" spans="1:14" x14ac:dyDescent="0.35">
      <c r="A2665" s="1" t="s">
        <v>16</v>
      </c>
      <c r="B2665" s="1" t="s">
        <v>3</v>
      </c>
      <c r="C2665" s="1">
        <v>59</v>
      </c>
      <c r="D2665">
        <v>36</v>
      </c>
      <c r="E2665" s="7">
        <v>35.572296375773334</v>
      </c>
      <c r="F2665" s="7">
        <v>32.670029726717942</v>
      </c>
      <c r="G2665" s="7">
        <v>32.260801663220676</v>
      </c>
      <c r="H2665" s="7">
        <v>33.81831294483036</v>
      </c>
      <c r="I2665" s="7">
        <v>38.526610261385187</v>
      </c>
      <c r="J2665" s="7">
        <v>24.523880887165188</v>
      </c>
      <c r="K2665" s="7">
        <v>29.418966457019742</v>
      </c>
      <c r="L2665" s="7">
        <v>24.972839435750657</v>
      </c>
      <c r="M2665" s="7">
        <v>48.912183014854335</v>
      </c>
      <c r="N2665" s="7">
        <v>35.097233955924793</v>
      </c>
    </row>
    <row r="2666" spans="1:14" x14ac:dyDescent="0.35">
      <c r="A2666" s="1" t="s">
        <v>16</v>
      </c>
      <c r="B2666" s="1" t="s">
        <v>3</v>
      </c>
      <c r="C2666" s="1">
        <v>60</v>
      </c>
      <c r="D2666">
        <v>44</v>
      </c>
      <c r="E2666" s="7">
        <v>35.755667140796788</v>
      </c>
      <c r="F2666" s="7">
        <v>35.330750728910672</v>
      </c>
      <c r="G2666" s="7">
        <v>32.314616530194172</v>
      </c>
      <c r="H2666" s="7">
        <v>31.816480127917618</v>
      </c>
      <c r="I2666" s="7">
        <v>33.278602817616964</v>
      </c>
      <c r="J2666" s="7">
        <v>37.934231412770103</v>
      </c>
      <c r="K2666" s="7">
        <v>24.044094245254211</v>
      </c>
      <c r="L2666" s="7">
        <v>28.92256137439605</v>
      </c>
      <c r="M2666" s="7">
        <v>24.561471593791993</v>
      </c>
      <c r="N2666" s="7">
        <v>48.390095968050503</v>
      </c>
    </row>
    <row r="2667" spans="1:14" x14ac:dyDescent="0.35">
      <c r="A2667" s="1" t="s">
        <v>16</v>
      </c>
      <c r="B2667" s="1" t="s">
        <v>3</v>
      </c>
      <c r="C2667" s="1">
        <v>61</v>
      </c>
      <c r="D2667">
        <v>40</v>
      </c>
      <c r="E2667" s="7">
        <v>43.517608990898381</v>
      </c>
      <c r="F2667" s="7">
        <v>35.345141961374729</v>
      </c>
      <c r="G2667" s="7">
        <v>34.803813978791027</v>
      </c>
      <c r="H2667" s="7">
        <v>31.722045911119476</v>
      </c>
      <c r="I2667" s="7">
        <v>31.15793546051162</v>
      </c>
      <c r="J2667" s="7">
        <v>32.565538811854665</v>
      </c>
      <c r="K2667" s="7">
        <v>37.189421493872793</v>
      </c>
      <c r="L2667" s="7">
        <v>23.527384100520369</v>
      </c>
      <c r="M2667" s="7">
        <v>28.380489593395936</v>
      </c>
      <c r="N2667" s="7">
        <v>24.117736057111244</v>
      </c>
    </row>
    <row r="2668" spans="1:14" x14ac:dyDescent="0.35">
      <c r="A2668" s="1" t="s">
        <v>16</v>
      </c>
      <c r="B2668" s="1" t="s">
        <v>3</v>
      </c>
      <c r="C2668" s="1">
        <v>62</v>
      </c>
      <c r="D2668">
        <v>38</v>
      </c>
      <c r="E2668" s="7">
        <v>39.650795594175179</v>
      </c>
      <c r="F2668" s="7">
        <v>43.221439702663346</v>
      </c>
      <c r="G2668" s="7">
        <v>34.881093076873043</v>
      </c>
      <c r="H2668" s="7">
        <v>34.246658608681258</v>
      </c>
      <c r="I2668" s="7">
        <v>31.102500849878282</v>
      </c>
      <c r="J2668" s="7">
        <v>30.525857188535767</v>
      </c>
      <c r="K2668" s="7">
        <v>31.978402695227679</v>
      </c>
      <c r="L2668" s="7">
        <v>36.613710288439364</v>
      </c>
      <c r="M2668" s="7">
        <v>23.014717348752288</v>
      </c>
      <c r="N2668" s="7">
        <v>27.857143540883673</v>
      </c>
    </row>
    <row r="2669" spans="1:14" x14ac:dyDescent="0.35">
      <c r="A2669" s="1" t="s">
        <v>16</v>
      </c>
      <c r="B2669" s="1" t="s">
        <v>3</v>
      </c>
      <c r="C2669" s="1">
        <v>63</v>
      </c>
      <c r="D2669">
        <v>34</v>
      </c>
      <c r="E2669" s="7">
        <v>37.535429006455495</v>
      </c>
      <c r="F2669" s="7">
        <v>39.161232013815216</v>
      </c>
      <c r="G2669" s="7">
        <v>42.574196956244911</v>
      </c>
      <c r="H2669" s="7">
        <v>34.162422086215948</v>
      </c>
      <c r="I2669" s="7">
        <v>33.457650994473731</v>
      </c>
      <c r="J2669" s="7">
        <v>30.312946157306158</v>
      </c>
      <c r="K2669" s="7">
        <v>29.791997280445042</v>
      </c>
      <c r="L2669" s="7">
        <v>31.238577552450803</v>
      </c>
      <c r="M2669" s="7">
        <v>35.912697353581066</v>
      </c>
      <c r="N2669" s="7">
        <v>22.363805631422903</v>
      </c>
    </row>
    <row r="2670" spans="1:14" x14ac:dyDescent="0.35">
      <c r="A2670" s="1" t="s">
        <v>16</v>
      </c>
      <c r="B2670" s="1" t="s">
        <v>3</v>
      </c>
      <c r="C2670" s="1">
        <v>64</v>
      </c>
      <c r="D2670">
        <v>42</v>
      </c>
      <c r="E2670" s="7">
        <v>33.515158457791124</v>
      </c>
      <c r="F2670" s="7">
        <v>37.029614127924944</v>
      </c>
      <c r="G2670" s="7">
        <v>38.506918151708753</v>
      </c>
      <c r="H2670" s="7">
        <v>41.828932975248904</v>
      </c>
      <c r="I2670" s="7">
        <v>33.367126962390849</v>
      </c>
      <c r="J2670" s="7">
        <v>32.639493439944594</v>
      </c>
      <c r="K2670" s="7">
        <v>29.562903300768159</v>
      </c>
      <c r="L2670" s="7">
        <v>29.052130423516264</v>
      </c>
      <c r="M2670" s="7">
        <v>30.545028225813795</v>
      </c>
      <c r="N2670" s="7">
        <v>35.184258598794415</v>
      </c>
    </row>
    <row r="2671" spans="1:14" x14ac:dyDescent="0.35">
      <c r="A2671" s="1" t="s">
        <v>16</v>
      </c>
      <c r="B2671" s="1" t="s">
        <v>3</v>
      </c>
      <c r="C2671" s="1">
        <v>65</v>
      </c>
      <c r="D2671">
        <v>24</v>
      </c>
      <c r="E2671" s="7">
        <v>41.350481996374299</v>
      </c>
      <c r="F2671" s="7">
        <v>32.883635590048421</v>
      </c>
      <c r="G2671" s="7">
        <v>36.228161540976828</v>
      </c>
      <c r="H2671" s="7">
        <v>37.602493096594173</v>
      </c>
      <c r="I2671" s="7">
        <v>40.788394638229867</v>
      </c>
      <c r="J2671" s="7">
        <v>32.412929691876535</v>
      </c>
      <c r="K2671" s="7">
        <v>31.740183459349115</v>
      </c>
      <c r="L2671" s="7">
        <v>28.689366024979567</v>
      </c>
      <c r="M2671" s="7">
        <v>28.237124818419808</v>
      </c>
      <c r="N2671" s="7">
        <v>29.671732473885751</v>
      </c>
    </row>
    <row r="2672" spans="1:14" x14ac:dyDescent="0.35">
      <c r="A2672" s="1" t="s">
        <v>16</v>
      </c>
      <c r="B2672" s="1" t="s">
        <v>3</v>
      </c>
      <c r="C2672" s="1">
        <v>66</v>
      </c>
      <c r="D2672">
        <v>31</v>
      </c>
      <c r="E2672" s="7">
        <v>23.815315831491606</v>
      </c>
      <c r="F2672" s="7">
        <v>41.149537118107851</v>
      </c>
      <c r="G2672" s="7">
        <v>32.574051431316867</v>
      </c>
      <c r="H2672" s="7">
        <v>35.806566509989032</v>
      </c>
      <c r="I2672" s="7">
        <v>37.100714165566991</v>
      </c>
      <c r="J2672" s="7">
        <v>40.224646958131771</v>
      </c>
      <c r="K2672" s="7">
        <v>31.974575490977674</v>
      </c>
      <c r="L2672" s="7">
        <v>31.310931871978504</v>
      </c>
      <c r="M2672" s="7">
        <v>28.32593491252663</v>
      </c>
      <c r="N2672" s="7">
        <v>27.855912942445659</v>
      </c>
    </row>
    <row r="2673" spans="1:14" x14ac:dyDescent="0.35">
      <c r="A2673" s="1" t="s">
        <v>16</v>
      </c>
      <c r="B2673" s="1" t="s">
        <v>3</v>
      </c>
      <c r="C2673" s="1">
        <v>67</v>
      </c>
      <c r="D2673">
        <v>26</v>
      </c>
      <c r="E2673" s="7">
        <v>30.689739858545678</v>
      </c>
      <c r="F2673" s="7">
        <v>23.555536258366672</v>
      </c>
      <c r="G2673" s="7">
        <v>40.602413509299119</v>
      </c>
      <c r="H2673" s="7">
        <v>32.036695805791986</v>
      </c>
      <c r="I2673" s="7">
        <v>35.169880381264342</v>
      </c>
      <c r="J2673" s="7">
        <v>36.439365891882922</v>
      </c>
      <c r="K2673" s="7">
        <v>39.542816061991971</v>
      </c>
      <c r="L2673" s="7">
        <v>31.421345919581238</v>
      </c>
      <c r="M2673" s="7">
        <v>30.816977863067002</v>
      </c>
      <c r="N2673" s="7">
        <v>27.834211036504307</v>
      </c>
    </row>
    <row r="2674" spans="1:14" x14ac:dyDescent="0.35">
      <c r="A2674" s="1" t="s">
        <v>16</v>
      </c>
      <c r="B2674" s="1" t="s">
        <v>3</v>
      </c>
      <c r="C2674" s="1">
        <v>68</v>
      </c>
      <c r="D2674">
        <v>37</v>
      </c>
      <c r="E2674" s="7">
        <v>25.591964805342744</v>
      </c>
      <c r="F2674" s="7">
        <v>30.26266351171963</v>
      </c>
      <c r="G2674" s="7">
        <v>23.09194854247124</v>
      </c>
      <c r="H2674" s="7">
        <v>39.874019537604475</v>
      </c>
      <c r="I2674" s="7">
        <v>31.345521533412484</v>
      </c>
      <c r="J2674" s="7">
        <v>34.422635324075578</v>
      </c>
      <c r="K2674" s="7">
        <v>35.733394135029968</v>
      </c>
      <c r="L2674" s="7">
        <v>38.797028881845783</v>
      </c>
      <c r="M2674" s="7">
        <v>30.820459864093827</v>
      </c>
      <c r="N2674" s="7">
        <v>30.201550643034704</v>
      </c>
    </row>
    <row r="2675" spans="1:14" x14ac:dyDescent="0.35">
      <c r="A2675" s="1" t="s">
        <v>16</v>
      </c>
      <c r="B2675" s="1" t="s">
        <v>3</v>
      </c>
      <c r="C2675" s="1">
        <v>69</v>
      </c>
      <c r="D2675">
        <v>28</v>
      </c>
      <c r="E2675" s="7">
        <v>36.380313867313703</v>
      </c>
      <c r="F2675" s="7">
        <v>25.068845613322495</v>
      </c>
      <c r="G2675" s="7">
        <v>29.589096015457315</v>
      </c>
      <c r="H2675" s="7">
        <v>22.445552988716482</v>
      </c>
      <c r="I2675" s="7">
        <v>38.909915901263822</v>
      </c>
      <c r="J2675" s="7">
        <v>30.502568492633234</v>
      </c>
      <c r="K2675" s="7">
        <v>33.590272493871801</v>
      </c>
      <c r="L2675" s="7">
        <v>34.895782272479053</v>
      </c>
      <c r="M2675" s="7">
        <v>37.945055309372442</v>
      </c>
      <c r="N2675" s="7">
        <v>30.064530225237533</v>
      </c>
    </row>
    <row r="2676" spans="1:14" x14ac:dyDescent="0.35">
      <c r="A2676" s="1" t="s">
        <v>16</v>
      </c>
      <c r="B2676" s="1" t="s">
        <v>3</v>
      </c>
      <c r="C2676" s="1">
        <v>70</v>
      </c>
      <c r="D2676">
        <v>26</v>
      </c>
      <c r="E2676" s="7">
        <v>27.646273977369876</v>
      </c>
      <c r="F2676" s="7">
        <v>35.933215521615587</v>
      </c>
      <c r="G2676" s="7">
        <v>24.671181372681772</v>
      </c>
      <c r="H2676" s="7">
        <v>29.040378816102621</v>
      </c>
      <c r="I2676" s="7">
        <v>21.987626757616699</v>
      </c>
      <c r="J2676" s="7">
        <v>38.117850919191994</v>
      </c>
      <c r="K2676" s="7">
        <v>29.921620643277823</v>
      </c>
      <c r="L2676" s="7">
        <v>32.969481473882531</v>
      </c>
      <c r="M2676" s="7">
        <v>34.303964832338593</v>
      </c>
      <c r="N2676" s="7">
        <v>37.252434441902814</v>
      </c>
    </row>
    <row r="2677" spans="1:14" x14ac:dyDescent="0.35">
      <c r="A2677" s="1" t="s">
        <v>16</v>
      </c>
      <c r="B2677" s="1" t="s">
        <v>3</v>
      </c>
      <c r="C2677" s="1">
        <v>71</v>
      </c>
      <c r="D2677">
        <v>31</v>
      </c>
      <c r="E2677" s="7">
        <v>25.844298347611119</v>
      </c>
      <c r="F2677" s="7">
        <v>27.493973736831911</v>
      </c>
      <c r="G2677" s="7">
        <v>35.648769291152462</v>
      </c>
      <c r="H2677" s="7">
        <v>24.421517135055467</v>
      </c>
      <c r="I2677" s="7">
        <v>28.674651439553156</v>
      </c>
      <c r="J2677" s="7">
        <v>21.709293398772758</v>
      </c>
      <c r="K2677" s="7">
        <v>37.646706279419099</v>
      </c>
      <c r="L2677" s="7">
        <v>29.563606147330287</v>
      </c>
      <c r="M2677" s="7">
        <v>32.607172163437077</v>
      </c>
      <c r="N2677" s="7">
        <v>33.900631128185921</v>
      </c>
    </row>
    <row r="2678" spans="1:14" x14ac:dyDescent="0.35">
      <c r="A2678" s="1" t="s">
        <v>16</v>
      </c>
      <c r="B2678" s="1" t="s">
        <v>3</v>
      </c>
      <c r="C2678" s="1">
        <v>72</v>
      </c>
      <c r="D2678">
        <v>31</v>
      </c>
      <c r="E2678" s="7">
        <v>30.419629619022203</v>
      </c>
      <c r="F2678" s="7">
        <v>25.37083720527459</v>
      </c>
      <c r="G2678" s="7">
        <v>26.927761948955101</v>
      </c>
      <c r="H2678" s="7">
        <v>34.792667133160009</v>
      </c>
      <c r="I2678" s="7">
        <v>23.783323910079517</v>
      </c>
      <c r="J2678" s="7">
        <v>27.907526824316076</v>
      </c>
      <c r="K2678" s="7">
        <v>21.165987692190889</v>
      </c>
      <c r="L2678" s="7">
        <v>36.713596294424946</v>
      </c>
      <c r="M2678" s="7">
        <v>28.858932730505387</v>
      </c>
      <c r="N2678" s="7">
        <v>31.81933488817765</v>
      </c>
    </row>
    <row r="2679" spans="1:14" x14ac:dyDescent="0.35">
      <c r="A2679" s="1" t="s">
        <v>16</v>
      </c>
      <c r="B2679" s="1" t="s">
        <v>3</v>
      </c>
      <c r="C2679" s="1">
        <v>73</v>
      </c>
      <c r="D2679">
        <v>30</v>
      </c>
      <c r="E2679" s="7">
        <v>30.80138528649136</v>
      </c>
      <c r="F2679" s="7">
        <v>30.229280896982562</v>
      </c>
      <c r="G2679" s="7">
        <v>25.150438782253705</v>
      </c>
      <c r="H2679" s="7">
        <v>26.624842572001754</v>
      </c>
      <c r="I2679" s="7">
        <v>34.351368970096424</v>
      </c>
      <c r="J2679" s="7">
        <v>23.449209281249253</v>
      </c>
      <c r="K2679" s="7">
        <v>27.549350211630095</v>
      </c>
      <c r="L2679" s="7">
        <v>20.884360020201395</v>
      </c>
      <c r="M2679" s="7">
        <v>36.266169229618178</v>
      </c>
      <c r="N2679" s="7">
        <v>28.484075297004473</v>
      </c>
    </row>
    <row r="2680" spans="1:14" x14ac:dyDescent="0.35">
      <c r="A2680" s="1" t="s">
        <v>16</v>
      </c>
      <c r="B2680" s="1" t="s">
        <v>3</v>
      </c>
      <c r="C2680" s="1">
        <v>74</v>
      </c>
      <c r="D2680">
        <v>23</v>
      </c>
      <c r="E2680" s="7">
        <v>29.145881097181135</v>
      </c>
      <c r="F2680" s="7">
        <v>29.931886352970967</v>
      </c>
      <c r="G2680" s="7">
        <v>29.33110753351778</v>
      </c>
      <c r="H2680" s="7">
        <v>24.318022853821649</v>
      </c>
      <c r="I2680" s="7">
        <v>25.728096633914284</v>
      </c>
      <c r="J2680" s="7">
        <v>33.200346804064793</v>
      </c>
      <c r="K2680" s="7">
        <v>22.634103404767991</v>
      </c>
      <c r="L2680" s="7">
        <v>26.641619748283532</v>
      </c>
      <c r="M2680" s="7">
        <v>20.186360231792033</v>
      </c>
      <c r="N2680" s="7">
        <v>35.184086167975401</v>
      </c>
    </row>
    <row r="2681" spans="1:14" x14ac:dyDescent="0.35">
      <c r="A2681" s="1" t="s">
        <v>16</v>
      </c>
      <c r="B2681" s="1" t="s">
        <v>3</v>
      </c>
      <c r="C2681" s="1">
        <v>75</v>
      </c>
      <c r="D2681">
        <v>30</v>
      </c>
      <c r="E2681" s="7">
        <v>22.836008364614798</v>
      </c>
      <c r="F2681" s="7">
        <v>28.962280758819706</v>
      </c>
      <c r="G2681" s="7">
        <v>29.717030985771881</v>
      </c>
      <c r="H2681" s="7">
        <v>29.063752226882347</v>
      </c>
      <c r="I2681" s="7">
        <v>24.054673091921082</v>
      </c>
      <c r="J2681" s="7">
        <v>25.441011886548338</v>
      </c>
      <c r="K2681" s="7">
        <v>32.932641122461725</v>
      </c>
      <c r="L2681" s="7">
        <v>22.430078049574025</v>
      </c>
      <c r="M2681" s="7">
        <v>26.440603935115814</v>
      </c>
      <c r="N2681" s="7">
        <v>20.00379380257786</v>
      </c>
    </row>
    <row r="2682" spans="1:14" x14ac:dyDescent="0.35">
      <c r="A2682" s="1" t="s">
        <v>16</v>
      </c>
      <c r="B2682" s="1" t="s">
        <v>3</v>
      </c>
      <c r="C2682" s="1">
        <v>76</v>
      </c>
      <c r="D2682">
        <v>31</v>
      </c>
      <c r="E2682" s="7">
        <v>29.039030116764902</v>
      </c>
      <c r="F2682" s="7">
        <v>22.080556545450719</v>
      </c>
      <c r="G2682" s="7">
        <v>28.010188889509703</v>
      </c>
      <c r="H2682" s="7">
        <v>28.698083425469186</v>
      </c>
      <c r="I2682" s="7">
        <v>28.048366434715682</v>
      </c>
      <c r="J2682" s="7">
        <v>23.195882120170747</v>
      </c>
      <c r="K2682" s="7">
        <v>24.589547613029811</v>
      </c>
      <c r="L2682" s="7">
        <v>31.868804594799105</v>
      </c>
      <c r="M2682" s="7">
        <v>21.698981525184053</v>
      </c>
      <c r="N2682" s="7">
        <v>25.614021403002788</v>
      </c>
    </row>
    <row r="2683" spans="1:14" x14ac:dyDescent="0.35">
      <c r="A2683" s="1" t="s">
        <v>16</v>
      </c>
      <c r="B2683" s="1" t="s">
        <v>3</v>
      </c>
      <c r="C2683" s="1">
        <v>77</v>
      </c>
      <c r="D2683">
        <v>33</v>
      </c>
      <c r="E2683" s="7">
        <v>30.362416913145836</v>
      </c>
      <c r="F2683" s="7">
        <v>28.477115806997102</v>
      </c>
      <c r="G2683" s="7">
        <v>21.559476569110576</v>
      </c>
      <c r="H2683" s="7">
        <v>27.398962378624066</v>
      </c>
      <c r="I2683" s="7">
        <v>28.081269740690367</v>
      </c>
      <c r="J2683" s="7">
        <v>27.442743602886143</v>
      </c>
      <c r="K2683" s="7">
        <v>22.670189694233439</v>
      </c>
      <c r="L2683" s="7">
        <v>24.060992134749039</v>
      </c>
      <c r="M2683" s="7">
        <v>31.361025709225387</v>
      </c>
      <c r="N2683" s="7">
        <v>21.25003145856585</v>
      </c>
    </row>
    <row r="2684" spans="1:14" x14ac:dyDescent="0.35">
      <c r="A2684" s="1" t="s">
        <v>16</v>
      </c>
      <c r="B2684" s="1" t="s">
        <v>3</v>
      </c>
      <c r="C2684" s="1">
        <v>78</v>
      </c>
      <c r="D2684">
        <v>31</v>
      </c>
      <c r="E2684" s="7">
        <v>31.942939928203099</v>
      </c>
      <c r="F2684" s="7">
        <v>29.390954077518646</v>
      </c>
      <c r="G2684" s="7">
        <v>27.522496445444116</v>
      </c>
      <c r="H2684" s="7">
        <v>20.786616247248062</v>
      </c>
      <c r="I2684" s="7">
        <v>26.441814587169038</v>
      </c>
      <c r="J2684" s="7">
        <v>27.097729072942482</v>
      </c>
      <c r="K2684" s="7">
        <v>26.521309511513273</v>
      </c>
      <c r="L2684" s="7">
        <v>21.910424882420202</v>
      </c>
      <c r="M2684" s="7">
        <v>23.295458504129801</v>
      </c>
      <c r="N2684" s="7">
        <v>30.372390572543509</v>
      </c>
    </row>
    <row r="2685" spans="1:14" x14ac:dyDescent="0.35">
      <c r="A2685" s="1" t="s">
        <v>16</v>
      </c>
      <c r="B2685" s="1" t="s">
        <v>3</v>
      </c>
      <c r="C2685" s="1">
        <v>79</v>
      </c>
      <c r="D2685">
        <v>32</v>
      </c>
      <c r="E2685" s="7">
        <v>30.242521504608611</v>
      </c>
      <c r="F2685" s="7">
        <v>31.186408942593399</v>
      </c>
      <c r="G2685" s="7">
        <v>28.676809716768524</v>
      </c>
      <c r="H2685" s="7">
        <v>26.838118014688934</v>
      </c>
      <c r="I2685" s="7">
        <v>20.25389155020784</v>
      </c>
      <c r="J2685" s="7">
        <v>25.777806510221936</v>
      </c>
      <c r="K2685" s="7">
        <v>26.455881055215105</v>
      </c>
      <c r="L2685" s="7">
        <v>25.90620544295151</v>
      </c>
      <c r="M2685" s="7">
        <v>21.418520427619498</v>
      </c>
      <c r="N2685" s="7">
        <v>22.775742050246727</v>
      </c>
    </row>
    <row r="2686" spans="1:14" x14ac:dyDescent="0.35">
      <c r="A2686" s="1" t="s">
        <v>16</v>
      </c>
      <c r="B2686" s="1" t="s">
        <v>3</v>
      </c>
      <c r="C2686" s="1">
        <v>80</v>
      </c>
      <c r="D2686">
        <v>32</v>
      </c>
      <c r="E2686" s="7">
        <v>30.626395081392356</v>
      </c>
      <c r="F2686" s="7">
        <v>28.970379637557549</v>
      </c>
      <c r="G2686" s="7">
        <v>29.882502163750004</v>
      </c>
      <c r="H2686" s="7">
        <v>27.444785000099742</v>
      </c>
      <c r="I2686" s="7">
        <v>25.655132097598973</v>
      </c>
      <c r="J2686" s="7">
        <v>19.327178111354375</v>
      </c>
      <c r="K2686" s="7">
        <v>24.67773358368234</v>
      </c>
      <c r="L2686" s="7">
        <v>25.334268718696542</v>
      </c>
      <c r="M2686" s="7">
        <v>24.834428363780532</v>
      </c>
      <c r="N2686" s="7">
        <v>20.518164160991549</v>
      </c>
    </row>
    <row r="2687" spans="1:14" x14ac:dyDescent="0.35">
      <c r="A2687" s="1" t="s">
        <v>16</v>
      </c>
      <c r="B2687" s="1" t="s">
        <v>3</v>
      </c>
      <c r="C2687" s="1">
        <v>81</v>
      </c>
      <c r="D2687">
        <v>19</v>
      </c>
      <c r="E2687" s="7">
        <v>31.528746432814014</v>
      </c>
      <c r="F2687" s="7">
        <v>30.186853881102621</v>
      </c>
      <c r="G2687" s="7">
        <v>28.558092592038925</v>
      </c>
      <c r="H2687" s="7">
        <v>29.430243633364878</v>
      </c>
      <c r="I2687" s="7">
        <v>27.059192434327496</v>
      </c>
      <c r="J2687" s="7">
        <v>25.331671678667295</v>
      </c>
      <c r="K2687" s="7">
        <v>19.181654360333301</v>
      </c>
      <c r="L2687" s="7">
        <v>24.423562040904315</v>
      </c>
      <c r="M2687" s="7">
        <v>25.103184703391264</v>
      </c>
      <c r="N2687" s="7">
        <v>24.613355944374867</v>
      </c>
    </row>
    <row r="2688" spans="1:14" x14ac:dyDescent="0.35">
      <c r="A2688" s="1" t="s">
        <v>16</v>
      </c>
      <c r="B2688" s="1" t="s">
        <v>3</v>
      </c>
      <c r="C2688" s="1">
        <v>82</v>
      </c>
      <c r="D2688">
        <v>13</v>
      </c>
      <c r="E2688" s="7">
        <v>18.004148848509395</v>
      </c>
      <c r="F2688" s="7">
        <v>30.044679059557733</v>
      </c>
      <c r="G2688" s="7">
        <v>28.778694005686027</v>
      </c>
      <c r="H2688" s="7">
        <v>27.208361162590482</v>
      </c>
      <c r="I2688" s="7">
        <v>28.052411709028142</v>
      </c>
      <c r="J2688" s="7">
        <v>25.786982256635106</v>
      </c>
      <c r="K2688" s="7">
        <v>24.163647987170748</v>
      </c>
      <c r="L2688" s="7">
        <v>18.258257385213064</v>
      </c>
      <c r="M2688" s="7">
        <v>23.33964135461262</v>
      </c>
      <c r="N2688" s="7">
        <v>24.005674233146454</v>
      </c>
    </row>
    <row r="2689" spans="1:14" x14ac:dyDescent="0.35">
      <c r="A2689" s="1" t="s">
        <v>16</v>
      </c>
      <c r="B2689" s="1" t="s">
        <v>3</v>
      </c>
      <c r="C2689" s="1">
        <v>83</v>
      </c>
      <c r="D2689">
        <v>9</v>
      </c>
      <c r="E2689" s="7">
        <v>12.388089491004338</v>
      </c>
      <c r="F2689" s="7">
        <v>17.226245238175018</v>
      </c>
      <c r="G2689" s="7">
        <v>28.81358354706077</v>
      </c>
      <c r="H2689" s="7">
        <v>27.583740805120744</v>
      </c>
      <c r="I2689" s="7">
        <v>26.076509571236976</v>
      </c>
      <c r="J2689" s="7">
        <v>26.909277723709721</v>
      </c>
      <c r="K2689" s="7">
        <v>24.761931185023901</v>
      </c>
      <c r="L2689" s="7">
        <v>23.225663708459432</v>
      </c>
      <c r="M2689" s="7">
        <v>17.531866969578878</v>
      </c>
      <c r="N2689" s="7">
        <v>22.470077089925475</v>
      </c>
    </row>
    <row r="2690" spans="1:14" x14ac:dyDescent="0.35">
      <c r="A2690" s="1" t="s">
        <v>16</v>
      </c>
      <c r="B2690" s="1" t="s">
        <v>3</v>
      </c>
      <c r="C2690" s="1">
        <v>84</v>
      </c>
      <c r="D2690">
        <v>11</v>
      </c>
      <c r="E2690" s="7">
        <v>8.4972397808108067</v>
      </c>
      <c r="F2690" s="7">
        <v>11.727096426755189</v>
      </c>
      <c r="G2690" s="7">
        <v>16.31293525627277</v>
      </c>
      <c r="H2690" s="7">
        <v>27.308765726945047</v>
      </c>
      <c r="I2690" s="7">
        <v>26.170123098775221</v>
      </c>
      <c r="J2690" s="7">
        <v>24.768143276315133</v>
      </c>
      <c r="K2690" s="7">
        <v>25.603977706194694</v>
      </c>
      <c r="L2690" s="7">
        <v>23.587742368059679</v>
      </c>
      <c r="M2690" s="7">
        <v>22.149806480217148</v>
      </c>
      <c r="N2690" s="7">
        <v>16.738926252390094</v>
      </c>
    </row>
    <row r="2691" spans="1:14" x14ac:dyDescent="0.35">
      <c r="A2691" s="1" t="s">
        <v>16</v>
      </c>
      <c r="B2691" s="1" t="s">
        <v>3</v>
      </c>
      <c r="C2691" s="1">
        <v>85</v>
      </c>
      <c r="D2691">
        <v>16</v>
      </c>
      <c r="E2691" s="7">
        <v>10.263663201866123</v>
      </c>
      <c r="F2691" s="7">
        <v>7.9243723951438003</v>
      </c>
      <c r="G2691" s="7">
        <v>10.959930435844075</v>
      </c>
      <c r="H2691" s="7">
        <v>15.270243009570239</v>
      </c>
      <c r="I2691" s="7">
        <v>25.62183966041637</v>
      </c>
      <c r="J2691" s="7">
        <v>24.590786944086911</v>
      </c>
      <c r="K2691" s="7">
        <v>23.318814907363674</v>
      </c>
      <c r="L2691" s="7">
        <v>24.143677334951501</v>
      </c>
      <c r="M2691" s="7">
        <v>22.277608965292504</v>
      </c>
      <c r="N2691" s="7">
        <v>20.943259645667471</v>
      </c>
    </row>
    <row r="2692" spans="1:14" x14ac:dyDescent="0.35">
      <c r="A2692" s="1" t="s">
        <v>16</v>
      </c>
      <c r="B2692" s="1" t="s">
        <v>3</v>
      </c>
      <c r="C2692" s="1">
        <v>86</v>
      </c>
      <c r="D2692">
        <v>7</v>
      </c>
      <c r="E2692" s="7">
        <v>14.752656994501868</v>
      </c>
      <c r="F2692" s="7">
        <v>9.357734322032556</v>
      </c>
      <c r="G2692" s="7">
        <v>7.1738947780758409</v>
      </c>
      <c r="H2692" s="7">
        <v>10.029072308781862</v>
      </c>
      <c r="I2692" s="7">
        <v>14.101268543936309</v>
      </c>
      <c r="J2692" s="7">
        <v>23.877060414203118</v>
      </c>
      <c r="K2692" s="7">
        <v>22.950072880993293</v>
      </c>
      <c r="L2692" s="7">
        <v>21.780850652650869</v>
      </c>
      <c r="M2692" s="7">
        <v>22.600930402613596</v>
      </c>
      <c r="N2692" s="7">
        <v>20.860464656398076</v>
      </c>
    </row>
    <row r="2693" spans="1:14" x14ac:dyDescent="0.35">
      <c r="A2693" s="1" t="s">
        <v>16</v>
      </c>
      <c r="B2693" s="1" t="s">
        <v>3</v>
      </c>
      <c r="C2693" s="1">
        <v>87</v>
      </c>
      <c r="D2693">
        <v>10</v>
      </c>
      <c r="E2693" s="7">
        <v>6.3710177246484774</v>
      </c>
      <c r="F2693" s="7">
        <v>13.657034314219224</v>
      </c>
      <c r="G2693" s="7">
        <v>8.5885663020372576</v>
      </c>
      <c r="H2693" s="7">
        <v>6.5698292595246084</v>
      </c>
      <c r="I2693" s="7">
        <v>9.2491929526497891</v>
      </c>
      <c r="J2693" s="7">
        <v>13.089259676578099</v>
      </c>
      <c r="K2693" s="7">
        <v>22.303901471484981</v>
      </c>
      <c r="L2693" s="7">
        <v>21.465021448083043</v>
      </c>
      <c r="M2693" s="7">
        <v>20.398476426108829</v>
      </c>
      <c r="N2693" s="7">
        <v>21.207392465073543</v>
      </c>
    </row>
    <row r="2694" spans="1:14" x14ac:dyDescent="0.35">
      <c r="A2694" s="1" t="s">
        <v>16</v>
      </c>
      <c r="B2694" s="1" t="s">
        <v>3</v>
      </c>
      <c r="C2694" s="1">
        <v>88</v>
      </c>
      <c r="D2694">
        <v>9</v>
      </c>
      <c r="E2694" s="7">
        <v>8.9795789959781427</v>
      </c>
      <c r="F2694" s="7">
        <v>5.7256040691573737</v>
      </c>
      <c r="G2694" s="7">
        <v>12.318401006912175</v>
      </c>
      <c r="H2694" s="7">
        <v>7.7641872712859294</v>
      </c>
      <c r="I2694" s="7">
        <v>5.9238394615377459</v>
      </c>
      <c r="J2694" s="7">
        <v>8.38522861903372</v>
      </c>
      <c r="K2694" s="7">
        <v>11.918575481135585</v>
      </c>
      <c r="L2694" s="7">
        <v>20.393094218168301</v>
      </c>
      <c r="M2694" s="7">
        <v>19.667092627425866</v>
      </c>
      <c r="N2694" s="7">
        <v>18.721058043906897</v>
      </c>
    </row>
    <row r="2695" spans="1:14" x14ac:dyDescent="0.35">
      <c r="A2695" s="1" t="s">
        <v>16</v>
      </c>
      <c r="B2695" s="1" t="s">
        <v>3</v>
      </c>
      <c r="C2695" s="1">
        <v>89</v>
      </c>
      <c r="D2695">
        <v>7</v>
      </c>
      <c r="E2695" s="7">
        <v>8.3363414867436774</v>
      </c>
      <c r="F2695" s="7">
        <v>8.301864962509514</v>
      </c>
      <c r="G2695" s="7">
        <v>5.2510091261315521</v>
      </c>
      <c r="H2695" s="7">
        <v>11.46883044256874</v>
      </c>
      <c r="I2695" s="7">
        <v>7.1404085650135718</v>
      </c>
      <c r="J2695" s="7">
        <v>5.4715169612085308</v>
      </c>
      <c r="K2695" s="7">
        <v>7.7640508747615025</v>
      </c>
      <c r="L2695" s="7">
        <v>11.073573152751147</v>
      </c>
      <c r="M2695" s="7">
        <v>18.988471219095135</v>
      </c>
      <c r="N2695" s="7">
        <v>18.319210761052812</v>
      </c>
    </row>
    <row r="2696" spans="1:14" x14ac:dyDescent="0.35">
      <c r="A2696" s="1" t="s">
        <v>16</v>
      </c>
      <c r="B2696" s="1" t="s">
        <v>3</v>
      </c>
      <c r="C2696" s="1">
        <v>90</v>
      </c>
      <c r="D2696">
        <v>9</v>
      </c>
      <c r="E2696" s="7">
        <v>6.1043636376008106</v>
      </c>
      <c r="F2696" s="7">
        <v>7.2960386140977187</v>
      </c>
      <c r="G2696" s="7">
        <v>7.2873109600998198</v>
      </c>
      <c r="H2696" s="7">
        <v>4.6131282819358699</v>
      </c>
      <c r="I2696" s="7">
        <v>10.104381704527706</v>
      </c>
      <c r="J2696" s="7">
        <v>6.3091066894637278</v>
      </c>
      <c r="K2696" s="7">
        <v>4.8283398245263625</v>
      </c>
      <c r="L2696" s="7">
        <v>6.8839013870921848</v>
      </c>
      <c r="M2696" s="7">
        <v>9.8530421958381744</v>
      </c>
      <c r="N2696" s="7">
        <v>16.952944554127615</v>
      </c>
    </row>
    <row r="2697" spans="1:14" x14ac:dyDescent="0.35">
      <c r="A2697" s="1" t="s">
        <v>16</v>
      </c>
      <c r="B2697" s="1" t="s">
        <v>3</v>
      </c>
      <c r="C2697" s="1">
        <v>91</v>
      </c>
      <c r="D2697">
        <v>1</v>
      </c>
      <c r="E2697" s="7">
        <v>7.8716782167576786</v>
      </c>
      <c r="F2697" s="7">
        <v>5.3250051752826515</v>
      </c>
      <c r="G2697" s="7">
        <v>6.3882106026490604</v>
      </c>
      <c r="H2697" s="7">
        <v>6.3719017900084127</v>
      </c>
      <c r="I2697" s="7">
        <v>4.0156590298365495</v>
      </c>
      <c r="J2697" s="7">
        <v>8.8918808646748264</v>
      </c>
      <c r="K2697" s="7">
        <v>5.5175202076767143</v>
      </c>
      <c r="L2697" s="7">
        <v>4.2377925429127217</v>
      </c>
      <c r="M2697" s="7">
        <v>6.0575463380338324</v>
      </c>
      <c r="N2697" s="7">
        <v>8.6960063291078828</v>
      </c>
    </row>
    <row r="2698" spans="1:14" x14ac:dyDescent="0.35">
      <c r="A2698" s="1" t="s">
        <v>16</v>
      </c>
      <c r="B2698" s="1" t="s">
        <v>3</v>
      </c>
      <c r="C2698" s="1">
        <v>92</v>
      </c>
      <c r="D2698">
        <v>4</v>
      </c>
      <c r="E2698" s="7">
        <v>0.83322063554065906</v>
      </c>
      <c r="F2698" s="7">
        <v>6.4455888743469316</v>
      </c>
      <c r="G2698" s="7">
        <v>4.3873800195542412</v>
      </c>
      <c r="H2698" s="7">
        <v>5.2686967304953107</v>
      </c>
      <c r="I2698" s="7">
        <v>5.285637397713594</v>
      </c>
      <c r="J2698" s="7">
        <v>3.3517825787913011</v>
      </c>
      <c r="K2698" s="7">
        <v>7.3943615999599004</v>
      </c>
      <c r="L2698" s="7">
        <v>4.6503783458103287</v>
      </c>
      <c r="M2698" s="7">
        <v>3.5495197464632997</v>
      </c>
      <c r="N2698" s="7">
        <v>5.1103796845542346</v>
      </c>
    </row>
    <row r="2699" spans="1:14" x14ac:dyDescent="0.35">
      <c r="A2699" s="1" t="s">
        <v>16</v>
      </c>
      <c r="B2699" s="1" t="s">
        <v>3</v>
      </c>
      <c r="C2699" s="1">
        <v>93</v>
      </c>
      <c r="D2699">
        <v>5</v>
      </c>
      <c r="E2699" s="7">
        <v>3.1993995619878772</v>
      </c>
      <c r="F2699" s="7">
        <v>0.59009593748035838</v>
      </c>
      <c r="G2699" s="7">
        <v>5.2306217512299709</v>
      </c>
      <c r="H2699" s="7">
        <v>3.5305683757995969</v>
      </c>
      <c r="I2699" s="7">
        <v>4.2649612832405968</v>
      </c>
      <c r="J2699" s="7">
        <v>4.2868463698945058</v>
      </c>
      <c r="K2699" s="7">
        <v>2.6887868691079726</v>
      </c>
      <c r="L2699" s="7">
        <v>6.0688061659502166</v>
      </c>
      <c r="M2699" s="7">
        <v>3.7881335622442607</v>
      </c>
      <c r="N2699" s="7">
        <v>2.8716095165958007</v>
      </c>
    </row>
    <row r="2700" spans="1:14" x14ac:dyDescent="0.35">
      <c r="A2700" s="1" t="s">
        <v>16</v>
      </c>
      <c r="B2700" s="1" t="s">
        <v>3</v>
      </c>
      <c r="C2700" s="1">
        <v>94</v>
      </c>
      <c r="D2700">
        <v>5</v>
      </c>
      <c r="E2700" s="7">
        <v>3.5853399983278091</v>
      </c>
      <c r="F2700" s="7">
        <v>2.2488135103449416</v>
      </c>
      <c r="G2700" s="7">
        <v>0.39816043970656062</v>
      </c>
      <c r="H2700" s="7">
        <v>3.7156413521560352</v>
      </c>
      <c r="I2700" s="7">
        <v>2.5380945842172116</v>
      </c>
      <c r="J2700" s="7">
        <v>3.080302150683691</v>
      </c>
      <c r="K2700" s="7">
        <v>3.1493033878072945</v>
      </c>
      <c r="L2700" s="7">
        <v>1.9846122296699371</v>
      </c>
      <c r="M2700" s="7">
        <v>4.4825313661167474</v>
      </c>
      <c r="N2700" s="7">
        <v>2.8750977810857088</v>
      </c>
    </row>
    <row r="2701" spans="1:14" x14ac:dyDescent="0.35">
      <c r="A2701" s="1" t="s">
        <v>16</v>
      </c>
      <c r="B2701" s="1" t="s">
        <v>3</v>
      </c>
      <c r="C2701" s="1">
        <v>95</v>
      </c>
      <c r="D2701">
        <v>1</v>
      </c>
      <c r="E2701" s="7">
        <v>4.0997328095083096</v>
      </c>
      <c r="F2701" s="7">
        <v>2.9170701235930476</v>
      </c>
      <c r="G2701" s="7">
        <v>1.8382515581990437</v>
      </c>
      <c r="H2701" s="7">
        <v>0.30938002178483048</v>
      </c>
      <c r="I2701" s="7">
        <v>3.0356209603391737</v>
      </c>
      <c r="J2701" s="7">
        <v>2.0609908660991527</v>
      </c>
      <c r="K2701" s="7">
        <v>2.5119519552525609</v>
      </c>
      <c r="L2701" s="7">
        <v>2.5585841624694181</v>
      </c>
      <c r="M2701" s="7">
        <v>1.6046940093875062</v>
      </c>
      <c r="N2701" s="7">
        <v>3.6655053385953202</v>
      </c>
    </row>
    <row r="2702" spans="1:14" x14ac:dyDescent="0.35">
      <c r="A2702" s="1" t="s">
        <v>16</v>
      </c>
      <c r="B2702" s="1" t="s">
        <v>3</v>
      </c>
      <c r="C2702" s="1">
        <v>96</v>
      </c>
      <c r="D2702">
        <v>1</v>
      </c>
      <c r="E2702" s="7">
        <v>0.79905900671563501</v>
      </c>
      <c r="F2702" s="7">
        <v>3.3544846001171718</v>
      </c>
      <c r="G2702" s="7">
        <v>2.339121830893574</v>
      </c>
      <c r="H2702" s="7">
        <v>1.4738008417986137</v>
      </c>
      <c r="I2702" s="7">
        <v>0.21702397994994191</v>
      </c>
      <c r="J2702" s="7">
        <v>2.4408995100582818</v>
      </c>
      <c r="K2702" s="7">
        <v>1.6390237245412862</v>
      </c>
      <c r="L2702" s="7">
        <v>2.006030011858114</v>
      </c>
      <c r="M2702" s="7">
        <v>2.0313925494063727</v>
      </c>
      <c r="N2702" s="7">
        <v>1.2557036778753838</v>
      </c>
    </row>
    <row r="2703" spans="1:14" x14ac:dyDescent="0.35">
      <c r="A2703" s="1" t="s">
        <v>16</v>
      </c>
      <c r="B2703" s="1" t="s">
        <v>3</v>
      </c>
      <c r="C2703" s="1">
        <v>97</v>
      </c>
      <c r="D2703">
        <v>0</v>
      </c>
      <c r="E2703" s="7">
        <v>0.81934330317516424</v>
      </c>
      <c r="F2703" s="7">
        <v>0.65618335625483726</v>
      </c>
      <c r="G2703" s="7">
        <v>2.654835846033023</v>
      </c>
      <c r="H2703" s="7">
        <v>1.8133659768793218</v>
      </c>
      <c r="I2703" s="7">
        <v>1.1558627596912283</v>
      </c>
      <c r="J2703" s="7">
        <v>0.18238802454156783</v>
      </c>
      <c r="K2703" s="7">
        <v>1.8929035666786522</v>
      </c>
      <c r="L2703" s="7">
        <v>1.270598817946361</v>
      </c>
      <c r="M2703" s="7">
        <v>1.5551116777902692</v>
      </c>
      <c r="N2703" s="7">
        <v>1.5635278928787868</v>
      </c>
    </row>
    <row r="2704" spans="1:14" x14ac:dyDescent="0.35">
      <c r="A2704" s="1" t="s">
        <v>16</v>
      </c>
      <c r="B2704" s="1" t="s">
        <v>3</v>
      </c>
      <c r="C2704" s="1">
        <v>98</v>
      </c>
      <c r="D2704">
        <v>1</v>
      </c>
      <c r="E2704" s="7">
        <v>1.3751528783992877E-2</v>
      </c>
      <c r="F2704" s="7">
        <v>0.49151525339874069</v>
      </c>
      <c r="G2704" s="7">
        <v>0.40906497359472616</v>
      </c>
      <c r="H2704" s="7">
        <v>1.6299079213401773</v>
      </c>
      <c r="I2704" s="7">
        <v>1.1511992503872108</v>
      </c>
      <c r="J2704" s="7">
        <v>0.72265881719601099</v>
      </c>
      <c r="K2704" s="7">
        <v>0.1299261325406782</v>
      </c>
      <c r="L2704" s="7">
        <v>1.1909042597636734</v>
      </c>
      <c r="M2704" s="7">
        <v>0.82122899487829115</v>
      </c>
      <c r="N2704" s="7">
        <v>1.0033779129682414</v>
      </c>
    </row>
    <row r="2705" spans="1:14" x14ac:dyDescent="0.35">
      <c r="A2705" s="1" t="s">
        <v>16</v>
      </c>
      <c r="B2705" s="1" t="s">
        <v>3</v>
      </c>
      <c r="C2705" s="1">
        <v>99</v>
      </c>
      <c r="D2705">
        <v>2</v>
      </c>
      <c r="E2705" s="7">
        <v>2.131589276901527</v>
      </c>
      <c r="F2705" s="7">
        <v>1.429963357375984</v>
      </c>
      <c r="G2705" s="7">
        <v>1.3822893887824563</v>
      </c>
      <c r="H2705" s="7">
        <v>1.2937799116627255</v>
      </c>
      <c r="I2705" s="7">
        <v>2.0747705520667252</v>
      </c>
      <c r="J2705" s="7">
        <v>2.2457858825517811</v>
      </c>
      <c r="K2705" s="7">
        <v>2.0560945802721386</v>
      </c>
      <c r="L2705" s="7">
        <v>1.4713265154064192</v>
      </c>
      <c r="M2705" s="7">
        <v>1.8965862415289314</v>
      </c>
      <c r="N2705" s="7">
        <v>1.8943148021563161</v>
      </c>
    </row>
    <row r="2706" spans="1:14" x14ac:dyDescent="0.35">
      <c r="A2706" s="1" t="s">
        <v>17</v>
      </c>
      <c r="B2706" s="1" t="s">
        <v>1</v>
      </c>
      <c r="C2706" s="1">
        <v>0</v>
      </c>
      <c r="D2706">
        <v>137</v>
      </c>
      <c r="E2706" s="7">
        <v>153.71460227279158</v>
      </c>
      <c r="F2706" s="7">
        <v>156.22783220203627</v>
      </c>
      <c r="G2706" s="7">
        <v>156.20128931492064</v>
      </c>
      <c r="H2706" s="7">
        <v>158.82935993883507</v>
      </c>
      <c r="I2706" s="7">
        <v>161.36008230481292</v>
      </c>
      <c r="J2706" s="7">
        <v>163.4385311098201</v>
      </c>
      <c r="K2706" s="7">
        <v>161.454926952395</v>
      </c>
      <c r="L2706" s="7">
        <v>159.62841273693269</v>
      </c>
      <c r="M2706" s="7">
        <v>156.71185788032</v>
      </c>
      <c r="N2706" s="7">
        <v>155.26148882796139</v>
      </c>
    </row>
    <row r="2707" spans="1:14" x14ac:dyDescent="0.35">
      <c r="A2707" s="1" t="s">
        <v>17</v>
      </c>
      <c r="B2707" s="1" t="s">
        <v>1</v>
      </c>
      <c r="C2707" s="1">
        <v>1</v>
      </c>
      <c r="D2707">
        <v>131</v>
      </c>
      <c r="E2707" s="7">
        <v>135.40593593672611</v>
      </c>
      <c r="F2707" s="7">
        <v>154.22421166898249</v>
      </c>
      <c r="G2707" s="7">
        <v>154.5093855578744</v>
      </c>
      <c r="H2707" s="7">
        <v>157.24305794218404</v>
      </c>
      <c r="I2707" s="7">
        <v>159.71625230098405</v>
      </c>
      <c r="J2707" s="7">
        <v>161.94267408126692</v>
      </c>
      <c r="K2707" s="7">
        <v>160.39524941795116</v>
      </c>
      <c r="L2707" s="7">
        <v>158.57889762414445</v>
      </c>
      <c r="M2707" s="7">
        <v>155.56614603058796</v>
      </c>
      <c r="N2707" s="7">
        <v>154.30177160149634</v>
      </c>
    </row>
    <row r="2708" spans="1:14" x14ac:dyDescent="0.35">
      <c r="A2708" s="1" t="s">
        <v>17</v>
      </c>
      <c r="B2708" s="1" t="s">
        <v>1</v>
      </c>
      <c r="C2708" s="1">
        <v>2</v>
      </c>
      <c r="D2708">
        <v>145</v>
      </c>
      <c r="E2708" s="7">
        <v>128.0319535699245</v>
      </c>
      <c r="F2708" s="7">
        <v>134.26498399620857</v>
      </c>
      <c r="G2708" s="7">
        <v>150.44780210514028</v>
      </c>
      <c r="H2708" s="7">
        <v>152.83399250273587</v>
      </c>
      <c r="I2708" s="7">
        <v>155.22222598610466</v>
      </c>
      <c r="J2708" s="7">
        <v>157.2441824912863</v>
      </c>
      <c r="K2708" s="7">
        <v>156.19685446069835</v>
      </c>
      <c r="L2708" s="7">
        <v>154.55824588996927</v>
      </c>
      <c r="M2708" s="7">
        <v>151.55897802373542</v>
      </c>
      <c r="N2708" s="7">
        <v>149.81705145317767</v>
      </c>
    </row>
    <row r="2709" spans="1:14" x14ac:dyDescent="0.35">
      <c r="A2709" s="1" t="s">
        <v>17</v>
      </c>
      <c r="B2709" s="1" t="s">
        <v>1</v>
      </c>
      <c r="C2709" s="1">
        <v>3</v>
      </c>
      <c r="D2709">
        <v>133</v>
      </c>
      <c r="E2709" s="7">
        <v>142.43037329999572</v>
      </c>
      <c r="F2709" s="7">
        <v>126.96863957837847</v>
      </c>
      <c r="G2709" s="7">
        <v>131.27915470095192</v>
      </c>
      <c r="H2709" s="7">
        <v>148.74484030661074</v>
      </c>
      <c r="I2709" s="7">
        <v>150.60352203385358</v>
      </c>
      <c r="J2709" s="7">
        <v>152.35696431570136</v>
      </c>
      <c r="K2709" s="7">
        <v>151.28004550628697</v>
      </c>
      <c r="L2709" s="7">
        <v>150.05503509833159</v>
      </c>
      <c r="M2709" s="7">
        <v>147.32551262321857</v>
      </c>
      <c r="N2709" s="7">
        <v>145.51103126124852</v>
      </c>
    </row>
    <row r="2710" spans="1:14" x14ac:dyDescent="0.35">
      <c r="A2710" s="1" t="s">
        <v>17</v>
      </c>
      <c r="B2710" s="1" t="s">
        <v>1</v>
      </c>
      <c r="C2710" s="1">
        <v>4</v>
      </c>
      <c r="D2710">
        <v>159</v>
      </c>
      <c r="E2710" s="7">
        <v>130.51478610670927</v>
      </c>
      <c r="F2710" s="7">
        <v>141.46824782276428</v>
      </c>
      <c r="G2710" s="7">
        <v>124.48440237502066</v>
      </c>
      <c r="H2710" s="7">
        <v>130.84754209556047</v>
      </c>
      <c r="I2710" s="7">
        <v>147.6422403529416</v>
      </c>
      <c r="J2710" s="7">
        <v>149.15745084460295</v>
      </c>
      <c r="K2710" s="7">
        <v>148.25879318282762</v>
      </c>
      <c r="L2710" s="7">
        <v>147.30203337709088</v>
      </c>
      <c r="M2710" s="7">
        <v>145.34278148087469</v>
      </c>
      <c r="N2710" s="7">
        <v>144.00823066152668</v>
      </c>
    </row>
    <row r="2711" spans="1:14" x14ac:dyDescent="0.35">
      <c r="A2711" s="1" t="s">
        <v>17</v>
      </c>
      <c r="B2711" s="1" t="s">
        <v>1</v>
      </c>
      <c r="C2711" s="1">
        <v>5</v>
      </c>
      <c r="D2711">
        <v>145</v>
      </c>
      <c r="E2711" s="7">
        <v>156.83351019603248</v>
      </c>
      <c r="F2711" s="7">
        <v>129.26590232083049</v>
      </c>
      <c r="G2711" s="7">
        <v>138.88749678935801</v>
      </c>
      <c r="H2711" s="7">
        <v>123.0381972817805</v>
      </c>
      <c r="I2711" s="7">
        <v>130.37491218426254</v>
      </c>
      <c r="J2711" s="7">
        <v>146.85114808778786</v>
      </c>
      <c r="K2711" s="7">
        <v>146.06591297506111</v>
      </c>
      <c r="L2711" s="7">
        <v>145.24923697371406</v>
      </c>
      <c r="M2711" s="7">
        <v>143.5902950037198</v>
      </c>
      <c r="N2711" s="7">
        <v>142.74376751094454</v>
      </c>
    </row>
    <row r="2712" spans="1:14" x14ac:dyDescent="0.35">
      <c r="A2712" s="1" t="s">
        <v>17</v>
      </c>
      <c r="B2712" s="1" t="s">
        <v>1</v>
      </c>
      <c r="C2712" s="1">
        <v>6</v>
      </c>
      <c r="D2712">
        <v>136</v>
      </c>
      <c r="E2712" s="7">
        <v>143.64998605459073</v>
      </c>
      <c r="F2712" s="7">
        <v>157.36280030906354</v>
      </c>
      <c r="G2712" s="7">
        <v>128.52999248479284</v>
      </c>
      <c r="H2712" s="7">
        <v>139.69221310784405</v>
      </c>
      <c r="I2712" s="7">
        <v>123.75496391181005</v>
      </c>
      <c r="J2712" s="7">
        <v>130.92786080517487</v>
      </c>
      <c r="K2712" s="7">
        <v>145.26600983310553</v>
      </c>
      <c r="L2712" s="7">
        <v>144.52812457009082</v>
      </c>
      <c r="M2712" s="7">
        <v>143.08388863955201</v>
      </c>
      <c r="N2712" s="7">
        <v>142.46942839374162</v>
      </c>
    </row>
    <row r="2713" spans="1:14" x14ac:dyDescent="0.35">
      <c r="A2713" s="1" t="s">
        <v>17</v>
      </c>
      <c r="B2713" s="1" t="s">
        <v>1</v>
      </c>
      <c r="C2713" s="1">
        <v>7</v>
      </c>
      <c r="D2713">
        <v>152</v>
      </c>
      <c r="E2713" s="7">
        <v>134.61295614347247</v>
      </c>
      <c r="F2713" s="7">
        <v>143.52543795171493</v>
      </c>
      <c r="G2713" s="7">
        <v>156.05392165612699</v>
      </c>
      <c r="H2713" s="7">
        <v>128.87300020207255</v>
      </c>
      <c r="I2713" s="7">
        <v>139.64974762624024</v>
      </c>
      <c r="J2713" s="7">
        <v>123.86858280312219</v>
      </c>
      <c r="K2713" s="7">
        <v>129.21951261096982</v>
      </c>
      <c r="L2713" s="7">
        <v>143.4041683323253</v>
      </c>
      <c r="M2713" s="7">
        <v>142.12833142142887</v>
      </c>
      <c r="N2713" s="7">
        <v>141.65521510583875</v>
      </c>
    </row>
    <row r="2714" spans="1:14" x14ac:dyDescent="0.35">
      <c r="A2714" s="1" t="s">
        <v>17</v>
      </c>
      <c r="B2714" s="1" t="s">
        <v>1</v>
      </c>
      <c r="C2714" s="1">
        <v>8</v>
      </c>
      <c r="D2714">
        <v>138</v>
      </c>
      <c r="E2714" s="7">
        <v>151.57946617973002</v>
      </c>
      <c r="F2714" s="7">
        <v>135.54427023760337</v>
      </c>
      <c r="G2714" s="7">
        <v>143.5229437534133</v>
      </c>
      <c r="H2714" s="7">
        <v>157.31878775600183</v>
      </c>
      <c r="I2714" s="7">
        <v>130.10776435498678</v>
      </c>
      <c r="J2714" s="7">
        <v>140.68520668319655</v>
      </c>
      <c r="K2714" s="7">
        <v>123.4966812332308</v>
      </c>
      <c r="L2714" s="7">
        <v>128.81281858839324</v>
      </c>
      <c r="M2714" s="7">
        <v>142.39934526993727</v>
      </c>
      <c r="N2714" s="7">
        <v>141.96061862345425</v>
      </c>
    </row>
    <row r="2715" spans="1:14" x14ac:dyDescent="0.35">
      <c r="A2715" s="1" t="s">
        <v>17</v>
      </c>
      <c r="B2715" s="1" t="s">
        <v>1</v>
      </c>
      <c r="C2715" s="1">
        <v>9</v>
      </c>
      <c r="D2715">
        <v>141</v>
      </c>
      <c r="E2715" s="7">
        <v>138.08704800497478</v>
      </c>
      <c r="F2715" s="7">
        <v>152.79838411350292</v>
      </c>
      <c r="G2715" s="7">
        <v>135.96630131592761</v>
      </c>
      <c r="H2715" s="7">
        <v>145.1190669820063</v>
      </c>
      <c r="I2715" s="7">
        <v>158.83030966651472</v>
      </c>
      <c r="J2715" s="7">
        <v>131.58482298335241</v>
      </c>
      <c r="K2715" s="7">
        <v>140.72349138242288</v>
      </c>
      <c r="L2715" s="7">
        <v>123.57958725358552</v>
      </c>
      <c r="M2715" s="7">
        <v>128.3799340056498</v>
      </c>
      <c r="N2715" s="7">
        <v>142.75624242569097</v>
      </c>
    </row>
    <row r="2716" spans="1:14" x14ac:dyDescent="0.35">
      <c r="A2716" s="1" t="s">
        <v>17</v>
      </c>
      <c r="B2716" s="1" t="s">
        <v>1</v>
      </c>
      <c r="C2716" s="1">
        <v>10</v>
      </c>
      <c r="D2716">
        <v>159</v>
      </c>
      <c r="E2716" s="7">
        <v>140.7460075837738</v>
      </c>
      <c r="F2716" s="7">
        <v>139.46476207725132</v>
      </c>
      <c r="G2716" s="7">
        <v>153.3411875183175</v>
      </c>
      <c r="H2716" s="7">
        <v>137.49130154877955</v>
      </c>
      <c r="I2716" s="7">
        <v>145.90299090157959</v>
      </c>
      <c r="J2716" s="7">
        <v>159.86621707257916</v>
      </c>
      <c r="K2716" s="7">
        <v>131.65775013002815</v>
      </c>
      <c r="L2716" s="7">
        <v>140.29857531843851</v>
      </c>
      <c r="M2716" s="7">
        <v>122.84028936877895</v>
      </c>
      <c r="N2716" s="7">
        <v>128.20327423378046</v>
      </c>
    </row>
    <row r="2717" spans="1:14" x14ac:dyDescent="0.35">
      <c r="A2717" s="1" t="s">
        <v>17</v>
      </c>
      <c r="B2717" s="1" t="s">
        <v>1</v>
      </c>
      <c r="C2717" s="1">
        <v>11</v>
      </c>
      <c r="D2717">
        <v>144</v>
      </c>
      <c r="E2717" s="7">
        <v>159.4685802953133</v>
      </c>
      <c r="F2717" s="7">
        <v>142.78829025630912</v>
      </c>
      <c r="G2717" s="7">
        <v>140.87222771772133</v>
      </c>
      <c r="H2717" s="7">
        <v>155.66790269391907</v>
      </c>
      <c r="I2717" s="7">
        <v>139.86137743860769</v>
      </c>
      <c r="J2717" s="7">
        <v>148.15194341561184</v>
      </c>
      <c r="K2717" s="7">
        <v>160.90799534528514</v>
      </c>
      <c r="L2717" s="7">
        <v>132.83266910789914</v>
      </c>
      <c r="M2717" s="7">
        <v>140.97440806438055</v>
      </c>
      <c r="N2717" s="7">
        <v>124.30734782743437</v>
      </c>
    </row>
    <row r="2718" spans="1:14" x14ac:dyDescent="0.35">
      <c r="A2718" s="1" t="s">
        <v>17</v>
      </c>
      <c r="B2718" s="1" t="s">
        <v>1</v>
      </c>
      <c r="C2718" s="1">
        <v>12</v>
      </c>
      <c r="D2718">
        <v>149</v>
      </c>
      <c r="E2718" s="7">
        <v>144.28470276678846</v>
      </c>
      <c r="F2718" s="7">
        <v>160.57276268097939</v>
      </c>
      <c r="G2718" s="7">
        <v>143.24729119816936</v>
      </c>
      <c r="H2718" s="7">
        <v>142.27948118625361</v>
      </c>
      <c r="I2718" s="7">
        <v>157.110614107104</v>
      </c>
      <c r="J2718" s="7">
        <v>141.3070026309714</v>
      </c>
      <c r="K2718" s="7">
        <v>148.55513153775905</v>
      </c>
      <c r="L2718" s="7">
        <v>161.26231124087079</v>
      </c>
      <c r="M2718" s="7">
        <v>132.81893679809042</v>
      </c>
      <c r="N2718" s="7">
        <v>141.62291232136664</v>
      </c>
    </row>
    <row r="2719" spans="1:14" x14ac:dyDescent="0.35">
      <c r="A2719" s="1" t="s">
        <v>17</v>
      </c>
      <c r="B2719" s="1" t="s">
        <v>1</v>
      </c>
      <c r="C2719" s="1">
        <v>13</v>
      </c>
      <c r="D2719">
        <v>158</v>
      </c>
      <c r="E2719" s="7">
        <v>150.01340065059952</v>
      </c>
      <c r="F2719" s="7">
        <v>145.85972789612026</v>
      </c>
      <c r="G2719" s="7">
        <v>161.46080043409924</v>
      </c>
      <c r="H2719" s="7">
        <v>145.181365585957</v>
      </c>
      <c r="I2719" s="7">
        <v>144.23311309877639</v>
      </c>
      <c r="J2719" s="7">
        <v>158.91882982974073</v>
      </c>
      <c r="K2719" s="7">
        <v>142.09385675701503</v>
      </c>
      <c r="L2719" s="7">
        <v>149.27126447814996</v>
      </c>
      <c r="M2719" s="7">
        <v>161.67446963220419</v>
      </c>
      <c r="N2719" s="7">
        <v>133.91158171683324</v>
      </c>
    </row>
    <row r="2720" spans="1:14" x14ac:dyDescent="0.35">
      <c r="A2720" s="1" t="s">
        <v>17</v>
      </c>
      <c r="B2720" s="1" t="s">
        <v>1</v>
      </c>
      <c r="C2720" s="1">
        <v>14</v>
      </c>
      <c r="D2720">
        <v>153</v>
      </c>
      <c r="E2720" s="7">
        <v>158.60825357112145</v>
      </c>
      <c r="F2720" s="7">
        <v>151.56861239398592</v>
      </c>
      <c r="G2720" s="7">
        <v>146.92118219207561</v>
      </c>
      <c r="H2720" s="7">
        <v>163.48871506175499</v>
      </c>
      <c r="I2720" s="7">
        <v>147.24516150939024</v>
      </c>
      <c r="J2720" s="7">
        <v>146.31305692976252</v>
      </c>
      <c r="K2720" s="7">
        <v>159.8578121094659</v>
      </c>
      <c r="L2720" s="7">
        <v>143.05946807777144</v>
      </c>
      <c r="M2720" s="7">
        <v>149.82889582610392</v>
      </c>
      <c r="N2720" s="7">
        <v>162.90515349793742</v>
      </c>
    </row>
    <row r="2721" spans="1:14" x14ac:dyDescent="0.35">
      <c r="A2721" s="1" t="s">
        <v>17</v>
      </c>
      <c r="B2721" s="1" t="s">
        <v>1</v>
      </c>
      <c r="C2721" s="1">
        <v>15</v>
      </c>
      <c r="D2721">
        <v>140</v>
      </c>
      <c r="E2721" s="7">
        <v>155.57270441751558</v>
      </c>
      <c r="F2721" s="7">
        <v>162.04299926208324</v>
      </c>
      <c r="G2721" s="7">
        <v>154.42644156116555</v>
      </c>
      <c r="H2721" s="7">
        <v>150.76749343156345</v>
      </c>
      <c r="I2721" s="7">
        <v>167.31790306479104</v>
      </c>
      <c r="J2721" s="7">
        <v>151.04274655621379</v>
      </c>
      <c r="K2721" s="7">
        <v>148.94961105652862</v>
      </c>
      <c r="L2721" s="7">
        <v>162.5205119338512</v>
      </c>
      <c r="M2721" s="7">
        <v>145.29268193515333</v>
      </c>
      <c r="N2721" s="7">
        <v>152.70855891220413</v>
      </c>
    </row>
    <row r="2722" spans="1:14" x14ac:dyDescent="0.35">
      <c r="A2722" s="1" t="s">
        <v>17</v>
      </c>
      <c r="B2722" s="1" t="s">
        <v>1</v>
      </c>
      <c r="C2722" s="1">
        <v>16</v>
      </c>
      <c r="D2722">
        <v>172</v>
      </c>
      <c r="E2722" s="7">
        <v>139.85787625500689</v>
      </c>
      <c r="F2722" s="7">
        <v>155.88468888434994</v>
      </c>
      <c r="G2722" s="7">
        <v>161.77811171162745</v>
      </c>
      <c r="H2722" s="7">
        <v>155.44417131247613</v>
      </c>
      <c r="I2722" s="7">
        <v>151.99523642908699</v>
      </c>
      <c r="J2722" s="7">
        <v>168.16059072888169</v>
      </c>
      <c r="K2722" s="7">
        <v>150.84613557874133</v>
      </c>
      <c r="L2722" s="7">
        <v>148.61650946942501</v>
      </c>
      <c r="M2722" s="7">
        <v>161.56364652116662</v>
      </c>
      <c r="N2722" s="7">
        <v>145.22267806987327</v>
      </c>
    </row>
    <row r="2723" spans="1:14" x14ac:dyDescent="0.35">
      <c r="A2723" s="1" t="s">
        <v>17</v>
      </c>
      <c r="B2723" s="1" t="s">
        <v>1</v>
      </c>
      <c r="C2723" s="1">
        <v>17</v>
      </c>
      <c r="D2723">
        <v>153</v>
      </c>
      <c r="E2723" s="7">
        <v>176.55442482278318</v>
      </c>
      <c r="F2723" s="7">
        <v>145.36212122869392</v>
      </c>
      <c r="G2723" s="7">
        <v>160.98565903518755</v>
      </c>
      <c r="H2723" s="7">
        <v>168.49373899556332</v>
      </c>
      <c r="I2723" s="7">
        <v>162.41549653687377</v>
      </c>
      <c r="J2723" s="7">
        <v>159.05400149366852</v>
      </c>
      <c r="K2723" s="7">
        <v>173.37773504941606</v>
      </c>
      <c r="L2723" s="7">
        <v>155.94644785498735</v>
      </c>
      <c r="M2723" s="7">
        <v>152.90241445864385</v>
      </c>
      <c r="N2723" s="7">
        <v>166.70700118680031</v>
      </c>
    </row>
    <row r="2724" spans="1:14" x14ac:dyDescent="0.35">
      <c r="A2724" s="1" t="s">
        <v>17</v>
      </c>
      <c r="B2724" s="1" t="s">
        <v>1</v>
      </c>
      <c r="C2724" s="1">
        <v>18</v>
      </c>
      <c r="D2724">
        <v>153</v>
      </c>
      <c r="E2724" s="7">
        <v>158.77577001978989</v>
      </c>
      <c r="F2724" s="7">
        <v>184.02536398085613</v>
      </c>
      <c r="G2724" s="7">
        <v>151.96400294093877</v>
      </c>
      <c r="H2724" s="7">
        <v>169.82447041162862</v>
      </c>
      <c r="I2724" s="7">
        <v>177.77548013739249</v>
      </c>
      <c r="J2724" s="7">
        <v>171.90120981812754</v>
      </c>
      <c r="K2724" s="7">
        <v>166.07428411918278</v>
      </c>
      <c r="L2724" s="7">
        <v>179.6101392395006</v>
      </c>
      <c r="M2724" s="7">
        <v>161.16211448533488</v>
      </c>
      <c r="N2724" s="7">
        <v>159.09783831020485</v>
      </c>
    </row>
    <row r="2725" spans="1:14" x14ac:dyDescent="0.35">
      <c r="A2725" s="1" t="s">
        <v>17</v>
      </c>
      <c r="B2725" s="1" t="s">
        <v>1</v>
      </c>
      <c r="C2725" s="1">
        <v>19</v>
      </c>
      <c r="D2725">
        <v>137</v>
      </c>
      <c r="E2725" s="7">
        <v>162.1230915888865</v>
      </c>
      <c r="F2725" s="7">
        <v>171.27863767066964</v>
      </c>
      <c r="G2725" s="7">
        <v>196.1817460670394</v>
      </c>
      <c r="H2725" s="7">
        <v>166.47814296861765</v>
      </c>
      <c r="I2725" s="7">
        <v>185.76817450587714</v>
      </c>
      <c r="J2725" s="7">
        <v>194.10024438523243</v>
      </c>
      <c r="K2725" s="7">
        <v>184.49303736419387</v>
      </c>
      <c r="L2725" s="7">
        <v>178.05677040425203</v>
      </c>
      <c r="M2725" s="7">
        <v>189.58150825631748</v>
      </c>
      <c r="N2725" s="7">
        <v>172.12720142344554</v>
      </c>
    </row>
    <row r="2726" spans="1:14" x14ac:dyDescent="0.35">
      <c r="A2726" s="1" t="s">
        <v>17</v>
      </c>
      <c r="B2726" s="1" t="s">
        <v>1</v>
      </c>
      <c r="C2726" s="1">
        <v>20</v>
      </c>
      <c r="D2726">
        <v>151</v>
      </c>
      <c r="E2726" s="7">
        <v>147.07031224598768</v>
      </c>
      <c r="F2726" s="7">
        <v>176.77372265039884</v>
      </c>
      <c r="G2726" s="7">
        <v>184.34558235833146</v>
      </c>
      <c r="H2726" s="7">
        <v>214.59041632070171</v>
      </c>
      <c r="I2726" s="7">
        <v>185.284789333898</v>
      </c>
      <c r="J2726" s="7">
        <v>205.27474075152287</v>
      </c>
      <c r="K2726" s="7">
        <v>208.95627903557897</v>
      </c>
      <c r="L2726" s="7">
        <v>198.25341406517003</v>
      </c>
      <c r="M2726" s="7">
        <v>188.7455548481708</v>
      </c>
      <c r="N2726" s="7">
        <v>201.71277545626651</v>
      </c>
    </row>
    <row r="2727" spans="1:14" x14ac:dyDescent="0.35">
      <c r="A2727" s="1" t="s">
        <v>17</v>
      </c>
      <c r="B2727" s="1" t="s">
        <v>1</v>
      </c>
      <c r="C2727" s="1">
        <v>21</v>
      </c>
      <c r="D2727">
        <v>178</v>
      </c>
      <c r="E2727" s="7">
        <v>157.79808507623466</v>
      </c>
      <c r="F2727" s="7">
        <v>156.47644080382986</v>
      </c>
      <c r="G2727" s="7">
        <v>184.59886166947123</v>
      </c>
      <c r="H2727" s="7">
        <v>198.13780916742513</v>
      </c>
      <c r="I2727" s="7">
        <v>229.24350133690382</v>
      </c>
      <c r="J2727" s="7">
        <v>200.3490928005815</v>
      </c>
      <c r="K2727" s="7">
        <v>214.07912654021592</v>
      </c>
      <c r="L2727" s="7">
        <v>217.13217847628675</v>
      </c>
      <c r="M2727" s="7">
        <v>203.16742985368865</v>
      </c>
      <c r="N2727" s="7">
        <v>195.59258260805913</v>
      </c>
    </row>
    <row r="2728" spans="1:14" x14ac:dyDescent="0.35">
      <c r="A2728" s="1" t="s">
        <v>17</v>
      </c>
      <c r="B2728" s="1" t="s">
        <v>1</v>
      </c>
      <c r="C2728" s="1">
        <v>22</v>
      </c>
      <c r="D2728">
        <v>202</v>
      </c>
      <c r="E2728" s="7">
        <v>179.4121874315401</v>
      </c>
      <c r="F2728" s="7">
        <v>163.38153410286606</v>
      </c>
      <c r="G2728" s="7">
        <v>158.64814533349039</v>
      </c>
      <c r="H2728" s="7">
        <v>193.60155265276779</v>
      </c>
      <c r="I2728" s="7">
        <v>208.42703614562933</v>
      </c>
      <c r="J2728" s="7">
        <v>238.54868613685244</v>
      </c>
      <c r="K2728" s="7">
        <v>203.84119819739661</v>
      </c>
      <c r="L2728" s="7">
        <v>216.47014015741294</v>
      </c>
      <c r="M2728" s="7">
        <v>216.24292568912188</v>
      </c>
      <c r="N2728" s="7">
        <v>205.44387850587782</v>
      </c>
    </row>
    <row r="2729" spans="1:14" x14ac:dyDescent="0.35">
      <c r="A2729" s="1" t="s">
        <v>17</v>
      </c>
      <c r="B2729" s="1" t="s">
        <v>1</v>
      </c>
      <c r="C2729" s="1">
        <v>23</v>
      </c>
      <c r="D2729">
        <v>199</v>
      </c>
      <c r="E2729" s="7">
        <v>201.96270381507134</v>
      </c>
      <c r="F2729" s="7">
        <v>184.06463332511893</v>
      </c>
      <c r="G2729" s="7">
        <v>165.21980360216833</v>
      </c>
      <c r="H2729" s="7">
        <v>167.32169250803395</v>
      </c>
      <c r="I2729" s="7">
        <v>202.7171512829126</v>
      </c>
      <c r="J2729" s="7">
        <v>216.26098952134902</v>
      </c>
      <c r="K2729" s="7">
        <v>238.23997720201169</v>
      </c>
      <c r="L2729" s="7">
        <v>204.66860401008614</v>
      </c>
      <c r="M2729" s="7">
        <v>213.67112374266242</v>
      </c>
      <c r="N2729" s="7">
        <v>217.06407988805236</v>
      </c>
    </row>
    <row r="2730" spans="1:14" x14ac:dyDescent="0.35">
      <c r="A2730" s="1" t="s">
        <v>17</v>
      </c>
      <c r="B2730" s="1" t="s">
        <v>1</v>
      </c>
      <c r="C2730" s="1">
        <v>24</v>
      </c>
      <c r="D2730">
        <v>189</v>
      </c>
      <c r="E2730" s="7">
        <v>199.75847326896428</v>
      </c>
      <c r="F2730" s="7">
        <v>207.42084981391008</v>
      </c>
      <c r="G2730" s="7">
        <v>186.5049485612779</v>
      </c>
      <c r="H2730" s="7">
        <v>174.56818388226168</v>
      </c>
      <c r="I2730" s="7">
        <v>178.05071900065735</v>
      </c>
      <c r="J2730" s="7">
        <v>211.44728356341773</v>
      </c>
      <c r="K2730" s="7">
        <v>217.00293832880925</v>
      </c>
      <c r="L2730" s="7">
        <v>238.4599522796417</v>
      </c>
      <c r="M2730" s="7">
        <v>203.20558227752892</v>
      </c>
      <c r="N2730" s="7">
        <v>215.71770321204218</v>
      </c>
    </row>
    <row r="2731" spans="1:14" x14ac:dyDescent="0.35">
      <c r="A2731" s="1" t="s">
        <v>17</v>
      </c>
      <c r="B2731" s="1" t="s">
        <v>1</v>
      </c>
      <c r="C2731" s="1">
        <v>25</v>
      </c>
      <c r="D2731">
        <v>186</v>
      </c>
      <c r="E2731" s="7">
        <v>192.00100686918657</v>
      </c>
      <c r="F2731" s="7">
        <v>208.54914926753349</v>
      </c>
      <c r="G2731" s="7">
        <v>212.79582059322991</v>
      </c>
      <c r="H2731" s="7">
        <v>198.12280494546962</v>
      </c>
      <c r="I2731" s="7">
        <v>187.39390477836488</v>
      </c>
      <c r="J2731" s="7">
        <v>190.13623389692594</v>
      </c>
      <c r="K2731" s="7">
        <v>215.6507797109706</v>
      </c>
      <c r="L2731" s="7">
        <v>221.07787697349266</v>
      </c>
      <c r="M2731" s="7">
        <v>239.14160049261545</v>
      </c>
      <c r="N2731" s="7">
        <v>208.69482637093108</v>
      </c>
    </row>
    <row r="2732" spans="1:14" x14ac:dyDescent="0.35">
      <c r="A2732" s="1" t="s">
        <v>17</v>
      </c>
      <c r="B2732" s="1" t="s">
        <v>1</v>
      </c>
      <c r="C2732" s="1">
        <v>26</v>
      </c>
      <c r="D2732">
        <v>235</v>
      </c>
      <c r="E2732" s="7">
        <v>191.10648269525649</v>
      </c>
      <c r="F2732" s="7">
        <v>202.58598402805836</v>
      </c>
      <c r="G2732" s="7">
        <v>216.23059119731906</v>
      </c>
      <c r="H2732" s="7">
        <v>226.11032329507651</v>
      </c>
      <c r="I2732" s="7">
        <v>211.87959079610044</v>
      </c>
      <c r="J2732" s="7">
        <v>200.47527253031299</v>
      </c>
      <c r="K2732" s="7">
        <v>195.82589007353016</v>
      </c>
      <c r="L2732" s="7">
        <v>221.1233271431397</v>
      </c>
      <c r="M2732" s="7">
        <v>223.57276397090402</v>
      </c>
      <c r="N2732" s="7">
        <v>245.3861198904284</v>
      </c>
    </row>
    <row r="2733" spans="1:14" x14ac:dyDescent="0.35">
      <c r="A2733" s="1" t="s">
        <v>17</v>
      </c>
      <c r="B2733" s="1" t="s">
        <v>1</v>
      </c>
      <c r="C2733" s="1">
        <v>27</v>
      </c>
      <c r="D2733">
        <v>214</v>
      </c>
      <c r="E2733" s="7">
        <v>240.3277259158142</v>
      </c>
      <c r="F2733" s="7">
        <v>201.69151654784031</v>
      </c>
      <c r="G2733" s="7">
        <v>209.51879960853944</v>
      </c>
      <c r="H2733" s="7">
        <v>228.96972985631945</v>
      </c>
      <c r="I2733" s="7">
        <v>238.62699811513886</v>
      </c>
      <c r="J2733" s="7">
        <v>223.75978748180171</v>
      </c>
      <c r="K2733" s="7">
        <v>205.69038398907108</v>
      </c>
      <c r="L2733" s="7">
        <v>201.14599613886554</v>
      </c>
      <c r="M2733" s="7">
        <v>223.24962638000244</v>
      </c>
      <c r="N2733" s="7">
        <v>229.59076250697868</v>
      </c>
    </row>
    <row r="2734" spans="1:14" x14ac:dyDescent="0.35">
      <c r="A2734" s="1" t="s">
        <v>17</v>
      </c>
      <c r="B2734" s="1" t="s">
        <v>1</v>
      </c>
      <c r="C2734" s="1">
        <v>28</v>
      </c>
      <c r="D2734">
        <v>234</v>
      </c>
      <c r="E2734" s="7">
        <v>217.85554817704798</v>
      </c>
      <c r="F2734" s="7">
        <v>249.91140319048964</v>
      </c>
      <c r="G2734" s="7">
        <v>207.26551388637603</v>
      </c>
      <c r="H2734" s="7">
        <v>221.07388593120939</v>
      </c>
      <c r="I2734" s="7">
        <v>240.79423732723626</v>
      </c>
      <c r="J2734" s="7">
        <v>249.07444584313646</v>
      </c>
      <c r="K2734" s="7">
        <v>227.58248908311299</v>
      </c>
      <c r="L2734" s="7">
        <v>209.51078672786366</v>
      </c>
      <c r="M2734" s="7">
        <v>201.87254081126324</v>
      </c>
      <c r="N2734" s="7">
        <v>228.12346385154322</v>
      </c>
    </row>
    <row r="2735" spans="1:14" x14ac:dyDescent="0.35">
      <c r="A2735" s="1" t="s">
        <v>17</v>
      </c>
      <c r="B2735" s="1" t="s">
        <v>1</v>
      </c>
      <c r="C2735" s="1">
        <v>29</v>
      </c>
      <c r="D2735">
        <v>256</v>
      </c>
      <c r="E2735" s="7">
        <v>238.74013011708726</v>
      </c>
      <c r="F2735" s="7">
        <v>226.99679647349441</v>
      </c>
      <c r="G2735" s="7">
        <v>255.67063880113909</v>
      </c>
      <c r="H2735" s="7">
        <v>218.55861396121639</v>
      </c>
      <c r="I2735" s="7">
        <v>232.00052367386786</v>
      </c>
      <c r="J2735" s="7">
        <v>250.3448105520838</v>
      </c>
      <c r="K2735" s="7">
        <v>252.18321029678168</v>
      </c>
      <c r="L2735" s="7">
        <v>230.90473918899417</v>
      </c>
      <c r="M2735" s="7">
        <v>210.42751708995536</v>
      </c>
      <c r="N2735" s="7">
        <v>206.54070470587752</v>
      </c>
    </row>
    <row r="2736" spans="1:14" x14ac:dyDescent="0.35">
      <c r="A2736" s="1" t="s">
        <v>17</v>
      </c>
      <c r="B2736" s="1" t="s">
        <v>1</v>
      </c>
      <c r="C2736" s="1">
        <v>30</v>
      </c>
      <c r="D2736">
        <v>273</v>
      </c>
      <c r="E2736" s="7">
        <v>259.46663884059944</v>
      </c>
      <c r="F2736" s="7">
        <v>246.69298995579561</v>
      </c>
      <c r="G2736" s="7">
        <v>231.40632905173666</v>
      </c>
      <c r="H2736" s="7">
        <v>265.30568135873625</v>
      </c>
      <c r="I2736" s="7">
        <v>227.92250193643912</v>
      </c>
      <c r="J2736" s="7">
        <v>240.24555538648713</v>
      </c>
      <c r="K2736" s="7">
        <v>252.31474165673751</v>
      </c>
      <c r="L2736" s="7">
        <v>254.29482568159636</v>
      </c>
      <c r="M2736" s="7">
        <v>230.60606465035394</v>
      </c>
      <c r="N2736" s="7">
        <v>213.33514122712586</v>
      </c>
    </row>
    <row r="2737" spans="1:14" x14ac:dyDescent="0.35">
      <c r="A2737" s="1" t="s">
        <v>17</v>
      </c>
      <c r="B2737" s="1" t="s">
        <v>1</v>
      </c>
      <c r="C2737" s="1">
        <v>31</v>
      </c>
      <c r="D2737">
        <v>256</v>
      </c>
      <c r="E2737" s="7">
        <v>275.82546494043561</v>
      </c>
      <c r="F2737" s="7">
        <v>266.20652725685375</v>
      </c>
      <c r="G2737" s="7">
        <v>250.04522392511413</v>
      </c>
      <c r="H2737" s="7">
        <v>239.4313860300245</v>
      </c>
      <c r="I2737" s="7">
        <v>272.86885799371851</v>
      </c>
      <c r="J2737" s="7">
        <v>234.64554156901107</v>
      </c>
      <c r="K2737" s="7">
        <v>240.70171290040338</v>
      </c>
      <c r="L2737" s="7">
        <v>253.33307801817318</v>
      </c>
      <c r="M2737" s="7">
        <v>253.07949728739536</v>
      </c>
      <c r="N2737" s="7">
        <v>232.82783522180398</v>
      </c>
    </row>
    <row r="2738" spans="1:14" x14ac:dyDescent="0.35">
      <c r="A2738" s="1" t="s">
        <v>17</v>
      </c>
      <c r="B2738" s="1" t="s">
        <v>1</v>
      </c>
      <c r="C2738" s="1">
        <v>32</v>
      </c>
      <c r="D2738">
        <v>287</v>
      </c>
      <c r="E2738" s="7">
        <v>257.11704053442463</v>
      </c>
      <c r="F2738" s="7">
        <v>281.1473975129469</v>
      </c>
      <c r="G2738" s="7">
        <v>267.93865770019045</v>
      </c>
      <c r="H2738" s="7">
        <v>256.28704477697283</v>
      </c>
      <c r="I2738" s="7">
        <v>245.47821282923914</v>
      </c>
      <c r="J2738" s="7">
        <v>277.83745532990702</v>
      </c>
      <c r="K2738" s="7">
        <v>234.00398133682819</v>
      </c>
      <c r="L2738" s="7">
        <v>240.21950552838479</v>
      </c>
      <c r="M2738" s="7">
        <v>251.00284788907024</v>
      </c>
      <c r="N2738" s="7">
        <v>253.97249006168568</v>
      </c>
    </row>
    <row r="2739" spans="1:14" x14ac:dyDescent="0.35">
      <c r="A2739" s="1" t="s">
        <v>17</v>
      </c>
      <c r="B2739" s="1" t="s">
        <v>1</v>
      </c>
      <c r="C2739" s="1">
        <v>33</v>
      </c>
      <c r="D2739">
        <v>236</v>
      </c>
      <c r="E2739" s="7">
        <v>294.07896996016075</v>
      </c>
      <c r="F2739" s="7">
        <v>267.63647225400632</v>
      </c>
      <c r="G2739" s="7">
        <v>288.91127301284007</v>
      </c>
      <c r="H2739" s="7">
        <v>279.72023730823332</v>
      </c>
      <c r="I2739" s="7">
        <v>267.93249959487991</v>
      </c>
      <c r="J2739" s="7">
        <v>256.24879383521585</v>
      </c>
      <c r="K2739" s="7">
        <v>283.07169552979292</v>
      </c>
      <c r="L2739" s="7">
        <v>239.17231730157502</v>
      </c>
      <c r="M2739" s="7">
        <v>243.6391170694551</v>
      </c>
      <c r="N2739" s="7">
        <v>257.59765209663647</v>
      </c>
    </row>
    <row r="2740" spans="1:14" x14ac:dyDescent="0.35">
      <c r="A2740" s="1" t="s">
        <v>17</v>
      </c>
      <c r="B2740" s="1" t="s">
        <v>1</v>
      </c>
      <c r="C2740" s="1">
        <v>34</v>
      </c>
      <c r="D2740">
        <v>275</v>
      </c>
      <c r="E2740" s="7">
        <v>241.73246811841904</v>
      </c>
      <c r="F2740" s="7">
        <v>304.51241712831086</v>
      </c>
      <c r="G2740" s="7">
        <v>274.51484075075462</v>
      </c>
      <c r="H2740" s="7">
        <v>300.07588009017763</v>
      </c>
      <c r="I2740" s="7">
        <v>290.44762025430134</v>
      </c>
      <c r="J2740" s="7">
        <v>278.0186577632503</v>
      </c>
      <c r="K2740" s="7">
        <v>261.02893635029665</v>
      </c>
      <c r="L2740" s="7">
        <v>288.10502898500079</v>
      </c>
      <c r="M2740" s="7">
        <v>241.98577983278375</v>
      </c>
      <c r="N2740" s="7">
        <v>249.61322275557342</v>
      </c>
    </row>
    <row r="2741" spans="1:14" x14ac:dyDescent="0.35">
      <c r="A2741" s="1" t="s">
        <v>17</v>
      </c>
      <c r="B2741" s="1" t="s">
        <v>1</v>
      </c>
      <c r="C2741" s="1">
        <v>35</v>
      </c>
      <c r="D2741">
        <v>279</v>
      </c>
      <c r="E2741" s="7">
        <v>274.8265323082091</v>
      </c>
      <c r="F2741" s="7">
        <v>244.23045591295192</v>
      </c>
      <c r="G2741" s="7">
        <v>304.01355346078481</v>
      </c>
      <c r="H2741" s="7">
        <v>277.83358165942343</v>
      </c>
      <c r="I2741" s="7">
        <v>302.83195028027177</v>
      </c>
      <c r="J2741" s="7">
        <v>292.4577106964864</v>
      </c>
      <c r="K2741" s="7">
        <v>275.41298123193712</v>
      </c>
      <c r="L2741" s="7">
        <v>258.48969256842963</v>
      </c>
      <c r="M2741" s="7">
        <v>283.79824003003341</v>
      </c>
      <c r="N2741" s="7">
        <v>240.43738252314103</v>
      </c>
    </row>
    <row r="2742" spans="1:14" x14ac:dyDescent="0.35">
      <c r="A2742" s="1" t="s">
        <v>17</v>
      </c>
      <c r="B2742" s="1" t="s">
        <v>1</v>
      </c>
      <c r="C2742" s="1">
        <v>36</v>
      </c>
      <c r="D2742">
        <v>264</v>
      </c>
      <c r="E2742" s="7">
        <v>285.33582250242205</v>
      </c>
      <c r="F2742" s="7">
        <v>284.13328426458565</v>
      </c>
      <c r="G2742" s="7">
        <v>250.32355668549067</v>
      </c>
      <c r="H2742" s="7">
        <v>314.12402342780985</v>
      </c>
      <c r="I2742" s="7">
        <v>287.53822442042048</v>
      </c>
      <c r="J2742" s="7">
        <v>312.07552307403392</v>
      </c>
      <c r="K2742" s="7">
        <v>297.01904777359641</v>
      </c>
      <c r="L2742" s="7">
        <v>280.08380914923947</v>
      </c>
      <c r="M2742" s="7">
        <v>261.46199546976896</v>
      </c>
      <c r="N2742" s="7">
        <v>289.334802742085</v>
      </c>
    </row>
    <row r="2743" spans="1:14" x14ac:dyDescent="0.35">
      <c r="A2743" s="1" t="s">
        <v>17</v>
      </c>
      <c r="B2743" s="1" t="s">
        <v>1</v>
      </c>
      <c r="C2743" s="1">
        <v>37</v>
      </c>
      <c r="D2743">
        <v>249</v>
      </c>
      <c r="E2743" s="7">
        <v>263.93311131623261</v>
      </c>
      <c r="F2743" s="7">
        <v>287.76543812516809</v>
      </c>
      <c r="G2743" s="7">
        <v>283.83312825688654</v>
      </c>
      <c r="H2743" s="7">
        <v>253.31523899844336</v>
      </c>
      <c r="I2743" s="7">
        <v>316.12729160759159</v>
      </c>
      <c r="J2743" s="7">
        <v>289.4484795478968</v>
      </c>
      <c r="K2743" s="7">
        <v>309.60569280465285</v>
      </c>
      <c r="L2743" s="7">
        <v>294.46522361207712</v>
      </c>
      <c r="M2743" s="7">
        <v>276.38364013464115</v>
      </c>
      <c r="N2743" s="7">
        <v>260.00379331373438</v>
      </c>
    </row>
    <row r="2744" spans="1:14" x14ac:dyDescent="0.35">
      <c r="A2744" s="1" t="s">
        <v>17</v>
      </c>
      <c r="B2744" s="1" t="s">
        <v>1</v>
      </c>
      <c r="C2744" s="1">
        <v>38</v>
      </c>
      <c r="D2744">
        <v>254</v>
      </c>
      <c r="E2744" s="7">
        <v>251.57485323969468</v>
      </c>
      <c r="F2744" s="7">
        <v>268.91732902781996</v>
      </c>
      <c r="G2744" s="7">
        <v>290.59091563328445</v>
      </c>
      <c r="H2744" s="7">
        <v>289.535462847144</v>
      </c>
      <c r="I2744" s="7">
        <v>258.93871396069437</v>
      </c>
      <c r="J2744" s="7">
        <v>321.03782837913428</v>
      </c>
      <c r="K2744" s="7">
        <v>290.71408167485731</v>
      </c>
      <c r="L2744" s="7">
        <v>310.86059468774909</v>
      </c>
      <c r="M2744" s="7">
        <v>294.37764214988601</v>
      </c>
      <c r="N2744" s="7">
        <v>278.435658409685</v>
      </c>
    </row>
    <row r="2745" spans="1:14" x14ac:dyDescent="0.35">
      <c r="A2745" s="1" t="s">
        <v>17</v>
      </c>
      <c r="B2745" s="1" t="s">
        <v>1</v>
      </c>
      <c r="C2745" s="1">
        <v>39</v>
      </c>
      <c r="D2745">
        <v>226</v>
      </c>
      <c r="E2745" s="7">
        <v>256.81108809681581</v>
      </c>
      <c r="F2745" s="7">
        <v>256.66245782302184</v>
      </c>
      <c r="G2745" s="7">
        <v>271.98370936679879</v>
      </c>
      <c r="H2745" s="7">
        <v>296.44097249346731</v>
      </c>
      <c r="I2745" s="7">
        <v>295.05270694004713</v>
      </c>
      <c r="J2745" s="7">
        <v>264.23698559556351</v>
      </c>
      <c r="K2745" s="7">
        <v>322.50321073724479</v>
      </c>
      <c r="L2745" s="7">
        <v>292.40822728242586</v>
      </c>
      <c r="M2745" s="7">
        <v>311.28035576936384</v>
      </c>
      <c r="N2745" s="7">
        <v>296.56729916034601</v>
      </c>
    </row>
    <row r="2746" spans="1:14" x14ac:dyDescent="0.35">
      <c r="A2746" s="1" t="s">
        <v>17</v>
      </c>
      <c r="B2746" s="1" t="s">
        <v>1</v>
      </c>
      <c r="C2746" s="1">
        <v>40</v>
      </c>
      <c r="D2746">
        <v>252</v>
      </c>
      <c r="E2746" s="7">
        <v>227.86223366294968</v>
      </c>
      <c r="F2746" s="7">
        <v>260.55758803669983</v>
      </c>
      <c r="G2746" s="7">
        <v>258.72317388656023</v>
      </c>
      <c r="H2746" s="7">
        <v>276.5989513235433</v>
      </c>
      <c r="I2746" s="7">
        <v>301.13471972905018</v>
      </c>
      <c r="J2746" s="7">
        <v>299.2407611960752</v>
      </c>
      <c r="K2746" s="7">
        <v>265.11447966627668</v>
      </c>
      <c r="L2746" s="7">
        <v>323.45222558825759</v>
      </c>
      <c r="M2746" s="7">
        <v>292.25708227164421</v>
      </c>
      <c r="N2746" s="7">
        <v>312.99871259765985</v>
      </c>
    </row>
    <row r="2747" spans="1:14" x14ac:dyDescent="0.35">
      <c r="A2747" s="1" t="s">
        <v>17</v>
      </c>
      <c r="B2747" s="1" t="s">
        <v>1</v>
      </c>
      <c r="C2747" s="1">
        <v>41</v>
      </c>
      <c r="D2747">
        <v>240</v>
      </c>
      <c r="E2747" s="7">
        <v>251.24811775150567</v>
      </c>
      <c r="F2747" s="7">
        <v>228.57346884501879</v>
      </c>
      <c r="G2747" s="7">
        <v>259.71704436179942</v>
      </c>
      <c r="H2747" s="7">
        <v>260.0396779969758</v>
      </c>
      <c r="I2747" s="7">
        <v>277.74888863184344</v>
      </c>
      <c r="J2747" s="7">
        <v>301.89881469003598</v>
      </c>
      <c r="K2747" s="7">
        <v>297.24497102993354</v>
      </c>
      <c r="L2747" s="7">
        <v>263.15833832815196</v>
      </c>
      <c r="M2747" s="7">
        <v>320.3695281079589</v>
      </c>
      <c r="N2747" s="7">
        <v>290.79510433474854</v>
      </c>
    </row>
    <row r="2748" spans="1:14" x14ac:dyDescent="0.35">
      <c r="A2748" s="1" t="s">
        <v>17</v>
      </c>
      <c r="B2748" s="1" t="s">
        <v>1</v>
      </c>
      <c r="C2748" s="1">
        <v>42</v>
      </c>
      <c r="D2748">
        <v>232</v>
      </c>
      <c r="E2748" s="7">
        <v>243.20124469646461</v>
      </c>
      <c r="F2748" s="7">
        <v>256.04731932996026</v>
      </c>
      <c r="G2748" s="7">
        <v>231.69618665204374</v>
      </c>
      <c r="H2748" s="7">
        <v>264.85406439960479</v>
      </c>
      <c r="I2748" s="7">
        <v>265.20421100670404</v>
      </c>
      <c r="J2748" s="7">
        <v>282.66228510873367</v>
      </c>
      <c r="K2748" s="7">
        <v>304.40175031337719</v>
      </c>
      <c r="L2748" s="7">
        <v>299.59327272328392</v>
      </c>
      <c r="M2748" s="7">
        <v>264.32135268781684</v>
      </c>
      <c r="N2748" s="7">
        <v>323.05735021676151</v>
      </c>
    </row>
    <row r="2749" spans="1:14" x14ac:dyDescent="0.35">
      <c r="A2749" s="1" t="s">
        <v>17</v>
      </c>
      <c r="B2749" s="1" t="s">
        <v>1</v>
      </c>
      <c r="C2749" s="1">
        <v>43</v>
      </c>
      <c r="D2749">
        <v>215</v>
      </c>
      <c r="E2749" s="7">
        <v>233.09238111218099</v>
      </c>
      <c r="F2749" s="7">
        <v>245.76826466869454</v>
      </c>
      <c r="G2749" s="7">
        <v>257.37050281104922</v>
      </c>
      <c r="H2749" s="7">
        <v>234.83929824429978</v>
      </c>
      <c r="I2749" s="7">
        <v>267.96469822367146</v>
      </c>
      <c r="J2749" s="7">
        <v>268.05351390307612</v>
      </c>
      <c r="K2749" s="7">
        <v>283.1191366473135</v>
      </c>
      <c r="L2749" s="7">
        <v>304.75573196345687</v>
      </c>
      <c r="M2749" s="7">
        <v>299.11924749563138</v>
      </c>
      <c r="N2749" s="7">
        <v>265.12702504326563</v>
      </c>
    </row>
    <row r="2750" spans="1:14" x14ac:dyDescent="0.35">
      <c r="A2750" s="1" t="s">
        <v>17</v>
      </c>
      <c r="B2750" s="1" t="s">
        <v>1</v>
      </c>
      <c r="C2750" s="1">
        <v>44</v>
      </c>
      <c r="D2750">
        <v>219</v>
      </c>
      <c r="E2750" s="7">
        <v>217.75421866475915</v>
      </c>
      <c r="F2750" s="7">
        <v>237.54296288135595</v>
      </c>
      <c r="G2750" s="7">
        <v>249.02716147579397</v>
      </c>
      <c r="H2750" s="7">
        <v>262.47831415916272</v>
      </c>
      <c r="I2750" s="7">
        <v>239.82124948172816</v>
      </c>
      <c r="J2750" s="7">
        <v>272.85403655483327</v>
      </c>
      <c r="K2750" s="7">
        <v>270.83364023506243</v>
      </c>
      <c r="L2750" s="7">
        <v>285.95701008647404</v>
      </c>
      <c r="M2750" s="7">
        <v>306.95734327875255</v>
      </c>
      <c r="N2750" s="7">
        <v>302.41780984078457</v>
      </c>
    </row>
    <row r="2751" spans="1:14" x14ac:dyDescent="0.35">
      <c r="A2751" s="1" t="s">
        <v>17</v>
      </c>
      <c r="B2751" s="1" t="s">
        <v>1</v>
      </c>
      <c r="C2751" s="1">
        <v>45</v>
      </c>
      <c r="D2751">
        <v>197</v>
      </c>
      <c r="E2751" s="7">
        <v>219.11864315721601</v>
      </c>
      <c r="F2751" s="7">
        <v>219.23199399731027</v>
      </c>
      <c r="G2751" s="7">
        <v>237.56670540150054</v>
      </c>
      <c r="H2751" s="7">
        <v>250.76615913148771</v>
      </c>
      <c r="I2751" s="7">
        <v>264.20449526598804</v>
      </c>
      <c r="J2751" s="7">
        <v>241.76042498916419</v>
      </c>
      <c r="K2751" s="7">
        <v>272.58805187714592</v>
      </c>
      <c r="L2751" s="7">
        <v>270.5870630115644</v>
      </c>
      <c r="M2751" s="7">
        <v>284.91745016769221</v>
      </c>
      <c r="N2751" s="7">
        <v>306.92390355054226</v>
      </c>
    </row>
    <row r="2752" spans="1:14" x14ac:dyDescent="0.35">
      <c r="A2752" s="1" t="s">
        <v>17</v>
      </c>
      <c r="B2752" s="1" t="s">
        <v>1</v>
      </c>
      <c r="C2752" s="1">
        <v>46</v>
      </c>
      <c r="D2752">
        <v>184</v>
      </c>
      <c r="E2752" s="7">
        <v>199.11438426494334</v>
      </c>
      <c r="F2752" s="7">
        <v>222.71879142172193</v>
      </c>
      <c r="G2752" s="7">
        <v>221.41498629634344</v>
      </c>
      <c r="H2752" s="7">
        <v>241.63233173619096</v>
      </c>
      <c r="I2752" s="7">
        <v>254.93791077681965</v>
      </c>
      <c r="J2752" s="7">
        <v>268.2924809484972</v>
      </c>
      <c r="K2752" s="7">
        <v>243.76344433068994</v>
      </c>
      <c r="L2752" s="7">
        <v>274.74543962852738</v>
      </c>
      <c r="M2752" s="7">
        <v>272.03691951192593</v>
      </c>
      <c r="N2752" s="7">
        <v>287.53676571941935</v>
      </c>
    </row>
    <row r="2753" spans="1:14" x14ac:dyDescent="0.35">
      <c r="A2753" s="1" t="s">
        <v>17</v>
      </c>
      <c r="B2753" s="1" t="s">
        <v>1</v>
      </c>
      <c r="C2753" s="1">
        <v>47</v>
      </c>
      <c r="D2753">
        <v>165</v>
      </c>
      <c r="E2753" s="7">
        <v>185.29775763048542</v>
      </c>
      <c r="F2753" s="7">
        <v>201.60281509596564</v>
      </c>
      <c r="G2753" s="7">
        <v>224.11630044905598</v>
      </c>
      <c r="H2753" s="7">
        <v>224.43398316190024</v>
      </c>
      <c r="I2753" s="7">
        <v>244.5365895710695</v>
      </c>
      <c r="J2753" s="7">
        <v>257.68803278249163</v>
      </c>
      <c r="K2753" s="7">
        <v>269.27475980984741</v>
      </c>
      <c r="L2753" s="7">
        <v>244.74793637183865</v>
      </c>
      <c r="M2753" s="7">
        <v>275.14901768237485</v>
      </c>
      <c r="N2753" s="7">
        <v>273.38583854555219</v>
      </c>
    </row>
    <row r="2754" spans="1:14" x14ac:dyDescent="0.35">
      <c r="A2754" s="1" t="s">
        <v>17</v>
      </c>
      <c r="B2754" s="1" t="s">
        <v>1</v>
      </c>
      <c r="C2754" s="1">
        <v>48</v>
      </c>
      <c r="D2754">
        <v>186</v>
      </c>
      <c r="E2754" s="7">
        <v>166.9161335351684</v>
      </c>
      <c r="F2754" s="7">
        <v>188.506215112219</v>
      </c>
      <c r="G2754" s="7">
        <v>203.70358847372017</v>
      </c>
      <c r="H2754" s="7">
        <v>228.07399098176796</v>
      </c>
      <c r="I2754" s="7">
        <v>228.19072932416381</v>
      </c>
      <c r="J2754" s="7">
        <v>248.42526969612231</v>
      </c>
      <c r="K2754" s="7">
        <v>259.72482974078889</v>
      </c>
      <c r="L2754" s="7">
        <v>271.2581244924495</v>
      </c>
      <c r="M2754" s="7">
        <v>245.9617580900449</v>
      </c>
      <c r="N2754" s="7">
        <v>277.38107015532796</v>
      </c>
    </row>
    <row r="2755" spans="1:14" x14ac:dyDescent="0.35">
      <c r="A2755" s="1" t="s">
        <v>17</v>
      </c>
      <c r="B2755" s="1" t="s">
        <v>1</v>
      </c>
      <c r="C2755" s="1">
        <v>49</v>
      </c>
      <c r="D2755">
        <v>182</v>
      </c>
      <c r="E2755" s="7">
        <v>186.14829985486409</v>
      </c>
      <c r="F2755" s="7">
        <v>168.09523642165243</v>
      </c>
      <c r="G2755" s="7">
        <v>188.70938698020495</v>
      </c>
      <c r="H2755" s="7">
        <v>205.40931017850031</v>
      </c>
      <c r="I2755" s="7">
        <v>229.84003685633036</v>
      </c>
      <c r="J2755" s="7">
        <v>229.77527255067122</v>
      </c>
      <c r="K2755" s="7">
        <v>248.11485497891829</v>
      </c>
      <c r="L2755" s="7">
        <v>259.39683658006487</v>
      </c>
      <c r="M2755" s="7">
        <v>270.06879838032137</v>
      </c>
      <c r="N2755" s="7">
        <v>245.872877786971</v>
      </c>
    </row>
    <row r="2756" spans="1:14" x14ac:dyDescent="0.35">
      <c r="A2756" s="1" t="s">
        <v>17</v>
      </c>
      <c r="B2756" s="1" t="s">
        <v>1</v>
      </c>
      <c r="C2756" s="1">
        <v>50</v>
      </c>
      <c r="D2756">
        <v>174</v>
      </c>
      <c r="E2756" s="7">
        <v>183.10362914800075</v>
      </c>
      <c r="F2756" s="7">
        <v>188.40536982483565</v>
      </c>
      <c r="G2756" s="7">
        <v>169.23416911317332</v>
      </c>
      <c r="H2756" s="7">
        <v>191.53807770911291</v>
      </c>
      <c r="I2756" s="7">
        <v>208.4335993452305</v>
      </c>
      <c r="J2756" s="7">
        <v>232.65630945297718</v>
      </c>
      <c r="K2756" s="7">
        <v>230.62360355704013</v>
      </c>
      <c r="L2756" s="7">
        <v>248.87276512701624</v>
      </c>
      <c r="M2756" s="7">
        <v>259.36185875256166</v>
      </c>
      <c r="N2756" s="7">
        <v>270.99603169955969</v>
      </c>
    </row>
    <row r="2757" spans="1:14" x14ac:dyDescent="0.35">
      <c r="A2757" s="1" t="s">
        <v>17</v>
      </c>
      <c r="B2757" s="1" t="s">
        <v>1</v>
      </c>
      <c r="C2757" s="1">
        <v>51</v>
      </c>
      <c r="D2757">
        <v>148</v>
      </c>
      <c r="E2757" s="7">
        <v>174.42407711660815</v>
      </c>
      <c r="F2757" s="7">
        <v>184.72603179663633</v>
      </c>
      <c r="G2757" s="7">
        <v>189.03078508731764</v>
      </c>
      <c r="H2757" s="7">
        <v>171.60266800787576</v>
      </c>
      <c r="I2757" s="7">
        <v>193.9435371003741</v>
      </c>
      <c r="J2757" s="7">
        <v>210.57303512472041</v>
      </c>
      <c r="K2757" s="7">
        <v>232.61179552130267</v>
      </c>
      <c r="L2757" s="7">
        <v>230.61963831483018</v>
      </c>
      <c r="M2757" s="7">
        <v>248.08556327337413</v>
      </c>
      <c r="N2757" s="7">
        <v>259.50219501018046</v>
      </c>
    </row>
    <row r="2758" spans="1:14" x14ac:dyDescent="0.35">
      <c r="A2758" s="1" t="s">
        <v>17</v>
      </c>
      <c r="B2758" s="1" t="s">
        <v>1</v>
      </c>
      <c r="C2758" s="1">
        <v>52</v>
      </c>
      <c r="D2758">
        <v>136</v>
      </c>
      <c r="E2758" s="7">
        <v>148.45929119673025</v>
      </c>
      <c r="F2758" s="7">
        <v>176.22778068400555</v>
      </c>
      <c r="G2758" s="7">
        <v>185.56533357101551</v>
      </c>
      <c r="H2758" s="7">
        <v>191.57839109245649</v>
      </c>
      <c r="I2758" s="7">
        <v>174.29074490583412</v>
      </c>
      <c r="J2758" s="7">
        <v>196.45437315791457</v>
      </c>
      <c r="K2758" s="7">
        <v>210.91625790740483</v>
      </c>
      <c r="L2758" s="7">
        <v>232.97883097347795</v>
      </c>
      <c r="M2758" s="7">
        <v>230.15983385642463</v>
      </c>
      <c r="N2758" s="7">
        <v>248.61890744727955</v>
      </c>
    </row>
    <row r="2759" spans="1:14" x14ac:dyDescent="0.35">
      <c r="A2759" s="1" t="s">
        <v>17</v>
      </c>
      <c r="B2759" s="1" t="s">
        <v>1</v>
      </c>
      <c r="C2759" s="1">
        <v>53</v>
      </c>
      <c r="D2759">
        <v>129</v>
      </c>
      <c r="E2759" s="7">
        <v>134.21142995967091</v>
      </c>
      <c r="F2759" s="7">
        <v>147.75944298799629</v>
      </c>
      <c r="G2759" s="7">
        <v>174.56680631163064</v>
      </c>
      <c r="H2759" s="7">
        <v>185.60272436634597</v>
      </c>
      <c r="I2759" s="7">
        <v>191.76812672979503</v>
      </c>
      <c r="J2759" s="7">
        <v>174.31248292412448</v>
      </c>
      <c r="K2759" s="7">
        <v>194.29996173202838</v>
      </c>
      <c r="L2759" s="7">
        <v>208.68991253280399</v>
      </c>
      <c r="M2759" s="7">
        <v>230.02229986277689</v>
      </c>
      <c r="N2759" s="7">
        <v>228.10260638914207</v>
      </c>
    </row>
    <row r="2760" spans="1:14" x14ac:dyDescent="0.35">
      <c r="A2760" s="1" t="s">
        <v>17</v>
      </c>
      <c r="B2760" s="1" t="s">
        <v>1</v>
      </c>
      <c r="C2760" s="1">
        <v>54</v>
      </c>
      <c r="D2760">
        <v>134</v>
      </c>
      <c r="E2760" s="7">
        <v>127.99128916537208</v>
      </c>
      <c r="F2760" s="7">
        <v>134.27559915457226</v>
      </c>
      <c r="G2760" s="7">
        <v>146.79058814347312</v>
      </c>
      <c r="H2760" s="7">
        <v>175.24776841118</v>
      </c>
      <c r="I2760" s="7">
        <v>186.4304077378473</v>
      </c>
      <c r="J2760" s="7">
        <v>192.45016488235504</v>
      </c>
      <c r="K2760" s="7">
        <v>172.97047531145415</v>
      </c>
      <c r="L2760" s="7">
        <v>192.88810580809832</v>
      </c>
      <c r="M2760" s="7">
        <v>206.32714189097624</v>
      </c>
      <c r="N2760" s="7">
        <v>228.65347235933089</v>
      </c>
    </row>
    <row r="2761" spans="1:14" x14ac:dyDescent="0.35">
      <c r="A2761" s="1" t="s">
        <v>17</v>
      </c>
      <c r="B2761" s="1" t="s">
        <v>1</v>
      </c>
      <c r="C2761" s="1">
        <v>55</v>
      </c>
      <c r="D2761">
        <v>141</v>
      </c>
      <c r="E2761" s="7">
        <v>132.04547146762377</v>
      </c>
      <c r="F2761" s="7">
        <v>127.21867524708458</v>
      </c>
      <c r="G2761" s="7">
        <v>132.53854152313585</v>
      </c>
      <c r="H2761" s="7">
        <v>146.71806045705486</v>
      </c>
      <c r="I2761" s="7">
        <v>175.12210267246664</v>
      </c>
      <c r="J2761" s="7">
        <v>186.03758707894451</v>
      </c>
      <c r="K2761" s="7">
        <v>189.93893805349319</v>
      </c>
      <c r="L2761" s="7">
        <v>170.68434046299555</v>
      </c>
      <c r="M2761" s="7">
        <v>189.71842853905378</v>
      </c>
      <c r="N2761" s="7">
        <v>204.11317932443012</v>
      </c>
    </row>
    <row r="2762" spans="1:14" x14ac:dyDescent="0.35">
      <c r="A2762" s="1" t="s">
        <v>17</v>
      </c>
      <c r="B2762" s="1" t="s">
        <v>1</v>
      </c>
      <c r="C2762" s="1">
        <v>56</v>
      </c>
      <c r="D2762">
        <v>136</v>
      </c>
      <c r="E2762" s="7">
        <v>139.37834447409671</v>
      </c>
      <c r="F2762" s="7">
        <v>131.61983913089594</v>
      </c>
      <c r="G2762" s="7">
        <v>125.86088759260137</v>
      </c>
      <c r="H2762" s="7">
        <v>133.1565113042659</v>
      </c>
      <c r="I2762" s="7">
        <v>147.36257801760433</v>
      </c>
      <c r="J2762" s="7">
        <v>175.4560622300321</v>
      </c>
      <c r="K2762" s="7">
        <v>184.19092909666341</v>
      </c>
      <c r="L2762" s="7">
        <v>188.00508755967275</v>
      </c>
      <c r="M2762" s="7">
        <v>168.08944459573985</v>
      </c>
      <c r="N2762" s="7">
        <v>188.08890689323317</v>
      </c>
    </row>
    <row r="2763" spans="1:14" x14ac:dyDescent="0.35">
      <c r="A2763" s="1" t="s">
        <v>17</v>
      </c>
      <c r="B2763" s="1" t="s">
        <v>1</v>
      </c>
      <c r="C2763" s="1">
        <v>57</v>
      </c>
      <c r="D2763">
        <v>145</v>
      </c>
      <c r="E2763" s="7">
        <v>134.43140402341319</v>
      </c>
      <c r="F2763" s="7">
        <v>139.00188463148365</v>
      </c>
      <c r="G2763" s="7">
        <v>130.26298768107475</v>
      </c>
      <c r="H2763" s="7">
        <v>126.21192316901795</v>
      </c>
      <c r="I2763" s="7">
        <v>133.53050323662831</v>
      </c>
      <c r="J2763" s="7">
        <v>147.6251379270862</v>
      </c>
      <c r="K2763" s="7">
        <v>173.48457094913246</v>
      </c>
      <c r="L2763" s="7">
        <v>182.21888432749256</v>
      </c>
      <c r="M2763" s="7">
        <v>185.30087598197508</v>
      </c>
      <c r="N2763" s="7">
        <v>166.490647983564</v>
      </c>
    </row>
    <row r="2764" spans="1:14" x14ac:dyDescent="0.35">
      <c r="A2764" s="1" t="s">
        <v>17</v>
      </c>
      <c r="B2764" s="1" t="s">
        <v>1</v>
      </c>
      <c r="C2764" s="1">
        <v>58</v>
      </c>
      <c r="D2764">
        <v>131</v>
      </c>
      <c r="E2764" s="7">
        <v>143.66375861879038</v>
      </c>
      <c r="F2764" s="7">
        <v>134.1268299902481</v>
      </c>
      <c r="G2764" s="7">
        <v>137.86042266884519</v>
      </c>
      <c r="H2764" s="7">
        <v>130.75412885773625</v>
      </c>
      <c r="I2764" s="7">
        <v>126.92736901004079</v>
      </c>
      <c r="J2764" s="7">
        <v>133.98307514431346</v>
      </c>
      <c r="K2764" s="7">
        <v>146.07581946564994</v>
      </c>
      <c r="L2764" s="7">
        <v>171.88798640197297</v>
      </c>
      <c r="M2764" s="7">
        <v>179.87875230827393</v>
      </c>
      <c r="N2764" s="7">
        <v>183.89896385306278</v>
      </c>
    </row>
    <row r="2765" spans="1:14" x14ac:dyDescent="0.35">
      <c r="A2765" s="1" t="s">
        <v>17</v>
      </c>
      <c r="B2765" s="1" t="s">
        <v>1</v>
      </c>
      <c r="C2765" s="1">
        <v>59</v>
      </c>
      <c r="D2765">
        <v>139</v>
      </c>
      <c r="E2765" s="7">
        <v>129.55280893779286</v>
      </c>
      <c r="F2765" s="7">
        <v>143.21032914168131</v>
      </c>
      <c r="G2765" s="7">
        <v>132.78572525851956</v>
      </c>
      <c r="H2765" s="7">
        <v>137.93385911997737</v>
      </c>
      <c r="I2765" s="7">
        <v>131.08292010151425</v>
      </c>
      <c r="J2765" s="7">
        <v>127.14478542902009</v>
      </c>
      <c r="K2765" s="7">
        <v>132.4268374465681</v>
      </c>
      <c r="L2765" s="7">
        <v>144.39512761924141</v>
      </c>
      <c r="M2765" s="7">
        <v>169.29334728250851</v>
      </c>
      <c r="N2765" s="7">
        <v>178.01990321098953</v>
      </c>
    </row>
    <row r="2766" spans="1:14" x14ac:dyDescent="0.35">
      <c r="A2766" s="1" t="s">
        <v>17</v>
      </c>
      <c r="B2766" s="1" t="s">
        <v>1</v>
      </c>
      <c r="C2766" s="1">
        <v>60</v>
      </c>
      <c r="D2766">
        <v>129</v>
      </c>
      <c r="E2766" s="7">
        <v>138.03918824674741</v>
      </c>
      <c r="F2766" s="7">
        <v>129.61492697753008</v>
      </c>
      <c r="G2766" s="7">
        <v>142.40904402937974</v>
      </c>
      <c r="H2766" s="7">
        <v>133.51311813361076</v>
      </c>
      <c r="I2766" s="7">
        <v>138.81927955833243</v>
      </c>
      <c r="J2766" s="7">
        <v>131.84589439869902</v>
      </c>
      <c r="K2766" s="7">
        <v>126.07826459284011</v>
      </c>
      <c r="L2766" s="7">
        <v>131.36646224208096</v>
      </c>
      <c r="M2766" s="7">
        <v>142.56259804037819</v>
      </c>
      <c r="N2766" s="7">
        <v>168.17784444182001</v>
      </c>
    </row>
    <row r="2767" spans="1:14" x14ac:dyDescent="0.35">
      <c r="A2767" s="1" t="s">
        <v>17</v>
      </c>
      <c r="B2767" s="1" t="s">
        <v>1</v>
      </c>
      <c r="C2767" s="1">
        <v>61</v>
      </c>
      <c r="D2767">
        <v>147</v>
      </c>
      <c r="E2767" s="7">
        <v>126.22532235666415</v>
      </c>
      <c r="F2767" s="7">
        <v>136.16196627669484</v>
      </c>
      <c r="G2767" s="7">
        <v>126.84630317946568</v>
      </c>
      <c r="H2767" s="7">
        <v>140.97701771999618</v>
      </c>
      <c r="I2767" s="7">
        <v>132.353131783408</v>
      </c>
      <c r="J2767" s="7">
        <v>137.47843963340074</v>
      </c>
      <c r="K2767" s="7">
        <v>128.77263455471746</v>
      </c>
      <c r="L2767" s="7">
        <v>123.06531546797176</v>
      </c>
      <c r="M2767" s="7">
        <v>127.52769985361704</v>
      </c>
      <c r="N2767" s="7">
        <v>139.59355996279425</v>
      </c>
    </row>
    <row r="2768" spans="1:14" x14ac:dyDescent="0.35">
      <c r="A2768" s="1" t="s">
        <v>17</v>
      </c>
      <c r="B2768" s="1" t="s">
        <v>1</v>
      </c>
      <c r="C2768" s="1">
        <v>62</v>
      </c>
      <c r="D2768">
        <v>121</v>
      </c>
      <c r="E2768" s="7">
        <v>144.30069636416744</v>
      </c>
      <c r="F2768" s="7">
        <v>124.39779483785659</v>
      </c>
      <c r="G2768" s="7">
        <v>133.48351505187128</v>
      </c>
      <c r="H2768" s="7">
        <v>125.64871426977167</v>
      </c>
      <c r="I2768" s="7">
        <v>139.79381405004949</v>
      </c>
      <c r="J2768" s="7">
        <v>131.08163223865068</v>
      </c>
      <c r="K2768" s="7">
        <v>134.35149689786641</v>
      </c>
      <c r="L2768" s="7">
        <v>125.73777933466812</v>
      </c>
      <c r="M2768" s="7">
        <v>119.45253410896629</v>
      </c>
      <c r="N2768" s="7">
        <v>124.80282992286494</v>
      </c>
    </row>
    <row r="2769" spans="1:14" x14ac:dyDescent="0.35">
      <c r="A2769" s="1" t="s">
        <v>17</v>
      </c>
      <c r="B2769" s="1" t="s">
        <v>1</v>
      </c>
      <c r="C2769" s="1">
        <v>63</v>
      </c>
      <c r="D2769">
        <v>128</v>
      </c>
      <c r="E2769" s="7">
        <v>119.3815909139395</v>
      </c>
      <c r="F2769" s="7">
        <v>143.54073312255923</v>
      </c>
      <c r="G2769" s="7">
        <v>122.76691099484201</v>
      </c>
      <c r="H2769" s="7">
        <v>133.235699358435</v>
      </c>
      <c r="I2769" s="7">
        <v>125.59628025185455</v>
      </c>
      <c r="J2769" s="7">
        <v>139.53638743911353</v>
      </c>
      <c r="K2769" s="7">
        <v>129.11420167834552</v>
      </c>
      <c r="L2769" s="7">
        <v>132.42547189942982</v>
      </c>
      <c r="M2769" s="7">
        <v>123.21907855261438</v>
      </c>
      <c r="N2769" s="7">
        <v>117.76484179364272</v>
      </c>
    </row>
    <row r="2770" spans="1:14" x14ac:dyDescent="0.35">
      <c r="A2770" s="1" t="s">
        <v>17</v>
      </c>
      <c r="B2770" s="1" t="s">
        <v>1</v>
      </c>
      <c r="C2770" s="1">
        <v>64</v>
      </c>
      <c r="D2770">
        <v>131</v>
      </c>
      <c r="E2770" s="7">
        <v>124.61270682972315</v>
      </c>
      <c r="F2770" s="7">
        <v>116.71585100655426</v>
      </c>
      <c r="G2770" s="7">
        <v>140.01721774944559</v>
      </c>
      <c r="H2770" s="7">
        <v>120.72127645592279</v>
      </c>
      <c r="I2770" s="7">
        <v>131.27058020700716</v>
      </c>
      <c r="J2770" s="7">
        <v>123.6210898883498</v>
      </c>
      <c r="K2770" s="7">
        <v>135.58579163573614</v>
      </c>
      <c r="L2770" s="7">
        <v>125.30950969355362</v>
      </c>
      <c r="M2770" s="7">
        <v>127.84253150227052</v>
      </c>
      <c r="N2770" s="7">
        <v>119.55796583603734</v>
      </c>
    </row>
    <row r="2771" spans="1:14" x14ac:dyDescent="0.35">
      <c r="A2771" s="1" t="s">
        <v>17</v>
      </c>
      <c r="B2771" s="1" t="s">
        <v>1</v>
      </c>
      <c r="C2771" s="1">
        <v>65</v>
      </c>
      <c r="D2771">
        <v>106</v>
      </c>
      <c r="E2771" s="7">
        <v>128.29800211525202</v>
      </c>
      <c r="F2771" s="7">
        <v>122.83322282277308</v>
      </c>
      <c r="G2771" s="7">
        <v>114.07572773313176</v>
      </c>
      <c r="H2771" s="7">
        <v>138.47606615299901</v>
      </c>
      <c r="I2771" s="7">
        <v>119.54595175646449</v>
      </c>
      <c r="J2771" s="7">
        <v>129.82399733193313</v>
      </c>
      <c r="K2771" s="7">
        <v>120.46956541662098</v>
      </c>
      <c r="L2771" s="7">
        <v>132.36306144017541</v>
      </c>
      <c r="M2771" s="7">
        <v>121.5283535811959</v>
      </c>
      <c r="N2771" s="7">
        <v>124.87034490020696</v>
      </c>
    </row>
    <row r="2772" spans="1:14" x14ac:dyDescent="0.35">
      <c r="A2772" s="1" t="s">
        <v>17</v>
      </c>
      <c r="B2772" s="1" t="s">
        <v>1</v>
      </c>
      <c r="C2772" s="1">
        <v>66</v>
      </c>
      <c r="D2772">
        <v>117</v>
      </c>
      <c r="E2772" s="7">
        <v>104.33126101492212</v>
      </c>
      <c r="F2772" s="7">
        <v>127.59135164116907</v>
      </c>
      <c r="G2772" s="7">
        <v>121.0163613296702</v>
      </c>
      <c r="H2772" s="7">
        <v>113.61802267120456</v>
      </c>
      <c r="I2772" s="7">
        <v>138.14193506299844</v>
      </c>
      <c r="J2772" s="7">
        <v>119.21492529212668</v>
      </c>
      <c r="K2772" s="7">
        <v>127.5711702562882</v>
      </c>
      <c r="L2772" s="7">
        <v>118.5013784329158</v>
      </c>
      <c r="M2772" s="7">
        <v>129.38790006410159</v>
      </c>
      <c r="N2772" s="7">
        <v>119.57707385194314</v>
      </c>
    </row>
    <row r="2773" spans="1:14" x14ac:dyDescent="0.35">
      <c r="A2773" s="1" t="s">
        <v>17</v>
      </c>
      <c r="B2773" s="1" t="s">
        <v>1</v>
      </c>
      <c r="C2773" s="1">
        <v>67</v>
      </c>
      <c r="D2773">
        <v>95</v>
      </c>
      <c r="E2773" s="7">
        <v>115.59379185516389</v>
      </c>
      <c r="F2773" s="7">
        <v>103.86580496806883</v>
      </c>
      <c r="G2773" s="7">
        <v>126.05607185077514</v>
      </c>
      <c r="H2773" s="7">
        <v>120.881948678507</v>
      </c>
      <c r="I2773" s="7">
        <v>113.82141100761092</v>
      </c>
      <c r="J2773" s="7">
        <v>137.82207525760035</v>
      </c>
      <c r="K2773" s="7">
        <v>117.42502990699758</v>
      </c>
      <c r="L2773" s="7">
        <v>125.66682773133439</v>
      </c>
      <c r="M2773" s="7">
        <v>116.11421487086287</v>
      </c>
      <c r="N2773" s="7">
        <v>127.59438415822083</v>
      </c>
    </row>
    <row r="2774" spans="1:14" x14ac:dyDescent="0.35">
      <c r="A2774" s="1" t="s">
        <v>17</v>
      </c>
      <c r="B2774" s="1" t="s">
        <v>1</v>
      </c>
      <c r="C2774" s="1">
        <v>68</v>
      </c>
      <c r="D2774">
        <v>113</v>
      </c>
      <c r="E2774" s="7">
        <v>93.087315862777885</v>
      </c>
      <c r="F2774" s="7">
        <v>114.36813703211421</v>
      </c>
      <c r="G2774" s="7">
        <v>102.01410268319391</v>
      </c>
      <c r="H2774" s="7">
        <v>125.24956077967785</v>
      </c>
      <c r="I2774" s="7">
        <v>120.24909054732265</v>
      </c>
      <c r="J2774" s="7">
        <v>113.11744529615197</v>
      </c>
      <c r="K2774" s="7">
        <v>135.18084573500917</v>
      </c>
      <c r="L2774" s="7">
        <v>115.05209179170274</v>
      </c>
      <c r="M2774" s="7">
        <v>122.58774328697798</v>
      </c>
      <c r="N2774" s="7">
        <v>113.94856249497322</v>
      </c>
    </row>
    <row r="2775" spans="1:14" x14ac:dyDescent="0.35">
      <c r="A2775" s="1" t="s">
        <v>17</v>
      </c>
      <c r="B2775" s="1" t="s">
        <v>1</v>
      </c>
      <c r="C2775" s="1">
        <v>69</v>
      </c>
      <c r="D2775">
        <v>102</v>
      </c>
      <c r="E2775" s="7">
        <v>109.99984118747639</v>
      </c>
      <c r="F2775" s="7">
        <v>91.220385604020464</v>
      </c>
      <c r="G2775" s="7">
        <v>111.31798203251098</v>
      </c>
      <c r="H2775" s="7">
        <v>100.44788620191127</v>
      </c>
      <c r="I2775" s="7">
        <v>123.54998467649855</v>
      </c>
      <c r="J2775" s="7">
        <v>118.35716425962673</v>
      </c>
      <c r="K2775" s="7">
        <v>109.78817110201103</v>
      </c>
      <c r="L2775" s="7">
        <v>131.61072983547422</v>
      </c>
      <c r="M2775" s="7">
        <v>111.2292678866559</v>
      </c>
      <c r="N2775" s="7">
        <v>119.33887911433007</v>
      </c>
    </row>
    <row r="2776" spans="1:14" x14ac:dyDescent="0.35">
      <c r="A2776" s="1" t="s">
        <v>17</v>
      </c>
      <c r="B2776" s="1" t="s">
        <v>1</v>
      </c>
      <c r="C2776" s="1">
        <v>70</v>
      </c>
      <c r="D2776">
        <v>92</v>
      </c>
      <c r="E2776" s="7">
        <v>99.464859625342811</v>
      </c>
      <c r="F2776" s="7">
        <v>108.07774672502674</v>
      </c>
      <c r="G2776" s="7">
        <v>88.974656770154382</v>
      </c>
      <c r="H2776" s="7">
        <v>109.78146380639737</v>
      </c>
      <c r="I2776" s="7">
        <v>99.343751722120516</v>
      </c>
      <c r="J2776" s="7">
        <v>121.91636071587394</v>
      </c>
      <c r="K2776" s="7">
        <v>115.302863388346</v>
      </c>
      <c r="L2776" s="7">
        <v>106.92123314747377</v>
      </c>
      <c r="M2776" s="7">
        <v>127.88921030077435</v>
      </c>
      <c r="N2776" s="7">
        <v>108.55006678753379</v>
      </c>
    </row>
    <row r="2777" spans="1:14" x14ac:dyDescent="0.35">
      <c r="A2777" s="1" t="s">
        <v>17</v>
      </c>
      <c r="B2777" s="1" t="s">
        <v>1</v>
      </c>
      <c r="C2777" s="1">
        <v>71</v>
      </c>
      <c r="D2777">
        <v>90</v>
      </c>
      <c r="E2777" s="7">
        <v>91.125691332129122</v>
      </c>
      <c r="F2777" s="7">
        <v>99.388213793052799</v>
      </c>
      <c r="G2777" s="7">
        <v>107.24312965912631</v>
      </c>
      <c r="H2777" s="7">
        <v>89.679454421328614</v>
      </c>
      <c r="I2777" s="7">
        <v>110.11621955606232</v>
      </c>
      <c r="J2777" s="7">
        <v>99.829735797107105</v>
      </c>
      <c r="K2777" s="7">
        <v>120.79638444524232</v>
      </c>
      <c r="L2777" s="7">
        <v>114.1481145345744</v>
      </c>
      <c r="M2777" s="7">
        <v>105.36502555421295</v>
      </c>
      <c r="N2777" s="7">
        <v>126.75789067046949</v>
      </c>
    </row>
    <row r="2778" spans="1:14" x14ac:dyDescent="0.35">
      <c r="A2778" s="1" t="s">
        <v>17</v>
      </c>
      <c r="B2778" s="1" t="s">
        <v>1</v>
      </c>
      <c r="C2778" s="1">
        <v>72</v>
      </c>
      <c r="D2778">
        <v>112</v>
      </c>
      <c r="E2778" s="7">
        <v>87.155030593357978</v>
      </c>
      <c r="F2778" s="7">
        <v>88.98670575602921</v>
      </c>
      <c r="G2778" s="7">
        <v>96.550822292319111</v>
      </c>
      <c r="H2778" s="7">
        <v>105.27013680243809</v>
      </c>
      <c r="I2778" s="7">
        <v>88.289292929144025</v>
      </c>
      <c r="J2778" s="7">
        <v>108.2279875851992</v>
      </c>
      <c r="K2778" s="7">
        <v>96.953419517126434</v>
      </c>
      <c r="L2778" s="7">
        <v>117.43605695001153</v>
      </c>
      <c r="M2778" s="7">
        <v>110.5185012485355</v>
      </c>
      <c r="N2778" s="7">
        <v>102.59365672193556</v>
      </c>
    </row>
    <row r="2779" spans="1:14" x14ac:dyDescent="0.35">
      <c r="A2779" s="1" t="s">
        <v>17</v>
      </c>
      <c r="B2779" s="1" t="s">
        <v>1</v>
      </c>
      <c r="C2779" s="1">
        <v>73</v>
      </c>
      <c r="D2779">
        <v>120</v>
      </c>
      <c r="E2779" s="7">
        <v>108.78318059855351</v>
      </c>
      <c r="F2779" s="7">
        <v>84.826736764698822</v>
      </c>
      <c r="G2779" s="7">
        <v>86.139370465200713</v>
      </c>
      <c r="H2779" s="7">
        <v>94.700628122540508</v>
      </c>
      <c r="I2779" s="7">
        <v>103.28929896854774</v>
      </c>
      <c r="J2779" s="7">
        <v>86.79840847940352</v>
      </c>
      <c r="K2779" s="7">
        <v>104.9264687711719</v>
      </c>
      <c r="L2779" s="7">
        <v>94.023632356220986</v>
      </c>
      <c r="M2779" s="7">
        <v>113.94051072664763</v>
      </c>
      <c r="N2779" s="7">
        <v>107.43729798242822</v>
      </c>
    </row>
    <row r="2780" spans="1:14" x14ac:dyDescent="0.35">
      <c r="A2780" s="1" t="s">
        <v>17</v>
      </c>
      <c r="B2780" s="1" t="s">
        <v>1</v>
      </c>
      <c r="C2780" s="1">
        <v>74</v>
      </c>
      <c r="D2780">
        <v>113</v>
      </c>
      <c r="E2780" s="7">
        <v>117.19468000123226</v>
      </c>
      <c r="F2780" s="7">
        <v>106.776134475253</v>
      </c>
      <c r="G2780" s="7">
        <v>83.020567937644131</v>
      </c>
      <c r="H2780" s="7">
        <v>85.171652444530082</v>
      </c>
      <c r="I2780" s="7">
        <v>93.730463340053049</v>
      </c>
      <c r="J2780" s="7">
        <v>101.86624000481515</v>
      </c>
      <c r="K2780" s="7">
        <v>84.950888981910794</v>
      </c>
      <c r="L2780" s="7">
        <v>102.48309110089711</v>
      </c>
      <c r="M2780" s="7">
        <v>91.61880733192838</v>
      </c>
      <c r="N2780" s="7">
        <v>111.64829748263219</v>
      </c>
    </row>
    <row r="2781" spans="1:14" x14ac:dyDescent="0.35">
      <c r="A2781" s="1" t="s">
        <v>17</v>
      </c>
      <c r="B2781" s="1" t="s">
        <v>1</v>
      </c>
      <c r="C2781" s="1">
        <v>75</v>
      </c>
      <c r="D2781">
        <v>105</v>
      </c>
      <c r="E2781" s="7">
        <v>111.32750313061121</v>
      </c>
      <c r="F2781" s="7">
        <v>116.02471359024958</v>
      </c>
      <c r="G2781" s="7">
        <v>105.32026355571084</v>
      </c>
      <c r="H2781" s="7">
        <v>82.452974152224797</v>
      </c>
      <c r="I2781" s="7">
        <v>84.659040105790297</v>
      </c>
      <c r="J2781" s="7">
        <v>93.072346158614735</v>
      </c>
      <c r="K2781" s="7">
        <v>100.11378828063967</v>
      </c>
      <c r="L2781" s="7">
        <v>83.489495829215286</v>
      </c>
      <c r="M2781" s="7">
        <v>100.36716001558926</v>
      </c>
      <c r="N2781" s="7">
        <v>90.114447962392177</v>
      </c>
    </row>
    <row r="2782" spans="1:14" x14ac:dyDescent="0.35">
      <c r="A2782" s="1" t="s">
        <v>17</v>
      </c>
      <c r="B2782" s="1" t="s">
        <v>1</v>
      </c>
      <c r="C2782" s="1">
        <v>76</v>
      </c>
      <c r="D2782">
        <v>110</v>
      </c>
      <c r="E2782" s="7">
        <v>100.2423105816834</v>
      </c>
      <c r="F2782" s="7">
        <v>107.11981737581183</v>
      </c>
      <c r="G2782" s="7">
        <v>111.39965967919267</v>
      </c>
      <c r="H2782" s="7">
        <v>101.57795544056074</v>
      </c>
      <c r="I2782" s="7">
        <v>79.592868639834649</v>
      </c>
      <c r="J2782" s="7">
        <v>81.638929087008648</v>
      </c>
      <c r="K2782" s="7">
        <v>89.072027797673712</v>
      </c>
      <c r="L2782" s="7">
        <v>95.801719085008727</v>
      </c>
      <c r="M2782" s="7">
        <v>79.610243233161626</v>
      </c>
      <c r="N2782" s="7">
        <v>96.228512039671642</v>
      </c>
    </row>
    <row r="2783" spans="1:14" x14ac:dyDescent="0.35">
      <c r="A2783" s="1" t="s">
        <v>17</v>
      </c>
      <c r="B2783" s="1" t="s">
        <v>1</v>
      </c>
      <c r="C2783" s="1">
        <v>77</v>
      </c>
      <c r="D2783">
        <v>134</v>
      </c>
      <c r="E2783" s="7">
        <v>107.98649720744552</v>
      </c>
      <c r="F2783" s="7">
        <v>98.888026810617816</v>
      </c>
      <c r="G2783" s="7">
        <v>105.55507622746708</v>
      </c>
      <c r="H2783" s="7">
        <v>110.28088020381043</v>
      </c>
      <c r="I2783" s="7">
        <v>100.6903329926908</v>
      </c>
      <c r="J2783" s="7">
        <v>78.82043739720136</v>
      </c>
      <c r="K2783" s="7">
        <v>80.094960273789752</v>
      </c>
      <c r="L2783" s="7">
        <v>87.508119397344487</v>
      </c>
      <c r="M2783" s="7">
        <v>93.935294728897816</v>
      </c>
      <c r="N2783" s="7">
        <v>78.30804025444526</v>
      </c>
    </row>
    <row r="2784" spans="1:14" x14ac:dyDescent="0.35">
      <c r="A2784" s="1" t="s">
        <v>17</v>
      </c>
      <c r="B2784" s="1" t="s">
        <v>1</v>
      </c>
      <c r="C2784" s="1">
        <v>78</v>
      </c>
      <c r="D2784">
        <v>143</v>
      </c>
      <c r="E2784" s="7">
        <v>130.14431420859395</v>
      </c>
      <c r="F2784" s="7">
        <v>105.27219292989724</v>
      </c>
      <c r="G2784" s="7">
        <v>96.279138014980674</v>
      </c>
      <c r="H2784" s="7">
        <v>103.12165706064286</v>
      </c>
      <c r="I2784" s="7">
        <v>107.78103599939831</v>
      </c>
      <c r="J2784" s="7">
        <v>98.474844644162289</v>
      </c>
      <c r="K2784" s="7">
        <v>76.625226638417871</v>
      </c>
      <c r="L2784" s="7">
        <v>77.901565344620849</v>
      </c>
      <c r="M2784" s="7">
        <v>84.867034312973672</v>
      </c>
      <c r="N2784" s="7">
        <v>91.499180017290882</v>
      </c>
    </row>
    <row r="2785" spans="1:14" x14ac:dyDescent="0.35">
      <c r="A2785" s="1" t="s">
        <v>17</v>
      </c>
      <c r="B2785" s="1" t="s">
        <v>1</v>
      </c>
      <c r="C2785" s="1">
        <v>79</v>
      </c>
      <c r="D2785">
        <v>145</v>
      </c>
      <c r="E2785" s="7">
        <v>137.92197343265863</v>
      </c>
      <c r="F2785" s="7">
        <v>125.65845477474343</v>
      </c>
      <c r="G2785" s="7">
        <v>101.46647912654043</v>
      </c>
      <c r="H2785" s="7">
        <v>93.024565524081879</v>
      </c>
      <c r="I2785" s="7">
        <v>100.17592663613621</v>
      </c>
      <c r="J2785" s="7">
        <v>104.75057377013519</v>
      </c>
      <c r="K2785" s="7">
        <v>95.021197587866737</v>
      </c>
      <c r="L2785" s="7">
        <v>73.81983572652689</v>
      </c>
      <c r="M2785" s="7">
        <v>74.860728059192297</v>
      </c>
      <c r="N2785" s="7">
        <v>82.111568395333194</v>
      </c>
    </row>
    <row r="2786" spans="1:14" x14ac:dyDescent="0.35">
      <c r="A2786" s="1" t="s">
        <v>17</v>
      </c>
      <c r="B2786" s="1" t="s">
        <v>1</v>
      </c>
      <c r="C2786" s="1">
        <v>80</v>
      </c>
      <c r="D2786">
        <v>114</v>
      </c>
      <c r="E2786" s="7">
        <v>138.70854957522633</v>
      </c>
      <c r="F2786" s="7">
        <v>132.35994472607703</v>
      </c>
      <c r="G2786" s="7">
        <v>120.47959568520788</v>
      </c>
      <c r="H2786" s="7">
        <v>97.74886294963693</v>
      </c>
      <c r="I2786" s="7">
        <v>89.772262047809377</v>
      </c>
      <c r="J2786" s="7">
        <v>96.593153755230617</v>
      </c>
      <c r="K2786" s="7">
        <v>100.52878693374622</v>
      </c>
      <c r="L2786" s="7">
        <v>91.246144806567131</v>
      </c>
      <c r="M2786" s="7">
        <v>70.683813990625438</v>
      </c>
      <c r="N2786" s="7">
        <v>71.982715022953286</v>
      </c>
    </row>
    <row r="2787" spans="1:14" x14ac:dyDescent="0.35">
      <c r="A2787" s="1" t="s">
        <v>17</v>
      </c>
      <c r="B2787" s="1" t="s">
        <v>1</v>
      </c>
      <c r="C2787" s="1">
        <v>81</v>
      </c>
      <c r="D2787">
        <v>98</v>
      </c>
      <c r="E2787" s="7">
        <v>109.90860287104414</v>
      </c>
      <c r="F2787" s="7">
        <v>134.25144968516997</v>
      </c>
      <c r="G2787" s="7">
        <v>127.8421095931011</v>
      </c>
      <c r="H2787" s="7">
        <v>116.57352592252818</v>
      </c>
      <c r="I2787" s="7">
        <v>94.806752882607782</v>
      </c>
      <c r="J2787" s="7">
        <v>86.940032272197712</v>
      </c>
      <c r="K2787" s="7">
        <v>93.455995744425309</v>
      </c>
      <c r="L2787" s="7">
        <v>97.365491471427745</v>
      </c>
      <c r="M2787" s="7">
        <v>88.131729242325349</v>
      </c>
      <c r="N2787" s="7">
        <v>68.318781164763152</v>
      </c>
    </row>
    <row r="2788" spans="1:14" x14ac:dyDescent="0.35">
      <c r="A2788" s="1" t="s">
        <v>17</v>
      </c>
      <c r="B2788" s="1" t="s">
        <v>1</v>
      </c>
      <c r="C2788" s="1">
        <v>82</v>
      </c>
      <c r="D2788">
        <v>96</v>
      </c>
      <c r="E2788" s="7">
        <v>92.86070556908038</v>
      </c>
      <c r="F2788" s="7">
        <v>104.63689773433495</v>
      </c>
      <c r="G2788" s="7">
        <v>127.8453251987027</v>
      </c>
      <c r="H2788" s="7">
        <v>122.08989543716348</v>
      </c>
      <c r="I2788" s="7">
        <v>111.336079736131</v>
      </c>
      <c r="J2788" s="7">
        <v>90.62396594415705</v>
      </c>
      <c r="K2788" s="7">
        <v>82.631088139056573</v>
      </c>
      <c r="L2788" s="7">
        <v>89.102098273663159</v>
      </c>
      <c r="M2788" s="7">
        <v>92.799904548511819</v>
      </c>
      <c r="N2788" s="7">
        <v>84.182367976595472</v>
      </c>
    </row>
    <row r="2789" spans="1:14" x14ac:dyDescent="0.35">
      <c r="A2789" s="1" t="s">
        <v>17</v>
      </c>
      <c r="B2789" s="1" t="s">
        <v>1</v>
      </c>
      <c r="C2789" s="1">
        <v>83</v>
      </c>
      <c r="D2789">
        <v>65</v>
      </c>
      <c r="E2789" s="7">
        <v>90.401710763689664</v>
      </c>
      <c r="F2789" s="7">
        <v>87.988809436628713</v>
      </c>
      <c r="G2789" s="7">
        <v>99.124083692677829</v>
      </c>
      <c r="H2789" s="7">
        <v>121.7355819226018</v>
      </c>
      <c r="I2789" s="7">
        <v>116.25510284668587</v>
      </c>
      <c r="J2789" s="7">
        <v>105.75788127354474</v>
      </c>
      <c r="K2789" s="7">
        <v>85.852556784296524</v>
      </c>
      <c r="L2789" s="7">
        <v>78.085075848169424</v>
      </c>
      <c r="M2789" s="7">
        <v>84.673164199447186</v>
      </c>
      <c r="N2789" s="7">
        <v>88.5651351178211</v>
      </c>
    </row>
    <row r="2790" spans="1:14" x14ac:dyDescent="0.35">
      <c r="A2790" s="1" t="s">
        <v>17</v>
      </c>
      <c r="B2790" s="1" t="s">
        <v>1</v>
      </c>
      <c r="C2790" s="1">
        <v>84</v>
      </c>
      <c r="D2790">
        <v>95</v>
      </c>
      <c r="E2790" s="7">
        <v>60.38760678606701</v>
      </c>
      <c r="F2790" s="7">
        <v>84.236968073914056</v>
      </c>
      <c r="G2790" s="7">
        <v>82.083651858970697</v>
      </c>
      <c r="H2790" s="7">
        <v>93.003224507096832</v>
      </c>
      <c r="I2790" s="7">
        <v>114.44967480800754</v>
      </c>
      <c r="J2790" s="7">
        <v>109.27707281595048</v>
      </c>
      <c r="K2790" s="7">
        <v>99.020347304902927</v>
      </c>
      <c r="L2790" s="7">
        <v>80.45620114511091</v>
      </c>
      <c r="M2790" s="7">
        <v>72.96007883967782</v>
      </c>
      <c r="N2790" s="7">
        <v>79.682169718443049</v>
      </c>
    </row>
    <row r="2791" spans="1:14" x14ac:dyDescent="0.35">
      <c r="A2791" s="1" t="s">
        <v>17</v>
      </c>
      <c r="B2791" s="1" t="s">
        <v>1</v>
      </c>
      <c r="C2791" s="1">
        <v>85</v>
      </c>
      <c r="D2791">
        <v>69</v>
      </c>
      <c r="E2791" s="7">
        <v>88.196573644863491</v>
      </c>
      <c r="F2791" s="7">
        <v>56.190984144598261</v>
      </c>
      <c r="G2791" s="7">
        <v>78.27079292371269</v>
      </c>
      <c r="H2791" s="7">
        <v>76.563960544583196</v>
      </c>
      <c r="I2791" s="7">
        <v>86.89731616334349</v>
      </c>
      <c r="J2791" s="7">
        <v>107.03962232441637</v>
      </c>
      <c r="K2791" s="7">
        <v>102.01228569386261</v>
      </c>
      <c r="L2791" s="7">
        <v>92.452734794399902</v>
      </c>
      <c r="M2791" s="7">
        <v>75.071237519495071</v>
      </c>
      <c r="N2791" s="7">
        <v>68.216816887331589</v>
      </c>
    </row>
    <row r="2792" spans="1:14" x14ac:dyDescent="0.35">
      <c r="A2792" s="1" t="s">
        <v>17</v>
      </c>
      <c r="B2792" s="1" t="s">
        <v>1</v>
      </c>
      <c r="C2792" s="1">
        <v>86</v>
      </c>
      <c r="D2792">
        <v>64</v>
      </c>
      <c r="E2792" s="7">
        <v>63.318373256821104</v>
      </c>
      <c r="F2792" s="7">
        <v>81.497897945483558</v>
      </c>
      <c r="G2792" s="7">
        <v>51.800694692650296</v>
      </c>
      <c r="H2792" s="7">
        <v>72.142316343328375</v>
      </c>
      <c r="I2792" s="7">
        <v>70.813868286453783</v>
      </c>
      <c r="J2792" s="7">
        <v>80.536979276419075</v>
      </c>
      <c r="K2792" s="7">
        <v>99.3254035627197</v>
      </c>
      <c r="L2792" s="7">
        <v>94.678868258813367</v>
      </c>
      <c r="M2792" s="7">
        <v>85.589569393766084</v>
      </c>
      <c r="N2792" s="7">
        <v>69.636014188818066</v>
      </c>
    </row>
    <row r="2793" spans="1:14" x14ac:dyDescent="0.35">
      <c r="A2793" s="1" t="s">
        <v>17</v>
      </c>
      <c r="B2793" s="1" t="s">
        <v>1</v>
      </c>
      <c r="C2793" s="1">
        <v>87</v>
      </c>
      <c r="D2793">
        <v>49</v>
      </c>
      <c r="E2793" s="7">
        <v>58.039451675734483</v>
      </c>
      <c r="F2793" s="7">
        <v>57.574380362468531</v>
      </c>
      <c r="G2793" s="7">
        <v>74.394821537847434</v>
      </c>
      <c r="H2793" s="7">
        <v>47.204925065889086</v>
      </c>
      <c r="I2793" s="7">
        <v>65.833801336200381</v>
      </c>
      <c r="J2793" s="7">
        <v>64.6627478303853</v>
      </c>
      <c r="K2793" s="7">
        <v>73.631595660150509</v>
      </c>
      <c r="L2793" s="7">
        <v>91.291854372622339</v>
      </c>
      <c r="M2793" s="7">
        <v>86.96863135249707</v>
      </c>
      <c r="N2793" s="7">
        <v>78.511467167042596</v>
      </c>
    </row>
    <row r="2794" spans="1:14" x14ac:dyDescent="0.35">
      <c r="A2794" s="1" t="s">
        <v>17</v>
      </c>
      <c r="B2794" s="1" t="s">
        <v>1</v>
      </c>
      <c r="C2794" s="1">
        <v>88</v>
      </c>
      <c r="D2794">
        <v>32</v>
      </c>
      <c r="E2794" s="7">
        <v>42.260617951438178</v>
      </c>
      <c r="F2794" s="7">
        <v>50.645393518421884</v>
      </c>
      <c r="G2794" s="7">
        <v>50.066527271022807</v>
      </c>
      <c r="H2794" s="7">
        <v>65.695086235024178</v>
      </c>
      <c r="I2794" s="7">
        <v>41.282985436670678</v>
      </c>
      <c r="J2794" s="7">
        <v>57.789516975217396</v>
      </c>
      <c r="K2794" s="7">
        <v>56.966091354679286</v>
      </c>
      <c r="L2794" s="7">
        <v>65.315665312315005</v>
      </c>
      <c r="M2794" s="7">
        <v>81.50782446396542</v>
      </c>
      <c r="N2794" s="7">
        <v>77.723029516852307</v>
      </c>
    </row>
    <row r="2795" spans="1:14" x14ac:dyDescent="0.35">
      <c r="A2795" s="1" t="s">
        <v>17</v>
      </c>
      <c r="B2795" s="1" t="s">
        <v>1</v>
      </c>
      <c r="C2795" s="1">
        <v>89</v>
      </c>
      <c r="D2795">
        <v>51</v>
      </c>
      <c r="E2795" s="7">
        <v>27.938167743983609</v>
      </c>
      <c r="F2795" s="7">
        <v>37.187997582816308</v>
      </c>
      <c r="G2795" s="7">
        <v>45.044826888855773</v>
      </c>
      <c r="H2795" s="7">
        <v>44.457184870347433</v>
      </c>
      <c r="I2795" s="7">
        <v>59.005051661114869</v>
      </c>
      <c r="J2795" s="7">
        <v>37.087777649196127</v>
      </c>
      <c r="K2795" s="7">
        <v>51.237828710711803</v>
      </c>
      <c r="L2795" s="7">
        <v>50.91726590728338</v>
      </c>
      <c r="M2795" s="7">
        <v>58.614497473503953</v>
      </c>
      <c r="N2795" s="7">
        <v>73.692409050364958</v>
      </c>
    </row>
    <row r="2796" spans="1:14" x14ac:dyDescent="0.35">
      <c r="A2796" s="1" t="s">
        <v>17</v>
      </c>
      <c r="B2796" s="1" t="s">
        <v>1</v>
      </c>
      <c r="C2796" s="1">
        <v>90</v>
      </c>
      <c r="D2796">
        <v>37</v>
      </c>
      <c r="E2796" s="7">
        <v>43.858582216568905</v>
      </c>
      <c r="F2796" s="7">
        <v>23.771185424793568</v>
      </c>
      <c r="G2796" s="7">
        <v>31.931711568719614</v>
      </c>
      <c r="H2796" s="7">
        <v>39.018431783339395</v>
      </c>
      <c r="I2796" s="7">
        <v>38.550482462260447</v>
      </c>
      <c r="J2796" s="7">
        <v>51.503696020135649</v>
      </c>
      <c r="K2796" s="7">
        <v>32.117319329329959</v>
      </c>
      <c r="L2796" s="7">
        <v>44.590929141136741</v>
      </c>
      <c r="M2796" s="7">
        <v>44.386393894282556</v>
      </c>
      <c r="N2796" s="7">
        <v>51.383976081291493</v>
      </c>
    </row>
    <row r="2797" spans="1:14" x14ac:dyDescent="0.35">
      <c r="A2797" s="1" t="s">
        <v>17</v>
      </c>
      <c r="B2797" s="1" t="s">
        <v>1</v>
      </c>
      <c r="C2797" s="1">
        <v>91</v>
      </c>
      <c r="D2797">
        <v>20</v>
      </c>
      <c r="E2797" s="7">
        <v>31.329216125180725</v>
      </c>
      <c r="F2797" s="7">
        <v>37.567179948497433</v>
      </c>
      <c r="G2797" s="7">
        <v>19.973874686663596</v>
      </c>
      <c r="H2797" s="7">
        <v>27.151890713513311</v>
      </c>
      <c r="I2797" s="7">
        <v>33.455044311350932</v>
      </c>
      <c r="J2797" s="7">
        <v>33.0462170495693</v>
      </c>
      <c r="K2797" s="7">
        <v>44.31584867794674</v>
      </c>
      <c r="L2797" s="7">
        <v>27.57633085302232</v>
      </c>
      <c r="M2797" s="7">
        <v>38.177151318978872</v>
      </c>
      <c r="N2797" s="7">
        <v>38.20117320497404</v>
      </c>
    </row>
    <row r="2798" spans="1:14" x14ac:dyDescent="0.35">
      <c r="A2798" s="1" t="s">
        <v>17</v>
      </c>
      <c r="B2798" s="1" t="s">
        <v>1</v>
      </c>
      <c r="C2798" s="1">
        <v>92</v>
      </c>
      <c r="D2798">
        <v>16</v>
      </c>
      <c r="E2798" s="7">
        <v>15.673749857427568</v>
      </c>
      <c r="F2798" s="7">
        <v>24.895966671199851</v>
      </c>
      <c r="G2798" s="7">
        <v>30.111862425739282</v>
      </c>
      <c r="H2798" s="7">
        <v>15.800890997408075</v>
      </c>
      <c r="I2798" s="7">
        <v>21.805167189232847</v>
      </c>
      <c r="J2798" s="7">
        <v>27.112181582031155</v>
      </c>
      <c r="K2798" s="7">
        <v>26.608873759031191</v>
      </c>
      <c r="L2798" s="7">
        <v>36.322965279115856</v>
      </c>
      <c r="M2798" s="7">
        <v>22.206609646365226</v>
      </c>
      <c r="N2798" s="7">
        <v>31.119341109346472</v>
      </c>
    </row>
    <row r="2799" spans="1:14" x14ac:dyDescent="0.35">
      <c r="A2799" s="1" t="s">
        <v>17</v>
      </c>
      <c r="B2799" s="1" t="s">
        <v>1</v>
      </c>
      <c r="C2799" s="1">
        <v>93</v>
      </c>
      <c r="D2799">
        <v>18</v>
      </c>
      <c r="E2799" s="7">
        <v>12.615584661349706</v>
      </c>
      <c r="F2799" s="7">
        <v>12.389681366293607</v>
      </c>
      <c r="G2799" s="7">
        <v>19.689591925913948</v>
      </c>
      <c r="H2799" s="7">
        <v>24.12110991348035</v>
      </c>
      <c r="I2799" s="7">
        <v>12.496244306026441</v>
      </c>
      <c r="J2799" s="7">
        <v>17.375970391488501</v>
      </c>
      <c r="K2799" s="7">
        <v>21.740059860100391</v>
      </c>
      <c r="L2799" s="7">
        <v>21.253493663570175</v>
      </c>
      <c r="M2799" s="7">
        <v>29.44347758291385</v>
      </c>
      <c r="N2799" s="7">
        <v>17.890343233492754</v>
      </c>
    </row>
    <row r="2800" spans="1:14" x14ac:dyDescent="0.35">
      <c r="A2800" s="1" t="s">
        <v>17</v>
      </c>
      <c r="B2800" s="1" t="s">
        <v>1</v>
      </c>
      <c r="C2800" s="1">
        <v>94</v>
      </c>
      <c r="D2800">
        <v>10</v>
      </c>
      <c r="E2800" s="7">
        <v>13.0546775299354</v>
      </c>
      <c r="F2800" s="7">
        <v>8.7710574002596324</v>
      </c>
      <c r="G2800" s="7">
        <v>8.8333429559755565</v>
      </c>
      <c r="H2800" s="7">
        <v>14.466988335191509</v>
      </c>
      <c r="I2800" s="7">
        <v>17.975665964088467</v>
      </c>
      <c r="J2800" s="7">
        <v>9.2820370170921347</v>
      </c>
      <c r="K2800" s="7">
        <v>13.029541584735448</v>
      </c>
      <c r="L2800" s="7">
        <v>16.344795365608821</v>
      </c>
      <c r="M2800" s="7">
        <v>15.958014975552587</v>
      </c>
      <c r="N2800" s="7">
        <v>22.51810359853458</v>
      </c>
    </row>
    <row r="2801" spans="1:14" x14ac:dyDescent="0.35">
      <c r="A2801" s="1" t="s">
        <v>17</v>
      </c>
      <c r="B2801" s="1" t="s">
        <v>1</v>
      </c>
      <c r="C2801" s="1">
        <v>95</v>
      </c>
      <c r="D2801">
        <v>5</v>
      </c>
      <c r="E2801" s="7">
        <v>7.7156723199666004</v>
      </c>
      <c r="F2801" s="7">
        <v>10.255689192010822</v>
      </c>
      <c r="G2801" s="7">
        <v>7.0197794357219561</v>
      </c>
      <c r="H2801" s="7">
        <v>7.068097570415623</v>
      </c>
      <c r="I2801" s="7">
        <v>11.421987756510504</v>
      </c>
      <c r="J2801" s="7">
        <v>14.251584490924735</v>
      </c>
      <c r="K2801" s="7">
        <v>7.2220756570491371</v>
      </c>
      <c r="L2801" s="7">
        <v>10.141736629015943</v>
      </c>
      <c r="M2801" s="7">
        <v>12.820039087444393</v>
      </c>
      <c r="N2801" s="7">
        <v>12.505635214038268</v>
      </c>
    </row>
    <row r="2802" spans="1:14" x14ac:dyDescent="0.35">
      <c r="A2802" s="1" t="s">
        <v>17</v>
      </c>
      <c r="B2802" s="1" t="s">
        <v>1</v>
      </c>
      <c r="C2802" s="1">
        <v>96</v>
      </c>
      <c r="D2802">
        <v>4</v>
      </c>
      <c r="E2802" s="7">
        <v>3.5572758128341189</v>
      </c>
      <c r="F2802" s="7">
        <v>5.8701980453494338</v>
      </c>
      <c r="G2802" s="7">
        <v>7.7976103909288916</v>
      </c>
      <c r="H2802" s="7">
        <v>5.4882442150898232</v>
      </c>
      <c r="I2802" s="7">
        <v>5.4624449293838957</v>
      </c>
      <c r="J2802" s="7">
        <v>8.8147362216544316</v>
      </c>
      <c r="K2802" s="7">
        <v>10.970910582786136</v>
      </c>
      <c r="L2802" s="7">
        <v>5.3794609300620451</v>
      </c>
      <c r="M2802" s="7">
        <v>7.5722850650132596</v>
      </c>
      <c r="N2802" s="7">
        <v>9.7755712914392348</v>
      </c>
    </row>
    <row r="2803" spans="1:14" x14ac:dyDescent="0.35">
      <c r="A2803" s="1" t="s">
        <v>17</v>
      </c>
      <c r="B2803" s="1" t="s">
        <v>1</v>
      </c>
      <c r="C2803" s="1">
        <v>97</v>
      </c>
      <c r="D2803">
        <v>1</v>
      </c>
      <c r="E2803" s="7">
        <v>3.0915109221792054</v>
      </c>
      <c r="F2803" s="7">
        <v>2.4661684366703489</v>
      </c>
      <c r="G2803" s="7">
        <v>4.1744764083414116</v>
      </c>
      <c r="H2803" s="7">
        <v>5.6726565700144764</v>
      </c>
      <c r="I2803" s="7">
        <v>4.1968679933208737</v>
      </c>
      <c r="J2803" s="7">
        <v>4.0628008939186255</v>
      </c>
      <c r="K2803" s="7">
        <v>6.2964633787803015</v>
      </c>
      <c r="L2803" s="7">
        <v>7.8902998139013354</v>
      </c>
      <c r="M2803" s="7">
        <v>3.7328629627399521</v>
      </c>
      <c r="N2803" s="7">
        <v>5.3403433435517957</v>
      </c>
    </row>
    <row r="2804" spans="1:14" x14ac:dyDescent="0.35">
      <c r="A2804" s="1" t="s">
        <v>17</v>
      </c>
      <c r="B2804" s="1" t="s">
        <v>1</v>
      </c>
      <c r="C2804" s="1">
        <v>98</v>
      </c>
      <c r="D2804">
        <v>2</v>
      </c>
      <c r="E2804" s="7">
        <v>0.59212925445048403</v>
      </c>
      <c r="F2804" s="7">
        <v>1.8088385938083711</v>
      </c>
      <c r="G2804" s="7">
        <v>1.4494902957224411</v>
      </c>
      <c r="H2804" s="7">
        <v>2.5972754348758804</v>
      </c>
      <c r="I2804" s="7">
        <v>3.6319733981752362</v>
      </c>
      <c r="J2804" s="7">
        <v>2.7258353322595563</v>
      </c>
      <c r="K2804" s="7">
        <v>2.551592861230831</v>
      </c>
      <c r="L2804" s="7">
        <v>3.9105806057909764</v>
      </c>
      <c r="M2804" s="7">
        <v>4.9295470079203447</v>
      </c>
      <c r="N2804" s="7">
        <v>2.3558595621990235</v>
      </c>
    </row>
    <row r="2805" spans="1:14" x14ac:dyDescent="0.35">
      <c r="A2805" s="1" t="s">
        <v>17</v>
      </c>
      <c r="B2805" s="1" t="s">
        <v>1</v>
      </c>
      <c r="C2805" s="1">
        <v>99</v>
      </c>
      <c r="D2805">
        <v>2</v>
      </c>
      <c r="E2805" s="7">
        <v>2.7275545901712683</v>
      </c>
      <c r="F2805" s="7">
        <v>2.0903891780816215</v>
      </c>
      <c r="G2805" s="7">
        <v>2.6846234854436974</v>
      </c>
      <c r="H2805" s="7">
        <v>2.8912975446731446</v>
      </c>
      <c r="I2805" s="7">
        <v>3.8493677145073377</v>
      </c>
      <c r="J2805" s="7">
        <v>5.2379141477839157</v>
      </c>
      <c r="K2805" s="7">
        <v>5.4260148525999945</v>
      </c>
      <c r="L2805" s="7">
        <v>5.3963810463242297</v>
      </c>
      <c r="M2805" s="7">
        <v>6.2763507814832753</v>
      </c>
      <c r="N2805" s="7">
        <v>7.6035180711198329</v>
      </c>
    </row>
    <row r="2806" spans="1:14" x14ac:dyDescent="0.35">
      <c r="A2806" s="1" t="s">
        <v>17</v>
      </c>
      <c r="B2806" s="1" t="s">
        <v>2</v>
      </c>
      <c r="C2806" s="1">
        <v>0</v>
      </c>
      <c r="D2806">
        <v>62</v>
      </c>
      <c r="E2806" s="7">
        <v>78.396781047995319</v>
      </c>
      <c r="F2806" s="7">
        <v>79.701830585382169</v>
      </c>
      <c r="G2806" s="7">
        <v>79.731675892981386</v>
      </c>
      <c r="H2806" s="7">
        <v>81.077241533519171</v>
      </c>
      <c r="I2806" s="7">
        <v>82.373194235360415</v>
      </c>
      <c r="J2806" s="7">
        <v>83.435970614411659</v>
      </c>
      <c r="K2806" s="7">
        <v>82.459767460779489</v>
      </c>
      <c r="L2806" s="7">
        <v>81.524223556688611</v>
      </c>
      <c r="M2806" s="7">
        <v>80.045193131772976</v>
      </c>
      <c r="N2806" s="7">
        <v>79.290377213236482</v>
      </c>
    </row>
    <row r="2807" spans="1:14" x14ac:dyDescent="0.35">
      <c r="A2807" s="1" t="s">
        <v>17</v>
      </c>
      <c r="B2807" s="1" t="s">
        <v>2</v>
      </c>
      <c r="C2807" s="1">
        <v>1</v>
      </c>
      <c r="D2807">
        <v>68</v>
      </c>
      <c r="E2807" s="7">
        <v>61.688306902830035</v>
      </c>
      <c r="F2807" s="7">
        <v>79.17599053056999</v>
      </c>
      <c r="G2807" s="7">
        <v>79.377999259315075</v>
      </c>
      <c r="H2807" s="7">
        <v>80.775664343107849</v>
      </c>
      <c r="I2807" s="7">
        <v>82.023968595453553</v>
      </c>
      <c r="J2807" s="7">
        <v>83.172463035757659</v>
      </c>
      <c r="K2807" s="7">
        <v>82.412600820104103</v>
      </c>
      <c r="L2807" s="7">
        <v>81.514082134137425</v>
      </c>
      <c r="M2807" s="7">
        <v>79.974076743888773</v>
      </c>
      <c r="N2807" s="7">
        <v>79.321782415712406</v>
      </c>
    </row>
    <row r="2808" spans="1:14" x14ac:dyDescent="0.35">
      <c r="A2808" s="1" t="s">
        <v>17</v>
      </c>
      <c r="B2808" s="1" t="s">
        <v>2</v>
      </c>
      <c r="C2808" s="1">
        <v>2</v>
      </c>
      <c r="D2808">
        <v>77</v>
      </c>
      <c r="E2808" s="7">
        <v>66.511185362275313</v>
      </c>
      <c r="F2808" s="7">
        <v>61.133831905067169</v>
      </c>
      <c r="G2808" s="7">
        <v>77.083185521722001</v>
      </c>
      <c r="H2808" s="7">
        <v>78.332366226234413</v>
      </c>
      <c r="I2808" s="7">
        <v>79.547566372398052</v>
      </c>
      <c r="J2808" s="7">
        <v>80.560298206258324</v>
      </c>
      <c r="K2808" s="7">
        <v>80.061336993845941</v>
      </c>
      <c r="L2808" s="7">
        <v>79.252428118522346</v>
      </c>
      <c r="M2808" s="7">
        <v>77.756581966195796</v>
      </c>
      <c r="N2808" s="7">
        <v>76.877457104474473</v>
      </c>
    </row>
    <row r="2809" spans="1:14" x14ac:dyDescent="0.35">
      <c r="A2809" s="1" t="s">
        <v>17</v>
      </c>
      <c r="B2809" s="1" t="s">
        <v>2</v>
      </c>
      <c r="C2809" s="1">
        <v>3</v>
      </c>
      <c r="D2809">
        <v>68</v>
      </c>
      <c r="E2809" s="7">
        <v>75.503687439438636</v>
      </c>
      <c r="F2809" s="7">
        <v>65.83774780886948</v>
      </c>
      <c r="G2809" s="7">
        <v>59.66900094668101</v>
      </c>
      <c r="H2809" s="7">
        <v>76.04099787789616</v>
      </c>
      <c r="I2809" s="7">
        <v>77.012433817679138</v>
      </c>
      <c r="J2809" s="7">
        <v>77.903692719050369</v>
      </c>
      <c r="K2809" s="7">
        <v>77.356985424970418</v>
      </c>
      <c r="L2809" s="7">
        <v>76.76599702080091</v>
      </c>
      <c r="M2809" s="7">
        <v>75.407618822827104</v>
      </c>
      <c r="N2809" s="7">
        <v>74.502510348989631</v>
      </c>
    </row>
    <row r="2810" spans="1:14" x14ac:dyDescent="0.35">
      <c r="A2810" s="1" t="s">
        <v>17</v>
      </c>
      <c r="B2810" s="1" t="s">
        <v>2</v>
      </c>
      <c r="C2810" s="1">
        <v>4</v>
      </c>
      <c r="D2810">
        <v>90</v>
      </c>
      <c r="E2810" s="7">
        <v>66.559254023955404</v>
      </c>
      <c r="F2810" s="7">
        <v>74.853731941642522</v>
      </c>
      <c r="G2810" s="7">
        <v>64.410122386061246</v>
      </c>
      <c r="H2810" s="7">
        <v>59.389110030246208</v>
      </c>
      <c r="I2810" s="7">
        <v>75.247773831804267</v>
      </c>
      <c r="J2810" s="7">
        <v>76.038620151853195</v>
      </c>
      <c r="K2810" s="7">
        <v>75.603771130259716</v>
      </c>
      <c r="L2810" s="7">
        <v>75.119052911777089</v>
      </c>
      <c r="M2810" s="7">
        <v>74.16039847364172</v>
      </c>
      <c r="N2810" s="7">
        <v>73.517243077764206</v>
      </c>
    </row>
    <row r="2811" spans="1:14" x14ac:dyDescent="0.35">
      <c r="A2811" s="1" t="s">
        <v>17</v>
      </c>
      <c r="B2811" s="1" t="s">
        <v>2</v>
      </c>
      <c r="C2811" s="1">
        <v>5</v>
      </c>
      <c r="D2811">
        <v>69</v>
      </c>
      <c r="E2811" s="7">
        <v>88.645149111213172</v>
      </c>
      <c r="F2811" s="7">
        <v>65.842360278790679</v>
      </c>
      <c r="G2811" s="7">
        <v>72.857336858822023</v>
      </c>
      <c r="H2811" s="7">
        <v>63.392758169540414</v>
      </c>
      <c r="I2811" s="7">
        <v>58.974988971820991</v>
      </c>
      <c r="J2811" s="7">
        <v>74.392675588232706</v>
      </c>
      <c r="K2811" s="7">
        <v>74.03858767884978</v>
      </c>
      <c r="L2811" s="7">
        <v>73.649993296099993</v>
      </c>
      <c r="M2811" s="7">
        <v>72.831493708884182</v>
      </c>
      <c r="N2811" s="7">
        <v>72.436473237817779</v>
      </c>
    </row>
    <row r="2812" spans="1:14" x14ac:dyDescent="0.35">
      <c r="A2812" s="1" t="s">
        <v>17</v>
      </c>
      <c r="B2812" s="1" t="s">
        <v>2</v>
      </c>
      <c r="C2812" s="1">
        <v>6</v>
      </c>
      <c r="D2812">
        <v>72</v>
      </c>
      <c r="E2812" s="7">
        <v>68.454706196120213</v>
      </c>
      <c r="F2812" s="7">
        <v>88.770091121532417</v>
      </c>
      <c r="G2812" s="7">
        <v>65.311543577461151</v>
      </c>
      <c r="H2812" s="7">
        <v>73.079814498377672</v>
      </c>
      <c r="I2812" s="7">
        <v>63.592129933615098</v>
      </c>
      <c r="J2812" s="7">
        <v>59.183282111302823</v>
      </c>
      <c r="K2812" s="7">
        <v>73.444441988014589</v>
      </c>
      <c r="L2812" s="7">
        <v>73.117994986710102</v>
      </c>
      <c r="M2812" s="7">
        <v>72.420907753146878</v>
      </c>
      <c r="N2812" s="7">
        <v>72.121473015349139</v>
      </c>
    </row>
    <row r="2813" spans="1:14" x14ac:dyDescent="0.35">
      <c r="A2813" s="1" t="s">
        <v>17</v>
      </c>
      <c r="B2813" s="1" t="s">
        <v>2</v>
      </c>
      <c r="C2813" s="1">
        <v>7</v>
      </c>
      <c r="D2813">
        <v>83</v>
      </c>
      <c r="E2813" s="7">
        <v>71.446656969640586</v>
      </c>
      <c r="F2813" s="7">
        <v>68.712501099725955</v>
      </c>
      <c r="G2813" s="7">
        <v>88.2644648866994</v>
      </c>
      <c r="H2813" s="7">
        <v>65.682394846718353</v>
      </c>
      <c r="I2813" s="7">
        <v>73.263846514876448</v>
      </c>
      <c r="J2813" s="7">
        <v>63.828892782669087</v>
      </c>
      <c r="K2813" s="7">
        <v>58.649713091342754</v>
      </c>
      <c r="L2813" s="7">
        <v>72.730589017525062</v>
      </c>
      <c r="M2813" s="7">
        <v>72.130112292664876</v>
      </c>
      <c r="N2813" s="7">
        <v>71.915812727066282</v>
      </c>
    </row>
    <row r="2814" spans="1:14" x14ac:dyDescent="0.35">
      <c r="A2814" s="1" t="s">
        <v>17</v>
      </c>
      <c r="B2814" s="1" t="s">
        <v>2</v>
      </c>
      <c r="C2814" s="1">
        <v>8</v>
      </c>
      <c r="D2814">
        <v>80</v>
      </c>
      <c r="E2814" s="7">
        <v>82.78978072887513</v>
      </c>
      <c r="F2814" s="7">
        <v>71.86255489717351</v>
      </c>
      <c r="G2814" s="7">
        <v>68.674280764562141</v>
      </c>
      <c r="H2814" s="7">
        <v>88.802748872479015</v>
      </c>
      <c r="I2814" s="7">
        <v>66.248694415081985</v>
      </c>
      <c r="J2814" s="7">
        <v>73.735094162004245</v>
      </c>
      <c r="K2814" s="7">
        <v>63.604084883727566</v>
      </c>
      <c r="L2814" s="7">
        <v>58.473060046360359</v>
      </c>
      <c r="M2814" s="7">
        <v>72.194058592372045</v>
      </c>
      <c r="N2814" s="7">
        <v>72.010127840795775</v>
      </c>
    </row>
    <row r="2815" spans="1:14" x14ac:dyDescent="0.35">
      <c r="A2815" s="1" t="s">
        <v>17</v>
      </c>
      <c r="B2815" s="1" t="s">
        <v>2</v>
      </c>
      <c r="C2815" s="1">
        <v>9</v>
      </c>
      <c r="D2815">
        <v>77</v>
      </c>
      <c r="E2815" s="7">
        <v>80.349025563713354</v>
      </c>
      <c r="F2815" s="7">
        <v>83.615092940867001</v>
      </c>
      <c r="G2815" s="7">
        <v>72.235555364371876</v>
      </c>
      <c r="H2815" s="7">
        <v>69.654719542693428</v>
      </c>
      <c r="I2815" s="7">
        <v>89.715971015065762</v>
      </c>
      <c r="J2815" s="7">
        <v>67.1514576645543</v>
      </c>
      <c r="K2815" s="7">
        <v>73.946295438632887</v>
      </c>
      <c r="L2815" s="7">
        <v>63.804501266082454</v>
      </c>
      <c r="M2815" s="7">
        <v>58.41608108597444</v>
      </c>
      <c r="N2815" s="7">
        <v>72.55846516701753</v>
      </c>
    </row>
    <row r="2816" spans="1:14" x14ac:dyDescent="0.35">
      <c r="A2816" s="1" t="s">
        <v>17</v>
      </c>
      <c r="B2816" s="1" t="s">
        <v>2</v>
      </c>
      <c r="C2816" s="1">
        <v>10</v>
      </c>
      <c r="D2816">
        <v>85</v>
      </c>
      <c r="E2816" s="7">
        <v>77.331589062808959</v>
      </c>
      <c r="F2816" s="7">
        <v>81.347610804389518</v>
      </c>
      <c r="G2816" s="7">
        <v>84.184607018844076</v>
      </c>
      <c r="H2816" s="7">
        <v>73.123171239834974</v>
      </c>
      <c r="I2816" s="7">
        <v>70.355694054458198</v>
      </c>
      <c r="J2816" s="7">
        <v>90.632221265106097</v>
      </c>
      <c r="K2816" s="7">
        <v>67.4599203371926</v>
      </c>
      <c r="L2816" s="7">
        <v>73.998058660147365</v>
      </c>
      <c r="M2816" s="7">
        <v>63.79750018093101</v>
      </c>
      <c r="N2816" s="7">
        <v>58.621640367857317</v>
      </c>
    </row>
    <row r="2817" spans="1:14" x14ac:dyDescent="0.35">
      <c r="A2817" s="1" t="s">
        <v>17</v>
      </c>
      <c r="B2817" s="1" t="s">
        <v>2</v>
      </c>
      <c r="C2817" s="1">
        <v>11</v>
      </c>
      <c r="D2817">
        <v>66</v>
      </c>
      <c r="E2817" s="7">
        <v>85.498946688237851</v>
      </c>
      <c r="F2817" s="7">
        <v>78.379099653685515</v>
      </c>
      <c r="G2817" s="7">
        <v>82.01915403480497</v>
      </c>
      <c r="H2817" s="7">
        <v>85.352736581302608</v>
      </c>
      <c r="I2817" s="7">
        <v>74.317469658158402</v>
      </c>
      <c r="J2817" s="7">
        <v>71.57355930223396</v>
      </c>
      <c r="K2817" s="7">
        <v>91.143433353943365</v>
      </c>
      <c r="L2817" s="7">
        <v>68.090762168269862</v>
      </c>
      <c r="M2817" s="7">
        <v>74.386686089845384</v>
      </c>
      <c r="N2817" s="7">
        <v>64.584561769055739</v>
      </c>
    </row>
    <row r="2818" spans="1:14" x14ac:dyDescent="0.35">
      <c r="A2818" s="1" t="s">
        <v>17</v>
      </c>
      <c r="B2818" s="1" t="s">
        <v>2</v>
      </c>
      <c r="C2818" s="1">
        <v>12</v>
      </c>
      <c r="D2818">
        <v>74</v>
      </c>
      <c r="E2818" s="7">
        <v>65.86805393718025</v>
      </c>
      <c r="F2818" s="7">
        <v>85.807510800046259</v>
      </c>
      <c r="G2818" s="7">
        <v>78.391556701832641</v>
      </c>
      <c r="H2818" s="7">
        <v>82.52451293813759</v>
      </c>
      <c r="I2818" s="7">
        <v>85.815290447895876</v>
      </c>
      <c r="J2818" s="7">
        <v>74.799808574171038</v>
      </c>
      <c r="K2818" s="7">
        <v>71.502231411581633</v>
      </c>
      <c r="L2818" s="7">
        <v>91.07799429820308</v>
      </c>
      <c r="M2818" s="7">
        <v>67.853927871956159</v>
      </c>
      <c r="N2818" s="7">
        <v>74.483717773783653</v>
      </c>
    </row>
    <row r="2819" spans="1:14" x14ac:dyDescent="0.35">
      <c r="A2819" s="1" t="s">
        <v>17</v>
      </c>
      <c r="B2819" s="1" t="s">
        <v>2</v>
      </c>
      <c r="C2819" s="1">
        <v>13</v>
      </c>
      <c r="D2819">
        <v>81</v>
      </c>
      <c r="E2819" s="7">
        <v>74.659994027011322</v>
      </c>
      <c r="F2819" s="7">
        <v>66.762497006823423</v>
      </c>
      <c r="G2819" s="7">
        <v>86.421033173210944</v>
      </c>
      <c r="H2819" s="7">
        <v>79.50006342383756</v>
      </c>
      <c r="I2819" s="7">
        <v>83.582020018686151</v>
      </c>
      <c r="J2819" s="7">
        <v>86.870097812863662</v>
      </c>
      <c r="K2819" s="7">
        <v>75.326093431182059</v>
      </c>
      <c r="L2819" s="7">
        <v>72.047648032963878</v>
      </c>
      <c r="M2819" s="7">
        <v>91.42284348619134</v>
      </c>
      <c r="N2819" s="7">
        <v>68.569372280948485</v>
      </c>
    </row>
    <row r="2820" spans="1:14" x14ac:dyDescent="0.35">
      <c r="A2820" s="1" t="s">
        <v>17</v>
      </c>
      <c r="B2820" s="1" t="s">
        <v>2</v>
      </c>
      <c r="C2820" s="1">
        <v>14</v>
      </c>
      <c r="D2820">
        <v>80</v>
      </c>
      <c r="E2820" s="7">
        <v>81.654632534071823</v>
      </c>
      <c r="F2820" s="7">
        <v>75.646779053348197</v>
      </c>
      <c r="G2820" s="7">
        <v>67.460668572207595</v>
      </c>
      <c r="H2820" s="7">
        <v>87.631353601467268</v>
      </c>
      <c r="I2820" s="7">
        <v>80.697402663939783</v>
      </c>
      <c r="J2820" s="7">
        <v>84.773678257253692</v>
      </c>
      <c r="K2820" s="7">
        <v>87.521048878988339</v>
      </c>
      <c r="L2820" s="7">
        <v>75.971461238501078</v>
      </c>
      <c r="M2820" s="7">
        <v>72.495967271724126</v>
      </c>
      <c r="N2820" s="7">
        <v>92.208298126026804</v>
      </c>
    </row>
    <row r="2821" spans="1:14" x14ac:dyDescent="0.35">
      <c r="A2821" s="1" t="s">
        <v>17</v>
      </c>
      <c r="B2821" s="1" t="s">
        <v>2</v>
      </c>
      <c r="C2821" s="1">
        <v>15</v>
      </c>
      <c r="D2821">
        <v>75</v>
      </c>
      <c r="E2821" s="7">
        <v>81.275674398701469</v>
      </c>
      <c r="F2821" s="7">
        <v>83.374767514907447</v>
      </c>
      <c r="G2821" s="7">
        <v>77.078884510804372</v>
      </c>
      <c r="H2821" s="7">
        <v>69.365066107458503</v>
      </c>
      <c r="I2821" s="7">
        <v>89.545203768393421</v>
      </c>
      <c r="J2821" s="7">
        <v>82.603716825380658</v>
      </c>
      <c r="K2821" s="7">
        <v>86.101718305219492</v>
      </c>
      <c r="L2821" s="7">
        <v>88.857243950490158</v>
      </c>
      <c r="M2821" s="7">
        <v>77.088594445119597</v>
      </c>
      <c r="N2821" s="7">
        <v>73.935905883824404</v>
      </c>
    </row>
    <row r="2822" spans="1:14" x14ac:dyDescent="0.35">
      <c r="A2822" s="1" t="s">
        <v>17</v>
      </c>
      <c r="B2822" s="1" t="s">
        <v>2</v>
      </c>
      <c r="C2822" s="1">
        <v>16</v>
      </c>
      <c r="D2822">
        <v>87</v>
      </c>
      <c r="E2822" s="7">
        <v>74.621506330509845</v>
      </c>
      <c r="F2822" s="7">
        <v>80.999288577289221</v>
      </c>
      <c r="G2822" s="7">
        <v>82.721300459153071</v>
      </c>
      <c r="H2822" s="7">
        <v>77.131986479768571</v>
      </c>
      <c r="I2822" s="7">
        <v>69.606082931909867</v>
      </c>
      <c r="J2822" s="7">
        <v>89.424250791793966</v>
      </c>
      <c r="K2822" s="7">
        <v>81.962094100769093</v>
      </c>
      <c r="L2822" s="7">
        <v>85.282686317155026</v>
      </c>
      <c r="M2822" s="7">
        <v>87.749316301816648</v>
      </c>
      <c r="N2822" s="7">
        <v>76.484013856370936</v>
      </c>
    </row>
    <row r="2823" spans="1:14" x14ac:dyDescent="0.35">
      <c r="A2823" s="1" t="s">
        <v>17</v>
      </c>
      <c r="B2823" s="1" t="s">
        <v>2</v>
      </c>
      <c r="C2823" s="1">
        <v>17</v>
      </c>
      <c r="D2823">
        <v>87</v>
      </c>
      <c r="E2823" s="7">
        <v>89.096192527285055</v>
      </c>
      <c r="F2823" s="7">
        <v>77.184631330877991</v>
      </c>
      <c r="G2823" s="7">
        <v>83.303398406308503</v>
      </c>
      <c r="H2823" s="7">
        <v>85.804860382946018</v>
      </c>
      <c r="I2823" s="7">
        <v>80.372657286759335</v>
      </c>
      <c r="J2823" s="7">
        <v>72.879286205490942</v>
      </c>
      <c r="K2823" s="7">
        <v>91.748800950062162</v>
      </c>
      <c r="L2823" s="7">
        <v>84.262438652496215</v>
      </c>
      <c r="M2823" s="7">
        <v>87.162032305289031</v>
      </c>
      <c r="N2823" s="7">
        <v>90.038718025896685</v>
      </c>
    </row>
    <row r="2824" spans="1:14" x14ac:dyDescent="0.35">
      <c r="A2824" s="1" t="s">
        <v>17</v>
      </c>
      <c r="B2824" s="1" t="s">
        <v>2</v>
      </c>
      <c r="C2824" s="1">
        <v>18</v>
      </c>
      <c r="D2824">
        <v>81</v>
      </c>
      <c r="E2824" s="7">
        <v>89.381432649629744</v>
      </c>
      <c r="F2824" s="7">
        <v>92.267219535096487</v>
      </c>
      <c r="G2824" s="7">
        <v>79.986617279659527</v>
      </c>
      <c r="H2824" s="7">
        <v>87.124930326839859</v>
      </c>
      <c r="I2824" s="7">
        <v>89.83743224322896</v>
      </c>
      <c r="J2824" s="7">
        <v>84.581447344828987</v>
      </c>
      <c r="K2824" s="7">
        <v>75.943804063534756</v>
      </c>
      <c r="L2824" s="7">
        <v>94.250409873563754</v>
      </c>
      <c r="M2824" s="7">
        <v>86.274363754878806</v>
      </c>
      <c r="N2824" s="7">
        <v>89.5099603234965</v>
      </c>
    </row>
    <row r="2825" spans="1:14" x14ac:dyDescent="0.35">
      <c r="A2825" s="1" t="s">
        <v>17</v>
      </c>
      <c r="B2825" s="1" t="s">
        <v>2</v>
      </c>
      <c r="C2825" s="1">
        <v>19</v>
      </c>
      <c r="D2825">
        <v>59</v>
      </c>
      <c r="E2825" s="7">
        <v>85.266432844708547</v>
      </c>
      <c r="F2825" s="7">
        <v>95.425589653782424</v>
      </c>
      <c r="G2825" s="7">
        <v>97.691921104319476</v>
      </c>
      <c r="H2825" s="7">
        <v>86.728031257345094</v>
      </c>
      <c r="I2825" s="7">
        <v>94.398533534695687</v>
      </c>
      <c r="J2825" s="7">
        <v>97.357490094326124</v>
      </c>
      <c r="K2825" s="7">
        <v>90.189850012597674</v>
      </c>
      <c r="L2825" s="7">
        <v>81.202081758443384</v>
      </c>
      <c r="M2825" s="7">
        <v>98.52224343000924</v>
      </c>
      <c r="N2825" s="7">
        <v>91.226559961704979</v>
      </c>
    </row>
    <row r="2826" spans="1:14" x14ac:dyDescent="0.35">
      <c r="A2826" s="1" t="s">
        <v>17</v>
      </c>
      <c r="B2826" s="1" t="s">
        <v>2</v>
      </c>
      <c r="C2826" s="1">
        <v>20</v>
      </c>
      <c r="D2826">
        <v>79</v>
      </c>
      <c r="E2826" s="7">
        <v>63.014978876039279</v>
      </c>
      <c r="F2826" s="7">
        <v>92.225339424107247</v>
      </c>
      <c r="G2826" s="7">
        <v>101.68242544249682</v>
      </c>
      <c r="H2826" s="7">
        <v>106.20581611876422</v>
      </c>
      <c r="I2826" s="7">
        <v>95.646947257854436</v>
      </c>
      <c r="J2826" s="7">
        <v>103.47377499259665</v>
      </c>
      <c r="K2826" s="7">
        <v>104.12123732631515</v>
      </c>
      <c r="L2826" s="7">
        <v>96.426885701772264</v>
      </c>
      <c r="M2826" s="7">
        <v>85.959395672539856</v>
      </c>
      <c r="N2826" s="7">
        <v>103.95936699350652</v>
      </c>
    </row>
    <row r="2827" spans="1:14" x14ac:dyDescent="0.35">
      <c r="A2827" s="1" t="s">
        <v>17</v>
      </c>
      <c r="B2827" s="1" t="s">
        <v>2</v>
      </c>
      <c r="C2827" s="1">
        <v>21</v>
      </c>
      <c r="D2827">
        <v>90</v>
      </c>
      <c r="E2827" s="7">
        <v>83.520923238818241</v>
      </c>
      <c r="F2827" s="7">
        <v>68.572050584947462</v>
      </c>
      <c r="G2827" s="7">
        <v>97.584599775152071</v>
      </c>
      <c r="H2827" s="7">
        <v>109.92824386733591</v>
      </c>
      <c r="I2827" s="7">
        <v>115.37602137683277</v>
      </c>
      <c r="J2827" s="7">
        <v>104.80335304333786</v>
      </c>
      <c r="K2827" s="7">
        <v>109.30422272639183</v>
      </c>
      <c r="L2827" s="7">
        <v>109.81526427612471</v>
      </c>
      <c r="M2827" s="7">
        <v>100.34868640958571</v>
      </c>
      <c r="N2827" s="7">
        <v>90.909214912457884</v>
      </c>
    </row>
    <row r="2828" spans="1:14" x14ac:dyDescent="0.35">
      <c r="A2828" s="1" t="s">
        <v>17</v>
      </c>
      <c r="B2828" s="1" t="s">
        <v>2</v>
      </c>
      <c r="C2828" s="1">
        <v>22</v>
      </c>
      <c r="D2828">
        <v>100</v>
      </c>
      <c r="E2828" s="7">
        <v>91.298908133790391</v>
      </c>
      <c r="F2828" s="7">
        <v>86.910574271818447</v>
      </c>
      <c r="G2828" s="7">
        <v>70.129427232796644</v>
      </c>
      <c r="H2828" s="7">
        <v>102.54554001628183</v>
      </c>
      <c r="I2828" s="7">
        <v>115.46459771559674</v>
      </c>
      <c r="J2828" s="7">
        <v>120.73640125586093</v>
      </c>
      <c r="K2828" s="7">
        <v>107.20831354327385</v>
      </c>
      <c r="L2828" s="7">
        <v>111.04695985255103</v>
      </c>
      <c r="M2828" s="7">
        <v>110.05990943196208</v>
      </c>
      <c r="N2828" s="7">
        <v>102.15198577234061</v>
      </c>
    </row>
    <row r="2829" spans="1:14" x14ac:dyDescent="0.35">
      <c r="A2829" s="1" t="s">
        <v>17</v>
      </c>
      <c r="B2829" s="1" t="s">
        <v>2</v>
      </c>
      <c r="C2829" s="1">
        <v>23</v>
      </c>
      <c r="D2829">
        <v>108</v>
      </c>
      <c r="E2829" s="7">
        <v>100.87611095134532</v>
      </c>
      <c r="F2829" s="7">
        <v>94.188014693950507</v>
      </c>
      <c r="G2829" s="7">
        <v>88.270339863595169</v>
      </c>
      <c r="H2829" s="7">
        <v>75.365365505734331</v>
      </c>
      <c r="I2829" s="7">
        <v>107.50981639366077</v>
      </c>
      <c r="J2829" s="7">
        <v>119.71784377836994</v>
      </c>
      <c r="K2829" s="7">
        <v>121.18515153120848</v>
      </c>
      <c r="L2829" s="7">
        <v>108.21459203371771</v>
      </c>
      <c r="M2829" s="7">
        <v>110.21373364947196</v>
      </c>
      <c r="N2829" s="7">
        <v>111.11926421284579</v>
      </c>
    </row>
    <row r="2830" spans="1:14" x14ac:dyDescent="0.35">
      <c r="A2830" s="1" t="s">
        <v>17</v>
      </c>
      <c r="B2830" s="1" t="s">
        <v>2</v>
      </c>
      <c r="C2830" s="1">
        <v>24</v>
      </c>
      <c r="D2830">
        <v>90</v>
      </c>
      <c r="E2830" s="7">
        <v>108.03887754205279</v>
      </c>
      <c r="F2830" s="7">
        <v>103.61097241884279</v>
      </c>
      <c r="G2830" s="7">
        <v>95.327755543458679</v>
      </c>
      <c r="H2830" s="7">
        <v>92.881354331293963</v>
      </c>
      <c r="I2830" s="7">
        <v>81.268343587442061</v>
      </c>
      <c r="J2830" s="7">
        <v>111.68408021548278</v>
      </c>
      <c r="K2830" s="7">
        <v>119.76360777053922</v>
      </c>
      <c r="L2830" s="7">
        <v>121.2384483144471</v>
      </c>
      <c r="M2830" s="7">
        <v>107.44582741396553</v>
      </c>
      <c r="N2830" s="7">
        <v>111.24382882442112</v>
      </c>
    </row>
    <row r="2831" spans="1:14" x14ac:dyDescent="0.35">
      <c r="A2831" s="1" t="s">
        <v>17</v>
      </c>
      <c r="B2831" s="1" t="s">
        <v>2</v>
      </c>
      <c r="C2831" s="1">
        <v>25</v>
      </c>
      <c r="D2831">
        <v>85</v>
      </c>
      <c r="E2831" s="7">
        <v>92.882427341473374</v>
      </c>
      <c r="F2831" s="7">
        <v>113.86424416448304</v>
      </c>
      <c r="G2831" s="7">
        <v>107.73243176901764</v>
      </c>
      <c r="H2831" s="7">
        <v>102.45959321766586</v>
      </c>
      <c r="I2831" s="7">
        <v>100.50986196269263</v>
      </c>
      <c r="J2831" s="7">
        <v>88.934941344934344</v>
      </c>
      <c r="K2831" s="7">
        <v>114.91501805257244</v>
      </c>
      <c r="L2831" s="7">
        <v>122.87969627628812</v>
      </c>
      <c r="M2831" s="7">
        <v>122.87994062785235</v>
      </c>
      <c r="N2831" s="7">
        <v>111.32494796064665</v>
      </c>
    </row>
    <row r="2832" spans="1:14" x14ac:dyDescent="0.35">
      <c r="A2832" s="1" t="s">
        <v>17</v>
      </c>
      <c r="B2832" s="1" t="s">
        <v>2</v>
      </c>
      <c r="C2832" s="1">
        <v>26</v>
      </c>
      <c r="D2832">
        <v>115</v>
      </c>
      <c r="E2832" s="7">
        <v>87.689622948664919</v>
      </c>
      <c r="F2832" s="7">
        <v>98.413052343125813</v>
      </c>
      <c r="G2832" s="7">
        <v>118.17756826168805</v>
      </c>
      <c r="H2832" s="7">
        <v>114.89436535699376</v>
      </c>
      <c r="I2832" s="7">
        <v>109.83379397527563</v>
      </c>
      <c r="J2832" s="7">
        <v>107.52391970453047</v>
      </c>
      <c r="K2832" s="7">
        <v>92.210755007077282</v>
      </c>
      <c r="L2832" s="7">
        <v>117.97865691626907</v>
      </c>
      <c r="M2832" s="7">
        <v>124.42398284196116</v>
      </c>
      <c r="N2832" s="7">
        <v>126.42029283096505</v>
      </c>
    </row>
    <row r="2833" spans="1:14" x14ac:dyDescent="0.35">
      <c r="A2833" s="1" t="s">
        <v>17</v>
      </c>
      <c r="B2833" s="1" t="s">
        <v>2</v>
      </c>
      <c r="C2833" s="1">
        <v>27</v>
      </c>
      <c r="D2833">
        <v>111</v>
      </c>
      <c r="E2833" s="7">
        <v>118.58278676948929</v>
      </c>
      <c r="F2833" s="7">
        <v>93.874514411851621</v>
      </c>
      <c r="G2833" s="7">
        <v>102.9770355049842</v>
      </c>
      <c r="H2833" s="7">
        <v>125.58694547132937</v>
      </c>
      <c r="I2833" s="7">
        <v>122.4355986735514</v>
      </c>
      <c r="J2833" s="7">
        <v>116.88808457793384</v>
      </c>
      <c r="K2833" s="7">
        <v>111.01353816754786</v>
      </c>
      <c r="L2833" s="7">
        <v>96.020619435774563</v>
      </c>
      <c r="M2833" s="7">
        <v>119.84316855719769</v>
      </c>
      <c r="N2833" s="7">
        <v>128.25042363952787</v>
      </c>
    </row>
    <row r="2834" spans="1:14" x14ac:dyDescent="0.35">
      <c r="A2834" s="1" t="s">
        <v>17</v>
      </c>
      <c r="B2834" s="1" t="s">
        <v>2</v>
      </c>
      <c r="C2834" s="1">
        <v>28</v>
      </c>
      <c r="D2834">
        <v>124</v>
      </c>
      <c r="E2834" s="7">
        <v>114.19782584498739</v>
      </c>
      <c r="F2834" s="7">
        <v>124.87517383979956</v>
      </c>
      <c r="G2834" s="7">
        <v>97.992591922358741</v>
      </c>
      <c r="H2834" s="7">
        <v>110.43066470443834</v>
      </c>
      <c r="I2834" s="7">
        <v>133.21056587811952</v>
      </c>
      <c r="J2834" s="7">
        <v>129.41601701025806</v>
      </c>
      <c r="K2834" s="7">
        <v>120.26957278031904</v>
      </c>
      <c r="L2834" s="7">
        <v>114.21815335548742</v>
      </c>
      <c r="M2834" s="7">
        <v>97.509193405900106</v>
      </c>
      <c r="N2834" s="7">
        <v>123.60505766210611</v>
      </c>
    </row>
    <row r="2835" spans="1:14" x14ac:dyDescent="0.35">
      <c r="A2835" s="1" t="s">
        <v>17</v>
      </c>
      <c r="B2835" s="1" t="s">
        <v>2</v>
      </c>
      <c r="C2835" s="1">
        <v>29</v>
      </c>
      <c r="D2835">
        <v>129</v>
      </c>
      <c r="E2835" s="7">
        <v>126.35110403231282</v>
      </c>
      <c r="F2835" s="7">
        <v>118.44052155478465</v>
      </c>
      <c r="G2835" s="7">
        <v>127.41921959064832</v>
      </c>
      <c r="H2835" s="7">
        <v>103.50397422791372</v>
      </c>
      <c r="I2835" s="7">
        <v>115.76245520030204</v>
      </c>
      <c r="J2835" s="7">
        <v>137.67790469326624</v>
      </c>
      <c r="K2835" s="7">
        <v>130.64273933799939</v>
      </c>
      <c r="L2835" s="7">
        <v>121.62131749089207</v>
      </c>
      <c r="M2835" s="7">
        <v>114.31233734338532</v>
      </c>
      <c r="N2835" s="7">
        <v>99.688659404931201</v>
      </c>
    </row>
    <row r="2836" spans="1:14" x14ac:dyDescent="0.35">
      <c r="A2836" s="1" t="s">
        <v>17</v>
      </c>
      <c r="B2836" s="1" t="s">
        <v>2</v>
      </c>
      <c r="C2836" s="1">
        <v>30</v>
      </c>
      <c r="D2836">
        <v>146</v>
      </c>
      <c r="E2836" s="7">
        <v>130.94184909145491</v>
      </c>
      <c r="F2836" s="7">
        <v>130.71573754752328</v>
      </c>
      <c r="G2836" s="7">
        <v>121.02903291437281</v>
      </c>
      <c r="H2836" s="7">
        <v>132.71017069884005</v>
      </c>
      <c r="I2836" s="7">
        <v>108.6536669048598</v>
      </c>
      <c r="J2836" s="7">
        <v>120.39694902029731</v>
      </c>
      <c r="K2836" s="7">
        <v>139.11077555802515</v>
      </c>
      <c r="L2836" s="7">
        <v>132.06586176314471</v>
      </c>
      <c r="M2836" s="7">
        <v>121.77586487904588</v>
      </c>
      <c r="N2836" s="7">
        <v>116.12234423070761</v>
      </c>
    </row>
    <row r="2837" spans="1:14" x14ac:dyDescent="0.35">
      <c r="A2837" s="1" t="s">
        <v>17</v>
      </c>
      <c r="B2837" s="1" t="s">
        <v>2</v>
      </c>
      <c r="C2837" s="1">
        <v>31</v>
      </c>
      <c r="D2837">
        <v>137</v>
      </c>
      <c r="E2837" s="7">
        <v>149.12484455096825</v>
      </c>
      <c r="F2837" s="7">
        <v>136.0162404003664</v>
      </c>
      <c r="G2837" s="7">
        <v>134.20901933783566</v>
      </c>
      <c r="H2837" s="7">
        <v>126.94241750614547</v>
      </c>
      <c r="I2837" s="7">
        <v>138.59667679532808</v>
      </c>
      <c r="J2837" s="7">
        <v>113.95892067680037</v>
      </c>
      <c r="K2837" s="7">
        <v>122.52511955285823</v>
      </c>
      <c r="L2837" s="7">
        <v>141.46512050447814</v>
      </c>
      <c r="M2837" s="7">
        <v>133.19691215223398</v>
      </c>
      <c r="N2837" s="7">
        <v>124.57427460561516</v>
      </c>
    </row>
    <row r="2838" spans="1:14" x14ac:dyDescent="0.35">
      <c r="A2838" s="1" t="s">
        <v>17</v>
      </c>
      <c r="B2838" s="1" t="s">
        <v>2</v>
      </c>
      <c r="C2838" s="1">
        <v>32</v>
      </c>
      <c r="D2838">
        <v>148</v>
      </c>
      <c r="E2838" s="7">
        <v>137.48080165341653</v>
      </c>
      <c r="F2838" s="7">
        <v>151.81558628707839</v>
      </c>
      <c r="G2838" s="7">
        <v>136.88349094543685</v>
      </c>
      <c r="H2838" s="7">
        <v>137.39391648545569</v>
      </c>
      <c r="I2838" s="7">
        <v>130.07000531087587</v>
      </c>
      <c r="J2838" s="7">
        <v>141.212973394915</v>
      </c>
      <c r="K2838" s="7">
        <v>113.6936363132231</v>
      </c>
      <c r="L2838" s="7">
        <v>122.27982795093868</v>
      </c>
      <c r="M2838" s="7">
        <v>140.23325959013954</v>
      </c>
      <c r="N2838" s="7">
        <v>133.70827664128672</v>
      </c>
    </row>
    <row r="2839" spans="1:14" x14ac:dyDescent="0.35">
      <c r="A2839" s="1" t="s">
        <v>17</v>
      </c>
      <c r="B2839" s="1" t="s">
        <v>2</v>
      </c>
      <c r="C2839" s="1">
        <v>33</v>
      </c>
      <c r="D2839">
        <v>133</v>
      </c>
      <c r="E2839" s="7">
        <v>152.14879821369212</v>
      </c>
      <c r="F2839" s="7">
        <v>143.49861400707411</v>
      </c>
      <c r="G2839" s="7">
        <v>156.57886503247164</v>
      </c>
      <c r="H2839" s="7">
        <v>143.63796792571458</v>
      </c>
      <c r="I2839" s="7">
        <v>144.0851560410355</v>
      </c>
      <c r="J2839" s="7">
        <v>136.34998908780332</v>
      </c>
      <c r="K2839" s="7">
        <v>144.70045562046107</v>
      </c>
      <c r="L2839" s="7">
        <v>117.01883019049851</v>
      </c>
      <c r="M2839" s="7">
        <v>124.71852696380768</v>
      </c>
      <c r="N2839" s="7">
        <v>144.47521812348285</v>
      </c>
    </row>
    <row r="2840" spans="1:14" x14ac:dyDescent="0.35">
      <c r="A2840" s="1" t="s">
        <v>17</v>
      </c>
      <c r="B2840" s="1" t="s">
        <v>2</v>
      </c>
      <c r="C2840" s="1">
        <v>34</v>
      </c>
      <c r="D2840">
        <v>158</v>
      </c>
      <c r="E2840" s="7">
        <v>136.68875095560128</v>
      </c>
      <c r="F2840" s="7">
        <v>158.35029319064031</v>
      </c>
      <c r="G2840" s="7">
        <v>147.91468202329943</v>
      </c>
      <c r="H2840" s="7">
        <v>163.30709114534886</v>
      </c>
      <c r="I2840" s="7">
        <v>150.07396376857184</v>
      </c>
      <c r="J2840" s="7">
        <v>150.1941173465344</v>
      </c>
      <c r="K2840" s="7">
        <v>139.73642633094954</v>
      </c>
      <c r="L2840" s="7">
        <v>148.22526850080462</v>
      </c>
      <c r="M2840" s="7">
        <v>119.19806286624946</v>
      </c>
      <c r="N2840" s="7">
        <v>128.66923891455687</v>
      </c>
    </row>
    <row r="2841" spans="1:14" x14ac:dyDescent="0.35">
      <c r="A2841" s="1" t="s">
        <v>17</v>
      </c>
      <c r="B2841" s="1" t="s">
        <v>2</v>
      </c>
      <c r="C2841" s="1">
        <v>35</v>
      </c>
      <c r="D2841">
        <v>178</v>
      </c>
      <c r="E2841" s="7">
        <v>158.45437355701753</v>
      </c>
      <c r="F2841" s="7">
        <v>138.48784157413832</v>
      </c>
      <c r="G2841" s="7">
        <v>158.79693762595906</v>
      </c>
      <c r="H2841" s="7">
        <v>150.22080847984611</v>
      </c>
      <c r="I2841" s="7">
        <v>165.39192140515729</v>
      </c>
      <c r="J2841" s="7">
        <v>151.89921140786277</v>
      </c>
      <c r="K2841" s="7">
        <v>149.53729329173456</v>
      </c>
      <c r="L2841" s="7">
        <v>139.11782118343393</v>
      </c>
      <c r="M2841" s="7">
        <v>146.71486054001269</v>
      </c>
      <c r="N2841" s="7">
        <v>119.10307389768064</v>
      </c>
    </row>
    <row r="2842" spans="1:14" x14ac:dyDescent="0.35">
      <c r="A2842" s="1" t="s">
        <v>17</v>
      </c>
      <c r="B2842" s="1" t="s">
        <v>2</v>
      </c>
      <c r="C2842" s="1">
        <v>36</v>
      </c>
      <c r="D2842">
        <v>154</v>
      </c>
      <c r="E2842" s="7">
        <v>182.38984958667456</v>
      </c>
      <c r="F2842" s="7">
        <v>164.3538762137199</v>
      </c>
      <c r="G2842" s="7">
        <v>142.57802003422248</v>
      </c>
      <c r="H2842" s="7">
        <v>165.16790672027594</v>
      </c>
      <c r="I2842" s="7">
        <v>156.27913093465202</v>
      </c>
      <c r="J2842" s="7">
        <v>171.36587926857788</v>
      </c>
      <c r="K2842" s="7">
        <v>155.40047337001505</v>
      </c>
      <c r="L2842" s="7">
        <v>153.09675560542303</v>
      </c>
      <c r="M2842" s="7">
        <v>141.71909125824567</v>
      </c>
      <c r="N2842" s="7">
        <v>150.71765290819792</v>
      </c>
    </row>
    <row r="2843" spans="1:14" x14ac:dyDescent="0.35">
      <c r="A2843" s="1" t="s">
        <v>17</v>
      </c>
      <c r="B2843" s="1" t="s">
        <v>2</v>
      </c>
      <c r="C2843" s="1">
        <v>37</v>
      </c>
      <c r="D2843">
        <v>147</v>
      </c>
      <c r="E2843" s="7">
        <v>154.86183272343092</v>
      </c>
      <c r="F2843" s="7">
        <v>184.64727706043377</v>
      </c>
      <c r="G2843" s="7">
        <v>165.20649034742004</v>
      </c>
      <c r="H2843" s="7">
        <v>144.98861921434468</v>
      </c>
      <c r="I2843" s="7">
        <v>167.39649926920842</v>
      </c>
      <c r="J2843" s="7">
        <v>158.28211101815674</v>
      </c>
      <c r="K2843" s="7">
        <v>171.25035471879607</v>
      </c>
      <c r="L2843" s="7">
        <v>155.30200756251546</v>
      </c>
      <c r="M2843" s="7">
        <v>152.24081364033665</v>
      </c>
      <c r="N2843" s="7">
        <v>142.0462546342375</v>
      </c>
    </row>
    <row r="2844" spans="1:14" x14ac:dyDescent="0.35">
      <c r="A2844" s="1" t="s">
        <v>17</v>
      </c>
      <c r="B2844" s="1" t="s">
        <v>2</v>
      </c>
      <c r="C2844" s="1">
        <v>38</v>
      </c>
      <c r="D2844">
        <v>130</v>
      </c>
      <c r="E2844" s="7">
        <v>148.32054373368447</v>
      </c>
      <c r="F2844" s="7">
        <v>157.54271680235192</v>
      </c>
      <c r="G2844" s="7">
        <v>186.23721553050467</v>
      </c>
      <c r="H2844" s="7">
        <v>168.24627398080017</v>
      </c>
      <c r="I2844" s="7">
        <v>147.95022506141609</v>
      </c>
      <c r="J2844" s="7">
        <v>170.05054292409918</v>
      </c>
      <c r="K2844" s="7">
        <v>159.07399073837331</v>
      </c>
      <c r="L2844" s="7">
        <v>172.03156897966494</v>
      </c>
      <c r="M2844" s="7">
        <v>155.36746293605714</v>
      </c>
      <c r="N2844" s="7">
        <v>153.46397886111896</v>
      </c>
    </row>
    <row r="2845" spans="1:14" x14ac:dyDescent="0.35">
      <c r="A2845" s="1" t="s">
        <v>17</v>
      </c>
      <c r="B2845" s="1" t="s">
        <v>2</v>
      </c>
      <c r="C2845" s="1">
        <v>39</v>
      </c>
      <c r="D2845">
        <v>132</v>
      </c>
      <c r="E2845" s="7">
        <v>132.07299700324711</v>
      </c>
      <c r="F2845" s="7">
        <v>151.66375124654982</v>
      </c>
      <c r="G2845" s="7">
        <v>159.91312856367418</v>
      </c>
      <c r="H2845" s="7">
        <v>190.01798860339039</v>
      </c>
      <c r="I2845" s="7">
        <v>171.88549542128897</v>
      </c>
      <c r="J2845" s="7">
        <v>151.40094321923104</v>
      </c>
      <c r="K2845" s="7">
        <v>171.80156809423519</v>
      </c>
      <c r="L2845" s="7">
        <v>160.81639576713434</v>
      </c>
      <c r="M2845" s="7">
        <v>173.18379822666992</v>
      </c>
      <c r="N2845" s="7">
        <v>157.49699199205966</v>
      </c>
    </row>
    <row r="2846" spans="1:14" x14ac:dyDescent="0.35">
      <c r="A2846" s="1" t="s">
        <v>17</v>
      </c>
      <c r="B2846" s="1" t="s">
        <v>2</v>
      </c>
      <c r="C2846" s="1">
        <v>40</v>
      </c>
      <c r="D2846">
        <v>136</v>
      </c>
      <c r="E2846" s="7">
        <v>134.27168076069285</v>
      </c>
      <c r="F2846" s="7">
        <v>135.41685773931891</v>
      </c>
      <c r="G2846" s="7">
        <v>154.18216436612403</v>
      </c>
      <c r="H2846" s="7">
        <v>163.77599003866243</v>
      </c>
      <c r="I2846" s="7">
        <v>193.94123417821174</v>
      </c>
      <c r="J2846" s="7">
        <v>175.59666484371084</v>
      </c>
      <c r="K2846" s="7">
        <v>153.2243669769864</v>
      </c>
      <c r="L2846" s="7">
        <v>174.00033998946463</v>
      </c>
      <c r="M2846" s="7">
        <v>162.26169333946788</v>
      </c>
      <c r="N2846" s="7">
        <v>175.77570246309455</v>
      </c>
    </row>
    <row r="2847" spans="1:14" x14ac:dyDescent="0.35">
      <c r="A2847" s="1" t="s">
        <v>17</v>
      </c>
      <c r="B2847" s="1" t="s">
        <v>2</v>
      </c>
      <c r="C2847" s="1">
        <v>41</v>
      </c>
      <c r="D2847">
        <v>141</v>
      </c>
      <c r="E2847" s="7">
        <v>135.31556640169146</v>
      </c>
      <c r="F2847" s="7">
        <v>134.40922028238299</v>
      </c>
      <c r="G2847" s="7">
        <v>134.70813355788667</v>
      </c>
      <c r="H2847" s="7">
        <v>154.60656080896035</v>
      </c>
      <c r="I2847" s="7">
        <v>164.0691031536291</v>
      </c>
      <c r="J2847" s="7">
        <v>193.98257877965088</v>
      </c>
      <c r="K2847" s="7">
        <v>174.29849476984788</v>
      </c>
      <c r="L2847" s="7">
        <v>151.9759874593081</v>
      </c>
      <c r="M2847" s="7">
        <v>172.10516726920025</v>
      </c>
      <c r="N2847" s="7">
        <v>161.26006790683354</v>
      </c>
    </row>
    <row r="2848" spans="1:14" x14ac:dyDescent="0.35">
      <c r="A2848" s="1" t="s">
        <v>17</v>
      </c>
      <c r="B2848" s="1" t="s">
        <v>2</v>
      </c>
      <c r="C2848" s="1">
        <v>42</v>
      </c>
      <c r="D2848">
        <v>135</v>
      </c>
      <c r="E2848" s="7">
        <v>143.5417546241047</v>
      </c>
      <c r="F2848" s="7">
        <v>138.66716421726716</v>
      </c>
      <c r="G2848" s="7">
        <v>136.85942700998126</v>
      </c>
      <c r="H2848" s="7">
        <v>138.25937842821011</v>
      </c>
      <c r="I2848" s="7">
        <v>158.14893057394244</v>
      </c>
      <c r="J2848" s="7">
        <v>167.52058504179092</v>
      </c>
      <c r="K2848" s="7">
        <v>196.2845005975426</v>
      </c>
      <c r="L2848" s="7">
        <v>176.50808064575341</v>
      </c>
      <c r="M2848" s="7">
        <v>153.41281781025057</v>
      </c>
      <c r="N2848" s="7">
        <v>174.57595287008786</v>
      </c>
    </row>
    <row r="2849" spans="1:14" x14ac:dyDescent="0.35">
      <c r="A2849" s="1" t="s">
        <v>17</v>
      </c>
      <c r="B2849" s="1" t="s">
        <v>2</v>
      </c>
      <c r="C2849" s="1">
        <v>43</v>
      </c>
      <c r="D2849">
        <v>110</v>
      </c>
      <c r="E2849" s="7">
        <v>135.23598480305304</v>
      </c>
      <c r="F2849" s="7">
        <v>144.54655377924951</v>
      </c>
      <c r="G2849" s="7">
        <v>138.97288338034198</v>
      </c>
      <c r="H2849" s="7">
        <v>138.1520222933768</v>
      </c>
      <c r="I2849" s="7">
        <v>139.51151310997648</v>
      </c>
      <c r="J2849" s="7">
        <v>159.26082371609786</v>
      </c>
      <c r="K2849" s="7">
        <v>167.44308909805343</v>
      </c>
      <c r="L2849" s="7">
        <v>196.12757952925878</v>
      </c>
      <c r="M2849" s="7">
        <v>175.92882470425192</v>
      </c>
      <c r="N2849" s="7">
        <v>153.56930256164392</v>
      </c>
    </row>
    <row r="2850" spans="1:14" x14ac:dyDescent="0.35">
      <c r="A2850" s="1" t="s">
        <v>17</v>
      </c>
      <c r="B2850" s="1" t="s">
        <v>2</v>
      </c>
      <c r="C2850" s="1">
        <v>44</v>
      </c>
      <c r="D2850">
        <v>117</v>
      </c>
      <c r="E2850" s="7">
        <v>112.12487208655909</v>
      </c>
      <c r="F2850" s="7">
        <v>138.49040776183938</v>
      </c>
      <c r="G2850" s="7">
        <v>147.19013762749208</v>
      </c>
      <c r="H2850" s="7">
        <v>142.49202261154113</v>
      </c>
      <c r="I2850" s="7">
        <v>141.56207678255717</v>
      </c>
      <c r="J2850" s="7">
        <v>142.9242755147063</v>
      </c>
      <c r="K2850" s="7">
        <v>161.66334533597922</v>
      </c>
      <c r="L2850" s="7">
        <v>169.9040641215083</v>
      </c>
      <c r="M2850" s="7">
        <v>198.35472163531909</v>
      </c>
      <c r="N2850" s="7">
        <v>178.67379428772668</v>
      </c>
    </row>
    <row r="2851" spans="1:14" x14ac:dyDescent="0.35">
      <c r="A2851" s="1" t="s">
        <v>17</v>
      </c>
      <c r="B2851" s="1" t="s">
        <v>2</v>
      </c>
      <c r="C2851" s="1">
        <v>45</v>
      </c>
      <c r="D2851">
        <v>98</v>
      </c>
      <c r="E2851" s="7">
        <v>116.4170549642937</v>
      </c>
      <c r="F2851" s="7">
        <v>112.24711544464982</v>
      </c>
      <c r="G2851" s="7">
        <v>137.70845916224073</v>
      </c>
      <c r="H2851" s="7">
        <v>147.23280398325315</v>
      </c>
      <c r="I2851" s="7">
        <v>142.59777145984103</v>
      </c>
      <c r="J2851" s="7">
        <v>141.78886272211932</v>
      </c>
      <c r="K2851" s="7">
        <v>142.09355386133825</v>
      </c>
      <c r="L2851" s="7">
        <v>160.72797862456198</v>
      </c>
      <c r="M2851" s="7">
        <v>168.54472261487456</v>
      </c>
      <c r="N2851" s="7">
        <v>197.42737561092153</v>
      </c>
    </row>
    <row r="2852" spans="1:14" x14ac:dyDescent="0.35">
      <c r="A2852" s="1" t="s">
        <v>17</v>
      </c>
      <c r="B2852" s="1" t="s">
        <v>2</v>
      </c>
      <c r="C2852" s="1">
        <v>46</v>
      </c>
      <c r="D2852">
        <v>103</v>
      </c>
      <c r="E2852" s="7">
        <v>99.392782064552989</v>
      </c>
      <c r="F2852" s="7">
        <v>118.74160933160555</v>
      </c>
      <c r="G2852" s="7">
        <v>113.68357040525218</v>
      </c>
      <c r="H2852" s="7">
        <v>140.26141470250803</v>
      </c>
      <c r="I2852" s="7">
        <v>149.85520911481501</v>
      </c>
      <c r="J2852" s="7">
        <v>145.14496721375991</v>
      </c>
      <c r="K2852" s="7">
        <v>143.2890793633577</v>
      </c>
      <c r="L2852" s="7">
        <v>143.65710525016834</v>
      </c>
      <c r="M2852" s="7">
        <v>162.01605998655634</v>
      </c>
      <c r="N2852" s="7">
        <v>170.46934909795308</v>
      </c>
    </row>
    <row r="2853" spans="1:14" x14ac:dyDescent="0.35">
      <c r="A2853" s="1" t="s">
        <v>17</v>
      </c>
      <c r="B2853" s="1" t="s">
        <v>2</v>
      </c>
      <c r="C2853" s="1">
        <v>47</v>
      </c>
      <c r="D2853">
        <v>91</v>
      </c>
      <c r="E2853" s="7">
        <v>103.32723133010008</v>
      </c>
      <c r="F2853" s="7">
        <v>100.23618974885258</v>
      </c>
      <c r="G2853" s="7">
        <v>119.04055206649669</v>
      </c>
      <c r="H2853" s="7">
        <v>114.82060982585172</v>
      </c>
      <c r="I2853" s="7">
        <v>141.29799459742873</v>
      </c>
      <c r="J2853" s="7">
        <v>150.80826403901875</v>
      </c>
      <c r="K2853" s="7">
        <v>145.22876747977963</v>
      </c>
      <c r="L2853" s="7">
        <v>143.41942022378936</v>
      </c>
      <c r="M2853" s="7">
        <v>143.46159295969653</v>
      </c>
      <c r="N2853" s="7">
        <v>162.36352874695595</v>
      </c>
    </row>
    <row r="2854" spans="1:14" x14ac:dyDescent="0.35">
      <c r="A2854" s="1" t="s">
        <v>17</v>
      </c>
      <c r="B2854" s="1" t="s">
        <v>2</v>
      </c>
      <c r="C2854" s="1">
        <v>48</v>
      </c>
      <c r="D2854">
        <v>111</v>
      </c>
      <c r="E2854" s="7">
        <v>92.65196124174588</v>
      </c>
      <c r="F2854" s="7">
        <v>105.71557626909609</v>
      </c>
      <c r="G2854" s="7">
        <v>101.97278525258781</v>
      </c>
      <c r="H2854" s="7">
        <v>121.87226552628444</v>
      </c>
      <c r="I2854" s="7">
        <v>117.45036372485711</v>
      </c>
      <c r="J2854" s="7">
        <v>144.08519914594208</v>
      </c>
      <c r="K2854" s="7">
        <v>152.72813922048269</v>
      </c>
      <c r="L2854" s="7">
        <v>147.12090163456404</v>
      </c>
      <c r="M2854" s="7">
        <v>144.84766213104677</v>
      </c>
      <c r="N2854" s="7">
        <v>145.46365725279657</v>
      </c>
    </row>
    <row r="2855" spans="1:14" x14ac:dyDescent="0.35">
      <c r="A2855" s="1" t="s">
        <v>17</v>
      </c>
      <c r="B2855" s="1" t="s">
        <v>2</v>
      </c>
      <c r="C2855" s="1">
        <v>49</v>
      </c>
      <c r="D2855">
        <v>106</v>
      </c>
      <c r="E2855" s="7">
        <v>111.38154741436747</v>
      </c>
      <c r="F2855" s="7">
        <v>93.555992561814278</v>
      </c>
      <c r="G2855" s="7">
        <v>106.15668122695482</v>
      </c>
      <c r="H2855" s="7">
        <v>103.20993232463988</v>
      </c>
      <c r="I2855" s="7">
        <v>123.1514877821852</v>
      </c>
      <c r="J2855" s="7">
        <v>118.65555918112891</v>
      </c>
      <c r="K2855" s="7">
        <v>144.28779666538648</v>
      </c>
      <c r="L2855" s="7">
        <v>152.92192118682721</v>
      </c>
      <c r="M2855" s="7">
        <v>146.94774920225927</v>
      </c>
      <c r="N2855" s="7">
        <v>145.15705408038511</v>
      </c>
    </row>
    <row r="2856" spans="1:14" x14ac:dyDescent="0.35">
      <c r="A2856" s="1" t="s">
        <v>17</v>
      </c>
      <c r="B2856" s="1" t="s">
        <v>2</v>
      </c>
      <c r="C2856" s="1">
        <v>50</v>
      </c>
      <c r="D2856">
        <v>95</v>
      </c>
      <c r="E2856" s="7">
        <v>106.41159853494271</v>
      </c>
      <c r="F2856" s="7">
        <v>112.41893608784213</v>
      </c>
      <c r="G2856" s="7">
        <v>93.977707921334243</v>
      </c>
      <c r="H2856" s="7">
        <v>107.40245074402594</v>
      </c>
      <c r="I2856" s="7">
        <v>104.53481256819457</v>
      </c>
      <c r="J2856" s="7">
        <v>124.34712613626976</v>
      </c>
      <c r="K2856" s="7">
        <v>118.87087672688338</v>
      </c>
      <c r="L2856" s="7">
        <v>144.44551150161377</v>
      </c>
      <c r="M2856" s="7">
        <v>152.67458021083741</v>
      </c>
      <c r="N2856" s="7">
        <v>147.18845609838959</v>
      </c>
    </row>
    <row r="2857" spans="1:14" x14ac:dyDescent="0.35">
      <c r="A2857" s="1" t="s">
        <v>17</v>
      </c>
      <c r="B2857" s="1" t="s">
        <v>2</v>
      </c>
      <c r="C2857" s="1">
        <v>51</v>
      </c>
      <c r="D2857">
        <v>75</v>
      </c>
      <c r="E2857" s="7">
        <v>95.375249541091137</v>
      </c>
      <c r="F2857" s="7">
        <v>107.39428596409549</v>
      </c>
      <c r="G2857" s="7">
        <v>112.86589997793938</v>
      </c>
      <c r="H2857" s="7">
        <v>95.314017969111333</v>
      </c>
      <c r="I2857" s="7">
        <v>108.74777115518091</v>
      </c>
      <c r="J2857" s="7">
        <v>105.87043307798049</v>
      </c>
      <c r="K2857" s="7">
        <v>124.52236018904784</v>
      </c>
      <c r="L2857" s="7">
        <v>119.12575478085176</v>
      </c>
      <c r="M2857" s="7">
        <v>144.19004300152741</v>
      </c>
      <c r="N2857" s="7">
        <v>152.8887566319035</v>
      </c>
    </row>
    <row r="2858" spans="1:14" x14ac:dyDescent="0.35">
      <c r="A2858" s="1" t="s">
        <v>17</v>
      </c>
      <c r="B2858" s="1" t="s">
        <v>2</v>
      </c>
      <c r="C2858" s="1">
        <v>52</v>
      </c>
      <c r="D2858">
        <v>64</v>
      </c>
      <c r="E2858" s="7">
        <v>75.338345939996998</v>
      </c>
      <c r="F2858" s="7">
        <v>96.426820731925005</v>
      </c>
      <c r="G2858" s="7">
        <v>107.95978607708427</v>
      </c>
      <c r="H2858" s="7">
        <v>114.29100706259912</v>
      </c>
      <c r="I2858" s="7">
        <v>96.783445299904258</v>
      </c>
      <c r="J2858" s="7">
        <v>110.12727039634446</v>
      </c>
      <c r="K2858" s="7">
        <v>106.17241199451811</v>
      </c>
      <c r="L2858" s="7">
        <v>124.84731335557967</v>
      </c>
      <c r="M2858" s="7">
        <v>119.01570037347793</v>
      </c>
      <c r="N2858" s="7">
        <v>144.57218476707644</v>
      </c>
    </row>
    <row r="2859" spans="1:14" x14ac:dyDescent="0.35">
      <c r="A2859" s="1" t="s">
        <v>17</v>
      </c>
      <c r="B2859" s="1" t="s">
        <v>2</v>
      </c>
      <c r="C2859" s="1">
        <v>53</v>
      </c>
      <c r="D2859">
        <v>70</v>
      </c>
      <c r="E2859" s="7">
        <v>63.206647718153604</v>
      </c>
      <c r="F2859" s="7">
        <v>75.139776209465708</v>
      </c>
      <c r="G2859" s="7">
        <v>95.795583478639017</v>
      </c>
      <c r="H2859" s="7">
        <v>108.18807621961047</v>
      </c>
      <c r="I2859" s="7">
        <v>114.58190070934535</v>
      </c>
      <c r="J2859" s="7">
        <v>96.981393690318598</v>
      </c>
      <c r="K2859" s="7">
        <v>109.24404196577713</v>
      </c>
      <c r="L2859" s="7">
        <v>105.26600783152793</v>
      </c>
      <c r="M2859" s="7">
        <v>123.59639364113602</v>
      </c>
      <c r="N2859" s="7">
        <v>118.19939795558743</v>
      </c>
    </row>
    <row r="2860" spans="1:14" x14ac:dyDescent="0.35">
      <c r="A2860" s="1" t="s">
        <v>17</v>
      </c>
      <c r="B2860" s="1" t="s">
        <v>2</v>
      </c>
      <c r="C2860" s="1">
        <v>54</v>
      </c>
      <c r="D2860">
        <v>74</v>
      </c>
      <c r="E2860" s="7">
        <v>69.79763819374196</v>
      </c>
      <c r="F2860" s="7">
        <v>63.590536584225021</v>
      </c>
      <c r="G2860" s="7">
        <v>74.991384270610055</v>
      </c>
      <c r="H2860" s="7">
        <v>96.499421627930218</v>
      </c>
      <c r="I2860" s="7">
        <v>108.92328608532479</v>
      </c>
      <c r="J2860" s="7">
        <v>115.21596214863712</v>
      </c>
      <c r="K2860" s="7">
        <v>96.626727316658659</v>
      </c>
      <c r="L2860" s="7">
        <v>108.87395056645545</v>
      </c>
      <c r="M2860" s="7">
        <v>104.50102993742837</v>
      </c>
      <c r="N2860" s="7">
        <v>123.32793805205891</v>
      </c>
    </row>
    <row r="2861" spans="1:14" x14ac:dyDescent="0.35">
      <c r="A2861" s="1" t="s">
        <v>17</v>
      </c>
      <c r="B2861" s="1" t="s">
        <v>2</v>
      </c>
      <c r="C2861" s="1">
        <v>55</v>
      </c>
      <c r="D2861">
        <v>79</v>
      </c>
      <c r="E2861" s="7">
        <v>72.815665846203203</v>
      </c>
      <c r="F2861" s="7">
        <v>69.205731050090975</v>
      </c>
      <c r="G2861" s="7">
        <v>62.566153389631111</v>
      </c>
      <c r="H2861" s="7">
        <v>74.79106967839725</v>
      </c>
      <c r="I2861" s="7">
        <v>96.196041518092244</v>
      </c>
      <c r="J2861" s="7">
        <v>108.41611548542029</v>
      </c>
      <c r="K2861" s="7">
        <v>113.60993763722695</v>
      </c>
      <c r="L2861" s="7">
        <v>95.22476410682313</v>
      </c>
      <c r="M2861" s="7">
        <v>107.00738568865467</v>
      </c>
      <c r="N2861" s="7">
        <v>103.214293955805</v>
      </c>
    </row>
    <row r="2862" spans="1:14" x14ac:dyDescent="0.35">
      <c r="A2862" s="1" t="s">
        <v>17</v>
      </c>
      <c r="B2862" s="1" t="s">
        <v>2</v>
      </c>
      <c r="C2862" s="1">
        <v>56</v>
      </c>
      <c r="D2862">
        <v>67</v>
      </c>
      <c r="E2862" s="7">
        <v>77.518888317561803</v>
      </c>
      <c r="F2862" s="7">
        <v>71.932560657435673</v>
      </c>
      <c r="G2862" s="7">
        <v>67.843341216707756</v>
      </c>
      <c r="H2862" s="7">
        <v>62.097344169043112</v>
      </c>
      <c r="I2862" s="7">
        <v>74.371106524686297</v>
      </c>
      <c r="J2862" s="7">
        <v>95.518061704735956</v>
      </c>
      <c r="K2862" s="7">
        <v>106.62965412856862</v>
      </c>
      <c r="L2862" s="7">
        <v>111.78743077413446</v>
      </c>
      <c r="M2862" s="7">
        <v>93.153993633211343</v>
      </c>
      <c r="N2862" s="7">
        <v>105.37547550908174</v>
      </c>
    </row>
    <row r="2863" spans="1:14" x14ac:dyDescent="0.35">
      <c r="A2863" s="1" t="s">
        <v>17</v>
      </c>
      <c r="B2863" s="1" t="s">
        <v>2</v>
      </c>
      <c r="C2863" s="1">
        <v>57</v>
      </c>
      <c r="D2863">
        <v>74</v>
      </c>
      <c r="E2863" s="7">
        <v>66.549984767995397</v>
      </c>
      <c r="F2863" s="7">
        <v>77.670715434505965</v>
      </c>
      <c r="G2863" s="7">
        <v>71.548169759992788</v>
      </c>
      <c r="H2863" s="7">
        <v>68.30796079532108</v>
      </c>
      <c r="I2863" s="7">
        <v>62.714264361914886</v>
      </c>
      <c r="J2863" s="7">
        <v>74.866338348219799</v>
      </c>
      <c r="K2863" s="7">
        <v>94.863576125743492</v>
      </c>
      <c r="L2863" s="7">
        <v>105.91992535761791</v>
      </c>
      <c r="M2863" s="7">
        <v>110.66711838811911</v>
      </c>
      <c r="N2863" s="7">
        <v>92.622460531297364</v>
      </c>
    </row>
    <row r="2864" spans="1:14" x14ac:dyDescent="0.35">
      <c r="A2864" s="1" t="s">
        <v>17</v>
      </c>
      <c r="B2864" s="1" t="s">
        <v>2</v>
      </c>
      <c r="C2864" s="1">
        <v>58</v>
      </c>
      <c r="D2864">
        <v>58</v>
      </c>
      <c r="E2864" s="7">
        <v>73.60514585779454</v>
      </c>
      <c r="F2864" s="7">
        <v>66.652296471325172</v>
      </c>
      <c r="G2864" s="7">
        <v>77.402497607530123</v>
      </c>
      <c r="H2864" s="7">
        <v>72.076203194547034</v>
      </c>
      <c r="I2864" s="7">
        <v>68.944985597846497</v>
      </c>
      <c r="J2864" s="7">
        <v>63.291338328155817</v>
      </c>
      <c r="K2864" s="7">
        <v>74.383796346294218</v>
      </c>
      <c r="L2864" s="7">
        <v>94.364938157815999</v>
      </c>
      <c r="M2864" s="7">
        <v>105.03044736970158</v>
      </c>
      <c r="N2864" s="7">
        <v>110.23176520061807</v>
      </c>
    </row>
    <row r="2865" spans="1:14" x14ac:dyDescent="0.35">
      <c r="A2865" s="1" t="s">
        <v>17</v>
      </c>
      <c r="B2865" s="1" t="s">
        <v>2</v>
      </c>
      <c r="C2865" s="1">
        <v>59</v>
      </c>
      <c r="D2865">
        <v>68</v>
      </c>
      <c r="E2865" s="7">
        <v>56.699041786630936</v>
      </c>
      <c r="F2865" s="7">
        <v>72.728590353823961</v>
      </c>
      <c r="G2865" s="7">
        <v>65.381552331891186</v>
      </c>
      <c r="H2865" s="7">
        <v>76.809849399757695</v>
      </c>
      <c r="I2865" s="7">
        <v>71.620477922959211</v>
      </c>
      <c r="J2865" s="7">
        <v>68.454192077357177</v>
      </c>
      <c r="K2865" s="7">
        <v>61.909823322734034</v>
      </c>
      <c r="L2865" s="7">
        <v>72.945385740441736</v>
      </c>
      <c r="M2865" s="7">
        <v>92.369195678141779</v>
      </c>
      <c r="N2865" s="7">
        <v>103.36117526328793</v>
      </c>
    </row>
    <row r="2866" spans="1:14" x14ac:dyDescent="0.35">
      <c r="A2866" s="1" t="s">
        <v>17</v>
      </c>
      <c r="B2866" s="1" t="s">
        <v>2</v>
      </c>
      <c r="C2866" s="1">
        <v>60</v>
      </c>
      <c r="D2866">
        <v>62</v>
      </c>
      <c r="E2866" s="7">
        <v>67.35315665875703</v>
      </c>
      <c r="F2866" s="7">
        <v>56.566053204973855</v>
      </c>
      <c r="G2866" s="7">
        <v>72.171805631716538</v>
      </c>
      <c r="H2866" s="7">
        <v>65.618131404285919</v>
      </c>
      <c r="I2866" s="7">
        <v>77.071201521708574</v>
      </c>
      <c r="J2866" s="7">
        <v>71.837823563808797</v>
      </c>
      <c r="K2866" s="7">
        <v>67.786478906832116</v>
      </c>
      <c r="L2866" s="7">
        <v>61.293975103028579</v>
      </c>
      <c r="M2866" s="7">
        <v>71.903129337619291</v>
      </c>
      <c r="N2866" s="7">
        <v>91.637271203836349</v>
      </c>
    </row>
    <row r="2867" spans="1:14" x14ac:dyDescent="0.35">
      <c r="A2867" s="1" t="s">
        <v>17</v>
      </c>
      <c r="B2867" s="1" t="s">
        <v>2</v>
      </c>
      <c r="C2867" s="1">
        <v>61</v>
      </c>
      <c r="D2867">
        <v>65</v>
      </c>
      <c r="E2867" s="7">
        <v>60.838919930776022</v>
      </c>
      <c r="F2867" s="7">
        <v>66.660636539499151</v>
      </c>
      <c r="G2867" s="7">
        <v>55.460569109652432</v>
      </c>
      <c r="H2867" s="7">
        <v>71.700839999411926</v>
      </c>
      <c r="I2867" s="7">
        <v>65.302937559386152</v>
      </c>
      <c r="J2867" s="7">
        <v>76.558344239582581</v>
      </c>
      <c r="K2867" s="7">
        <v>70.482631992217463</v>
      </c>
      <c r="L2867" s="7">
        <v>66.472368173586759</v>
      </c>
      <c r="M2867" s="7">
        <v>59.695153119484338</v>
      </c>
      <c r="N2867" s="7">
        <v>70.663895852668702</v>
      </c>
    </row>
    <row r="2868" spans="1:14" x14ac:dyDescent="0.35">
      <c r="A2868" s="1" t="s">
        <v>17</v>
      </c>
      <c r="B2868" s="1" t="s">
        <v>2</v>
      </c>
      <c r="C2868" s="1">
        <v>62</v>
      </c>
      <c r="D2868">
        <v>66</v>
      </c>
      <c r="E2868" s="7">
        <v>63.283422021360316</v>
      </c>
      <c r="F2868" s="7">
        <v>59.5906118831901</v>
      </c>
      <c r="G2868" s="7">
        <v>64.961353935574195</v>
      </c>
      <c r="H2868" s="7">
        <v>54.568646916015368</v>
      </c>
      <c r="I2868" s="7">
        <v>70.73248869982929</v>
      </c>
      <c r="J2868" s="7">
        <v>64.334952143074389</v>
      </c>
      <c r="K2868" s="7">
        <v>74.599716666491588</v>
      </c>
      <c r="L2868" s="7">
        <v>68.603992332146262</v>
      </c>
      <c r="M2868" s="7">
        <v>64.323196036252313</v>
      </c>
      <c r="N2868" s="7">
        <v>58.022091166687815</v>
      </c>
    </row>
    <row r="2869" spans="1:14" x14ac:dyDescent="0.35">
      <c r="A2869" s="1" t="s">
        <v>17</v>
      </c>
      <c r="B2869" s="1" t="s">
        <v>2</v>
      </c>
      <c r="C2869" s="1">
        <v>63</v>
      </c>
      <c r="D2869">
        <v>62</v>
      </c>
      <c r="E2869" s="7">
        <v>65.269499853872489</v>
      </c>
      <c r="F2869" s="7">
        <v>62.953271848081414</v>
      </c>
      <c r="G2869" s="7">
        <v>58.865480383599618</v>
      </c>
      <c r="H2869" s="7">
        <v>64.950623629730472</v>
      </c>
      <c r="I2869" s="7">
        <v>54.679618278247084</v>
      </c>
      <c r="J2869" s="7">
        <v>70.720951607232081</v>
      </c>
      <c r="K2869" s="7">
        <v>63.464780131646862</v>
      </c>
      <c r="L2869" s="7">
        <v>73.732761201170305</v>
      </c>
      <c r="M2869" s="7">
        <v>67.453119783240297</v>
      </c>
      <c r="N2869" s="7">
        <v>63.589044072292232</v>
      </c>
    </row>
    <row r="2870" spans="1:14" x14ac:dyDescent="0.35">
      <c r="A2870" s="1" t="s">
        <v>17</v>
      </c>
      <c r="B2870" s="1" t="s">
        <v>2</v>
      </c>
      <c r="C2870" s="1">
        <v>64</v>
      </c>
      <c r="D2870">
        <v>45</v>
      </c>
      <c r="E2870" s="7">
        <v>59.925945156436754</v>
      </c>
      <c r="F2870" s="7">
        <v>63.582347786076106</v>
      </c>
      <c r="G2870" s="7">
        <v>60.824148603819843</v>
      </c>
      <c r="H2870" s="7">
        <v>57.493056583170436</v>
      </c>
      <c r="I2870" s="7">
        <v>63.587808969750057</v>
      </c>
      <c r="J2870" s="7">
        <v>53.409262320644402</v>
      </c>
      <c r="K2870" s="7">
        <v>68.320024038280295</v>
      </c>
      <c r="L2870" s="7">
        <v>61.189885091271172</v>
      </c>
      <c r="M2870" s="7">
        <v>70.99116287653078</v>
      </c>
      <c r="N2870" s="7">
        <v>65.207720008639342</v>
      </c>
    </row>
    <row r="2871" spans="1:14" x14ac:dyDescent="0.35">
      <c r="A2871" s="1" t="s">
        <v>17</v>
      </c>
      <c r="B2871" s="1" t="s">
        <v>2</v>
      </c>
      <c r="C2871" s="1">
        <v>65</v>
      </c>
      <c r="D2871">
        <v>49</v>
      </c>
      <c r="E2871" s="7">
        <v>43.927465439223582</v>
      </c>
      <c r="F2871" s="7">
        <v>59.282235130827928</v>
      </c>
      <c r="G2871" s="7">
        <v>62.441609189018763</v>
      </c>
      <c r="H2871" s="7">
        <v>60.340217572544212</v>
      </c>
      <c r="I2871" s="7">
        <v>57.140349452265141</v>
      </c>
      <c r="J2871" s="7">
        <v>63.116073605611021</v>
      </c>
      <c r="K2871" s="7">
        <v>52.122129391481621</v>
      </c>
      <c r="L2871" s="7">
        <v>66.960575281539434</v>
      </c>
      <c r="M2871" s="7">
        <v>59.540552083287217</v>
      </c>
      <c r="N2871" s="7">
        <v>69.693946496701244</v>
      </c>
    </row>
    <row r="2872" spans="1:14" x14ac:dyDescent="0.35">
      <c r="A2872" s="1" t="s">
        <v>17</v>
      </c>
      <c r="B2872" s="1" t="s">
        <v>2</v>
      </c>
      <c r="C2872" s="1">
        <v>66</v>
      </c>
      <c r="D2872">
        <v>60</v>
      </c>
      <c r="E2872" s="7">
        <v>47.666676824320746</v>
      </c>
      <c r="F2872" s="7">
        <v>43.151782155480113</v>
      </c>
      <c r="G2872" s="7">
        <v>57.795206115071309</v>
      </c>
      <c r="H2872" s="7">
        <v>61.566546608169141</v>
      </c>
      <c r="I2872" s="7">
        <v>59.68748618814066</v>
      </c>
      <c r="J2872" s="7">
        <v>56.480711630007754</v>
      </c>
      <c r="K2872" s="7">
        <v>61.425345948758874</v>
      </c>
      <c r="L2872" s="7">
        <v>50.723355364251262</v>
      </c>
      <c r="M2872" s="7">
        <v>64.859692328336806</v>
      </c>
      <c r="N2872" s="7">
        <v>58.047416130545415</v>
      </c>
    </row>
    <row r="2873" spans="1:14" x14ac:dyDescent="0.35">
      <c r="A2873" s="1" t="s">
        <v>17</v>
      </c>
      <c r="B2873" s="1" t="s">
        <v>2</v>
      </c>
      <c r="C2873" s="1">
        <v>67</v>
      </c>
      <c r="D2873">
        <v>35</v>
      </c>
      <c r="E2873" s="7">
        <v>59.314969255568826</v>
      </c>
      <c r="F2873" s="7">
        <v>47.495010108738462</v>
      </c>
      <c r="G2873" s="7">
        <v>42.631302413039599</v>
      </c>
      <c r="H2873" s="7">
        <v>57.768442601747658</v>
      </c>
      <c r="I2873" s="7">
        <v>61.583704948908142</v>
      </c>
      <c r="J2873" s="7">
        <v>59.654000109065542</v>
      </c>
      <c r="K2873" s="7">
        <v>55.637277246510891</v>
      </c>
      <c r="L2873" s="7">
        <v>60.519409024482918</v>
      </c>
      <c r="M2873" s="7">
        <v>49.661426186846214</v>
      </c>
      <c r="N2873" s="7">
        <v>63.997539318365611</v>
      </c>
    </row>
    <row r="2874" spans="1:14" x14ac:dyDescent="0.35">
      <c r="A2874" s="1" t="s">
        <v>17</v>
      </c>
      <c r="B2874" s="1" t="s">
        <v>2</v>
      </c>
      <c r="C2874" s="1">
        <v>68</v>
      </c>
      <c r="D2874">
        <v>54</v>
      </c>
      <c r="E2874" s="7">
        <v>34.076062894313388</v>
      </c>
      <c r="F2874" s="7">
        <v>58.621779347088228</v>
      </c>
      <c r="G2874" s="7">
        <v>46.545226172903782</v>
      </c>
      <c r="H2874" s="7">
        <v>42.406706218788287</v>
      </c>
      <c r="I2874" s="7">
        <v>57.402039779849218</v>
      </c>
      <c r="J2874" s="7">
        <v>61.072945170652311</v>
      </c>
      <c r="K2874" s="7">
        <v>58.356732826364407</v>
      </c>
      <c r="L2874" s="7">
        <v>54.414180181463408</v>
      </c>
      <c r="M2874" s="7">
        <v>58.92884238276288</v>
      </c>
      <c r="N2874" s="7">
        <v>48.625455834330225</v>
      </c>
    </row>
    <row r="2875" spans="1:14" x14ac:dyDescent="0.35">
      <c r="A2875" s="1" t="s">
        <v>17</v>
      </c>
      <c r="B2875" s="1" t="s">
        <v>2</v>
      </c>
      <c r="C2875" s="1">
        <v>69</v>
      </c>
      <c r="D2875">
        <v>40</v>
      </c>
      <c r="E2875" s="7">
        <v>52.297202957806881</v>
      </c>
      <c r="F2875" s="7">
        <v>33.107425679787397</v>
      </c>
      <c r="G2875" s="7">
        <v>56.82212481392461</v>
      </c>
      <c r="H2875" s="7">
        <v>45.612294910193505</v>
      </c>
      <c r="I2875" s="7">
        <v>41.702814041899899</v>
      </c>
      <c r="J2875" s="7">
        <v>56.259026865010235</v>
      </c>
      <c r="K2875" s="7">
        <v>59.078599754881459</v>
      </c>
      <c r="L2875" s="7">
        <v>56.47835831957731</v>
      </c>
      <c r="M2875" s="7">
        <v>52.342138148091337</v>
      </c>
      <c r="N2875" s="7">
        <v>57.123686496832292</v>
      </c>
    </row>
    <row r="2876" spans="1:14" x14ac:dyDescent="0.35">
      <c r="A2876" s="1" t="s">
        <v>17</v>
      </c>
      <c r="B2876" s="1" t="s">
        <v>2</v>
      </c>
      <c r="C2876" s="1">
        <v>70</v>
      </c>
      <c r="D2876">
        <v>44</v>
      </c>
      <c r="E2876" s="7">
        <v>38.757822309439639</v>
      </c>
      <c r="F2876" s="7">
        <v>51.2238101932519</v>
      </c>
      <c r="G2876" s="7">
        <v>32.079601291280525</v>
      </c>
      <c r="H2876" s="7">
        <v>55.872766866858662</v>
      </c>
      <c r="I2876" s="7">
        <v>45.005339760716673</v>
      </c>
      <c r="J2876" s="7">
        <v>41.160943268614091</v>
      </c>
      <c r="K2876" s="7">
        <v>54.628923846150329</v>
      </c>
      <c r="L2876" s="7">
        <v>57.40149707998242</v>
      </c>
      <c r="M2876" s="7">
        <v>54.629058598936048</v>
      </c>
      <c r="N2876" s="7">
        <v>50.93717650732502</v>
      </c>
    </row>
    <row r="2877" spans="1:14" x14ac:dyDescent="0.35">
      <c r="A2877" s="1" t="s">
        <v>17</v>
      </c>
      <c r="B2877" s="1" t="s">
        <v>2</v>
      </c>
      <c r="C2877" s="1">
        <v>71</v>
      </c>
      <c r="D2877">
        <v>41</v>
      </c>
      <c r="E2877" s="7">
        <v>43.320523277352791</v>
      </c>
      <c r="F2877" s="7">
        <v>38.576862531328608</v>
      </c>
      <c r="G2877" s="7">
        <v>50.517714810912217</v>
      </c>
      <c r="H2877" s="7">
        <v>32.382628368562301</v>
      </c>
      <c r="I2877" s="7">
        <v>55.694417347951727</v>
      </c>
      <c r="J2877" s="7">
        <v>45.035279129109007</v>
      </c>
      <c r="K2877" s="7">
        <v>40.636656213420544</v>
      </c>
      <c r="L2877" s="7">
        <v>53.789231238368409</v>
      </c>
      <c r="M2877" s="7">
        <v>56.257690686553758</v>
      </c>
      <c r="N2877" s="7">
        <v>53.911692197090801</v>
      </c>
    </row>
    <row r="2878" spans="1:14" x14ac:dyDescent="0.35">
      <c r="A2878" s="1" t="s">
        <v>17</v>
      </c>
      <c r="B2878" s="1" t="s">
        <v>2</v>
      </c>
      <c r="C2878" s="1">
        <v>72</v>
      </c>
      <c r="D2878">
        <v>44</v>
      </c>
      <c r="E2878" s="7">
        <v>39.739410077105717</v>
      </c>
      <c r="F2878" s="7">
        <v>42.382926648096884</v>
      </c>
      <c r="G2878" s="7">
        <v>37.453739029883472</v>
      </c>
      <c r="H2878" s="7">
        <v>49.696647348015517</v>
      </c>
      <c r="I2878" s="7">
        <v>32.070540762731511</v>
      </c>
      <c r="J2878" s="7">
        <v>54.827158909904128</v>
      </c>
      <c r="K2878" s="7">
        <v>43.780687396012837</v>
      </c>
      <c r="L2878" s="7">
        <v>39.497696568031373</v>
      </c>
      <c r="M2878" s="7">
        <v>52.125702501587142</v>
      </c>
      <c r="N2878" s="7">
        <v>54.83631846995717</v>
      </c>
    </row>
    <row r="2879" spans="1:14" x14ac:dyDescent="0.35">
      <c r="A2879" s="1" t="s">
        <v>17</v>
      </c>
      <c r="B2879" s="1" t="s">
        <v>2</v>
      </c>
      <c r="C2879" s="1">
        <v>73</v>
      </c>
      <c r="D2879">
        <v>40</v>
      </c>
      <c r="E2879" s="7">
        <v>41.97906800421493</v>
      </c>
      <c r="F2879" s="7">
        <v>38.170642037706941</v>
      </c>
      <c r="G2879" s="7">
        <v>40.520095842534673</v>
      </c>
      <c r="H2879" s="7">
        <v>36.229839320394596</v>
      </c>
      <c r="I2879" s="7">
        <v>48.212279584599372</v>
      </c>
      <c r="J2879" s="7">
        <v>31.129106732306653</v>
      </c>
      <c r="K2879" s="7">
        <v>52.610493259469351</v>
      </c>
      <c r="L2879" s="7">
        <v>41.932006715639069</v>
      </c>
      <c r="M2879" s="7">
        <v>37.597721544513533</v>
      </c>
      <c r="N2879" s="7">
        <v>50.13682731821978</v>
      </c>
    </row>
    <row r="2880" spans="1:14" x14ac:dyDescent="0.35">
      <c r="A2880" s="1" t="s">
        <v>17</v>
      </c>
      <c r="B2880" s="1" t="s">
        <v>2</v>
      </c>
      <c r="C2880" s="1">
        <v>74</v>
      </c>
      <c r="D2880">
        <v>40</v>
      </c>
      <c r="E2880" s="7">
        <v>38.802312187942029</v>
      </c>
      <c r="F2880" s="7">
        <v>40.996993926556165</v>
      </c>
      <c r="G2880" s="7">
        <v>37.130545540478984</v>
      </c>
      <c r="H2880" s="7">
        <v>39.854558147217269</v>
      </c>
      <c r="I2880" s="7">
        <v>35.802830209901494</v>
      </c>
      <c r="J2880" s="7">
        <v>47.34342188643307</v>
      </c>
      <c r="K2880" s="7">
        <v>30.35891483713176</v>
      </c>
      <c r="L2880" s="7">
        <v>51.128594908493312</v>
      </c>
      <c r="M2880" s="7">
        <v>40.638992293400705</v>
      </c>
      <c r="N2880" s="7">
        <v>36.749464935667234</v>
      </c>
    </row>
    <row r="2881" spans="1:14" x14ac:dyDescent="0.35">
      <c r="A2881" s="1" t="s">
        <v>17</v>
      </c>
      <c r="B2881" s="1" t="s">
        <v>2</v>
      </c>
      <c r="C2881" s="1">
        <v>75</v>
      </c>
      <c r="D2881">
        <v>53</v>
      </c>
      <c r="E2881" s="7">
        <v>39.034520069306318</v>
      </c>
      <c r="F2881" s="7">
        <v>38.108680539779613</v>
      </c>
      <c r="G2881" s="7">
        <v>40.157674493898327</v>
      </c>
      <c r="H2881" s="7">
        <v>36.714109359545105</v>
      </c>
      <c r="I2881" s="7">
        <v>39.432118542783925</v>
      </c>
      <c r="J2881" s="7">
        <v>35.402016156274335</v>
      </c>
      <c r="K2881" s="7">
        <v>46.25548858024635</v>
      </c>
      <c r="L2881" s="7">
        <v>29.558210687865298</v>
      </c>
      <c r="M2881" s="7">
        <v>49.839066534373067</v>
      </c>
      <c r="N2881" s="7">
        <v>39.74725537629606</v>
      </c>
    </row>
    <row r="2882" spans="1:14" x14ac:dyDescent="0.35">
      <c r="A2882" s="1" t="s">
        <v>17</v>
      </c>
      <c r="B2882" s="1" t="s">
        <v>2</v>
      </c>
      <c r="C2882" s="1">
        <v>76</v>
      </c>
      <c r="D2882">
        <v>46</v>
      </c>
      <c r="E2882" s="7">
        <v>50.115509755819176</v>
      </c>
      <c r="F2882" s="7">
        <v>37.030634996756277</v>
      </c>
      <c r="G2882" s="7">
        <v>36.018944375629438</v>
      </c>
      <c r="H2882" s="7">
        <v>38.280995965696569</v>
      </c>
      <c r="I2882" s="7">
        <v>35.082841207778834</v>
      </c>
      <c r="J2882" s="7">
        <v>37.669661877085503</v>
      </c>
      <c r="K2882" s="7">
        <v>33.416276472169237</v>
      </c>
      <c r="L2882" s="7">
        <v>43.866056510844736</v>
      </c>
      <c r="M2882" s="7">
        <v>27.730333419809373</v>
      </c>
      <c r="N2882" s="7">
        <v>47.427151731810397</v>
      </c>
    </row>
    <row r="2883" spans="1:14" x14ac:dyDescent="0.35">
      <c r="A2883" s="1" t="s">
        <v>17</v>
      </c>
      <c r="B2883" s="1" t="s">
        <v>2</v>
      </c>
      <c r="C2883" s="1">
        <v>77</v>
      </c>
      <c r="D2883">
        <v>60</v>
      </c>
      <c r="E2883" s="7">
        <v>44.983496940760496</v>
      </c>
      <c r="F2883" s="7">
        <v>49.3466522752652</v>
      </c>
      <c r="G2883" s="7">
        <v>36.305921167624483</v>
      </c>
      <c r="H2883" s="7">
        <v>35.56336240941382</v>
      </c>
      <c r="I2883" s="7">
        <v>37.873091874655501</v>
      </c>
      <c r="J2883" s="7">
        <v>34.667460608548467</v>
      </c>
      <c r="K2883" s="7">
        <v>36.839486860422426</v>
      </c>
      <c r="L2883" s="7">
        <v>32.659867250194786</v>
      </c>
      <c r="M2883" s="7">
        <v>42.836434536203285</v>
      </c>
      <c r="N2883" s="7">
        <v>27.085317811463398</v>
      </c>
    </row>
    <row r="2884" spans="1:14" x14ac:dyDescent="0.35">
      <c r="A2884" s="1" t="s">
        <v>17</v>
      </c>
      <c r="B2884" s="1" t="s">
        <v>2</v>
      </c>
      <c r="C2884" s="1">
        <v>78</v>
      </c>
      <c r="D2884">
        <v>54</v>
      </c>
      <c r="E2884" s="7">
        <v>58.481922388665055</v>
      </c>
      <c r="F2884" s="7">
        <v>44.094618239816981</v>
      </c>
      <c r="G2884" s="7">
        <v>48.310842350177516</v>
      </c>
      <c r="H2884" s="7">
        <v>35.831296379162026</v>
      </c>
      <c r="I2884" s="7">
        <v>35.124048188307874</v>
      </c>
      <c r="J2884" s="7">
        <v>37.378286803455687</v>
      </c>
      <c r="K2884" s="7">
        <v>33.909857978648709</v>
      </c>
      <c r="L2884" s="7">
        <v>36.04073031533342</v>
      </c>
      <c r="M2884" s="7">
        <v>31.838996602070495</v>
      </c>
      <c r="N2884" s="7">
        <v>41.972013143572937</v>
      </c>
    </row>
    <row r="2885" spans="1:14" x14ac:dyDescent="0.35">
      <c r="A2885" s="1" t="s">
        <v>17</v>
      </c>
      <c r="B2885" s="1" t="s">
        <v>2</v>
      </c>
      <c r="C2885" s="1">
        <v>79</v>
      </c>
      <c r="D2885">
        <v>50</v>
      </c>
      <c r="E2885" s="7">
        <v>51.147021585056372</v>
      </c>
      <c r="F2885" s="7">
        <v>55.612000218647154</v>
      </c>
      <c r="G2885" s="7">
        <v>41.768434402551712</v>
      </c>
      <c r="H2885" s="7">
        <v>45.957714841990374</v>
      </c>
      <c r="I2885" s="7">
        <v>34.184227543608337</v>
      </c>
      <c r="J2885" s="7">
        <v>33.539127967588492</v>
      </c>
      <c r="K2885" s="7">
        <v>35.357810195770625</v>
      </c>
      <c r="L2885" s="7">
        <v>32.1122421559134</v>
      </c>
      <c r="M2885" s="7">
        <v>34.084194414550318</v>
      </c>
      <c r="N2885" s="7">
        <v>30.243890255784628</v>
      </c>
    </row>
    <row r="2886" spans="1:14" x14ac:dyDescent="0.35">
      <c r="A2886" s="1" t="s">
        <v>17</v>
      </c>
      <c r="B2886" s="1" t="s">
        <v>2</v>
      </c>
      <c r="C2886" s="1">
        <v>80</v>
      </c>
      <c r="D2886">
        <v>43</v>
      </c>
      <c r="E2886" s="7">
        <v>47.702455023689275</v>
      </c>
      <c r="F2886" s="7">
        <v>49.017155790113797</v>
      </c>
      <c r="G2886" s="7">
        <v>53.270434702419223</v>
      </c>
      <c r="H2886" s="7">
        <v>40.265594391070117</v>
      </c>
      <c r="I2886" s="7">
        <v>44.397883781435326</v>
      </c>
      <c r="J2886" s="7">
        <v>33.087656194427936</v>
      </c>
      <c r="K2886" s="7">
        <v>32.188546446720864</v>
      </c>
      <c r="L2886" s="7">
        <v>33.998964728163905</v>
      </c>
      <c r="M2886" s="7">
        <v>30.777603520406405</v>
      </c>
      <c r="N2886" s="7">
        <v>32.821837933952885</v>
      </c>
    </row>
    <row r="2887" spans="1:14" x14ac:dyDescent="0.35">
      <c r="A2887" s="1" t="s">
        <v>17</v>
      </c>
      <c r="B2887" s="1" t="s">
        <v>2</v>
      </c>
      <c r="C2887" s="1">
        <v>81</v>
      </c>
      <c r="D2887">
        <v>40</v>
      </c>
      <c r="E2887" s="7">
        <v>40.769846290486818</v>
      </c>
      <c r="F2887" s="7">
        <v>45.414896796244307</v>
      </c>
      <c r="G2887" s="7">
        <v>46.591269663615769</v>
      </c>
      <c r="H2887" s="7">
        <v>50.879175898995292</v>
      </c>
      <c r="I2887" s="7">
        <v>38.538188242618311</v>
      </c>
      <c r="J2887" s="7">
        <v>42.482224878312607</v>
      </c>
      <c r="K2887" s="7">
        <v>31.451931133415147</v>
      </c>
      <c r="L2887" s="7">
        <v>30.619161322182034</v>
      </c>
      <c r="M2887" s="7">
        <v>32.291759377594239</v>
      </c>
      <c r="N2887" s="7">
        <v>29.348757296791081</v>
      </c>
    </row>
    <row r="2888" spans="1:14" x14ac:dyDescent="0.35">
      <c r="A2888" s="1" t="s">
        <v>17</v>
      </c>
      <c r="B2888" s="1" t="s">
        <v>2</v>
      </c>
      <c r="C2888" s="1">
        <v>82</v>
      </c>
      <c r="D2888">
        <v>46</v>
      </c>
      <c r="E2888" s="7">
        <v>37.549959114669015</v>
      </c>
      <c r="F2888" s="7">
        <v>38.456265905692483</v>
      </c>
      <c r="G2888" s="7">
        <v>42.757552170638988</v>
      </c>
      <c r="H2888" s="7">
        <v>44.076501827375388</v>
      </c>
      <c r="I2888" s="7">
        <v>48.200455099023401</v>
      </c>
      <c r="J2888" s="7">
        <v>36.537199939725141</v>
      </c>
      <c r="K2888" s="7">
        <v>40.102438288482233</v>
      </c>
      <c r="L2888" s="7">
        <v>29.655408199955744</v>
      </c>
      <c r="M2888" s="7">
        <v>28.804485320022465</v>
      </c>
      <c r="N2888" s="7">
        <v>30.555555258632385</v>
      </c>
    </row>
    <row r="2889" spans="1:14" x14ac:dyDescent="0.35">
      <c r="A2889" s="1" t="s">
        <v>17</v>
      </c>
      <c r="B2889" s="1" t="s">
        <v>2</v>
      </c>
      <c r="C2889" s="1">
        <v>83</v>
      </c>
      <c r="D2889">
        <v>22</v>
      </c>
      <c r="E2889" s="7">
        <v>42.318661297681452</v>
      </c>
      <c r="F2889" s="7">
        <v>34.662571206831124</v>
      </c>
      <c r="G2889" s="7">
        <v>35.449328567654888</v>
      </c>
      <c r="H2889" s="7">
        <v>39.654496098560649</v>
      </c>
      <c r="I2889" s="7">
        <v>40.942352598869462</v>
      </c>
      <c r="J2889" s="7">
        <v>44.795467271164981</v>
      </c>
      <c r="K2889" s="7">
        <v>33.783914511626385</v>
      </c>
      <c r="L2889" s="7">
        <v>37.144917489159134</v>
      </c>
      <c r="M2889" s="7">
        <v>27.362007324409404</v>
      </c>
      <c r="N2889" s="7">
        <v>26.713488185087066</v>
      </c>
    </row>
    <row r="2890" spans="1:14" x14ac:dyDescent="0.35">
      <c r="A2890" s="1" t="s">
        <v>17</v>
      </c>
      <c r="B2890" s="1" t="s">
        <v>2</v>
      </c>
      <c r="C2890" s="1">
        <v>84</v>
      </c>
      <c r="D2890">
        <v>31</v>
      </c>
      <c r="E2890" s="7">
        <v>20.096678385046861</v>
      </c>
      <c r="F2890" s="7">
        <v>38.920289778292108</v>
      </c>
      <c r="G2890" s="7">
        <v>31.807855345413778</v>
      </c>
      <c r="H2890" s="7">
        <v>32.697052248508037</v>
      </c>
      <c r="I2890" s="7">
        <v>36.624024604072389</v>
      </c>
      <c r="J2890" s="7">
        <v>37.827984465675819</v>
      </c>
      <c r="K2890" s="7">
        <v>41.291233849272288</v>
      </c>
      <c r="L2890" s="7">
        <v>31.143089027949205</v>
      </c>
      <c r="M2890" s="7">
        <v>34.271206306941714</v>
      </c>
      <c r="N2890" s="7">
        <v>25.28853434228521</v>
      </c>
    </row>
    <row r="2891" spans="1:14" x14ac:dyDescent="0.35">
      <c r="A2891" s="1" t="s">
        <v>17</v>
      </c>
      <c r="B2891" s="1" t="s">
        <v>2</v>
      </c>
      <c r="C2891" s="1">
        <v>85</v>
      </c>
      <c r="D2891">
        <v>30</v>
      </c>
      <c r="E2891" s="7">
        <v>28.547112463811722</v>
      </c>
      <c r="F2891" s="7">
        <v>18.639166891915675</v>
      </c>
      <c r="G2891" s="7">
        <v>35.999864820700488</v>
      </c>
      <c r="H2891" s="7">
        <v>29.479714724381772</v>
      </c>
      <c r="I2891" s="7">
        <v>30.308257383130968</v>
      </c>
      <c r="J2891" s="7">
        <v>33.926366066382471</v>
      </c>
      <c r="K2891" s="7">
        <v>34.940485717725295</v>
      </c>
      <c r="L2891" s="7">
        <v>38.237853602402332</v>
      </c>
      <c r="M2891" s="7">
        <v>28.79389401380536</v>
      </c>
      <c r="N2891" s="7">
        <v>31.872951534079093</v>
      </c>
    </row>
    <row r="2892" spans="1:14" x14ac:dyDescent="0.35">
      <c r="A2892" s="1" t="s">
        <v>17</v>
      </c>
      <c r="B2892" s="1" t="s">
        <v>2</v>
      </c>
      <c r="C2892" s="1">
        <v>86</v>
      </c>
      <c r="D2892">
        <v>23</v>
      </c>
      <c r="E2892" s="7">
        <v>26.915510503536936</v>
      </c>
      <c r="F2892" s="7">
        <v>25.644580634949261</v>
      </c>
      <c r="G2892" s="7">
        <v>16.687537066363124</v>
      </c>
      <c r="H2892" s="7">
        <v>32.497812086915495</v>
      </c>
      <c r="I2892" s="7">
        <v>26.60073687228757</v>
      </c>
      <c r="J2892" s="7">
        <v>27.358604301495127</v>
      </c>
      <c r="K2892" s="7">
        <v>30.569149325327938</v>
      </c>
      <c r="L2892" s="7">
        <v>31.548891443333765</v>
      </c>
      <c r="M2892" s="7">
        <v>34.599412050305624</v>
      </c>
      <c r="N2892" s="7">
        <v>26.063510572085459</v>
      </c>
    </row>
    <row r="2893" spans="1:14" x14ac:dyDescent="0.35">
      <c r="A2893" s="1" t="s">
        <v>17</v>
      </c>
      <c r="B2893" s="1" t="s">
        <v>2</v>
      </c>
      <c r="C2893" s="1">
        <v>87</v>
      </c>
      <c r="D2893">
        <v>21</v>
      </c>
      <c r="E2893" s="7">
        <v>20.336009465445134</v>
      </c>
      <c r="F2893" s="7">
        <v>24.040954818241499</v>
      </c>
      <c r="G2893" s="7">
        <v>22.71469361768758</v>
      </c>
      <c r="H2893" s="7">
        <v>14.764922913404076</v>
      </c>
      <c r="I2893" s="7">
        <v>29.166165204102366</v>
      </c>
      <c r="J2893" s="7">
        <v>23.701995989250886</v>
      </c>
      <c r="K2893" s="7">
        <v>24.30723480538127</v>
      </c>
      <c r="L2893" s="7">
        <v>27.211149770583994</v>
      </c>
      <c r="M2893" s="7">
        <v>28.131646389010932</v>
      </c>
      <c r="N2893" s="7">
        <v>31.035407192884588</v>
      </c>
    </row>
    <row r="2894" spans="1:14" x14ac:dyDescent="0.35">
      <c r="A2894" s="1" t="s">
        <v>17</v>
      </c>
      <c r="B2894" s="1" t="s">
        <v>2</v>
      </c>
      <c r="C2894" s="1">
        <v>88</v>
      </c>
      <c r="D2894">
        <v>13</v>
      </c>
      <c r="E2894" s="7">
        <v>17.533653635216382</v>
      </c>
      <c r="F2894" s="7">
        <v>17.039727617938389</v>
      </c>
      <c r="G2894" s="7">
        <v>20.242003923062068</v>
      </c>
      <c r="H2894" s="7">
        <v>19.211823196539257</v>
      </c>
      <c r="I2894" s="7">
        <v>12.302383936167729</v>
      </c>
      <c r="J2894" s="7">
        <v>24.874046479087067</v>
      </c>
      <c r="K2894" s="7">
        <v>20.11035324161125</v>
      </c>
      <c r="L2894" s="7">
        <v>20.70356467547532</v>
      </c>
      <c r="M2894" s="7">
        <v>23.281413845283026</v>
      </c>
      <c r="N2894" s="7">
        <v>24.187047785951016</v>
      </c>
    </row>
    <row r="2895" spans="1:14" x14ac:dyDescent="0.35">
      <c r="A2895" s="1" t="s">
        <v>17</v>
      </c>
      <c r="B2895" s="1" t="s">
        <v>2</v>
      </c>
      <c r="C2895" s="1">
        <v>89</v>
      </c>
      <c r="D2895">
        <v>15</v>
      </c>
      <c r="E2895" s="7">
        <v>10.484567374444229</v>
      </c>
      <c r="F2895" s="7">
        <v>14.370973479325373</v>
      </c>
      <c r="G2895" s="7">
        <v>13.952235797561718</v>
      </c>
      <c r="H2895" s="7">
        <v>16.722056705765926</v>
      </c>
      <c r="I2895" s="7">
        <v>15.896531781857087</v>
      </c>
      <c r="J2895" s="7">
        <v>10.083377854712776</v>
      </c>
      <c r="K2895" s="7">
        <v>20.698235115909512</v>
      </c>
      <c r="L2895" s="7">
        <v>16.701357713962857</v>
      </c>
      <c r="M2895" s="7">
        <v>17.227424149901829</v>
      </c>
      <c r="N2895" s="7">
        <v>19.491354491710172</v>
      </c>
    </row>
    <row r="2896" spans="1:14" x14ac:dyDescent="0.35">
      <c r="A2896" s="1" t="s">
        <v>17</v>
      </c>
      <c r="B2896" s="1" t="s">
        <v>2</v>
      </c>
      <c r="C2896" s="1">
        <v>90</v>
      </c>
      <c r="D2896">
        <v>13</v>
      </c>
      <c r="E2896" s="7">
        <v>12.734184013728202</v>
      </c>
      <c r="F2896" s="7">
        <v>8.7997594502088869</v>
      </c>
      <c r="G2896" s="7">
        <v>12.201711669642078</v>
      </c>
      <c r="H2896" s="7">
        <v>11.880032781993934</v>
      </c>
      <c r="I2896" s="7">
        <v>14.33758261589975</v>
      </c>
      <c r="J2896" s="7">
        <v>13.558458494977723</v>
      </c>
      <c r="K2896" s="7">
        <v>8.5131760785849906</v>
      </c>
      <c r="L2896" s="7">
        <v>17.761087464034372</v>
      </c>
      <c r="M2896" s="7">
        <v>14.23028111429719</v>
      </c>
      <c r="N2896" s="7">
        <v>14.708699193376194</v>
      </c>
    </row>
    <row r="2897" spans="1:14" x14ac:dyDescent="0.35">
      <c r="A2897" s="1" t="s">
        <v>17</v>
      </c>
      <c r="B2897" s="1" t="s">
        <v>2</v>
      </c>
      <c r="C2897" s="1">
        <v>91</v>
      </c>
      <c r="D2897">
        <v>4</v>
      </c>
      <c r="E2897" s="7">
        <v>10.551883574033845</v>
      </c>
      <c r="F2897" s="7">
        <v>10.469425853016185</v>
      </c>
      <c r="G2897" s="7">
        <v>7.0938243796254374</v>
      </c>
      <c r="H2897" s="7">
        <v>10.026606381615197</v>
      </c>
      <c r="I2897" s="7">
        <v>9.7631739536273265</v>
      </c>
      <c r="J2897" s="7">
        <v>11.852149467868349</v>
      </c>
      <c r="K2897" s="7">
        <v>11.109686529726957</v>
      </c>
      <c r="L2897" s="7">
        <v>6.8977312324926601</v>
      </c>
      <c r="M2897" s="7">
        <v>14.686764696676402</v>
      </c>
      <c r="N2897" s="7">
        <v>11.717488283305302</v>
      </c>
    </row>
    <row r="2898" spans="1:14" x14ac:dyDescent="0.35">
      <c r="A2898" s="1" t="s">
        <v>17</v>
      </c>
      <c r="B2898" s="1" t="s">
        <v>2</v>
      </c>
      <c r="C2898" s="1">
        <v>92</v>
      </c>
      <c r="D2898">
        <v>2</v>
      </c>
      <c r="E2898" s="7">
        <v>2.9005889838345453</v>
      </c>
      <c r="F2898" s="7">
        <v>8.2215013438551576</v>
      </c>
      <c r="G2898" s="7">
        <v>8.1681322993882386</v>
      </c>
      <c r="H2898" s="7">
        <v>5.4627401493958372</v>
      </c>
      <c r="I2898" s="7">
        <v>7.8676972149864497</v>
      </c>
      <c r="J2898" s="7">
        <v>7.6504335069776248</v>
      </c>
      <c r="K2898" s="7">
        <v>9.3043587615503309</v>
      </c>
      <c r="L2898" s="7">
        <v>8.7093041661457367</v>
      </c>
      <c r="M2898" s="7">
        <v>5.2644607137810091</v>
      </c>
      <c r="N2898" s="7">
        <v>11.638833136562582</v>
      </c>
    </row>
    <row r="2899" spans="1:14" x14ac:dyDescent="0.35">
      <c r="A2899" s="1" t="s">
        <v>17</v>
      </c>
      <c r="B2899" s="1" t="s">
        <v>2</v>
      </c>
      <c r="C2899" s="1">
        <v>93</v>
      </c>
      <c r="D2899">
        <v>4</v>
      </c>
      <c r="E2899" s="7">
        <v>1.2953095686942799</v>
      </c>
      <c r="F2899" s="7">
        <v>2.0258923949007634</v>
      </c>
      <c r="G2899" s="7">
        <v>6.1061957388038914</v>
      </c>
      <c r="H2899" s="7">
        <v>6.1085713970258801</v>
      </c>
      <c r="I2899" s="7">
        <v>4.0509956492496579</v>
      </c>
      <c r="J2899" s="7">
        <v>5.9199193644963675</v>
      </c>
      <c r="K2899" s="7">
        <v>5.7053597137363488</v>
      </c>
      <c r="L2899" s="7">
        <v>6.9846139767145381</v>
      </c>
      <c r="M2899" s="7">
        <v>6.5356921116944013</v>
      </c>
      <c r="N2899" s="7">
        <v>3.8636927454175676</v>
      </c>
    </row>
    <row r="2900" spans="1:14" x14ac:dyDescent="0.35">
      <c r="A2900" s="1" t="s">
        <v>17</v>
      </c>
      <c r="B2900" s="1" t="s">
        <v>2</v>
      </c>
      <c r="C2900" s="1">
        <v>94</v>
      </c>
      <c r="D2900">
        <v>3</v>
      </c>
      <c r="E2900" s="7">
        <v>3.1377464379198505</v>
      </c>
      <c r="F2900" s="7">
        <v>0.88422034760201695</v>
      </c>
      <c r="G2900" s="7">
        <v>1.4982950865211397</v>
      </c>
      <c r="H2900" s="7">
        <v>4.8687708797151261</v>
      </c>
      <c r="I2900" s="7">
        <v>4.9810418039567628</v>
      </c>
      <c r="J2900" s="7">
        <v>3.2264436798354357</v>
      </c>
      <c r="K2900" s="7">
        <v>4.6888204604040711</v>
      </c>
      <c r="L2900" s="7">
        <v>4.4798889614403441</v>
      </c>
      <c r="M2900" s="7">
        <v>5.5261006571200513</v>
      </c>
      <c r="N2900" s="7">
        <v>5.0920626015760799</v>
      </c>
    </row>
    <row r="2901" spans="1:14" x14ac:dyDescent="0.35">
      <c r="A2901" s="1" t="s">
        <v>17</v>
      </c>
      <c r="B2901" s="1" t="s">
        <v>2</v>
      </c>
      <c r="C2901" s="1">
        <v>95</v>
      </c>
      <c r="D2901">
        <v>2</v>
      </c>
      <c r="E2901" s="7">
        <v>2.0350535750572458</v>
      </c>
      <c r="F2901" s="7">
        <v>2.1874190610944608</v>
      </c>
      <c r="G2901" s="7">
        <v>0.56995685697717025</v>
      </c>
      <c r="H2901" s="7">
        <v>1.0712114353979096</v>
      </c>
      <c r="I2901" s="7">
        <v>3.5129393167472056</v>
      </c>
      <c r="J2901" s="7">
        <v>3.5852921804483477</v>
      </c>
      <c r="K2901" s="7">
        <v>2.273670914094728</v>
      </c>
      <c r="L2901" s="7">
        <v>3.3429080687938861</v>
      </c>
      <c r="M2901" s="7">
        <v>3.1710297713461353</v>
      </c>
      <c r="N2901" s="7">
        <v>3.9502665726842725</v>
      </c>
    </row>
    <row r="2902" spans="1:14" x14ac:dyDescent="0.35">
      <c r="A2902" s="1" t="s">
        <v>17</v>
      </c>
      <c r="B2902" s="1" t="s">
        <v>2</v>
      </c>
      <c r="C2902" s="1">
        <v>96</v>
      </c>
      <c r="D2902">
        <v>0</v>
      </c>
      <c r="E2902" s="7">
        <v>1.2550057357663866</v>
      </c>
      <c r="F2902" s="7">
        <v>1.3489224686134278</v>
      </c>
      <c r="G2902" s="7">
        <v>1.4006874073633804</v>
      </c>
      <c r="H2902" s="7">
        <v>0.30042503726199943</v>
      </c>
      <c r="I2902" s="7">
        <v>0.68520113974543628</v>
      </c>
      <c r="J2902" s="7">
        <v>2.4394403535456921</v>
      </c>
      <c r="K2902" s="7">
        <v>2.4446083145584634</v>
      </c>
      <c r="L2902" s="7">
        <v>1.4926773107393729</v>
      </c>
      <c r="M2902" s="7">
        <v>2.2391782454224303</v>
      </c>
      <c r="N2902" s="7">
        <v>2.1433851292671116</v>
      </c>
    </row>
    <row r="2903" spans="1:14" x14ac:dyDescent="0.35">
      <c r="A2903" s="1" t="s">
        <v>17</v>
      </c>
      <c r="B2903" s="1" t="s">
        <v>2</v>
      </c>
      <c r="C2903" s="1">
        <v>97</v>
      </c>
      <c r="D2903">
        <v>1</v>
      </c>
      <c r="E2903" s="7">
        <v>0</v>
      </c>
      <c r="F2903" s="7">
        <v>0.7198149558509741</v>
      </c>
      <c r="G2903" s="7">
        <v>0.72595864398382515</v>
      </c>
      <c r="H2903" s="7">
        <v>0.78220614139509437</v>
      </c>
      <c r="I2903" s="7">
        <v>0.18571120691981363</v>
      </c>
      <c r="J2903" s="7">
        <v>0.40979966548836</v>
      </c>
      <c r="K2903" s="7">
        <v>1.4475049764854155</v>
      </c>
      <c r="L2903" s="7">
        <v>1.4183085417149515</v>
      </c>
      <c r="M2903" s="7">
        <v>0.83036523503731507</v>
      </c>
      <c r="N2903" s="7">
        <v>1.3235813849600486</v>
      </c>
    </row>
    <row r="2904" spans="1:14" x14ac:dyDescent="0.35">
      <c r="A2904" s="1" t="s">
        <v>17</v>
      </c>
      <c r="B2904" s="1" t="s">
        <v>2</v>
      </c>
      <c r="C2904" s="1">
        <v>98</v>
      </c>
      <c r="D2904">
        <v>0</v>
      </c>
      <c r="E2904" s="7">
        <v>0.59212925445048403</v>
      </c>
      <c r="F2904" s="7">
        <v>2.8321659074120462E-2</v>
      </c>
      <c r="G2904" s="7">
        <v>0.43572550870496096</v>
      </c>
      <c r="H2904" s="7">
        <v>0.46714460498034499</v>
      </c>
      <c r="I2904" s="7">
        <v>0.5156410860738011</v>
      </c>
      <c r="J2904" s="7">
        <v>0.21308821531839547</v>
      </c>
      <c r="K2904" s="7">
        <v>0.24800343761688046</v>
      </c>
      <c r="L2904" s="7">
        <v>0.89643221625998148</v>
      </c>
      <c r="M2904" s="7">
        <v>0.8444307007009999</v>
      </c>
      <c r="N2904" s="7">
        <v>0.50477430409641721</v>
      </c>
    </row>
    <row r="2905" spans="1:14" x14ac:dyDescent="0.35">
      <c r="A2905" s="1" t="s">
        <v>17</v>
      </c>
      <c r="B2905" s="1" t="s">
        <v>2</v>
      </c>
      <c r="C2905" s="1">
        <v>99</v>
      </c>
      <c r="D2905">
        <v>0</v>
      </c>
      <c r="E2905" s="7">
        <v>0</v>
      </c>
      <c r="F2905" s="7">
        <v>0.36146465836401109</v>
      </c>
      <c r="G2905" s="7">
        <v>0.20357843306998821</v>
      </c>
      <c r="H2905" s="7">
        <v>0.43284279218342403</v>
      </c>
      <c r="I2905" s="7">
        <v>0.61586348784392952</v>
      </c>
      <c r="J2905" s="7">
        <v>0.74080741873596856</v>
      </c>
      <c r="K2905" s="7">
        <v>0.58471492581270557</v>
      </c>
      <c r="L2905" s="7">
        <v>0.51636608539612328</v>
      </c>
      <c r="M2905" s="7">
        <v>0.83816653319786716</v>
      </c>
      <c r="N2905" s="7">
        <v>1.0156192738938032</v>
      </c>
    </row>
    <row r="2906" spans="1:14" x14ac:dyDescent="0.35">
      <c r="A2906" s="1" t="s">
        <v>17</v>
      </c>
      <c r="B2906" s="1" t="s">
        <v>3</v>
      </c>
      <c r="C2906" s="1">
        <v>0</v>
      </c>
      <c r="D2906">
        <v>75</v>
      </c>
      <c r="E2906" s="7">
        <v>75.317821224796262</v>
      </c>
      <c r="F2906" s="7">
        <v>76.526001616654099</v>
      </c>
      <c r="G2906" s="7">
        <v>76.469613421939243</v>
      </c>
      <c r="H2906" s="7">
        <v>77.752118405315898</v>
      </c>
      <c r="I2906" s="7">
        <v>78.986888069452505</v>
      </c>
      <c r="J2906" s="7">
        <v>80.002560495408446</v>
      </c>
      <c r="K2906" s="7">
        <v>78.995159491615496</v>
      </c>
      <c r="L2906" s="7">
        <v>78.104189180244077</v>
      </c>
      <c r="M2906" s="7">
        <v>76.666664748547021</v>
      </c>
      <c r="N2906" s="7">
        <v>75.971111614724919</v>
      </c>
    </row>
    <row r="2907" spans="1:14" x14ac:dyDescent="0.35">
      <c r="A2907" s="1" t="s">
        <v>17</v>
      </c>
      <c r="B2907" s="1" t="s">
        <v>3</v>
      </c>
      <c r="C2907" s="1">
        <v>1</v>
      </c>
      <c r="D2907">
        <v>63</v>
      </c>
      <c r="E2907" s="7">
        <v>73.71762903389606</v>
      </c>
      <c r="F2907" s="7">
        <v>75.048221138412515</v>
      </c>
      <c r="G2907" s="7">
        <v>75.13138629855932</v>
      </c>
      <c r="H2907" s="7">
        <v>76.467393599076189</v>
      </c>
      <c r="I2907" s="7">
        <v>77.6922837055305</v>
      </c>
      <c r="J2907" s="7">
        <v>78.770211045509257</v>
      </c>
      <c r="K2907" s="7">
        <v>77.982648597847046</v>
      </c>
      <c r="L2907" s="7">
        <v>77.064815490007021</v>
      </c>
      <c r="M2907" s="7">
        <v>75.5920692866992</v>
      </c>
      <c r="N2907" s="7">
        <v>74.979989185783936</v>
      </c>
    </row>
    <row r="2908" spans="1:14" x14ac:dyDescent="0.35">
      <c r="A2908" s="1" t="s">
        <v>17</v>
      </c>
      <c r="B2908" s="1" t="s">
        <v>3</v>
      </c>
      <c r="C2908" s="1">
        <v>2</v>
      </c>
      <c r="D2908">
        <v>68</v>
      </c>
      <c r="E2908" s="7">
        <v>61.520768207649176</v>
      </c>
      <c r="F2908" s="7">
        <v>73.131152091141402</v>
      </c>
      <c r="G2908" s="7">
        <v>73.364616583418297</v>
      </c>
      <c r="H2908" s="7">
        <v>74.501626276501455</v>
      </c>
      <c r="I2908" s="7">
        <v>75.674659613706595</v>
      </c>
      <c r="J2908" s="7">
        <v>76.683884285027972</v>
      </c>
      <c r="K2908" s="7">
        <v>76.135517466852406</v>
      </c>
      <c r="L2908" s="7">
        <v>75.305817771446911</v>
      </c>
      <c r="M2908" s="7">
        <v>73.802396057539625</v>
      </c>
      <c r="N2908" s="7">
        <v>72.939594348703181</v>
      </c>
    </row>
    <row r="2909" spans="1:14" x14ac:dyDescent="0.35">
      <c r="A2909" s="1" t="s">
        <v>17</v>
      </c>
      <c r="B2909" s="1" t="s">
        <v>3</v>
      </c>
      <c r="C2909" s="1">
        <v>3</v>
      </c>
      <c r="D2909">
        <v>65</v>
      </c>
      <c r="E2909" s="7">
        <v>66.9266858605571</v>
      </c>
      <c r="F2909" s="7">
        <v>61.130891769508992</v>
      </c>
      <c r="G2909" s="7">
        <v>71.610153754270911</v>
      </c>
      <c r="H2909" s="7">
        <v>72.70384242871458</v>
      </c>
      <c r="I2909" s="7">
        <v>73.591088216174441</v>
      </c>
      <c r="J2909" s="7">
        <v>74.453271596650978</v>
      </c>
      <c r="K2909" s="7">
        <v>73.923060081316549</v>
      </c>
      <c r="L2909" s="7">
        <v>73.289038077530662</v>
      </c>
      <c r="M2909" s="7">
        <v>71.917893800391468</v>
      </c>
      <c r="N2909" s="7">
        <v>71.008520912258888</v>
      </c>
    </row>
    <row r="2910" spans="1:14" x14ac:dyDescent="0.35">
      <c r="A2910" s="1" t="s">
        <v>17</v>
      </c>
      <c r="B2910" s="1" t="s">
        <v>3</v>
      </c>
      <c r="C2910" s="1">
        <v>4</v>
      </c>
      <c r="D2910">
        <v>69</v>
      </c>
      <c r="E2910" s="7">
        <v>63.955532082753876</v>
      </c>
      <c r="F2910" s="7">
        <v>66.614515881121775</v>
      </c>
      <c r="G2910" s="7">
        <v>60.074279988959418</v>
      </c>
      <c r="H2910" s="7">
        <v>71.458432065314256</v>
      </c>
      <c r="I2910" s="7">
        <v>72.394466521137346</v>
      </c>
      <c r="J2910" s="7">
        <v>73.118830692749754</v>
      </c>
      <c r="K2910" s="7">
        <v>72.655022052567901</v>
      </c>
      <c r="L2910" s="7">
        <v>72.182980465313776</v>
      </c>
      <c r="M2910" s="7">
        <v>71.182383007232957</v>
      </c>
      <c r="N2910" s="7">
        <v>70.490987583762461</v>
      </c>
    </row>
    <row r="2911" spans="1:14" x14ac:dyDescent="0.35">
      <c r="A2911" s="1" t="s">
        <v>17</v>
      </c>
      <c r="B2911" s="1" t="s">
        <v>3</v>
      </c>
      <c r="C2911" s="1">
        <v>5</v>
      </c>
      <c r="D2911">
        <v>76</v>
      </c>
      <c r="E2911" s="7">
        <v>68.188361084819292</v>
      </c>
      <c r="F2911" s="7">
        <v>63.42354204203982</v>
      </c>
      <c r="G2911" s="7">
        <v>66.030159930536001</v>
      </c>
      <c r="H2911" s="7">
        <v>59.645439112240076</v>
      </c>
      <c r="I2911" s="7">
        <v>71.399923212441536</v>
      </c>
      <c r="J2911" s="7">
        <v>72.458472499555157</v>
      </c>
      <c r="K2911" s="7">
        <v>72.027325296211345</v>
      </c>
      <c r="L2911" s="7">
        <v>71.599243677614069</v>
      </c>
      <c r="M2911" s="7">
        <v>70.758801294835635</v>
      </c>
      <c r="N2911" s="7">
        <v>70.307294273126757</v>
      </c>
    </row>
    <row r="2912" spans="1:14" x14ac:dyDescent="0.35">
      <c r="A2912" s="1" t="s">
        <v>17</v>
      </c>
      <c r="B2912" s="1" t="s">
        <v>3</v>
      </c>
      <c r="C2912" s="1">
        <v>6</v>
      </c>
      <c r="D2912">
        <v>64</v>
      </c>
      <c r="E2912" s="7">
        <v>75.195279858470499</v>
      </c>
      <c r="F2912" s="7">
        <v>68.592709187531128</v>
      </c>
      <c r="G2912" s="7">
        <v>63.218448907331677</v>
      </c>
      <c r="H2912" s="7">
        <v>66.612398609466396</v>
      </c>
      <c r="I2912" s="7">
        <v>60.162833978194953</v>
      </c>
      <c r="J2912" s="7">
        <v>71.744578693872057</v>
      </c>
      <c r="K2912" s="7">
        <v>71.821567845090939</v>
      </c>
      <c r="L2912" s="7">
        <v>71.410129583380737</v>
      </c>
      <c r="M2912" s="7">
        <v>70.662980886405123</v>
      </c>
      <c r="N2912" s="7">
        <v>70.34795537839247</v>
      </c>
    </row>
    <row r="2913" spans="1:14" x14ac:dyDescent="0.35">
      <c r="A2913" s="1" t="s">
        <v>17</v>
      </c>
      <c r="B2913" s="1" t="s">
        <v>3</v>
      </c>
      <c r="C2913" s="1">
        <v>7</v>
      </c>
      <c r="D2913">
        <v>69</v>
      </c>
      <c r="E2913" s="7">
        <v>63.166299173831895</v>
      </c>
      <c r="F2913" s="7">
        <v>74.812936851988979</v>
      </c>
      <c r="G2913" s="7">
        <v>67.789456769427574</v>
      </c>
      <c r="H2913" s="7">
        <v>63.190605355354194</v>
      </c>
      <c r="I2913" s="7">
        <v>66.385901111363779</v>
      </c>
      <c r="J2913" s="7">
        <v>60.039690020453101</v>
      </c>
      <c r="K2913" s="7">
        <v>70.569799519627068</v>
      </c>
      <c r="L2913" s="7">
        <v>70.67357931480025</v>
      </c>
      <c r="M2913" s="7">
        <v>69.998219128763978</v>
      </c>
      <c r="N2913" s="7">
        <v>69.739402378772482</v>
      </c>
    </row>
    <row r="2914" spans="1:14" x14ac:dyDescent="0.35">
      <c r="A2914" s="1" t="s">
        <v>17</v>
      </c>
      <c r="B2914" s="1" t="s">
        <v>3</v>
      </c>
      <c r="C2914" s="1">
        <v>8</v>
      </c>
      <c r="D2914">
        <v>58</v>
      </c>
      <c r="E2914" s="7">
        <v>68.78968545085489</v>
      </c>
      <c r="F2914" s="7">
        <v>63.681715340429854</v>
      </c>
      <c r="G2914" s="7">
        <v>74.848662988851174</v>
      </c>
      <c r="H2914" s="7">
        <v>68.516038883522825</v>
      </c>
      <c r="I2914" s="7">
        <v>63.859069939904806</v>
      </c>
      <c r="J2914" s="7">
        <v>66.950112521192295</v>
      </c>
      <c r="K2914" s="7">
        <v>59.892596349503236</v>
      </c>
      <c r="L2914" s="7">
        <v>70.339758542032882</v>
      </c>
      <c r="M2914" s="7">
        <v>70.20528667756524</v>
      </c>
      <c r="N2914" s="7">
        <v>69.950490782658463</v>
      </c>
    </row>
    <row r="2915" spans="1:14" x14ac:dyDescent="0.35">
      <c r="A2915" s="1" t="s">
        <v>17</v>
      </c>
      <c r="B2915" s="1" t="s">
        <v>3</v>
      </c>
      <c r="C2915" s="1">
        <v>9</v>
      </c>
      <c r="D2915">
        <v>64</v>
      </c>
      <c r="E2915" s="7">
        <v>57.738022441261428</v>
      </c>
      <c r="F2915" s="7">
        <v>69.183291172635919</v>
      </c>
      <c r="G2915" s="7">
        <v>63.73074595155574</v>
      </c>
      <c r="H2915" s="7">
        <v>75.464347439312874</v>
      </c>
      <c r="I2915" s="7">
        <v>69.114338651448946</v>
      </c>
      <c r="J2915" s="7">
        <v>64.433365318798124</v>
      </c>
      <c r="K2915" s="7">
        <v>66.777195943789991</v>
      </c>
      <c r="L2915" s="7">
        <v>59.775085987503068</v>
      </c>
      <c r="M2915" s="7">
        <v>69.963852919675361</v>
      </c>
      <c r="N2915" s="7">
        <v>70.197777258673426</v>
      </c>
    </row>
    <row r="2916" spans="1:14" x14ac:dyDescent="0.35">
      <c r="A2916" s="1" t="s">
        <v>17</v>
      </c>
      <c r="B2916" s="1" t="s">
        <v>3</v>
      </c>
      <c r="C2916" s="1">
        <v>10</v>
      </c>
      <c r="D2916">
        <v>74</v>
      </c>
      <c r="E2916" s="7">
        <v>63.414418520964837</v>
      </c>
      <c r="F2916" s="7">
        <v>58.117151272861811</v>
      </c>
      <c r="G2916" s="7">
        <v>69.156580499473407</v>
      </c>
      <c r="H2916" s="7">
        <v>64.368130308944572</v>
      </c>
      <c r="I2916" s="7">
        <v>75.547296847121402</v>
      </c>
      <c r="J2916" s="7">
        <v>69.233995807473065</v>
      </c>
      <c r="K2916" s="7">
        <v>64.197829792835535</v>
      </c>
      <c r="L2916" s="7">
        <v>66.30051665829113</v>
      </c>
      <c r="M2916" s="7">
        <v>59.042789187847944</v>
      </c>
      <c r="N2916" s="7">
        <v>69.581633865923152</v>
      </c>
    </row>
    <row r="2917" spans="1:14" x14ac:dyDescent="0.35">
      <c r="A2917" s="1" t="s">
        <v>17</v>
      </c>
      <c r="B2917" s="1" t="s">
        <v>3</v>
      </c>
      <c r="C2917" s="1">
        <v>11</v>
      </c>
      <c r="D2917">
        <v>78</v>
      </c>
      <c r="E2917" s="7">
        <v>73.969633607075451</v>
      </c>
      <c r="F2917" s="7">
        <v>64.40919060262361</v>
      </c>
      <c r="G2917" s="7">
        <v>58.853073682916353</v>
      </c>
      <c r="H2917" s="7">
        <v>70.315166112616467</v>
      </c>
      <c r="I2917" s="7">
        <v>65.543907780449288</v>
      </c>
      <c r="J2917" s="7">
        <v>76.578384113377879</v>
      </c>
      <c r="K2917" s="7">
        <v>69.764561991341765</v>
      </c>
      <c r="L2917" s="7">
        <v>64.741906939629274</v>
      </c>
      <c r="M2917" s="7">
        <v>66.587721974535185</v>
      </c>
      <c r="N2917" s="7">
        <v>59.722786058378631</v>
      </c>
    </row>
    <row r="2918" spans="1:14" x14ac:dyDescent="0.35">
      <c r="A2918" s="1" t="s">
        <v>17</v>
      </c>
      <c r="B2918" s="1" t="s">
        <v>3</v>
      </c>
      <c r="C2918" s="1">
        <v>12</v>
      </c>
      <c r="D2918">
        <v>75</v>
      </c>
      <c r="E2918" s="7">
        <v>78.416648829608206</v>
      </c>
      <c r="F2918" s="7">
        <v>74.76525188093315</v>
      </c>
      <c r="G2918" s="7">
        <v>64.855734496336737</v>
      </c>
      <c r="H2918" s="7">
        <v>59.754968248116008</v>
      </c>
      <c r="I2918" s="7">
        <v>71.295323659208123</v>
      </c>
      <c r="J2918" s="7">
        <v>66.507194056800344</v>
      </c>
      <c r="K2918" s="7">
        <v>77.052900126177406</v>
      </c>
      <c r="L2918" s="7">
        <v>70.184316942667706</v>
      </c>
      <c r="M2918" s="7">
        <v>64.965008926134246</v>
      </c>
      <c r="N2918" s="7">
        <v>67.139194547583003</v>
      </c>
    </row>
    <row r="2919" spans="1:14" x14ac:dyDescent="0.35">
      <c r="A2919" s="1" t="s">
        <v>17</v>
      </c>
      <c r="B2919" s="1" t="s">
        <v>3</v>
      </c>
      <c r="C2919" s="1">
        <v>13</v>
      </c>
      <c r="D2919">
        <v>77</v>
      </c>
      <c r="E2919" s="7">
        <v>75.353406623588214</v>
      </c>
      <c r="F2919" s="7">
        <v>79.097230889296853</v>
      </c>
      <c r="G2919" s="7">
        <v>75.039767260888297</v>
      </c>
      <c r="H2919" s="7">
        <v>65.681302162119422</v>
      </c>
      <c r="I2919" s="7">
        <v>60.651093080090241</v>
      </c>
      <c r="J2919" s="7">
        <v>72.048732016877054</v>
      </c>
      <c r="K2919" s="7">
        <v>66.767763325832973</v>
      </c>
      <c r="L2919" s="7">
        <v>77.223616445186082</v>
      </c>
      <c r="M2919" s="7">
        <v>70.251626146012839</v>
      </c>
      <c r="N2919" s="7">
        <v>65.342209435884754</v>
      </c>
    </row>
    <row r="2920" spans="1:14" x14ac:dyDescent="0.35">
      <c r="A2920" s="1" t="s">
        <v>17</v>
      </c>
      <c r="B2920" s="1" t="s">
        <v>3</v>
      </c>
      <c r="C2920" s="1">
        <v>14</v>
      </c>
      <c r="D2920">
        <v>73</v>
      </c>
      <c r="E2920" s="7">
        <v>76.953621037049615</v>
      </c>
      <c r="F2920" s="7">
        <v>75.921833340637733</v>
      </c>
      <c r="G2920" s="7">
        <v>79.460513619868024</v>
      </c>
      <c r="H2920" s="7">
        <v>75.85736146028772</v>
      </c>
      <c r="I2920" s="7">
        <v>66.547758845450474</v>
      </c>
      <c r="J2920" s="7">
        <v>61.539378672508818</v>
      </c>
      <c r="K2920" s="7">
        <v>72.336763230477558</v>
      </c>
      <c r="L2920" s="7">
        <v>67.088006839270378</v>
      </c>
      <c r="M2920" s="7">
        <v>77.332928554379777</v>
      </c>
      <c r="N2920" s="7">
        <v>70.696855371910615</v>
      </c>
    </row>
    <row r="2921" spans="1:14" x14ac:dyDescent="0.35">
      <c r="A2921" s="1" t="s">
        <v>17</v>
      </c>
      <c r="B2921" s="1" t="s">
        <v>3</v>
      </c>
      <c r="C2921" s="1">
        <v>15</v>
      </c>
      <c r="D2921">
        <v>65</v>
      </c>
      <c r="E2921" s="7">
        <v>74.297030018814127</v>
      </c>
      <c r="F2921" s="7">
        <v>78.668231747175795</v>
      </c>
      <c r="G2921" s="7">
        <v>77.347557050361175</v>
      </c>
      <c r="H2921" s="7">
        <v>81.402427324104949</v>
      </c>
      <c r="I2921" s="7">
        <v>77.772699296397633</v>
      </c>
      <c r="J2921" s="7">
        <v>68.439029730833113</v>
      </c>
      <c r="K2921" s="7">
        <v>62.847892751309125</v>
      </c>
      <c r="L2921" s="7">
        <v>73.663267983361038</v>
      </c>
      <c r="M2921" s="7">
        <v>68.204087490033714</v>
      </c>
      <c r="N2921" s="7">
        <v>78.772653028379722</v>
      </c>
    </row>
    <row r="2922" spans="1:14" x14ac:dyDescent="0.35">
      <c r="A2922" s="1" t="s">
        <v>17</v>
      </c>
      <c r="B2922" s="1" t="s">
        <v>3</v>
      </c>
      <c r="C2922" s="1">
        <v>16</v>
      </c>
      <c r="D2922">
        <v>85</v>
      </c>
      <c r="E2922" s="7">
        <v>65.236369924497055</v>
      </c>
      <c r="F2922" s="7">
        <v>74.885400307060706</v>
      </c>
      <c r="G2922" s="7">
        <v>79.056811252474375</v>
      </c>
      <c r="H2922" s="7">
        <v>78.312184832707558</v>
      </c>
      <c r="I2922" s="7">
        <v>82.389153497177119</v>
      </c>
      <c r="J2922" s="7">
        <v>78.736339937087735</v>
      </c>
      <c r="K2922" s="7">
        <v>68.884041477972232</v>
      </c>
      <c r="L2922" s="7">
        <v>63.333823152269979</v>
      </c>
      <c r="M2922" s="7">
        <v>73.814330219349984</v>
      </c>
      <c r="N2922" s="7">
        <v>68.738664213502346</v>
      </c>
    </row>
    <row r="2923" spans="1:14" x14ac:dyDescent="0.35">
      <c r="A2923" s="1" t="s">
        <v>17</v>
      </c>
      <c r="B2923" s="1" t="s">
        <v>3</v>
      </c>
      <c r="C2923" s="1">
        <v>17</v>
      </c>
      <c r="D2923">
        <v>66</v>
      </c>
      <c r="E2923" s="7">
        <v>87.458232295498135</v>
      </c>
      <c r="F2923" s="7">
        <v>68.177489897815931</v>
      </c>
      <c r="G2923" s="7">
        <v>77.682260628879064</v>
      </c>
      <c r="H2923" s="7">
        <v>82.688878612617316</v>
      </c>
      <c r="I2923" s="7">
        <v>82.04283925011444</v>
      </c>
      <c r="J2923" s="7">
        <v>86.174715288177566</v>
      </c>
      <c r="K2923" s="7">
        <v>81.628934099353913</v>
      </c>
      <c r="L2923" s="7">
        <v>71.684009202491126</v>
      </c>
      <c r="M2923" s="7">
        <v>65.740382153354815</v>
      </c>
      <c r="N2923" s="7">
        <v>76.668283160903627</v>
      </c>
    </row>
    <row r="2924" spans="1:14" x14ac:dyDescent="0.35">
      <c r="A2924" s="1" t="s">
        <v>17</v>
      </c>
      <c r="B2924" s="1" t="s">
        <v>3</v>
      </c>
      <c r="C2924" s="1">
        <v>18</v>
      </c>
      <c r="D2924">
        <v>72</v>
      </c>
      <c r="E2924" s="7">
        <v>69.394337370160144</v>
      </c>
      <c r="F2924" s="7">
        <v>91.75814444575964</v>
      </c>
      <c r="G2924" s="7">
        <v>71.977385661279243</v>
      </c>
      <c r="H2924" s="7">
        <v>82.699540084788751</v>
      </c>
      <c r="I2924" s="7">
        <v>87.938047894163518</v>
      </c>
      <c r="J2924" s="7">
        <v>87.319762473298553</v>
      </c>
      <c r="K2924" s="7">
        <v>90.130480055648036</v>
      </c>
      <c r="L2924" s="7">
        <v>85.359729365936829</v>
      </c>
      <c r="M2924" s="7">
        <v>74.887750730456062</v>
      </c>
      <c r="N2924" s="7">
        <v>69.587877986708349</v>
      </c>
    </row>
    <row r="2925" spans="1:14" x14ac:dyDescent="0.35">
      <c r="A2925" s="1" t="s">
        <v>17</v>
      </c>
      <c r="B2925" s="1" t="s">
        <v>3</v>
      </c>
      <c r="C2925" s="1">
        <v>19</v>
      </c>
      <c r="D2925">
        <v>78</v>
      </c>
      <c r="E2925" s="7">
        <v>76.856658744177963</v>
      </c>
      <c r="F2925" s="7">
        <v>75.853048016887215</v>
      </c>
      <c r="G2925" s="7">
        <v>98.489824962719936</v>
      </c>
      <c r="H2925" s="7">
        <v>79.750111711272552</v>
      </c>
      <c r="I2925" s="7">
        <v>91.369640971181468</v>
      </c>
      <c r="J2925" s="7">
        <v>96.742754290906305</v>
      </c>
      <c r="K2925" s="7">
        <v>94.303187351596193</v>
      </c>
      <c r="L2925" s="7">
        <v>96.85468864580865</v>
      </c>
      <c r="M2925" s="7">
        <v>91.059264826308222</v>
      </c>
      <c r="N2925" s="7">
        <v>80.900641461740562</v>
      </c>
    </row>
    <row r="2926" spans="1:14" x14ac:dyDescent="0.35">
      <c r="A2926" s="1" t="s">
        <v>17</v>
      </c>
      <c r="B2926" s="1" t="s">
        <v>3</v>
      </c>
      <c r="C2926" s="1">
        <v>20</v>
      </c>
      <c r="D2926">
        <v>72</v>
      </c>
      <c r="E2926" s="7">
        <v>84.0553333699484</v>
      </c>
      <c r="F2926" s="7">
        <v>84.548383226291577</v>
      </c>
      <c r="G2926" s="7">
        <v>82.663156915834634</v>
      </c>
      <c r="H2926" s="7">
        <v>108.38460020193749</v>
      </c>
      <c r="I2926" s="7">
        <v>89.637842076043569</v>
      </c>
      <c r="J2926" s="7">
        <v>101.80096575892622</v>
      </c>
      <c r="K2926" s="7">
        <v>104.83504170926383</v>
      </c>
      <c r="L2926" s="7">
        <v>101.82652836339776</v>
      </c>
      <c r="M2926" s="7">
        <v>102.78615917563093</v>
      </c>
      <c r="N2926" s="7">
        <v>97.753408462759978</v>
      </c>
    </row>
    <row r="2927" spans="1:14" x14ac:dyDescent="0.35">
      <c r="A2927" s="1" t="s">
        <v>17</v>
      </c>
      <c r="B2927" s="1" t="s">
        <v>3</v>
      </c>
      <c r="C2927" s="1">
        <v>21</v>
      </c>
      <c r="D2927">
        <v>88</v>
      </c>
      <c r="E2927" s="7">
        <v>74.277161837416401</v>
      </c>
      <c r="F2927" s="7">
        <v>87.904390218882398</v>
      </c>
      <c r="G2927" s="7">
        <v>87.014261894319162</v>
      </c>
      <c r="H2927" s="7">
        <v>88.209565300089238</v>
      </c>
      <c r="I2927" s="7">
        <v>113.86747996007107</v>
      </c>
      <c r="J2927" s="7">
        <v>95.545739757243638</v>
      </c>
      <c r="K2927" s="7">
        <v>104.7749038138241</v>
      </c>
      <c r="L2927" s="7">
        <v>107.31691420016206</v>
      </c>
      <c r="M2927" s="7">
        <v>102.81874344410292</v>
      </c>
      <c r="N2927" s="7">
        <v>104.68336769560125</v>
      </c>
    </row>
    <row r="2928" spans="1:14" x14ac:dyDescent="0.35">
      <c r="A2928" s="1" t="s">
        <v>17</v>
      </c>
      <c r="B2928" s="1" t="s">
        <v>3</v>
      </c>
      <c r="C2928" s="1">
        <v>22</v>
      </c>
      <c r="D2928">
        <v>102</v>
      </c>
      <c r="E2928" s="7">
        <v>88.113279297749713</v>
      </c>
      <c r="F2928" s="7">
        <v>76.470959831047608</v>
      </c>
      <c r="G2928" s="7">
        <v>88.518718100693732</v>
      </c>
      <c r="H2928" s="7">
        <v>91.056012636485946</v>
      </c>
      <c r="I2928" s="7">
        <v>92.962438430032591</v>
      </c>
      <c r="J2928" s="7">
        <v>117.81228488099153</v>
      </c>
      <c r="K2928" s="7">
        <v>96.632884654122762</v>
      </c>
      <c r="L2928" s="7">
        <v>105.42318030486192</v>
      </c>
      <c r="M2928" s="7">
        <v>106.18301625715981</v>
      </c>
      <c r="N2928" s="7">
        <v>103.29189273353721</v>
      </c>
    </row>
    <row r="2929" spans="1:14" x14ac:dyDescent="0.35">
      <c r="A2929" s="1" t="s">
        <v>17</v>
      </c>
      <c r="B2929" s="1" t="s">
        <v>3</v>
      </c>
      <c r="C2929" s="1">
        <v>23</v>
      </c>
      <c r="D2929">
        <v>91</v>
      </c>
      <c r="E2929" s="7">
        <v>101.08659286372601</v>
      </c>
      <c r="F2929" s="7">
        <v>89.876618631168427</v>
      </c>
      <c r="G2929" s="7">
        <v>76.949463738573158</v>
      </c>
      <c r="H2929" s="7">
        <v>91.956327002299616</v>
      </c>
      <c r="I2929" s="7">
        <v>95.207334889251825</v>
      </c>
      <c r="J2929" s="7">
        <v>96.543145742979078</v>
      </c>
      <c r="K2929" s="7">
        <v>117.0548256708032</v>
      </c>
      <c r="L2929" s="7">
        <v>96.454011976368434</v>
      </c>
      <c r="M2929" s="7">
        <v>103.45739009319047</v>
      </c>
      <c r="N2929" s="7">
        <v>105.94481567520657</v>
      </c>
    </row>
    <row r="2930" spans="1:14" x14ac:dyDescent="0.35">
      <c r="A2930" s="1" t="s">
        <v>17</v>
      </c>
      <c r="B2930" s="1" t="s">
        <v>3</v>
      </c>
      <c r="C2930" s="1">
        <v>24</v>
      </c>
      <c r="D2930">
        <v>99</v>
      </c>
      <c r="E2930" s="7">
        <v>91.719595726911479</v>
      </c>
      <c r="F2930" s="7">
        <v>103.80987739506729</v>
      </c>
      <c r="G2930" s="7">
        <v>91.177193017819235</v>
      </c>
      <c r="H2930" s="7">
        <v>81.686829550967715</v>
      </c>
      <c r="I2930" s="7">
        <v>96.782375413215306</v>
      </c>
      <c r="J2930" s="7">
        <v>99.763203347934947</v>
      </c>
      <c r="K2930" s="7">
        <v>97.239330558270041</v>
      </c>
      <c r="L2930" s="7">
        <v>117.22150396519459</v>
      </c>
      <c r="M2930" s="7">
        <v>95.759754863563387</v>
      </c>
      <c r="N2930" s="7">
        <v>104.47387438762108</v>
      </c>
    </row>
    <row r="2931" spans="1:14" x14ac:dyDescent="0.35">
      <c r="A2931" s="1" t="s">
        <v>17</v>
      </c>
      <c r="B2931" s="1" t="s">
        <v>3</v>
      </c>
      <c r="C2931" s="1">
        <v>25</v>
      </c>
      <c r="D2931">
        <v>101</v>
      </c>
      <c r="E2931" s="7">
        <v>99.118579527713194</v>
      </c>
      <c r="F2931" s="7">
        <v>94.684905103050454</v>
      </c>
      <c r="G2931" s="7">
        <v>105.06338882421225</v>
      </c>
      <c r="H2931" s="7">
        <v>95.66321172780377</v>
      </c>
      <c r="I2931" s="7">
        <v>86.88404281567226</v>
      </c>
      <c r="J2931" s="7">
        <v>101.2012925519916</v>
      </c>
      <c r="K2931" s="7">
        <v>100.73576165839816</v>
      </c>
      <c r="L2931" s="7">
        <v>98.198180697204549</v>
      </c>
      <c r="M2931" s="7">
        <v>116.2616598647631</v>
      </c>
      <c r="N2931" s="7">
        <v>97.369878410284443</v>
      </c>
    </row>
    <row r="2932" spans="1:14" x14ac:dyDescent="0.35">
      <c r="A2932" s="1" t="s">
        <v>17</v>
      </c>
      <c r="B2932" s="1" t="s">
        <v>3</v>
      </c>
      <c r="C2932" s="1">
        <v>26</v>
      </c>
      <c r="D2932">
        <v>120</v>
      </c>
      <c r="E2932" s="7">
        <v>103.41685974659157</v>
      </c>
      <c r="F2932" s="7">
        <v>104.17293168493254</v>
      </c>
      <c r="G2932" s="7">
        <v>98.053022935631006</v>
      </c>
      <c r="H2932" s="7">
        <v>111.21595793808274</v>
      </c>
      <c r="I2932" s="7">
        <v>102.04579682082482</v>
      </c>
      <c r="J2932" s="7">
        <v>92.951352825782521</v>
      </c>
      <c r="K2932" s="7">
        <v>103.61513506645286</v>
      </c>
      <c r="L2932" s="7">
        <v>103.14467022687062</v>
      </c>
      <c r="M2932" s="7">
        <v>99.148781128942858</v>
      </c>
      <c r="N2932" s="7">
        <v>118.96582705946334</v>
      </c>
    </row>
    <row r="2933" spans="1:14" x14ac:dyDescent="0.35">
      <c r="A2933" s="1" t="s">
        <v>17</v>
      </c>
      <c r="B2933" s="1" t="s">
        <v>3</v>
      </c>
      <c r="C2933" s="1">
        <v>27</v>
      </c>
      <c r="D2933">
        <v>103</v>
      </c>
      <c r="E2933" s="7">
        <v>121.74493914632491</v>
      </c>
      <c r="F2933" s="7">
        <v>107.8170021359887</v>
      </c>
      <c r="G2933" s="7">
        <v>106.54176410355525</v>
      </c>
      <c r="H2933" s="7">
        <v>103.38278438499007</v>
      </c>
      <c r="I2933" s="7">
        <v>116.19139944158746</v>
      </c>
      <c r="J2933" s="7">
        <v>106.87170290386786</v>
      </c>
      <c r="K2933" s="7">
        <v>94.676845821523216</v>
      </c>
      <c r="L2933" s="7">
        <v>105.12537670309096</v>
      </c>
      <c r="M2933" s="7">
        <v>103.40645782280475</v>
      </c>
      <c r="N2933" s="7">
        <v>101.34033886745081</v>
      </c>
    </row>
    <row r="2934" spans="1:14" x14ac:dyDescent="0.35">
      <c r="A2934" s="1" t="s">
        <v>17</v>
      </c>
      <c r="B2934" s="1" t="s">
        <v>3</v>
      </c>
      <c r="C2934" s="1">
        <v>28</v>
      </c>
      <c r="D2934">
        <v>110</v>
      </c>
      <c r="E2934" s="7">
        <v>103.65772233206057</v>
      </c>
      <c r="F2934" s="7">
        <v>125.03622935069006</v>
      </c>
      <c r="G2934" s="7">
        <v>109.27292196401729</v>
      </c>
      <c r="H2934" s="7">
        <v>110.64322122677105</v>
      </c>
      <c r="I2934" s="7">
        <v>107.58367144911672</v>
      </c>
      <c r="J2934" s="7">
        <v>119.6584288328784</v>
      </c>
      <c r="K2934" s="7">
        <v>107.31291630279397</v>
      </c>
      <c r="L2934" s="7">
        <v>95.292633372376244</v>
      </c>
      <c r="M2934" s="7">
        <v>104.36334740536313</v>
      </c>
      <c r="N2934" s="7">
        <v>104.51840618943712</v>
      </c>
    </row>
    <row r="2935" spans="1:14" x14ac:dyDescent="0.35">
      <c r="A2935" s="1" t="s">
        <v>17</v>
      </c>
      <c r="B2935" s="1" t="s">
        <v>3</v>
      </c>
      <c r="C2935" s="1">
        <v>29</v>
      </c>
      <c r="D2935">
        <v>127</v>
      </c>
      <c r="E2935" s="7">
        <v>112.38902608477444</v>
      </c>
      <c r="F2935" s="7">
        <v>108.55627491870976</v>
      </c>
      <c r="G2935" s="7">
        <v>128.25141921049075</v>
      </c>
      <c r="H2935" s="7">
        <v>115.05463973330269</v>
      </c>
      <c r="I2935" s="7">
        <v>116.23806847356582</v>
      </c>
      <c r="J2935" s="7">
        <v>112.66690585881756</v>
      </c>
      <c r="K2935" s="7">
        <v>121.54047095878231</v>
      </c>
      <c r="L2935" s="7">
        <v>109.2834216981021</v>
      </c>
      <c r="M2935" s="7">
        <v>96.115179746570035</v>
      </c>
      <c r="N2935" s="7">
        <v>106.85204530094632</v>
      </c>
    </row>
    <row r="2936" spans="1:14" x14ac:dyDescent="0.35">
      <c r="A2936" s="1" t="s">
        <v>17</v>
      </c>
      <c r="B2936" s="1" t="s">
        <v>3</v>
      </c>
      <c r="C2936" s="1">
        <v>30</v>
      </c>
      <c r="D2936">
        <v>127</v>
      </c>
      <c r="E2936" s="7">
        <v>128.52478974914456</v>
      </c>
      <c r="F2936" s="7">
        <v>115.97725240827235</v>
      </c>
      <c r="G2936" s="7">
        <v>110.37729613736386</v>
      </c>
      <c r="H2936" s="7">
        <v>132.59551065989623</v>
      </c>
      <c r="I2936" s="7">
        <v>119.26883503157933</v>
      </c>
      <c r="J2936" s="7">
        <v>119.84860636618981</v>
      </c>
      <c r="K2936" s="7">
        <v>113.20396609871237</v>
      </c>
      <c r="L2936" s="7">
        <v>122.22896391845165</v>
      </c>
      <c r="M2936" s="7">
        <v>108.83019977130806</v>
      </c>
      <c r="N2936" s="7">
        <v>97.212796996418248</v>
      </c>
    </row>
    <row r="2937" spans="1:14" x14ac:dyDescent="0.35">
      <c r="A2937" s="1" t="s">
        <v>17</v>
      </c>
      <c r="B2937" s="1" t="s">
        <v>3</v>
      </c>
      <c r="C2937" s="1">
        <v>31</v>
      </c>
      <c r="D2937">
        <v>119</v>
      </c>
      <c r="E2937" s="7">
        <v>126.70062038946736</v>
      </c>
      <c r="F2937" s="7">
        <v>130.19028685648738</v>
      </c>
      <c r="G2937" s="7">
        <v>115.83620458727847</v>
      </c>
      <c r="H2937" s="7">
        <v>112.48896852387904</v>
      </c>
      <c r="I2937" s="7">
        <v>134.27218119839046</v>
      </c>
      <c r="J2937" s="7">
        <v>120.68662089221068</v>
      </c>
      <c r="K2937" s="7">
        <v>118.17659334754515</v>
      </c>
      <c r="L2937" s="7">
        <v>111.86795751369506</v>
      </c>
      <c r="M2937" s="7">
        <v>119.88258513516138</v>
      </c>
      <c r="N2937" s="7">
        <v>108.25356061618882</v>
      </c>
    </row>
    <row r="2938" spans="1:14" x14ac:dyDescent="0.35">
      <c r="A2938" s="1" t="s">
        <v>17</v>
      </c>
      <c r="B2938" s="1" t="s">
        <v>3</v>
      </c>
      <c r="C2938" s="1">
        <v>32</v>
      </c>
      <c r="D2938">
        <v>139</v>
      </c>
      <c r="E2938" s="7">
        <v>119.63623888100813</v>
      </c>
      <c r="F2938" s="7">
        <v>129.33181122586853</v>
      </c>
      <c r="G2938" s="7">
        <v>131.05516675475357</v>
      </c>
      <c r="H2938" s="7">
        <v>118.89312829151712</v>
      </c>
      <c r="I2938" s="7">
        <v>115.40820751836327</v>
      </c>
      <c r="J2938" s="7">
        <v>136.62448193499199</v>
      </c>
      <c r="K2938" s="7">
        <v>120.31034502360511</v>
      </c>
      <c r="L2938" s="7">
        <v>117.93967757744609</v>
      </c>
      <c r="M2938" s="7">
        <v>110.7695882989307</v>
      </c>
      <c r="N2938" s="7">
        <v>120.26421342039895</v>
      </c>
    </row>
    <row r="2939" spans="1:14" x14ac:dyDescent="0.35">
      <c r="A2939" s="1" t="s">
        <v>17</v>
      </c>
      <c r="B2939" s="1" t="s">
        <v>3</v>
      </c>
      <c r="C2939" s="1">
        <v>33</v>
      </c>
      <c r="D2939">
        <v>103</v>
      </c>
      <c r="E2939" s="7">
        <v>141.93017174646863</v>
      </c>
      <c r="F2939" s="7">
        <v>124.13785824693221</v>
      </c>
      <c r="G2939" s="7">
        <v>132.33240798036846</v>
      </c>
      <c r="H2939" s="7">
        <v>136.08226938251872</v>
      </c>
      <c r="I2939" s="7">
        <v>123.84734355384444</v>
      </c>
      <c r="J2939" s="7">
        <v>119.89880474741254</v>
      </c>
      <c r="K2939" s="7">
        <v>138.37123990933182</v>
      </c>
      <c r="L2939" s="7">
        <v>122.15348711107652</v>
      </c>
      <c r="M2939" s="7">
        <v>118.92059010564743</v>
      </c>
      <c r="N2939" s="7">
        <v>113.12243397315365</v>
      </c>
    </row>
    <row r="2940" spans="1:14" x14ac:dyDescent="0.35">
      <c r="A2940" s="1" t="s">
        <v>17</v>
      </c>
      <c r="B2940" s="1" t="s">
        <v>3</v>
      </c>
      <c r="C2940" s="1">
        <v>34</v>
      </c>
      <c r="D2940">
        <v>117</v>
      </c>
      <c r="E2940" s="7">
        <v>105.04371716281774</v>
      </c>
      <c r="F2940" s="7">
        <v>146.16212393767051</v>
      </c>
      <c r="G2940" s="7">
        <v>126.60015872745518</v>
      </c>
      <c r="H2940" s="7">
        <v>136.76878894482877</v>
      </c>
      <c r="I2940" s="7">
        <v>140.3736564857295</v>
      </c>
      <c r="J2940" s="7">
        <v>127.82454041671588</v>
      </c>
      <c r="K2940" s="7">
        <v>121.29251001934712</v>
      </c>
      <c r="L2940" s="7">
        <v>139.87976048419614</v>
      </c>
      <c r="M2940" s="7">
        <v>122.78771696653429</v>
      </c>
      <c r="N2940" s="7">
        <v>120.94398384101653</v>
      </c>
    </row>
    <row r="2941" spans="1:14" x14ac:dyDescent="0.35">
      <c r="A2941" s="1" t="s">
        <v>17</v>
      </c>
      <c r="B2941" s="1" t="s">
        <v>3</v>
      </c>
      <c r="C2941" s="1">
        <v>35</v>
      </c>
      <c r="D2941">
        <v>101</v>
      </c>
      <c r="E2941" s="7">
        <v>116.37215875119155</v>
      </c>
      <c r="F2941" s="7">
        <v>105.7426143388136</v>
      </c>
      <c r="G2941" s="7">
        <v>145.21661583482575</v>
      </c>
      <c r="H2941" s="7">
        <v>127.61277317957733</v>
      </c>
      <c r="I2941" s="7">
        <v>137.44002887511448</v>
      </c>
      <c r="J2941" s="7">
        <v>140.55849928862366</v>
      </c>
      <c r="K2941" s="7">
        <v>125.87568794020258</v>
      </c>
      <c r="L2941" s="7">
        <v>119.37187138499573</v>
      </c>
      <c r="M2941" s="7">
        <v>137.08337949002075</v>
      </c>
      <c r="N2941" s="7">
        <v>121.33430862546038</v>
      </c>
    </row>
    <row r="2942" spans="1:14" x14ac:dyDescent="0.35">
      <c r="A2942" s="1" t="s">
        <v>17</v>
      </c>
      <c r="B2942" s="1" t="s">
        <v>3</v>
      </c>
      <c r="C2942" s="1">
        <v>36</v>
      </c>
      <c r="D2942">
        <v>110</v>
      </c>
      <c r="E2942" s="7">
        <v>102.94597291574749</v>
      </c>
      <c r="F2942" s="7">
        <v>119.77940805086578</v>
      </c>
      <c r="G2942" s="7">
        <v>107.7455366512682</v>
      </c>
      <c r="H2942" s="7">
        <v>148.95611670753391</v>
      </c>
      <c r="I2942" s="7">
        <v>131.25909348576846</v>
      </c>
      <c r="J2942" s="7">
        <v>140.70964380545604</v>
      </c>
      <c r="K2942" s="7">
        <v>141.61857440358139</v>
      </c>
      <c r="L2942" s="7">
        <v>126.98705354381643</v>
      </c>
      <c r="M2942" s="7">
        <v>119.74290421152328</v>
      </c>
      <c r="N2942" s="7">
        <v>138.61714983388711</v>
      </c>
    </row>
    <row r="2943" spans="1:14" x14ac:dyDescent="0.35">
      <c r="A2943" s="1" t="s">
        <v>17</v>
      </c>
      <c r="B2943" s="1" t="s">
        <v>3</v>
      </c>
      <c r="C2943" s="1">
        <v>37</v>
      </c>
      <c r="D2943">
        <v>102</v>
      </c>
      <c r="E2943" s="7">
        <v>109.07127859280168</v>
      </c>
      <c r="F2943" s="7">
        <v>103.11816106473434</v>
      </c>
      <c r="G2943" s="7">
        <v>118.62663790946648</v>
      </c>
      <c r="H2943" s="7">
        <v>108.32661978409868</v>
      </c>
      <c r="I2943" s="7">
        <v>148.73079233838317</v>
      </c>
      <c r="J2943" s="7">
        <v>131.16636852974008</v>
      </c>
      <c r="K2943" s="7">
        <v>138.35533808585677</v>
      </c>
      <c r="L2943" s="7">
        <v>139.16321604956164</v>
      </c>
      <c r="M2943" s="7">
        <v>124.14282649430453</v>
      </c>
      <c r="N2943" s="7">
        <v>117.95753867949686</v>
      </c>
    </row>
    <row r="2944" spans="1:14" x14ac:dyDescent="0.35">
      <c r="A2944" s="1" t="s">
        <v>17</v>
      </c>
      <c r="B2944" s="1" t="s">
        <v>3</v>
      </c>
      <c r="C2944" s="1">
        <v>38</v>
      </c>
      <c r="D2944">
        <v>124</v>
      </c>
      <c r="E2944" s="7">
        <v>103.25430950601019</v>
      </c>
      <c r="F2944" s="7">
        <v>111.37461222546807</v>
      </c>
      <c r="G2944" s="7">
        <v>104.35370010277978</v>
      </c>
      <c r="H2944" s="7">
        <v>121.28918886634385</v>
      </c>
      <c r="I2944" s="7">
        <v>110.98848889927831</v>
      </c>
      <c r="J2944" s="7">
        <v>150.98728545503511</v>
      </c>
      <c r="K2944" s="7">
        <v>131.64009093648403</v>
      </c>
      <c r="L2944" s="7">
        <v>138.82902570808415</v>
      </c>
      <c r="M2944" s="7">
        <v>139.01017921382885</v>
      </c>
      <c r="N2944" s="7">
        <v>124.97167954856606</v>
      </c>
    </row>
    <row r="2945" spans="1:14" x14ac:dyDescent="0.35">
      <c r="A2945" s="1" t="s">
        <v>17</v>
      </c>
      <c r="B2945" s="1" t="s">
        <v>3</v>
      </c>
      <c r="C2945" s="1">
        <v>39</v>
      </c>
      <c r="D2945">
        <v>94</v>
      </c>
      <c r="E2945" s="7">
        <v>124.73809109356871</v>
      </c>
      <c r="F2945" s="7">
        <v>104.99870657647202</v>
      </c>
      <c r="G2945" s="7">
        <v>112.07058080312463</v>
      </c>
      <c r="H2945" s="7">
        <v>106.42298389007694</v>
      </c>
      <c r="I2945" s="7">
        <v>123.16721151875815</v>
      </c>
      <c r="J2945" s="7">
        <v>112.83604237633244</v>
      </c>
      <c r="K2945" s="7">
        <v>150.70164264300962</v>
      </c>
      <c r="L2945" s="7">
        <v>131.59183151529149</v>
      </c>
      <c r="M2945" s="7">
        <v>138.09655754269389</v>
      </c>
      <c r="N2945" s="7">
        <v>139.07030716828635</v>
      </c>
    </row>
    <row r="2946" spans="1:14" x14ac:dyDescent="0.35">
      <c r="A2946" s="1" t="s">
        <v>17</v>
      </c>
      <c r="B2946" s="1" t="s">
        <v>3</v>
      </c>
      <c r="C2946" s="1">
        <v>40</v>
      </c>
      <c r="D2946">
        <v>116</v>
      </c>
      <c r="E2946" s="7">
        <v>93.590552902256846</v>
      </c>
      <c r="F2946" s="7">
        <v>125.14073029738093</v>
      </c>
      <c r="G2946" s="7">
        <v>104.54100952043619</v>
      </c>
      <c r="H2946" s="7">
        <v>112.82296128488089</v>
      </c>
      <c r="I2946" s="7">
        <v>107.19348555083846</v>
      </c>
      <c r="J2946" s="7">
        <v>123.64409635236434</v>
      </c>
      <c r="K2946" s="7">
        <v>111.89011268929025</v>
      </c>
      <c r="L2946" s="7">
        <v>149.45188559879296</v>
      </c>
      <c r="M2946" s="7">
        <v>129.9953889321763</v>
      </c>
      <c r="N2946" s="7">
        <v>137.22301013456527</v>
      </c>
    </row>
    <row r="2947" spans="1:14" x14ac:dyDescent="0.35">
      <c r="A2947" s="1" t="s">
        <v>17</v>
      </c>
      <c r="B2947" s="1" t="s">
        <v>3</v>
      </c>
      <c r="C2947" s="1">
        <v>41</v>
      </c>
      <c r="D2947">
        <v>99</v>
      </c>
      <c r="E2947" s="7">
        <v>115.9325513498142</v>
      </c>
      <c r="F2947" s="7">
        <v>94.164248562635805</v>
      </c>
      <c r="G2947" s="7">
        <v>125.00891080391276</v>
      </c>
      <c r="H2947" s="7">
        <v>105.43311718801543</v>
      </c>
      <c r="I2947" s="7">
        <v>113.67978547821434</v>
      </c>
      <c r="J2947" s="7">
        <v>107.91623591038511</v>
      </c>
      <c r="K2947" s="7">
        <v>122.94647626008566</v>
      </c>
      <c r="L2947" s="7">
        <v>111.18235086884384</v>
      </c>
      <c r="M2947" s="7">
        <v>148.26436083875868</v>
      </c>
      <c r="N2947" s="7">
        <v>129.53503642791497</v>
      </c>
    </row>
    <row r="2948" spans="1:14" x14ac:dyDescent="0.35">
      <c r="A2948" s="1" t="s">
        <v>17</v>
      </c>
      <c r="B2948" s="1" t="s">
        <v>3</v>
      </c>
      <c r="C2948" s="1">
        <v>42</v>
      </c>
      <c r="D2948">
        <v>97</v>
      </c>
      <c r="E2948" s="7">
        <v>99.659490072359915</v>
      </c>
      <c r="F2948" s="7">
        <v>117.38015511269312</v>
      </c>
      <c r="G2948" s="7">
        <v>94.836759642062475</v>
      </c>
      <c r="H2948" s="7">
        <v>126.59468597139467</v>
      </c>
      <c r="I2948" s="7">
        <v>107.05528043276162</v>
      </c>
      <c r="J2948" s="7">
        <v>115.14170006694275</v>
      </c>
      <c r="K2948" s="7">
        <v>108.11724971583459</v>
      </c>
      <c r="L2948" s="7">
        <v>123.08519207753051</v>
      </c>
      <c r="M2948" s="7">
        <v>110.90853487756625</v>
      </c>
      <c r="N2948" s="7">
        <v>148.48139734667365</v>
      </c>
    </row>
    <row r="2949" spans="1:14" x14ac:dyDescent="0.35">
      <c r="A2949" s="1" t="s">
        <v>17</v>
      </c>
      <c r="B2949" s="1" t="s">
        <v>3</v>
      </c>
      <c r="C2949" s="1">
        <v>43</v>
      </c>
      <c r="D2949">
        <v>105</v>
      </c>
      <c r="E2949" s="7">
        <v>97.856396309127931</v>
      </c>
      <c r="F2949" s="7">
        <v>101.22171088944503</v>
      </c>
      <c r="G2949" s="7">
        <v>118.39761943070724</v>
      </c>
      <c r="H2949" s="7">
        <v>96.687275950922981</v>
      </c>
      <c r="I2949" s="7">
        <v>128.45318511369501</v>
      </c>
      <c r="J2949" s="7">
        <v>108.79269018697826</v>
      </c>
      <c r="K2949" s="7">
        <v>115.67604754926008</v>
      </c>
      <c r="L2949" s="7">
        <v>108.6281524341981</v>
      </c>
      <c r="M2949" s="7">
        <v>123.19042279137946</v>
      </c>
      <c r="N2949" s="7">
        <v>111.5577224816217</v>
      </c>
    </row>
    <row r="2950" spans="1:14" x14ac:dyDescent="0.35">
      <c r="A2950" s="1" t="s">
        <v>17</v>
      </c>
      <c r="B2950" s="1" t="s">
        <v>3</v>
      </c>
      <c r="C2950" s="1">
        <v>44</v>
      </c>
      <c r="D2950">
        <v>102</v>
      </c>
      <c r="E2950" s="7">
        <v>105.62934657820007</v>
      </c>
      <c r="F2950" s="7">
        <v>99.052555119516569</v>
      </c>
      <c r="G2950" s="7">
        <v>101.8370238483019</v>
      </c>
      <c r="H2950" s="7">
        <v>119.98629154762159</v>
      </c>
      <c r="I2950" s="7">
        <v>98.259172699171003</v>
      </c>
      <c r="J2950" s="7">
        <v>129.92976104012698</v>
      </c>
      <c r="K2950" s="7">
        <v>109.1702948990832</v>
      </c>
      <c r="L2950" s="7">
        <v>116.05294596496573</v>
      </c>
      <c r="M2950" s="7">
        <v>108.60262164343348</v>
      </c>
      <c r="N2950" s="7">
        <v>123.74401555305789</v>
      </c>
    </row>
    <row r="2951" spans="1:14" x14ac:dyDescent="0.35">
      <c r="A2951" s="1" t="s">
        <v>17</v>
      </c>
      <c r="B2951" s="1" t="s">
        <v>3</v>
      </c>
      <c r="C2951" s="1">
        <v>45</v>
      </c>
      <c r="D2951">
        <v>99</v>
      </c>
      <c r="E2951" s="7">
        <v>102.7015881929223</v>
      </c>
      <c r="F2951" s="7">
        <v>106.98487855266046</v>
      </c>
      <c r="G2951" s="7">
        <v>99.858246239259799</v>
      </c>
      <c r="H2951" s="7">
        <v>103.53335514823458</v>
      </c>
      <c r="I2951" s="7">
        <v>121.60672380614699</v>
      </c>
      <c r="J2951" s="7">
        <v>99.971562267044874</v>
      </c>
      <c r="K2951" s="7">
        <v>130.49449801580766</v>
      </c>
      <c r="L2951" s="7">
        <v>109.85908438700244</v>
      </c>
      <c r="M2951" s="7">
        <v>116.37272755281762</v>
      </c>
      <c r="N2951" s="7">
        <v>109.49652793962076</v>
      </c>
    </row>
    <row r="2952" spans="1:14" x14ac:dyDescent="0.35">
      <c r="A2952" s="1" t="s">
        <v>17</v>
      </c>
      <c r="B2952" s="1" t="s">
        <v>3</v>
      </c>
      <c r="C2952" s="1">
        <v>46</v>
      </c>
      <c r="D2952">
        <v>81</v>
      </c>
      <c r="E2952" s="7">
        <v>99.72160220039035</v>
      </c>
      <c r="F2952" s="7">
        <v>103.97718209011639</v>
      </c>
      <c r="G2952" s="7">
        <v>107.73141589109127</v>
      </c>
      <c r="H2952" s="7">
        <v>101.37091703368293</v>
      </c>
      <c r="I2952" s="7">
        <v>105.08270166200465</v>
      </c>
      <c r="J2952" s="7">
        <v>123.1475137347373</v>
      </c>
      <c r="K2952" s="7">
        <v>100.47436496733225</v>
      </c>
      <c r="L2952" s="7">
        <v>131.08833437835904</v>
      </c>
      <c r="M2952" s="7">
        <v>110.02085952536956</v>
      </c>
      <c r="N2952" s="7">
        <v>117.06741662146626</v>
      </c>
    </row>
    <row r="2953" spans="1:14" x14ac:dyDescent="0.35">
      <c r="A2953" s="1" t="s">
        <v>17</v>
      </c>
      <c r="B2953" s="1" t="s">
        <v>3</v>
      </c>
      <c r="C2953" s="1">
        <v>47</v>
      </c>
      <c r="D2953">
        <v>74</v>
      </c>
      <c r="E2953" s="7">
        <v>81.970526300385359</v>
      </c>
      <c r="F2953" s="7">
        <v>101.36662534711307</v>
      </c>
      <c r="G2953" s="7">
        <v>105.07574838255931</v>
      </c>
      <c r="H2953" s="7">
        <v>109.61337333604851</v>
      </c>
      <c r="I2953" s="7">
        <v>103.23859497364077</v>
      </c>
      <c r="J2953" s="7">
        <v>106.87976874347291</v>
      </c>
      <c r="K2953" s="7">
        <v>124.0459923300678</v>
      </c>
      <c r="L2953" s="7">
        <v>101.32851614804927</v>
      </c>
      <c r="M2953" s="7">
        <v>131.68742472267834</v>
      </c>
      <c r="N2953" s="7">
        <v>111.02230979859625</v>
      </c>
    </row>
    <row r="2954" spans="1:14" x14ac:dyDescent="0.35">
      <c r="A2954" s="1" t="s">
        <v>17</v>
      </c>
      <c r="B2954" s="1" t="s">
        <v>3</v>
      </c>
      <c r="C2954" s="1">
        <v>48</v>
      </c>
      <c r="D2954">
        <v>75</v>
      </c>
      <c r="E2954" s="7">
        <v>74.264172293422504</v>
      </c>
      <c r="F2954" s="7">
        <v>82.790638843122906</v>
      </c>
      <c r="G2954" s="7">
        <v>101.73080322113238</v>
      </c>
      <c r="H2954" s="7">
        <v>106.20172545548354</v>
      </c>
      <c r="I2954" s="7">
        <v>110.7403655993067</v>
      </c>
      <c r="J2954" s="7">
        <v>104.34007055018022</v>
      </c>
      <c r="K2954" s="7">
        <v>106.99669052030622</v>
      </c>
      <c r="L2954" s="7">
        <v>124.13722285788548</v>
      </c>
      <c r="M2954" s="7">
        <v>101.11409595899811</v>
      </c>
      <c r="N2954" s="7">
        <v>131.9174129025314</v>
      </c>
    </row>
    <row r="2955" spans="1:14" x14ac:dyDescent="0.35">
      <c r="A2955" s="1" t="s">
        <v>17</v>
      </c>
      <c r="B2955" s="1" t="s">
        <v>3</v>
      </c>
      <c r="C2955" s="1">
        <v>49</v>
      </c>
      <c r="D2955">
        <v>76</v>
      </c>
      <c r="E2955" s="7">
        <v>74.766752440496631</v>
      </c>
      <c r="F2955" s="7">
        <v>74.539243859838137</v>
      </c>
      <c r="G2955" s="7">
        <v>82.552705753250152</v>
      </c>
      <c r="H2955" s="7">
        <v>102.19937785386043</v>
      </c>
      <c r="I2955" s="7">
        <v>106.68854907414516</v>
      </c>
      <c r="J2955" s="7">
        <v>111.11971336954231</v>
      </c>
      <c r="K2955" s="7">
        <v>103.82705831353182</v>
      </c>
      <c r="L2955" s="7">
        <v>106.47491539323765</v>
      </c>
      <c r="M2955" s="7">
        <v>123.12104917806208</v>
      </c>
      <c r="N2955" s="7">
        <v>100.71582370658588</v>
      </c>
    </row>
    <row r="2956" spans="1:14" x14ac:dyDescent="0.35">
      <c r="A2956" s="1" t="s">
        <v>17</v>
      </c>
      <c r="B2956" s="1" t="s">
        <v>3</v>
      </c>
      <c r="C2956" s="1">
        <v>50</v>
      </c>
      <c r="D2956">
        <v>79</v>
      </c>
      <c r="E2956" s="7">
        <v>76.692030613058037</v>
      </c>
      <c r="F2956" s="7">
        <v>75.986433736993519</v>
      </c>
      <c r="G2956" s="7">
        <v>75.256461191839094</v>
      </c>
      <c r="H2956" s="7">
        <v>84.135626965086971</v>
      </c>
      <c r="I2956" s="7">
        <v>103.89878677703594</v>
      </c>
      <c r="J2956" s="7">
        <v>108.30918331670742</v>
      </c>
      <c r="K2956" s="7">
        <v>111.75272683015675</v>
      </c>
      <c r="L2956" s="7">
        <v>104.42725362540249</v>
      </c>
      <c r="M2956" s="7">
        <v>106.68727854172424</v>
      </c>
      <c r="N2956" s="7">
        <v>123.80757560117013</v>
      </c>
    </row>
    <row r="2957" spans="1:14" x14ac:dyDescent="0.35">
      <c r="A2957" s="1" t="s">
        <v>17</v>
      </c>
      <c r="B2957" s="1" t="s">
        <v>3</v>
      </c>
      <c r="C2957" s="1">
        <v>51</v>
      </c>
      <c r="D2957">
        <v>73</v>
      </c>
      <c r="E2957" s="7">
        <v>79.048827575516995</v>
      </c>
      <c r="F2957" s="7">
        <v>77.331745832540861</v>
      </c>
      <c r="G2957" s="7">
        <v>76.164885109378261</v>
      </c>
      <c r="H2957" s="7">
        <v>76.288650038764445</v>
      </c>
      <c r="I2957" s="7">
        <v>85.195765945193187</v>
      </c>
      <c r="J2957" s="7">
        <v>104.70260204673991</v>
      </c>
      <c r="K2957" s="7">
        <v>108.08943533225484</v>
      </c>
      <c r="L2957" s="7">
        <v>111.4938835339784</v>
      </c>
      <c r="M2957" s="7">
        <v>103.89552027184673</v>
      </c>
      <c r="N2957" s="7">
        <v>106.61343837827697</v>
      </c>
    </row>
    <row r="2958" spans="1:14" x14ac:dyDescent="0.35">
      <c r="A2958" s="1" t="s">
        <v>17</v>
      </c>
      <c r="B2958" s="1" t="s">
        <v>3</v>
      </c>
      <c r="C2958" s="1">
        <v>52</v>
      </c>
      <c r="D2958">
        <v>72</v>
      </c>
      <c r="E2958" s="7">
        <v>73.120945256733265</v>
      </c>
      <c r="F2958" s="7">
        <v>79.800959952080532</v>
      </c>
      <c r="G2958" s="7">
        <v>77.605547493931255</v>
      </c>
      <c r="H2958" s="7">
        <v>77.287384029857364</v>
      </c>
      <c r="I2958" s="7">
        <v>77.507299605929873</v>
      </c>
      <c r="J2958" s="7">
        <v>86.327102761570117</v>
      </c>
      <c r="K2958" s="7">
        <v>104.74384591288671</v>
      </c>
      <c r="L2958" s="7">
        <v>108.1315176178983</v>
      </c>
      <c r="M2958" s="7">
        <v>111.1441334829467</v>
      </c>
      <c r="N2958" s="7">
        <v>104.04672268020312</v>
      </c>
    </row>
    <row r="2959" spans="1:14" x14ac:dyDescent="0.35">
      <c r="A2959" s="1" t="s">
        <v>17</v>
      </c>
      <c r="B2959" s="1" t="s">
        <v>3</v>
      </c>
      <c r="C2959" s="1">
        <v>53</v>
      </c>
      <c r="D2959">
        <v>59</v>
      </c>
      <c r="E2959" s="7">
        <v>71.004782241517304</v>
      </c>
      <c r="F2959" s="7">
        <v>72.619666778530586</v>
      </c>
      <c r="G2959" s="7">
        <v>78.771222832991626</v>
      </c>
      <c r="H2959" s="7">
        <v>77.414648146735502</v>
      </c>
      <c r="I2959" s="7">
        <v>77.186226020449695</v>
      </c>
      <c r="J2959" s="7">
        <v>77.331089233805869</v>
      </c>
      <c r="K2959" s="7">
        <v>85.05591976625125</v>
      </c>
      <c r="L2959" s="7">
        <v>103.42390470127606</v>
      </c>
      <c r="M2959" s="7">
        <v>106.42590622164087</v>
      </c>
      <c r="N2959" s="7">
        <v>109.90320843355464</v>
      </c>
    </row>
    <row r="2960" spans="1:14" x14ac:dyDescent="0.35">
      <c r="A2960" s="1" t="s">
        <v>17</v>
      </c>
      <c r="B2960" s="1" t="s">
        <v>3</v>
      </c>
      <c r="C2960" s="1">
        <v>54</v>
      </c>
      <c r="D2960">
        <v>60</v>
      </c>
      <c r="E2960" s="7">
        <v>58.19365097163012</v>
      </c>
      <c r="F2960" s="7">
        <v>70.685062570347228</v>
      </c>
      <c r="G2960" s="7">
        <v>71.79920387286306</v>
      </c>
      <c r="H2960" s="7">
        <v>78.748346783249801</v>
      </c>
      <c r="I2960" s="7">
        <v>77.5071216525225</v>
      </c>
      <c r="J2960" s="7">
        <v>77.234202733717922</v>
      </c>
      <c r="K2960" s="7">
        <v>76.343747994795493</v>
      </c>
      <c r="L2960" s="7">
        <v>84.014155241642882</v>
      </c>
      <c r="M2960" s="7">
        <v>101.82611195354787</v>
      </c>
      <c r="N2960" s="7">
        <v>105.32553430727198</v>
      </c>
    </row>
    <row r="2961" spans="1:14" x14ac:dyDescent="0.35">
      <c r="A2961" s="1" t="s">
        <v>17</v>
      </c>
      <c r="B2961" s="1" t="s">
        <v>3</v>
      </c>
      <c r="C2961" s="1">
        <v>55</v>
      </c>
      <c r="D2961">
        <v>62</v>
      </c>
      <c r="E2961" s="7">
        <v>59.229805621420574</v>
      </c>
      <c r="F2961" s="7">
        <v>58.012944196993601</v>
      </c>
      <c r="G2961" s="7">
        <v>69.972388133504751</v>
      </c>
      <c r="H2961" s="7">
        <v>71.926990778657611</v>
      </c>
      <c r="I2961" s="7">
        <v>78.926061154374395</v>
      </c>
      <c r="J2961" s="7">
        <v>77.621471593524234</v>
      </c>
      <c r="K2961" s="7">
        <v>76.32900041626624</v>
      </c>
      <c r="L2961" s="7">
        <v>75.45957635617242</v>
      </c>
      <c r="M2961" s="7">
        <v>82.711042850399124</v>
      </c>
      <c r="N2961" s="7">
        <v>100.89888536862513</v>
      </c>
    </row>
    <row r="2962" spans="1:14" x14ac:dyDescent="0.35">
      <c r="A2962" s="1" t="s">
        <v>17</v>
      </c>
      <c r="B2962" s="1" t="s">
        <v>3</v>
      </c>
      <c r="C2962" s="1">
        <v>56</v>
      </c>
      <c r="D2962">
        <v>69</v>
      </c>
      <c r="E2962" s="7">
        <v>61.859456156534904</v>
      </c>
      <c r="F2962" s="7">
        <v>59.687278473460275</v>
      </c>
      <c r="G2962" s="7">
        <v>58.017546375893616</v>
      </c>
      <c r="H2962" s="7">
        <v>71.059167135222779</v>
      </c>
      <c r="I2962" s="7">
        <v>72.991471492918038</v>
      </c>
      <c r="J2962" s="7">
        <v>79.938000525296133</v>
      </c>
      <c r="K2962" s="7">
        <v>77.561274968094807</v>
      </c>
      <c r="L2962" s="7">
        <v>76.217656785538296</v>
      </c>
      <c r="M2962" s="7">
        <v>74.935450962528492</v>
      </c>
      <c r="N2962" s="7">
        <v>82.713431384151448</v>
      </c>
    </row>
    <row r="2963" spans="1:14" x14ac:dyDescent="0.35">
      <c r="A2963" s="1" t="s">
        <v>17</v>
      </c>
      <c r="B2963" s="1" t="s">
        <v>3</v>
      </c>
      <c r="C2963" s="1">
        <v>57</v>
      </c>
      <c r="D2963">
        <v>71</v>
      </c>
      <c r="E2963" s="7">
        <v>67.881419255417796</v>
      </c>
      <c r="F2963" s="7">
        <v>61.33116919697769</v>
      </c>
      <c r="G2963" s="7">
        <v>58.714817921081959</v>
      </c>
      <c r="H2963" s="7">
        <v>57.903962373696878</v>
      </c>
      <c r="I2963" s="7">
        <v>70.816238874713434</v>
      </c>
      <c r="J2963" s="7">
        <v>72.758799578866416</v>
      </c>
      <c r="K2963" s="7">
        <v>78.620994823388969</v>
      </c>
      <c r="L2963" s="7">
        <v>76.298958969874647</v>
      </c>
      <c r="M2963" s="7">
        <v>74.633757593855975</v>
      </c>
      <c r="N2963" s="7">
        <v>73.868187452266639</v>
      </c>
    </row>
    <row r="2964" spans="1:14" x14ac:dyDescent="0.35">
      <c r="A2964" s="1" t="s">
        <v>17</v>
      </c>
      <c r="B2964" s="1" t="s">
        <v>3</v>
      </c>
      <c r="C2964" s="1">
        <v>58</v>
      </c>
      <c r="D2964">
        <v>73</v>
      </c>
      <c r="E2964" s="7">
        <v>70.058612760995857</v>
      </c>
      <c r="F2964" s="7">
        <v>67.474533518922925</v>
      </c>
      <c r="G2964" s="7">
        <v>60.457925061315059</v>
      </c>
      <c r="H2964" s="7">
        <v>58.677925663189228</v>
      </c>
      <c r="I2964" s="7">
        <v>57.982383412194295</v>
      </c>
      <c r="J2964" s="7">
        <v>70.691736816157643</v>
      </c>
      <c r="K2964" s="7">
        <v>71.692023119355724</v>
      </c>
      <c r="L2964" s="7">
        <v>77.523048244156954</v>
      </c>
      <c r="M2964" s="7">
        <v>74.848304938572369</v>
      </c>
      <c r="N2964" s="7">
        <v>73.667198652444711</v>
      </c>
    </row>
    <row r="2965" spans="1:14" x14ac:dyDescent="0.35">
      <c r="A2965" s="1" t="s">
        <v>17</v>
      </c>
      <c r="B2965" s="1" t="s">
        <v>3</v>
      </c>
      <c r="C2965" s="1">
        <v>59</v>
      </c>
      <c r="D2965">
        <v>71</v>
      </c>
      <c r="E2965" s="7">
        <v>72.853767151161918</v>
      </c>
      <c r="F2965" s="7">
        <v>70.481738787857353</v>
      </c>
      <c r="G2965" s="7">
        <v>67.404172926628377</v>
      </c>
      <c r="H2965" s="7">
        <v>61.124009720219668</v>
      </c>
      <c r="I2965" s="7">
        <v>59.462442178555044</v>
      </c>
      <c r="J2965" s="7">
        <v>58.690593351662919</v>
      </c>
      <c r="K2965" s="7">
        <v>70.517014123834073</v>
      </c>
      <c r="L2965" s="7">
        <v>71.449741878799671</v>
      </c>
      <c r="M2965" s="7">
        <v>76.924151604366727</v>
      </c>
      <c r="N2965" s="7">
        <v>74.658727947701578</v>
      </c>
    </row>
    <row r="2966" spans="1:14" x14ac:dyDescent="0.35">
      <c r="A2966" s="1" t="s">
        <v>17</v>
      </c>
      <c r="B2966" s="1" t="s">
        <v>3</v>
      </c>
      <c r="C2966" s="1">
        <v>60</v>
      </c>
      <c r="D2966">
        <v>67</v>
      </c>
      <c r="E2966" s="7">
        <v>70.686031587990385</v>
      </c>
      <c r="F2966" s="7">
        <v>73.04887377255622</v>
      </c>
      <c r="G2966" s="7">
        <v>70.237238397663219</v>
      </c>
      <c r="H2966" s="7">
        <v>67.894986729324856</v>
      </c>
      <c r="I2966" s="7">
        <v>61.748078036623838</v>
      </c>
      <c r="J2966" s="7">
        <v>60.008070834890219</v>
      </c>
      <c r="K2966" s="7">
        <v>58.291785686007998</v>
      </c>
      <c r="L2966" s="7">
        <v>70.072487139052384</v>
      </c>
      <c r="M2966" s="7">
        <v>70.6594687027589</v>
      </c>
      <c r="N2966" s="7">
        <v>76.540573237983665</v>
      </c>
    </row>
    <row r="2967" spans="1:14" x14ac:dyDescent="0.35">
      <c r="A2967" s="1" t="s">
        <v>17</v>
      </c>
      <c r="B2967" s="1" t="s">
        <v>3</v>
      </c>
      <c r="C2967" s="1">
        <v>61</v>
      </c>
      <c r="D2967">
        <v>82</v>
      </c>
      <c r="E2967" s="7">
        <v>65.386402425888136</v>
      </c>
      <c r="F2967" s="7">
        <v>69.501329737195704</v>
      </c>
      <c r="G2967" s="7">
        <v>71.385734069813253</v>
      </c>
      <c r="H2967" s="7">
        <v>69.276177720584258</v>
      </c>
      <c r="I2967" s="7">
        <v>67.050194224021851</v>
      </c>
      <c r="J2967" s="7">
        <v>60.920095393818144</v>
      </c>
      <c r="K2967" s="7">
        <v>58.290002562499993</v>
      </c>
      <c r="L2967" s="7">
        <v>56.592947294384999</v>
      </c>
      <c r="M2967" s="7">
        <v>67.832546734132706</v>
      </c>
      <c r="N2967" s="7">
        <v>68.929664110125543</v>
      </c>
    </row>
    <row r="2968" spans="1:14" x14ac:dyDescent="0.35">
      <c r="A2968" s="1" t="s">
        <v>17</v>
      </c>
      <c r="B2968" s="1" t="s">
        <v>3</v>
      </c>
      <c r="C2968" s="1">
        <v>62</v>
      </c>
      <c r="D2968">
        <v>55</v>
      </c>
      <c r="E2968" s="7">
        <v>81.017274342807113</v>
      </c>
      <c r="F2968" s="7">
        <v>64.807182954666501</v>
      </c>
      <c r="G2968" s="7">
        <v>68.522161116297085</v>
      </c>
      <c r="H2968" s="7">
        <v>71.080067353756306</v>
      </c>
      <c r="I2968" s="7">
        <v>69.061325350220187</v>
      </c>
      <c r="J2968" s="7">
        <v>66.746680095576281</v>
      </c>
      <c r="K2968" s="7">
        <v>59.751780231374823</v>
      </c>
      <c r="L2968" s="7">
        <v>57.133787002521849</v>
      </c>
      <c r="M2968" s="7">
        <v>55.129338072713985</v>
      </c>
      <c r="N2968" s="7">
        <v>66.780738756177129</v>
      </c>
    </row>
    <row r="2969" spans="1:14" x14ac:dyDescent="0.35">
      <c r="A2969" s="1" t="s">
        <v>17</v>
      </c>
      <c r="B2969" s="1" t="s">
        <v>3</v>
      </c>
      <c r="C2969" s="1">
        <v>63</v>
      </c>
      <c r="D2969">
        <v>66</v>
      </c>
      <c r="E2969" s="7">
        <v>54.112091060067023</v>
      </c>
      <c r="F2969" s="7">
        <v>80.587461274477818</v>
      </c>
      <c r="G2969" s="7">
        <v>63.90143061124239</v>
      </c>
      <c r="H2969" s="7">
        <v>68.285075728704527</v>
      </c>
      <c r="I2969" s="7">
        <v>70.916661973607475</v>
      </c>
      <c r="J2969" s="7">
        <v>68.81543583188143</v>
      </c>
      <c r="K2969" s="7">
        <v>65.649421546698647</v>
      </c>
      <c r="L2969" s="7">
        <v>58.692710698259518</v>
      </c>
      <c r="M2969" s="7">
        <v>55.765958769374073</v>
      </c>
      <c r="N2969" s="7">
        <v>54.175797721350477</v>
      </c>
    </row>
    <row r="2970" spans="1:14" x14ac:dyDescent="0.35">
      <c r="A2970" s="1" t="s">
        <v>17</v>
      </c>
      <c r="B2970" s="1" t="s">
        <v>3</v>
      </c>
      <c r="C2970" s="1">
        <v>64</v>
      </c>
      <c r="D2970">
        <v>86</v>
      </c>
      <c r="E2970" s="7">
        <v>64.686761673286398</v>
      </c>
      <c r="F2970" s="7">
        <v>53.133503220478154</v>
      </c>
      <c r="G2970" s="7">
        <v>79.193069145625756</v>
      </c>
      <c r="H2970" s="7">
        <v>63.228219872752355</v>
      </c>
      <c r="I2970" s="7">
        <v>67.6827712372571</v>
      </c>
      <c r="J2970" s="7">
        <v>70.211827567705399</v>
      </c>
      <c r="K2970" s="7">
        <v>67.265767597455849</v>
      </c>
      <c r="L2970" s="7">
        <v>64.119624602282443</v>
      </c>
      <c r="M2970" s="7">
        <v>56.851368625739738</v>
      </c>
      <c r="N2970" s="7">
        <v>54.350245827397991</v>
      </c>
    </row>
    <row r="2971" spans="1:14" x14ac:dyDescent="0.35">
      <c r="A2971" s="1" t="s">
        <v>17</v>
      </c>
      <c r="B2971" s="1" t="s">
        <v>3</v>
      </c>
      <c r="C2971" s="1">
        <v>65</v>
      </c>
      <c r="D2971">
        <v>57</v>
      </c>
      <c r="E2971" s="7">
        <v>84.370536676028451</v>
      </c>
      <c r="F2971" s="7">
        <v>63.550987691945153</v>
      </c>
      <c r="G2971" s="7">
        <v>51.634118544112994</v>
      </c>
      <c r="H2971" s="7">
        <v>78.135848580454805</v>
      </c>
      <c r="I2971" s="7">
        <v>62.405602304199348</v>
      </c>
      <c r="J2971" s="7">
        <v>66.707923726322093</v>
      </c>
      <c r="K2971" s="7">
        <v>68.347436025139359</v>
      </c>
      <c r="L2971" s="7">
        <v>65.40248615863598</v>
      </c>
      <c r="M2971" s="7">
        <v>61.987801497908684</v>
      </c>
      <c r="N2971" s="7">
        <v>55.176398403505715</v>
      </c>
    </row>
    <row r="2972" spans="1:14" x14ac:dyDescent="0.35">
      <c r="A2972" s="1" t="s">
        <v>17</v>
      </c>
      <c r="B2972" s="1" t="s">
        <v>3</v>
      </c>
      <c r="C2972" s="1">
        <v>66</v>
      </c>
      <c r="D2972">
        <v>57</v>
      </c>
      <c r="E2972" s="7">
        <v>56.664584190601381</v>
      </c>
      <c r="F2972" s="7">
        <v>84.439569485688963</v>
      </c>
      <c r="G2972" s="7">
        <v>63.221155214598895</v>
      </c>
      <c r="H2972" s="7">
        <v>52.051476063035409</v>
      </c>
      <c r="I2972" s="7">
        <v>78.454448874857789</v>
      </c>
      <c r="J2972" s="7">
        <v>62.734213662118925</v>
      </c>
      <c r="K2972" s="7">
        <v>66.145824307529324</v>
      </c>
      <c r="L2972" s="7">
        <v>67.778023068664538</v>
      </c>
      <c r="M2972" s="7">
        <v>64.528207735764781</v>
      </c>
      <c r="N2972" s="7">
        <v>61.529657721397733</v>
      </c>
    </row>
    <row r="2973" spans="1:14" x14ac:dyDescent="0.35">
      <c r="A2973" s="1" t="s">
        <v>17</v>
      </c>
      <c r="B2973" s="1" t="s">
        <v>3</v>
      </c>
      <c r="C2973" s="1">
        <v>67</v>
      </c>
      <c r="D2973">
        <v>60</v>
      </c>
      <c r="E2973" s="7">
        <v>56.278822599595067</v>
      </c>
      <c r="F2973" s="7">
        <v>56.370794859330367</v>
      </c>
      <c r="G2973" s="7">
        <v>83.424769437735534</v>
      </c>
      <c r="H2973" s="7">
        <v>63.113506076759336</v>
      </c>
      <c r="I2973" s="7">
        <v>52.23770605870277</v>
      </c>
      <c r="J2973" s="7">
        <v>78.168075148534797</v>
      </c>
      <c r="K2973" s="7">
        <v>61.787752660486689</v>
      </c>
      <c r="L2973" s="7">
        <v>65.147418706851482</v>
      </c>
      <c r="M2973" s="7">
        <v>66.452788684016653</v>
      </c>
      <c r="N2973" s="7">
        <v>63.596844839855223</v>
      </c>
    </row>
    <row r="2974" spans="1:14" x14ac:dyDescent="0.35">
      <c r="A2974" s="1" t="s">
        <v>17</v>
      </c>
      <c r="B2974" s="1" t="s">
        <v>3</v>
      </c>
      <c r="C2974" s="1">
        <v>68</v>
      </c>
      <c r="D2974">
        <v>59</v>
      </c>
      <c r="E2974" s="7">
        <v>59.011252968464497</v>
      </c>
      <c r="F2974" s="7">
        <v>55.746357685025977</v>
      </c>
      <c r="G2974" s="7">
        <v>55.46887651029013</v>
      </c>
      <c r="H2974" s="7">
        <v>82.842854560889563</v>
      </c>
      <c r="I2974" s="7">
        <v>62.847050767473441</v>
      </c>
      <c r="J2974" s="7">
        <v>52.044500125499667</v>
      </c>
      <c r="K2974" s="7">
        <v>76.824112908644764</v>
      </c>
      <c r="L2974" s="7">
        <v>60.637911610239328</v>
      </c>
      <c r="M2974" s="7">
        <v>63.658900904215102</v>
      </c>
      <c r="N2974" s="7">
        <v>65.323106660642992</v>
      </c>
    </row>
    <row r="2975" spans="1:14" x14ac:dyDescent="0.35">
      <c r="A2975" s="1" t="s">
        <v>17</v>
      </c>
      <c r="B2975" s="1" t="s">
        <v>3</v>
      </c>
      <c r="C2975" s="1">
        <v>69</v>
      </c>
      <c r="D2975">
        <v>62</v>
      </c>
      <c r="E2975" s="7">
        <v>57.702638229669503</v>
      </c>
      <c r="F2975" s="7">
        <v>58.11295992423306</v>
      </c>
      <c r="G2975" s="7">
        <v>54.495857218586373</v>
      </c>
      <c r="H2975" s="7">
        <v>54.835591291717769</v>
      </c>
      <c r="I2975" s="7">
        <v>81.847170634598655</v>
      </c>
      <c r="J2975" s="7">
        <v>62.098137394616501</v>
      </c>
      <c r="K2975" s="7">
        <v>50.709571347129575</v>
      </c>
      <c r="L2975" s="7">
        <v>75.132371515896921</v>
      </c>
      <c r="M2975" s="7">
        <v>58.887129738564568</v>
      </c>
      <c r="N2975" s="7">
        <v>62.21519261749777</v>
      </c>
    </row>
    <row r="2976" spans="1:14" x14ac:dyDescent="0.35">
      <c r="A2976" s="1" t="s">
        <v>17</v>
      </c>
      <c r="B2976" s="1" t="s">
        <v>3</v>
      </c>
      <c r="C2976" s="1">
        <v>70</v>
      </c>
      <c r="D2976">
        <v>48</v>
      </c>
      <c r="E2976" s="7">
        <v>60.707037315903172</v>
      </c>
      <c r="F2976" s="7">
        <v>56.853936531774842</v>
      </c>
      <c r="G2976" s="7">
        <v>56.895055478873864</v>
      </c>
      <c r="H2976" s="7">
        <v>53.9086969395387</v>
      </c>
      <c r="I2976" s="7">
        <v>54.338411961403835</v>
      </c>
      <c r="J2976" s="7">
        <v>80.755417447259845</v>
      </c>
      <c r="K2976" s="7">
        <v>60.673939542195669</v>
      </c>
      <c r="L2976" s="7">
        <v>49.519736067491351</v>
      </c>
      <c r="M2976" s="7">
        <v>73.260151701838311</v>
      </c>
      <c r="N2976" s="7">
        <v>57.612890280208774</v>
      </c>
    </row>
    <row r="2977" spans="1:14" x14ac:dyDescent="0.35">
      <c r="A2977" s="1" t="s">
        <v>17</v>
      </c>
      <c r="B2977" s="1" t="s">
        <v>3</v>
      </c>
      <c r="C2977" s="1">
        <v>71</v>
      </c>
      <c r="D2977">
        <v>49</v>
      </c>
      <c r="E2977" s="7">
        <v>47.805168054776338</v>
      </c>
      <c r="F2977" s="7">
        <v>60.811351261724191</v>
      </c>
      <c r="G2977" s="7">
        <v>56.725414848214086</v>
      </c>
      <c r="H2977" s="7">
        <v>57.296826052766306</v>
      </c>
      <c r="I2977" s="7">
        <v>54.421802208110591</v>
      </c>
      <c r="J2977" s="7">
        <v>54.794456667998105</v>
      </c>
      <c r="K2977" s="7">
        <v>80.159728231821788</v>
      </c>
      <c r="L2977" s="7">
        <v>60.358883296206002</v>
      </c>
      <c r="M2977" s="7">
        <v>49.107334867659191</v>
      </c>
      <c r="N2977" s="7">
        <v>72.846198473378692</v>
      </c>
    </row>
    <row r="2978" spans="1:14" x14ac:dyDescent="0.35">
      <c r="A2978" s="1" t="s">
        <v>17</v>
      </c>
      <c r="B2978" s="1" t="s">
        <v>3</v>
      </c>
      <c r="C2978" s="1">
        <v>72</v>
      </c>
      <c r="D2978">
        <v>68</v>
      </c>
      <c r="E2978" s="7">
        <v>47.415620516252261</v>
      </c>
      <c r="F2978" s="7">
        <v>46.603779107932326</v>
      </c>
      <c r="G2978" s="7">
        <v>59.097083262435639</v>
      </c>
      <c r="H2978" s="7">
        <v>55.573489454422571</v>
      </c>
      <c r="I2978" s="7">
        <v>56.218752166412514</v>
      </c>
      <c r="J2978" s="7">
        <v>53.400828675295081</v>
      </c>
      <c r="K2978" s="7">
        <v>53.172732121113604</v>
      </c>
      <c r="L2978" s="7">
        <v>77.938360381980161</v>
      </c>
      <c r="M2978" s="7">
        <v>58.392798746948358</v>
      </c>
      <c r="N2978" s="7">
        <v>47.757338251978389</v>
      </c>
    </row>
    <row r="2979" spans="1:14" x14ac:dyDescent="0.35">
      <c r="A2979" s="1" t="s">
        <v>17</v>
      </c>
      <c r="B2979" s="1" t="s">
        <v>3</v>
      </c>
      <c r="C2979" s="1">
        <v>73</v>
      </c>
      <c r="D2979">
        <v>80</v>
      </c>
      <c r="E2979" s="7">
        <v>66.804112594338577</v>
      </c>
      <c r="F2979" s="7">
        <v>46.656094726991881</v>
      </c>
      <c r="G2979" s="7">
        <v>45.61927462266604</v>
      </c>
      <c r="H2979" s="7">
        <v>58.470788802145918</v>
      </c>
      <c r="I2979" s="7">
        <v>55.077019383948368</v>
      </c>
      <c r="J2979" s="7">
        <v>55.669301747096874</v>
      </c>
      <c r="K2979" s="7">
        <v>52.315975511702547</v>
      </c>
      <c r="L2979" s="7">
        <v>52.091625640581924</v>
      </c>
      <c r="M2979" s="7">
        <v>76.342789182134098</v>
      </c>
      <c r="N2979" s="7">
        <v>57.300470664208433</v>
      </c>
    </row>
    <row r="2980" spans="1:14" x14ac:dyDescent="0.35">
      <c r="A2980" s="1" t="s">
        <v>17</v>
      </c>
      <c r="B2980" s="1" t="s">
        <v>3</v>
      </c>
      <c r="C2980" s="1">
        <v>74</v>
      </c>
      <c r="D2980">
        <v>73</v>
      </c>
      <c r="E2980" s="7">
        <v>78.392367813290235</v>
      </c>
      <c r="F2980" s="7">
        <v>65.77914054869683</v>
      </c>
      <c r="G2980" s="7">
        <v>45.89002239716514</v>
      </c>
      <c r="H2980" s="7">
        <v>45.317094297312813</v>
      </c>
      <c r="I2980" s="7">
        <v>57.927633130151555</v>
      </c>
      <c r="J2980" s="7">
        <v>54.522818118382077</v>
      </c>
      <c r="K2980" s="7">
        <v>54.59197414477903</v>
      </c>
      <c r="L2980" s="7">
        <v>51.354496192403801</v>
      </c>
      <c r="M2980" s="7">
        <v>50.979815038527676</v>
      </c>
      <c r="N2980" s="7">
        <v>74.898832546964954</v>
      </c>
    </row>
    <row r="2981" spans="1:14" x14ac:dyDescent="0.35">
      <c r="A2981" s="1" t="s">
        <v>17</v>
      </c>
      <c r="B2981" s="1" t="s">
        <v>3</v>
      </c>
      <c r="C2981" s="1">
        <v>75</v>
      </c>
      <c r="D2981">
        <v>52</v>
      </c>
      <c r="E2981" s="7">
        <v>72.292983061304881</v>
      </c>
      <c r="F2981" s="7">
        <v>77.916033050469963</v>
      </c>
      <c r="G2981" s="7">
        <v>65.162589061812511</v>
      </c>
      <c r="H2981" s="7">
        <v>45.738864792679692</v>
      </c>
      <c r="I2981" s="7">
        <v>45.226921563006371</v>
      </c>
      <c r="J2981" s="7">
        <v>57.6703300023404</v>
      </c>
      <c r="K2981" s="7">
        <v>53.858299700393317</v>
      </c>
      <c r="L2981" s="7">
        <v>53.931285141349981</v>
      </c>
      <c r="M2981" s="7">
        <v>50.528093481216203</v>
      </c>
      <c r="N2981" s="7">
        <v>50.36719258609611</v>
      </c>
    </row>
    <row r="2982" spans="1:14" x14ac:dyDescent="0.35">
      <c r="A2982" s="1" t="s">
        <v>17</v>
      </c>
      <c r="B2982" s="1" t="s">
        <v>3</v>
      </c>
      <c r="C2982" s="1">
        <v>76</v>
      </c>
      <c r="D2982">
        <v>64</v>
      </c>
      <c r="E2982" s="7">
        <v>50.126800825864223</v>
      </c>
      <c r="F2982" s="7">
        <v>70.089182379055558</v>
      </c>
      <c r="G2982" s="7">
        <v>75.380715303563235</v>
      </c>
      <c r="H2982" s="7">
        <v>63.296959474864181</v>
      </c>
      <c r="I2982" s="7">
        <v>44.510027432055807</v>
      </c>
      <c r="J2982" s="7">
        <v>43.969267209923153</v>
      </c>
      <c r="K2982" s="7">
        <v>55.655751325504482</v>
      </c>
      <c r="L2982" s="7">
        <v>51.935662574163985</v>
      </c>
      <c r="M2982" s="7">
        <v>51.879909813352249</v>
      </c>
      <c r="N2982" s="7">
        <v>48.801360307861238</v>
      </c>
    </row>
    <row r="2983" spans="1:14" x14ac:dyDescent="0.35">
      <c r="A2983" s="1" t="s">
        <v>17</v>
      </c>
      <c r="B2983" s="1" t="s">
        <v>3</v>
      </c>
      <c r="C2983" s="1">
        <v>77</v>
      </c>
      <c r="D2983">
        <v>74</v>
      </c>
      <c r="E2983" s="7">
        <v>63.003000266685021</v>
      </c>
      <c r="F2983" s="7">
        <v>49.541374535352624</v>
      </c>
      <c r="G2983" s="7">
        <v>69.249155059842607</v>
      </c>
      <c r="H2983" s="7">
        <v>74.717517794396613</v>
      </c>
      <c r="I2983" s="7">
        <v>62.817241118035291</v>
      </c>
      <c r="J2983" s="7">
        <v>44.152976788652893</v>
      </c>
      <c r="K2983" s="7">
        <v>43.255473413367334</v>
      </c>
      <c r="L2983" s="7">
        <v>54.848252147149701</v>
      </c>
      <c r="M2983" s="7">
        <v>51.098860192694531</v>
      </c>
      <c r="N2983" s="7">
        <v>51.222722442981862</v>
      </c>
    </row>
    <row r="2984" spans="1:14" x14ac:dyDescent="0.35">
      <c r="A2984" s="1" t="s">
        <v>17</v>
      </c>
      <c r="B2984" s="1" t="s">
        <v>3</v>
      </c>
      <c r="C2984" s="1">
        <v>78</v>
      </c>
      <c r="D2984">
        <v>89</v>
      </c>
      <c r="E2984" s="7">
        <v>71.662391819928899</v>
      </c>
      <c r="F2984" s="7">
        <v>61.17757469008027</v>
      </c>
      <c r="G2984" s="7">
        <v>47.968295664803158</v>
      </c>
      <c r="H2984" s="7">
        <v>67.290360681480834</v>
      </c>
      <c r="I2984" s="7">
        <v>72.656987811090431</v>
      </c>
      <c r="J2984" s="7">
        <v>61.096557840706609</v>
      </c>
      <c r="K2984" s="7">
        <v>42.715368659769155</v>
      </c>
      <c r="L2984" s="7">
        <v>41.860835029287422</v>
      </c>
      <c r="M2984" s="7">
        <v>53.028037710903178</v>
      </c>
      <c r="N2984" s="7">
        <v>49.527166873717945</v>
      </c>
    </row>
    <row r="2985" spans="1:14" x14ac:dyDescent="0.35">
      <c r="A2985" s="1" t="s">
        <v>17</v>
      </c>
      <c r="B2985" s="1" t="s">
        <v>3</v>
      </c>
      <c r="C2985" s="1">
        <v>79</v>
      </c>
      <c r="D2985">
        <v>95</v>
      </c>
      <c r="E2985" s="7">
        <v>86.774951847602253</v>
      </c>
      <c r="F2985" s="7">
        <v>70.046454556096279</v>
      </c>
      <c r="G2985" s="7">
        <v>59.69804472398873</v>
      </c>
      <c r="H2985" s="7">
        <v>47.066850682091506</v>
      </c>
      <c r="I2985" s="7">
        <v>65.991699092527867</v>
      </c>
      <c r="J2985" s="7">
        <v>71.211445802546692</v>
      </c>
      <c r="K2985" s="7">
        <v>59.663387392096119</v>
      </c>
      <c r="L2985" s="7">
        <v>41.707593570613483</v>
      </c>
      <c r="M2985" s="7">
        <v>40.776533644641979</v>
      </c>
      <c r="N2985" s="7">
        <v>51.867678139548559</v>
      </c>
    </row>
    <row r="2986" spans="1:14" x14ac:dyDescent="0.35">
      <c r="A2986" s="1" t="s">
        <v>17</v>
      </c>
      <c r="B2986" s="1" t="s">
        <v>3</v>
      </c>
      <c r="C2986" s="1">
        <v>80</v>
      </c>
      <c r="D2986">
        <v>71</v>
      </c>
      <c r="E2986" s="7">
        <v>91.006094551537046</v>
      </c>
      <c r="F2986" s="7">
        <v>83.342788935963227</v>
      </c>
      <c r="G2986" s="7">
        <v>67.20916098278866</v>
      </c>
      <c r="H2986" s="7">
        <v>57.483268558566813</v>
      </c>
      <c r="I2986" s="7">
        <v>45.374378266374052</v>
      </c>
      <c r="J2986" s="7">
        <v>63.505497560802688</v>
      </c>
      <c r="K2986" s="7">
        <v>68.340240487025355</v>
      </c>
      <c r="L2986" s="7">
        <v>57.247180078403225</v>
      </c>
      <c r="M2986" s="7">
        <v>39.906210470219037</v>
      </c>
      <c r="N2986" s="7">
        <v>39.160877089000401</v>
      </c>
    </row>
    <row r="2987" spans="1:14" x14ac:dyDescent="0.35">
      <c r="A2987" s="1" t="s">
        <v>17</v>
      </c>
      <c r="B2987" s="1" t="s">
        <v>3</v>
      </c>
      <c r="C2987" s="1">
        <v>81</v>
      </c>
      <c r="D2987">
        <v>58</v>
      </c>
      <c r="E2987" s="7">
        <v>69.138756580557313</v>
      </c>
      <c r="F2987" s="7">
        <v>88.836552888925652</v>
      </c>
      <c r="G2987" s="7">
        <v>81.250839929485338</v>
      </c>
      <c r="H2987" s="7">
        <v>65.694350023532891</v>
      </c>
      <c r="I2987" s="7">
        <v>56.268564639989471</v>
      </c>
      <c r="J2987" s="7">
        <v>44.457807393885105</v>
      </c>
      <c r="K2987" s="7">
        <v>62.004064611010158</v>
      </c>
      <c r="L2987" s="7">
        <v>66.746330149245708</v>
      </c>
      <c r="M2987" s="7">
        <v>55.83996986473111</v>
      </c>
      <c r="N2987" s="7">
        <v>38.970023867972074</v>
      </c>
    </row>
    <row r="2988" spans="1:14" x14ac:dyDescent="0.35">
      <c r="A2988" s="1" t="s">
        <v>17</v>
      </c>
      <c r="B2988" s="1" t="s">
        <v>3</v>
      </c>
      <c r="C2988" s="1">
        <v>82</v>
      </c>
      <c r="D2988">
        <v>50</v>
      </c>
      <c r="E2988" s="7">
        <v>55.310746454411372</v>
      </c>
      <c r="F2988" s="7">
        <v>66.180631828642461</v>
      </c>
      <c r="G2988" s="7">
        <v>85.087773028063708</v>
      </c>
      <c r="H2988" s="7">
        <v>78.013393609788082</v>
      </c>
      <c r="I2988" s="7">
        <v>63.135624637107597</v>
      </c>
      <c r="J2988" s="7">
        <v>54.086766004431915</v>
      </c>
      <c r="K2988" s="7">
        <v>42.528649850574332</v>
      </c>
      <c r="L2988" s="7">
        <v>59.446690073707408</v>
      </c>
      <c r="M2988" s="7">
        <v>63.995419228489347</v>
      </c>
      <c r="N2988" s="7">
        <v>53.626812717963084</v>
      </c>
    </row>
    <row r="2989" spans="1:14" x14ac:dyDescent="0.35">
      <c r="A2989" s="1" t="s">
        <v>17</v>
      </c>
      <c r="B2989" s="1" t="s">
        <v>3</v>
      </c>
      <c r="C2989" s="1">
        <v>83</v>
      </c>
      <c r="D2989">
        <v>43</v>
      </c>
      <c r="E2989" s="7">
        <v>48.083049466008205</v>
      </c>
      <c r="F2989" s="7">
        <v>53.326238229797582</v>
      </c>
      <c r="G2989" s="7">
        <v>63.674755125022934</v>
      </c>
      <c r="H2989" s="7">
        <v>82.081085824041139</v>
      </c>
      <c r="I2989" s="7">
        <v>75.31275024781641</v>
      </c>
      <c r="J2989" s="7">
        <v>60.962414002379759</v>
      </c>
      <c r="K2989" s="7">
        <v>52.068642272670139</v>
      </c>
      <c r="L2989" s="7">
        <v>40.94015835901029</v>
      </c>
      <c r="M2989" s="7">
        <v>57.311156875037781</v>
      </c>
      <c r="N2989" s="7">
        <v>61.851646932734035</v>
      </c>
    </row>
    <row r="2990" spans="1:14" x14ac:dyDescent="0.35">
      <c r="A2990" s="1" t="s">
        <v>17</v>
      </c>
      <c r="B2990" s="1" t="s">
        <v>3</v>
      </c>
      <c r="C2990" s="1">
        <v>84</v>
      </c>
      <c r="D2990">
        <v>64</v>
      </c>
      <c r="E2990" s="7">
        <v>40.290928401020146</v>
      </c>
      <c r="F2990" s="7">
        <v>45.316678295621941</v>
      </c>
      <c r="G2990" s="7">
        <v>50.275796513556919</v>
      </c>
      <c r="H2990" s="7">
        <v>60.306172258588795</v>
      </c>
      <c r="I2990" s="7">
        <v>77.825650203935155</v>
      </c>
      <c r="J2990" s="7">
        <v>71.44908835027465</v>
      </c>
      <c r="K2990" s="7">
        <v>57.729113455630639</v>
      </c>
      <c r="L2990" s="7">
        <v>49.313112117161708</v>
      </c>
      <c r="M2990" s="7">
        <v>38.688872532736106</v>
      </c>
      <c r="N2990" s="7">
        <v>54.393635376157839</v>
      </c>
    </row>
    <row r="2991" spans="1:14" x14ac:dyDescent="0.35">
      <c r="A2991" s="1" t="s">
        <v>17</v>
      </c>
      <c r="B2991" s="1" t="s">
        <v>3</v>
      </c>
      <c r="C2991" s="1">
        <v>85</v>
      </c>
      <c r="D2991">
        <v>39</v>
      </c>
      <c r="E2991" s="7">
        <v>59.64946118105177</v>
      </c>
      <c r="F2991" s="7">
        <v>37.551817252682589</v>
      </c>
      <c r="G2991" s="7">
        <v>42.270928103012196</v>
      </c>
      <c r="H2991" s="7">
        <v>47.084245820201424</v>
      </c>
      <c r="I2991" s="7">
        <v>56.589058780212518</v>
      </c>
      <c r="J2991" s="7">
        <v>73.1132562580339</v>
      </c>
      <c r="K2991" s="7">
        <v>67.071799976137314</v>
      </c>
      <c r="L2991" s="7">
        <v>54.21488119199757</v>
      </c>
      <c r="M2991" s="7">
        <v>46.277343505689714</v>
      </c>
      <c r="N2991" s="7">
        <v>36.343865353252504</v>
      </c>
    </row>
    <row r="2992" spans="1:14" x14ac:dyDescent="0.35">
      <c r="A2992" s="1" t="s">
        <v>17</v>
      </c>
      <c r="B2992" s="1" t="s">
        <v>3</v>
      </c>
      <c r="C2992" s="1">
        <v>86</v>
      </c>
      <c r="D2992">
        <v>41</v>
      </c>
      <c r="E2992" s="7">
        <v>36.402862753284168</v>
      </c>
      <c r="F2992" s="7">
        <v>55.853317310534301</v>
      </c>
      <c r="G2992" s="7">
        <v>35.113157626287176</v>
      </c>
      <c r="H2992" s="7">
        <v>39.64450425641288</v>
      </c>
      <c r="I2992" s="7">
        <v>44.213131414166213</v>
      </c>
      <c r="J2992" s="7">
        <v>53.178374974923948</v>
      </c>
      <c r="K2992" s="7">
        <v>68.756254237391758</v>
      </c>
      <c r="L2992" s="7">
        <v>63.129976815479594</v>
      </c>
      <c r="M2992" s="7">
        <v>50.99015734346046</v>
      </c>
      <c r="N2992" s="7">
        <v>43.572503616732611</v>
      </c>
    </row>
    <row r="2993" spans="1:14" x14ac:dyDescent="0.35">
      <c r="A2993" s="1" t="s">
        <v>17</v>
      </c>
      <c r="B2993" s="1" t="s">
        <v>3</v>
      </c>
      <c r="C2993" s="1">
        <v>87</v>
      </c>
      <c r="D2993">
        <v>28</v>
      </c>
      <c r="E2993" s="7">
        <v>37.703442210289353</v>
      </c>
      <c r="F2993" s="7">
        <v>33.533425544227029</v>
      </c>
      <c r="G2993" s="7">
        <v>51.680127920159862</v>
      </c>
      <c r="H2993" s="7">
        <v>32.440002152485008</v>
      </c>
      <c r="I2993" s="7">
        <v>36.667636132098018</v>
      </c>
      <c r="J2993" s="7">
        <v>40.96075184113441</v>
      </c>
      <c r="K2993" s="7">
        <v>49.324360854769232</v>
      </c>
      <c r="L2993" s="7">
        <v>64.080704602038338</v>
      </c>
      <c r="M2993" s="7">
        <v>58.836984963486138</v>
      </c>
      <c r="N2993" s="7">
        <v>47.476059974158012</v>
      </c>
    </row>
    <row r="2994" spans="1:14" x14ac:dyDescent="0.35">
      <c r="A2994" s="1" t="s">
        <v>17</v>
      </c>
      <c r="B2994" s="1" t="s">
        <v>3</v>
      </c>
      <c r="C2994" s="1">
        <v>88</v>
      </c>
      <c r="D2994">
        <v>19</v>
      </c>
      <c r="E2994" s="7">
        <v>24.726964316221792</v>
      </c>
      <c r="F2994" s="7">
        <v>33.605665900483494</v>
      </c>
      <c r="G2994" s="7">
        <v>29.824523347960739</v>
      </c>
      <c r="H2994" s="7">
        <v>46.483263038484921</v>
      </c>
      <c r="I2994" s="7">
        <v>28.980601500502949</v>
      </c>
      <c r="J2994" s="7">
        <v>32.915470496130325</v>
      </c>
      <c r="K2994" s="7">
        <v>36.855738113068035</v>
      </c>
      <c r="L2994" s="7">
        <v>44.612100636839685</v>
      </c>
      <c r="M2994" s="7">
        <v>58.226410618682387</v>
      </c>
      <c r="N2994" s="7">
        <v>53.535981730901298</v>
      </c>
    </row>
    <row r="2995" spans="1:14" x14ac:dyDescent="0.35">
      <c r="A2995" s="1" t="s">
        <v>17</v>
      </c>
      <c r="B2995" s="1" t="s">
        <v>3</v>
      </c>
      <c r="C2995" s="1">
        <v>89</v>
      </c>
      <c r="D2995">
        <v>36</v>
      </c>
      <c r="E2995" s="7">
        <v>17.45360036953938</v>
      </c>
      <c r="F2995" s="7">
        <v>22.817024103490933</v>
      </c>
      <c r="G2995" s="7">
        <v>31.092591091294054</v>
      </c>
      <c r="H2995" s="7">
        <v>27.735128164581504</v>
      </c>
      <c r="I2995" s="7">
        <v>43.108519879257784</v>
      </c>
      <c r="J2995" s="7">
        <v>27.004399794483351</v>
      </c>
      <c r="K2995" s="7">
        <v>30.539593594802291</v>
      </c>
      <c r="L2995" s="7">
        <v>34.215908193320523</v>
      </c>
      <c r="M2995" s="7">
        <v>41.387073323602124</v>
      </c>
      <c r="N2995" s="7">
        <v>54.201054558654789</v>
      </c>
    </row>
    <row r="2996" spans="1:14" x14ac:dyDescent="0.35">
      <c r="A2996" s="1" t="s">
        <v>17</v>
      </c>
      <c r="B2996" s="1" t="s">
        <v>3</v>
      </c>
      <c r="C2996" s="1">
        <v>90</v>
      </c>
      <c r="D2996">
        <v>24</v>
      </c>
      <c r="E2996" s="7">
        <v>31.124398202840705</v>
      </c>
      <c r="F2996" s="7">
        <v>14.971425974584681</v>
      </c>
      <c r="G2996" s="7">
        <v>19.729999899077537</v>
      </c>
      <c r="H2996" s="7">
        <v>27.138399001345459</v>
      </c>
      <c r="I2996" s="7">
        <v>24.212899846360695</v>
      </c>
      <c r="J2996" s="7">
        <v>37.945237525157928</v>
      </c>
      <c r="K2996" s="7">
        <v>23.604143250744965</v>
      </c>
      <c r="L2996" s="7">
        <v>26.829841677102365</v>
      </c>
      <c r="M2996" s="7">
        <v>30.156112779985364</v>
      </c>
      <c r="N2996" s="7">
        <v>36.675276887915302</v>
      </c>
    </row>
    <row r="2997" spans="1:14" x14ac:dyDescent="0.35">
      <c r="A2997" s="1" t="s">
        <v>17</v>
      </c>
      <c r="B2997" s="1" t="s">
        <v>3</v>
      </c>
      <c r="C2997" s="1">
        <v>91</v>
      </c>
      <c r="D2997">
        <v>16</v>
      </c>
      <c r="E2997" s="7">
        <v>20.77733255114688</v>
      </c>
      <c r="F2997" s="7">
        <v>27.09775409548125</v>
      </c>
      <c r="G2997" s="7">
        <v>12.880050307038157</v>
      </c>
      <c r="H2997" s="7">
        <v>17.125284331898115</v>
      </c>
      <c r="I2997" s="7">
        <v>23.691870357723602</v>
      </c>
      <c r="J2997" s="7">
        <v>21.194067581700953</v>
      </c>
      <c r="K2997" s="7">
        <v>33.206162148219782</v>
      </c>
      <c r="L2997" s="7">
        <v>20.67859962052966</v>
      </c>
      <c r="M2997" s="7">
        <v>23.490386622302466</v>
      </c>
      <c r="N2997" s="7">
        <v>26.48368492166874</v>
      </c>
    </row>
    <row r="2998" spans="1:14" x14ac:dyDescent="0.35">
      <c r="A2998" s="1" t="s">
        <v>17</v>
      </c>
      <c r="B2998" s="1" t="s">
        <v>3</v>
      </c>
      <c r="C2998" s="1">
        <v>92</v>
      </c>
      <c r="D2998">
        <v>14</v>
      </c>
      <c r="E2998" s="7">
        <v>12.773160873593023</v>
      </c>
      <c r="F2998" s="7">
        <v>16.674465327344695</v>
      </c>
      <c r="G2998" s="7">
        <v>21.943730126351042</v>
      </c>
      <c r="H2998" s="7">
        <v>10.338150848012237</v>
      </c>
      <c r="I2998" s="7">
        <v>13.937469974246399</v>
      </c>
      <c r="J2998" s="7">
        <v>19.461748075053531</v>
      </c>
      <c r="K2998" s="7">
        <v>17.304514997480858</v>
      </c>
      <c r="L2998" s="7">
        <v>27.613661112970117</v>
      </c>
      <c r="M2998" s="7">
        <v>16.942148932584217</v>
      </c>
      <c r="N2998" s="7">
        <v>19.48050797278389</v>
      </c>
    </row>
    <row r="2999" spans="1:14" x14ac:dyDescent="0.35">
      <c r="A2999" s="1" t="s">
        <v>17</v>
      </c>
      <c r="B2999" s="1" t="s">
        <v>3</v>
      </c>
      <c r="C2999" s="1">
        <v>93</v>
      </c>
      <c r="D2999">
        <v>14</v>
      </c>
      <c r="E2999" s="7">
        <v>11.320275092655425</v>
      </c>
      <c r="F2999" s="7">
        <v>10.363788971392843</v>
      </c>
      <c r="G2999" s="7">
        <v>13.583396187110056</v>
      </c>
      <c r="H2999" s="7">
        <v>18.01253851645447</v>
      </c>
      <c r="I2999" s="7">
        <v>8.4452486567767835</v>
      </c>
      <c r="J2999" s="7">
        <v>11.456051026992132</v>
      </c>
      <c r="K2999" s="7">
        <v>16.034700146364042</v>
      </c>
      <c r="L2999" s="7">
        <v>14.268879686855639</v>
      </c>
      <c r="M2999" s="7">
        <v>22.907785471219448</v>
      </c>
      <c r="N2999" s="7">
        <v>14.026650488075187</v>
      </c>
    </row>
    <row r="3000" spans="1:14" x14ac:dyDescent="0.35">
      <c r="A3000" s="1" t="s">
        <v>17</v>
      </c>
      <c r="B3000" s="1" t="s">
        <v>3</v>
      </c>
      <c r="C3000" s="1">
        <v>94</v>
      </c>
      <c r="D3000">
        <v>7</v>
      </c>
      <c r="E3000" s="7">
        <v>9.9169310920155507</v>
      </c>
      <c r="F3000" s="7">
        <v>7.8868370526576159</v>
      </c>
      <c r="G3000" s="7">
        <v>7.3350478694544163</v>
      </c>
      <c r="H3000" s="7">
        <v>9.5982174554763819</v>
      </c>
      <c r="I3000" s="7">
        <v>12.994624160131703</v>
      </c>
      <c r="J3000" s="7">
        <v>6.055593337256699</v>
      </c>
      <c r="K3000" s="7">
        <v>8.3407211243313775</v>
      </c>
      <c r="L3000" s="7">
        <v>11.864906404168476</v>
      </c>
      <c r="M3000" s="7">
        <v>10.431914318432536</v>
      </c>
      <c r="N3000" s="7">
        <v>17.426040996958498</v>
      </c>
    </row>
    <row r="3001" spans="1:14" x14ac:dyDescent="0.35">
      <c r="A3001" s="1" t="s">
        <v>17</v>
      </c>
      <c r="B3001" s="1" t="s">
        <v>3</v>
      </c>
      <c r="C3001" s="1">
        <v>95</v>
      </c>
      <c r="D3001">
        <v>3</v>
      </c>
      <c r="E3001" s="7">
        <v>5.6806187449093546</v>
      </c>
      <c r="F3001" s="7">
        <v>8.0682701309163605</v>
      </c>
      <c r="G3001" s="7">
        <v>6.4498225787447856</v>
      </c>
      <c r="H3001" s="7">
        <v>5.9968861350177134</v>
      </c>
      <c r="I3001" s="7">
        <v>7.909048439763299</v>
      </c>
      <c r="J3001" s="7">
        <v>10.666292310476386</v>
      </c>
      <c r="K3001" s="7">
        <v>4.9484047429544091</v>
      </c>
      <c r="L3001" s="7">
        <v>6.7988285602220575</v>
      </c>
      <c r="M3001" s="7">
        <v>9.6490093160982564</v>
      </c>
      <c r="N3001" s="7">
        <v>8.5553686413539953</v>
      </c>
    </row>
    <row r="3002" spans="1:14" x14ac:dyDescent="0.35">
      <c r="A3002" s="1" t="s">
        <v>17</v>
      </c>
      <c r="B3002" s="1" t="s">
        <v>3</v>
      </c>
      <c r="C3002" s="1">
        <v>96</v>
      </c>
      <c r="D3002">
        <v>4</v>
      </c>
      <c r="E3002" s="7">
        <v>2.3022700770677322</v>
      </c>
      <c r="F3002" s="7">
        <v>4.5212755767360058</v>
      </c>
      <c r="G3002" s="7">
        <v>6.3969229835655117</v>
      </c>
      <c r="H3002" s="7">
        <v>5.1878191778278238</v>
      </c>
      <c r="I3002" s="7">
        <v>4.7772437896384599</v>
      </c>
      <c r="J3002" s="7">
        <v>6.3752958681087391</v>
      </c>
      <c r="K3002" s="7">
        <v>8.5263022682276723</v>
      </c>
      <c r="L3002" s="7">
        <v>3.8867836193226726</v>
      </c>
      <c r="M3002" s="7">
        <v>5.3331068195908298</v>
      </c>
      <c r="N3002" s="7">
        <v>7.6321861621721236</v>
      </c>
    </row>
    <row r="3003" spans="1:14" x14ac:dyDescent="0.35">
      <c r="A3003" s="1" t="s">
        <v>17</v>
      </c>
      <c r="B3003" s="1" t="s">
        <v>3</v>
      </c>
      <c r="C3003" s="1">
        <v>97</v>
      </c>
      <c r="D3003">
        <v>0</v>
      </c>
      <c r="E3003" s="7">
        <v>3.0915109221792054</v>
      </c>
      <c r="F3003" s="7">
        <v>1.7463534808193748</v>
      </c>
      <c r="G3003" s="7">
        <v>3.4485177643575868</v>
      </c>
      <c r="H3003" s="7">
        <v>4.8904504286193822</v>
      </c>
      <c r="I3003" s="7">
        <v>4.0111567864010604</v>
      </c>
      <c r="J3003" s="7">
        <v>3.653001228430266</v>
      </c>
      <c r="K3003" s="7">
        <v>4.8489584022948859</v>
      </c>
      <c r="L3003" s="7">
        <v>6.4719912721863837</v>
      </c>
      <c r="M3003" s="7">
        <v>2.9024977277026371</v>
      </c>
      <c r="N3003" s="7">
        <v>4.0167619585917471</v>
      </c>
    </row>
    <row r="3004" spans="1:14" x14ac:dyDescent="0.35">
      <c r="A3004" s="1" t="s">
        <v>17</v>
      </c>
      <c r="B3004" s="1" t="s">
        <v>3</v>
      </c>
      <c r="C3004" s="1">
        <v>98</v>
      </c>
      <c r="D3004">
        <v>2</v>
      </c>
      <c r="E3004" s="7">
        <v>0</v>
      </c>
      <c r="F3004" s="7">
        <v>1.7805169347342507</v>
      </c>
      <c r="G3004" s="7">
        <v>1.0137647870174802</v>
      </c>
      <c r="H3004" s="7">
        <v>2.1301308298955353</v>
      </c>
      <c r="I3004" s="7">
        <v>3.1163323121014352</v>
      </c>
      <c r="J3004" s="7">
        <v>2.5127471169411608</v>
      </c>
      <c r="K3004" s="7">
        <v>2.3035894236139507</v>
      </c>
      <c r="L3004" s="7">
        <v>3.0141483895309951</v>
      </c>
      <c r="M3004" s="7">
        <v>4.0851163072193453</v>
      </c>
      <c r="N3004" s="7">
        <v>1.8510852581026063</v>
      </c>
    </row>
    <row r="3005" spans="1:14" x14ac:dyDescent="0.35">
      <c r="A3005" s="1" t="s">
        <v>17</v>
      </c>
      <c r="B3005" s="1" t="s">
        <v>3</v>
      </c>
      <c r="C3005" s="1">
        <v>99</v>
      </c>
      <c r="D3005">
        <v>2</v>
      </c>
      <c r="E3005" s="7">
        <v>2.7275545901712683</v>
      </c>
      <c r="F3005" s="7">
        <v>1.7289245197176104</v>
      </c>
      <c r="G3005" s="7">
        <v>2.4810450523737093</v>
      </c>
      <c r="H3005" s="7">
        <v>2.4584547524897205</v>
      </c>
      <c r="I3005" s="7">
        <v>3.233504226663408</v>
      </c>
      <c r="J3005" s="7">
        <v>4.4971067290479469</v>
      </c>
      <c r="K3005" s="7">
        <v>4.8412999267872889</v>
      </c>
      <c r="L3005" s="7">
        <v>4.880014960928106</v>
      </c>
      <c r="M3005" s="7">
        <v>5.4381842482854079</v>
      </c>
      <c r="N3005" s="7">
        <v>6.5878987972260292</v>
      </c>
    </row>
    <row r="3006" spans="1:14" x14ac:dyDescent="0.35">
      <c r="A3006" s="1" t="s">
        <v>18</v>
      </c>
      <c r="B3006" s="1" t="s">
        <v>1</v>
      </c>
      <c r="C3006" s="1">
        <v>0</v>
      </c>
      <c r="D3006">
        <v>33</v>
      </c>
      <c r="E3006" s="7">
        <v>27.105707690037036</v>
      </c>
      <c r="F3006" s="7">
        <v>25.863987383896358</v>
      </c>
      <c r="G3006" s="7">
        <v>25.760731732838519</v>
      </c>
      <c r="H3006" s="7">
        <v>25.139153256072269</v>
      </c>
      <c r="I3006" s="7">
        <v>24.34685580284836</v>
      </c>
      <c r="J3006" s="7">
        <v>23.764328152462888</v>
      </c>
      <c r="K3006" s="7">
        <v>23.77641424458276</v>
      </c>
      <c r="L3006" s="7">
        <v>23.678306132112361</v>
      </c>
      <c r="M3006" s="7">
        <v>23.652649391117237</v>
      </c>
      <c r="N3006" s="7">
        <v>23.288848458404217</v>
      </c>
    </row>
    <row r="3007" spans="1:14" x14ac:dyDescent="0.35">
      <c r="A3007" s="1" t="s">
        <v>18</v>
      </c>
      <c r="B3007" s="1" t="s">
        <v>1</v>
      </c>
      <c r="C3007" s="1">
        <v>1</v>
      </c>
      <c r="D3007">
        <v>34</v>
      </c>
      <c r="E3007" s="7">
        <v>32.361474537425757</v>
      </c>
      <c r="F3007" s="7">
        <v>26.515202767593493</v>
      </c>
      <c r="G3007" s="7">
        <v>25.671054356564639</v>
      </c>
      <c r="H3007" s="7">
        <v>25.155401578935937</v>
      </c>
      <c r="I3007" s="7">
        <v>24.252112095492372</v>
      </c>
      <c r="J3007" s="7">
        <v>23.593409012544612</v>
      </c>
      <c r="K3007" s="7">
        <v>23.645307033705073</v>
      </c>
      <c r="L3007" s="7">
        <v>23.701555580040683</v>
      </c>
      <c r="M3007" s="7">
        <v>23.679874971576993</v>
      </c>
      <c r="N3007" s="7">
        <v>23.360936805626309</v>
      </c>
    </row>
    <row r="3008" spans="1:14" x14ac:dyDescent="0.35">
      <c r="A3008" s="1" t="s">
        <v>18</v>
      </c>
      <c r="B3008" s="1" t="s">
        <v>1</v>
      </c>
      <c r="C3008" s="1">
        <v>2</v>
      </c>
      <c r="D3008">
        <v>37</v>
      </c>
      <c r="E3008" s="7">
        <v>33.341316098174275</v>
      </c>
      <c r="F3008" s="7">
        <v>31.885446626373998</v>
      </c>
      <c r="G3008" s="7">
        <v>26.19633399980777</v>
      </c>
      <c r="H3008" s="7">
        <v>25.175377118581704</v>
      </c>
      <c r="I3008" s="7">
        <v>24.365031596770859</v>
      </c>
      <c r="J3008" s="7">
        <v>23.531977897765358</v>
      </c>
      <c r="K3008" s="7">
        <v>23.413712600185317</v>
      </c>
      <c r="L3008" s="7">
        <v>23.59133524080849</v>
      </c>
      <c r="M3008" s="7">
        <v>23.860404800659765</v>
      </c>
      <c r="N3008" s="7">
        <v>23.604822025804829</v>
      </c>
    </row>
    <row r="3009" spans="1:14" x14ac:dyDescent="0.35">
      <c r="A3009" s="1" t="s">
        <v>18</v>
      </c>
      <c r="B3009" s="1" t="s">
        <v>1</v>
      </c>
      <c r="C3009" s="1">
        <v>3</v>
      </c>
      <c r="D3009">
        <v>38</v>
      </c>
      <c r="E3009" s="7">
        <v>36.182550811067564</v>
      </c>
      <c r="F3009" s="7">
        <v>32.682056044191853</v>
      </c>
      <c r="G3009" s="7">
        <v>31.408259651418831</v>
      </c>
      <c r="H3009" s="7">
        <v>25.742240061382091</v>
      </c>
      <c r="I3009" s="7">
        <v>24.688128369433102</v>
      </c>
      <c r="J3009" s="7">
        <v>24.000223450840565</v>
      </c>
      <c r="K3009" s="7">
        <v>23.605629535498096</v>
      </c>
      <c r="L3009" s="7">
        <v>23.56791467597662</v>
      </c>
      <c r="M3009" s="7">
        <v>24.014945262936401</v>
      </c>
      <c r="N3009" s="7">
        <v>24.091748842992018</v>
      </c>
    </row>
    <row r="3010" spans="1:14" x14ac:dyDescent="0.35">
      <c r="A3010" s="1" t="s">
        <v>18</v>
      </c>
      <c r="B3010" s="1" t="s">
        <v>1</v>
      </c>
      <c r="C3010" s="1">
        <v>4</v>
      </c>
      <c r="D3010">
        <v>37</v>
      </c>
      <c r="E3010" s="7">
        <v>37.296991529380492</v>
      </c>
      <c r="F3010" s="7">
        <v>35.549134219617081</v>
      </c>
      <c r="G3010" s="7">
        <v>32.2394707622651</v>
      </c>
      <c r="H3010" s="7">
        <v>30.561630195287535</v>
      </c>
      <c r="I3010" s="7">
        <v>24.932365020617389</v>
      </c>
      <c r="J3010" s="7">
        <v>24.353380633635997</v>
      </c>
      <c r="K3010" s="7">
        <v>24.146427411521458</v>
      </c>
      <c r="L3010" s="7">
        <v>23.775064001764925</v>
      </c>
      <c r="M3010" s="7">
        <v>23.935107751336972</v>
      </c>
      <c r="N3010" s="7">
        <v>24.030948934464362</v>
      </c>
    </row>
    <row r="3011" spans="1:14" x14ac:dyDescent="0.35">
      <c r="A3011" s="1" t="s">
        <v>18</v>
      </c>
      <c r="B3011" s="1" t="s">
        <v>1</v>
      </c>
      <c r="C3011" s="1">
        <v>5</v>
      </c>
      <c r="D3011">
        <v>26</v>
      </c>
      <c r="E3011" s="7">
        <v>36.414409894931438</v>
      </c>
      <c r="F3011" s="7">
        <v>36.572673567418676</v>
      </c>
      <c r="G3011" s="7">
        <v>35.017879062957242</v>
      </c>
      <c r="H3011" s="7">
        <v>31.157502601314093</v>
      </c>
      <c r="I3011" s="7">
        <v>29.540301316989535</v>
      </c>
      <c r="J3011" s="7">
        <v>24.321898480150729</v>
      </c>
      <c r="K3011" s="7">
        <v>24.175124409207658</v>
      </c>
      <c r="L3011" s="7">
        <v>23.999135239775956</v>
      </c>
      <c r="M3011" s="7">
        <v>23.844625882761669</v>
      </c>
      <c r="N3011" s="7">
        <v>23.639950239973395</v>
      </c>
    </row>
    <row r="3012" spans="1:14" x14ac:dyDescent="0.35">
      <c r="A3012" s="1" t="s">
        <v>18</v>
      </c>
      <c r="B3012" s="1" t="s">
        <v>1</v>
      </c>
      <c r="C3012" s="1">
        <v>6</v>
      </c>
      <c r="D3012">
        <v>41</v>
      </c>
      <c r="E3012" s="7">
        <v>25.500676399895799</v>
      </c>
      <c r="F3012" s="7">
        <v>36.128998365673496</v>
      </c>
      <c r="G3012" s="7">
        <v>36.456061554885501</v>
      </c>
      <c r="H3012" s="7">
        <v>34.427987360789125</v>
      </c>
      <c r="I3012" s="7">
        <v>30.332141726828176</v>
      </c>
      <c r="J3012" s="7">
        <v>28.965840675020516</v>
      </c>
      <c r="K3012" s="7">
        <v>24.161116419423763</v>
      </c>
      <c r="L3012" s="7">
        <v>24.035469812874059</v>
      </c>
      <c r="M3012" s="7">
        <v>24.097993747934911</v>
      </c>
      <c r="N3012" s="7">
        <v>23.595636218428915</v>
      </c>
    </row>
    <row r="3013" spans="1:14" x14ac:dyDescent="0.35">
      <c r="A3013" s="1" t="s">
        <v>18</v>
      </c>
      <c r="B3013" s="1" t="s">
        <v>1</v>
      </c>
      <c r="C3013" s="1">
        <v>7</v>
      </c>
      <c r="D3013">
        <v>38</v>
      </c>
      <c r="E3013" s="7">
        <v>40.343921490190098</v>
      </c>
      <c r="F3013" s="7">
        <v>25.123900887804126</v>
      </c>
      <c r="G3013" s="7">
        <v>35.835650297529938</v>
      </c>
      <c r="H3013" s="7">
        <v>35.693072453710613</v>
      </c>
      <c r="I3013" s="7">
        <v>33.437558221308265</v>
      </c>
      <c r="J3013" s="7">
        <v>29.620626678596867</v>
      </c>
      <c r="K3013" s="7">
        <v>28.62940298530463</v>
      </c>
      <c r="L3013" s="7">
        <v>23.909344464088093</v>
      </c>
      <c r="M3013" s="7">
        <v>24.021700587332653</v>
      </c>
      <c r="N3013" s="7">
        <v>23.738581655013732</v>
      </c>
    </row>
    <row r="3014" spans="1:14" x14ac:dyDescent="0.35">
      <c r="A3014" s="1" t="s">
        <v>18</v>
      </c>
      <c r="B3014" s="1" t="s">
        <v>1</v>
      </c>
      <c r="C3014" s="1">
        <v>8</v>
      </c>
      <c r="D3014">
        <v>41</v>
      </c>
      <c r="E3014" s="7">
        <v>37.350004619921521</v>
      </c>
      <c r="F3014" s="7">
        <v>39.847157621509169</v>
      </c>
      <c r="G3014" s="7">
        <v>24.896684939789878</v>
      </c>
      <c r="H3014" s="7">
        <v>35.169171099860286</v>
      </c>
      <c r="I3014" s="7">
        <v>34.734294045946825</v>
      </c>
      <c r="J3014" s="7">
        <v>32.705810294785536</v>
      </c>
      <c r="K3014" s="7">
        <v>29.22576124453354</v>
      </c>
      <c r="L3014" s="7">
        <v>28.257841975767096</v>
      </c>
      <c r="M3014" s="7">
        <v>23.8048871218603</v>
      </c>
      <c r="N3014" s="7">
        <v>23.602469439850431</v>
      </c>
    </row>
    <row r="3015" spans="1:14" x14ac:dyDescent="0.35">
      <c r="A3015" s="1" t="s">
        <v>18</v>
      </c>
      <c r="B3015" s="1" t="s">
        <v>1</v>
      </c>
      <c r="C3015" s="1">
        <v>9</v>
      </c>
      <c r="D3015">
        <v>34</v>
      </c>
      <c r="E3015" s="7">
        <v>40.765568305854089</v>
      </c>
      <c r="F3015" s="7">
        <v>37.189758540064396</v>
      </c>
      <c r="G3015" s="7">
        <v>39.920022449085181</v>
      </c>
      <c r="H3015" s="7">
        <v>24.587326509298833</v>
      </c>
      <c r="I3015" s="7">
        <v>34.574564934586526</v>
      </c>
      <c r="J3015" s="7">
        <v>34.348330607917092</v>
      </c>
      <c r="K3015" s="7">
        <v>32.617836377027047</v>
      </c>
      <c r="L3015" s="7">
        <v>29.137506736939592</v>
      </c>
      <c r="M3015" s="7">
        <v>28.384424614923127</v>
      </c>
      <c r="N3015" s="7">
        <v>23.623516841547811</v>
      </c>
    </row>
    <row r="3016" spans="1:14" x14ac:dyDescent="0.35">
      <c r="A3016" s="1" t="s">
        <v>18</v>
      </c>
      <c r="B3016" s="1" t="s">
        <v>1</v>
      </c>
      <c r="C3016" s="1">
        <v>10</v>
      </c>
      <c r="D3016">
        <v>36</v>
      </c>
      <c r="E3016" s="7">
        <v>33.324792798386781</v>
      </c>
      <c r="F3016" s="7">
        <v>40.378193629995479</v>
      </c>
      <c r="G3016" s="7">
        <v>36.914234219207117</v>
      </c>
      <c r="H3016" s="7">
        <v>39.281989132455891</v>
      </c>
      <c r="I3016" s="7">
        <v>23.708103301253708</v>
      </c>
      <c r="J3016" s="7">
        <v>33.769394163201895</v>
      </c>
      <c r="K3016" s="7">
        <v>33.88975250401036</v>
      </c>
      <c r="L3016" s="7">
        <v>32.125546792207672</v>
      </c>
      <c r="M3016" s="7">
        <v>28.83061421351357</v>
      </c>
      <c r="N3016" s="7">
        <v>27.825567171975251</v>
      </c>
    </row>
    <row r="3017" spans="1:14" x14ac:dyDescent="0.35">
      <c r="A3017" s="1" t="s">
        <v>18</v>
      </c>
      <c r="B3017" s="1" t="s">
        <v>1</v>
      </c>
      <c r="C3017" s="1">
        <v>11</v>
      </c>
      <c r="D3017">
        <v>29</v>
      </c>
      <c r="E3017" s="7">
        <v>35.326387688170428</v>
      </c>
      <c r="F3017" s="7">
        <v>32.845476431124297</v>
      </c>
      <c r="G3017" s="7">
        <v>40.012980584462881</v>
      </c>
      <c r="H3017" s="7">
        <v>36.244492113581003</v>
      </c>
      <c r="I3017" s="7">
        <v>38.36646081238267</v>
      </c>
      <c r="J3017" s="7">
        <v>23.11311747204428</v>
      </c>
      <c r="K3017" s="7">
        <v>33.296605778065285</v>
      </c>
      <c r="L3017" s="7">
        <v>33.407830824760936</v>
      </c>
      <c r="M3017" s="7">
        <v>31.845129001608178</v>
      </c>
      <c r="N3017" s="7">
        <v>28.337581748256333</v>
      </c>
    </row>
    <row r="3018" spans="1:14" x14ac:dyDescent="0.35">
      <c r="A3018" s="1" t="s">
        <v>18</v>
      </c>
      <c r="B3018" s="1" t="s">
        <v>1</v>
      </c>
      <c r="C3018" s="1">
        <v>12</v>
      </c>
      <c r="D3018">
        <v>35</v>
      </c>
      <c r="E3018" s="7">
        <v>28.632772138794714</v>
      </c>
      <c r="F3018" s="7">
        <v>35.04426693381329</v>
      </c>
      <c r="G3018" s="7">
        <v>32.733541665998729</v>
      </c>
      <c r="H3018" s="7">
        <v>39.613016064186517</v>
      </c>
      <c r="I3018" s="7">
        <v>35.677614794477691</v>
      </c>
      <c r="J3018" s="7">
        <v>37.930053731007881</v>
      </c>
      <c r="K3018" s="7">
        <v>22.862026041055795</v>
      </c>
      <c r="L3018" s="7">
        <v>33.107907726797279</v>
      </c>
      <c r="M3018" s="7">
        <v>33.367315397193131</v>
      </c>
      <c r="N3018" s="7">
        <v>31.547277630355659</v>
      </c>
    </row>
    <row r="3019" spans="1:14" x14ac:dyDescent="0.35">
      <c r="A3019" s="1" t="s">
        <v>18</v>
      </c>
      <c r="B3019" s="1" t="s">
        <v>1</v>
      </c>
      <c r="C3019" s="1">
        <v>13</v>
      </c>
      <c r="D3019">
        <v>30</v>
      </c>
      <c r="E3019" s="7">
        <v>34.833259880577714</v>
      </c>
      <c r="F3019" s="7">
        <v>28.476526762039072</v>
      </c>
      <c r="G3019" s="7">
        <v>34.994595901494392</v>
      </c>
      <c r="H3019" s="7">
        <v>32.420072198828642</v>
      </c>
      <c r="I3019" s="7">
        <v>39.086715448574083</v>
      </c>
      <c r="J3019" s="7">
        <v>35.268959266131361</v>
      </c>
      <c r="K3019" s="7">
        <v>37.719974125730687</v>
      </c>
      <c r="L3019" s="7">
        <v>22.728479174195186</v>
      </c>
      <c r="M3019" s="7">
        <v>33.044793265292789</v>
      </c>
      <c r="N3019" s="7">
        <v>33.103802980509187</v>
      </c>
    </row>
    <row r="3020" spans="1:14" x14ac:dyDescent="0.35">
      <c r="A3020" s="1" t="s">
        <v>18</v>
      </c>
      <c r="B3020" s="1" t="s">
        <v>1</v>
      </c>
      <c r="C3020" s="1">
        <v>14</v>
      </c>
      <c r="D3020">
        <v>25</v>
      </c>
      <c r="E3020" s="7">
        <v>29.557782556309544</v>
      </c>
      <c r="F3020" s="7">
        <v>34.416368779064172</v>
      </c>
      <c r="G3020" s="7">
        <v>28.201632140793816</v>
      </c>
      <c r="H3020" s="7">
        <v>34.485090652091735</v>
      </c>
      <c r="I3020" s="7">
        <v>31.740454883074538</v>
      </c>
      <c r="J3020" s="7">
        <v>38.515340135908467</v>
      </c>
      <c r="K3020" s="7">
        <v>34.88208086746738</v>
      </c>
      <c r="L3020" s="7">
        <v>37.355417203056774</v>
      </c>
      <c r="M3020" s="7">
        <v>22.496366600532596</v>
      </c>
      <c r="N3020" s="7">
        <v>32.602854370806696</v>
      </c>
    </row>
    <row r="3021" spans="1:14" x14ac:dyDescent="0.35">
      <c r="A3021" s="1" t="s">
        <v>18</v>
      </c>
      <c r="B3021" s="1" t="s">
        <v>1</v>
      </c>
      <c r="C3021" s="1">
        <v>15</v>
      </c>
      <c r="D3021">
        <v>32</v>
      </c>
      <c r="E3021" s="7">
        <v>24.652121396756378</v>
      </c>
      <c r="F3021" s="7">
        <v>29.272014330109815</v>
      </c>
      <c r="G3021" s="7">
        <v>34.263864589666092</v>
      </c>
      <c r="H3021" s="7">
        <v>27.801959217687468</v>
      </c>
      <c r="I3021" s="7">
        <v>33.944995635173555</v>
      </c>
      <c r="J3021" s="7">
        <v>31.296959783495609</v>
      </c>
      <c r="K3021" s="7">
        <v>38.253479628549016</v>
      </c>
      <c r="L3021" s="7">
        <v>34.627142107126673</v>
      </c>
      <c r="M3021" s="7">
        <v>37.224605119449933</v>
      </c>
      <c r="N3021" s="7">
        <v>22.166357848559116</v>
      </c>
    </row>
    <row r="3022" spans="1:14" x14ac:dyDescent="0.35">
      <c r="A3022" s="1" t="s">
        <v>18</v>
      </c>
      <c r="B3022" s="1" t="s">
        <v>1</v>
      </c>
      <c r="C3022" s="1">
        <v>16</v>
      </c>
      <c r="D3022">
        <v>38</v>
      </c>
      <c r="E3022" s="7">
        <v>31.122696329014964</v>
      </c>
      <c r="F3022" s="7">
        <v>23.778838096118996</v>
      </c>
      <c r="G3022" s="7">
        <v>28.416864254347608</v>
      </c>
      <c r="H3022" s="7">
        <v>33.24070595028229</v>
      </c>
      <c r="I3022" s="7">
        <v>26.676418729264046</v>
      </c>
      <c r="J3022" s="7">
        <v>32.801091920278068</v>
      </c>
      <c r="K3022" s="7">
        <v>30.39543874055498</v>
      </c>
      <c r="L3022" s="7">
        <v>37.168705663713183</v>
      </c>
      <c r="M3022" s="7">
        <v>33.756618703725607</v>
      </c>
      <c r="N3022" s="7">
        <v>36.100094353154482</v>
      </c>
    </row>
    <row r="3023" spans="1:14" x14ac:dyDescent="0.35">
      <c r="A3023" s="1" t="s">
        <v>18</v>
      </c>
      <c r="B3023" s="1" t="s">
        <v>1</v>
      </c>
      <c r="C3023" s="1">
        <v>17</v>
      </c>
      <c r="D3023">
        <v>29</v>
      </c>
      <c r="E3023" s="7">
        <v>37.681602338779804</v>
      </c>
      <c r="F3023" s="7">
        <v>30.798992623096954</v>
      </c>
      <c r="G3023" s="7">
        <v>23.466207979655014</v>
      </c>
      <c r="H3023" s="7">
        <v>27.893090051114047</v>
      </c>
      <c r="I3023" s="7">
        <v>32.609962030751419</v>
      </c>
      <c r="J3023" s="7">
        <v>26.061670520491674</v>
      </c>
      <c r="K3023" s="7">
        <v>32.357374933106129</v>
      </c>
      <c r="L3023" s="7">
        <v>29.943931001165424</v>
      </c>
      <c r="M3023" s="7">
        <v>36.726752723904113</v>
      </c>
      <c r="N3023" s="7">
        <v>33.174266121840617</v>
      </c>
    </row>
    <row r="3024" spans="1:14" x14ac:dyDescent="0.35">
      <c r="A3024" s="1" t="s">
        <v>18</v>
      </c>
      <c r="B3024" s="1" t="s">
        <v>1</v>
      </c>
      <c r="C3024" s="1">
        <v>18</v>
      </c>
      <c r="D3024">
        <v>37</v>
      </c>
      <c r="E3024" s="7">
        <v>27.887010452392637</v>
      </c>
      <c r="F3024" s="7">
        <v>36.660795413514805</v>
      </c>
      <c r="G3024" s="7">
        <v>29.786553106660886</v>
      </c>
      <c r="H3024" s="7">
        <v>22.192543100928063</v>
      </c>
      <c r="I3024" s="7">
        <v>26.353254479219292</v>
      </c>
      <c r="J3024" s="7">
        <v>31.095469232498004</v>
      </c>
      <c r="K3024" s="7">
        <v>24.749901991942874</v>
      </c>
      <c r="L3024" s="7">
        <v>30.90049178365534</v>
      </c>
      <c r="M3024" s="7">
        <v>28.580115703684243</v>
      </c>
      <c r="N3024" s="7">
        <v>34.952785938429585</v>
      </c>
    </row>
    <row r="3025" spans="1:14" x14ac:dyDescent="0.35">
      <c r="A3025" s="1" t="s">
        <v>18</v>
      </c>
      <c r="B3025" s="1" t="s">
        <v>1</v>
      </c>
      <c r="C3025" s="1">
        <v>19</v>
      </c>
      <c r="D3025">
        <v>31</v>
      </c>
      <c r="E3025" s="7">
        <v>36.803829246401321</v>
      </c>
      <c r="F3025" s="7">
        <v>27.452813107257256</v>
      </c>
      <c r="G3025" s="7">
        <v>36.550247475958109</v>
      </c>
      <c r="H3025" s="7">
        <v>29.126621246331617</v>
      </c>
      <c r="I3025" s="7">
        <v>21.093929821037865</v>
      </c>
      <c r="J3025" s="7">
        <v>25.261658417057649</v>
      </c>
      <c r="K3025" s="7">
        <v>30.311323368771696</v>
      </c>
      <c r="L3025" s="7">
        <v>23.776460039597154</v>
      </c>
      <c r="M3025" s="7">
        <v>29.998594622935261</v>
      </c>
      <c r="N3025" s="7">
        <v>27.457895265899708</v>
      </c>
    </row>
    <row r="3026" spans="1:14" x14ac:dyDescent="0.35">
      <c r="A3026" s="1" t="s">
        <v>18</v>
      </c>
      <c r="B3026" s="1" t="s">
        <v>1</v>
      </c>
      <c r="C3026" s="1">
        <v>20</v>
      </c>
      <c r="D3026">
        <v>28</v>
      </c>
      <c r="E3026" s="7">
        <v>30.480650288893102</v>
      </c>
      <c r="F3026" s="7">
        <v>36.648909239727153</v>
      </c>
      <c r="G3026" s="7">
        <v>26.590255845073017</v>
      </c>
      <c r="H3026" s="7">
        <v>35.658621117466616</v>
      </c>
      <c r="I3026" s="7">
        <v>27.694214198976169</v>
      </c>
      <c r="J3026" s="7">
        <v>19.433590720900362</v>
      </c>
      <c r="K3026" s="7">
        <v>23.76743090033418</v>
      </c>
      <c r="L3026" s="7">
        <v>28.844097845630344</v>
      </c>
      <c r="M3026" s="7">
        <v>22.183427839740098</v>
      </c>
      <c r="N3026" s="7">
        <v>28.223518126651449</v>
      </c>
    </row>
    <row r="3027" spans="1:14" x14ac:dyDescent="0.35">
      <c r="A3027" s="1" t="s">
        <v>18</v>
      </c>
      <c r="B3027" s="1" t="s">
        <v>1</v>
      </c>
      <c r="C3027" s="1">
        <v>21</v>
      </c>
      <c r="D3027">
        <v>19</v>
      </c>
      <c r="E3027" s="7">
        <v>27.4368612357964</v>
      </c>
      <c r="F3027" s="7">
        <v>29.930238483614445</v>
      </c>
      <c r="G3027" s="7">
        <v>35.661245996839739</v>
      </c>
      <c r="H3027" s="7">
        <v>25.276884752116981</v>
      </c>
      <c r="I3027" s="7">
        <v>33.720267752101492</v>
      </c>
      <c r="J3027" s="7">
        <v>25.750746407431595</v>
      </c>
      <c r="K3027" s="7">
        <v>17.850186204325833</v>
      </c>
      <c r="L3027" s="7">
        <v>22.163795682346414</v>
      </c>
      <c r="M3027" s="7">
        <v>26.856563647236605</v>
      </c>
      <c r="N3027" s="7">
        <v>20.210439378004235</v>
      </c>
    </row>
    <row r="3028" spans="1:14" x14ac:dyDescent="0.35">
      <c r="A3028" s="1" t="s">
        <v>18</v>
      </c>
      <c r="B3028" s="1" t="s">
        <v>1</v>
      </c>
      <c r="C3028" s="1">
        <v>22</v>
      </c>
      <c r="D3028">
        <v>10</v>
      </c>
      <c r="E3028" s="7">
        <v>18.467083686897016</v>
      </c>
      <c r="F3028" s="7">
        <v>27.062331345464486</v>
      </c>
      <c r="G3028" s="7">
        <v>29.253497811124227</v>
      </c>
      <c r="H3028" s="7">
        <v>34.410273419098431</v>
      </c>
      <c r="I3028" s="7">
        <v>23.91192722857404</v>
      </c>
      <c r="J3028" s="7">
        <v>31.919513258573552</v>
      </c>
      <c r="K3028" s="7">
        <v>24.426984813842576</v>
      </c>
      <c r="L3028" s="7">
        <v>16.669132553443486</v>
      </c>
      <c r="M3028" s="7">
        <v>20.875778952667424</v>
      </c>
      <c r="N3028" s="7">
        <v>25.177857034956631</v>
      </c>
    </row>
    <row r="3029" spans="1:14" x14ac:dyDescent="0.35">
      <c r="A3029" s="1" t="s">
        <v>18</v>
      </c>
      <c r="B3029" s="1" t="s">
        <v>1</v>
      </c>
      <c r="C3029" s="1">
        <v>23</v>
      </c>
      <c r="D3029">
        <v>20</v>
      </c>
      <c r="E3029" s="7">
        <v>9.6605440884958931</v>
      </c>
      <c r="F3029" s="7">
        <v>18.022357945176552</v>
      </c>
      <c r="G3029" s="7">
        <v>26.33820240704933</v>
      </c>
      <c r="H3029" s="7">
        <v>28.130455963095145</v>
      </c>
      <c r="I3029" s="7">
        <v>32.714005017810905</v>
      </c>
      <c r="J3029" s="7">
        <v>22.622951812770403</v>
      </c>
      <c r="K3029" s="7">
        <v>30.629036172153977</v>
      </c>
      <c r="L3029" s="7">
        <v>23.397084576721316</v>
      </c>
      <c r="M3029" s="7">
        <v>15.922108010856835</v>
      </c>
      <c r="N3029" s="7">
        <v>19.917752030616967</v>
      </c>
    </row>
    <row r="3030" spans="1:14" x14ac:dyDescent="0.35">
      <c r="A3030" s="1" t="s">
        <v>18</v>
      </c>
      <c r="B3030" s="1" t="s">
        <v>1</v>
      </c>
      <c r="C3030" s="1">
        <v>24</v>
      </c>
      <c r="D3030">
        <v>11</v>
      </c>
      <c r="E3030" s="7">
        <v>19.630478350386021</v>
      </c>
      <c r="F3030" s="7">
        <v>9.4629952371893324</v>
      </c>
      <c r="G3030" s="7">
        <v>17.597541176565311</v>
      </c>
      <c r="H3030" s="7">
        <v>25.365684261790719</v>
      </c>
      <c r="I3030" s="7">
        <v>26.862561778499902</v>
      </c>
      <c r="J3030" s="7">
        <v>31.17150341251881</v>
      </c>
      <c r="K3030" s="7">
        <v>21.956913529205508</v>
      </c>
      <c r="L3030" s="7">
        <v>29.704749009669989</v>
      </c>
      <c r="M3030" s="7">
        <v>22.730746832265094</v>
      </c>
      <c r="N3030" s="7">
        <v>15.439723994574507</v>
      </c>
    </row>
    <row r="3031" spans="1:14" x14ac:dyDescent="0.35">
      <c r="A3031" s="1" t="s">
        <v>18</v>
      </c>
      <c r="B3031" s="1" t="s">
        <v>1</v>
      </c>
      <c r="C3031" s="1">
        <v>25</v>
      </c>
      <c r="D3031">
        <v>6</v>
      </c>
      <c r="E3031" s="7">
        <v>10.722335729226703</v>
      </c>
      <c r="F3031" s="7">
        <v>19.418821609770216</v>
      </c>
      <c r="G3031" s="7">
        <v>9.2613850727231153</v>
      </c>
      <c r="H3031" s="7">
        <v>16.978717190051729</v>
      </c>
      <c r="I3031" s="7">
        <v>24.361072174777263</v>
      </c>
      <c r="J3031" s="7">
        <v>25.862622272200788</v>
      </c>
      <c r="K3031" s="7">
        <v>30.439913230795458</v>
      </c>
      <c r="L3031" s="7">
        <v>21.716538209390123</v>
      </c>
      <c r="M3031" s="7">
        <v>29.17237869195953</v>
      </c>
      <c r="N3031" s="7">
        <v>22.359871441711164</v>
      </c>
    </row>
    <row r="3032" spans="1:14" x14ac:dyDescent="0.35">
      <c r="A3032" s="1" t="s">
        <v>18</v>
      </c>
      <c r="B3032" s="1" t="s">
        <v>1</v>
      </c>
      <c r="C3032" s="1">
        <v>26</v>
      </c>
      <c r="D3032">
        <v>20</v>
      </c>
      <c r="E3032" s="7">
        <v>6.1905110991112284</v>
      </c>
      <c r="F3032" s="7">
        <v>11.032637796757804</v>
      </c>
      <c r="G3032" s="7">
        <v>19.79765298201826</v>
      </c>
      <c r="H3032" s="7">
        <v>9.3615920089191853</v>
      </c>
      <c r="I3032" s="7">
        <v>16.874811472589396</v>
      </c>
      <c r="J3032" s="7">
        <v>24.12049706717162</v>
      </c>
      <c r="K3032" s="7">
        <v>26.167708151702421</v>
      </c>
      <c r="L3032" s="7">
        <v>30.770252697519567</v>
      </c>
      <c r="M3032" s="7">
        <v>22.221704920511421</v>
      </c>
      <c r="N3032" s="7">
        <v>29.527459559114998</v>
      </c>
    </row>
    <row r="3033" spans="1:14" x14ac:dyDescent="0.35">
      <c r="A3033" s="1" t="s">
        <v>18</v>
      </c>
      <c r="B3033" s="1" t="s">
        <v>1</v>
      </c>
      <c r="C3033" s="1">
        <v>27</v>
      </c>
      <c r="D3033">
        <v>16</v>
      </c>
      <c r="E3033" s="7">
        <v>20.042671001505845</v>
      </c>
      <c r="F3033" s="7">
        <v>6.3004725662107006</v>
      </c>
      <c r="G3033" s="7">
        <v>11.10925115100499</v>
      </c>
      <c r="H3033" s="7">
        <v>19.536450108592607</v>
      </c>
      <c r="I3033" s="7">
        <v>9.1896738639956457</v>
      </c>
      <c r="J3033" s="7">
        <v>16.42724202188888</v>
      </c>
      <c r="K3033" s="7">
        <v>24.052307680378622</v>
      </c>
      <c r="L3033" s="7">
        <v>26.257640322069804</v>
      </c>
      <c r="M3033" s="7">
        <v>30.76243918513935</v>
      </c>
      <c r="N3033" s="7">
        <v>22.503411293162547</v>
      </c>
    </row>
    <row r="3034" spans="1:14" x14ac:dyDescent="0.35">
      <c r="A3034" s="1" t="s">
        <v>18</v>
      </c>
      <c r="B3034" s="1" t="s">
        <v>1</v>
      </c>
      <c r="C3034" s="1">
        <v>28</v>
      </c>
      <c r="D3034">
        <v>17</v>
      </c>
      <c r="E3034" s="7">
        <v>15.744194248959946</v>
      </c>
      <c r="F3034" s="7">
        <v>20.018583818880831</v>
      </c>
      <c r="G3034" s="7">
        <v>6.0643472147406623</v>
      </c>
      <c r="H3034" s="7">
        <v>10.759166717159488</v>
      </c>
      <c r="I3034" s="7">
        <v>19.047728839991159</v>
      </c>
      <c r="J3034" s="7">
        <v>8.8022849668534846</v>
      </c>
      <c r="K3034" s="7">
        <v>16.499424249996682</v>
      </c>
      <c r="L3034" s="7">
        <v>24.240507579511345</v>
      </c>
      <c r="M3034" s="7">
        <v>26.576247684838314</v>
      </c>
      <c r="N3034" s="7">
        <v>30.926686596279666</v>
      </c>
    </row>
    <row r="3035" spans="1:14" x14ac:dyDescent="0.35">
      <c r="A3035" s="1" t="s">
        <v>18</v>
      </c>
      <c r="B3035" s="1" t="s">
        <v>1</v>
      </c>
      <c r="C3035" s="1">
        <v>29</v>
      </c>
      <c r="D3035">
        <v>26</v>
      </c>
      <c r="E3035" s="7">
        <v>17.023138790804651</v>
      </c>
      <c r="F3035" s="7">
        <v>15.826510443018043</v>
      </c>
      <c r="G3035" s="7">
        <v>20.094648074281107</v>
      </c>
      <c r="H3035" s="7">
        <v>6.0509433744485968</v>
      </c>
      <c r="I3035" s="7">
        <v>10.498121550657327</v>
      </c>
      <c r="J3035" s="7">
        <v>18.733873598915231</v>
      </c>
      <c r="K3035" s="7">
        <v>9.203634335996874</v>
      </c>
      <c r="L3035" s="7">
        <v>16.967116204038582</v>
      </c>
      <c r="M3035" s="7">
        <v>24.718150835263828</v>
      </c>
      <c r="N3035" s="7">
        <v>26.952717493825375</v>
      </c>
    </row>
    <row r="3036" spans="1:14" x14ac:dyDescent="0.35">
      <c r="A3036" s="1" t="s">
        <v>18</v>
      </c>
      <c r="B3036" s="1" t="s">
        <v>1</v>
      </c>
      <c r="C3036" s="1">
        <v>30</v>
      </c>
      <c r="D3036">
        <v>27</v>
      </c>
      <c r="E3036" s="7">
        <v>26.604646108181321</v>
      </c>
      <c r="F3036" s="7">
        <v>17.577729787339255</v>
      </c>
      <c r="G3036" s="7">
        <v>16.411077474571009</v>
      </c>
      <c r="H3036" s="7">
        <v>20.465741002930507</v>
      </c>
      <c r="I3036" s="7">
        <v>6.2125004873764471</v>
      </c>
      <c r="J3036" s="7">
        <v>10.719249006350594</v>
      </c>
      <c r="K3036" s="7">
        <v>19.630658378755928</v>
      </c>
      <c r="L3036" s="7">
        <v>10.129822178450018</v>
      </c>
      <c r="M3036" s="7">
        <v>17.99549865351414</v>
      </c>
      <c r="N3036" s="7">
        <v>25.742497740818639</v>
      </c>
    </row>
    <row r="3037" spans="1:14" x14ac:dyDescent="0.35">
      <c r="A3037" s="1" t="s">
        <v>18</v>
      </c>
      <c r="B3037" s="1" t="s">
        <v>1</v>
      </c>
      <c r="C3037" s="1">
        <v>31</v>
      </c>
      <c r="D3037">
        <v>39</v>
      </c>
      <c r="E3037" s="7">
        <v>27.1356106998904</v>
      </c>
      <c r="F3037" s="7">
        <v>26.831299338384333</v>
      </c>
      <c r="G3037" s="7">
        <v>17.671680528759655</v>
      </c>
      <c r="H3037" s="7">
        <v>16.266047581002454</v>
      </c>
      <c r="I3037" s="7">
        <v>20.180972627395775</v>
      </c>
      <c r="J3037" s="7">
        <v>6.1165560755127579</v>
      </c>
      <c r="K3037" s="7">
        <v>11.260990374554156</v>
      </c>
      <c r="L3037" s="7">
        <v>20.249516560059138</v>
      </c>
      <c r="M3037" s="7">
        <v>10.837881343384723</v>
      </c>
      <c r="N3037" s="7">
        <v>18.489121281886831</v>
      </c>
    </row>
    <row r="3038" spans="1:14" x14ac:dyDescent="0.35">
      <c r="A3038" s="1" t="s">
        <v>18</v>
      </c>
      <c r="B3038" s="1" t="s">
        <v>1</v>
      </c>
      <c r="C3038" s="1">
        <v>32</v>
      </c>
      <c r="D3038">
        <v>48</v>
      </c>
      <c r="E3038" s="7">
        <v>39.077273337190441</v>
      </c>
      <c r="F3038" s="7">
        <v>27.267222718228048</v>
      </c>
      <c r="G3038" s="7">
        <v>26.957488476971793</v>
      </c>
      <c r="H3038" s="7">
        <v>17.490346594597323</v>
      </c>
      <c r="I3038" s="7">
        <v>15.893477909993903</v>
      </c>
      <c r="J3038" s="7">
        <v>19.88311381736348</v>
      </c>
      <c r="K3038" s="7">
        <v>6.6431552767184083</v>
      </c>
      <c r="L3038" s="7">
        <v>11.851748243249958</v>
      </c>
      <c r="M3038" s="7">
        <v>20.891509952753633</v>
      </c>
      <c r="N3038" s="7">
        <v>11.334943581627071</v>
      </c>
    </row>
    <row r="3039" spans="1:14" x14ac:dyDescent="0.35">
      <c r="A3039" s="1" t="s">
        <v>18</v>
      </c>
      <c r="B3039" s="1" t="s">
        <v>1</v>
      </c>
      <c r="C3039" s="1">
        <v>33</v>
      </c>
      <c r="D3039">
        <v>48</v>
      </c>
      <c r="E3039" s="7">
        <v>48.189621077099076</v>
      </c>
      <c r="F3039" s="7">
        <v>39.29511176279027</v>
      </c>
      <c r="G3039" s="7">
        <v>27.392004701658117</v>
      </c>
      <c r="H3039" s="7">
        <v>26.720987420760917</v>
      </c>
      <c r="I3039" s="7">
        <v>16.984770982717968</v>
      </c>
      <c r="J3039" s="7">
        <v>15.523511370029379</v>
      </c>
      <c r="K3039" s="7">
        <v>20.252898348225045</v>
      </c>
      <c r="L3039" s="7">
        <v>7.0458357194082071</v>
      </c>
      <c r="M3039" s="7">
        <v>12.371318307071688</v>
      </c>
      <c r="N3039" s="7">
        <v>21.288271000960016</v>
      </c>
    </row>
    <row r="3040" spans="1:14" x14ac:dyDescent="0.35">
      <c r="A3040" s="1" t="s">
        <v>18</v>
      </c>
      <c r="B3040" s="1" t="s">
        <v>1</v>
      </c>
      <c r="C3040" s="1">
        <v>34</v>
      </c>
      <c r="D3040">
        <v>57</v>
      </c>
      <c r="E3040" s="7">
        <v>48.611832914210254</v>
      </c>
      <c r="F3040" s="7">
        <v>49.07777693126171</v>
      </c>
      <c r="G3040" s="7">
        <v>39.995819188408056</v>
      </c>
      <c r="H3040" s="7">
        <v>27.631188569089517</v>
      </c>
      <c r="I3040" s="7">
        <v>26.696929902163589</v>
      </c>
      <c r="J3040" s="7">
        <v>17.011371396642879</v>
      </c>
      <c r="K3040" s="7">
        <v>16.22664933497418</v>
      </c>
      <c r="L3040" s="7">
        <v>21.087118876876744</v>
      </c>
      <c r="M3040" s="7">
        <v>7.8503189803669917</v>
      </c>
      <c r="N3040" s="7">
        <v>13.002336198174911</v>
      </c>
    </row>
    <row r="3041" spans="1:14" x14ac:dyDescent="0.35">
      <c r="A3041" s="1" t="s">
        <v>18</v>
      </c>
      <c r="B3041" s="1" t="s">
        <v>1</v>
      </c>
      <c r="C3041" s="1">
        <v>35</v>
      </c>
      <c r="D3041">
        <v>44</v>
      </c>
      <c r="E3041" s="7">
        <v>56.634168344683459</v>
      </c>
      <c r="F3041" s="7">
        <v>48.337226151873608</v>
      </c>
      <c r="G3041" s="7">
        <v>48.833075846427626</v>
      </c>
      <c r="H3041" s="7">
        <v>39.367386377012025</v>
      </c>
      <c r="I3041" s="7">
        <v>26.858590148708533</v>
      </c>
      <c r="J3041" s="7">
        <v>26.063643241167966</v>
      </c>
      <c r="K3041" s="7">
        <v>17.075452130246944</v>
      </c>
      <c r="L3041" s="7">
        <v>16.365169519696856</v>
      </c>
      <c r="M3041" s="7">
        <v>21.35413640833314</v>
      </c>
      <c r="N3041" s="7">
        <v>7.9204657631065691</v>
      </c>
    </row>
    <row r="3042" spans="1:14" x14ac:dyDescent="0.35">
      <c r="A3042" s="1" t="s">
        <v>18</v>
      </c>
      <c r="B3042" s="1" t="s">
        <v>1</v>
      </c>
      <c r="C3042" s="1">
        <v>36</v>
      </c>
      <c r="D3042">
        <v>41</v>
      </c>
      <c r="E3042" s="7">
        <v>44.265771245959805</v>
      </c>
      <c r="F3042" s="7">
        <v>57.236179300832305</v>
      </c>
      <c r="G3042" s="7">
        <v>48.830295216664751</v>
      </c>
      <c r="H3042" s="7">
        <v>48.972468512757828</v>
      </c>
      <c r="I3042" s="7">
        <v>39.109955550051282</v>
      </c>
      <c r="J3042" s="7">
        <v>26.747875369718571</v>
      </c>
      <c r="K3042" s="7">
        <v>26.539489935374952</v>
      </c>
      <c r="L3042" s="7">
        <v>17.495542636602188</v>
      </c>
      <c r="M3042" s="7">
        <v>16.972686044803304</v>
      </c>
      <c r="N3042" s="7">
        <v>21.745970499736664</v>
      </c>
    </row>
    <row r="3043" spans="1:14" x14ac:dyDescent="0.35">
      <c r="A3043" s="1" t="s">
        <v>18</v>
      </c>
      <c r="B3043" s="1" t="s">
        <v>1</v>
      </c>
      <c r="C3043" s="1">
        <v>37</v>
      </c>
      <c r="D3043">
        <v>59</v>
      </c>
      <c r="E3043" s="7">
        <v>40.222517571988405</v>
      </c>
      <c r="F3043" s="7">
        <v>43.572062332166183</v>
      </c>
      <c r="G3043" s="7">
        <v>56.530784939561784</v>
      </c>
      <c r="H3043" s="7">
        <v>47.746485786457782</v>
      </c>
      <c r="I3043" s="7">
        <v>47.642678313381126</v>
      </c>
      <c r="J3043" s="7">
        <v>38.066660568304883</v>
      </c>
      <c r="K3043" s="7">
        <v>26.426072047163998</v>
      </c>
      <c r="L3043" s="7">
        <v>26.263751902334192</v>
      </c>
      <c r="M3043" s="7">
        <v>17.447198722481215</v>
      </c>
      <c r="N3043" s="7">
        <v>16.636030736253065</v>
      </c>
    </row>
    <row r="3044" spans="1:14" x14ac:dyDescent="0.35">
      <c r="A3044" s="1" t="s">
        <v>18</v>
      </c>
      <c r="B3044" s="1" t="s">
        <v>1</v>
      </c>
      <c r="C3044" s="1">
        <v>38</v>
      </c>
      <c r="D3044">
        <v>58</v>
      </c>
      <c r="E3044" s="7">
        <v>59.203889226249899</v>
      </c>
      <c r="F3044" s="7">
        <v>40.392270430624727</v>
      </c>
      <c r="G3044" s="7">
        <v>43.872511853249094</v>
      </c>
      <c r="H3044" s="7">
        <v>56.373718526321873</v>
      </c>
      <c r="I3044" s="7">
        <v>47.275174666877078</v>
      </c>
      <c r="J3044" s="7">
        <v>47.350972807933537</v>
      </c>
      <c r="K3044" s="7">
        <v>38.342641328850647</v>
      </c>
      <c r="L3044" s="7">
        <v>26.760353211369804</v>
      </c>
      <c r="M3044" s="7">
        <v>26.792931059678146</v>
      </c>
      <c r="N3044" s="7">
        <v>17.641964243542304</v>
      </c>
    </row>
    <row r="3045" spans="1:14" x14ac:dyDescent="0.35">
      <c r="A3045" s="1" t="s">
        <v>18</v>
      </c>
      <c r="B3045" s="1" t="s">
        <v>1</v>
      </c>
      <c r="C3045" s="1">
        <v>39</v>
      </c>
      <c r="D3045">
        <v>59</v>
      </c>
      <c r="E3045" s="7">
        <v>57.786578389455173</v>
      </c>
      <c r="F3045" s="7">
        <v>59.023889282113565</v>
      </c>
      <c r="G3045" s="7">
        <v>40.212353224259942</v>
      </c>
      <c r="H3045" s="7">
        <v>43.273034730113082</v>
      </c>
      <c r="I3045" s="7">
        <v>55.380149451880342</v>
      </c>
      <c r="J3045" s="7">
        <v>46.549333042301321</v>
      </c>
      <c r="K3045" s="7">
        <v>47.195442613931064</v>
      </c>
      <c r="L3045" s="7">
        <v>38.242285535024834</v>
      </c>
      <c r="M3045" s="7">
        <v>26.915005780981069</v>
      </c>
      <c r="N3045" s="7">
        <v>26.603734851040613</v>
      </c>
    </row>
    <row r="3046" spans="1:14" x14ac:dyDescent="0.35">
      <c r="A3046" s="1" t="s">
        <v>18</v>
      </c>
      <c r="B3046" s="1" t="s">
        <v>1</v>
      </c>
      <c r="C3046" s="1">
        <v>40</v>
      </c>
      <c r="D3046">
        <v>53</v>
      </c>
      <c r="E3046" s="7">
        <v>59.26995017946561</v>
      </c>
      <c r="F3046" s="7">
        <v>58.307046635918297</v>
      </c>
      <c r="G3046" s="7">
        <v>59.44701245272708</v>
      </c>
      <c r="H3046" s="7">
        <v>40.040905488835463</v>
      </c>
      <c r="I3046" s="7">
        <v>42.854784826157882</v>
      </c>
      <c r="J3046" s="7">
        <v>55.08909380078989</v>
      </c>
      <c r="K3046" s="7">
        <v>46.762593041477601</v>
      </c>
      <c r="L3046" s="7">
        <v>47.561509893406466</v>
      </c>
      <c r="M3046" s="7">
        <v>38.752391773718585</v>
      </c>
      <c r="N3046" s="7">
        <v>27.095203029177508</v>
      </c>
    </row>
    <row r="3047" spans="1:14" x14ac:dyDescent="0.35">
      <c r="A3047" s="1" t="s">
        <v>18</v>
      </c>
      <c r="B3047" s="1" t="s">
        <v>1</v>
      </c>
      <c r="C3047" s="1">
        <v>41</v>
      </c>
      <c r="D3047">
        <v>54</v>
      </c>
      <c r="E3047" s="7">
        <v>52.670059876091997</v>
      </c>
      <c r="F3047" s="7">
        <v>59.051064746798993</v>
      </c>
      <c r="G3047" s="7">
        <v>58.120269730418144</v>
      </c>
      <c r="H3047" s="7">
        <v>58.850810133337596</v>
      </c>
      <c r="I3047" s="7">
        <v>39.224321124897642</v>
      </c>
      <c r="J3047" s="7">
        <v>42.197906190339594</v>
      </c>
      <c r="K3047" s="7">
        <v>54.83403875591911</v>
      </c>
      <c r="L3047" s="7">
        <v>46.53912142290369</v>
      </c>
      <c r="M3047" s="7">
        <v>47.53383201084344</v>
      </c>
      <c r="N3047" s="7">
        <v>38.425919562276547</v>
      </c>
    </row>
    <row r="3048" spans="1:14" x14ac:dyDescent="0.35">
      <c r="A3048" s="1" t="s">
        <v>18</v>
      </c>
      <c r="B3048" s="1" t="s">
        <v>1</v>
      </c>
      <c r="C3048" s="1">
        <v>42</v>
      </c>
      <c r="D3048">
        <v>47</v>
      </c>
      <c r="E3048" s="7">
        <v>54.475302937408436</v>
      </c>
      <c r="F3048" s="7">
        <v>53.176971944662995</v>
      </c>
      <c r="G3048" s="7">
        <v>59.684355063968496</v>
      </c>
      <c r="H3048" s="7">
        <v>58.445273130594551</v>
      </c>
      <c r="I3048" s="7">
        <v>58.771627201184941</v>
      </c>
      <c r="J3048" s="7">
        <v>39.236861884002558</v>
      </c>
      <c r="K3048" s="7">
        <v>42.59379908767788</v>
      </c>
      <c r="L3048" s="7">
        <v>55.254675688403424</v>
      </c>
      <c r="M3048" s="7">
        <v>47.182919797587232</v>
      </c>
      <c r="N3048" s="7">
        <v>47.941723686773017</v>
      </c>
    </row>
    <row r="3049" spans="1:14" x14ac:dyDescent="0.35">
      <c r="A3049" s="1" t="s">
        <v>18</v>
      </c>
      <c r="B3049" s="1" t="s">
        <v>1</v>
      </c>
      <c r="C3049" s="1">
        <v>43</v>
      </c>
      <c r="D3049">
        <v>60</v>
      </c>
      <c r="E3049" s="7">
        <v>46.911404388635297</v>
      </c>
      <c r="F3049" s="7">
        <v>54.496197314354163</v>
      </c>
      <c r="G3049" s="7">
        <v>53.327702840317279</v>
      </c>
      <c r="H3049" s="7">
        <v>59.446724009715467</v>
      </c>
      <c r="I3049" s="7">
        <v>57.858652315142187</v>
      </c>
      <c r="J3049" s="7">
        <v>58.370789709164505</v>
      </c>
      <c r="K3049" s="7">
        <v>39.214813783851682</v>
      </c>
      <c r="L3049" s="7">
        <v>42.575518735921897</v>
      </c>
      <c r="M3049" s="7">
        <v>55.449575941565605</v>
      </c>
      <c r="N3049" s="7">
        <v>47.057251827972443</v>
      </c>
    </row>
    <row r="3050" spans="1:14" x14ac:dyDescent="0.35">
      <c r="A3050" s="1" t="s">
        <v>18</v>
      </c>
      <c r="B3050" s="1" t="s">
        <v>1</v>
      </c>
      <c r="C3050" s="1">
        <v>44</v>
      </c>
      <c r="D3050">
        <v>46</v>
      </c>
      <c r="E3050" s="7">
        <v>60.574082953841256</v>
      </c>
      <c r="F3050" s="7">
        <v>47.273776837996778</v>
      </c>
      <c r="G3050" s="7">
        <v>55.006098792252949</v>
      </c>
      <c r="H3050" s="7">
        <v>53.397458807491425</v>
      </c>
      <c r="I3050" s="7">
        <v>59.246014891501204</v>
      </c>
      <c r="J3050" s="7">
        <v>57.899763759317977</v>
      </c>
      <c r="K3050" s="7">
        <v>58.640116191350764</v>
      </c>
      <c r="L3050" s="7">
        <v>39.294341543959995</v>
      </c>
      <c r="M3050" s="7">
        <v>42.86348238876738</v>
      </c>
      <c r="N3050" s="7">
        <v>55.506014155440809</v>
      </c>
    </row>
    <row r="3051" spans="1:14" x14ac:dyDescent="0.35">
      <c r="A3051" s="1" t="s">
        <v>18</v>
      </c>
      <c r="B3051" s="1" t="s">
        <v>1</v>
      </c>
      <c r="C3051" s="1">
        <v>45</v>
      </c>
      <c r="D3051">
        <v>60</v>
      </c>
      <c r="E3051" s="7">
        <v>45.047239210039152</v>
      </c>
      <c r="F3051" s="7">
        <v>59.448135052460003</v>
      </c>
      <c r="G3051" s="7">
        <v>46.330439993694227</v>
      </c>
      <c r="H3051" s="7">
        <v>53.666030424744292</v>
      </c>
      <c r="I3051" s="7">
        <v>51.854908122124385</v>
      </c>
      <c r="J3051" s="7">
        <v>57.790261613149738</v>
      </c>
      <c r="K3051" s="7">
        <v>56.697949015472204</v>
      </c>
      <c r="L3051" s="7">
        <v>57.521014638752007</v>
      </c>
      <c r="M3051" s="7">
        <v>38.551926223502754</v>
      </c>
      <c r="N3051" s="7">
        <v>41.807646421642957</v>
      </c>
    </row>
    <row r="3052" spans="1:14" x14ac:dyDescent="0.35">
      <c r="A3052" s="1" t="s">
        <v>18</v>
      </c>
      <c r="B3052" s="1" t="s">
        <v>1</v>
      </c>
      <c r="C3052" s="1">
        <v>46</v>
      </c>
      <c r="D3052">
        <v>45</v>
      </c>
      <c r="E3052" s="7">
        <v>60.169268964180418</v>
      </c>
      <c r="F3052" s="7">
        <v>45.027394900263502</v>
      </c>
      <c r="G3052" s="7">
        <v>59.645571479992796</v>
      </c>
      <c r="H3052" s="7">
        <v>46.071129182019938</v>
      </c>
      <c r="I3052" s="7">
        <v>53.217704601032061</v>
      </c>
      <c r="J3052" s="7">
        <v>51.491638275417657</v>
      </c>
      <c r="K3052" s="7">
        <v>57.73084788826894</v>
      </c>
      <c r="L3052" s="7">
        <v>56.687925158249897</v>
      </c>
      <c r="M3052" s="7">
        <v>57.60072010045441</v>
      </c>
      <c r="N3052" s="7">
        <v>38.221408382893273</v>
      </c>
    </row>
    <row r="3053" spans="1:14" x14ac:dyDescent="0.35">
      <c r="A3053" s="1" t="s">
        <v>18</v>
      </c>
      <c r="B3053" s="1" t="s">
        <v>1</v>
      </c>
      <c r="C3053" s="1">
        <v>47</v>
      </c>
      <c r="D3053">
        <v>41</v>
      </c>
      <c r="E3053" s="7">
        <v>44.564251108120629</v>
      </c>
      <c r="F3053" s="7">
        <v>59.793822771274918</v>
      </c>
      <c r="G3053" s="7">
        <v>44.654861904033837</v>
      </c>
      <c r="H3053" s="7">
        <v>58.911607438206957</v>
      </c>
      <c r="I3053" s="7">
        <v>45.182209660301126</v>
      </c>
      <c r="J3053" s="7">
        <v>52.427296336471599</v>
      </c>
      <c r="K3053" s="7">
        <v>50.996233541641473</v>
      </c>
      <c r="L3053" s="7">
        <v>57.25169989145887</v>
      </c>
      <c r="M3053" s="7">
        <v>56.286014077921678</v>
      </c>
      <c r="N3053" s="7">
        <v>57.022679378828414</v>
      </c>
    </row>
    <row r="3054" spans="1:14" x14ac:dyDescent="0.35">
      <c r="A3054" s="1" t="s">
        <v>18</v>
      </c>
      <c r="B3054" s="1" t="s">
        <v>1</v>
      </c>
      <c r="C3054" s="1">
        <v>48</v>
      </c>
      <c r="D3054">
        <v>38</v>
      </c>
      <c r="E3054" s="7">
        <v>40.911000281186695</v>
      </c>
      <c r="F3054" s="7">
        <v>44.438591407912718</v>
      </c>
      <c r="G3054" s="7">
        <v>59.817503544977583</v>
      </c>
      <c r="H3054" s="7">
        <v>44.270032447357565</v>
      </c>
      <c r="I3054" s="7">
        <v>58.517227819244169</v>
      </c>
      <c r="J3054" s="7">
        <v>44.784267204987643</v>
      </c>
      <c r="K3054" s="7">
        <v>52.28955150086427</v>
      </c>
      <c r="L3054" s="7">
        <v>50.819140632415028</v>
      </c>
      <c r="M3054" s="7">
        <v>57.191185946932876</v>
      </c>
      <c r="N3054" s="7">
        <v>56.124853664228496</v>
      </c>
    </row>
    <row r="3055" spans="1:14" x14ac:dyDescent="0.35">
      <c r="A3055" s="1" t="s">
        <v>18</v>
      </c>
      <c r="B3055" s="1" t="s">
        <v>1</v>
      </c>
      <c r="C3055" s="1">
        <v>49</v>
      </c>
      <c r="D3055">
        <v>35</v>
      </c>
      <c r="E3055" s="7">
        <v>37.334074423184163</v>
      </c>
      <c r="F3055" s="7">
        <v>40.318473284782897</v>
      </c>
      <c r="G3055" s="7">
        <v>43.821323855775717</v>
      </c>
      <c r="H3055" s="7">
        <v>58.919004437908271</v>
      </c>
      <c r="I3055" s="7">
        <v>43.228591145337333</v>
      </c>
      <c r="J3055" s="7">
        <v>57.560273218739766</v>
      </c>
      <c r="K3055" s="7">
        <v>44.122173691403525</v>
      </c>
      <c r="L3055" s="7">
        <v>51.600977775598835</v>
      </c>
      <c r="M3055" s="7">
        <v>50.208091013695153</v>
      </c>
      <c r="N3055" s="7">
        <v>56.35328094450459</v>
      </c>
    </row>
    <row r="3056" spans="1:14" x14ac:dyDescent="0.35">
      <c r="A3056" s="1" t="s">
        <v>18</v>
      </c>
      <c r="B3056" s="1" t="s">
        <v>1</v>
      </c>
      <c r="C3056" s="1">
        <v>50</v>
      </c>
      <c r="D3056">
        <v>45</v>
      </c>
      <c r="E3056" s="7">
        <v>34.588387233052877</v>
      </c>
      <c r="F3056" s="7">
        <v>36.997855481927218</v>
      </c>
      <c r="G3056" s="7">
        <v>39.964079214649409</v>
      </c>
      <c r="H3056" s="7">
        <v>43.260787579175485</v>
      </c>
      <c r="I3056" s="7">
        <v>58.163000071346715</v>
      </c>
      <c r="J3056" s="7">
        <v>42.553992567740181</v>
      </c>
      <c r="K3056" s="7">
        <v>57.075825251265243</v>
      </c>
      <c r="L3056" s="7">
        <v>43.663430292274882</v>
      </c>
      <c r="M3056" s="7">
        <v>51.223997992097964</v>
      </c>
      <c r="N3056" s="7">
        <v>49.661905170080871</v>
      </c>
    </row>
    <row r="3057" spans="1:14" x14ac:dyDescent="0.35">
      <c r="A3057" s="1" t="s">
        <v>18</v>
      </c>
      <c r="B3057" s="1" t="s">
        <v>1</v>
      </c>
      <c r="C3057" s="1">
        <v>51</v>
      </c>
      <c r="D3057">
        <v>33</v>
      </c>
      <c r="E3057" s="7">
        <v>44.324652462740033</v>
      </c>
      <c r="F3057" s="7">
        <v>33.950391500095478</v>
      </c>
      <c r="G3057" s="7">
        <v>36.341619509097939</v>
      </c>
      <c r="H3057" s="7">
        <v>39.099554961205641</v>
      </c>
      <c r="I3057" s="7">
        <v>42.192560371592904</v>
      </c>
      <c r="J3057" s="7">
        <v>57.023267982032166</v>
      </c>
      <c r="K3057" s="7">
        <v>41.79630216795826</v>
      </c>
      <c r="L3057" s="7">
        <v>56.282032839304804</v>
      </c>
      <c r="M3057" s="7">
        <v>43.026590398505121</v>
      </c>
      <c r="N3057" s="7">
        <v>50.365658249362497</v>
      </c>
    </row>
    <row r="3058" spans="1:14" x14ac:dyDescent="0.35">
      <c r="A3058" s="1" t="s">
        <v>18</v>
      </c>
      <c r="B3058" s="1" t="s">
        <v>1</v>
      </c>
      <c r="C3058" s="1">
        <v>52</v>
      </c>
      <c r="D3058">
        <v>39</v>
      </c>
      <c r="E3058" s="7">
        <v>32.921752049088596</v>
      </c>
      <c r="F3058" s="7">
        <v>44.346977378345237</v>
      </c>
      <c r="G3058" s="7">
        <v>33.89306480812369</v>
      </c>
      <c r="H3058" s="7">
        <v>36.071054826027627</v>
      </c>
      <c r="I3058" s="7">
        <v>38.69423392582317</v>
      </c>
      <c r="J3058" s="7">
        <v>41.799717643775679</v>
      </c>
      <c r="K3058" s="7">
        <v>56.869793601571267</v>
      </c>
      <c r="L3058" s="7">
        <v>41.655039356325894</v>
      </c>
      <c r="M3058" s="7">
        <v>56.207491203262435</v>
      </c>
      <c r="N3058" s="7">
        <v>42.791659821547853</v>
      </c>
    </row>
    <row r="3059" spans="1:14" x14ac:dyDescent="0.35">
      <c r="A3059" s="1" t="s">
        <v>18</v>
      </c>
      <c r="B3059" s="1" t="s">
        <v>1</v>
      </c>
      <c r="C3059" s="1">
        <v>53</v>
      </c>
      <c r="D3059">
        <v>34</v>
      </c>
      <c r="E3059" s="7">
        <v>38.866154996213368</v>
      </c>
      <c r="F3059" s="7">
        <v>32.710369790433646</v>
      </c>
      <c r="G3059" s="7">
        <v>44.145249197782732</v>
      </c>
      <c r="H3059" s="7">
        <v>33.468122112492694</v>
      </c>
      <c r="I3059" s="7">
        <v>35.482995828593438</v>
      </c>
      <c r="J3059" s="7">
        <v>38.16448630931437</v>
      </c>
      <c r="K3059" s="7">
        <v>41.470772334856193</v>
      </c>
      <c r="L3059" s="7">
        <v>56.536303488333331</v>
      </c>
      <c r="M3059" s="7">
        <v>41.378180820330982</v>
      </c>
      <c r="N3059" s="7">
        <v>55.801107255356953</v>
      </c>
    </row>
    <row r="3060" spans="1:14" x14ac:dyDescent="0.35">
      <c r="A3060" s="1" t="s">
        <v>18</v>
      </c>
      <c r="B3060" s="1" t="s">
        <v>1</v>
      </c>
      <c r="C3060" s="1">
        <v>54</v>
      </c>
      <c r="D3060">
        <v>42</v>
      </c>
      <c r="E3060" s="7">
        <v>33.441032063071106</v>
      </c>
      <c r="F3060" s="7">
        <v>38.317649852944875</v>
      </c>
      <c r="G3060" s="7">
        <v>32.095948152775506</v>
      </c>
      <c r="H3060" s="7">
        <v>43.316614282046565</v>
      </c>
      <c r="I3060" s="7">
        <v>32.595727491889882</v>
      </c>
      <c r="J3060" s="7">
        <v>34.582046782335198</v>
      </c>
      <c r="K3060" s="7">
        <v>37.530377484575517</v>
      </c>
      <c r="L3060" s="7">
        <v>40.776737216857697</v>
      </c>
      <c r="M3060" s="7">
        <v>55.814952412143413</v>
      </c>
      <c r="N3060" s="7">
        <v>40.600587304688204</v>
      </c>
    </row>
    <row r="3061" spans="1:14" x14ac:dyDescent="0.35">
      <c r="A3061" s="1" t="s">
        <v>18</v>
      </c>
      <c r="B3061" s="1" t="s">
        <v>1</v>
      </c>
      <c r="C3061" s="1">
        <v>55</v>
      </c>
      <c r="D3061">
        <v>32</v>
      </c>
      <c r="E3061" s="7">
        <v>41.440625697877749</v>
      </c>
      <c r="F3061" s="7">
        <v>32.950444673517929</v>
      </c>
      <c r="G3061" s="7">
        <v>37.754624513690359</v>
      </c>
      <c r="H3061" s="7">
        <v>31.398510683716623</v>
      </c>
      <c r="I3061" s="7">
        <v>42.397773654662373</v>
      </c>
      <c r="J3061" s="7">
        <v>31.802195500623569</v>
      </c>
      <c r="K3061" s="7">
        <v>34.004753836085214</v>
      </c>
      <c r="L3061" s="7">
        <v>36.911048343763596</v>
      </c>
      <c r="M3061" s="7">
        <v>40.206930005955805</v>
      </c>
      <c r="N3061" s="7">
        <v>54.994397065815356</v>
      </c>
    </row>
    <row r="3062" spans="1:14" x14ac:dyDescent="0.35">
      <c r="A3062" s="1" t="s">
        <v>18</v>
      </c>
      <c r="B3062" s="1" t="s">
        <v>1</v>
      </c>
      <c r="C3062" s="1">
        <v>56</v>
      </c>
      <c r="D3062">
        <v>39</v>
      </c>
      <c r="E3062" s="7">
        <v>31.776853448439404</v>
      </c>
      <c r="F3062" s="7">
        <v>41.272602280061761</v>
      </c>
      <c r="G3062" s="7">
        <v>32.764420177552466</v>
      </c>
      <c r="H3062" s="7">
        <v>37.44565703679681</v>
      </c>
      <c r="I3062" s="7">
        <v>30.938106351066509</v>
      </c>
      <c r="J3062" s="7">
        <v>41.901777538921564</v>
      </c>
      <c r="K3062" s="7">
        <v>31.458237913581286</v>
      </c>
      <c r="L3062" s="7">
        <v>33.778089708090981</v>
      </c>
      <c r="M3062" s="7">
        <v>36.601362700460434</v>
      </c>
      <c r="N3062" s="7">
        <v>39.881230735257077</v>
      </c>
    </row>
    <row r="3063" spans="1:14" x14ac:dyDescent="0.35">
      <c r="A3063" s="1" t="s">
        <v>18</v>
      </c>
      <c r="B3063" s="1" t="s">
        <v>1</v>
      </c>
      <c r="C3063" s="1">
        <v>57</v>
      </c>
      <c r="D3063">
        <v>36</v>
      </c>
      <c r="E3063" s="7">
        <v>38.445617664653447</v>
      </c>
      <c r="F3063" s="7">
        <v>31.313530793884151</v>
      </c>
      <c r="G3063" s="7">
        <v>40.727117556241922</v>
      </c>
      <c r="H3063" s="7">
        <v>32.045603335107415</v>
      </c>
      <c r="I3063" s="7">
        <v>36.520797243855775</v>
      </c>
      <c r="J3063" s="7">
        <v>30.13605136381549</v>
      </c>
      <c r="K3063" s="7">
        <v>41.203226627801754</v>
      </c>
      <c r="L3063" s="7">
        <v>30.893214673004053</v>
      </c>
      <c r="M3063" s="7">
        <v>33.174352223603307</v>
      </c>
      <c r="N3063" s="7">
        <v>35.915287708704476</v>
      </c>
    </row>
    <row r="3064" spans="1:14" x14ac:dyDescent="0.35">
      <c r="A3064" s="1" t="s">
        <v>18</v>
      </c>
      <c r="B3064" s="1" t="s">
        <v>1</v>
      </c>
      <c r="C3064" s="1">
        <v>58</v>
      </c>
      <c r="D3064">
        <v>39</v>
      </c>
      <c r="E3064" s="7">
        <v>35.664268503025355</v>
      </c>
      <c r="F3064" s="7">
        <v>38.079875406995399</v>
      </c>
      <c r="G3064" s="7">
        <v>30.911711770919869</v>
      </c>
      <c r="H3064" s="7">
        <v>40.19491089542246</v>
      </c>
      <c r="I3064" s="7">
        <v>31.370630300985937</v>
      </c>
      <c r="J3064" s="7">
        <v>35.818271187721734</v>
      </c>
      <c r="K3064" s="7">
        <v>29.625337609832123</v>
      </c>
      <c r="L3064" s="7">
        <v>40.679343428361811</v>
      </c>
      <c r="M3064" s="7">
        <v>30.456231978239963</v>
      </c>
      <c r="N3064" s="7">
        <v>32.583857336306316</v>
      </c>
    </row>
    <row r="3065" spans="1:14" x14ac:dyDescent="0.35">
      <c r="A3065" s="1" t="s">
        <v>18</v>
      </c>
      <c r="B3065" s="1" t="s">
        <v>1</v>
      </c>
      <c r="C3065" s="1">
        <v>59</v>
      </c>
      <c r="D3065">
        <v>37</v>
      </c>
      <c r="E3065" s="7">
        <v>38.843123682065091</v>
      </c>
      <c r="F3065" s="7">
        <v>35.408452301840811</v>
      </c>
      <c r="G3065" s="7">
        <v>37.911853093587943</v>
      </c>
      <c r="H3065" s="7">
        <v>30.475652880107312</v>
      </c>
      <c r="I3065" s="7">
        <v>39.550767707393724</v>
      </c>
      <c r="J3065" s="7">
        <v>30.856734652022986</v>
      </c>
      <c r="K3065" s="7">
        <v>35.471542234207803</v>
      </c>
      <c r="L3065" s="7">
        <v>29.317777347539902</v>
      </c>
      <c r="M3065" s="7">
        <v>40.319459808472629</v>
      </c>
      <c r="N3065" s="7">
        <v>30.006966450082629</v>
      </c>
    </row>
    <row r="3066" spans="1:14" x14ac:dyDescent="0.35">
      <c r="A3066" s="1" t="s">
        <v>18</v>
      </c>
      <c r="B3066" s="1" t="s">
        <v>1</v>
      </c>
      <c r="C3066" s="1">
        <v>60</v>
      </c>
      <c r="D3066">
        <v>25</v>
      </c>
      <c r="E3066" s="7">
        <v>36.683636349513158</v>
      </c>
      <c r="F3066" s="7">
        <v>38.599679953423987</v>
      </c>
      <c r="G3066" s="7">
        <v>35.067630282810896</v>
      </c>
      <c r="H3066" s="7">
        <v>37.44954381209314</v>
      </c>
      <c r="I3066" s="7">
        <v>29.922770325111475</v>
      </c>
      <c r="J3066" s="7">
        <v>38.931469441475677</v>
      </c>
      <c r="K3066" s="7">
        <v>30.459536985875431</v>
      </c>
      <c r="L3066" s="7">
        <v>35.058780830168551</v>
      </c>
      <c r="M3066" s="7">
        <v>28.972074636531879</v>
      </c>
      <c r="N3066" s="7">
        <v>39.820349636861096</v>
      </c>
    </row>
    <row r="3067" spans="1:14" x14ac:dyDescent="0.35">
      <c r="A3067" s="1" t="s">
        <v>18</v>
      </c>
      <c r="B3067" s="1" t="s">
        <v>1</v>
      </c>
      <c r="C3067" s="1">
        <v>61</v>
      </c>
      <c r="D3067">
        <v>43</v>
      </c>
      <c r="E3067" s="7">
        <v>24.53139982381493</v>
      </c>
      <c r="F3067" s="7">
        <v>36.223559134272428</v>
      </c>
      <c r="G3067" s="7">
        <v>37.950304877291344</v>
      </c>
      <c r="H3067" s="7">
        <v>34.347051037479858</v>
      </c>
      <c r="I3067" s="7">
        <v>36.545897257736371</v>
      </c>
      <c r="J3067" s="7">
        <v>29.167464077693314</v>
      </c>
      <c r="K3067" s="7">
        <v>38.218730390742621</v>
      </c>
      <c r="L3067" s="7">
        <v>29.818351201085662</v>
      </c>
      <c r="M3067" s="7">
        <v>34.372321198710196</v>
      </c>
      <c r="N3067" s="7">
        <v>28.305276142012183</v>
      </c>
    </row>
    <row r="3068" spans="1:14" x14ac:dyDescent="0.35">
      <c r="A3068" s="1" t="s">
        <v>18</v>
      </c>
      <c r="B3068" s="1" t="s">
        <v>1</v>
      </c>
      <c r="C3068" s="1">
        <v>62</v>
      </c>
      <c r="D3068">
        <v>45</v>
      </c>
      <c r="E3068" s="7">
        <v>42.856227888278966</v>
      </c>
      <c r="F3068" s="7">
        <v>24.3605359090908</v>
      </c>
      <c r="G3068" s="7">
        <v>35.892164093586494</v>
      </c>
      <c r="H3068" s="7">
        <v>37.595176296256675</v>
      </c>
      <c r="I3068" s="7">
        <v>33.859084061133558</v>
      </c>
      <c r="J3068" s="7">
        <v>36.132140141019768</v>
      </c>
      <c r="K3068" s="7">
        <v>28.856955271627129</v>
      </c>
      <c r="L3068" s="7">
        <v>37.824773318126105</v>
      </c>
      <c r="M3068" s="7">
        <v>29.543363047062677</v>
      </c>
      <c r="N3068" s="7">
        <v>34.013666105571872</v>
      </c>
    </row>
    <row r="3069" spans="1:14" x14ac:dyDescent="0.35">
      <c r="A3069" s="1" t="s">
        <v>18</v>
      </c>
      <c r="B3069" s="1" t="s">
        <v>1</v>
      </c>
      <c r="C3069" s="1">
        <v>63</v>
      </c>
      <c r="D3069">
        <v>34</v>
      </c>
      <c r="E3069" s="7">
        <v>44.804364253107131</v>
      </c>
      <c r="F3069" s="7">
        <v>42.61955206726212</v>
      </c>
      <c r="G3069" s="7">
        <v>24.022929175380991</v>
      </c>
      <c r="H3069" s="7">
        <v>35.451754959111078</v>
      </c>
      <c r="I3069" s="7">
        <v>37.029311933174881</v>
      </c>
      <c r="J3069" s="7">
        <v>33.335066809277933</v>
      </c>
      <c r="K3069" s="7">
        <v>35.691367741546685</v>
      </c>
      <c r="L3069" s="7">
        <v>28.473010163034555</v>
      </c>
      <c r="M3069" s="7">
        <v>37.461403560990043</v>
      </c>
      <c r="N3069" s="7">
        <v>29.114146163662497</v>
      </c>
    </row>
    <row r="3070" spans="1:14" x14ac:dyDescent="0.35">
      <c r="A3070" s="1" t="s">
        <v>18</v>
      </c>
      <c r="B3070" s="1" t="s">
        <v>1</v>
      </c>
      <c r="C3070" s="1">
        <v>64</v>
      </c>
      <c r="D3070">
        <v>36</v>
      </c>
      <c r="E3070" s="7">
        <v>33.420737525901743</v>
      </c>
      <c r="F3070" s="7">
        <v>44.147138937890162</v>
      </c>
      <c r="G3070" s="7">
        <v>41.900284568364945</v>
      </c>
      <c r="H3070" s="7">
        <v>23.297851116101661</v>
      </c>
      <c r="I3070" s="7">
        <v>34.460039070731774</v>
      </c>
      <c r="J3070" s="7">
        <v>36.155698415946901</v>
      </c>
      <c r="K3070" s="7">
        <v>32.545479605057636</v>
      </c>
      <c r="L3070" s="7">
        <v>34.987890675364618</v>
      </c>
      <c r="M3070" s="7">
        <v>27.791363700126233</v>
      </c>
      <c r="N3070" s="7">
        <v>36.590016374630991</v>
      </c>
    </row>
    <row r="3071" spans="1:14" x14ac:dyDescent="0.35">
      <c r="A3071" s="1" t="s">
        <v>18</v>
      </c>
      <c r="B3071" s="1" t="s">
        <v>1</v>
      </c>
      <c r="C3071" s="1">
        <v>65</v>
      </c>
      <c r="D3071">
        <v>30</v>
      </c>
      <c r="E3071" s="7">
        <v>35.656876516792387</v>
      </c>
      <c r="F3071" s="7">
        <v>33.041757897422272</v>
      </c>
      <c r="G3071" s="7">
        <v>43.621807521180088</v>
      </c>
      <c r="H3071" s="7">
        <v>41.199267746242654</v>
      </c>
      <c r="I3071" s="7">
        <v>22.702607105374341</v>
      </c>
      <c r="J3071" s="7">
        <v>33.808206493101736</v>
      </c>
      <c r="K3071" s="7">
        <v>35.523512294806551</v>
      </c>
      <c r="L3071" s="7">
        <v>31.992321397822899</v>
      </c>
      <c r="M3071" s="7">
        <v>34.375904703902997</v>
      </c>
      <c r="N3071" s="7">
        <v>27.226026245292111</v>
      </c>
    </row>
    <row r="3072" spans="1:14" x14ac:dyDescent="0.35">
      <c r="A3072" s="1" t="s">
        <v>18</v>
      </c>
      <c r="B3072" s="1" t="s">
        <v>1</v>
      </c>
      <c r="C3072" s="1">
        <v>66</v>
      </c>
      <c r="D3072">
        <v>24</v>
      </c>
      <c r="E3072" s="7">
        <v>29.354592436418887</v>
      </c>
      <c r="F3072" s="7">
        <v>35.037589191752815</v>
      </c>
      <c r="G3072" s="7">
        <v>32.381096314070007</v>
      </c>
      <c r="H3072" s="7">
        <v>42.606789426608231</v>
      </c>
      <c r="I3072" s="7">
        <v>40.278472756904208</v>
      </c>
      <c r="J3072" s="7">
        <v>22.047147648329815</v>
      </c>
      <c r="K3072" s="7">
        <v>32.912802890726049</v>
      </c>
      <c r="L3072" s="7">
        <v>34.803673710112776</v>
      </c>
      <c r="M3072" s="7">
        <v>31.236186956319621</v>
      </c>
      <c r="N3072" s="7">
        <v>33.66688692104303</v>
      </c>
    </row>
    <row r="3073" spans="1:14" x14ac:dyDescent="0.35">
      <c r="A3073" s="1" t="s">
        <v>18</v>
      </c>
      <c r="B3073" s="1" t="s">
        <v>1</v>
      </c>
      <c r="C3073" s="1">
        <v>67</v>
      </c>
      <c r="D3073">
        <v>22</v>
      </c>
      <c r="E3073" s="7">
        <v>23.519817127980502</v>
      </c>
      <c r="F3073" s="7">
        <v>28.839942725847614</v>
      </c>
      <c r="G3073" s="7">
        <v>34.358655702616048</v>
      </c>
      <c r="H3073" s="7">
        <v>31.61461619882288</v>
      </c>
      <c r="I3073" s="7">
        <v>41.614802574728373</v>
      </c>
      <c r="J3073" s="7">
        <v>39.333659778460351</v>
      </c>
      <c r="K3073" s="7">
        <v>21.474359479346234</v>
      </c>
      <c r="L3073" s="7">
        <v>32.184018396998411</v>
      </c>
      <c r="M3073" s="7">
        <v>34.072690712276348</v>
      </c>
      <c r="N3073" s="7">
        <v>30.493409884446606</v>
      </c>
    </row>
    <row r="3074" spans="1:14" x14ac:dyDescent="0.35">
      <c r="A3074" s="1" t="s">
        <v>18</v>
      </c>
      <c r="B3074" s="1" t="s">
        <v>1</v>
      </c>
      <c r="C3074" s="1">
        <v>68</v>
      </c>
      <c r="D3074">
        <v>29</v>
      </c>
      <c r="E3074" s="7">
        <v>21.683929177350777</v>
      </c>
      <c r="F3074" s="7">
        <v>23.195931566380807</v>
      </c>
      <c r="G3074" s="7">
        <v>28.398098897479095</v>
      </c>
      <c r="H3074" s="7">
        <v>33.744113656455042</v>
      </c>
      <c r="I3074" s="7">
        <v>30.970365363049446</v>
      </c>
      <c r="J3074" s="7">
        <v>40.806328451492298</v>
      </c>
      <c r="K3074" s="7">
        <v>38.689178780734522</v>
      </c>
      <c r="L3074" s="7">
        <v>21.071423381559068</v>
      </c>
      <c r="M3074" s="7">
        <v>31.641826599443593</v>
      </c>
      <c r="N3074" s="7">
        <v>33.474578311458103</v>
      </c>
    </row>
    <row r="3075" spans="1:14" x14ac:dyDescent="0.35">
      <c r="A3075" s="1" t="s">
        <v>18</v>
      </c>
      <c r="B3075" s="1" t="s">
        <v>1</v>
      </c>
      <c r="C3075" s="1">
        <v>69</v>
      </c>
      <c r="D3075">
        <v>29</v>
      </c>
      <c r="E3075" s="7">
        <v>28.505682731255263</v>
      </c>
      <c r="F3075" s="7">
        <v>21.306024076598064</v>
      </c>
      <c r="G3075" s="7">
        <v>22.715459314312824</v>
      </c>
      <c r="H3075" s="7">
        <v>27.696100189394315</v>
      </c>
      <c r="I3075" s="7">
        <v>32.911264678074843</v>
      </c>
      <c r="J3075" s="7">
        <v>30.208529375273496</v>
      </c>
      <c r="K3075" s="7">
        <v>39.921552971837045</v>
      </c>
      <c r="L3075" s="7">
        <v>37.919312122533739</v>
      </c>
      <c r="M3075" s="7">
        <v>20.628527903773072</v>
      </c>
      <c r="N3075" s="7">
        <v>30.893134203885733</v>
      </c>
    </row>
    <row r="3076" spans="1:14" x14ac:dyDescent="0.35">
      <c r="A3076" s="1" t="s">
        <v>18</v>
      </c>
      <c r="B3076" s="1" t="s">
        <v>1</v>
      </c>
      <c r="C3076" s="1">
        <v>70</v>
      </c>
      <c r="D3076">
        <v>23</v>
      </c>
      <c r="E3076" s="7">
        <v>28.320992026296064</v>
      </c>
      <c r="F3076" s="7">
        <v>27.820261682645306</v>
      </c>
      <c r="G3076" s="7">
        <v>20.688722073081859</v>
      </c>
      <c r="H3076" s="7">
        <v>21.978139840070199</v>
      </c>
      <c r="I3076" s="7">
        <v>26.779414915577242</v>
      </c>
      <c r="J3076" s="7">
        <v>31.90946896235608</v>
      </c>
      <c r="K3076" s="7">
        <v>29.364725709258337</v>
      </c>
      <c r="L3076" s="7">
        <v>38.872645727991198</v>
      </c>
      <c r="M3076" s="7">
        <v>36.993804274389419</v>
      </c>
      <c r="N3076" s="7">
        <v>19.987819641594591</v>
      </c>
    </row>
    <row r="3077" spans="1:14" x14ac:dyDescent="0.35">
      <c r="A3077" s="1" t="s">
        <v>18</v>
      </c>
      <c r="B3077" s="1" t="s">
        <v>1</v>
      </c>
      <c r="C3077" s="1">
        <v>71</v>
      </c>
      <c r="D3077">
        <v>23</v>
      </c>
      <c r="E3077" s="7">
        <v>22.394950805957489</v>
      </c>
      <c r="F3077" s="7">
        <v>27.700152368894635</v>
      </c>
      <c r="G3077" s="7">
        <v>27.121706777269441</v>
      </c>
      <c r="H3077" s="7">
        <v>20.045783740747545</v>
      </c>
      <c r="I3077" s="7">
        <v>21.243556019372114</v>
      </c>
      <c r="J3077" s="7">
        <v>25.912517687442936</v>
      </c>
      <c r="K3077" s="7">
        <v>31.067054309476795</v>
      </c>
      <c r="L3077" s="7">
        <v>28.593287345630216</v>
      </c>
      <c r="M3077" s="7">
        <v>37.917916890869385</v>
      </c>
      <c r="N3077" s="7">
        <v>36.091289827079613</v>
      </c>
    </row>
    <row r="3078" spans="1:14" x14ac:dyDescent="0.35">
      <c r="A3078" s="1" t="s">
        <v>18</v>
      </c>
      <c r="B3078" s="1" t="s">
        <v>1</v>
      </c>
      <c r="C3078" s="1">
        <v>72</v>
      </c>
      <c r="D3078">
        <v>17</v>
      </c>
      <c r="E3078" s="7">
        <v>22.363409505098723</v>
      </c>
      <c r="F3078" s="7">
        <v>21.791827777855058</v>
      </c>
      <c r="G3078" s="7">
        <v>26.949797882114204</v>
      </c>
      <c r="H3078" s="7">
        <v>26.286121701809606</v>
      </c>
      <c r="I3078" s="7">
        <v>19.309504524408052</v>
      </c>
      <c r="J3078" s="7">
        <v>20.487394345260711</v>
      </c>
      <c r="K3078" s="7">
        <v>25.113551964433753</v>
      </c>
      <c r="L3078" s="7">
        <v>30.144374183773024</v>
      </c>
      <c r="M3078" s="7">
        <v>27.7507485479683</v>
      </c>
      <c r="N3078" s="7">
        <v>36.8159145205356</v>
      </c>
    </row>
    <row r="3079" spans="1:14" x14ac:dyDescent="0.35">
      <c r="A3079" s="1" t="s">
        <v>18</v>
      </c>
      <c r="B3079" s="1" t="s">
        <v>1</v>
      </c>
      <c r="C3079" s="1">
        <v>73</v>
      </c>
      <c r="D3079">
        <v>20</v>
      </c>
      <c r="E3079" s="7">
        <v>16.717788123497456</v>
      </c>
      <c r="F3079" s="7">
        <v>22.0236971153196</v>
      </c>
      <c r="G3079" s="7">
        <v>21.366950929142856</v>
      </c>
      <c r="H3079" s="7">
        <v>26.398111592002021</v>
      </c>
      <c r="I3079" s="7">
        <v>25.624538779332383</v>
      </c>
      <c r="J3079" s="7">
        <v>18.840848149546474</v>
      </c>
      <c r="K3079" s="7">
        <v>20.014249768133215</v>
      </c>
      <c r="L3079" s="7">
        <v>24.48361634939706</v>
      </c>
      <c r="M3079" s="7">
        <v>29.501385325319099</v>
      </c>
      <c r="N3079" s="7">
        <v>27.139996747572546</v>
      </c>
    </row>
    <row r="3080" spans="1:14" x14ac:dyDescent="0.35">
      <c r="A3080" s="1" t="s">
        <v>18</v>
      </c>
      <c r="B3080" s="1" t="s">
        <v>1</v>
      </c>
      <c r="C3080" s="1">
        <v>74</v>
      </c>
      <c r="D3080">
        <v>19</v>
      </c>
      <c r="E3080" s="7">
        <v>19.194797759094357</v>
      </c>
      <c r="F3080" s="7">
        <v>16.039628858131138</v>
      </c>
      <c r="G3080" s="7">
        <v>21.190435514128087</v>
      </c>
      <c r="H3080" s="7">
        <v>20.463508936690893</v>
      </c>
      <c r="I3080" s="7">
        <v>25.334424552272974</v>
      </c>
      <c r="J3080" s="7">
        <v>24.54768353987464</v>
      </c>
      <c r="K3080" s="7">
        <v>18.055864499399519</v>
      </c>
      <c r="L3080" s="7">
        <v>19.198745488645823</v>
      </c>
      <c r="M3080" s="7">
        <v>23.532960503025578</v>
      </c>
      <c r="N3080" s="7">
        <v>28.422736968864832</v>
      </c>
    </row>
    <row r="3081" spans="1:14" x14ac:dyDescent="0.35">
      <c r="A3081" s="1" t="s">
        <v>18</v>
      </c>
      <c r="B3081" s="1" t="s">
        <v>1</v>
      </c>
      <c r="C3081" s="1">
        <v>75</v>
      </c>
      <c r="D3081">
        <v>26</v>
      </c>
      <c r="E3081" s="7">
        <v>18.846394246197956</v>
      </c>
      <c r="F3081" s="7">
        <v>18.984406177985612</v>
      </c>
      <c r="G3081" s="7">
        <v>15.873579659442296</v>
      </c>
      <c r="H3081" s="7">
        <v>20.931723137947365</v>
      </c>
      <c r="I3081" s="7">
        <v>20.154674854105039</v>
      </c>
      <c r="J3081" s="7">
        <v>24.994409262268917</v>
      </c>
      <c r="K3081" s="7">
        <v>24.244146079815636</v>
      </c>
      <c r="L3081" s="7">
        <v>17.853668737557324</v>
      </c>
      <c r="M3081" s="7">
        <v>18.977402782246955</v>
      </c>
      <c r="N3081" s="7">
        <v>23.232729791240569</v>
      </c>
    </row>
    <row r="3082" spans="1:14" x14ac:dyDescent="0.35">
      <c r="A3082" s="1" t="s">
        <v>18</v>
      </c>
      <c r="B3082" s="1" t="s">
        <v>1</v>
      </c>
      <c r="C3082" s="1">
        <v>76</v>
      </c>
      <c r="D3082">
        <v>45</v>
      </c>
      <c r="E3082" s="7">
        <v>25.018188446329745</v>
      </c>
      <c r="F3082" s="7">
        <v>18.164866888646067</v>
      </c>
      <c r="G3082" s="7">
        <v>18.171194860301647</v>
      </c>
      <c r="H3082" s="7">
        <v>15.183633134642992</v>
      </c>
      <c r="I3082" s="7">
        <v>20.047531500385368</v>
      </c>
      <c r="J3082" s="7">
        <v>19.270148622568627</v>
      </c>
      <c r="K3082" s="7">
        <v>24.032138522840189</v>
      </c>
      <c r="L3082" s="7">
        <v>23.279795931998578</v>
      </c>
      <c r="M3082" s="7">
        <v>17.166505931106016</v>
      </c>
      <c r="N3082" s="7">
        <v>18.234792908881076</v>
      </c>
    </row>
    <row r="3083" spans="1:14" x14ac:dyDescent="0.35">
      <c r="A3083" s="1" t="s">
        <v>18</v>
      </c>
      <c r="B3083" s="1" t="s">
        <v>1</v>
      </c>
      <c r="C3083" s="1">
        <v>77</v>
      </c>
      <c r="D3083">
        <v>41</v>
      </c>
      <c r="E3083" s="7">
        <v>44.404646131313108</v>
      </c>
      <c r="F3083" s="7">
        <v>24.712531169821506</v>
      </c>
      <c r="G3083" s="7">
        <v>17.924660284977914</v>
      </c>
      <c r="H3083" s="7">
        <v>17.865144920474208</v>
      </c>
      <c r="I3083" s="7">
        <v>14.923404766724023</v>
      </c>
      <c r="J3083" s="7">
        <v>19.738776397899112</v>
      </c>
      <c r="K3083" s="7">
        <v>18.997343414856751</v>
      </c>
      <c r="L3083" s="7">
        <v>23.738052616148153</v>
      </c>
      <c r="M3083" s="7">
        <v>23.000949377600918</v>
      </c>
      <c r="N3083" s="7">
        <v>16.952630693091375</v>
      </c>
    </row>
    <row r="3084" spans="1:14" x14ac:dyDescent="0.35">
      <c r="A3084" s="1" t="s">
        <v>18</v>
      </c>
      <c r="B3084" s="1" t="s">
        <v>1</v>
      </c>
      <c r="C3084" s="1">
        <v>78</v>
      </c>
      <c r="D3084">
        <v>39</v>
      </c>
      <c r="E3084" s="7">
        <v>39.724752293209683</v>
      </c>
      <c r="F3084" s="7">
        <v>43.069604641372834</v>
      </c>
      <c r="G3084" s="7">
        <v>23.835871548300446</v>
      </c>
      <c r="H3084" s="7">
        <v>17.177112827212515</v>
      </c>
      <c r="I3084" s="7">
        <v>17.179791855049984</v>
      </c>
      <c r="J3084" s="7">
        <v>14.302287279657282</v>
      </c>
      <c r="K3084" s="7">
        <v>19.022124906571875</v>
      </c>
      <c r="L3084" s="7">
        <v>18.339267820083798</v>
      </c>
      <c r="M3084" s="7">
        <v>22.965649651029679</v>
      </c>
      <c r="N3084" s="7">
        <v>22.267105901753922</v>
      </c>
    </row>
    <row r="3085" spans="1:14" x14ac:dyDescent="0.35">
      <c r="A3085" s="1" t="s">
        <v>18</v>
      </c>
      <c r="B3085" s="1" t="s">
        <v>1</v>
      </c>
      <c r="C3085" s="1">
        <v>79</v>
      </c>
      <c r="D3085">
        <v>24</v>
      </c>
      <c r="E3085" s="7">
        <v>37.590933430559033</v>
      </c>
      <c r="F3085" s="7">
        <v>38.214903277471002</v>
      </c>
      <c r="G3085" s="7">
        <v>41.493162089854778</v>
      </c>
      <c r="H3085" s="7">
        <v>23.008220511528613</v>
      </c>
      <c r="I3085" s="7">
        <v>16.636921828739908</v>
      </c>
      <c r="J3085" s="7">
        <v>16.474979371231306</v>
      </c>
      <c r="K3085" s="7">
        <v>13.797747195267409</v>
      </c>
      <c r="L3085" s="7">
        <v>18.383557333177873</v>
      </c>
      <c r="M3085" s="7">
        <v>17.679147828222881</v>
      </c>
      <c r="N3085" s="7">
        <v>22.211396724574406</v>
      </c>
    </row>
    <row r="3086" spans="1:14" x14ac:dyDescent="0.35">
      <c r="A3086" s="1" t="s">
        <v>18</v>
      </c>
      <c r="B3086" s="1" t="s">
        <v>1</v>
      </c>
      <c r="C3086" s="1">
        <v>80</v>
      </c>
      <c r="D3086">
        <v>31</v>
      </c>
      <c r="E3086" s="7">
        <v>22.937983014779775</v>
      </c>
      <c r="F3086" s="7">
        <v>36.029767474915197</v>
      </c>
      <c r="G3086" s="7">
        <v>36.641383729493469</v>
      </c>
      <c r="H3086" s="7">
        <v>39.778999311300694</v>
      </c>
      <c r="I3086" s="7">
        <v>22.012468294592583</v>
      </c>
      <c r="J3086" s="7">
        <v>15.888726209482035</v>
      </c>
      <c r="K3086" s="7">
        <v>15.782674263190756</v>
      </c>
      <c r="L3086" s="7">
        <v>13.212807777852394</v>
      </c>
      <c r="M3086" s="7">
        <v>17.646353687296191</v>
      </c>
      <c r="N3086" s="7">
        <v>16.970535937423918</v>
      </c>
    </row>
    <row r="3087" spans="1:14" x14ac:dyDescent="0.35">
      <c r="A3087" s="1" t="s">
        <v>18</v>
      </c>
      <c r="B3087" s="1" t="s">
        <v>1</v>
      </c>
      <c r="C3087" s="1">
        <v>81</v>
      </c>
      <c r="D3087">
        <v>16</v>
      </c>
      <c r="E3087" s="7">
        <v>29.991605975030346</v>
      </c>
      <c r="F3087" s="7">
        <v>22.131830551113413</v>
      </c>
      <c r="G3087" s="7">
        <v>34.829433331256098</v>
      </c>
      <c r="H3087" s="7">
        <v>35.313368544571048</v>
      </c>
      <c r="I3087" s="7">
        <v>38.430921306602073</v>
      </c>
      <c r="J3087" s="7">
        <v>21.342444377384041</v>
      </c>
      <c r="K3087" s="7">
        <v>15.486212601518043</v>
      </c>
      <c r="L3087" s="7">
        <v>15.267119766181628</v>
      </c>
      <c r="M3087" s="7">
        <v>12.841975487031013</v>
      </c>
      <c r="N3087" s="7">
        <v>17.159429715279394</v>
      </c>
    </row>
    <row r="3088" spans="1:14" x14ac:dyDescent="0.35">
      <c r="A3088" s="1" t="s">
        <v>18</v>
      </c>
      <c r="B3088" s="1" t="s">
        <v>1</v>
      </c>
      <c r="C3088" s="1">
        <v>82</v>
      </c>
      <c r="D3088">
        <v>16</v>
      </c>
      <c r="E3088" s="7">
        <v>15.078629292549284</v>
      </c>
      <c r="F3088" s="7">
        <v>28.484867201892065</v>
      </c>
      <c r="G3088" s="7">
        <v>20.951296593507749</v>
      </c>
      <c r="H3088" s="7">
        <v>33.079236680661396</v>
      </c>
      <c r="I3088" s="7">
        <v>33.501286535904846</v>
      </c>
      <c r="J3088" s="7">
        <v>36.554705890061911</v>
      </c>
      <c r="K3088" s="7">
        <v>20.318925973803712</v>
      </c>
      <c r="L3088" s="7">
        <v>14.74693204388876</v>
      </c>
      <c r="M3088" s="7">
        <v>14.50036326569181</v>
      </c>
      <c r="N3088" s="7">
        <v>12.205300734392152</v>
      </c>
    </row>
    <row r="3089" spans="1:14" x14ac:dyDescent="0.35">
      <c r="A3089" s="1" t="s">
        <v>18</v>
      </c>
      <c r="B3089" s="1" t="s">
        <v>1</v>
      </c>
      <c r="C3089" s="1">
        <v>83</v>
      </c>
      <c r="D3089">
        <v>16</v>
      </c>
      <c r="E3089" s="7">
        <v>15.044937882794265</v>
      </c>
      <c r="F3089" s="7">
        <v>14.152181629546739</v>
      </c>
      <c r="G3089" s="7">
        <v>26.956288633465164</v>
      </c>
      <c r="H3089" s="7">
        <v>19.709970487258225</v>
      </c>
      <c r="I3089" s="7">
        <v>31.293029896723741</v>
      </c>
      <c r="J3089" s="7">
        <v>31.601171412180452</v>
      </c>
      <c r="K3089" s="7">
        <v>34.683915609895493</v>
      </c>
      <c r="L3089" s="7">
        <v>19.364822697688506</v>
      </c>
      <c r="M3089" s="7">
        <v>14.132050858781918</v>
      </c>
      <c r="N3089" s="7">
        <v>13.7279196533104</v>
      </c>
    </row>
    <row r="3090" spans="1:14" x14ac:dyDescent="0.35">
      <c r="A3090" s="1" t="s">
        <v>18</v>
      </c>
      <c r="B3090" s="1" t="s">
        <v>1</v>
      </c>
      <c r="C3090" s="1">
        <v>84</v>
      </c>
      <c r="D3090">
        <v>14</v>
      </c>
      <c r="E3090" s="7">
        <v>14.870331432314639</v>
      </c>
      <c r="F3090" s="7">
        <v>13.956042799040596</v>
      </c>
      <c r="G3090" s="7">
        <v>13.111259007187101</v>
      </c>
      <c r="H3090" s="7">
        <v>25.167742539991245</v>
      </c>
      <c r="I3090" s="7">
        <v>18.337621037563331</v>
      </c>
      <c r="J3090" s="7">
        <v>29.270032654200868</v>
      </c>
      <c r="K3090" s="7">
        <v>29.549691771756663</v>
      </c>
      <c r="L3090" s="7">
        <v>32.568342253777494</v>
      </c>
      <c r="M3090" s="7">
        <v>18.236014422179665</v>
      </c>
      <c r="N3090" s="7">
        <v>13.339577797525038</v>
      </c>
    </row>
    <row r="3091" spans="1:14" x14ac:dyDescent="0.35">
      <c r="A3091" s="1" t="s">
        <v>18</v>
      </c>
      <c r="B3091" s="1" t="s">
        <v>1</v>
      </c>
      <c r="C3091" s="1">
        <v>85</v>
      </c>
      <c r="D3091">
        <v>4</v>
      </c>
      <c r="E3091" s="7">
        <v>12.976668538749443</v>
      </c>
      <c r="F3091" s="7">
        <v>13.849821069811265</v>
      </c>
      <c r="G3091" s="7">
        <v>12.973207008026417</v>
      </c>
      <c r="H3091" s="7">
        <v>12.177200568804535</v>
      </c>
      <c r="I3091" s="7">
        <v>23.477781829016088</v>
      </c>
      <c r="J3091" s="7">
        <v>17.087089592340369</v>
      </c>
      <c r="K3091" s="7">
        <v>27.389697115086516</v>
      </c>
      <c r="L3091" s="7">
        <v>27.669513762764879</v>
      </c>
      <c r="M3091" s="7">
        <v>30.606608450460008</v>
      </c>
      <c r="N3091" s="7">
        <v>17.168177222669645</v>
      </c>
    </row>
    <row r="3092" spans="1:14" x14ac:dyDescent="0.35">
      <c r="A3092" s="1" t="s">
        <v>18</v>
      </c>
      <c r="B3092" s="1" t="s">
        <v>1</v>
      </c>
      <c r="C3092" s="1">
        <v>86</v>
      </c>
      <c r="D3092">
        <v>10</v>
      </c>
      <c r="E3092" s="7">
        <v>3.7467588690897164</v>
      </c>
      <c r="F3092" s="7">
        <v>11.966260535740066</v>
      </c>
      <c r="G3092" s="7">
        <v>12.922734909850778</v>
      </c>
      <c r="H3092" s="7">
        <v>12.020776601728773</v>
      </c>
      <c r="I3092" s="7">
        <v>11.268919074277674</v>
      </c>
      <c r="J3092" s="7">
        <v>21.858735265045823</v>
      </c>
      <c r="K3092" s="7">
        <v>15.875384354282792</v>
      </c>
      <c r="L3092" s="7">
        <v>25.559400685628137</v>
      </c>
      <c r="M3092" s="7">
        <v>25.781068839561676</v>
      </c>
      <c r="N3092" s="7">
        <v>28.667094904232506</v>
      </c>
    </row>
    <row r="3093" spans="1:14" x14ac:dyDescent="0.35">
      <c r="A3093" s="1" t="s">
        <v>18</v>
      </c>
      <c r="B3093" s="1" t="s">
        <v>1</v>
      </c>
      <c r="C3093" s="1">
        <v>87</v>
      </c>
      <c r="D3093">
        <v>3</v>
      </c>
      <c r="E3093" s="7">
        <v>9.1701780799763526</v>
      </c>
      <c r="F3093" s="7">
        <v>3.4528608822517932</v>
      </c>
      <c r="G3093" s="7">
        <v>10.994817891646061</v>
      </c>
      <c r="H3093" s="7">
        <v>12.033187132989827</v>
      </c>
      <c r="I3093" s="7">
        <v>11.123194820901418</v>
      </c>
      <c r="J3093" s="7">
        <v>10.410435914019876</v>
      </c>
      <c r="K3093" s="7">
        <v>20.331756959527844</v>
      </c>
      <c r="L3093" s="7">
        <v>14.712334871360802</v>
      </c>
      <c r="M3093" s="7">
        <v>23.814140382373481</v>
      </c>
      <c r="N3093" s="7">
        <v>23.998357668056464</v>
      </c>
    </row>
    <row r="3094" spans="1:14" x14ac:dyDescent="0.35">
      <c r="A3094" s="1" t="s">
        <v>18</v>
      </c>
      <c r="B3094" s="1" t="s">
        <v>1</v>
      </c>
      <c r="C3094" s="1">
        <v>88</v>
      </c>
      <c r="D3094">
        <v>4</v>
      </c>
      <c r="E3094" s="7">
        <v>2.686781640048947</v>
      </c>
      <c r="F3094" s="7">
        <v>8.028870333168669</v>
      </c>
      <c r="G3094" s="7">
        <v>3.0547809764167435</v>
      </c>
      <c r="H3094" s="7">
        <v>9.6964259649820459</v>
      </c>
      <c r="I3094" s="7">
        <v>10.733161508650348</v>
      </c>
      <c r="J3094" s="7">
        <v>9.8811497348093535</v>
      </c>
      <c r="K3094" s="7">
        <v>9.2521138150825273</v>
      </c>
      <c r="L3094" s="7">
        <v>18.281732170122613</v>
      </c>
      <c r="M3094" s="7">
        <v>13.181362754401931</v>
      </c>
      <c r="N3094" s="7">
        <v>21.481427829133629</v>
      </c>
    </row>
    <row r="3095" spans="1:14" x14ac:dyDescent="0.35">
      <c r="A3095" s="1" t="s">
        <v>18</v>
      </c>
      <c r="B3095" s="1" t="s">
        <v>1</v>
      </c>
      <c r="C3095" s="1">
        <v>89</v>
      </c>
      <c r="D3095">
        <v>3</v>
      </c>
      <c r="E3095" s="7">
        <v>3.5814293085307574</v>
      </c>
      <c r="F3095" s="7">
        <v>2.5517754277280584</v>
      </c>
      <c r="G3095" s="7">
        <v>7.0984448297485709</v>
      </c>
      <c r="H3095" s="7">
        <v>2.8387215652190072</v>
      </c>
      <c r="I3095" s="7">
        <v>8.6067791932088547</v>
      </c>
      <c r="J3095" s="7">
        <v>9.8438385848492764</v>
      </c>
      <c r="K3095" s="7">
        <v>8.898281738853715</v>
      </c>
      <c r="L3095" s="7">
        <v>8.2882109893642664</v>
      </c>
      <c r="M3095" s="7">
        <v>16.585285437473125</v>
      </c>
      <c r="N3095" s="7">
        <v>11.844595109714236</v>
      </c>
    </row>
    <row r="3096" spans="1:14" x14ac:dyDescent="0.35">
      <c r="A3096" s="1" t="s">
        <v>18</v>
      </c>
      <c r="B3096" s="1" t="s">
        <v>1</v>
      </c>
      <c r="C3096" s="1">
        <v>90</v>
      </c>
      <c r="D3096">
        <v>3</v>
      </c>
      <c r="E3096" s="7">
        <v>2.621649110831465</v>
      </c>
      <c r="F3096" s="7">
        <v>3.1325328453342411</v>
      </c>
      <c r="G3096" s="7">
        <v>2.2440456107794677</v>
      </c>
      <c r="H3096" s="7">
        <v>6.2246164555859682</v>
      </c>
      <c r="I3096" s="7">
        <v>2.4990096587767829</v>
      </c>
      <c r="J3096" s="7">
        <v>7.5553333737921271</v>
      </c>
      <c r="K3096" s="7">
        <v>8.7023020294525182</v>
      </c>
      <c r="L3096" s="7">
        <v>7.8558680742870397</v>
      </c>
      <c r="M3096" s="7">
        <v>7.3186160465094545</v>
      </c>
      <c r="N3096" s="7">
        <v>14.707534352816985</v>
      </c>
    </row>
    <row r="3097" spans="1:14" x14ac:dyDescent="0.35">
      <c r="A3097" s="1" t="s">
        <v>18</v>
      </c>
      <c r="B3097" s="1" t="s">
        <v>1</v>
      </c>
      <c r="C3097" s="1">
        <v>91</v>
      </c>
      <c r="D3097">
        <v>0</v>
      </c>
      <c r="E3097" s="7">
        <v>2.5577318275283032</v>
      </c>
      <c r="F3097" s="7">
        <v>2.2524310204001985</v>
      </c>
      <c r="G3097" s="7">
        <v>2.7101704861144422</v>
      </c>
      <c r="H3097" s="7">
        <v>1.9773528412636678</v>
      </c>
      <c r="I3097" s="7">
        <v>5.3577122887974733</v>
      </c>
      <c r="J3097" s="7">
        <v>2.1906457700599589</v>
      </c>
      <c r="K3097" s="7">
        <v>6.5166322001809327</v>
      </c>
      <c r="L3097" s="7">
        <v>7.6448228208014495</v>
      </c>
      <c r="M3097" s="7">
        <v>6.8374863137331516</v>
      </c>
      <c r="N3097" s="7">
        <v>6.3496186480390868</v>
      </c>
    </row>
    <row r="3098" spans="1:14" x14ac:dyDescent="0.35">
      <c r="A3098" s="1" t="s">
        <v>18</v>
      </c>
      <c r="B3098" s="1" t="s">
        <v>1</v>
      </c>
      <c r="C3098" s="1">
        <v>92</v>
      </c>
      <c r="D3098">
        <v>2</v>
      </c>
      <c r="E3098" s="7">
        <v>9.7373312698994102E-3</v>
      </c>
      <c r="F3098" s="7">
        <v>2.0860767990183327</v>
      </c>
      <c r="G3098" s="7">
        <v>1.847256969766863</v>
      </c>
      <c r="H3098" s="7">
        <v>2.2208085247657117</v>
      </c>
      <c r="I3098" s="7">
        <v>1.6448012367569711</v>
      </c>
      <c r="J3098" s="7">
        <v>4.3953618626066744</v>
      </c>
      <c r="K3098" s="7">
        <v>1.8193638392305846</v>
      </c>
      <c r="L3098" s="7">
        <v>5.3913538789682161</v>
      </c>
      <c r="M3098" s="7">
        <v>6.3461006208975252</v>
      </c>
      <c r="N3098" s="7">
        <v>5.6817633391688158</v>
      </c>
    </row>
    <row r="3099" spans="1:14" x14ac:dyDescent="0.35">
      <c r="A3099" s="1" t="s">
        <v>18</v>
      </c>
      <c r="B3099" s="1" t="s">
        <v>1</v>
      </c>
      <c r="C3099" s="1">
        <v>93</v>
      </c>
      <c r="D3099">
        <v>4</v>
      </c>
      <c r="E3099" s="7">
        <v>1.5411590544940148</v>
      </c>
      <c r="F3099" s="7">
        <v>2.3470305826362226E-2</v>
      </c>
      <c r="G3099" s="7">
        <v>1.6623921955932248</v>
      </c>
      <c r="H3099" s="7">
        <v>1.471796469974922</v>
      </c>
      <c r="I3099" s="7">
        <v>1.7928926946225836</v>
      </c>
      <c r="J3099" s="7">
        <v>1.380119377289146</v>
      </c>
      <c r="K3099" s="7">
        <v>3.5300645925322347</v>
      </c>
      <c r="L3099" s="7">
        <v>1.5111926886258358</v>
      </c>
      <c r="M3099" s="7">
        <v>4.3645947536089018</v>
      </c>
      <c r="N3099" s="7">
        <v>5.2258689369455675</v>
      </c>
    </row>
    <row r="3100" spans="1:14" x14ac:dyDescent="0.35">
      <c r="A3100" s="1" t="s">
        <v>18</v>
      </c>
      <c r="B3100" s="1" t="s">
        <v>1</v>
      </c>
      <c r="C3100" s="1">
        <v>94</v>
      </c>
      <c r="D3100">
        <v>0</v>
      </c>
      <c r="E3100" s="7">
        <v>2.880920160892785</v>
      </c>
      <c r="F3100" s="7">
        <v>1.2978969292506746</v>
      </c>
      <c r="G3100" s="7">
        <v>4.1610769135848953E-4</v>
      </c>
      <c r="H3100" s="7">
        <v>1.2797171401362859</v>
      </c>
      <c r="I3100" s="7">
        <v>1.1500662202379579</v>
      </c>
      <c r="J3100" s="7">
        <v>1.3612776732307641</v>
      </c>
      <c r="K3100" s="7">
        <v>1.0011524872149751</v>
      </c>
      <c r="L3100" s="7">
        <v>2.7526754579300352</v>
      </c>
      <c r="M3100" s="7">
        <v>1.123356037069055</v>
      </c>
      <c r="N3100" s="7">
        <v>3.4123823944251104</v>
      </c>
    </row>
    <row r="3101" spans="1:14" x14ac:dyDescent="0.35">
      <c r="A3101" s="1" t="s">
        <v>18</v>
      </c>
      <c r="B3101" s="1" t="s">
        <v>1</v>
      </c>
      <c r="C3101" s="1">
        <v>95</v>
      </c>
      <c r="D3101">
        <v>2</v>
      </c>
      <c r="E3101" s="7">
        <v>2.2375689016613125E-2</v>
      </c>
      <c r="F3101" s="7">
        <v>2.3794806304586884</v>
      </c>
      <c r="G3101" s="7">
        <v>0.95213137340495879</v>
      </c>
      <c r="H3101" s="7">
        <v>2.182906621594604E-2</v>
      </c>
      <c r="I3101" s="7">
        <v>0.98110150313874323</v>
      </c>
      <c r="J3101" s="7">
        <v>0.88013899558437492</v>
      </c>
      <c r="K3101" s="7">
        <v>1.070350723058489</v>
      </c>
      <c r="L3101" s="7">
        <v>0.83889161286819158</v>
      </c>
      <c r="M3101" s="7">
        <v>2.126228824623368</v>
      </c>
      <c r="N3101" s="7">
        <v>0.92001677784327418</v>
      </c>
    </row>
    <row r="3102" spans="1:14" x14ac:dyDescent="0.35">
      <c r="A3102" s="1" t="s">
        <v>18</v>
      </c>
      <c r="B3102" s="1" t="s">
        <v>1</v>
      </c>
      <c r="C3102" s="1">
        <v>96</v>
      </c>
      <c r="D3102">
        <v>0</v>
      </c>
      <c r="E3102" s="7">
        <v>1.5618283021394923</v>
      </c>
      <c r="F3102" s="7">
        <v>1.9550308792558417E-2</v>
      </c>
      <c r="G3102" s="7">
        <v>1.9373960302896933</v>
      </c>
      <c r="H3102" s="7">
        <v>0.70201579026949312</v>
      </c>
      <c r="I3102" s="7">
        <v>1.8440507217495621E-2</v>
      </c>
      <c r="J3102" s="7">
        <v>0.74078166330586548</v>
      </c>
      <c r="K3102" s="7">
        <v>0.66816865320997443</v>
      </c>
      <c r="L3102" s="7">
        <v>0.83026697735727695</v>
      </c>
      <c r="M3102" s="7">
        <v>0.67811885040926334</v>
      </c>
      <c r="N3102" s="7">
        <v>1.6226727506986989</v>
      </c>
    </row>
    <row r="3103" spans="1:14" x14ac:dyDescent="0.35">
      <c r="A3103" s="1" t="s">
        <v>18</v>
      </c>
      <c r="B3103" s="1" t="s">
        <v>1</v>
      </c>
      <c r="C3103" s="1">
        <v>97</v>
      </c>
      <c r="D3103">
        <v>1</v>
      </c>
      <c r="E3103" s="7">
        <v>1.4865266035708554E-3</v>
      </c>
      <c r="F3103" s="7">
        <v>1.1230237226166129</v>
      </c>
      <c r="G3103" s="7">
        <v>1.5350157805742561E-2</v>
      </c>
      <c r="H3103" s="7">
        <v>1.4866731771131736</v>
      </c>
      <c r="I3103" s="7">
        <v>0.41658306627991892</v>
      </c>
      <c r="J3103" s="7">
        <v>1.3738645916662035E-2</v>
      </c>
      <c r="K3103" s="7">
        <v>0.50145107170583381</v>
      </c>
      <c r="L3103" s="7">
        <v>0.44601312871480325</v>
      </c>
      <c r="M3103" s="7">
        <v>0.58455371218002794</v>
      </c>
      <c r="N3103" s="7">
        <v>0.51608575383136968</v>
      </c>
    </row>
    <row r="3104" spans="1:14" x14ac:dyDescent="0.35">
      <c r="A3104" s="1" t="s">
        <v>18</v>
      </c>
      <c r="B3104" s="1" t="s">
        <v>1</v>
      </c>
      <c r="C3104" s="1">
        <v>98</v>
      </c>
      <c r="D3104">
        <v>0</v>
      </c>
      <c r="E3104" s="7">
        <v>0.60319631153160758</v>
      </c>
      <c r="F3104" s="7">
        <v>1.2209981547266376E-2</v>
      </c>
      <c r="G3104" s="7">
        <v>0.7040053591814408</v>
      </c>
      <c r="H3104" s="7">
        <v>2.0927877931016615E-2</v>
      </c>
      <c r="I3104" s="7">
        <v>0.94154534528338929</v>
      </c>
      <c r="J3104" s="7">
        <v>0.25944985219015526</v>
      </c>
      <c r="K3104" s="7">
        <v>1.9077777553429938E-2</v>
      </c>
      <c r="L3104" s="7">
        <v>0.3217215951591138</v>
      </c>
      <c r="M3104" s="7">
        <v>0.28840425312670659</v>
      </c>
      <c r="N3104" s="7">
        <v>0.37510295536309401</v>
      </c>
    </row>
    <row r="3105" spans="1:14" x14ac:dyDescent="0.35">
      <c r="A3105" s="1" t="s">
        <v>18</v>
      </c>
      <c r="B3105" s="1" t="s">
        <v>1</v>
      </c>
      <c r="C3105" s="1">
        <v>99</v>
      </c>
      <c r="D3105">
        <v>0</v>
      </c>
      <c r="E3105" s="7">
        <v>1.6224304757098851E-2</v>
      </c>
      <c r="F3105" s="7">
        <v>0.51790681808309214</v>
      </c>
      <c r="G3105" s="7">
        <v>0.36984045445334784</v>
      </c>
      <c r="H3105" s="7">
        <v>0.74381982333885066</v>
      </c>
      <c r="I3105" s="7">
        <v>0.51505427013216742</v>
      </c>
      <c r="J3105" s="7">
        <v>1.0480712940137871</v>
      </c>
      <c r="K3105" s="7">
        <v>0.8417607507716296</v>
      </c>
      <c r="L3105" s="7">
        <v>0.56090552314167386</v>
      </c>
      <c r="M3105" s="7">
        <v>0.58661371020328079</v>
      </c>
      <c r="N3105" s="7">
        <v>0.57518857091027664</v>
      </c>
    </row>
    <row r="3106" spans="1:14" x14ac:dyDescent="0.35">
      <c r="A3106" s="1" t="s">
        <v>18</v>
      </c>
      <c r="B3106" s="1" t="s">
        <v>2</v>
      </c>
      <c r="C3106" s="1">
        <v>0</v>
      </c>
      <c r="D3106">
        <v>17</v>
      </c>
      <c r="E3106" s="7">
        <v>13.821692220403612</v>
      </c>
      <c r="F3106" s="7">
        <v>12.942127319965675</v>
      </c>
      <c r="G3106" s="7">
        <v>12.897674199574167</v>
      </c>
      <c r="H3106" s="7">
        <v>12.595335661939124</v>
      </c>
      <c r="I3106" s="7">
        <v>12.201168802537087</v>
      </c>
      <c r="J3106" s="7">
        <v>11.909193885677437</v>
      </c>
      <c r="K3106" s="7">
        <v>11.915596559443282</v>
      </c>
      <c r="L3106" s="7">
        <v>11.870799786628302</v>
      </c>
      <c r="M3106" s="7">
        <v>11.862487533909309</v>
      </c>
      <c r="N3106" s="7">
        <v>11.685870381084891</v>
      </c>
    </row>
    <row r="3107" spans="1:14" x14ac:dyDescent="0.35">
      <c r="A3107" s="1" t="s">
        <v>18</v>
      </c>
      <c r="B3107" s="1" t="s">
        <v>2</v>
      </c>
      <c r="C3107" s="1">
        <v>1</v>
      </c>
      <c r="D3107">
        <v>17</v>
      </c>
      <c r="E3107" s="7">
        <v>16.78924385992185</v>
      </c>
      <c r="F3107" s="7">
        <v>13.616532376828355</v>
      </c>
      <c r="G3107" s="7">
        <v>12.937963282887488</v>
      </c>
      <c r="H3107" s="7">
        <v>12.682847464425873</v>
      </c>
      <c r="I3107" s="7">
        <v>12.233141512689146</v>
      </c>
      <c r="J3107" s="7">
        <v>11.903337292994024</v>
      </c>
      <c r="K3107" s="7">
        <v>11.928718214149605</v>
      </c>
      <c r="L3107" s="7">
        <v>11.957299072784906</v>
      </c>
      <c r="M3107" s="7">
        <v>11.95021698830061</v>
      </c>
      <c r="N3107" s="7">
        <v>11.794688326850883</v>
      </c>
    </row>
    <row r="3108" spans="1:14" x14ac:dyDescent="0.35">
      <c r="A3108" s="1" t="s">
        <v>18</v>
      </c>
      <c r="B3108" s="1" t="s">
        <v>2</v>
      </c>
      <c r="C3108" s="1">
        <v>2</v>
      </c>
      <c r="D3108">
        <v>23</v>
      </c>
      <c r="E3108" s="7">
        <v>16.677235039754283</v>
      </c>
      <c r="F3108" s="7">
        <v>16.533423580676374</v>
      </c>
      <c r="G3108" s="7">
        <v>13.422646684479746</v>
      </c>
      <c r="H3108" s="7">
        <v>12.662918222231292</v>
      </c>
      <c r="I3108" s="7">
        <v>12.261217762469988</v>
      </c>
      <c r="J3108" s="7">
        <v>11.847948694367483</v>
      </c>
      <c r="K3108" s="7">
        <v>11.791293641673875</v>
      </c>
      <c r="L3108" s="7">
        <v>11.87935001816011</v>
      </c>
      <c r="M3108" s="7">
        <v>12.014570226413428</v>
      </c>
      <c r="N3108" s="7">
        <v>11.893848958994045</v>
      </c>
    </row>
    <row r="3109" spans="1:14" x14ac:dyDescent="0.35">
      <c r="A3109" s="1" t="s">
        <v>18</v>
      </c>
      <c r="B3109" s="1" t="s">
        <v>2</v>
      </c>
      <c r="C3109" s="1">
        <v>3</v>
      </c>
      <c r="D3109">
        <v>17</v>
      </c>
      <c r="E3109" s="7">
        <v>22.515372687249833</v>
      </c>
      <c r="F3109" s="7">
        <v>16.315924266622055</v>
      </c>
      <c r="G3109" s="7">
        <v>16.267391558979092</v>
      </c>
      <c r="H3109" s="7">
        <v>13.048719010912857</v>
      </c>
      <c r="I3109" s="7">
        <v>12.394193682364147</v>
      </c>
      <c r="J3109" s="7">
        <v>12.055394668885587</v>
      </c>
      <c r="K3109" s="7">
        <v>11.863982781584546</v>
      </c>
      <c r="L3109" s="7">
        <v>11.848218164622912</v>
      </c>
      <c r="M3109" s="7">
        <v>12.071121847847618</v>
      </c>
      <c r="N3109" s="7">
        <v>12.109260524145755</v>
      </c>
    </row>
    <row r="3110" spans="1:14" x14ac:dyDescent="0.35">
      <c r="A3110" s="1" t="s">
        <v>18</v>
      </c>
      <c r="B3110" s="1" t="s">
        <v>2</v>
      </c>
      <c r="C3110" s="1">
        <v>4</v>
      </c>
      <c r="D3110">
        <v>14</v>
      </c>
      <c r="E3110" s="7">
        <v>16.601565844467402</v>
      </c>
      <c r="F3110" s="7">
        <v>22.148416184357313</v>
      </c>
      <c r="G3110" s="7">
        <v>16.05251869926159</v>
      </c>
      <c r="H3110" s="7">
        <v>15.803078957872678</v>
      </c>
      <c r="I3110" s="7">
        <v>12.484851433404135</v>
      </c>
      <c r="J3110" s="7">
        <v>12.189472570199385</v>
      </c>
      <c r="K3110" s="7">
        <v>12.092653726501833</v>
      </c>
      <c r="L3110" s="7">
        <v>11.913460411691503</v>
      </c>
      <c r="M3110" s="7">
        <v>11.996742149340577</v>
      </c>
      <c r="N3110" s="7">
        <v>12.045826918137388</v>
      </c>
    </row>
    <row r="3111" spans="1:14" x14ac:dyDescent="0.35">
      <c r="A3111" s="1" t="s">
        <v>18</v>
      </c>
      <c r="B3111" s="1" t="s">
        <v>2</v>
      </c>
      <c r="C3111" s="1">
        <v>5</v>
      </c>
      <c r="D3111">
        <v>13</v>
      </c>
      <c r="E3111" s="7">
        <v>13.700205287713452</v>
      </c>
      <c r="F3111" s="7">
        <v>16.243284867168615</v>
      </c>
      <c r="G3111" s="7">
        <v>21.65083676799782</v>
      </c>
      <c r="H3111" s="7">
        <v>15.454717552478574</v>
      </c>
      <c r="I3111" s="7">
        <v>15.212809819160173</v>
      </c>
      <c r="J3111" s="7">
        <v>12.107063571955315</v>
      </c>
      <c r="K3111" s="7">
        <v>12.028446250373745</v>
      </c>
      <c r="L3111" s="7">
        <v>11.948100700518838</v>
      </c>
      <c r="M3111" s="7">
        <v>11.879908542494443</v>
      </c>
      <c r="N3111" s="7">
        <v>11.78246311129549</v>
      </c>
    </row>
    <row r="3112" spans="1:14" x14ac:dyDescent="0.35">
      <c r="A3112" s="1" t="s">
        <v>18</v>
      </c>
      <c r="B3112" s="1" t="s">
        <v>2</v>
      </c>
      <c r="C3112" s="1">
        <v>6</v>
      </c>
      <c r="D3112">
        <v>22</v>
      </c>
      <c r="E3112" s="7">
        <v>12.770955430687035</v>
      </c>
      <c r="F3112" s="7">
        <v>13.513273603536787</v>
      </c>
      <c r="G3112" s="7">
        <v>16.147932176178571</v>
      </c>
      <c r="H3112" s="7">
        <v>21.295972897309795</v>
      </c>
      <c r="I3112" s="7">
        <v>15.01280518032882</v>
      </c>
      <c r="J3112" s="7">
        <v>14.895740961420154</v>
      </c>
      <c r="K3112" s="7">
        <v>12.001734983451984</v>
      </c>
      <c r="L3112" s="7">
        <v>11.934285723038769</v>
      </c>
      <c r="M3112" s="7">
        <v>11.972803053740947</v>
      </c>
      <c r="N3112" s="7">
        <v>11.731836378121468</v>
      </c>
    </row>
    <row r="3113" spans="1:14" x14ac:dyDescent="0.35">
      <c r="A3113" s="1" t="s">
        <v>18</v>
      </c>
      <c r="B3113" s="1" t="s">
        <v>2</v>
      </c>
      <c r="C3113" s="1">
        <v>7</v>
      </c>
      <c r="D3113">
        <v>18</v>
      </c>
      <c r="E3113" s="7">
        <v>21.710366250695486</v>
      </c>
      <c r="F3113" s="7">
        <v>12.632937775801565</v>
      </c>
      <c r="G3113" s="7">
        <v>13.492407006066927</v>
      </c>
      <c r="H3113" s="7">
        <v>15.863165553838956</v>
      </c>
      <c r="I3113" s="7">
        <v>20.791689299391081</v>
      </c>
      <c r="J3113" s="7">
        <v>14.714206131676001</v>
      </c>
      <c r="K3113" s="7">
        <v>14.770398820100983</v>
      </c>
      <c r="L3113" s="7">
        <v>11.915005737923341</v>
      </c>
      <c r="M3113" s="7">
        <v>11.964963383593753</v>
      </c>
      <c r="N3113" s="7">
        <v>11.831615230238411</v>
      </c>
    </row>
    <row r="3114" spans="1:14" x14ac:dyDescent="0.35">
      <c r="A3114" s="1" t="s">
        <v>18</v>
      </c>
      <c r="B3114" s="1" t="s">
        <v>2</v>
      </c>
      <c r="C3114" s="1">
        <v>8</v>
      </c>
      <c r="D3114">
        <v>25</v>
      </c>
      <c r="E3114" s="7">
        <v>17.686415649983971</v>
      </c>
      <c r="F3114" s="7">
        <v>21.446030060535229</v>
      </c>
      <c r="G3114" s="7">
        <v>12.509467401499213</v>
      </c>
      <c r="H3114" s="7">
        <v>13.178794531273164</v>
      </c>
      <c r="I3114" s="7">
        <v>15.394491483275266</v>
      </c>
      <c r="J3114" s="7">
        <v>20.391489118576644</v>
      </c>
      <c r="K3114" s="7">
        <v>14.512263635185152</v>
      </c>
      <c r="L3114" s="7">
        <v>14.579003492613976</v>
      </c>
      <c r="M3114" s="7">
        <v>11.858072654727088</v>
      </c>
      <c r="N3114" s="7">
        <v>11.751282404540122</v>
      </c>
    </row>
    <row r="3115" spans="1:14" x14ac:dyDescent="0.35">
      <c r="A3115" s="1" t="s">
        <v>18</v>
      </c>
      <c r="B3115" s="1" t="s">
        <v>2</v>
      </c>
      <c r="C3115" s="1">
        <v>9</v>
      </c>
      <c r="D3115">
        <v>17</v>
      </c>
      <c r="E3115" s="7">
        <v>24.973683954217339</v>
      </c>
      <c r="F3115" s="7">
        <v>17.64965900366213</v>
      </c>
      <c r="G3115" s="7">
        <v>21.530141133002171</v>
      </c>
      <c r="H3115" s="7">
        <v>12.383725378678612</v>
      </c>
      <c r="I3115" s="7">
        <v>12.939448419501344</v>
      </c>
      <c r="J3115" s="7">
        <v>15.251981071161113</v>
      </c>
      <c r="K3115" s="7">
        <v>20.388950791749743</v>
      </c>
      <c r="L3115" s="7">
        <v>14.506254564293213</v>
      </c>
      <c r="M3115" s="7">
        <v>14.678204839218582</v>
      </c>
      <c r="N3115" s="7">
        <v>11.798625854180916</v>
      </c>
    </row>
    <row r="3116" spans="1:14" x14ac:dyDescent="0.35">
      <c r="A3116" s="1" t="s">
        <v>18</v>
      </c>
      <c r="B3116" s="1" t="s">
        <v>2</v>
      </c>
      <c r="C3116" s="1">
        <v>10</v>
      </c>
      <c r="D3116">
        <v>21</v>
      </c>
      <c r="E3116" s="7">
        <v>16.779043016435498</v>
      </c>
      <c r="F3116" s="7">
        <v>24.869870842911251</v>
      </c>
      <c r="G3116" s="7">
        <v>17.588326104099458</v>
      </c>
      <c r="H3116" s="7">
        <v>21.243061241830567</v>
      </c>
      <c r="I3116" s="7">
        <v>11.984774096705562</v>
      </c>
      <c r="J3116" s="7">
        <v>12.673371645667821</v>
      </c>
      <c r="K3116" s="7">
        <v>15.104507378949901</v>
      </c>
      <c r="L3116" s="7">
        <v>20.178476438226134</v>
      </c>
      <c r="M3116" s="7">
        <v>14.442219702049453</v>
      </c>
      <c r="N3116" s="7">
        <v>14.449337101794598</v>
      </c>
    </row>
    <row r="3117" spans="1:14" x14ac:dyDescent="0.35">
      <c r="A3117" s="1" t="s">
        <v>18</v>
      </c>
      <c r="B3117" s="1" t="s">
        <v>2</v>
      </c>
      <c r="C3117" s="1">
        <v>11</v>
      </c>
      <c r="D3117">
        <v>16</v>
      </c>
      <c r="E3117" s="7">
        <v>20.703856961385064</v>
      </c>
      <c r="F3117" s="7">
        <v>16.549022031673317</v>
      </c>
      <c r="G3117" s="7">
        <v>24.664643855068412</v>
      </c>
      <c r="H3117" s="7">
        <v>17.273356977723484</v>
      </c>
      <c r="I3117" s="7">
        <v>20.778335670943029</v>
      </c>
      <c r="J3117" s="7">
        <v>11.690982018791816</v>
      </c>
      <c r="K3117" s="7">
        <v>12.488617691223984</v>
      </c>
      <c r="L3117" s="7">
        <v>14.893711048218393</v>
      </c>
      <c r="M3117" s="7">
        <v>20.023555413114636</v>
      </c>
      <c r="N3117" s="7">
        <v>14.211073486368935</v>
      </c>
    </row>
    <row r="3118" spans="1:14" x14ac:dyDescent="0.35">
      <c r="A3118" s="1" t="s">
        <v>18</v>
      </c>
      <c r="B3118" s="1" t="s">
        <v>2</v>
      </c>
      <c r="C3118" s="1">
        <v>12</v>
      </c>
      <c r="D3118">
        <v>17</v>
      </c>
      <c r="E3118" s="7">
        <v>15.775838868123698</v>
      </c>
      <c r="F3118" s="7">
        <v>20.520218747112363</v>
      </c>
      <c r="G3118" s="7">
        <v>16.435922858739708</v>
      </c>
      <c r="H3118" s="7">
        <v>24.410671350341566</v>
      </c>
      <c r="I3118" s="7">
        <v>16.924484737366949</v>
      </c>
      <c r="J3118" s="7">
        <v>20.493381484603191</v>
      </c>
      <c r="K3118" s="7">
        <v>11.523057225646047</v>
      </c>
      <c r="L3118" s="7">
        <v>12.325412978087265</v>
      </c>
      <c r="M3118" s="7">
        <v>14.807555943312719</v>
      </c>
      <c r="N3118" s="7">
        <v>19.837697655987999</v>
      </c>
    </row>
    <row r="3119" spans="1:14" x14ac:dyDescent="0.35">
      <c r="A3119" s="1" t="s">
        <v>18</v>
      </c>
      <c r="B3119" s="1" t="s">
        <v>2</v>
      </c>
      <c r="C3119" s="1">
        <v>13</v>
      </c>
      <c r="D3119">
        <v>22</v>
      </c>
      <c r="E3119" s="7">
        <v>16.952616920132488</v>
      </c>
      <c r="F3119" s="7">
        <v>15.716126292754844</v>
      </c>
      <c r="G3119" s="7">
        <v>20.524811616717727</v>
      </c>
      <c r="H3119" s="7">
        <v>16.316489847718639</v>
      </c>
      <c r="I3119" s="7">
        <v>24.155629582221216</v>
      </c>
      <c r="J3119" s="7">
        <v>16.769023284002646</v>
      </c>
      <c r="K3119" s="7">
        <v>20.420461510294249</v>
      </c>
      <c r="L3119" s="7">
        <v>11.480992520314215</v>
      </c>
      <c r="M3119" s="7">
        <v>12.350381117007851</v>
      </c>
      <c r="N3119" s="7">
        <v>14.726878799593626</v>
      </c>
    </row>
    <row r="3120" spans="1:14" x14ac:dyDescent="0.35">
      <c r="A3120" s="1" t="s">
        <v>18</v>
      </c>
      <c r="B3120" s="1" t="s">
        <v>2</v>
      </c>
      <c r="C3120" s="1">
        <v>14</v>
      </c>
      <c r="D3120">
        <v>16</v>
      </c>
      <c r="E3120" s="7">
        <v>21.840425882058685</v>
      </c>
      <c r="F3120" s="7">
        <v>16.790148715975857</v>
      </c>
      <c r="G3120" s="7">
        <v>15.612334648498226</v>
      </c>
      <c r="H3120" s="7">
        <v>20.308541447784673</v>
      </c>
      <c r="I3120" s="7">
        <v>16.012379645823849</v>
      </c>
      <c r="J3120" s="7">
        <v>23.901616004509656</v>
      </c>
      <c r="K3120" s="7">
        <v>16.616627672202739</v>
      </c>
      <c r="L3120" s="7">
        <v>20.27837930695782</v>
      </c>
      <c r="M3120" s="7">
        <v>11.388500890563183</v>
      </c>
      <c r="N3120" s="7">
        <v>12.162558844529032</v>
      </c>
    </row>
    <row r="3121" spans="1:14" x14ac:dyDescent="0.35">
      <c r="A3121" s="1" t="s">
        <v>18</v>
      </c>
      <c r="B3121" s="1" t="s">
        <v>2</v>
      </c>
      <c r="C3121" s="1">
        <v>15</v>
      </c>
      <c r="D3121">
        <v>17</v>
      </c>
      <c r="E3121" s="7">
        <v>15.834742199878242</v>
      </c>
      <c r="F3121" s="7">
        <v>21.728432123451636</v>
      </c>
      <c r="G3121" s="7">
        <v>16.711564833803617</v>
      </c>
      <c r="H3121" s="7">
        <v>15.413014242781422</v>
      </c>
      <c r="I3121" s="7">
        <v>20.034434806344091</v>
      </c>
      <c r="J3121" s="7">
        <v>15.786782427917894</v>
      </c>
      <c r="K3121" s="7">
        <v>23.769734569406957</v>
      </c>
      <c r="L3121" s="7">
        <v>16.4841357078054</v>
      </c>
      <c r="M3121" s="7">
        <v>20.211035681532554</v>
      </c>
      <c r="N3121" s="7">
        <v>11.219713084686216</v>
      </c>
    </row>
    <row r="3122" spans="1:14" x14ac:dyDescent="0.35">
      <c r="A3122" s="1" t="s">
        <v>18</v>
      </c>
      <c r="B3122" s="1" t="s">
        <v>2</v>
      </c>
      <c r="C3122" s="1">
        <v>16</v>
      </c>
      <c r="D3122">
        <v>18</v>
      </c>
      <c r="E3122" s="7">
        <v>16.493717186872551</v>
      </c>
      <c r="F3122" s="7">
        <v>15.308866083893562</v>
      </c>
      <c r="G3122" s="7">
        <v>21.143166536628872</v>
      </c>
      <c r="H3122" s="7">
        <v>16.103879257257631</v>
      </c>
      <c r="I3122" s="7">
        <v>14.750288702263632</v>
      </c>
      <c r="J3122" s="7">
        <v>19.327087381147148</v>
      </c>
      <c r="K3122" s="7">
        <v>15.239544590403918</v>
      </c>
      <c r="L3122" s="7">
        <v>23.035069977660427</v>
      </c>
      <c r="M3122" s="7">
        <v>15.947874271018124</v>
      </c>
      <c r="N3122" s="7">
        <v>19.495765248201128</v>
      </c>
    </row>
    <row r="3123" spans="1:14" x14ac:dyDescent="0.35">
      <c r="A3123" s="1" t="s">
        <v>18</v>
      </c>
      <c r="B3123" s="1" t="s">
        <v>2</v>
      </c>
      <c r="C3123" s="1">
        <v>17</v>
      </c>
      <c r="D3123">
        <v>20</v>
      </c>
      <c r="E3123" s="7">
        <v>17.792854936440932</v>
      </c>
      <c r="F3123" s="7">
        <v>16.294159750953636</v>
      </c>
      <c r="G3123" s="7">
        <v>15.14126942139759</v>
      </c>
      <c r="H3123" s="7">
        <v>20.867469385627352</v>
      </c>
      <c r="I3123" s="7">
        <v>15.740009693771398</v>
      </c>
      <c r="J3123" s="7">
        <v>14.405344683329856</v>
      </c>
      <c r="K3123" s="7">
        <v>19.053515395484233</v>
      </c>
      <c r="L3123" s="7">
        <v>14.964453268328779</v>
      </c>
      <c r="M3123" s="7">
        <v>22.746225404020066</v>
      </c>
      <c r="N3123" s="7">
        <v>15.604156501532387</v>
      </c>
    </row>
    <row r="3124" spans="1:14" x14ac:dyDescent="0.35">
      <c r="A3124" s="1" t="s">
        <v>18</v>
      </c>
      <c r="B3124" s="1" t="s">
        <v>2</v>
      </c>
      <c r="C3124" s="1">
        <v>18</v>
      </c>
      <c r="D3124">
        <v>17</v>
      </c>
      <c r="E3124" s="7">
        <v>19.362888532303064</v>
      </c>
      <c r="F3124" s="7">
        <v>17.170192482713535</v>
      </c>
      <c r="G3124" s="7">
        <v>15.697955703710877</v>
      </c>
      <c r="H3124" s="7">
        <v>14.418657428034212</v>
      </c>
      <c r="I3124" s="7">
        <v>19.939323782282223</v>
      </c>
      <c r="J3124" s="7">
        <v>14.898297037066252</v>
      </c>
      <c r="K3124" s="7">
        <v>13.658962054537678</v>
      </c>
      <c r="L3124" s="7">
        <v>18.191146418807239</v>
      </c>
      <c r="M3124" s="7">
        <v>14.197122582301727</v>
      </c>
      <c r="N3124" s="7">
        <v>21.652251662748025</v>
      </c>
    </row>
    <row r="3125" spans="1:14" x14ac:dyDescent="0.35">
      <c r="A3125" s="1" t="s">
        <v>18</v>
      </c>
      <c r="B3125" s="1" t="s">
        <v>2</v>
      </c>
      <c r="C3125" s="1">
        <v>19</v>
      </c>
      <c r="D3125">
        <v>19</v>
      </c>
      <c r="E3125" s="7">
        <v>16.749616652624603</v>
      </c>
      <c r="F3125" s="7">
        <v>19.271420884278111</v>
      </c>
      <c r="G3125" s="7">
        <v>16.962172834629524</v>
      </c>
      <c r="H3125" s="7">
        <v>15.301499536743698</v>
      </c>
      <c r="I3125" s="7">
        <v>13.870696637374166</v>
      </c>
      <c r="J3125" s="7">
        <v>19.426620779340094</v>
      </c>
      <c r="K3125" s="7">
        <v>14.401176031605708</v>
      </c>
      <c r="L3125" s="7">
        <v>13.119871531859665</v>
      </c>
      <c r="M3125" s="7">
        <v>17.661033301184947</v>
      </c>
      <c r="N3125" s="7">
        <v>13.55401511336272</v>
      </c>
    </row>
    <row r="3126" spans="1:14" x14ac:dyDescent="0.35">
      <c r="A3126" s="1" t="s">
        <v>18</v>
      </c>
      <c r="B3126" s="1" t="s">
        <v>2</v>
      </c>
      <c r="C3126" s="1">
        <v>20</v>
      </c>
      <c r="D3126">
        <v>13</v>
      </c>
      <c r="E3126" s="7">
        <v>18.786461271359435</v>
      </c>
      <c r="F3126" s="7">
        <v>16.481358633297301</v>
      </c>
      <c r="G3126" s="7">
        <v>18.985274974271825</v>
      </c>
      <c r="H3126" s="7">
        <v>16.394353051118465</v>
      </c>
      <c r="I3126" s="7">
        <v>14.558907170288157</v>
      </c>
      <c r="J3126" s="7">
        <v>13.052462511786914</v>
      </c>
      <c r="K3126" s="7">
        <v>18.712901679517575</v>
      </c>
      <c r="L3126" s="7">
        <v>13.599392355314398</v>
      </c>
      <c r="M3126" s="7">
        <v>12.294484244520854</v>
      </c>
      <c r="N3126" s="7">
        <v>16.716446336194839</v>
      </c>
    </row>
    <row r="3127" spans="1:14" x14ac:dyDescent="0.35">
      <c r="A3127" s="1" t="s">
        <v>18</v>
      </c>
      <c r="B3127" s="1" t="s">
        <v>2</v>
      </c>
      <c r="C3127" s="1">
        <v>21</v>
      </c>
      <c r="D3127">
        <v>7</v>
      </c>
      <c r="E3127" s="7">
        <v>12.858719406580667</v>
      </c>
      <c r="F3127" s="7">
        <v>18.845526477420435</v>
      </c>
      <c r="G3127" s="7">
        <v>16.240062022328743</v>
      </c>
      <c r="H3127" s="7">
        <v>18.550686273899171</v>
      </c>
      <c r="I3127" s="7">
        <v>15.746398883626846</v>
      </c>
      <c r="J3127" s="7">
        <v>13.83533681831805</v>
      </c>
      <c r="K3127" s="7">
        <v>12.355247076597504</v>
      </c>
      <c r="L3127" s="7">
        <v>17.969261833017157</v>
      </c>
      <c r="M3127" s="7">
        <v>12.837125883107946</v>
      </c>
      <c r="N3127" s="7">
        <v>11.445878748142082</v>
      </c>
    </row>
    <row r="3128" spans="1:14" x14ac:dyDescent="0.35">
      <c r="A3128" s="1" t="s">
        <v>18</v>
      </c>
      <c r="B3128" s="1" t="s">
        <v>2</v>
      </c>
      <c r="C3128" s="1">
        <v>22</v>
      </c>
      <c r="D3128">
        <v>6</v>
      </c>
      <c r="E3128" s="7">
        <v>6.7563657874469172</v>
      </c>
      <c r="F3128" s="7">
        <v>12.735476999337406</v>
      </c>
      <c r="G3128" s="7">
        <v>18.602679154846449</v>
      </c>
      <c r="H3128" s="7">
        <v>15.715616108698789</v>
      </c>
      <c r="I3128" s="7">
        <v>17.821160312676657</v>
      </c>
      <c r="J3128" s="7">
        <v>14.97802731768644</v>
      </c>
      <c r="K3128" s="7">
        <v>13.246300450130402</v>
      </c>
      <c r="L3128" s="7">
        <v>11.717817870896706</v>
      </c>
      <c r="M3128" s="7">
        <v>17.190430330648823</v>
      </c>
      <c r="N3128" s="7">
        <v>12.100619530498276</v>
      </c>
    </row>
    <row r="3129" spans="1:14" x14ac:dyDescent="0.35">
      <c r="A3129" s="1" t="s">
        <v>18</v>
      </c>
      <c r="B3129" s="1" t="s">
        <v>2</v>
      </c>
      <c r="C3129" s="1">
        <v>23</v>
      </c>
      <c r="D3129">
        <v>11</v>
      </c>
      <c r="E3129" s="7">
        <v>5.865060224731443</v>
      </c>
      <c r="F3129" s="7">
        <v>6.6032140815997025</v>
      </c>
      <c r="G3129" s="7">
        <v>12.461343864502204</v>
      </c>
      <c r="H3129" s="7">
        <v>18.019229795876619</v>
      </c>
      <c r="I3129" s="7">
        <v>15.010475383490997</v>
      </c>
      <c r="J3129" s="7">
        <v>17.009333676689334</v>
      </c>
      <c r="K3129" s="7">
        <v>14.450221955887649</v>
      </c>
      <c r="L3129" s="7">
        <v>12.781360430757097</v>
      </c>
      <c r="M3129" s="7">
        <v>11.269723457744798</v>
      </c>
      <c r="N3129" s="7">
        <v>16.518547594315049</v>
      </c>
    </row>
    <row r="3130" spans="1:14" x14ac:dyDescent="0.35">
      <c r="A3130" s="1" t="s">
        <v>18</v>
      </c>
      <c r="B3130" s="1" t="s">
        <v>2</v>
      </c>
      <c r="C3130" s="1">
        <v>24</v>
      </c>
      <c r="D3130">
        <v>6</v>
      </c>
      <c r="E3130" s="7">
        <v>10.779328404955754</v>
      </c>
      <c r="F3130" s="7">
        <v>5.7520488655644346</v>
      </c>
      <c r="G3130" s="7">
        <v>6.4352852445069431</v>
      </c>
      <c r="H3130" s="7">
        <v>11.987455378695248</v>
      </c>
      <c r="I3130" s="7">
        <v>17.229956664907665</v>
      </c>
      <c r="J3130" s="7">
        <v>14.289712922430523</v>
      </c>
      <c r="K3130" s="7">
        <v>16.470787209811153</v>
      </c>
      <c r="L3130" s="7">
        <v>14.017229468594731</v>
      </c>
      <c r="M3130" s="7">
        <v>12.426722161625513</v>
      </c>
      <c r="N3130" s="7">
        <v>10.92133034861955</v>
      </c>
    </row>
    <row r="3131" spans="1:14" x14ac:dyDescent="0.35">
      <c r="A3131" s="1" t="s">
        <v>18</v>
      </c>
      <c r="B3131" s="1" t="s">
        <v>2</v>
      </c>
      <c r="C3131" s="1">
        <v>25</v>
      </c>
      <c r="D3131">
        <v>3</v>
      </c>
      <c r="E3131" s="7">
        <v>5.9307796346228399</v>
      </c>
      <c r="F3131" s="7">
        <v>10.806991099408968</v>
      </c>
      <c r="G3131" s="7">
        <v>5.7009364865874073</v>
      </c>
      <c r="H3131" s="7">
        <v>6.2829711652029081</v>
      </c>
      <c r="I3131" s="7">
        <v>11.654854122690832</v>
      </c>
      <c r="J3131" s="7">
        <v>16.759966694956535</v>
      </c>
      <c r="K3131" s="7">
        <v>14.134324979721605</v>
      </c>
      <c r="L3131" s="7">
        <v>16.328443019991603</v>
      </c>
      <c r="M3131" s="7">
        <v>13.935002071975962</v>
      </c>
      <c r="N3131" s="7">
        <v>12.345605135135031</v>
      </c>
    </row>
    <row r="3132" spans="1:14" x14ac:dyDescent="0.35">
      <c r="A3132" s="1" t="s">
        <v>18</v>
      </c>
      <c r="B3132" s="1" t="s">
        <v>2</v>
      </c>
      <c r="C3132" s="1">
        <v>26</v>
      </c>
      <c r="D3132">
        <v>11</v>
      </c>
      <c r="E3132" s="7">
        <v>3.1029030744966959</v>
      </c>
      <c r="F3132" s="7">
        <v>6.110462156647368</v>
      </c>
      <c r="G3132" s="7">
        <v>11.040003275269139</v>
      </c>
      <c r="H3132" s="7">
        <v>5.767048319424747</v>
      </c>
      <c r="I3132" s="7">
        <v>6.2774632064164031</v>
      </c>
      <c r="J3132" s="7">
        <v>11.576598410049248</v>
      </c>
      <c r="K3132" s="7">
        <v>16.922445153872101</v>
      </c>
      <c r="L3132" s="7">
        <v>14.35982821814047</v>
      </c>
      <c r="M3132" s="7">
        <v>16.576444287231258</v>
      </c>
      <c r="N3132" s="7">
        <v>14.168541264029495</v>
      </c>
    </row>
    <row r="3133" spans="1:14" x14ac:dyDescent="0.35">
      <c r="A3133" s="1" t="s">
        <v>18</v>
      </c>
      <c r="B3133" s="1" t="s">
        <v>2</v>
      </c>
      <c r="C3133" s="1">
        <v>27</v>
      </c>
      <c r="D3133">
        <v>7</v>
      </c>
      <c r="E3133" s="7">
        <v>11.092937545656548</v>
      </c>
      <c r="F3133" s="7">
        <v>3.1854733502483565</v>
      </c>
      <c r="G3133" s="7">
        <v>6.1971796537885258</v>
      </c>
      <c r="H3133" s="7">
        <v>10.982454177780861</v>
      </c>
      <c r="I3133" s="7">
        <v>5.6956975518747575</v>
      </c>
      <c r="J3133" s="7">
        <v>6.1897966940115134</v>
      </c>
      <c r="K3133" s="7">
        <v>11.665436056341834</v>
      </c>
      <c r="L3133" s="7">
        <v>16.993938703489963</v>
      </c>
      <c r="M3133" s="7">
        <v>14.510137754645294</v>
      </c>
      <c r="N3133" s="7">
        <v>16.692611865304038</v>
      </c>
    </row>
    <row r="3134" spans="1:14" x14ac:dyDescent="0.35">
      <c r="A3134" s="1" t="s">
        <v>18</v>
      </c>
      <c r="B3134" s="1" t="s">
        <v>2</v>
      </c>
      <c r="C3134" s="1">
        <v>28</v>
      </c>
      <c r="D3134">
        <v>6</v>
      </c>
      <c r="E3134" s="7">
        <v>6.9499480468242014</v>
      </c>
      <c r="F3134" s="7">
        <v>11.218450222589038</v>
      </c>
      <c r="G3134" s="7">
        <v>3.1063007026166445</v>
      </c>
      <c r="H3134" s="7">
        <v>6.0923783168063803</v>
      </c>
      <c r="I3134" s="7">
        <v>10.853677461339224</v>
      </c>
      <c r="J3134" s="7">
        <v>5.5438363080635291</v>
      </c>
      <c r="K3134" s="7">
        <v>6.3315599790696933</v>
      </c>
      <c r="L3134" s="7">
        <v>11.905245122793673</v>
      </c>
      <c r="M3134" s="7">
        <v>17.303588098532099</v>
      </c>
      <c r="N3134" s="7">
        <v>14.764244836418154</v>
      </c>
    </row>
    <row r="3135" spans="1:14" x14ac:dyDescent="0.35">
      <c r="A3135" s="1" t="s">
        <v>18</v>
      </c>
      <c r="B3135" s="1" t="s">
        <v>2</v>
      </c>
      <c r="C3135" s="1">
        <v>29</v>
      </c>
      <c r="D3135">
        <v>14</v>
      </c>
      <c r="E3135" s="7">
        <v>5.9924561583446669</v>
      </c>
      <c r="F3135" s="7">
        <v>6.9534017581101146</v>
      </c>
      <c r="G3135" s="7">
        <v>11.227553894056145</v>
      </c>
      <c r="H3135" s="7">
        <v>3.0909787760221854</v>
      </c>
      <c r="I3135" s="7">
        <v>5.9313852766685518</v>
      </c>
      <c r="J3135" s="7">
        <v>10.649197003705186</v>
      </c>
      <c r="K3135" s="7">
        <v>5.7330970374728309</v>
      </c>
      <c r="L3135" s="7">
        <v>6.5610219464985704</v>
      </c>
      <c r="M3135" s="7">
        <v>12.116980598317143</v>
      </c>
      <c r="N3135" s="7">
        <v>17.448983302044574</v>
      </c>
    </row>
    <row r="3136" spans="1:14" x14ac:dyDescent="0.35">
      <c r="A3136" s="1" t="s">
        <v>18</v>
      </c>
      <c r="B3136" s="1" t="s">
        <v>2</v>
      </c>
      <c r="C3136" s="1">
        <v>30</v>
      </c>
      <c r="D3136">
        <v>15</v>
      </c>
      <c r="E3136" s="7">
        <v>14.337907688800925</v>
      </c>
      <c r="F3136" s="7">
        <v>6.2350289299390989</v>
      </c>
      <c r="G3136" s="7">
        <v>7.2565871255523025</v>
      </c>
      <c r="H3136" s="7">
        <v>11.453842716002367</v>
      </c>
      <c r="I3136" s="7">
        <v>3.1835108586303478</v>
      </c>
      <c r="J3136" s="7">
        <v>6.0617875287596759</v>
      </c>
      <c r="K3136" s="7">
        <v>11.147472697658952</v>
      </c>
      <c r="L3136" s="7">
        <v>6.2363000020477175</v>
      </c>
      <c r="M3136" s="7">
        <v>7.100723181411178</v>
      </c>
      <c r="N3136" s="7">
        <v>12.678407738074</v>
      </c>
    </row>
    <row r="3137" spans="1:14" x14ac:dyDescent="0.35">
      <c r="A3137" s="1" t="s">
        <v>18</v>
      </c>
      <c r="B3137" s="1" t="s">
        <v>2</v>
      </c>
      <c r="C3137" s="1">
        <v>31</v>
      </c>
      <c r="D3137">
        <v>19</v>
      </c>
      <c r="E3137" s="7">
        <v>15.239546727954684</v>
      </c>
      <c r="F3137" s="7">
        <v>14.630910580126239</v>
      </c>
      <c r="G3137" s="7">
        <v>6.4067053238567668</v>
      </c>
      <c r="H3137" s="7">
        <v>7.3170835293424634</v>
      </c>
      <c r="I3137" s="7">
        <v>11.445957239852468</v>
      </c>
      <c r="J3137" s="7">
        <v>3.1802966706110301</v>
      </c>
      <c r="K3137" s="7">
        <v>6.4270662006252568</v>
      </c>
      <c r="L3137" s="7">
        <v>11.613249030451408</v>
      </c>
      <c r="M3137" s="7">
        <v>6.6801682994761933</v>
      </c>
      <c r="N3137" s="7">
        <v>7.4930745900564144</v>
      </c>
    </row>
    <row r="3138" spans="1:14" x14ac:dyDescent="0.35">
      <c r="A3138" s="1" t="s">
        <v>18</v>
      </c>
      <c r="B3138" s="1" t="s">
        <v>2</v>
      </c>
      <c r="C3138" s="1">
        <v>32</v>
      </c>
      <c r="D3138">
        <v>25</v>
      </c>
      <c r="E3138" s="7">
        <v>19.017589999743979</v>
      </c>
      <c r="F3138" s="7">
        <v>15.310891103375699</v>
      </c>
      <c r="G3138" s="7">
        <v>14.694405932004287</v>
      </c>
      <c r="H3138" s="7">
        <v>6.3290977431797169</v>
      </c>
      <c r="I3138" s="7">
        <v>7.1404485474833361</v>
      </c>
      <c r="J3138" s="7">
        <v>11.283261888980405</v>
      </c>
      <c r="K3138" s="7">
        <v>3.4548473903722452</v>
      </c>
      <c r="L3138" s="7">
        <v>6.7361529059780487</v>
      </c>
      <c r="M3138" s="7">
        <v>11.950605042324725</v>
      </c>
      <c r="N3138" s="7">
        <v>6.9448621134318449</v>
      </c>
    </row>
    <row r="3139" spans="1:14" x14ac:dyDescent="0.35">
      <c r="A3139" s="1" t="s">
        <v>18</v>
      </c>
      <c r="B3139" s="1" t="s">
        <v>2</v>
      </c>
      <c r="C3139" s="1">
        <v>33</v>
      </c>
      <c r="D3139">
        <v>20</v>
      </c>
      <c r="E3139" s="7">
        <v>25.197836690466907</v>
      </c>
      <c r="F3139" s="7">
        <v>19.21049126514291</v>
      </c>
      <c r="G3139" s="7">
        <v>15.458328714301491</v>
      </c>
      <c r="H3139" s="7">
        <v>14.651986698102927</v>
      </c>
      <c r="I3139" s="7">
        <v>6.1237769016028709</v>
      </c>
      <c r="J3139" s="7">
        <v>6.9977750395168101</v>
      </c>
      <c r="K3139" s="7">
        <v>11.533369614897198</v>
      </c>
      <c r="L3139" s="7">
        <v>3.683948294286763</v>
      </c>
      <c r="M3139" s="7">
        <v>7.0468296938001629</v>
      </c>
      <c r="N3139" s="7">
        <v>12.224949182774894</v>
      </c>
    </row>
    <row r="3140" spans="1:14" x14ac:dyDescent="0.35">
      <c r="A3140" s="1" t="s">
        <v>18</v>
      </c>
      <c r="B3140" s="1" t="s">
        <v>2</v>
      </c>
      <c r="C3140" s="1">
        <v>34</v>
      </c>
      <c r="D3140">
        <v>22</v>
      </c>
      <c r="E3140" s="7">
        <v>20.367241566343633</v>
      </c>
      <c r="F3140" s="7">
        <v>25.804275999094777</v>
      </c>
      <c r="G3140" s="7">
        <v>19.680784509404099</v>
      </c>
      <c r="H3140" s="7">
        <v>15.681542453711931</v>
      </c>
      <c r="I3140" s="7">
        <v>14.731185129886933</v>
      </c>
      <c r="J3140" s="7">
        <v>6.1857442294924549</v>
      </c>
      <c r="K3140" s="7">
        <v>7.409350963983858</v>
      </c>
      <c r="L3140" s="7">
        <v>12.043126977631319</v>
      </c>
      <c r="M3140" s="7">
        <v>4.1303448432836136</v>
      </c>
      <c r="N3140" s="7">
        <v>7.4302885206529279</v>
      </c>
    </row>
    <row r="3141" spans="1:14" x14ac:dyDescent="0.35">
      <c r="A3141" s="1" t="s">
        <v>18</v>
      </c>
      <c r="B3141" s="1" t="s">
        <v>2</v>
      </c>
      <c r="C3141" s="1">
        <v>35</v>
      </c>
      <c r="D3141">
        <v>19</v>
      </c>
      <c r="E3141" s="7">
        <v>21.903390109090548</v>
      </c>
      <c r="F3141" s="7">
        <v>20.311123743105309</v>
      </c>
      <c r="G3141" s="7">
        <v>25.792038853834431</v>
      </c>
      <c r="H3141" s="7">
        <v>19.464725098557178</v>
      </c>
      <c r="I3141" s="7">
        <v>15.338043161720631</v>
      </c>
      <c r="J3141" s="7">
        <v>14.465357813850074</v>
      </c>
      <c r="K3141" s="7">
        <v>6.287487723781414</v>
      </c>
      <c r="L3141" s="7">
        <v>7.5368075690285341</v>
      </c>
      <c r="M3141" s="7">
        <v>12.231243458557705</v>
      </c>
      <c r="N3141" s="7">
        <v>4.1892163016402044</v>
      </c>
    </row>
    <row r="3142" spans="1:14" x14ac:dyDescent="0.35">
      <c r="A3142" s="1" t="s">
        <v>18</v>
      </c>
      <c r="B3142" s="1" t="s">
        <v>2</v>
      </c>
      <c r="C3142" s="1">
        <v>36</v>
      </c>
      <c r="D3142">
        <v>15</v>
      </c>
      <c r="E3142" s="7">
        <v>19.19304006786663</v>
      </c>
      <c r="F3142" s="7">
        <v>22.267207937874527</v>
      </c>
      <c r="G3142" s="7">
        <v>20.682324345433372</v>
      </c>
      <c r="H3142" s="7">
        <v>26.058478026021362</v>
      </c>
      <c r="I3142" s="7">
        <v>19.480714784811106</v>
      </c>
      <c r="J3142" s="7">
        <v>15.387742271414904</v>
      </c>
      <c r="K3142" s="7">
        <v>14.819135324888448</v>
      </c>
      <c r="L3142" s="7">
        <v>6.5553215127420454</v>
      </c>
      <c r="M3142" s="7">
        <v>7.9116339805519811</v>
      </c>
      <c r="N3142" s="7">
        <v>12.529592313071179</v>
      </c>
    </row>
    <row r="3143" spans="1:14" x14ac:dyDescent="0.35">
      <c r="A3143" s="1" t="s">
        <v>18</v>
      </c>
      <c r="B3143" s="1" t="s">
        <v>2</v>
      </c>
      <c r="C3143" s="1">
        <v>37</v>
      </c>
      <c r="D3143">
        <v>29</v>
      </c>
      <c r="E3143" s="7">
        <v>14.751711135930279</v>
      </c>
      <c r="F3143" s="7">
        <v>19.000577175799531</v>
      </c>
      <c r="G3143" s="7">
        <v>22.169461388193078</v>
      </c>
      <c r="H3143" s="7">
        <v>20.358701615969579</v>
      </c>
      <c r="I3143" s="7">
        <v>25.555929374916364</v>
      </c>
      <c r="J3143" s="7">
        <v>19.101866586552028</v>
      </c>
      <c r="K3143" s="7">
        <v>15.313394117244574</v>
      </c>
      <c r="L3143" s="7">
        <v>14.776224865663284</v>
      </c>
      <c r="M3143" s="7">
        <v>6.6232476031962983</v>
      </c>
      <c r="N3143" s="7">
        <v>7.8153591000892728</v>
      </c>
    </row>
    <row r="3144" spans="1:14" x14ac:dyDescent="0.35">
      <c r="A3144" s="1" t="s">
        <v>18</v>
      </c>
      <c r="B3144" s="1" t="s">
        <v>2</v>
      </c>
      <c r="C3144" s="1">
        <v>38</v>
      </c>
      <c r="D3144">
        <v>34</v>
      </c>
      <c r="E3144" s="7">
        <v>29.075224610342211</v>
      </c>
      <c r="F3144" s="7">
        <v>14.798201242674763</v>
      </c>
      <c r="G3144" s="7">
        <v>19.158521463272109</v>
      </c>
      <c r="H3144" s="7">
        <v>22.122042859423487</v>
      </c>
      <c r="I3144" s="7">
        <v>20.158029492152647</v>
      </c>
      <c r="J3144" s="7">
        <v>25.422396719031948</v>
      </c>
      <c r="K3144" s="7">
        <v>19.265151285272417</v>
      </c>
      <c r="L3144" s="7">
        <v>15.498091830423908</v>
      </c>
      <c r="M3144" s="7">
        <v>15.063830904635019</v>
      </c>
      <c r="N3144" s="7">
        <v>6.7337963332619246</v>
      </c>
    </row>
    <row r="3145" spans="1:14" x14ac:dyDescent="0.35">
      <c r="A3145" s="1" t="s">
        <v>18</v>
      </c>
      <c r="B3145" s="1" t="s">
        <v>2</v>
      </c>
      <c r="C3145" s="1">
        <v>39</v>
      </c>
      <c r="D3145">
        <v>27</v>
      </c>
      <c r="E3145" s="7">
        <v>34.056039830818349</v>
      </c>
      <c r="F3145" s="7">
        <v>29.146027811787231</v>
      </c>
      <c r="G3145" s="7">
        <v>14.837577105667553</v>
      </c>
      <c r="H3145" s="7">
        <v>19.006530283764324</v>
      </c>
      <c r="I3145" s="7">
        <v>21.836952279846436</v>
      </c>
      <c r="J3145" s="7">
        <v>19.956746378524265</v>
      </c>
      <c r="K3145" s="7">
        <v>25.486251770176917</v>
      </c>
      <c r="L3145" s="7">
        <v>19.333006179026942</v>
      </c>
      <c r="M3145" s="7">
        <v>15.657619466056808</v>
      </c>
      <c r="N3145" s="7">
        <v>15.049478362796016</v>
      </c>
    </row>
    <row r="3146" spans="1:14" x14ac:dyDescent="0.35">
      <c r="A3146" s="1" t="s">
        <v>18</v>
      </c>
      <c r="B3146" s="1" t="s">
        <v>2</v>
      </c>
      <c r="C3146" s="1">
        <v>40</v>
      </c>
      <c r="D3146">
        <v>25</v>
      </c>
      <c r="E3146" s="7">
        <v>27.422522190113717</v>
      </c>
      <c r="F3146" s="7">
        <v>34.685286254134894</v>
      </c>
      <c r="G3146" s="7">
        <v>29.676120399657808</v>
      </c>
      <c r="H3146" s="7">
        <v>14.954257048792782</v>
      </c>
      <c r="I3146" s="7">
        <v>19.023284965175399</v>
      </c>
      <c r="J3146" s="7">
        <v>21.983387606769632</v>
      </c>
      <c r="K3146" s="7">
        <v>20.303092569186397</v>
      </c>
      <c r="L3146" s="7">
        <v>25.927688301099053</v>
      </c>
      <c r="M3146" s="7">
        <v>19.796091217211863</v>
      </c>
      <c r="N3146" s="7">
        <v>15.900159333823918</v>
      </c>
    </row>
    <row r="3147" spans="1:14" x14ac:dyDescent="0.35">
      <c r="A3147" s="1" t="s">
        <v>18</v>
      </c>
      <c r="B3147" s="1" t="s">
        <v>2</v>
      </c>
      <c r="C3147" s="1">
        <v>41</v>
      </c>
      <c r="D3147">
        <v>29</v>
      </c>
      <c r="E3147" s="7">
        <v>24.752656611355793</v>
      </c>
      <c r="F3147" s="7">
        <v>27.210932353509911</v>
      </c>
      <c r="G3147" s="7">
        <v>34.533125118682484</v>
      </c>
      <c r="H3147" s="7">
        <v>29.322064161593605</v>
      </c>
      <c r="I3147" s="7">
        <v>14.52293072373854</v>
      </c>
      <c r="J3147" s="7">
        <v>18.662630972598478</v>
      </c>
      <c r="K3147" s="7">
        <v>21.818729304129949</v>
      </c>
      <c r="L3147" s="7">
        <v>20.155382852166809</v>
      </c>
      <c r="M3147" s="7">
        <v>25.871632317303199</v>
      </c>
      <c r="N3147" s="7">
        <v>19.594448440841848</v>
      </c>
    </row>
    <row r="3148" spans="1:14" x14ac:dyDescent="0.35">
      <c r="A3148" s="1" t="s">
        <v>18</v>
      </c>
      <c r="B3148" s="1" t="s">
        <v>2</v>
      </c>
      <c r="C3148" s="1">
        <v>42</v>
      </c>
      <c r="D3148">
        <v>27</v>
      </c>
      <c r="E3148" s="7">
        <v>29.424836240264256</v>
      </c>
      <c r="F3148" s="7">
        <v>25.168557604285279</v>
      </c>
      <c r="G3148" s="7">
        <v>27.71484185118906</v>
      </c>
      <c r="H3148" s="7">
        <v>34.922186800715849</v>
      </c>
      <c r="I3148" s="7">
        <v>29.481469693385467</v>
      </c>
      <c r="J3148" s="7">
        <v>14.651805048580217</v>
      </c>
      <c r="K3148" s="7">
        <v>18.992517023565512</v>
      </c>
      <c r="L3148" s="7">
        <v>22.196523915311463</v>
      </c>
      <c r="M3148" s="7">
        <v>20.62184250485101</v>
      </c>
      <c r="N3148" s="7">
        <v>26.243799487476402</v>
      </c>
    </row>
    <row r="3149" spans="1:14" x14ac:dyDescent="0.35">
      <c r="A3149" s="1" t="s">
        <v>18</v>
      </c>
      <c r="B3149" s="1" t="s">
        <v>2</v>
      </c>
      <c r="C3149" s="1">
        <v>43</v>
      </c>
      <c r="D3149">
        <v>37</v>
      </c>
      <c r="E3149" s="7">
        <v>26.891265941681045</v>
      </c>
      <c r="F3149" s="7">
        <v>29.35337461362969</v>
      </c>
      <c r="G3149" s="7">
        <v>25.157897087535311</v>
      </c>
      <c r="H3149" s="7">
        <v>27.506763574606641</v>
      </c>
      <c r="I3149" s="7">
        <v>34.54319713903034</v>
      </c>
      <c r="J3149" s="7">
        <v>29.208354126442931</v>
      </c>
      <c r="K3149" s="7">
        <v>14.596343046836335</v>
      </c>
      <c r="L3149" s="7">
        <v>18.934415812039425</v>
      </c>
      <c r="M3149" s="7">
        <v>22.230910832745131</v>
      </c>
      <c r="N3149" s="7">
        <v>20.505927052850978</v>
      </c>
    </row>
    <row r="3150" spans="1:14" x14ac:dyDescent="0.35">
      <c r="A3150" s="1" t="s">
        <v>18</v>
      </c>
      <c r="B3150" s="1" t="s">
        <v>2</v>
      </c>
      <c r="C3150" s="1">
        <v>44</v>
      </c>
      <c r="D3150">
        <v>18</v>
      </c>
      <c r="E3150" s="7">
        <v>37.58094966674436</v>
      </c>
      <c r="F3150" s="7">
        <v>27.274205824115342</v>
      </c>
      <c r="G3150" s="7">
        <v>29.804906157866409</v>
      </c>
      <c r="H3150" s="7">
        <v>25.357841775159727</v>
      </c>
      <c r="I3150" s="7">
        <v>27.583043152720439</v>
      </c>
      <c r="J3150" s="7">
        <v>34.784178530806628</v>
      </c>
      <c r="K3150" s="7">
        <v>29.523203755577512</v>
      </c>
      <c r="L3150" s="7">
        <v>14.720080240488514</v>
      </c>
      <c r="M3150" s="7">
        <v>19.181132878688889</v>
      </c>
      <c r="N3150" s="7">
        <v>22.38129405713083</v>
      </c>
    </row>
    <row r="3151" spans="1:14" x14ac:dyDescent="0.35">
      <c r="A3151" s="1" t="s">
        <v>18</v>
      </c>
      <c r="B3151" s="1" t="s">
        <v>2</v>
      </c>
      <c r="C3151" s="1">
        <v>45</v>
      </c>
      <c r="D3151">
        <v>28</v>
      </c>
      <c r="E3151" s="7">
        <v>17.426626390449073</v>
      </c>
      <c r="F3151" s="7">
        <v>36.816678240053108</v>
      </c>
      <c r="G3151" s="7">
        <v>26.64786693037443</v>
      </c>
      <c r="H3151" s="7">
        <v>28.972715442960972</v>
      </c>
      <c r="I3151" s="7">
        <v>24.470087861293305</v>
      </c>
      <c r="J3151" s="7">
        <v>26.736814464078027</v>
      </c>
      <c r="K3151" s="7">
        <v>33.981602871754092</v>
      </c>
      <c r="L3151" s="7">
        <v>28.823294091688425</v>
      </c>
      <c r="M3151" s="7">
        <v>14.290991859008182</v>
      </c>
      <c r="N3151" s="7">
        <v>18.570002197680939</v>
      </c>
    </row>
    <row r="3152" spans="1:14" x14ac:dyDescent="0.35">
      <c r="A3152" s="1" t="s">
        <v>18</v>
      </c>
      <c r="B3152" s="1" t="s">
        <v>2</v>
      </c>
      <c r="C3152" s="1">
        <v>46</v>
      </c>
      <c r="D3152">
        <v>19</v>
      </c>
      <c r="E3152" s="7">
        <v>28.162482551378297</v>
      </c>
      <c r="F3152" s="7">
        <v>17.439497494803348</v>
      </c>
      <c r="G3152" s="7">
        <v>37.064276406111354</v>
      </c>
      <c r="H3152" s="7">
        <v>26.617366874446216</v>
      </c>
      <c r="I3152" s="7">
        <v>28.844829354460366</v>
      </c>
      <c r="J3152" s="7">
        <v>24.364516091149262</v>
      </c>
      <c r="K3152" s="7">
        <v>26.775461662483572</v>
      </c>
      <c r="L3152" s="7">
        <v>34.100768162198591</v>
      </c>
      <c r="M3152" s="7">
        <v>28.943404102929087</v>
      </c>
      <c r="N3152" s="7">
        <v>14.140468011073578</v>
      </c>
    </row>
    <row r="3153" spans="1:14" x14ac:dyDescent="0.35">
      <c r="A3153" s="1" t="s">
        <v>18</v>
      </c>
      <c r="B3153" s="1" t="s">
        <v>2</v>
      </c>
      <c r="C3153" s="1">
        <v>47</v>
      </c>
      <c r="D3153">
        <v>23</v>
      </c>
      <c r="E3153" s="7">
        <v>18.678861371875239</v>
      </c>
      <c r="F3153" s="7">
        <v>27.844843898141221</v>
      </c>
      <c r="G3153" s="7">
        <v>17.165727928237754</v>
      </c>
      <c r="H3153" s="7">
        <v>36.594153115203369</v>
      </c>
      <c r="I3153" s="7">
        <v>26.094403860864784</v>
      </c>
      <c r="J3153" s="7">
        <v>28.361528968293605</v>
      </c>
      <c r="K3153" s="7">
        <v>24.037834811224428</v>
      </c>
      <c r="L3153" s="7">
        <v>26.443505658564607</v>
      </c>
      <c r="M3153" s="7">
        <v>33.815348949141949</v>
      </c>
      <c r="N3153" s="7">
        <v>28.570708982150979</v>
      </c>
    </row>
    <row r="3154" spans="1:14" x14ac:dyDescent="0.35">
      <c r="A3154" s="1" t="s">
        <v>18</v>
      </c>
      <c r="B3154" s="1" t="s">
        <v>2</v>
      </c>
      <c r="C3154" s="1">
        <v>48</v>
      </c>
      <c r="D3154">
        <v>15</v>
      </c>
      <c r="E3154" s="7">
        <v>23.129830802396416</v>
      </c>
      <c r="F3154" s="7">
        <v>18.734741786182852</v>
      </c>
      <c r="G3154" s="7">
        <v>28.043605356134215</v>
      </c>
      <c r="H3154" s="7">
        <v>17.102292477170192</v>
      </c>
      <c r="I3154" s="7">
        <v>36.607196146480774</v>
      </c>
      <c r="J3154" s="7">
        <v>26.047565734910211</v>
      </c>
      <c r="K3154" s="7">
        <v>28.463018911916727</v>
      </c>
      <c r="L3154" s="7">
        <v>24.101776863774901</v>
      </c>
      <c r="M3154" s="7">
        <v>26.570156641240676</v>
      </c>
      <c r="N3154" s="7">
        <v>33.925854857421541</v>
      </c>
    </row>
    <row r="3155" spans="1:14" x14ac:dyDescent="0.35">
      <c r="A3155" s="1" t="s">
        <v>18</v>
      </c>
      <c r="B3155" s="1" t="s">
        <v>2</v>
      </c>
      <c r="C3155" s="1">
        <v>49</v>
      </c>
      <c r="D3155">
        <v>20</v>
      </c>
      <c r="E3155" s="7">
        <v>14.707696256288742</v>
      </c>
      <c r="F3155" s="7">
        <v>22.906681004430105</v>
      </c>
      <c r="G3155" s="7">
        <v>18.504372725456985</v>
      </c>
      <c r="H3155" s="7">
        <v>27.702557339716925</v>
      </c>
      <c r="I3155" s="7">
        <v>16.680652103330697</v>
      </c>
      <c r="J3155" s="7">
        <v>36.19451291819562</v>
      </c>
      <c r="K3155" s="7">
        <v>25.777628776847781</v>
      </c>
      <c r="L3155" s="7">
        <v>28.193598212500856</v>
      </c>
      <c r="M3155" s="7">
        <v>23.883426081749079</v>
      </c>
      <c r="N3155" s="7">
        <v>26.250778781389961</v>
      </c>
    </row>
    <row r="3156" spans="1:14" x14ac:dyDescent="0.35">
      <c r="A3156" s="1" t="s">
        <v>18</v>
      </c>
      <c r="B3156" s="1" t="s">
        <v>2</v>
      </c>
      <c r="C3156" s="1">
        <v>50</v>
      </c>
      <c r="D3156">
        <v>23</v>
      </c>
      <c r="E3156" s="7">
        <v>19.764897099226282</v>
      </c>
      <c r="F3156" s="7">
        <v>14.45921612894622</v>
      </c>
      <c r="G3156" s="7">
        <v>22.692766637658575</v>
      </c>
      <c r="H3156" s="7">
        <v>18.168341931363976</v>
      </c>
      <c r="I3156" s="7">
        <v>27.262346904920786</v>
      </c>
      <c r="J3156" s="7">
        <v>16.306099263538371</v>
      </c>
      <c r="K3156" s="7">
        <v>35.894307112067622</v>
      </c>
      <c r="L3156" s="7">
        <v>25.50614543942741</v>
      </c>
      <c r="M3156" s="7">
        <v>27.957053306338906</v>
      </c>
      <c r="N3156" s="7">
        <v>23.567221987884935</v>
      </c>
    </row>
    <row r="3157" spans="1:14" x14ac:dyDescent="0.35">
      <c r="A3157" s="1" t="s">
        <v>18</v>
      </c>
      <c r="B3157" s="1" t="s">
        <v>2</v>
      </c>
      <c r="C3157" s="1">
        <v>51</v>
      </c>
      <c r="D3157">
        <v>14</v>
      </c>
      <c r="E3157" s="7">
        <v>22.704992792880411</v>
      </c>
      <c r="F3157" s="7">
        <v>19.478239914207702</v>
      </c>
      <c r="G3157" s="7">
        <v>14.182956128969384</v>
      </c>
      <c r="H3157" s="7">
        <v>22.284057215526285</v>
      </c>
      <c r="I3157" s="7">
        <v>17.707939573846691</v>
      </c>
      <c r="J3157" s="7">
        <v>26.770628561901535</v>
      </c>
      <c r="K3157" s="7">
        <v>16.007274007073221</v>
      </c>
      <c r="L3157" s="7">
        <v>35.507401934245649</v>
      </c>
      <c r="M3157" s="7">
        <v>25.207966820264602</v>
      </c>
      <c r="N3157" s="7">
        <v>27.564688677358006</v>
      </c>
    </row>
    <row r="3158" spans="1:14" x14ac:dyDescent="0.35">
      <c r="A3158" s="1" t="s">
        <v>18</v>
      </c>
      <c r="B3158" s="1" t="s">
        <v>2</v>
      </c>
      <c r="C3158" s="1">
        <v>52</v>
      </c>
      <c r="D3158">
        <v>18</v>
      </c>
      <c r="E3158" s="7">
        <v>13.966143959511344</v>
      </c>
      <c r="F3158" s="7">
        <v>22.74255510850282</v>
      </c>
      <c r="G3158" s="7">
        <v>19.475283608514335</v>
      </c>
      <c r="H3158" s="7">
        <v>14.064467464679987</v>
      </c>
      <c r="I3158" s="7">
        <v>22.102188804848478</v>
      </c>
      <c r="J3158" s="7">
        <v>17.542911061197081</v>
      </c>
      <c r="K3158" s="7">
        <v>26.728512340086276</v>
      </c>
      <c r="L3158" s="7">
        <v>15.964661851432849</v>
      </c>
      <c r="M3158" s="7">
        <v>35.497577864680864</v>
      </c>
      <c r="N3158" s="7">
        <v>25.108339076599723</v>
      </c>
    </row>
    <row r="3159" spans="1:14" x14ac:dyDescent="0.35">
      <c r="A3159" s="1" t="s">
        <v>18</v>
      </c>
      <c r="B3159" s="1" t="s">
        <v>2</v>
      </c>
      <c r="C3159" s="1">
        <v>53</v>
      </c>
      <c r="D3159">
        <v>17</v>
      </c>
      <c r="E3159" s="7">
        <v>17.959571957832861</v>
      </c>
      <c r="F3159" s="7">
        <v>13.873548781275765</v>
      </c>
      <c r="G3159" s="7">
        <v>22.687603312748525</v>
      </c>
      <c r="H3159" s="7">
        <v>19.300220137377519</v>
      </c>
      <c r="I3159" s="7">
        <v>13.817849489917643</v>
      </c>
      <c r="J3159" s="7">
        <v>21.872977023004587</v>
      </c>
      <c r="K3159" s="7">
        <v>17.427535714048481</v>
      </c>
      <c r="L3159" s="7">
        <v>26.622124816848743</v>
      </c>
      <c r="M3159" s="7">
        <v>15.872807005789596</v>
      </c>
      <c r="N3159" s="7">
        <v>35.33644675438326</v>
      </c>
    </row>
    <row r="3160" spans="1:14" x14ac:dyDescent="0.35">
      <c r="A3160" s="1" t="s">
        <v>18</v>
      </c>
      <c r="B3160" s="1" t="s">
        <v>2</v>
      </c>
      <c r="C3160" s="1">
        <v>54</v>
      </c>
      <c r="D3160">
        <v>26</v>
      </c>
      <c r="E3160" s="7">
        <v>16.798283083537637</v>
      </c>
      <c r="F3160" s="7">
        <v>17.784242628697424</v>
      </c>
      <c r="G3160" s="7">
        <v>13.647736863367983</v>
      </c>
      <c r="H3160" s="7">
        <v>22.368357599107011</v>
      </c>
      <c r="I3160" s="7">
        <v>18.918892927298021</v>
      </c>
      <c r="J3160" s="7">
        <v>13.474811484885402</v>
      </c>
      <c r="K3160" s="7">
        <v>21.617080377236672</v>
      </c>
      <c r="L3160" s="7">
        <v>17.186924380603219</v>
      </c>
      <c r="M3160" s="7">
        <v>26.384732054186234</v>
      </c>
      <c r="N3160" s="7">
        <v>15.594885897561761</v>
      </c>
    </row>
    <row r="3161" spans="1:14" x14ac:dyDescent="0.35">
      <c r="A3161" s="1" t="s">
        <v>18</v>
      </c>
      <c r="B3161" s="1" t="s">
        <v>2</v>
      </c>
      <c r="C3161" s="1">
        <v>55</v>
      </c>
      <c r="D3161">
        <v>17</v>
      </c>
      <c r="E3161" s="7">
        <v>25.651773111965639</v>
      </c>
      <c r="F3161" s="7">
        <v>16.49937703347705</v>
      </c>
      <c r="G3161" s="7">
        <v>17.459699009827936</v>
      </c>
      <c r="H3161" s="7">
        <v>13.279634503191094</v>
      </c>
      <c r="I3161" s="7">
        <v>21.858261058088715</v>
      </c>
      <c r="J3161" s="7">
        <v>18.465812720079501</v>
      </c>
      <c r="K3161" s="7">
        <v>13.180753180089349</v>
      </c>
      <c r="L3161" s="7">
        <v>21.244805360889199</v>
      </c>
      <c r="M3161" s="7">
        <v>16.885129469732728</v>
      </c>
      <c r="N3161" s="7">
        <v>25.938016793896143</v>
      </c>
    </row>
    <row r="3162" spans="1:14" x14ac:dyDescent="0.35">
      <c r="A3162" s="1" t="s">
        <v>18</v>
      </c>
      <c r="B3162" s="1" t="s">
        <v>2</v>
      </c>
      <c r="C3162" s="1">
        <v>56</v>
      </c>
      <c r="D3162">
        <v>14</v>
      </c>
      <c r="E3162" s="7">
        <v>16.727150726155596</v>
      </c>
      <c r="F3162" s="7">
        <v>25.386737858817124</v>
      </c>
      <c r="G3162" s="7">
        <v>16.219155762937373</v>
      </c>
      <c r="H3162" s="7">
        <v>17.082744746607794</v>
      </c>
      <c r="I3162" s="7">
        <v>12.888360887727002</v>
      </c>
      <c r="J3162" s="7">
        <v>21.404903484148278</v>
      </c>
      <c r="K3162" s="7">
        <v>18.146221187572301</v>
      </c>
      <c r="L3162" s="7">
        <v>12.906410368756742</v>
      </c>
      <c r="M3162" s="7">
        <v>20.925543099749664</v>
      </c>
      <c r="N3162" s="7">
        <v>16.545499186680754</v>
      </c>
    </row>
    <row r="3163" spans="1:14" x14ac:dyDescent="0.35">
      <c r="A3163" s="1" t="s">
        <v>18</v>
      </c>
      <c r="B3163" s="1" t="s">
        <v>2</v>
      </c>
      <c r="C3163" s="1">
        <v>57</v>
      </c>
      <c r="D3163">
        <v>21</v>
      </c>
      <c r="E3163" s="7">
        <v>13.831852936794499</v>
      </c>
      <c r="F3163" s="7">
        <v>16.575728838393882</v>
      </c>
      <c r="G3163" s="7">
        <v>25.188469023838167</v>
      </c>
      <c r="H3163" s="7">
        <v>15.948566848115176</v>
      </c>
      <c r="I3163" s="7">
        <v>16.743876547977194</v>
      </c>
      <c r="J3163" s="7">
        <v>12.594498320849231</v>
      </c>
      <c r="K3163" s="7">
        <v>21.148674624802108</v>
      </c>
      <c r="L3163" s="7">
        <v>17.910986776899971</v>
      </c>
      <c r="M3163" s="7">
        <v>12.715837441513074</v>
      </c>
      <c r="N3163" s="7">
        <v>20.631012263850639</v>
      </c>
    </row>
    <row r="3164" spans="1:14" x14ac:dyDescent="0.35">
      <c r="A3164" s="1" t="s">
        <v>18</v>
      </c>
      <c r="B3164" s="1" t="s">
        <v>2</v>
      </c>
      <c r="C3164" s="1">
        <v>58</v>
      </c>
      <c r="D3164">
        <v>16</v>
      </c>
      <c r="E3164" s="7">
        <v>20.911507070361445</v>
      </c>
      <c r="F3164" s="7">
        <v>13.695135908268037</v>
      </c>
      <c r="G3164" s="7">
        <v>16.441738609021428</v>
      </c>
      <c r="H3164" s="7">
        <v>25.006283786039219</v>
      </c>
      <c r="I3164" s="7">
        <v>15.685262909808555</v>
      </c>
      <c r="J3164" s="7">
        <v>16.486597057038161</v>
      </c>
      <c r="K3164" s="7">
        <v>12.408321758673301</v>
      </c>
      <c r="L3164" s="7">
        <v>20.962703039387282</v>
      </c>
      <c r="M3164" s="7">
        <v>17.740112189734521</v>
      </c>
      <c r="N3164" s="7">
        <v>12.498918724417004</v>
      </c>
    </row>
    <row r="3165" spans="1:14" x14ac:dyDescent="0.35">
      <c r="A3165" s="1" t="s">
        <v>18</v>
      </c>
      <c r="B3165" s="1" t="s">
        <v>2</v>
      </c>
      <c r="C3165" s="1">
        <v>59</v>
      </c>
      <c r="D3165">
        <v>26</v>
      </c>
      <c r="E3165" s="7">
        <v>15.743576141386775</v>
      </c>
      <c r="F3165" s="7">
        <v>20.63540978822833</v>
      </c>
      <c r="G3165" s="7">
        <v>13.43411259662941</v>
      </c>
      <c r="H3165" s="7">
        <v>16.08520092036996</v>
      </c>
      <c r="I3165" s="7">
        <v>24.48548659365024</v>
      </c>
      <c r="J3165" s="7">
        <v>15.287066276354693</v>
      </c>
      <c r="K3165" s="7">
        <v>16.153474636246461</v>
      </c>
      <c r="L3165" s="7">
        <v>12.14249130922776</v>
      </c>
      <c r="M3165" s="7">
        <v>20.622511103931199</v>
      </c>
      <c r="N3165" s="7">
        <v>17.390211075949018</v>
      </c>
    </row>
    <row r="3166" spans="1:14" x14ac:dyDescent="0.35">
      <c r="A3166" s="1" t="s">
        <v>18</v>
      </c>
      <c r="B3166" s="1" t="s">
        <v>2</v>
      </c>
      <c r="C3166" s="1">
        <v>60</v>
      </c>
      <c r="D3166">
        <v>12</v>
      </c>
      <c r="E3166" s="7">
        <v>25.810894332279211</v>
      </c>
      <c r="F3166" s="7">
        <v>15.57090667853779</v>
      </c>
      <c r="G3166" s="7">
        <v>20.423684767827229</v>
      </c>
      <c r="H3166" s="7">
        <v>13.184952953567405</v>
      </c>
      <c r="I3166" s="7">
        <v>15.775872946076639</v>
      </c>
      <c r="J3166" s="7">
        <v>24.110058754893743</v>
      </c>
      <c r="K3166" s="7">
        <v>15.063005299698061</v>
      </c>
      <c r="L3166" s="7">
        <v>15.926329074659405</v>
      </c>
      <c r="M3166" s="7">
        <v>11.957245370200067</v>
      </c>
      <c r="N3166" s="7">
        <v>20.338749662287633</v>
      </c>
    </row>
    <row r="3167" spans="1:14" x14ac:dyDescent="0.35">
      <c r="A3167" s="1" t="s">
        <v>18</v>
      </c>
      <c r="B3167" s="1" t="s">
        <v>2</v>
      </c>
      <c r="C3167" s="1">
        <v>61</v>
      </c>
      <c r="D3167">
        <v>18</v>
      </c>
      <c r="E3167" s="7">
        <v>11.809805054290704</v>
      </c>
      <c r="F3167" s="7">
        <v>25.609688981010844</v>
      </c>
      <c r="G3167" s="7">
        <v>15.339907058738856</v>
      </c>
      <c r="H3167" s="7">
        <v>20.09354152306403</v>
      </c>
      <c r="I3167" s="7">
        <v>12.873649669834542</v>
      </c>
      <c r="J3167" s="7">
        <v>15.443783767663891</v>
      </c>
      <c r="K3167" s="7">
        <v>23.770359555813041</v>
      </c>
      <c r="L3167" s="7">
        <v>14.805914646128866</v>
      </c>
      <c r="M3167" s="7">
        <v>15.675422179450173</v>
      </c>
      <c r="N3167" s="7">
        <v>11.706227384327157</v>
      </c>
    </row>
    <row r="3168" spans="1:14" x14ac:dyDescent="0.35">
      <c r="A3168" s="1" t="s">
        <v>18</v>
      </c>
      <c r="B3168" s="1" t="s">
        <v>2</v>
      </c>
      <c r="C3168" s="1">
        <v>62</v>
      </c>
      <c r="D3168">
        <v>25</v>
      </c>
      <c r="E3168" s="7">
        <v>17.819583412009202</v>
      </c>
      <c r="F3168" s="7">
        <v>11.659600270849271</v>
      </c>
      <c r="G3168" s="7">
        <v>25.330077695882039</v>
      </c>
      <c r="H3168" s="7">
        <v>15.08062684149429</v>
      </c>
      <c r="I3168" s="7">
        <v>19.740921248363385</v>
      </c>
      <c r="J3168" s="7">
        <v>12.610392748150613</v>
      </c>
      <c r="K3168" s="7">
        <v>15.208643703748541</v>
      </c>
      <c r="L3168" s="7">
        <v>23.450010488911524</v>
      </c>
      <c r="M3168" s="7">
        <v>14.591783508580017</v>
      </c>
      <c r="N3168" s="7">
        <v>15.415571670201594</v>
      </c>
    </row>
    <row r="3169" spans="1:14" x14ac:dyDescent="0.35">
      <c r="A3169" s="1" t="s">
        <v>18</v>
      </c>
      <c r="B3169" s="1" t="s">
        <v>2</v>
      </c>
      <c r="C3169" s="1">
        <v>63</v>
      </c>
      <c r="D3169">
        <v>16</v>
      </c>
      <c r="E3169" s="7">
        <v>24.933677077215957</v>
      </c>
      <c r="F3169" s="7">
        <v>17.712959388904419</v>
      </c>
      <c r="G3169" s="7">
        <v>11.508436939822431</v>
      </c>
      <c r="H3169" s="7">
        <v>25.117320342429728</v>
      </c>
      <c r="I3169" s="7">
        <v>14.844743786942319</v>
      </c>
      <c r="J3169" s="7">
        <v>19.493311619445823</v>
      </c>
      <c r="K3169" s="7">
        <v>12.440916427792748</v>
      </c>
      <c r="L3169" s="7">
        <v>15.040092337515208</v>
      </c>
      <c r="M3169" s="7">
        <v>23.293141054325982</v>
      </c>
      <c r="N3169" s="7">
        <v>14.40900640445715</v>
      </c>
    </row>
    <row r="3170" spans="1:14" x14ac:dyDescent="0.35">
      <c r="A3170" s="1" t="s">
        <v>18</v>
      </c>
      <c r="B3170" s="1" t="s">
        <v>2</v>
      </c>
      <c r="C3170" s="1">
        <v>64</v>
      </c>
      <c r="D3170">
        <v>18</v>
      </c>
      <c r="E3170" s="7">
        <v>15.60953826807479</v>
      </c>
      <c r="F3170" s="7">
        <v>24.471146265955962</v>
      </c>
      <c r="G3170" s="7">
        <v>17.249878101534517</v>
      </c>
      <c r="H3170" s="7">
        <v>11.077190394949721</v>
      </c>
      <c r="I3170" s="7">
        <v>24.439158138290914</v>
      </c>
      <c r="J3170" s="7">
        <v>14.339160820860235</v>
      </c>
      <c r="K3170" s="7">
        <v>18.972535110811034</v>
      </c>
      <c r="L3170" s="7">
        <v>12.034068880273837</v>
      </c>
      <c r="M3170" s="7">
        <v>14.608938592175754</v>
      </c>
      <c r="N3170" s="7">
        <v>22.704110314298347</v>
      </c>
    </row>
    <row r="3171" spans="1:14" x14ac:dyDescent="0.35">
      <c r="A3171" s="1" t="s">
        <v>18</v>
      </c>
      <c r="B3171" s="1" t="s">
        <v>2</v>
      </c>
      <c r="C3171" s="1">
        <v>65</v>
      </c>
      <c r="D3171">
        <v>19</v>
      </c>
      <c r="E3171" s="7">
        <v>17.909435217596762</v>
      </c>
      <c r="F3171" s="7">
        <v>15.486400819620073</v>
      </c>
      <c r="G3171" s="7">
        <v>24.275858206182239</v>
      </c>
      <c r="H3171" s="7">
        <v>16.992051164475917</v>
      </c>
      <c r="I3171" s="7">
        <v>10.823383951064947</v>
      </c>
      <c r="J3171" s="7">
        <v>24.096753924039326</v>
      </c>
      <c r="K3171" s="7">
        <v>14.119419218106914</v>
      </c>
      <c r="L3171" s="7">
        <v>18.733275258640965</v>
      </c>
      <c r="M3171" s="7">
        <v>11.842858886814778</v>
      </c>
      <c r="N3171" s="7">
        <v>14.375604767810062</v>
      </c>
    </row>
    <row r="3172" spans="1:14" x14ac:dyDescent="0.35">
      <c r="A3172" s="1" t="s">
        <v>18</v>
      </c>
      <c r="B3172" s="1" t="s">
        <v>2</v>
      </c>
      <c r="C3172" s="1">
        <v>66</v>
      </c>
      <c r="D3172">
        <v>13</v>
      </c>
      <c r="E3172" s="7">
        <v>18.485056068873082</v>
      </c>
      <c r="F3172" s="7">
        <v>17.425456075628375</v>
      </c>
      <c r="G3172" s="7">
        <v>15.00702668765021</v>
      </c>
      <c r="H3172" s="7">
        <v>23.515246302678175</v>
      </c>
      <c r="I3172" s="7">
        <v>16.405337723622623</v>
      </c>
      <c r="J3172" s="7">
        <v>10.401772179690232</v>
      </c>
      <c r="K3172" s="7">
        <v>23.372542175143799</v>
      </c>
      <c r="L3172" s="7">
        <v>13.65852554926825</v>
      </c>
      <c r="M3172" s="7">
        <v>18.16526064134279</v>
      </c>
      <c r="N3172" s="7">
        <v>11.426969131521876</v>
      </c>
    </row>
    <row r="3173" spans="1:14" x14ac:dyDescent="0.35">
      <c r="A3173" s="1" t="s">
        <v>18</v>
      </c>
      <c r="B3173" s="1" t="s">
        <v>2</v>
      </c>
      <c r="C3173" s="1">
        <v>67</v>
      </c>
      <c r="D3173">
        <v>10</v>
      </c>
      <c r="E3173" s="7">
        <v>12.758114883947018</v>
      </c>
      <c r="F3173" s="7">
        <v>18.208344420972868</v>
      </c>
      <c r="G3173" s="7">
        <v>17.089179967410281</v>
      </c>
      <c r="H3173" s="7">
        <v>14.640816063627865</v>
      </c>
      <c r="I3173" s="7">
        <v>22.978964168502792</v>
      </c>
      <c r="J3173" s="7">
        <v>15.985729300740006</v>
      </c>
      <c r="K3173" s="7">
        <v>10.124777234862</v>
      </c>
      <c r="L3173" s="7">
        <v>22.905961162608978</v>
      </c>
      <c r="M3173" s="7">
        <v>13.349400265566615</v>
      </c>
      <c r="N3173" s="7">
        <v>17.762270785499268</v>
      </c>
    </row>
    <row r="3174" spans="1:14" x14ac:dyDescent="0.35">
      <c r="A3174" s="1" t="s">
        <v>18</v>
      </c>
      <c r="B3174" s="1" t="s">
        <v>2</v>
      </c>
      <c r="C3174" s="1">
        <v>68</v>
      </c>
      <c r="D3174">
        <v>16</v>
      </c>
      <c r="E3174" s="7">
        <v>9.8363483697533098</v>
      </c>
      <c r="F3174" s="7">
        <v>12.574880006804165</v>
      </c>
      <c r="G3174" s="7">
        <v>17.92910094563792</v>
      </c>
      <c r="H3174" s="7">
        <v>16.756984802420114</v>
      </c>
      <c r="I3174" s="7">
        <v>14.312059950327045</v>
      </c>
      <c r="J3174" s="7">
        <v>22.508192470750593</v>
      </c>
      <c r="K3174" s="7">
        <v>15.68456603321094</v>
      </c>
      <c r="L3174" s="7">
        <v>9.9173171403087963</v>
      </c>
      <c r="M3174" s="7">
        <v>22.524789442244487</v>
      </c>
      <c r="N3174" s="7">
        <v>13.081003661138878</v>
      </c>
    </row>
    <row r="3175" spans="1:14" x14ac:dyDescent="0.35">
      <c r="A3175" s="1" t="s">
        <v>18</v>
      </c>
      <c r="B3175" s="1" t="s">
        <v>2</v>
      </c>
      <c r="C3175" s="1">
        <v>69</v>
      </c>
      <c r="D3175">
        <v>12</v>
      </c>
      <c r="E3175" s="7">
        <v>15.673375730092877</v>
      </c>
      <c r="F3175" s="7">
        <v>9.6151181933295327</v>
      </c>
      <c r="G3175" s="7">
        <v>12.267971266769045</v>
      </c>
      <c r="H3175" s="7">
        <v>17.438989121707205</v>
      </c>
      <c r="I3175" s="7">
        <v>16.266406238990857</v>
      </c>
      <c r="J3175" s="7">
        <v>13.890354030318566</v>
      </c>
      <c r="K3175" s="7">
        <v>21.937843201892523</v>
      </c>
      <c r="L3175" s="7">
        <v>15.29217844332628</v>
      </c>
      <c r="M3175" s="7">
        <v>9.6680550089049788</v>
      </c>
      <c r="N3175" s="7">
        <v>21.960953196909948</v>
      </c>
    </row>
    <row r="3176" spans="1:14" x14ac:dyDescent="0.35">
      <c r="A3176" s="1" t="s">
        <v>18</v>
      </c>
      <c r="B3176" s="1" t="s">
        <v>2</v>
      </c>
      <c r="C3176" s="1">
        <v>70</v>
      </c>
      <c r="D3176">
        <v>12</v>
      </c>
      <c r="E3176" s="7">
        <v>11.658519272576953</v>
      </c>
      <c r="F3176" s="7">
        <v>15.270587745587862</v>
      </c>
      <c r="G3176" s="7">
        <v>9.2941782340265124</v>
      </c>
      <c r="H3176" s="7">
        <v>11.846748656997132</v>
      </c>
      <c r="I3176" s="7">
        <v>16.855214066668353</v>
      </c>
      <c r="J3176" s="7">
        <v>15.718537764954222</v>
      </c>
      <c r="K3176" s="7">
        <v>13.452123947972236</v>
      </c>
      <c r="L3176" s="7">
        <v>21.315101304498185</v>
      </c>
      <c r="M3176" s="7">
        <v>14.852232000286767</v>
      </c>
      <c r="N3176" s="7">
        <v>9.3358013534151283</v>
      </c>
    </row>
    <row r="3177" spans="1:14" x14ac:dyDescent="0.35">
      <c r="A3177" s="1" t="s">
        <v>18</v>
      </c>
      <c r="B3177" s="1" t="s">
        <v>2</v>
      </c>
      <c r="C3177" s="1">
        <v>71</v>
      </c>
      <c r="D3177">
        <v>9</v>
      </c>
      <c r="E3177" s="7">
        <v>11.623268627422954</v>
      </c>
      <c r="F3177" s="7">
        <v>11.299358251364874</v>
      </c>
      <c r="G3177" s="7">
        <v>14.81471636230903</v>
      </c>
      <c r="H3177" s="7">
        <v>8.9268779617736396</v>
      </c>
      <c r="I3177" s="7">
        <v>11.39485433774399</v>
      </c>
      <c r="J3177" s="7">
        <v>16.266193788915736</v>
      </c>
      <c r="K3177" s="7">
        <v>15.208401612381854</v>
      </c>
      <c r="L3177" s="7">
        <v>13.00887194913882</v>
      </c>
      <c r="M3177" s="7">
        <v>20.696247625103208</v>
      </c>
      <c r="N3177" s="7">
        <v>14.376089011608451</v>
      </c>
    </row>
    <row r="3178" spans="1:14" x14ac:dyDescent="0.35">
      <c r="A3178" s="1" t="s">
        <v>18</v>
      </c>
      <c r="B3178" s="1" t="s">
        <v>2</v>
      </c>
      <c r="C3178" s="1">
        <v>72</v>
      </c>
      <c r="D3178">
        <v>7</v>
      </c>
      <c r="E3178" s="7">
        <v>8.7479442563741365</v>
      </c>
      <c r="F3178" s="7">
        <v>11.337984510912296</v>
      </c>
      <c r="G3178" s="7">
        <v>10.996167325963608</v>
      </c>
      <c r="H3178" s="7">
        <v>14.392368594203447</v>
      </c>
      <c r="I3178" s="7">
        <v>8.6017702057146206</v>
      </c>
      <c r="J3178" s="7">
        <v>11.013275788739662</v>
      </c>
      <c r="K3178" s="7">
        <v>15.804596146065219</v>
      </c>
      <c r="L3178" s="7">
        <v>14.772901766614407</v>
      </c>
      <c r="M3178" s="7">
        <v>12.636894369127075</v>
      </c>
      <c r="N3178" s="7">
        <v>20.121933985681604</v>
      </c>
    </row>
    <row r="3179" spans="1:14" x14ac:dyDescent="0.35">
      <c r="A3179" s="1" t="s">
        <v>18</v>
      </c>
      <c r="B3179" s="1" t="s">
        <v>2</v>
      </c>
      <c r="C3179" s="1">
        <v>73</v>
      </c>
      <c r="D3179">
        <v>11</v>
      </c>
      <c r="E3179" s="7">
        <v>6.7903652500840792</v>
      </c>
      <c r="F3179" s="7">
        <v>8.4973926312596859</v>
      </c>
      <c r="G3179" s="7">
        <v>11.000155913904674</v>
      </c>
      <c r="H3179" s="7">
        <v>10.625483642509217</v>
      </c>
      <c r="I3179" s="7">
        <v>13.893979499240613</v>
      </c>
      <c r="J3179" s="7">
        <v>8.2871963448032293</v>
      </c>
      <c r="K3179" s="7">
        <v>10.656024625171892</v>
      </c>
      <c r="L3179" s="7">
        <v>15.290577999282846</v>
      </c>
      <c r="M3179" s="7">
        <v>14.312985494777426</v>
      </c>
      <c r="N3179" s="7">
        <v>12.229169525921847</v>
      </c>
    </row>
    <row r="3180" spans="1:14" x14ac:dyDescent="0.35">
      <c r="A3180" s="1" t="s">
        <v>18</v>
      </c>
      <c r="B3180" s="1" t="s">
        <v>2</v>
      </c>
      <c r="C3180" s="1">
        <v>74</v>
      </c>
      <c r="D3180">
        <v>4</v>
      </c>
      <c r="E3180" s="7">
        <v>10.510785207490898</v>
      </c>
      <c r="F3180" s="7">
        <v>6.4464839384475052</v>
      </c>
      <c r="G3180" s="7">
        <v>8.0870804400257068</v>
      </c>
      <c r="H3180" s="7">
        <v>10.474558925837011</v>
      </c>
      <c r="I3180" s="7">
        <v>10.093927258735187</v>
      </c>
      <c r="J3180" s="7">
        <v>13.254009313702616</v>
      </c>
      <c r="K3180" s="7">
        <v>7.8795282173625889</v>
      </c>
      <c r="L3180" s="7">
        <v>10.178948114493977</v>
      </c>
      <c r="M3180" s="7">
        <v>14.660480645280138</v>
      </c>
      <c r="N3180" s="7">
        <v>13.712592958867969</v>
      </c>
    </row>
    <row r="3181" spans="1:14" x14ac:dyDescent="0.35">
      <c r="A3181" s="1" t="s">
        <v>18</v>
      </c>
      <c r="B3181" s="1" t="s">
        <v>2</v>
      </c>
      <c r="C3181" s="1">
        <v>75</v>
      </c>
      <c r="D3181">
        <v>9</v>
      </c>
      <c r="E3181" s="7">
        <v>3.9216494533088162</v>
      </c>
      <c r="F3181" s="7">
        <v>10.357342027169093</v>
      </c>
      <c r="G3181" s="7">
        <v>6.3443138786926427</v>
      </c>
      <c r="H3181" s="7">
        <v>7.9379166626148514</v>
      </c>
      <c r="I3181" s="7">
        <v>10.270026777779494</v>
      </c>
      <c r="J3181" s="7">
        <v>9.8997181376163574</v>
      </c>
      <c r="K3181" s="7">
        <v>13.032239453395299</v>
      </c>
      <c r="L3181" s="7">
        <v>7.7500777787608799</v>
      </c>
      <c r="M3181" s="7">
        <v>10.019601380510331</v>
      </c>
      <c r="N3181" s="7">
        <v>14.434259917910632</v>
      </c>
    </row>
    <row r="3182" spans="1:14" x14ac:dyDescent="0.35">
      <c r="A3182" s="1" t="s">
        <v>18</v>
      </c>
      <c r="B3182" s="1" t="s">
        <v>2</v>
      </c>
      <c r="C3182" s="1">
        <v>76</v>
      </c>
      <c r="D3182">
        <v>21</v>
      </c>
      <c r="E3182" s="7">
        <v>8.5369615647156198</v>
      </c>
      <c r="F3182" s="7">
        <v>3.6962882106255854</v>
      </c>
      <c r="G3182" s="7">
        <v>9.8321348619909763</v>
      </c>
      <c r="H3182" s="7">
        <v>5.9874671803687809</v>
      </c>
      <c r="I3182" s="7">
        <v>7.4999398852660342</v>
      </c>
      <c r="J3182" s="7">
        <v>9.7335107423940617</v>
      </c>
      <c r="K3182" s="7">
        <v>9.4074064737992629</v>
      </c>
      <c r="L3182" s="7">
        <v>12.427119734310502</v>
      </c>
      <c r="M3182" s="7">
        <v>7.3794351557231206</v>
      </c>
      <c r="N3182" s="7">
        <v>9.562835628620503</v>
      </c>
    </row>
    <row r="3183" spans="1:14" x14ac:dyDescent="0.35">
      <c r="A3183" s="1" t="s">
        <v>18</v>
      </c>
      <c r="B3183" s="1" t="s">
        <v>2</v>
      </c>
      <c r="C3183" s="1">
        <v>77</v>
      </c>
      <c r="D3183">
        <v>23</v>
      </c>
      <c r="E3183" s="7">
        <v>20.673930652668769</v>
      </c>
      <c r="F3183" s="7">
        <v>8.39785515519727</v>
      </c>
      <c r="G3183" s="7">
        <v>3.6104113245256673</v>
      </c>
      <c r="H3183" s="7">
        <v>9.6502938466902357</v>
      </c>
      <c r="I3183" s="7">
        <v>5.8601045886403895</v>
      </c>
      <c r="J3183" s="7">
        <v>7.3530578884503219</v>
      </c>
      <c r="K3183" s="7">
        <v>9.5748719238927187</v>
      </c>
      <c r="L3183" s="7">
        <v>9.2631836670172145</v>
      </c>
      <c r="M3183" s="7">
        <v>12.249303889686045</v>
      </c>
      <c r="N3183" s="7">
        <v>7.2630071591700291</v>
      </c>
    </row>
    <row r="3184" spans="1:14" x14ac:dyDescent="0.35">
      <c r="A3184" s="1" t="s">
        <v>18</v>
      </c>
      <c r="B3184" s="1" t="s">
        <v>2</v>
      </c>
      <c r="C3184" s="1">
        <v>78</v>
      </c>
      <c r="D3184">
        <v>18</v>
      </c>
      <c r="E3184" s="7">
        <v>22.36469881732333</v>
      </c>
      <c r="F3184" s="7">
        <v>20.142908194727635</v>
      </c>
      <c r="G3184" s="7">
        <v>8.1257800148292247</v>
      </c>
      <c r="H3184" s="7">
        <v>3.428391617645191</v>
      </c>
      <c r="I3184" s="7">
        <v>9.3314202084593241</v>
      </c>
      <c r="J3184" s="7">
        <v>5.6329219790404359</v>
      </c>
      <c r="K3184" s="7">
        <v>7.112393679999153</v>
      </c>
      <c r="L3184" s="7">
        <v>9.2950303568989536</v>
      </c>
      <c r="M3184" s="7">
        <v>9.0024841815478691</v>
      </c>
      <c r="N3184" s="7">
        <v>11.925854327409658</v>
      </c>
    </row>
    <row r="3185" spans="1:14" x14ac:dyDescent="0.35">
      <c r="A3185" s="1" t="s">
        <v>18</v>
      </c>
      <c r="B3185" s="1" t="s">
        <v>2</v>
      </c>
      <c r="C3185" s="1">
        <v>79</v>
      </c>
      <c r="D3185">
        <v>13</v>
      </c>
      <c r="E3185" s="7">
        <v>17.090068384511738</v>
      </c>
      <c r="F3185" s="7">
        <v>21.257211639204748</v>
      </c>
      <c r="G3185" s="7">
        <v>19.103773180553624</v>
      </c>
      <c r="H3185" s="7">
        <v>7.6793921222711727</v>
      </c>
      <c r="I3185" s="7">
        <v>3.2280746933600941</v>
      </c>
      <c r="J3185" s="7">
        <v>8.8251985393560837</v>
      </c>
      <c r="K3185" s="7">
        <v>5.330397535176238</v>
      </c>
      <c r="L3185" s="7">
        <v>6.7422386711127009</v>
      </c>
      <c r="M3185" s="7">
        <v>8.8339599199919601</v>
      </c>
      <c r="N3185" s="7">
        <v>8.5528561551984694</v>
      </c>
    </row>
    <row r="3186" spans="1:14" x14ac:dyDescent="0.35">
      <c r="A3186" s="1" t="s">
        <v>18</v>
      </c>
      <c r="B3186" s="1" t="s">
        <v>2</v>
      </c>
      <c r="C3186" s="1">
        <v>80</v>
      </c>
      <c r="D3186">
        <v>13</v>
      </c>
      <c r="E3186" s="7">
        <v>12.418001820947023</v>
      </c>
      <c r="F3186" s="7">
        <v>16.363178459658727</v>
      </c>
      <c r="G3186" s="7">
        <v>20.376563107091567</v>
      </c>
      <c r="H3186" s="7">
        <v>18.311378885774086</v>
      </c>
      <c r="I3186" s="7">
        <v>7.3414071300623602</v>
      </c>
      <c r="J3186" s="7">
        <v>3.0639044766530481</v>
      </c>
      <c r="K3186" s="7">
        <v>8.4651000174570701</v>
      </c>
      <c r="L3186" s="7">
        <v>5.1073615104792687</v>
      </c>
      <c r="M3186" s="7">
        <v>6.4767848476342849</v>
      </c>
      <c r="N3186" s="7">
        <v>8.4930114434845496</v>
      </c>
    </row>
    <row r="3187" spans="1:14" x14ac:dyDescent="0.35">
      <c r="A3187" s="1" t="s">
        <v>18</v>
      </c>
      <c r="B3187" s="1" t="s">
        <v>2</v>
      </c>
      <c r="C3187" s="1">
        <v>81</v>
      </c>
      <c r="D3187">
        <v>9</v>
      </c>
      <c r="E3187" s="7">
        <v>12.400987579992522</v>
      </c>
      <c r="F3187" s="7">
        <v>11.852735570865837</v>
      </c>
      <c r="G3187" s="7">
        <v>15.614405370633387</v>
      </c>
      <c r="H3187" s="7">
        <v>19.434400084471843</v>
      </c>
      <c r="I3187" s="7">
        <v>17.466054789264351</v>
      </c>
      <c r="J3187" s="7">
        <v>7.0031723141122244</v>
      </c>
      <c r="K3187" s="7">
        <v>2.9276577814580009</v>
      </c>
      <c r="L3187" s="7">
        <v>8.1023575958878187</v>
      </c>
      <c r="M3187" s="7">
        <v>4.8946621136232462</v>
      </c>
      <c r="N3187" s="7">
        <v>6.2078064071042185</v>
      </c>
    </row>
    <row r="3188" spans="1:14" x14ac:dyDescent="0.35">
      <c r="A3188" s="1" t="s">
        <v>18</v>
      </c>
      <c r="B3188" s="1" t="s">
        <v>2</v>
      </c>
      <c r="C3188" s="1">
        <v>82</v>
      </c>
      <c r="D3188">
        <v>8</v>
      </c>
      <c r="E3188" s="7">
        <v>8.4405505918922046</v>
      </c>
      <c r="F3188" s="7">
        <v>11.676111537875435</v>
      </c>
      <c r="G3188" s="7">
        <v>11.148237094507117</v>
      </c>
      <c r="H3188" s="7">
        <v>14.700210013533891</v>
      </c>
      <c r="I3188" s="7">
        <v>18.321311514445149</v>
      </c>
      <c r="J3188" s="7">
        <v>16.478602927660187</v>
      </c>
      <c r="K3188" s="7">
        <v>6.5864914234509735</v>
      </c>
      <c r="L3188" s="7">
        <v>2.7186033557127178</v>
      </c>
      <c r="M3188" s="7">
        <v>7.6544112640182185</v>
      </c>
      <c r="N3188" s="7">
        <v>4.6028126450382034</v>
      </c>
    </row>
    <row r="3189" spans="1:14" x14ac:dyDescent="0.35">
      <c r="A3189" s="1" t="s">
        <v>18</v>
      </c>
      <c r="B3189" s="1" t="s">
        <v>2</v>
      </c>
      <c r="C3189" s="1">
        <v>83</v>
      </c>
      <c r="D3189">
        <v>5</v>
      </c>
      <c r="E3189" s="7">
        <v>7.3573311696959127</v>
      </c>
      <c r="F3189" s="7">
        <v>7.7786595187219811</v>
      </c>
      <c r="G3189" s="7">
        <v>10.777998584955801</v>
      </c>
      <c r="H3189" s="7">
        <v>10.295117248288793</v>
      </c>
      <c r="I3189" s="7">
        <v>13.600668813288262</v>
      </c>
      <c r="J3189" s="7">
        <v>16.984380390049225</v>
      </c>
      <c r="K3189" s="7">
        <v>15.306499300156544</v>
      </c>
      <c r="L3189" s="7">
        <v>6.1032295798532621</v>
      </c>
      <c r="M3189" s="7">
        <v>2.5028938246099055</v>
      </c>
      <c r="N3189" s="7">
        <v>7.1229102116490708</v>
      </c>
    </row>
    <row r="3190" spans="1:14" x14ac:dyDescent="0.35">
      <c r="A3190" s="1" t="s">
        <v>18</v>
      </c>
      <c r="B3190" s="1" t="s">
        <v>2</v>
      </c>
      <c r="C3190" s="1">
        <v>84</v>
      </c>
      <c r="D3190">
        <v>8</v>
      </c>
      <c r="E3190" s="7">
        <v>4.5629671888525261</v>
      </c>
      <c r="F3190" s="7">
        <v>6.7392143289500615</v>
      </c>
      <c r="G3190" s="7">
        <v>7.1269252534089143</v>
      </c>
      <c r="H3190" s="7">
        <v>9.8925527938701485</v>
      </c>
      <c r="I3190" s="7">
        <v>9.4560015530322055</v>
      </c>
      <c r="J3190" s="7">
        <v>12.525214515809381</v>
      </c>
      <c r="K3190" s="7">
        <v>15.696061295087725</v>
      </c>
      <c r="L3190" s="7">
        <v>14.171572788749037</v>
      </c>
      <c r="M3190" s="7">
        <v>5.6429877135453452</v>
      </c>
      <c r="N3190" s="7">
        <v>2.2948134505896349</v>
      </c>
    </row>
    <row r="3191" spans="1:14" x14ac:dyDescent="0.35">
      <c r="A3191" s="1" t="s">
        <v>18</v>
      </c>
      <c r="B3191" s="1" t="s">
        <v>2</v>
      </c>
      <c r="C3191" s="1">
        <v>85</v>
      </c>
      <c r="D3191">
        <v>1</v>
      </c>
      <c r="E3191" s="7">
        <v>7.3916446160318472</v>
      </c>
      <c r="F3191" s="7">
        <v>4.2359207766565419</v>
      </c>
      <c r="G3191" s="7">
        <v>6.2386571848847225</v>
      </c>
      <c r="H3191" s="7">
        <v>6.5910574153056816</v>
      </c>
      <c r="I3191" s="7">
        <v>9.1576655325004772</v>
      </c>
      <c r="J3191" s="7">
        <v>8.7566948190622345</v>
      </c>
      <c r="K3191" s="7">
        <v>11.631935241458756</v>
      </c>
      <c r="L3191" s="7">
        <v>14.615794719788049</v>
      </c>
      <c r="M3191" s="7">
        <v>13.23637601112806</v>
      </c>
      <c r="N3191" s="7">
        <v>5.270471460855302</v>
      </c>
    </row>
    <row r="3192" spans="1:14" x14ac:dyDescent="0.35">
      <c r="A3192" s="1" t="s">
        <v>18</v>
      </c>
      <c r="B3192" s="1" t="s">
        <v>2</v>
      </c>
      <c r="C3192" s="1">
        <v>86</v>
      </c>
      <c r="D3192">
        <v>6</v>
      </c>
      <c r="E3192" s="7">
        <v>0.91620738763823217</v>
      </c>
      <c r="F3192" s="7">
        <v>6.706789265571226</v>
      </c>
      <c r="G3192" s="7">
        <v>3.8609507183467739</v>
      </c>
      <c r="H3192" s="7">
        <v>5.6697310901301536</v>
      </c>
      <c r="I3192" s="7">
        <v>5.9946135941067791</v>
      </c>
      <c r="J3192" s="7">
        <v>8.3394896543177364</v>
      </c>
      <c r="K3192" s="7">
        <v>7.992169479103068</v>
      </c>
      <c r="L3192" s="7">
        <v>10.632720027036074</v>
      </c>
      <c r="M3192" s="7">
        <v>13.394454160470074</v>
      </c>
      <c r="N3192" s="7">
        <v>12.162699211550027</v>
      </c>
    </row>
    <row r="3193" spans="1:14" x14ac:dyDescent="0.35">
      <c r="A3193" s="1" t="s">
        <v>18</v>
      </c>
      <c r="B3193" s="1" t="s">
        <v>2</v>
      </c>
      <c r="C3193" s="1">
        <v>87</v>
      </c>
      <c r="D3193">
        <v>0</v>
      </c>
      <c r="E3193" s="7">
        <v>5.4509125388991055</v>
      </c>
      <c r="F3193" s="7">
        <v>0.81887015178080602</v>
      </c>
      <c r="G3193" s="7">
        <v>6.089449256018554</v>
      </c>
      <c r="H3193" s="7">
        <v>3.5354243992888841</v>
      </c>
      <c r="I3193" s="7">
        <v>5.1746515541731153</v>
      </c>
      <c r="J3193" s="7">
        <v>5.4685328854564483</v>
      </c>
      <c r="K3193" s="7">
        <v>7.6223744862043379</v>
      </c>
      <c r="L3193" s="7">
        <v>7.2980731876460645</v>
      </c>
      <c r="M3193" s="7">
        <v>9.7329193769677502</v>
      </c>
      <c r="N3193" s="7">
        <v>12.298326324546588</v>
      </c>
    </row>
    <row r="3194" spans="1:14" x14ac:dyDescent="0.35">
      <c r="A3194" s="1" t="s">
        <v>18</v>
      </c>
      <c r="B3194" s="1" t="s">
        <v>2</v>
      </c>
      <c r="C3194" s="1">
        <v>88</v>
      </c>
      <c r="D3194">
        <v>2</v>
      </c>
      <c r="E3194" s="7">
        <v>5.5473167447388192E-5</v>
      </c>
      <c r="F3194" s="7">
        <v>4.6832707761654166</v>
      </c>
      <c r="G3194" s="7">
        <v>0.68945851359919619</v>
      </c>
      <c r="H3194" s="7">
        <v>5.2587074638744795</v>
      </c>
      <c r="I3194" s="7">
        <v>3.0420712298611008</v>
      </c>
      <c r="J3194" s="7">
        <v>4.4821056708139109</v>
      </c>
      <c r="K3194" s="7">
        <v>4.7553811612563663</v>
      </c>
      <c r="L3194" s="7">
        <v>6.657272699399063</v>
      </c>
      <c r="M3194" s="7">
        <v>6.392263699175543</v>
      </c>
      <c r="N3194" s="7">
        <v>8.5496981629111648</v>
      </c>
    </row>
    <row r="3195" spans="1:14" x14ac:dyDescent="0.35">
      <c r="A3195" s="1" t="s">
        <v>18</v>
      </c>
      <c r="B3195" s="1" t="s">
        <v>2</v>
      </c>
      <c r="C3195" s="1">
        <v>89</v>
      </c>
      <c r="D3195">
        <v>2</v>
      </c>
      <c r="E3195" s="7">
        <v>1.6865333379407728</v>
      </c>
      <c r="F3195" s="7">
        <v>1.8008023460507616E-2</v>
      </c>
      <c r="G3195" s="7">
        <v>3.9498016387219579</v>
      </c>
      <c r="H3195" s="7">
        <v>0.59781316960671571</v>
      </c>
      <c r="I3195" s="7">
        <v>4.4472316550444964</v>
      </c>
      <c r="J3195" s="7">
        <v>2.5848818232916213</v>
      </c>
      <c r="K3195" s="7">
        <v>3.8131078718595708</v>
      </c>
      <c r="L3195" s="7">
        <v>4.0532115208107946</v>
      </c>
      <c r="M3195" s="7">
        <v>5.6834435693091834</v>
      </c>
      <c r="N3195" s="7">
        <v>5.4678552448361852</v>
      </c>
    </row>
    <row r="3196" spans="1:14" x14ac:dyDescent="0.35">
      <c r="A3196" s="1" t="s">
        <v>18</v>
      </c>
      <c r="B3196" s="1" t="s">
        <v>2</v>
      </c>
      <c r="C3196" s="1">
        <v>90</v>
      </c>
      <c r="D3196">
        <v>2</v>
      </c>
      <c r="E3196" s="7">
        <v>1.7478263957593128</v>
      </c>
      <c r="F3196" s="7">
        <v>1.4706315079074124</v>
      </c>
      <c r="G3196" s="7">
        <v>1.4926639098791673E-2</v>
      </c>
      <c r="H3196" s="7">
        <v>3.4477993985385487</v>
      </c>
      <c r="I3196" s="7">
        <v>0.52175272668487493</v>
      </c>
      <c r="J3196" s="7">
        <v>3.8695963519880072</v>
      </c>
      <c r="K3196" s="7">
        <v>2.2718327877546889</v>
      </c>
      <c r="L3196" s="7">
        <v>3.3349676036272462</v>
      </c>
      <c r="M3196" s="7">
        <v>3.5433592422388065</v>
      </c>
      <c r="N3196" s="7">
        <v>4.9634901950567194</v>
      </c>
    </row>
    <row r="3197" spans="1:14" x14ac:dyDescent="0.35">
      <c r="A3197" s="1" t="s">
        <v>18</v>
      </c>
      <c r="B3197" s="1" t="s">
        <v>2</v>
      </c>
      <c r="C3197" s="1">
        <v>91</v>
      </c>
      <c r="D3197">
        <v>0</v>
      </c>
      <c r="E3197" s="7">
        <v>1.6776303096713154</v>
      </c>
      <c r="F3197" s="7">
        <v>1.4830525161803298</v>
      </c>
      <c r="G3197" s="7">
        <v>1.2430607599208805</v>
      </c>
      <c r="H3197" s="7">
        <v>1.2267703575478905E-2</v>
      </c>
      <c r="I3197" s="7">
        <v>2.9085070940157931</v>
      </c>
      <c r="J3197" s="7">
        <v>0.44031185301019782</v>
      </c>
      <c r="K3197" s="7">
        <v>3.26216869515555</v>
      </c>
      <c r="L3197" s="7">
        <v>1.9295524562174735</v>
      </c>
      <c r="M3197" s="7">
        <v>2.8238629534100874</v>
      </c>
      <c r="N3197" s="7">
        <v>2.9970056458073109</v>
      </c>
    </row>
    <row r="3198" spans="1:14" x14ac:dyDescent="0.35">
      <c r="A3198" s="1" t="s">
        <v>18</v>
      </c>
      <c r="B3198" s="1" t="s">
        <v>2</v>
      </c>
      <c r="C3198" s="1">
        <v>92</v>
      </c>
      <c r="D3198">
        <v>2</v>
      </c>
      <c r="E3198" s="7">
        <v>4.9868745256267024E-3</v>
      </c>
      <c r="F3198" s="7">
        <v>1.3623179655227708</v>
      </c>
      <c r="G3198" s="7">
        <v>1.2107748442304471</v>
      </c>
      <c r="H3198" s="7">
        <v>1.0095903535402084</v>
      </c>
      <c r="I3198" s="7">
        <v>1.4819391743639257E-2</v>
      </c>
      <c r="J3198" s="7">
        <v>2.3558660092417858</v>
      </c>
      <c r="K3198" s="7">
        <v>0.36221372893409659</v>
      </c>
      <c r="L3198" s="7">
        <v>2.6529004436301231</v>
      </c>
      <c r="M3198" s="7">
        <v>1.5753063626079207</v>
      </c>
      <c r="N3198" s="7">
        <v>2.3014883810512008</v>
      </c>
    </row>
    <row r="3199" spans="1:14" x14ac:dyDescent="0.35">
      <c r="A3199" s="1" t="s">
        <v>18</v>
      </c>
      <c r="B3199" s="1" t="s">
        <v>2</v>
      </c>
      <c r="C3199" s="1">
        <v>93</v>
      </c>
      <c r="D3199">
        <v>0</v>
      </c>
      <c r="E3199" s="7">
        <v>1.5331081182086361</v>
      </c>
      <c r="F3199" s="7">
        <v>1.1848574804711255E-2</v>
      </c>
      <c r="G3199" s="7">
        <v>1.0560116328252946</v>
      </c>
      <c r="H3199" s="7">
        <v>0.93759700630511478</v>
      </c>
      <c r="I3199" s="7">
        <v>0.78110570666340851</v>
      </c>
      <c r="J3199" s="7">
        <v>1.9196228913648427E-2</v>
      </c>
      <c r="K3199" s="7">
        <v>1.8236705202485937</v>
      </c>
      <c r="L3199" s="7">
        <v>0.28736019910411403</v>
      </c>
      <c r="M3199" s="7">
        <v>2.0656775440753132</v>
      </c>
      <c r="N3199" s="7">
        <v>1.2217611097350234</v>
      </c>
    </row>
    <row r="3200" spans="1:14" x14ac:dyDescent="0.35">
      <c r="A3200" s="1" t="s">
        <v>18</v>
      </c>
      <c r="B3200" s="1" t="s">
        <v>2</v>
      </c>
      <c r="C3200" s="1">
        <v>94</v>
      </c>
      <c r="D3200">
        <v>0</v>
      </c>
      <c r="E3200" s="7">
        <v>6.3197262561921774E-5</v>
      </c>
      <c r="F3200" s="7">
        <v>1.2978013739414751</v>
      </c>
      <c r="G3200" s="7">
        <v>2.3259102700698642E-4</v>
      </c>
      <c r="H3200" s="7">
        <v>0.8565275088095744</v>
      </c>
      <c r="I3200" s="7">
        <v>0.77240212253695684</v>
      </c>
      <c r="J3200" s="7">
        <v>0.63419982831815991</v>
      </c>
      <c r="K3200" s="7">
        <v>2.2653927073761552E-3</v>
      </c>
      <c r="L3200" s="7">
        <v>1.4837770557919365</v>
      </c>
      <c r="M3200" s="7">
        <v>0.22360405212744389</v>
      </c>
      <c r="N3200" s="7">
        <v>1.6585404798063408</v>
      </c>
    </row>
    <row r="3201" spans="1:14" x14ac:dyDescent="0.35">
      <c r="A3201" s="1" t="s">
        <v>18</v>
      </c>
      <c r="B3201" s="1" t="s">
        <v>2</v>
      </c>
      <c r="C3201" s="1">
        <v>95</v>
      </c>
      <c r="D3201">
        <v>1</v>
      </c>
      <c r="E3201" s="7">
        <v>1.0654820427406505E-2</v>
      </c>
      <c r="F3201" s="7">
        <v>1.2081490132081148E-2</v>
      </c>
      <c r="G3201" s="7">
        <v>0.9418945942272664</v>
      </c>
      <c r="H3201" s="7">
        <v>1.199456282971741E-2</v>
      </c>
      <c r="I3201" s="7">
        <v>0.62399548621511391</v>
      </c>
      <c r="J3201" s="7">
        <v>0.56167903594776769</v>
      </c>
      <c r="K3201" s="7">
        <v>0.46389772824162723</v>
      </c>
      <c r="L3201" s="7">
        <v>1.2684944542504397E-2</v>
      </c>
      <c r="M3201" s="7">
        <v>1.0801348596817564</v>
      </c>
      <c r="N3201" s="7">
        <v>0.17168545964426218</v>
      </c>
    </row>
    <row r="3202" spans="1:14" x14ac:dyDescent="0.35">
      <c r="A3202" s="1" t="s">
        <v>18</v>
      </c>
      <c r="B3202" s="1" t="s">
        <v>2</v>
      </c>
      <c r="C3202" s="1">
        <v>96</v>
      </c>
      <c r="D3202">
        <v>0</v>
      </c>
      <c r="E3202" s="7">
        <v>0.72421419075997429</v>
      </c>
      <c r="F3202" s="7">
        <v>8.7975846675977208E-3</v>
      </c>
      <c r="G3202" s="7">
        <v>9.8450808681292412E-3</v>
      </c>
      <c r="H3202" s="7">
        <v>0.69271227676894476</v>
      </c>
      <c r="I3202" s="7">
        <v>9.6543791068606465E-3</v>
      </c>
      <c r="J3202" s="7">
        <v>0.44881803760323952</v>
      </c>
      <c r="K3202" s="7">
        <v>0.408819658239928</v>
      </c>
      <c r="L3202" s="7">
        <v>0.33668161372903044</v>
      </c>
      <c r="M3202" s="7">
        <v>1.0205153925987089E-2</v>
      </c>
      <c r="N3202" s="7">
        <v>0.78079603524731889</v>
      </c>
    </row>
    <row r="3203" spans="1:14" x14ac:dyDescent="0.35">
      <c r="A3203" s="1" t="s">
        <v>18</v>
      </c>
      <c r="B3203" s="1" t="s">
        <v>2</v>
      </c>
      <c r="C3203" s="1">
        <v>97</v>
      </c>
      <c r="D3203">
        <v>0</v>
      </c>
      <c r="E3203" s="7">
        <v>6.6295813942624036E-4</v>
      </c>
      <c r="F3203" s="7">
        <v>0.45533918427876674</v>
      </c>
      <c r="G3203" s="7">
        <v>5.9083254165047585E-3</v>
      </c>
      <c r="H3203" s="7">
        <v>6.3249912640475645E-3</v>
      </c>
      <c r="I3203" s="7">
        <v>0.40865194268897248</v>
      </c>
      <c r="J3203" s="7">
        <v>6.3194075464265125E-3</v>
      </c>
      <c r="K3203" s="7">
        <v>0.27628957140952715</v>
      </c>
      <c r="L3203" s="7">
        <v>0.24686470734647506</v>
      </c>
      <c r="M3203" s="7">
        <v>0.20543275555033838</v>
      </c>
      <c r="N3203" s="7">
        <v>6.9573782138075552E-3</v>
      </c>
    </row>
    <row r="3204" spans="1:14" x14ac:dyDescent="0.35">
      <c r="A3204" s="1" t="s">
        <v>18</v>
      </c>
      <c r="B3204" s="1" t="s">
        <v>2</v>
      </c>
      <c r="C3204" s="1">
        <v>98</v>
      </c>
      <c r="D3204">
        <v>0</v>
      </c>
      <c r="E3204" s="7">
        <v>6.2648333404582363E-3</v>
      </c>
      <c r="F3204" s="7">
        <v>6.0198630267660376E-3</v>
      </c>
      <c r="G3204" s="7">
        <v>0.29870664588486578</v>
      </c>
      <c r="H3204" s="7">
        <v>8.6087276871797923E-3</v>
      </c>
      <c r="I3204" s="7">
        <v>8.986087985150314E-3</v>
      </c>
      <c r="J3204" s="7">
        <v>0.24911204427880421</v>
      </c>
      <c r="K3204" s="7">
        <v>9.0989762445576571E-3</v>
      </c>
      <c r="L3204" s="7">
        <v>0.17663918223322117</v>
      </c>
      <c r="M3204" s="7">
        <v>0.15690198422803034</v>
      </c>
      <c r="N3204" s="7">
        <v>0.12912769022411225</v>
      </c>
    </row>
    <row r="3205" spans="1:14" x14ac:dyDescent="0.35">
      <c r="A3205" s="1" t="s">
        <v>18</v>
      </c>
      <c r="B3205" s="1" t="s">
        <v>2</v>
      </c>
      <c r="C3205" s="1">
        <v>99</v>
      </c>
      <c r="D3205">
        <v>0</v>
      </c>
      <c r="E3205" s="7">
        <v>7.7901603009102897E-3</v>
      </c>
      <c r="F3205" s="7">
        <v>1.719086549390663E-2</v>
      </c>
      <c r="G3205" s="7">
        <v>2.2026715537941586E-2</v>
      </c>
      <c r="H3205" s="7">
        <v>0.21111045288762559</v>
      </c>
      <c r="I3205" s="7">
        <v>0.13256919598197903</v>
      </c>
      <c r="J3205" s="7">
        <v>9.0174289239068298E-2</v>
      </c>
      <c r="K3205" s="7">
        <v>0.20469100511252408</v>
      </c>
      <c r="L3205" s="7">
        <v>0.13616161130952889</v>
      </c>
      <c r="M3205" s="7">
        <v>0.1937242002865692</v>
      </c>
      <c r="N3205" s="7">
        <v>0.21414059135626107</v>
      </c>
    </row>
    <row r="3206" spans="1:14" x14ac:dyDescent="0.35">
      <c r="A3206" s="1" t="s">
        <v>18</v>
      </c>
      <c r="B3206" s="1" t="s">
        <v>3</v>
      </c>
      <c r="C3206" s="1">
        <v>0</v>
      </c>
      <c r="D3206">
        <v>16</v>
      </c>
      <c r="E3206" s="7">
        <v>13.284015469633422</v>
      </c>
      <c r="F3206" s="7">
        <v>12.921860063930684</v>
      </c>
      <c r="G3206" s="7">
        <v>12.863057533264351</v>
      </c>
      <c r="H3206" s="7">
        <v>12.543817594133147</v>
      </c>
      <c r="I3206" s="7">
        <v>12.145687000311273</v>
      </c>
      <c r="J3206" s="7">
        <v>11.85513426678545</v>
      </c>
      <c r="K3206" s="7">
        <v>11.86081768513948</v>
      </c>
      <c r="L3206" s="7">
        <v>11.807506345484057</v>
      </c>
      <c r="M3206" s="7">
        <v>11.790161857207927</v>
      </c>
      <c r="N3206" s="7">
        <v>11.602978077319326</v>
      </c>
    </row>
    <row r="3207" spans="1:14" x14ac:dyDescent="0.35">
      <c r="A3207" s="1" t="s">
        <v>18</v>
      </c>
      <c r="B3207" s="1" t="s">
        <v>3</v>
      </c>
      <c r="C3207" s="1">
        <v>1</v>
      </c>
      <c r="D3207">
        <v>17</v>
      </c>
      <c r="E3207" s="7">
        <v>15.572230677503908</v>
      </c>
      <c r="F3207" s="7">
        <v>12.898670390765139</v>
      </c>
      <c r="G3207" s="7">
        <v>12.733091073677151</v>
      </c>
      <c r="H3207" s="7">
        <v>12.472554114510066</v>
      </c>
      <c r="I3207" s="7">
        <v>12.018970582803227</v>
      </c>
      <c r="J3207" s="7">
        <v>11.690071719550588</v>
      </c>
      <c r="K3207" s="7">
        <v>11.716588819555467</v>
      </c>
      <c r="L3207" s="7">
        <v>11.744256507255775</v>
      </c>
      <c r="M3207" s="7">
        <v>11.729657983276383</v>
      </c>
      <c r="N3207" s="7">
        <v>11.566248478775426</v>
      </c>
    </row>
    <row r="3208" spans="1:14" x14ac:dyDescent="0.35">
      <c r="A3208" s="1" t="s">
        <v>18</v>
      </c>
      <c r="B3208" s="1" t="s">
        <v>3</v>
      </c>
      <c r="C3208" s="1">
        <v>2</v>
      </c>
      <c r="D3208">
        <v>14</v>
      </c>
      <c r="E3208" s="7">
        <v>16.664081058419995</v>
      </c>
      <c r="F3208" s="7">
        <v>15.352023045697624</v>
      </c>
      <c r="G3208" s="7">
        <v>12.773687315328022</v>
      </c>
      <c r="H3208" s="7">
        <v>12.512458896350411</v>
      </c>
      <c r="I3208" s="7">
        <v>12.103813834300871</v>
      </c>
      <c r="J3208" s="7">
        <v>11.684029203397877</v>
      </c>
      <c r="K3208" s="7">
        <v>11.622418958511442</v>
      </c>
      <c r="L3208" s="7">
        <v>11.711985222648382</v>
      </c>
      <c r="M3208" s="7">
        <v>11.845834574246338</v>
      </c>
      <c r="N3208" s="7">
        <v>11.710973066810784</v>
      </c>
    </row>
    <row r="3209" spans="1:14" x14ac:dyDescent="0.35">
      <c r="A3209" s="1" t="s">
        <v>18</v>
      </c>
      <c r="B3209" s="1" t="s">
        <v>3</v>
      </c>
      <c r="C3209" s="1">
        <v>3</v>
      </c>
      <c r="D3209">
        <v>21</v>
      </c>
      <c r="E3209" s="7">
        <v>13.667178123817733</v>
      </c>
      <c r="F3209" s="7">
        <v>16.366131777569795</v>
      </c>
      <c r="G3209" s="7">
        <v>15.140868092439741</v>
      </c>
      <c r="H3209" s="7">
        <v>12.693521050469233</v>
      </c>
      <c r="I3209" s="7">
        <v>12.293934687068953</v>
      </c>
      <c r="J3209" s="7">
        <v>11.944828781954978</v>
      </c>
      <c r="K3209" s="7">
        <v>11.74164675391355</v>
      </c>
      <c r="L3209" s="7">
        <v>11.719696511353709</v>
      </c>
      <c r="M3209" s="7">
        <v>11.943823415088783</v>
      </c>
      <c r="N3209" s="7">
        <v>11.982488318846263</v>
      </c>
    </row>
    <row r="3210" spans="1:14" x14ac:dyDescent="0.35">
      <c r="A3210" s="1" t="s">
        <v>18</v>
      </c>
      <c r="B3210" s="1" t="s">
        <v>3</v>
      </c>
      <c r="C3210" s="1">
        <v>4</v>
      </c>
      <c r="D3210">
        <v>23</v>
      </c>
      <c r="E3210" s="7">
        <v>20.695425684913086</v>
      </c>
      <c r="F3210" s="7">
        <v>13.400718035259768</v>
      </c>
      <c r="G3210" s="7">
        <v>16.186952063003513</v>
      </c>
      <c r="H3210" s="7">
        <v>14.758551237414858</v>
      </c>
      <c r="I3210" s="7">
        <v>12.447513587213255</v>
      </c>
      <c r="J3210" s="7">
        <v>12.163908063436612</v>
      </c>
      <c r="K3210" s="7">
        <v>12.053773685019625</v>
      </c>
      <c r="L3210" s="7">
        <v>11.861603590073424</v>
      </c>
      <c r="M3210" s="7">
        <v>11.938365601996395</v>
      </c>
      <c r="N3210" s="7">
        <v>11.985122016326976</v>
      </c>
    </row>
    <row r="3211" spans="1:14" x14ac:dyDescent="0.35">
      <c r="A3211" s="1" t="s">
        <v>18</v>
      </c>
      <c r="B3211" s="1" t="s">
        <v>3</v>
      </c>
      <c r="C3211" s="1">
        <v>5</v>
      </c>
      <c r="D3211">
        <v>13</v>
      </c>
      <c r="E3211" s="7">
        <v>22.714204607217987</v>
      </c>
      <c r="F3211" s="7">
        <v>20.32938870025006</v>
      </c>
      <c r="G3211" s="7">
        <v>13.367042294959422</v>
      </c>
      <c r="H3211" s="7">
        <v>15.702785048835517</v>
      </c>
      <c r="I3211" s="7">
        <v>14.32749149782936</v>
      </c>
      <c r="J3211" s="7">
        <v>12.214834908195416</v>
      </c>
      <c r="K3211" s="7">
        <v>12.146678158833913</v>
      </c>
      <c r="L3211" s="7">
        <v>12.051034539257119</v>
      </c>
      <c r="M3211" s="7">
        <v>11.964717340267224</v>
      </c>
      <c r="N3211" s="7">
        <v>11.857487128677906</v>
      </c>
    </row>
    <row r="3212" spans="1:14" x14ac:dyDescent="0.35">
      <c r="A3212" s="1" t="s">
        <v>18</v>
      </c>
      <c r="B3212" s="1" t="s">
        <v>3</v>
      </c>
      <c r="C3212" s="1">
        <v>6</v>
      </c>
      <c r="D3212">
        <v>19</v>
      </c>
      <c r="E3212" s="7">
        <v>12.729720969208763</v>
      </c>
      <c r="F3212" s="7">
        <v>22.615724762136708</v>
      </c>
      <c r="G3212" s="7">
        <v>20.30812937870693</v>
      </c>
      <c r="H3212" s="7">
        <v>13.132014463479328</v>
      </c>
      <c r="I3212" s="7">
        <v>15.319336546499356</v>
      </c>
      <c r="J3212" s="7">
        <v>14.070099713600364</v>
      </c>
      <c r="K3212" s="7">
        <v>12.159381435971779</v>
      </c>
      <c r="L3212" s="7">
        <v>12.101184089835289</v>
      </c>
      <c r="M3212" s="7">
        <v>12.125190694193964</v>
      </c>
      <c r="N3212" s="7">
        <v>11.863799840307447</v>
      </c>
    </row>
    <row r="3213" spans="1:14" x14ac:dyDescent="0.35">
      <c r="A3213" s="1" t="s">
        <v>18</v>
      </c>
      <c r="B3213" s="1" t="s">
        <v>3</v>
      </c>
      <c r="C3213" s="1">
        <v>7</v>
      </c>
      <c r="D3213">
        <v>20</v>
      </c>
      <c r="E3213" s="7">
        <v>18.633555239494608</v>
      </c>
      <c r="F3213" s="7">
        <v>12.490963112002563</v>
      </c>
      <c r="G3213" s="7">
        <v>22.343243291463011</v>
      </c>
      <c r="H3213" s="7">
        <v>19.829906899871659</v>
      </c>
      <c r="I3213" s="7">
        <v>12.645868921917188</v>
      </c>
      <c r="J3213" s="7">
        <v>14.906420546920867</v>
      </c>
      <c r="K3213" s="7">
        <v>13.859004165203647</v>
      </c>
      <c r="L3213" s="7">
        <v>11.99433872616475</v>
      </c>
      <c r="M3213" s="7">
        <v>12.056737203738898</v>
      </c>
      <c r="N3213" s="7">
        <v>11.90696642477532</v>
      </c>
    </row>
    <row r="3214" spans="1:14" x14ac:dyDescent="0.35">
      <c r="A3214" s="1" t="s">
        <v>18</v>
      </c>
      <c r="B3214" s="1" t="s">
        <v>3</v>
      </c>
      <c r="C3214" s="1">
        <v>8</v>
      </c>
      <c r="D3214">
        <v>16</v>
      </c>
      <c r="E3214" s="7">
        <v>19.663588969937553</v>
      </c>
      <c r="F3214" s="7">
        <v>18.401127560973936</v>
      </c>
      <c r="G3214" s="7">
        <v>12.387217538290667</v>
      </c>
      <c r="H3214" s="7">
        <v>21.990376568587124</v>
      </c>
      <c r="I3214" s="7">
        <v>19.339802562671558</v>
      </c>
      <c r="J3214" s="7">
        <v>12.314321176208894</v>
      </c>
      <c r="K3214" s="7">
        <v>14.713497609348389</v>
      </c>
      <c r="L3214" s="7">
        <v>13.67883848315312</v>
      </c>
      <c r="M3214" s="7">
        <v>11.946814467133212</v>
      </c>
      <c r="N3214" s="7">
        <v>11.851187035310311</v>
      </c>
    </row>
    <row r="3215" spans="1:14" x14ac:dyDescent="0.35">
      <c r="A3215" s="1" t="s">
        <v>18</v>
      </c>
      <c r="B3215" s="1" t="s">
        <v>3</v>
      </c>
      <c r="C3215" s="1">
        <v>9</v>
      </c>
      <c r="D3215">
        <v>17</v>
      </c>
      <c r="E3215" s="7">
        <v>15.791884351636746</v>
      </c>
      <c r="F3215" s="7">
        <v>19.540099536402266</v>
      </c>
      <c r="G3215" s="7">
        <v>18.389881316083013</v>
      </c>
      <c r="H3215" s="7">
        <v>12.203601130620221</v>
      </c>
      <c r="I3215" s="7">
        <v>21.63511651508518</v>
      </c>
      <c r="J3215" s="7">
        <v>19.09634953675598</v>
      </c>
      <c r="K3215" s="7">
        <v>12.228885585277308</v>
      </c>
      <c r="L3215" s="7">
        <v>14.631252172646377</v>
      </c>
      <c r="M3215" s="7">
        <v>13.706219775704543</v>
      </c>
      <c r="N3215" s="7">
        <v>11.824890987366897</v>
      </c>
    </row>
    <row r="3216" spans="1:14" x14ac:dyDescent="0.35">
      <c r="A3216" s="1" t="s">
        <v>18</v>
      </c>
      <c r="B3216" s="1" t="s">
        <v>3</v>
      </c>
      <c r="C3216" s="1">
        <v>10</v>
      </c>
      <c r="D3216">
        <v>15</v>
      </c>
      <c r="E3216" s="7">
        <v>16.545749781951283</v>
      </c>
      <c r="F3216" s="7">
        <v>15.508322787084229</v>
      </c>
      <c r="G3216" s="7">
        <v>19.325908115107655</v>
      </c>
      <c r="H3216" s="7">
        <v>18.038927890625324</v>
      </c>
      <c r="I3216" s="7">
        <v>11.723329204548147</v>
      </c>
      <c r="J3216" s="7">
        <v>21.096022517534074</v>
      </c>
      <c r="K3216" s="7">
        <v>18.78524512506046</v>
      </c>
      <c r="L3216" s="7">
        <v>11.947070353981541</v>
      </c>
      <c r="M3216" s="7">
        <v>14.388394511464119</v>
      </c>
      <c r="N3216" s="7">
        <v>13.376230070180652</v>
      </c>
    </row>
    <row r="3217" spans="1:14" x14ac:dyDescent="0.35">
      <c r="A3217" s="1" t="s">
        <v>18</v>
      </c>
      <c r="B3217" s="1" t="s">
        <v>3</v>
      </c>
      <c r="C3217" s="1">
        <v>11</v>
      </c>
      <c r="D3217">
        <v>13</v>
      </c>
      <c r="E3217" s="7">
        <v>14.622530726785365</v>
      </c>
      <c r="F3217" s="7">
        <v>16.296454399450976</v>
      </c>
      <c r="G3217" s="7">
        <v>15.348336729394465</v>
      </c>
      <c r="H3217" s="7">
        <v>18.971135135857516</v>
      </c>
      <c r="I3217" s="7">
        <v>17.588125141439644</v>
      </c>
      <c r="J3217" s="7">
        <v>11.422135453252466</v>
      </c>
      <c r="K3217" s="7">
        <v>20.807988086841302</v>
      </c>
      <c r="L3217" s="7">
        <v>18.51411977654254</v>
      </c>
      <c r="M3217" s="7">
        <v>11.821573588493541</v>
      </c>
      <c r="N3217" s="7">
        <v>14.126508261887397</v>
      </c>
    </row>
    <row r="3218" spans="1:14" x14ac:dyDescent="0.35">
      <c r="A3218" s="1" t="s">
        <v>18</v>
      </c>
      <c r="B3218" s="1" t="s">
        <v>3</v>
      </c>
      <c r="C3218" s="1">
        <v>12</v>
      </c>
      <c r="D3218">
        <v>18</v>
      </c>
      <c r="E3218" s="7">
        <v>12.856933270671018</v>
      </c>
      <c r="F3218" s="7">
        <v>14.524048186700929</v>
      </c>
      <c r="G3218" s="7">
        <v>16.29761880725902</v>
      </c>
      <c r="H3218" s="7">
        <v>15.202344713844951</v>
      </c>
      <c r="I3218" s="7">
        <v>18.753130057110742</v>
      </c>
      <c r="J3218" s="7">
        <v>17.43667224640469</v>
      </c>
      <c r="K3218" s="7">
        <v>11.338968815409748</v>
      </c>
      <c r="L3218" s="7">
        <v>20.782494748710018</v>
      </c>
      <c r="M3218" s="7">
        <v>18.55975945388041</v>
      </c>
      <c r="N3218" s="7">
        <v>11.70957997436766</v>
      </c>
    </row>
    <row r="3219" spans="1:14" x14ac:dyDescent="0.35">
      <c r="A3219" s="1" t="s">
        <v>18</v>
      </c>
      <c r="B3219" s="1" t="s">
        <v>3</v>
      </c>
      <c r="C3219" s="1">
        <v>13</v>
      </c>
      <c r="D3219">
        <v>8</v>
      </c>
      <c r="E3219" s="7">
        <v>17.880642960445225</v>
      </c>
      <c r="F3219" s="7">
        <v>12.760400469284226</v>
      </c>
      <c r="G3219" s="7">
        <v>14.469784284776667</v>
      </c>
      <c r="H3219" s="7">
        <v>16.103582351110003</v>
      </c>
      <c r="I3219" s="7">
        <v>14.93108586635287</v>
      </c>
      <c r="J3219" s="7">
        <v>18.499935982128719</v>
      </c>
      <c r="K3219" s="7">
        <v>17.299512615436434</v>
      </c>
      <c r="L3219" s="7">
        <v>11.247486653880973</v>
      </c>
      <c r="M3219" s="7">
        <v>20.694412148284936</v>
      </c>
      <c r="N3219" s="7">
        <v>18.376924180915559</v>
      </c>
    </row>
    <row r="3220" spans="1:14" x14ac:dyDescent="0.35">
      <c r="A3220" s="1" t="s">
        <v>18</v>
      </c>
      <c r="B3220" s="1" t="s">
        <v>3</v>
      </c>
      <c r="C3220" s="1">
        <v>14</v>
      </c>
      <c r="D3220">
        <v>9</v>
      </c>
      <c r="E3220" s="7">
        <v>7.7173566742508575</v>
      </c>
      <c r="F3220" s="7">
        <v>17.626220063088315</v>
      </c>
      <c r="G3220" s="7">
        <v>12.589297492295589</v>
      </c>
      <c r="H3220" s="7">
        <v>14.176549204307062</v>
      </c>
      <c r="I3220" s="7">
        <v>15.728075237250689</v>
      </c>
      <c r="J3220" s="7">
        <v>14.61372413139881</v>
      </c>
      <c r="K3220" s="7">
        <v>18.265453195264641</v>
      </c>
      <c r="L3220" s="7">
        <v>17.077037896098958</v>
      </c>
      <c r="M3220" s="7">
        <v>11.107865709969413</v>
      </c>
      <c r="N3220" s="7">
        <v>20.440295526277662</v>
      </c>
    </row>
    <row r="3221" spans="1:14" x14ac:dyDescent="0.35">
      <c r="A3221" s="1" t="s">
        <v>18</v>
      </c>
      <c r="B3221" s="1" t="s">
        <v>3</v>
      </c>
      <c r="C3221" s="1">
        <v>15</v>
      </c>
      <c r="D3221">
        <v>15</v>
      </c>
      <c r="E3221" s="7">
        <v>8.8173791968781376</v>
      </c>
      <c r="F3221" s="7">
        <v>7.5435822066581784</v>
      </c>
      <c r="G3221" s="7">
        <v>17.552299755862474</v>
      </c>
      <c r="H3221" s="7">
        <v>12.388944974906044</v>
      </c>
      <c r="I3221" s="7">
        <v>13.910560828829468</v>
      </c>
      <c r="J3221" s="7">
        <v>15.510177355577714</v>
      </c>
      <c r="K3221" s="7">
        <v>14.483745059142056</v>
      </c>
      <c r="L3221" s="7">
        <v>18.143006399321269</v>
      </c>
      <c r="M3221" s="7">
        <v>17.013569437917383</v>
      </c>
      <c r="N3221" s="7">
        <v>10.9466447638729</v>
      </c>
    </row>
    <row r="3222" spans="1:14" x14ac:dyDescent="0.35">
      <c r="A3222" s="1" t="s">
        <v>18</v>
      </c>
      <c r="B3222" s="1" t="s">
        <v>3</v>
      </c>
      <c r="C3222" s="1">
        <v>16</v>
      </c>
      <c r="D3222">
        <v>20</v>
      </c>
      <c r="E3222" s="7">
        <v>14.628979142142414</v>
      </c>
      <c r="F3222" s="7">
        <v>8.4699720122254316</v>
      </c>
      <c r="G3222" s="7">
        <v>7.2736977177187345</v>
      </c>
      <c r="H3222" s="7">
        <v>17.136826693024659</v>
      </c>
      <c r="I3222" s="7">
        <v>11.926130027000415</v>
      </c>
      <c r="J3222" s="7">
        <v>13.474004539130918</v>
      </c>
      <c r="K3222" s="7">
        <v>15.155894150151063</v>
      </c>
      <c r="L3222" s="7">
        <v>14.133635686052756</v>
      </c>
      <c r="M3222" s="7">
        <v>17.808744432707485</v>
      </c>
      <c r="N3222" s="7">
        <v>16.604329104953354</v>
      </c>
    </row>
    <row r="3223" spans="1:14" x14ac:dyDescent="0.35">
      <c r="A3223" s="1" t="s">
        <v>18</v>
      </c>
      <c r="B3223" s="1" t="s">
        <v>3</v>
      </c>
      <c r="C3223" s="1">
        <v>17</v>
      </c>
      <c r="D3223">
        <v>9</v>
      </c>
      <c r="E3223" s="7">
        <v>19.888747402338872</v>
      </c>
      <c r="F3223" s="7">
        <v>14.504832872143318</v>
      </c>
      <c r="G3223" s="7">
        <v>8.3249385582574238</v>
      </c>
      <c r="H3223" s="7">
        <v>7.0256206654866959</v>
      </c>
      <c r="I3223" s="7">
        <v>16.869952336980017</v>
      </c>
      <c r="J3223" s="7">
        <v>11.65632583716182</v>
      </c>
      <c r="K3223" s="7">
        <v>13.3038595376219</v>
      </c>
      <c r="L3223" s="7">
        <v>14.979477732836644</v>
      </c>
      <c r="M3223" s="7">
        <v>13.980527319884043</v>
      </c>
      <c r="N3223" s="7">
        <v>17.57010962030823</v>
      </c>
    </row>
    <row r="3224" spans="1:14" x14ac:dyDescent="0.35">
      <c r="A3224" s="1" t="s">
        <v>18</v>
      </c>
      <c r="B3224" s="1" t="s">
        <v>3</v>
      </c>
      <c r="C3224" s="1">
        <v>18</v>
      </c>
      <c r="D3224">
        <v>20</v>
      </c>
      <c r="E3224" s="7">
        <v>8.5241219200895735</v>
      </c>
      <c r="F3224" s="7">
        <v>19.490602930801273</v>
      </c>
      <c r="G3224" s="7">
        <v>14.088597402950009</v>
      </c>
      <c r="H3224" s="7">
        <v>7.7738856728938517</v>
      </c>
      <c r="I3224" s="7">
        <v>6.4139306969370677</v>
      </c>
      <c r="J3224" s="7">
        <v>16.197172195431754</v>
      </c>
      <c r="K3224" s="7">
        <v>11.090939937405196</v>
      </c>
      <c r="L3224" s="7">
        <v>12.709345364848099</v>
      </c>
      <c r="M3224" s="7">
        <v>14.382993121382516</v>
      </c>
      <c r="N3224" s="7">
        <v>13.300534275681557</v>
      </c>
    </row>
    <row r="3225" spans="1:14" x14ac:dyDescent="0.35">
      <c r="A3225" s="1" t="s">
        <v>18</v>
      </c>
      <c r="B3225" s="1" t="s">
        <v>3</v>
      </c>
      <c r="C3225" s="1">
        <v>19</v>
      </c>
      <c r="D3225">
        <v>12</v>
      </c>
      <c r="E3225" s="7">
        <v>20.054212593776722</v>
      </c>
      <c r="F3225" s="7">
        <v>8.1813922229791434</v>
      </c>
      <c r="G3225" s="7">
        <v>19.588074641328586</v>
      </c>
      <c r="H3225" s="7">
        <v>13.82512170958792</v>
      </c>
      <c r="I3225" s="7">
        <v>7.2232331836636972</v>
      </c>
      <c r="J3225" s="7">
        <v>5.8350376377175541</v>
      </c>
      <c r="K3225" s="7">
        <v>15.910147337165988</v>
      </c>
      <c r="L3225" s="7">
        <v>10.656588507737487</v>
      </c>
      <c r="M3225" s="7">
        <v>12.337561321750314</v>
      </c>
      <c r="N3225" s="7">
        <v>13.903880152536987</v>
      </c>
    </row>
    <row r="3226" spans="1:14" x14ac:dyDescent="0.35">
      <c r="A3226" s="1" t="s">
        <v>18</v>
      </c>
      <c r="B3226" s="1" t="s">
        <v>3</v>
      </c>
      <c r="C3226" s="1">
        <v>20</v>
      </c>
      <c r="D3226">
        <v>15</v>
      </c>
      <c r="E3226" s="7">
        <v>11.694189017533665</v>
      </c>
      <c r="F3226" s="7">
        <v>20.167550606429852</v>
      </c>
      <c r="G3226" s="7">
        <v>7.6049808708011941</v>
      </c>
      <c r="H3226" s="7">
        <v>19.264268066348151</v>
      </c>
      <c r="I3226" s="7">
        <v>13.135307028688015</v>
      </c>
      <c r="J3226" s="7">
        <v>6.3811282091134469</v>
      </c>
      <c r="K3226" s="7">
        <v>5.0545292208166055</v>
      </c>
      <c r="L3226" s="7">
        <v>15.244705490315948</v>
      </c>
      <c r="M3226" s="7">
        <v>9.8889435952192457</v>
      </c>
      <c r="N3226" s="7">
        <v>11.507071790456612</v>
      </c>
    </row>
    <row r="3227" spans="1:14" x14ac:dyDescent="0.35">
      <c r="A3227" s="1" t="s">
        <v>18</v>
      </c>
      <c r="B3227" s="1" t="s">
        <v>3</v>
      </c>
      <c r="C3227" s="1">
        <v>21</v>
      </c>
      <c r="D3227">
        <v>12</v>
      </c>
      <c r="E3227" s="7">
        <v>14.578141829215733</v>
      </c>
      <c r="F3227" s="7">
        <v>11.084712006194012</v>
      </c>
      <c r="G3227" s="7">
        <v>19.421183974510992</v>
      </c>
      <c r="H3227" s="7">
        <v>6.7261984782178095</v>
      </c>
      <c r="I3227" s="7">
        <v>17.973868868474646</v>
      </c>
      <c r="J3227" s="7">
        <v>11.915409589113546</v>
      </c>
      <c r="K3227" s="7">
        <v>5.4949391277283288</v>
      </c>
      <c r="L3227" s="7">
        <v>4.1945338493292574</v>
      </c>
      <c r="M3227" s="7">
        <v>14.019437764128659</v>
      </c>
      <c r="N3227" s="7">
        <v>8.764560629862153</v>
      </c>
    </row>
    <row r="3228" spans="1:14" x14ac:dyDescent="0.35">
      <c r="A3228" s="1" t="s">
        <v>18</v>
      </c>
      <c r="B3228" s="1" t="s">
        <v>3</v>
      </c>
      <c r="C3228" s="1">
        <v>22</v>
      </c>
      <c r="D3228">
        <v>4</v>
      </c>
      <c r="E3228" s="7">
        <v>11.710717899450099</v>
      </c>
      <c r="F3228" s="7">
        <v>14.326854346127082</v>
      </c>
      <c r="G3228" s="7">
        <v>10.650818656277778</v>
      </c>
      <c r="H3228" s="7">
        <v>18.694657310399645</v>
      </c>
      <c r="I3228" s="7">
        <v>6.0907669158973841</v>
      </c>
      <c r="J3228" s="7">
        <v>16.941485940887112</v>
      </c>
      <c r="K3228" s="7">
        <v>11.180684363712174</v>
      </c>
      <c r="L3228" s="7">
        <v>4.95131468254678</v>
      </c>
      <c r="M3228" s="7">
        <v>3.6853486220186022</v>
      </c>
      <c r="N3228" s="7">
        <v>13.077237504458354</v>
      </c>
    </row>
    <row r="3229" spans="1:14" x14ac:dyDescent="0.35">
      <c r="A3229" s="1" t="s">
        <v>18</v>
      </c>
      <c r="B3229" s="1" t="s">
        <v>3</v>
      </c>
      <c r="C3229" s="1">
        <v>23</v>
      </c>
      <c r="D3229">
        <v>9</v>
      </c>
      <c r="E3229" s="7">
        <v>3.7954838637644501</v>
      </c>
      <c r="F3229" s="7">
        <v>11.419143863576851</v>
      </c>
      <c r="G3229" s="7">
        <v>13.876858542547128</v>
      </c>
      <c r="H3229" s="7">
        <v>10.111226167218527</v>
      </c>
      <c r="I3229" s="7">
        <v>17.703529634319906</v>
      </c>
      <c r="J3229" s="7">
        <v>5.6136181360810697</v>
      </c>
      <c r="K3229" s="7">
        <v>16.178814216266328</v>
      </c>
      <c r="L3229" s="7">
        <v>10.615724145964219</v>
      </c>
      <c r="M3229" s="7">
        <v>4.6523845531120385</v>
      </c>
      <c r="N3229" s="7">
        <v>3.3992044363019165</v>
      </c>
    </row>
    <row r="3230" spans="1:14" x14ac:dyDescent="0.35">
      <c r="A3230" s="1" t="s">
        <v>18</v>
      </c>
      <c r="B3230" s="1" t="s">
        <v>3</v>
      </c>
      <c r="C3230" s="1">
        <v>24</v>
      </c>
      <c r="D3230">
        <v>5</v>
      </c>
      <c r="E3230" s="7">
        <v>8.8511499454302669</v>
      </c>
      <c r="F3230" s="7">
        <v>3.7109463716248987</v>
      </c>
      <c r="G3230" s="7">
        <v>11.162255932058368</v>
      </c>
      <c r="H3230" s="7">
        <v>13.378228883095471</v>
      </c>
      <c r="I3230" s="7">
        <v>9.6326051135922359</v>
      </c>
      <c r="J3230" s="7">
        <v>16.881790490088289</v>
      </c>
      <c r="K3230" s="7">
        <v>5.4861263193943559</v>
      </c>
      <c r="L3230" s="7">
        <v>15.687519541075257</v>
      </c>
      <c r="M3230" s="7">
        <v>10.304024670639581</v>
      </c>
      <c r="N3230" s="7">
        <v>4.5183936459549576</v>
      </c>
    </row>
    <row r="3231" spans="1:14" x14ac:dyDescent="0.35">
      <c r="A3231" s="1" t="s">
        <v>18</v>
      </c>
      <c r="B3231" s="1" t="s">
        <v>3</v>
      </c>
      <c r="C3231" s="1">
        <v>25</v>
      </c>
      <c r="D3231">
        <v>3</v>
      </c>
      <c r="E3231" s="7">
        <v>4.7915560946038642</v>
      </c>
      <c r="F3231" s="7">
        <v>8.6118305103612478</v>
      </c>
      <c r="G3231" s="7">
        <v>3.5604485861357089</v>
      </c>
      <c r="H3231" s="7">
        <v>10.695746024848821</v>
      </c>
      <c r="I3231" s="7">
        <v>12.706218052086429</v>
      </c>
      <c r="J3231" s="7">
        <v>9.1026555772442528</v>
      </c>
      <c r="K3231" s="7">
        <v>16.305588251073853</v>
      </c>
      <c r="L3231" s="7">
        <v>5.3880951893985189</v>
      </c>
      <c r="M3231" s="7">
        <v>15.23737661998357</v>
      </c>
      <c r="N3231" s="7">
        <v>10.014266306576134</v>
      </c>
    </row>
    <row r="3232" spans="1:14" x14ac:dyDescent="0.35">
      <c r="A3232" s="1" t="s">
        <v>18</v>
      </c>
      <c r="B3232" s="1" t="s">
        <v>3</v>
      </c>
      <c r="C3232" s="1">
        <v>26</v>
      </c>
      <c r="D3232">
        <v>9</v>
      </c>
      <c r="E3232" s="7">
        <v>3.0876080246145325</v>
      </c>
      <c r="F3232" s="7">
        <v>4.9221756401104368</v>
      </c>
      <c r="G3232" s="7">
        <v>8.7576497067491204</v>
      </c>
      <c r="H3232" s="7">
        <v>3.5945436894944383</v>
      </c>
      <c r="I3232" s="7">
        <v>10.597348266172993</v>
      </c>
      <c r="J3232" s="7">
        <v>12.543898657122369</v>
      </c>
      <c r="K3232" s="7">
        <v>9.24526299783032</v>
      </c>
      <c r="L3232" s="7">
        <v>16.410424479379099</v>
      </c>
      <c r="M3232" s="7">
        <v>5.6452606332801647</v>
      </c>
      <c r="N3232" s="7">
        <v>15.358918295085504</v>
      </c>
    </row>
    <row r="3233" spans="1:14" x14ac:dyDescent="0.35">
      <c r="A3233" s="1" t="s">
        <v>18</v>
      </c>
      <c r="B3233" s="1" t="s">
        <v>3</v>
      </c>
      <c r="C3233" s="1">
        <v>27</v>
      </c>
      <c r="D3233">
        <v>9</v>
      </c>
      <c r="E3233" s="7">
        <v>8.9497334558492945</v>
      </c>
      <c r="F3233" s="7">
        <v>3.1149992159623445</v>
      </c>
      <c r="G3233" s="7">
        <v>4.9120714972164654</v>
      </c>
      <c r="H3233" s="7">
        <v>8.5539959308117464</v>
      </c>
      <c r="I3233" s="7">
        <v>3.4939763121208878</v>
      </c>
      <c r="J3233" s="7">
        <v>10.237445327877365</v>
      </c>
      <c r="K3233" s="7">
        <v>12.386871624036788</v>
      </c>
      <c r="L3233" s="7">
        <v>9.2637016185798409</v>
      </c>
      <c r="M3233" s="7">
        <v>16.252301430494057</v>
      </c>
      <c r="N3233" s="7">
        <v>5.8107994278585098</v>
      </c>
    </row>
    <row r="3234" spans="1:14" x14ac:dyDescent="0.35">
      <c r="A3234" s="1" t="s">
        <v>18</v>
      </c>
      <c r="B3234" s="1" t="s">
        <v>3</v>
      </c>
      <c r="C3234" s="1">
        <v>28</v>
      </c>
      <c r="D3234">
        <v>11</v>
      </c>
      <c r="E3234" s="7">
        <v>8.7942462021357457</v>
      </c>
      <c r="F3234" s="7">
        <v>8.8001335962917935</v>
      </c>
      <c r="G3234" s="7">
        <v>2.9580465121240183</v>
      </c>
      <c r="H3234" s="7">
        <v>4.6667884003531075</v>
      </c>
      <c r="I3234" s="7">
        <v>8.1940513786519329</v>
      </c>
      <c r="J3234" s="7">
        <v>3.2584486587899559</v>
      </c>
      <c r="K3234" s="7">
        <v>10.167864270926989</v>
      </c>
      <c r="L3234" s="7">
        <v>12.335262456717674</v>
      </c>
      <c r="M3234" s="7">
        <v>9.2726595863062169</v>
      </c>
      <c r="N3234" s="7">
        <v>16.162441759861512</v>
      </c>
    </row>
    <row r="3235" spans="1:14" x14ac:dyDescent="0.35">
      <c r="A3235" s="1" t="s">
        <v>18</v>
      </c>
      <c r="B3235" s="1" t="s">
        <v>3</v>
      </c>
      <c r="C3235" s="1">
        <v>29</v>
      </c>
      <c r="D3235">
        <v>12</v>
      </c>
      <c r="E3235" s="7">
        <v>11.030682632459985</v>
      </c>
      <c r="F3235" s="7">
        <v>8.8731086849079279</v>
      </c>
      <c r="G3235" s="7">
        <v>8.8670941802249619</v>
      </c>
      <c r="H3235" s="7">
        <v>2.9599645984264109</v>
      </c>
      <c r="I3235" s="7">
        <v>4.5667362739887745</v>
      </c>
      <c r="J3235" s="7">
        <v>8.0846765952100448</v>
      </c>
      <c r="K3235" s="7">
        <v>3.4705372985240421</v>
      </c>
      <c r="L3235" s="7">
        <v>10.406094257540012</v>
      </c>
      <c r="M3235" s="7">
        <v>12.601170236946684</v>
      </c>
      <c r="N3235" s="7">
        <v>9.5037341917808007</v>
      </c>
    </row>
    <row r="3236" spans="1:14" x14ac:dyDescent="0.35">
      <c r="A3236" s="1" t="s">
        <v>18</v>
      </c>
      <c r="B3236" s="1" t="s">
        <v>3</v>
      </c>
      <c r="C3236" s="1">
        <v>30</v>
      </c>
      <c r="D3236">
        <v>12</v>
      </c>
      <c r="E3236" s="7">
        <v>12.266738419380397</v>
      </c>
      <c r="F3236" s="7">
        <v>11.342700857400155</v>
      </c>
      <c r="G3236" s="7">
        <v>9.1544903490187082</v>
      </c>
      <c r="H3236" s="7">
        <v>9.0118982869281385</v>
      </c>
      <c r="I3236" s="7">
        <v>3.0289896287460989</v>
      </c>
      <c r="J3236" s="7">
        <v>4.6574614775909176</v>
      </c>
      <c r="K3236" s="7">
        <v>8.4831856810969768</v>
      </c>
      <c r="L3236" s="7">
        <v>3.8935221764023007</v>
      </c>
      <c r="M3236" s="7">
        <v>10.894775472102964</v>
      </c>
      <c r="N3236" s="7">
        <v>13.064090002744638</v>
      </c>
    </row>
    <row r="3237" spans="1:14" x14ac:dyDescent="0.35">
      <c r="A3237" s="1" t="s">
        <v>18</v>
      </c>
      <c r="B3237" s="1" t="s">
        <v>3</v>
      </c>
      <c r="C3237" s="1">
        <v>31</v>
      </c>
      <c r="D3237">
        <v>20</v>
      </c>
      <c r="E3237" s="7">
        <v>11.896063971935714</v>
      </c>
      <c r="F3237" s="7">
        <v>12.200388758258095</v>
      </c>
      <c r="G3237" s="7">
        <v>11.264975204902889</v>
      </c>
      <c r="H3237" s="7">
        <v>8.948964051659992</v>
      </c>
      <c r="I3237" s="7">
        <v>8.7350153875433048</v>
      </c>
      <c r="J3237" s="7">
        <v>2.9362594049017274</v>
      </c>
      <c r="K3237" s="7">
        <v>4.8339241739288994</v>
      </c>
      <c r="L3237" s="7">
        <v>8.6362675296077303</v>
      </c>
      <c r="M3237" s="7">
        <v>4.1577130439085295</v>
      </c>
      <c r="N3237" s="7">
        <v>10.996046691830418</v>
      </c>
    </row>
    <row r="3238" spans="1:14" x14ac:dyDescent="0.35">
      <c r="A3238" s="1" t="s">
        <v>18</v>
      </c>
      <c r="B3238" s="1" t="s">
        <v>3</v>
      </c>
      <c r="C3238" s="1">
        <v>32</v>
      </c>
      <c r="D3238">
        <v>23</v>
      </c>
      <c r="E3238" s="7">
        <v>20.059683337446462</v>
      </c>
      <c r="F3238" s="7">
        <v>11.956331614852351</v>
      </c>
      <c r="G3238" s="7">
        <v>12.263082544967506</v>
      </c>
      <c r="H3238" s="7">
        <v>11.161248851417605</v>
      </c>
      <c r="I3238" s="7">
        <v>8.7530293625105671</v>
      </c>
      <c r="J3238" s="7">
        <v>8.5998519283830728</v>
      </c>
      <c r="K3238" s="7">
        <v>3.1883078863461627</v>
      </c>
      <c r="L3238" s="7">
        <v>5.1155953372719081</v>
      </c>
      <c r="M3238" s="7">
        <v>8.9409049104289089</v>
      </c>
      <c r="N3238" s="7">
        <v>4.390081468195226</v>
      </c>
    </row>
    <row r="3239" spans="1:14" x14ac:dyDescent="0.35">
      <c r="A3239" s="1" t="s">
        <v>18</v>
      </c>
      <c r="B3239" s="1" t="s">
        <v>3</v>
      </c>
      <c r="C3239" s="1">
        <v>33</v>
      </c>
      <c r="D3239">
        <v>28</v>
      </c>
      <c r="E3239" s="7">
        <v>22.991784386632165</v>
      </c>
      <c r="F3239" s="7">
        <v>20.084620497647357</v>
      </c>
      <c r="G3239" s="7">
        <v>11.933675987356628</v>
      </c>
      <c r="H3239" s="7">
        <v>12.069000722657989</v>
      </c>
      <c r="I3239" s="7">
        <v>10.860994081115097</v>
      </c>
      <c r="J3239" s="7">
        <v>8.5257363305125686</v>
      </c>
      <c r="K3239" s="7">
        <v>8.7195287333278451</v>
      </c>
      <c r="L3239" s="7">
        <v>3.3618874251214441</v>
      </c>
      <c r="M3239" s="7">
        <v>5.3244886132715248</v>
      </c>
      <c r="N3239" s="7">
        <v>9.0633218181851234</v>
      </c>
    </row>
    <row r="3240" spans="1:14" x14ac:dyDescent="0.35">
      <c r="A3240" s="1" t="s">
        <v>18</v>
      </c>
      <c r="B3240" s="1" t="s">
        <v>3</v>
      </c>
      <c r="C3240" s="1">
        <v>34</v>
      </c>
      <c r="D3240">
        <v>35</v>
      </c>
      <c r="E3240" s="7">
        <v>28.244591347866624</v>
      </c>
      <c r="F3240" s="7">
        <v>23.273500932166929</v>
      </c>
      <c r="G3240" s="7">
        <v>20.315034679003958</v>
      </c>
      <c r="H3240" s="7">
        <v>11.949646115377588</v>
      </c>
      <c r="I3240" s="7">
        <v>11.965744772276654</v>
      </c>
      <c r="J3240" s="7">
        <v>10.825627167150422</v>
      </c>
      <c r="K3240" s="7">
        <v>8.8172983709903221</v>
      </c>
      <c r="L3240" s="7">
        <v>9.0439918992454249</v>
      </c>
      <c r="M3240" s="7">
        <v>3.7199741370833781</v>
      </c>
      <c r="N3240" s="7">
        <v>5.5720476775219829</v>
      </c>
    </row>
    <row r="3241" spans="1:14" x14ac:dyDescent="0.35">
      <c r="A3241" s="1" t="s">
        <v>18</v>
      </c>
      <c r="B3241" s="1" t="s">
        <v>3</v>
      </c>
      <c r="C3241" s="1">
        <v>35</v>
      </c>
      <c r="D3241">
        <v>25</v>
      </c>
      <c r="E3241" s="7">
        <v>34.730778235592908</v>
      </c>
      <c r="F3241" s="7">
        <v>28.026102408768299</v>
      </c>
      <c r="G3241" s="7">
        <v>23.041036992593195</v>
      </c>
      <c r="H3241" s="7">
        <v>19.902661278454843</v>
      </c>
      <c r="I3241" s="7">
        <v>11.520546986987902</v>
      </c>
      <c r="J3241" s="7">
        <v>11.598285427317894</v>
      </c>
      <c r="K3241" s="7">
        <v>10.787964406465532</v>
      </c>
      <c r="L3241" s="7">
        <v>8.8283619506683237</v>
      </c>
      <c r="M3241" s="7">
        <v>9.1228929497754372</v>
      </c>
      <c r="N3241" s="7">
        <v>3.7312494614663647</v>
      </c>
    </row>
    <row r="3242" spans="1:14" x14ac:dyDescent="0.35">
      <c r="A3242" s="1" t="s">
        <v>18</v>
      </c>
      <c r="B3242" s="1" t="s">
        <v>3</v>
      </c>
      <c r="C3242" s="1">
        <v>36</v>
      </c>
      <c r="D3242">
        <v>26</v>
      </c>
      <c r="E3242" s="7">
        <v>25.072731178093175</v>
      </c>
      <c r="F3242" s="7">
        <v>34.968971362957774</v>
      </c>
      <c r="G3242" s="7">
        <v>28.147970871231376</v>
      </c>
      <c r="H3242" s="7">
        <v>22.913990486736463</v>
      </c>
      <c r="I3242" s="7">
        <v>19.629240765240173</v>
      </c>
      <c r="J3242" s="7">
        <v>11.360133098303669</v>
      </c>
      <c r="K3242" s="7">
        <v>11.720354610486504</v>
      </c>
      <c r="L3242" s="7">
        <v>10.940221123860141</v>
      </c>
      <c r="M3242" s="7">
        <v>9.0610520642513244</v>
      </c>
      <c r="N3242" s="7">
        <v>9.2163781866654837</v>
      </c>
    </row>
    <row r="3243" spans="1:14" x14ac:dyDescent="0.35">
      <c r="A3243" s="1" t="s">
        <v>18</v>
      </c>
      <c r="B3243" s="1" t="s">
        <v>3</v>
      </c>
      <c r="C3243" s="1">
        <v>37</v>
      </c>
      <c r="D3243">
        <v>30</v>
      </c>
      <c r="E3243" s="7">
        <v>25.470806436058126</v>
      </c>
      <c r="F3243" s="7">
        <v>24.571485156366649</v>
      </c>
      <c r="G3243" s="7">
        <v>34.361323551368706</v>
      </c>
      <c r="H3243" s="7">
        <v>27.387784170488203</v>
      </c>
      <c r="I3243" s="7">
        <v>22.086748938464758</v>
      </c>
      <c r="J3243" s="7">
        <v>18.964793981752855</v>
      </c>
      <c r="K3243" s="7">
        <v>11.112677929919426</v>
      </c>
      <c r="L3243" s="7">
        <v>11.48752703667091</v>
      </c>
      <c r="M3243" s="7">
        <v>10.823951119284917</v>
      </c>
      <c r="N3243" s="7">
        <v>8.8206716361637927</v>
      </c>
    </row>
    <row r="3244" spans="1:14" x14ac:dyDescent="0.35">
      <c r="A3244" s="1" t="s">
        <v>18</v>
      </c>
      <c r="B3244" s="1" t="s">
        <v>3</v>
      </c>
      <c r="C3244" s="1">
        <v>38</v>
      </c>
      <c r="D3244">
        <v>24</v>
      </c>
      <c r="E3244" s="7">
        <v>30.128664615907692</v>
      </c>
      <c r="F3244" s="7">
        <v>25.594069187949962</v>
      </c>
      <c r="G3244" s="7">
        <v>24.713990389976981</v>
      </c>
      <c r="H3244" s="7">
        <v>34.251675666898386</v>
      </c>
      <c r="I3244" s="7">
        <v>27.117145174724435</v>
      </c>
      <c r="J3244" s="7">
        <v>21.92857608890159</v>
      </c>
      <c r="K3244" s="7">
        <v>19.077490043578226</v>
      </c>
      <c r="L3244" s="7">
        <v>11.262261380945898</v>
      </c>
      <c r="M3244" s="7">
        <v>11.729100155043126</v>
      </c>
      <c r="N3244" s="7">
        <v>10.90816791028038</v>
      </c>
    </row>
    <row r="3245" spans="1:14" x14ac:dyDescent="0.35">
      <c r="A3245" s="1" t="s">
        <v>18</v>
      </c>
      <c r="B3245" s="1" t="s">
        <v>3</v>
      </c>
      <c r="C3245" s="1">
        <v>39</v>
      </c>
      <c r="D3245">
        <v>32</v>
      </c>
      <c r="E3245" s="7">
        <v>23.730538558636827</v>
      </c>
      <c r="F3245" s="7">
        <v>29.877861470326334</v>
      </c>
      <c r="G3245" s="7">
        <v>25.374776118592386</v>
      </c>
      <c r="H3245" s="7">
        <v>24.266504446348762</v>
      </c>
      <c r="I3245" s="7">
        <v>33.543197172033906</v>
      </c>
      <c r="J3245" s="7">
        <v>26.592586663777055</v>
      </c>
      <c r="K3245" s="7">
        <v>21.709190843754147</v>
      </c>
      <c r="L3245" s="7">
        <v>18.909279355997896</v>
      </c>
      <c r="M3245" s="7">
        <v>11.257386314924261</v>
      </c>
      <c r="N3245" s="7">
        <v>11.554256488244597</v>
      </c>
    </row>
    <row r="3246" spans="1:14" x14ac:dyDescent="0.35">
      <c r="A3246" s="1" t="s">
        <v>18</v>
      </c>
      <c r="B3246" s="1" t="s">
        <v>3</v>
      </c>
      <c r="C3246" s="1">
        <v>40</v>
      </c>
      <c r="D3246">
        <v>28</v>
      </c>
      <c r="E3246" s="7">
        <v>31.847427989351889</v>
      </c>
      <c r="F3246" s="7">
        <v>23.6217603817834</v>
      </c>
      <c r="G3246" s="7">
        <v>29.770892053069272</v>
      </c>
      <c r="H3246" s="7">
        <v>25.08664844004268</v>
      </c>
      <c r="I3246" s="7">
        <v>23.831499860982483</v>
      </c>
      <c r="J3246" s="7">
        <v>33.105706194020257</v>
      </c>
      <c r="K3246" s="7">
        <v>26.459500472291207</v>
      </c>
      <c r="L3246" s="7">
        <v>21.633821592307413</v>
      </c>
      <c r="M3246" s="7">
        <v>18.956300556506719</v>
      </c>
      <c r="N3246" s="7">
        <v>11.19504369535359</v>
      </c>
    </row>
    <row r="3247" spans="1:14" x14ac:dyDescent="0.35">
      <c r="A3247" s="1" t="s">
        <v>18</v>
      </c>
      <c r="B3247" s="1" t="s">
        <v>3</v>
      </c>
      <c r="C3247" s="1">
        <v>41</v>
      </c>
      <c r="D3247">
        <v>25</v>
      </c>
      <c r="E3247" s="7">
        <v>27.917403264736205</v>
      </c>
      <c r="F3247" s="7">
        <v>31.840132393289082</v>
      </c>
      <c r="G3247" s="7">
        <v>23.587144611735663</v>
      </c>
      <c r="H3247" s="7">
        <v>29.528745971743991</v>
      </c>
      <c r="I3247" s="7">
        <v>24.701390401159102</v>
      </c>
      <c r="J3247" s="7">
        <v>23.53527521774112</v>
      </c>
      <c r="K3247" s="7">
        <v>33.015309451789157</v>
      </c>
      <c r="L3247" s="7">
        <v>26.383738570736885</v>
      </c>
      <c r="M3247" s="7">
        <v>21.662199693540245</v>
      </c>
      <c r="N3247" s="7">
        <v>18.831471121434699</v>
      </c>
    </row>
    <row r="3248" spans="1:14" x14ac:dyDescent="0.35">
      <c r="A3248" s="1" t="s">
        <v>18</v>
      </c>
      <c r="B3248" s="1" t="s">
        <v>3</v>
      </c>
      <c r="C3248" s="1">
        <v>42</v>
      </c>
      <c r="D3248">
        <v>20</v>
      </c>
      <c r="E3248" s="7">
        <v>25.050466697144181</v>
      </c>
      <c r="F3248" s="7">
        <v>28.008414340377715</v>
      </c>
      <c r="G3248" s="7">
        <v>31.969513212779432</v>
      </c>
      <c r="H3248" s="7">
        <v>23.523086329878701</v>
      </c>
      <c r="I3248" s="7">
        <v>29.290157507799471</v>
      </c>
      <c r="J3248" s="7">
        <v>24.585056835422343</v>
      </c>
      <c r="K3248" s="7">
        <v>23.601282064112365</v>
      </c>
      <c r="L3248" s="7">
        <v>33.058151773091964</v>
      </c>
      <c r="M3248" s="7">
        <v>26.561077292736222</v>
      </c>
      <c r="N3248" s="7">
        <v>21.697924199296612</v>
      </c>
    </row>
    <row r="3249" spans="1:14" x14ac:dyDescent="0.35">
      <c r="A3249" s="1" t="s">
        <v>18</v>
      </c>
      <c r="B3249" s="1" t="s">
        <v>3</v>
      </c>
      <c r="C3249" s="1">
        <v>43</v>
      </c>
      <c r="D3249">
        <v>23</v>
      </c>
      <c r="E3249" s="7">
        <v>20.020138446954252</v>
      </c>
      <c r="F3249" s="7">
        <v>25.142822700724469</v>
      </c>
      <c r="G3249" s="7">
        <v>28.169805752781969</v>
      </c>
      <c r="H3249" s="7">
        <v>31.939960435108826</v>
      </c>
      <c r="I3249" s="7">
        <v>23.315455176111847</v>
      </c>
      <c r="J3249" s="7">
        <v>29.162435582721574</v>
      </c>
      <c r="K3249" s="7">
        <v>24.618470737015347</v>
      </c>
      <c r="L3249" s="7">
        <v>23.641102923882471</v>
      </c>
      <c r="M3249" s="7">
        <v>33.218665108820474</v>
      </c>
      <c r="N3249" s="7">
        <v>26.551324775121465</v>
      </c>
    </row>
    <row r="3250" spans="1:14" x14ac:dyDescent="0.35">
      <c r="A3250" s="1" t="s">
        <v>18</v>
      </c>
      <c r="B3250" s="1" t="s">
        <v>3</v>
      </c>
      <c r="C3250" s="1">
        <v>44</v>
      </c>
      <c r="D3250">
        <v>28</v>
      </c>
      <c r="E3250" s="7">
        <v>22.993133287096892</v>
      </c>
      <c r="F3250" s="7">
        <v>19.999571013881436</v>
      </c>
      <c r="G3250" s="7">
        <v>25.20119263438654</v>
      </c>
      <c r="H3250" s="7">
        <v>28.039617032331698</v>
      </c>
      <c r="I3250" s="7">
        <v>31.662971738780762</v>
      </c>
      <c r="J3250" s="7">
        <v>23.115585228511353</v>
      </c>
      <c r="K3250" s="7">
        <v>29.116912435773251</v>
      </c>
      <c r="L3250" s="7">
        <v>24.574261303471481</v>
      </c>
      <c r="M3250" s="7">
        <v>23.682349510078492</v>
      </c>
      <c r="N3250" s="7">
        <v>33.124720098309979</v>
      </c>
    </row>
    <row r="3251" spans="1:14" x14ac:dyDescent="0.35">
      <c r="A3251" s="1" t="s">
        <v>18</v>
      </c>
      <c r="B3251" s="1" t="s">
        <v>3</v>
      </c>
      <c r="C3251" s="1">
        <v>45</v>
      </c>
      <c r="D3251">
        <v>32</v>
      </c>
      <c r="E3251" s="7">
        <v>27.620612819590079</v>
      </c>
      <c r="F3251" s="7">
        <v>22.631456812406899</v>
      </c>
      <c r="G3251" s="7">
        <v>19.682573063319794</v>
      </c>
      <c r="H3251" s="7">
        <v>24.693314981783317</v>
      </c>
      <c r="I3251" s="7">
        <v>27.384820260831077</v>
      </c>
      <c r="J3251" s="7">
        <v>31.053447149071708</v>
      </c>
      <c r="K3251" s="7">
        <v>22.716346143718109</v>
      </c>
      <c r="L3251" s="7">
        <v>28.697720547063582</v>
      </c>
      <c r="M3251" s="7">
        <v>24.260934364494574</v>
      </c>
      <c r="N3251" s="7">
        <v>23.237644223962015</v>
      </c>
    </row>
    <row r="3252" spans="1:14" x14ac:dyDescent="0.35">
      <c r="A3252" s="1" t="s">
        <v>18</v>
      </c>
      <c r="B3252" s="1" t="s">
        <v>3</v>
      </c>
      <c r="C3252" s="1">
        <v>46</v>
      </c>
      <c r="D3252">
        <v>26</v>
      </c>
      <c r="E3252" s="7">
        <v>32.006786412802121</v>
      </c>
      <c r="F3252" s="7">
        <v>27.587897405460158</v>
      </c>
      <c r="G3252" s="7">
        <v>22.581295073881446</v>
      </c>
      <c r="H3252" s="7">
        <v>19.453762307573722</v>
      </c>
      <c r="I3252" s="7">
        <v>24.372875246571695</v>
      </c>
      <c r="J3252" s="7">
        <v>27.127122184268394</v>
      </c>
      <c r="K3252" s="7">
        <v>30.955386225785364</v>
      </c>
      <c r="L3252" s="7">
        <v>22.587156996051306</v>
      </c>
      <c r="M3252" s="7">
        <v>28.657315997525323</v>
      </c>
      <c r="N3252" s="7">
        <v>24.080940371819693</v>
      </c>
    </row>
    <row r="3253" spans="1:14" x14ac:dyDescent="0.35">
      <c r="A3253" s="1" t="s">
        <v>18</v>
      </c>
      <c r="B3253" s="1" t="s">
        <v>3</v>
      </c>
      <c r="C3253" s="1">
        <v>47</v>
      </c>
      <c r="D3253">
        <v>18</v>
      </c>
      <c r="E3253" s="7">
        <v>25.885389736245394</v>
      </c>
      <c r="F3253" s="7">
        <v>31.948978873133701</v>
      </c>
      <c r="G3253" s="7">
        <v>27.489133975796079</v>
      </c>
      <c r="H3253" s="7">
        <v>22.317454323003588</v>
      </c>
      <c r="I3253" s="7">
        <v>19.087805799436339</v>
      </c>
      <c r="J3253" s="7">
        <v>24.06576736817799</v>
      </c>
      <c r="K3253" s="7">
        <v>26.958398730417048</v>
      </c>
      <c r="L3253" s="7">
        <v>30.808194232894262</v>
      </c>
      <c r="M3253" s="7">
        <v>22.470665128779729</v>
      </c>
      <c r="N3253" s="7">
        <v>28.451970396677435</v>
      </c>
    </row>
    <row r="3254" spans="1:14" x14ac:dyDescent="0.35">
      <c r="A3254" s="1" t="s">
        <v>18</v>
      </c>
      <c r="B3254" s="1" t="s">
        <v>3</v>
      </c>
      <c r="C3254" s="1">
        <v>48</v>
      </c>
      <c r="D3254">
        <v>23</v>
      </c>
      <c r="E3254" s="7">
        <v>17.781169478790279</v>
      </c>
      <c r="F3254" s="7">
        <v>25.703849621729866</v>
      </c>
      <c r="G3254" s="7">
        <v>31.773898188843365</v>
      </c>
      <c r="H3254" s="7">
        <v>27.167739970187377</v>
      </c>
      <c r="I3254" s="7">
        <v>21.910031672763399</v>
      </c>
      <c r="J3254" s="7">
        <v>18.736701470077435</v>
      </c>
      <c r="K3254" s="7">
        <v>23.826532588947543</v>
      </c>
      <c r="L3254" s="7">
        <v>26.71736376864013</v>
      </c>
      <c r="M3254" s="7">
        <v>30.6210293056922</v>
      </c>
      <c r="N3254" s="7">
        <v>22.198998806806955</v>
      </c>
    </row>
    <row r="3255" spans="1:14" x14ac:dyDescent="0.35">
      <c r="A3255" s="1" t="s">
        <v>18</v>
      </c>
      <c r="B3255" s="1" t="s">
        <v>3</v>
      </c>
      <c r="C3255" s="1">
        <v>49</v>
      </c>
      <c r="D3255">
        <v>15</v>
      </c>
      <c r="E3255" s="7">
        <v>22.626378166895424</v>
      </c>
      <c r="F3255" s="7">
        <v>17.411792280352795</v>
      </c>
      <c r="G3255" s="7">
        <v>25.316951130318735</v>
      </c>
      <c r="H3255" s="7">
        <v>31.216447098191342</v>
      </c>
      <c r="I3255" s="7">
        <v>26.547939042006639</v>
      </c>
      <c r="J3255" s="7">
        <v>21.365760300544146</v>
      </c>
      <c r="K3255" s="7">
        <v>18.344544914555744</v>
      </c>
      <c r="L3255" s="7">
        <v>23.407379563097976</v>
      </c>
      <c r="M3255" s="7">
        <v>26.324664931946074</v>
      </c>
      <c r="N3255" s="7">
        <v>30.102502163114625</v>
      </c>
    </row>
    <row r="3256" spans="1:14" x14ac:dyDescent="0.35">
      <c r="A3256" s="1" t="s">
        <v>18</v>
      </c>
      <c r="B3256" s="1" t="s">
        <v>3</v>
      </c>
      <c r="C3256" s="1">
        <v>50</v>
      </c>
      <c r="D3256">
        <v>22</v>
      </c>
      <c r="E3256" s="7">
        <v>14.823490133826596</v>
      </c>
      <c r="F3256" s="7">
        <v>22.538639352980994</v>
      </c>
      <c r="G3256" s="7">
        <v>17.271312576990834</v>
      </c>
      <c r="H3256" s="7">
        <v>25.092445647811505</v>
      </c>
      <c r="I3256" s="7">
        <v>30.900653166425926</v>
      </c>
      <c r="J3256" s="7">
        <v>26.24789330420181</v>
      </c>
      <c r="K3256" s="7">
        <v>21.181518139197621</v>
      </c>
      <c r="L3256" s="7">
        <v>18.157284852847475</v>
      </c>
      <c r="M3256" s="7">
        <v>23.266944685759057</v>
      </c>
      <c r="N3256" s="7">
        <v>26.09468318219594</v>
      </c>
    </row>
    <row r="3257" spans="1:14" x14ac:dyDescent="0.35">
      <c r="A3257" s="1" t="s">
        <v>18</v>
      </c>
      <c r="B3257" s="1" t="s">
        <v>3</v>
      </c>
      <c r="C3257" s="1">
        <v>51</v>
      </c>
      <c r="D3257">
        <v>19</v>
      </c>
      <c r="E3257" s="7">
        <v>21.619659669859619</v>
      </c>
      <c r="F3257" s="7">
        <v>14.472151585887778</v>
      </c>
      <c r="G3257" s="7">
        <v>22.158663380128552</v>
      </c>
      <c r="H3257" s="7">
        <v>16.815497745679359</v>
      </c>
      <c r="I3257" s="7">
        <v>24.484620797746217</v>
      </c>
      <c r="J3257" s="7">
        <v>30.252639420130635</v>
      </c>
      <c r="K3257" s="7">
        <v>25.789028160885039</v>
      </c>
      <c r="L3257" s="7">
        <v>20.774630905059155</v>
      </c>
      <c r="M3257" s="7">
        <v>17.818623578240516</v>
      </c>
      <c r="N3257" s="7">
        <v>22.80096957200449</v>
      </c>
    </row>
    <row r="3258" spans="1:14" x14ac:dyDescent="0.35">
      <c r="A3258" s="1" t="s">
        <v>18</v>
      </c>
      <c r="B3258" s="1" t="s">
        <v>3</v>
      </c>
      <c r="C3258" s="1">
        <v>52</v>
      </c>
      <c r="D3258">
        <v>21</v>
      </c>
      <c r="E3258" s="7">
        <v>18.95560808957725</v>
      </c>
      <c r="F3258" s="7">
        <v>21.604422269842416</v>
      </c>
      <c r="G3258" s="7">
        <v>14.417781199609353</v>
      </c>
      <c r="H3258" s="7">
        <v>22.006587361347641</v>
      </c>
      <c r="I3258" s="7">
        <v>16.592045120974692</v>
      </c>
      <c r="J3258" s="7">
        <v>24.256806582578594</v>
      </c>
      <c r="K3258" s="7">
        <v>30.141281261484991</v>
      </c>
      <c r="L3258" s="7">
        <v>25.690377504893046</v>
      </c>
      <c r="M3258" s="7">
        <v>20.709913338581575</v>
      </c>
      <c r="N3258" s="7">
        <v>17.68332074494813</v>
      </c>
    </row>
    <row r="3259" spans="1:14" x14ac:dyDescent="0.35">
      <c r="A3259" s="1" t="s">
        <v>18</v>
      </c>
      <c r="B3259" s="1" t="s">
        <v>3</v>
      </c>
      <c r="C3259" s="1">
        <v>53</v>
      </c>
      <c r="D3259">
        <v>17</v>
      </c>
      <c r="E3259" s="7">
        <v>20.906583038380507</v>
      </c>
      <c r="F3259" s="7">
        <v>18.836821009157877</v>
      </c>
      <c r="G3259" s="7">
        <v>21.457645885034204</v>
      </c>
      <c r="H3259" s="7">
        <v>14.167901975115171</v>
      </c>
      <c r="I3259" s="7">
        <v>21.665146338675797</v>
      </c>
      <c r="J3259" s="7">
        <v>16.291509286309779</v>
      </c>
      <c r="K3259" s="7">
        <v>24.043236620807708</v>
      </c>
      <c r="L3259" s="7">
        <v>29.914178671484585</v>
      </c>
      <c r="M3259" s="7">
        <v>25.505373814541382</v>
      </c>
      <c r="N3259" s="7">
        <v>20.464660500973697</v>
      </c>
    </row>
    <row r="3260" spans="1:14" x14ac:dyDescent="0.35">
      <c r="A3260" s="1" t="s">
        <v>18</v>
      </c>
      <c r="B3260" s="1" t="s">
        <v>3</v>
      </c>
      <c r="C3260" s="1">
        <v>54</v>
      </c>
      <c r="D3260">
        <v>16</v>
      </c>
      <c r="E3260" s="7">
        <v>16.642748979533469</v>
      </c>
      <c r="F3260" s="7">
        <v>20.533407224247451</v>
      </c>
      <c r="G3260" s="7">
        <v>18.448211289407521</v>
      </c>
      <c r="H3260" s="7">
        <v>20.948256682939554</v>
      </c>
      <c r="I3260" s="7">
        <v>13.676834564591861</v>
      </c>
      <c r="J3260" s="7">
        <v>21.107235297449794</v>
      </c>
      <c r="K3260" s="7">
        <v>15.913297107338845</v>
      </c>
      <c r="L3260" s="7">
        <v>23.589812836254477</v>
      </c>
      <c r="M3260" s="7">
        <v>29.430220357957175</v>
      </c>
      <c r="N3260" s="7">
        <v>25.005701407126445</v>
      </c>
    </row>
    <row r="3261" spans="1:14" x14ac:dyDescent="0.35">
      <c r="A3261" s="1" t="s">
        <v>18</v>
      </c>
      <c r="B3261" s="1" t="s">
        <v>3</v>
      </c>
      <c r="C3261" s="1">
        <v>55</v>
      </c>
      <c r="D3261">
        <v>15</v>
      </c>
      <c r="E3261" s="7">
        <v>15.788852585912114</v>
      </c>
      <c r="F3261" s="7">
        <v>16.451067640040879</v>
      </c>
      <c r="G3261" s="7">
        <v>20.294925503862419</v>
      </c>
      <c r="H3261" s="7">
        <v>18.118876180525529</v>
      </c>
      <c r="I3261" s="7">
        <v>20.539512596573662</v>
      </c>
      <c r="J3261" s="7">
        <v>13.336382780544065</v>
      </c>
      <c r="K3261" s="7">
        <v>20.824000655995864</v>
      </c>
      <c r="L3261" s="7">
        <v>15.666242982874399</v>
      </c>
      <c r="M3261" s="7">
        <v>23.321800536223076</v>
      </c>
      <c r="N3261" s="7">
        <v>29.056380271919213</v>
      </c>
    </row>
    <row r="3262" spans="1:14" x14ac:dyDescent="0.35">
      <c r="A3262" s="1" t="s">
        <v>18</v>
      </c>
      <c r="B3262" s="1" t="s">
        <v>3</v>
      </c>
      <c r="C3262" s="1">
        <v>56</v>
      </c>
      <c r="D3262">
        <v>25</v>
      </c>
      <c r="E3262" s="7">
        <v>15.049702722283808</v>
      </c>
      <c r="F3262" s="7">
        <v>15.885864421244635</v>
      </c>
      <c r="G3262" s="7">
        <v>16.54526441461509</v>
      </c>
      <c r="H3262" s="7">
        <v>20.362912290189016</v>
      </c>
      <c r="I3262" s="7">
        <v>18.049745463339509</v>
      </c>
      <c r="J3262" s="7">
        <v>20.496874054773283</v>
      </c>
      <c r="K3262" s="7">
        <v>13.312016726008984</v>
      </c>
      <c r="L3262" s="7">
        <v>20.871679339334239</v>
      </c>
      <c r="M3262" s="7">
        <v>15.675819600710771</v>
      </c>
      <c r="N3262" s="7">
        <v>23.335731548576319</v>
      </c>
    </row>
    <row r="3263" spans="1:14" x14ac:dyDescent="0.35">
      <c r="A3263" s="1" t="s">
        <v>18</v>
      </c>
      <c r="B3263" s="1" t="s">
        <v>3</v>
      </c>
      <c r="C3263" s="1">
        <v>57</v>
      </c>
      <c r="D3263">
        <v>15</v>
      </c>
      <c r="E3263" s="7">
        <v>24.61376472785895</v>
      </c>
      <c r="F3263" s="7">
        <v>14.737801955490269</v>
      </c>
      <c r="G3263" s="7">
        <v>15.538648532403759</v>
      </c>
      <c r="H3263" s="7">
        <v>16.097036486992238</v>
      </c>
      <c r="I3263" s="7">
        <v>19.77692069587858</v>
      </c>
      <c r="J3263" s="7">
        <v>17.541553042966257</v>
      </c>
      <c r="K3263" s="7">
        <v>20.05455200299965</v>
      </c>
      <c r="L3263" s="7">
        <v>12.982227896104083</v>
      </c>
      <c r="M3263" s="7">
        <v>20.458514782090237</v>
      </c>
      <c r="N3263" s="7">
        <v>15.284275444853838</v>
      </c>
    </row>
    <row r="3264" spans="1:14" x14ac:dyDescent="0.35">
      <c r="A3264" s="1" t="s">
        <v>18</v>
      </c>
      <c r="B3264" s="1" t="s">
        <v>3</v>
      </c>
      <c r="C3264" s="1">
        <v>58</v>
      </c>
      <c r="D3264">
        <v>23</v>
      </c>
      <c r="E3264" s="7">
        <v>14.752761432663911</v>
      </c>
      <c r="F3264" s="7">
        <v>24.384739498727363</v>
      </c>
      <c r="G3264" s="7">
        <v>14.469973161898441</v>
      </c>
      <c r="H3264" s="7">
        <v>15.188627109383242</v>
      </c>
      <c r="I3264" s="7">
        <v>15.68536739117738</v>
      </c>
      <c r="J3264" s="7">
        <v>19.33167413068357</v>
      </c>
      <c r="K3264" s="7">
        <v>17.21701585115882</v>
      </c>
      <c r="L3264" s="7">
        <v>19.716640388974529</v>
      </c>
      <c r="M3264" s="7">
        <v>12.716119788505443</v>
      </c>
      <c r="N3264" s="7">
        <v>20.08493861188931</v>
      </c>
    </row>
    <row r="3265" spans="1:14" x14ac:dyDescent="0.35">
      <c r="A3265" s="1" t="s">
        <v>18</v>
      </c>
      <c r="B3265" s="1" t="s">
        <v>3</v>
      </c>
      <c r="C3265" s="1">
        <v>59</v>
      </c>
      <c r="D3265">
        <v>11</v>
      </c>
      <c r="E3265" s="7">
        <v>23.099547540678316</v>
      </c>
      <c r="F3265" s="7">
        <v>14.773042513612481</v>
      </c>
      <c r="G3265" s="7">
        <v>24.477740496958532</v>
      </c>
      <c r="H3265" s="7">
        <v>14.39045195973735</v>
      </c>
      <c r="I3265" s="7">
        <v>15.065281113743485</v>
      </c>
      <c r="J3265" s="7">
        <v>15.569668375668293</v>
      </c>
      <c r="K3265" s="7">
        <v>19.318067597961345</v>
      </c>
      <c r="L3265" s="7">
        <v>17.175286038312144</v>
      </c>
      <c r="M3265" s="7">
        <v>19.696948704541434</v>
      </c>
      <c r="N3265" s="7">
        <v>12.616755374133609</v>
      </c>
    </row>
    <row r="3266" spans="1:14" x14ac:dyDescent="0.35">
      <c r="A3266" s="1" t="s">
        <v>18</v>
      </c>
      <c r="B3266" s="1" t="s">
        <v>3</v>
      </c>
      <c r="C3266" s="1">
        <v>60</v>
      </c>
      <c r="D3266">
        <v>13</v>
      </c>
      <c r="E3266" s="7">
        <v>10.872742017233946</v>
      </c>
      <c r="F3266" s="7">
        <v>23.028773274886198</v>
      </c>
      <c r="G3266" s="7">
        <v>14.64394551498367</v>
      </c>
      <c r="H3266" s="7">
        <v>24.264590858525736</v>
      </c>
      <c r="I3266" s="7">
        <v>14.146897379034836</v>
      </c>
      <c r="J3266" s="7">
        <v>14.821410686581933</v>
      </c>
      <c r="K3266" s="7">
        <v>15.396531686177372</v>
      </c>
      <c r="L3266" s="7">
        <v>19.132451755509148</v>
      </c>
      <c r="M3266" s="7">
        <v>17.014829266331812</v>
      </c>
      <c r="N3266" s="7">
        <v>19.481599974573459</v>
      </c>
    </row>
    <row r="3267" spans="1:14" x14ac:dyDescent="0.35">
      <c r="A3267" s="1" t="s">
        <v>18</v>
      </c>
      <c r="B3267" s="1" t="s">
        <v>3</v>
      </c>
      <c r="C3267" s="1">
        <v>61</v>
      </c>
      <c r="D3267">
        <v>25</v>
      </c>
      <c r="E3267" s="7">
        <v>12.721594769524224</v>
      </c>
      <c r="F3267" s="7">
        <v>10.613870153261582</v>
      </c>
      <c r="G3267" s="7">
        <v>22.610397818552492</v>
      </c>
      <c r="H3267" s="7">
        <v>14.25350951441583</v>
      </c>
      <c r="I3267" s="7">
        <v>23.672247587901829</v>
      </c>
      <c r="J3267" s="7">
        <v>13.723680310029422</v>
      </c>
      <c r="K3267" s="7">
        <v>14.448370834929584</v>
      </c>
      <c r="L3267" s="7">
        <v>15.012436554956798</v>
      </c>
      <c r="M3267" s="7">
        <v>18.696899019260027</v>
      </c>
      <c r="N3267" s="7">
        <v>16.599048757685026</v>
      </c>
    </row>
    <row r="3268" spans="1:14" x14ac:dyDescent="0.35">
      <c r="A3268" s="1" t="s">
        <v>18</v>
      </c>
      <c r="B3268" s="1" t="s">
        <v>3</v>
      </c>
      <c r="C3268" s="1">
        <v>62</v>
      </c>
      <c r="D3268">
        <v>20</v>
      </c>
      <c r="E3268" s="7">
        <v>25.036644476269764</v>
      </c>
      <c r="F3268" s="7">
        <v>12.70093563824153</v>
      </c>
      <c r="G3268" s="7">
        <v>10.562086397704455</v>
      </c>
      <c r="H3268" s="7">
        <v>22.514549454762385</v>
      </c>
      <c r="I3268" s="7">
        <v>14.118162812770175</v>
      </c>
      <c r="J3268" s="7">
        <v>23.521747392869155</v>
      </c>
      <c r="K3268" s="7">
        <v>13.648311567878588</v>
      </c>
      <c r="L3268" s="7">
        <v>14.374762829214585</v>
      </c>
      <c r="M3268" s="7">
        <v>14.951579538482658</v>
      </c>
      <c r="N3268" s="7">
        <v>18.598094435370275</v>
      </c>
    </row>
    <row r="3269" spans="1:14" x14ac:dyDescent="0.35">
      <c r="A3269" s="1" t="s">
        <v>18</v>
      </c>
      <c r="B3269" s="1" t="s">
        <v>3</v>
      </c>
      <c r="C3269" s="1">
        <v>63</v>
      </c>
      <c r="D3269">
        <v>18</v>
      </c>
      <c r="E3269" s="7">
        <v>19.870687175891174</v>
      </c>
      <c r="F3269" s="7">
        <v>24.906592678357697</v>
      </c>
      <c r="G3269" s="7">
        <v>12.51449223555856</v>
      </c>
      <c r="H3269" s="7">
        <v>10.334434616681348</v>
      </c>
      <c r="I3269" s="7">
        <v>22.184568146232561</v>
      </c>
      <c r="J3269" s="7">
        <v>13.841755189832108</v>
      </c>
      <c r="K3269" s="7">
        <v>23.250451313753938</v>
      </c>
      <c r="L3269" s="7">
        <v>13.432917825519347</v>
      </c>
      <c r="M3269" s="7">
        <v>14.168262506664062</v>
      </c>
      <c r="N3269" s="7">
        <v>14.705139759205347</v>
      </c>
    </row>
    <row r="3270" spans="1:14" x14ac:dyDescent="0.35">
      <c r="A3270" s="1" t="s">
        <v>18</v>
      </c>
      <c r="B3270" s="1" t="s">
        <v>3</v>
      </c>
      <c r="C3270" s="1">
        <v>64</v>
      </c>
      <c r="D3270">
        <v>18</v>
      </c>
      <c r="E3270" s="7">
        <v>17.811199257826949</v>
      </c>
      <c r="F3270" s="7">
        <v>19.675992671934203</v>
      </c>
      <c r="G3270" s="7">
        <v>24.650406466830429</v>
      </c>
      <c r="H3270" s="7">
        <v>12.220660721151939</v>
      </c>
      <c r="I3270" s="7">
        <v>10.020880932440861</v>
      </c>
      <c r="J3270" s="7">
        <v>21.816537595086668</v>
      </c>
      <c r="K3270" s="7">
        <v>13.572944494246604</v>
      </c>
      <c r="L3270" s="7">
        <v>22.953821795090779</v>
      </c>
      <c r="M3270" s="7">
        <v>13.182425107950477</v>
      </c>
      <c r="N3270" s="7">
        <v>13.885906060332644</v>
      </c>
    </row>
    <row r="3271" spans="1:14" x14ac:dyDescent="0.35">
      <c r="A3271" s="1" t="s">
        <v>18</v>
      </c>
      <c r="B3271" s="1" t="s">
        <v>3</v>
      </c>
      <c r="C3271" s="1">
        <v>65</v>
      </c>
      <c r="D3271">
        <v>11</v>
      </c>
      <c r="E3271" s="7">
        <v>17.747441299195625</v>
      </c>
      <c r="F3271" s="7">
        <v>17.555357077802196</v>
      </c>
      <c r="G3271" s="7">
        <v>19.345949314997846</v>
      </c>
      <c r="H3271" s="7">
        <v>24.207216581766733</v>
      </c>
      <c r="I3271" s="7">
        <v>11.879223154309393</v>
      </c>
      <c r="J3271" s="7">
        <v>9.7114525690624109</v>
      </c>
      <c r="K3271" s="7">
        <v>21.404093076699638</v>
      </c>
      <c r="L3271" s="7">
        <v>13.259046139181935</v>
      </c>
      <c r="M3271" s="7">
        <v>22.533045817088219</v>
      </c>
      <c r="N3271" s="7">
        <v>12.850421477482051</v>
      </c>
    </row>
    <row r="3272" spans="1:14" x14ac:dyDescent="0.35">
      <c r="A3272" s="1" t="s">
        <v>18</v>
      </c>
      <c r="B3272" s="1" t="s">
        <v>3</v>
      </c>
      <c r="C3272" s="1">
        <v>66</v>
      </c>
      <c r="D3272">
        <v>11</v>
      </c>
      <c r="E3272" s="7">
        <v>10.869536367545805</v>
      </c>
      <c r="F3272" s="7">
        <v>17.61213311612444</v>
      </c>
      <c r="G3272" s="7">
        <v>17.3740696264198</v>
      </c>
      <c r="H3272" s="7">
        <v>19.091543123930052</v>
      </c>
      <c r="I3272" s="7">
        <v>23.873135033281585</v>
      </c>
      <c r="J3272" s="7">
        <v>11.645375468639584</v>
      </c>
      <c r="K3272" s="7">
        <v>9.5402607155822512</v>
      </c>
      <c r="L3272" s="7">
        <v>21.145148160844524</v>
      </c>
      <c r="M3272" s="7">
        <v>13.070926314976829</v>
      </c>
      <c r="N3272" s="7">
        <v>22.239917789521151</v>
      </c>
    </row>
    <row r="3273" spans="1:14" x14ac:dyDescent="0.35">
      <c r="A3273" s="1" t="s">
        <v>18</v>
      </c>
      <c r="B3273" s="1" t="s">
        <v>3</v>
      </c>
      <c r="C3273" s="1">
        <v>67</v>
      </c>
      <c r="D3273">
        <v>12</v>
      </c>
      <c r="E3273" s="7">
        <v>10.761702244033483</v>
      </c>
      <c r="F3273" s="7">
        <v>10.631598304874748</v>
      </c>
      <c r="G3273" s="7">
        <v>17.26947573520577</v>
      </c>
      <c r="H3273" s="7">
        <v>16.973800135195017</v>
      </c>
      <c r="I3273" s="7">
        <v>18.635838406225584</v>
      </c>
      <c r="J3273" s="7">
        <v>23.347930477720347</v>
      </c>
      <c r="K3273" s="7">
        <v>11.349582244484234</v>
      </c>
      <c r="L3273" s="7">
        <v>9.2780572343894345</v>
      </c>
      <c r="M3273" s="7">
        <v>20.723290446709733</v>
      </c>
      <c r="N3273" s="7">
        <v>12.731139098947336</v>
      </c>
    </row>
    <row r="3274" spans="1:14" x14ac:dyDescent="0.35">
      <c r="A3274" s="1" t="s">
        <v>18</v>
      </c>
      <c r="B3274" s="1" t="s">
        <v>3</v>
      </c>
      <c r="C3274" s="1">
        <v>68</v>
      </c>
      <c r="D3274">
        <v>13</v>
      </c>
      <c r="E3274" s="7">
        <v>11.847580807597469</v>
      </c>
      <c r="F3274" s="7">
        <v>10.621051559576642</v>
      </c>
      <c r="G3274" s="7">
        <v>10.468997951841176</v>
      </c>
      <c r="H3274" s="7">
        <v>16.987128854034925</v>
      </c>
      <c r="I3274" s="7">
        <v>16.658305412722399</v>
      </c>
      <c r="J3274" s="7">
        <v>18.298135980741705</v>
      </c>
      <c r="K3274" s="7">
        <v>23.004612747523584</v>
      </c>
      <c r="L3274" s="7">
        <v>11.154106241250272</v>
      </c>
      <c r="M3274" s="7">
        <v>9.1170371571991069</v>
      </c>
      <c r="N3274" s="7">
        <v>20.393574650319223</v>
      </c>
    </row>
    <row r="3275" spans="1:14" x14ac:dyDescent="0.35">
      <c r="A3275" s="1" t="s">
        <v>18</v>
      </c>
      <c r="B3275" s="1" t="s">
        <v>3</v>
      </c>
      <c r="C3275" s="1">
        <v>69</v>
      </c>
      <c r="D3275">
        <v>17</v>
      </c>
      <c r="E3275" s="7">
        <v>12.832307001162386</v>
      </c>
      <c r="F3275" s="7">
        <v>11.690905883268531</v>
      </c>
      <c r="G3275" s="7">
        <v>10.447488047543777</v>
      </c>
      <c r="H3275" s="7">
        <v>10.257111067687108</v>
      </c>
      <c r="I3275" s="7">
        <v>16.644858439083983</v>
      </c>
      <c r="J3275" s="7">
        <v>16.31817534495493</v>
      </c>
      <c r="K3275" s="7">
        <v>17.983709769944518</v>
      </c>
      <c r="L3275" s="7">
        <v>22.627133679207457</v>
      </c>
      <c r="M3275" s="7">
        <v>10.960472894868094</v>
      </c>
      <c r="N3275" s="7">
        <v>8.9321810069757852</v>
      </c>
    </row>
    <row r="3276" spans="1:14" x14ac:dyDescent="0.35">
      <c r="A3276" s="1" t="s">
        <v>18</v>
      </c>
      <c r="B3276" s="1" t="s">
        <v>3</v>
      </c>
      <c r="C3276" s="1">
        <v>70</v>
      </c>
      <c r="D3276">
        <v>11</v>
      </c>
      <c r="E3276" s="7">
        <v>16.662472753719111</v>
      </c>
      <c r="F3276" s="7">
        <v>12.549673937057443</v>
      </c>
      <c r="G3276" s="7">
        <v>11.394543839055347</v>
      </c>
      <c r="H3276" s="7">
        <v>10.131391183073069</v>
      </c>
      <c r="I3276" s="7">
        <v>9.9242008489088906</v>
      </c>
      <c r="J3276" s="7">
        <v>16.190931197401856</v>
      </c>
      <c r="K3276" s="7">
        <v>15.912601761286099</v>
      </c>
      <c r="L3276" s="7">
        <v>17.557544423493013</v>
      </c>
      <c r="M3276" s="7">
        <v>22.141572274102653</v>
      </c>
      <c r="N3276" s="7">
        <v>10.652018288179461</v>
      </c>
    </row>
    <row r="3277" spans="1:14" x14ac:dyDescent="0.35">
      <c r="A3277" s="1" t="s">
        <v>18</v>
      </c>
      <c r="B3277" s="1" t="s">
        <v>3</v>
      </c>
      <c r="C3277" s="1">
        <v>71</v>
      </c>
      <c r="D3277">
        <v>14</v>
      </c>
      <c r="E3277" s="7">
        <v>10.771682178534535</v>
      </c>
      <c r="F3277" s="7">
        <v>16.400794117529763</v>
      </c>
      <c r="G3277" s="7">
        <v>12.306990414960412</v>
      </c>
      <c r="H3277" s="7">
        <v>11.118905778973904</v>
      </c>
      <c r="I3277" s="7">
        <v>9.8487016816281248</v>
      </c>
      <c r="J3277" s="7">
        <v>9.6463238985271982</v>
      </c>
      <c r="K3277" s="7">
        <v>15.858652697094941</v>
      </c>
      <c r="L3277" s="7">
        <v>15.584415396491396</v>
      </c>
      <c r="M3277" s="7">
        <v>17.221669265766177</v>
      </c>
      <c r="N3277" s="7">
        <v>21.715200815471164</v>
      </c>
    </row>
    <row r="3278" spans="1:14" x14ac:dyDescent="0.35">
      <c r="A3278" s="1" t="s">
        <v>18</v>
      </c>
      <c r="B3278" s="1" t="s">
        <v>3</v>
      </c>
      <c r="C3278" s="1">
        <v>72</v>
      </c>
      <c r="D3278">
        <v>10</v>
      </c>
      <c r="E3278" s="7">
        <v>13.615465248724588</v>
      </c>
      <c r="F3278" s="7">
        <v>10.453843266942762</v>
      </c>
      <c r="G3278" s="7">
        <v>15.953630556150598</v>
      </c>
      <c r="H3278" s="7">
        <v>11.893753107606157</v>
      </c>
      <c r="I3278" s="7">
        <v>10.707734318693431</v>
      </c>
      <c r="J3278" s="7">
        <v>9.4741185565210486</v>
      </c>
      <c r="K3278" s="7">
        <v>9.308955818368533</v>
      </c>
      <c r="L3278" s="7">
        <v>15.371472417158616</v>
      </c>
      <c r="M3278" s="7">
        <v>15.113854178841223</v>
      </c>
      <c r="N3278" s="7">
        <v>16.693980534853992</v>
      </c>
    </row>
    <row r="3279" spans="1:14" x14ac:dyDescent="0.35">
      <c r="A3279" s="1" t="s">
        <v>18</v>
      </c>
      <c r="B3279" s="1" t="s">
        <v>3</v>
      </c>
      <c r="C3279" s="1">
        <v>73</v>
      </c>
      <c r="D3279">
        <v>9</v>
      </c>
      <c r="E3279" s="7">
        <v>9.9274228734133789</v>
      </c>
      <c r="F3279" s="7">
        <v>13.526304484059915</v>
      </c>
      <c r="G3279" s="7">
        <v>10.366795015238182</v>
      </c>
      <c r="H3279" s="7">
        <v>15.772627949492804</v>
      </c>
      <c r="I3279" s="7">
        <v>11.73055928009177</v>
      </c>
      <c r="J3279" s="7">
        <v>10.553651804743243</v>
      </c>
      <c r="K3279" s="7">
        <v>9.3582251429613237</v>
      </c>
      <c r="L3279" s="7">
        <v>9.1930383501142128</v>
      </c>
      <c r="M3279" s="7">
        <v>15.188399830541671</v>
      </c>
      <c r="N3279" s="7">
        <v>14.910827221650697</v>
      </c>
    </row>
    <row r="3280" spans="1:14" x14ac:dyDescent="0.35">
      <c r="A3280" s="1" t="s">
        <v>18</v>
      </c>
      <c r="B3280" s="1" t="s">
        <v>3</v>
      </c>
      <c r="C3280" s="1">
        <v>74</v>
      </c>
      <c r="D3280">
        <v>15</v>
      </c>
      <c r="E3280" s="7">
        <v>8.684012551603459</v>
      </c>
      <c r="F3280" s="7">
        <v>9.5931449196836347</v>
      </c>
      <c r="G3280" s="7">
        <v>13.10335507410238</v>
      </c>
      <c r="H3280" s="7">
        <v>9.9889500108538805</v>
      </c>
      <c r="I3280" s="7">
        <v>15.240497293537787</v>
      </c>
      <c r="J3280" s="7">
        <v>11.293674226172024</v>
      </c>
      <c r="K3280" s="7">
        <v>10.17633628203693</v>
      </c>
      <c r="L3280" s="7">
        <v>9.019797374151846</v>
      </c>
      <c r="M3280" s="7">
        <v>8.8724798577454376</v>
      </c>
      <c r="N3280" s="7">
        <v>14.710144009996865</v>
      </c>
    </row>
    <row r="3281" spans="1:14" x14ac:dyDescent="0.35">
      <c r="A3281" s="1" t="s">
        <v>18</v>
      </c>
      <c r="B3281" s="1" t="s">
        <v>3</v>
      </c>
      <c r="C3281" s="1">
        <v>75</v>
      </c>
      <c r="D3281">
        <v>17</v>
      </c>
      <c r="E3281" s="7">
        <v>14.924744792889141</v>
      </c>
      <c r="F3281" s="7">
        <v>8.6270641508165191</v>
      </c>
      <c r="G3281" s="7">
        <v>9.5292657807496521</v>
      </c>
      <c r="H3281" s="7">
        <v>12.993806475332516</v>
      </c>
      <c r="I3281" s="7">
        <v>9.8846480763255471</v>
      </c>
      <c r="J3281" s="7">
        <v>15.094691124652558</v>
      </c>
      <c r="K3281" s="7">
        <v>11.211906626420339</v>
      </c>
      <c r="L3281" s="7">
        <v>10.103590958796445</v>
      </c>
      <c r="M3281" s="7">
        <v>8.9578014017366225</v>
      </c>
      <c r="N3281" s="7">
        <v>8.7984698733299371</v>
      </c>
    </row>
    <row r="3282" spans="1:14" x14ac:dyDescent="0.35">
      <c r="A3282" s="1" t="s">
        <v>18</v>
      </c>
      <c r="B3282" s="1" t="s">
        <v>3</v>
      </c>
      <c r="C3282" s="1">
        <v>76</v>
      </c>
      <c r="D3282">
        <v>24</v>
      </c>
      <c r="E3282" s="7">
        <v>16.481226881614123</v>
      </c>
      <c r="F3282" s="7">
        <v>14.46857867802048</v>
      </c>
      <c r="G3282" s="7">
        <v>8.3390599983106686</v>
      </c>
      <c r="H3282" s="7">
        <v>9.1961659542742122</v>
      </c>
      <c r="I3282" s="7">
        <v>12.547591615119334</v>
      </c>
      <c r="J3282" s="7">
        <v>9.5366378801745633</v>
      </c>
      <c r="K3282" s="7">
        <v>14.624732049040926</v>
      </c>
      <c r="L3282" s="7">
        <v>10.852676197688075</v>
      </c>
      <c r="M3282" s="7">
        <v>9.7870707753828956</v>
      </c>
      <c r="N3282" s="7">
        <v>8.6719572802605711</v>
      </c>
    </row>
    <row r="3283" spans="1:14" x14ac:dyDescent="0.35">
      <c r="A3283" s="1" t="s">
        <v>18</v>
      </c>
      <c r="B3283" s="1" t="s">
        <v>3</v>
      </c>
      <c r="C3283" s="1">
        <v>77</v>
      </c>
      <c r="D3283">
        <v>18</v>
      </c>
      <c r="E3283" s="7">
        <v>23.730715478644338</v>
      </c>
      <c r="F3283" s="7">
        <v>16.314676014624236</v>
      </c>
      <c r="G3283" s="7">
        <v>14.314248960452247</v>
      </c>
      <c r="H3283" s="7">
        <v>8.2148510737839739</v>
      </c>
      <c r="I3283" s="7">
        <v>9.0633001780836331</v>
      </c>
      <c r="J3283" s="7">
        <v>12.385718509448791</v>
      </c>
      <c r="K3283" s="7">
        <v>9.4224714909640301</v>
      </c>
      <c r="L3283" s="7">
        <v>14.474868949130936</v>
      </c>
      <c r="M3283" s="7">
        <v>10.751645487914873</v>
      </c>
      <c r="N3283" s="7">
        <v>9.6896235339213455</v>
      </c>
    </row>
    <row r="3284" spans="1:14" x14ac:dyDescent="0.35">
      <c r="A3284" s="1" t="s">
        <v>18</v>
      </c>
      <c r="B3284" s="1" t="s">
        <v>3</v>
      </c>
      <c r="C3284" s="1">
        <v>78</v>
      </c>
      <c r="D3284">
        <v>21</v>
      </c>
      <c r="E3284" s="7">
        <v>17.360053475886353</v>
      </c>
      <c r="F3284" s="7">
        <v>22.926696446645195</v>
      </c>
      <c r="G3284" s="7">
        <v>15.710091533471219</v>
      </c>
      <c r="H3284" s="7">
        <v>13.748721209567323</v>
      </c>
      <c r="I3284" s="7">
        <v>7.8483716465906594</v>
      </c>
      <c r="J3284" s="7">
        <v>8.6693653006168461</v>
      </c>
      <c r="K3284" s="7">
        <v>11.909731226572722</v>
      </c>
      <c r="L3284" s="7">
        <v>9.0442374631848423</v>
      </c>
      <c r="M3284" s="7">
        <v>13.96316546948181</v>
      </c>
      <c r="N3284" s="7">
        <v>10.341251574344266</v>
      </c>
    </row>
    <row r="3285" spans="1:14" x14ac:dyDescent="0.35">
      <c r="A3285" s="1" t="s">
        <v>18</v>
      </c>
      <c r="B3285" s="1" t="s">
        <v>3</v>
      </c>
      <c r="C3285" s="1">
        <v>79</v>
      </c>
      <c r="D3285">
        <v>11</v>
      </c>
      <c r="E3285" s="7">
        <v>20.500865046047295</v>
      </c>
      <c r="F3285" s="7">
        <v>16.957691638266255</v>
      </c>
      <c r="G3285" s="7">
        <v>22.38938890930115</v>
      </c>
      <c r="H3285" s="7">
        <v>15.328828389257442</v>
      </c>
      <c r="I3285" s="7">
        <v>13.408847135379816</v>
      </c>
      <c r="J3285" s="7">
        <v>7.6497808318752245</v>
      </c>
      <c r="K3285" s="7">
        <v>8.4673496600911715</v>
      </c>
      <c r="L3285" s="7">
        <v>11.641318662065171</v>
      </c>
      <c r="M3285" s="7">
        <v>8.845187908230919</v>
      </c>
      <c r="N3285" s="7">
        <v>13.658540569375935</v>
      </c>
    </row>
    <row r="3286" spans="1:14" x14ac:dyDescent="0.35">
      <c r="A3286" s="1" t="s">
        <v>18</v>
      </c>
      <c r="B3286" s="1" t="s">
        <v>3</v>
      </c>
      <c r="C3286" s="1">
        <v>80</v>
      </c>
      <c r="D3286">
        <v>18</v>
      </c>
      <c r="E3286" s="7">
        <v>10.519981193832752</v>
      </c>
      <c r="F3286" s="7">
        <v>19.66658901525647</v>
      </c>
      <c r="G3286" s="7">
        <v>16.264820622401906</v>
      </c>
      <c r="H3286" s="7">
        <v>21.467620425526608</v>
      </c>
      <c r="I3286" s="7">
        <v>14.671061164530224</v>
      </c>
      <c r="J3286" s="7">
        <v>12.824821732828987</v>
      </c>
      <c r="K3286" s="7">
        <v>7.3175742457336872</v>
      </c>
      <c r="L3286" s="7">
        <v>8.1054462673731251</v>
      </c>
      <c r="M3286" s="7">
        <v>11.169568839661904</v>
      </c>
      <c r="N3286" s="7">
        <v>8.4775244939393684</v>
      </c>
    </row>
    <row r="3287" spans="1:14" x14ac:dyDescent="0.35">
      <c r="A3287" s="1" t="s">
        <v>18</v>
      </c>
      <c r="B3287" s="1" t="s">
        <v>3</v>
      </c>
      <c r="C3287" s="1">
        <v>81</v>
      </c>
      <c r="D3287">
        <v>7</v>
      </c>
      <c r="E3287" s="7">
        <v>17.590618395037826</v>
      </c>
      <c r="F3287" s="7">
        <v>10.279094980247576</v>
      </c>
      <c r="G3287" s="7">
        <v>19.215027960622709</v>
      </c>
      <c r="H3287" s="7">
        <v>15.878968460099207</v>
      </c>
      <c r="I3287" s="7">
        <v>20.964866517337718</v>
      </c>
      <c r="J3287" s="7">
        <v>14.339272063271817</v>
      </c>
      <c r="K3287" s="7">
        <v>12.558554820060042</v>
      </c>
      <c r="L3287" s="7">
        <v>7.1647621702938089</v>
      </c>
      <c r="M3287" s="7">
        <v>7.9473133734077663</v>
      </c>
      <c r="N3287" s="7">
        <v>10.951623308175176</v>
      </c>
    </row>
    <row r="3288" spans="1:14" x14ac:dyDescent="0.35">
      <c r="A3288" s="1" t="s">
        <v>18</v>
      </c>
      <c r="B3288" s="1" t="s">
        <v>3</v>
      </c>
      <c r="C3288" s="1">
        <v>82</v>
      </c>
      <c r="D3288">
        <v>8</v>
      </c>
      <c r="E3288" s="7">
        <v>6.6380787006570801</v>
      </c>
      <c r="F3288" s="7">
        <v>16.80875566401663</v>
      </c>
      <c r="G3288" s="7">
        <v>9.8030594990006321</v>
      </c>
      <c r="H3288" s="7">
        <v>18.379026667127508</v>
      </c>
      <c r="I3288" s="7">
        <v>15.179975021459695</v>
      </c>
      <c r="J3288" s="7">
        <v>20.07610296240172</v>
      </c>
      <c r="K3288" s="7">
        <v>13.732434550352739</v>
      </c>
      <c r="L3288" s="7">
        <v>12.028328688176043</v>
      </c>
      <c r="M3288" s="7">
        <v>6.8459520016735924</v>
      </c>
      <c r="N3288" s="7">
        <v>7.6024880893539484</v>
      </c>
    </row>
    <row r="3289" spans="1:14" x14ac:dyDescent="0.35">
      <c r="A3289" s="1" t="s">
        <v>18</v>
      </c>
      <c r="B3289" s="1" t="s">
        <v>3</v>
      </c>
      <c r="C3289" s="1">
        <v>83</v>
      </c>
      <c r="D3289">
        <v>11</v>
      </c>
      <c r="E3289" s="7">
        <v>7.6876067130983525</v>
      </c>
      <c r="F3289" s="7">
        <v>6.3735221108247586</v>
      </c>
      <c r="G3289" s="7">
        <v>16.178290048509364</v>
      </c>
      <c r="H3289" s="7">
        <v>9.4148532389694317</v>
      </c>
      <c r="I3289" s="7">
        <v>17.692361083435479</v>
      </c>
      <c r="J3289" s="7">
        <v>14.616791022131228</v>
      </c>
      <c r="K3289" s="7">
        <v>19.377416309738948</v>
      </c>
      <c r="L3289" s="7">
        <v>13.261593117835243</v>
      </c>
      <c r="M3289" s="7">
        <v>11.629157034172012</v>
      </c>
      <c r="N3289" s="7">
        <v>6.6050094416613288</v>
      </c>
    </row>
    <row r="3290" spans="1:14" x14ac:dyDescent="0.35">
      <c r="A3290" s="1" t="s">
        <v>18</v>
      </c>
      <c r="B3290" s="1" t="s">
        <v>3</v>
      </c>
      <c r="C3290" s="1">
        <v>84</v>
      </c>
      <c r="D3290">
        <v>6</v>
      </c>
      <c r="E3290" s="7">
        <v>10.307364243462112</v>
      </c>
      <c r="F3290" s="7">
        <v>7.2168284700905332</v>
      </c>
      <c r="G3290" s="7">
        <v>5.9843337537781869</v>
      </c>
      <c r="H3290" s="7">
        <v>15.275189746121095</v>
      </c>
      <c r="I3290" s="7">
        <v>8.8816194845311234</v>
      </c>
      <c r="J3290" s="7">
        <v>16.744818138391487</v>
      </c>
      <c r="K3290" s="7">
        <v>13.85363047666894</v>
      </c>
      <c r="L3290" s="7">
        <v>18.396769465028456</v>
      </c>
      <c r="M3290" s="7">
        <v>12.593026708634321</v>
      </c>
      <c r="N3290" s="7">
        <v>11.044764346935404</v>
      </c>
    </row>
    <row r="3291" spans="1:14" x14ac:dyDescent="0.35">
      <c r="A3291" s="1" t="s">
        <v>18</v>
      </c>
      <c r="B3291" s="1" t="s">
        <v>3</v>
      </c>
      <c r="C3291" s="1">
        <v>85</v>
      </c>
      <c r="D3291">
        <v>3</v>
      </c>
      <c r="E3291" s="7">
        <v>5.5850239227175962</v>
      </c>
      <c r="F3291" s="7">
        <v>9.6139002931547228</v>
      </c>
      <c r="G3291" s="7">
        <v>6.7345498231416956</v>
      </c>
      <c r="H3291" s="7">
        <v>5.5861431534988535</v>
      </c>
      <c r="I3291" s="7">
        <v>14.320116296515609</v>
      </c>
      <c r="J3291" s="7">
        <v>8.3303947732781349</v>
      </c>
      <c r="K3291" s="7">
        <v>15.757761873627761</v>
      </c>
      <c r="L3291" s="7">
        <v>13.053719042976832</v>
      </c>
      <c r="M3291" s="7">
        <v>17.370232439331946</v>
      </c>
      <c r="N3291" s="7">
        <v>11.897705761814342</v>
      </c>
    </row>
    <row r="3292" spans="1:14" x14ac:dyDescent="0.35">
      <c r="A3292" s="1" t="s">
        <v>18</v>
      </c>
      <c r="B3292" s="1" t="s">
        <v>3</v>
      </c>
      <c r="C3292" s="1">
        <v>86</v>
      </c>
      <c r="D3292">
        <v>4</v>
      </c>
      <c r="E3292" s="7">
        <v>2.8305514814514843</v>
      </c>
      <c r="F3292" s="7">
        <v>5.2594712701688389</v>
      </c>
      <c r="G3292" s="7">
        <v>9.0617841915040032</v>
      </c>
      <c r="H3292" s="7">
        <v>6.3510455115986195</v>
      </c>
      <c r="I3292" s="7">
        <v>5.2743054801708951</v>
      </c>
      <c r="J3292" s="7">
        <v>13.519245610728088</v>
      </c>
      <c r="K3292" s="7">
        <v>7.883214875179724</v>
      </c>
      <c r="L3292" s="7">
        <v>14.926680658592064</v>
      </c>
      <c r="M3292" s="7">
        <v>12.386614679091601</v>
      </c>
      <c r="N3292" s="7">
        <v>16.504395692682479</v>
      </c>
    </row>
    <row r="3293" spans="1:14" x14ac:dyDescent="0.35">
      <c r="A3293" s="1" t="s">
        <v>18</v>
      </c>
      <c r="B3293" s="1" t="s">
        <v>3</v>
      </c>
      <c r="C3293" s="1">
        <v>87</v>
      </c>
      <c r="D3293">
        <v>3</v>
      </c>
      <c r="E3293" s="7">
        <v>3.7192655410772471</v>
      </c>
      <c r="F3293" s="7">
        <v>2.6339907304709871</v>
      </c>
      <c r="G3293" s="7">
        <v>4.9053686356275081</v>
      </c>
      <c r="H3293" s="7">
        <v>8.4977627337009434</v>
      </c>
      <c r="I3293" s="7">
        <v>5.9485432667283025</v>
      </c>
      <c r="J3293" s="7">
        <v>4.941903028563428</v>
      </c>
      <c r="K3293" s="7">
        <v>12.709382473323508</v>
      </c>
      <c r="L3293" s="7">
        <v>7.4142616837147388</v>
      </c>
      <c r="M3293" s="7">
        <v>14.081221005405729</v>
      </c>
      <c r="N3293" s="7">
        <v>11.700031343509878</v>
      </c>
    </row>
    <row r="3294" spans="1:14" x14ac:dyDescent="0.35">
      <c r="A3294" s="1" t="s">
        <v>18</v>
      </c>
      <c r="B3294" s="1" t="s">
        <v>3</v>
      </c>
      <c r="C3294" s="1">
        <v>88</v>
      </c>
      <c r="D3294">
        <v>2</v>
      </c>
      <c r="E3294" s="7">
        <v>2.6867261668814995</v>
      </c>
      <c r="F3294" s="7">
        <v>3.3455995570032533</v>
      </c>
      <c r="G3294" s="7">
        <v>2.3653224628175473</v>
      </c>
      <c r="H3294" s="7">
        <v>4.4377185011075664</v>
      </c>
      <c r="I3294" s="7">
        <v>7.6910902787892477</v>
      </c>
      <c r="J3294" s="7">
        <v>5.3990440639954427</v>
      </c>
      <c r="K3294" s="7">
        <v>4.4967326538261618</v>
      </c>
      <c r="L3294" s="7">
        <v>11.624459470723549</v>
      </c>
      <c r="M3294" s="7">
        <v>6.789099055226389</v>
      </c>
      <c r="N3294" s="7">
        <v>12.931729666222463</v>
      </c>
    </row>
    <row r="3295" spans="1:14" x14ac:dyDescent="0.35">
      <c r="A3295" s="1" t="s">
        <v>18</v>
      </c>
      <c r="B3295" s="1" t="s">
        <v>3</v>
      </c>
      <c r="C3295" s="1">
        <v>89</v>
      </c>
      <c r="D3295">
        <v>1</v>
      </c>
      <c r="E3295" s="7">
        <v>1.8948959705899846</v>
      </c>
      <c r="F3295" s="7">
        <v>2.5337674042675506</v>
      </c>
      <c r="G3295" s="7">
        <v>3.1486431910266131</v>
      </c>
      <c r="H3295" s="7">
        <v>2.2409083956122915</v>
      </c>
      <c r="I3295" s="7">
        <v>4.1595475381643583</v>
      </c>
      <c r="J3295" s="7">
        <v>7.2589567615576547</v>
      </c>
      <c r="K3295" s="7">
        <v>5.0851738669941442</v>
      </c>
      <c r="L3295" s="7">
        <v>4.2349994685534709</v>
      </c>
      <c r="M3295" s="7">
        <v>10.901841868163942</v>
      </c>
      <c r="N3295" s="7">
        <v>6.3767398648780507</v>
      </c>
    </row>
    <row r="3296" spans="1:14" x14ac:dyDescent="0.35">
      <c r="A3296" s="1" t="s">
        <v>18</v>
      </c>
      <c r="B3296" s="1" t="s">
        <v>3</v>
      </c>
      <c r="C3296" s="1">
        <v>90</v>
      </c>
      <c r="D3296">
        <v>1</v>
      </c>
      <c r="E3296" s="7">
        <v>0.87382271507215237</v>
      </c>
      <c r="F3296" s="7">
        <v>1.6619013374268286</v>
      </c>
      <c r="G3296" s="7">
        <v>2.2291189716806761</v>
      </c>
      <c r="H3296" s="7">
        <v>2.7768170570474191</v>
      </c>
      <c r="I3296" s="7">
        <v>1.977256932091908</v>
      </c>
      <c r="J3296" s="7">
        <v>3.6857370218041199</v>
      </c>
      <c r="K3296" s="7">
        <v>6.4304692416978293</v>
      </c>
      <c r="L3296" s="7">
        <v>4.5209004706597931</v>
      </c>
      <c r="M3296" s="7">
        <v>3.775256804270648</v>
      </c>
      <c r="N3296" s="7">
        <v>9.7440441577602659</v>
      </c>
    </row>
    <row r="3297" spans="1:14" x14ac:dyDescent="0.35">
      <c r="A3297" s="1" t="s">
        <v>18</v>
      </c>
      <c r="B3297" s="1" t="s">
        <v>3</v>
      </c>
      <c r="C3297" s="1">
        <v>91</v>
      </c>
      <c r="D3297">
        <v>0</v>
      </c>
      <c r="E3297" s="7">
        <v>0.88010151785698776</v>
      </c>
      <c r="F3297" s="7">
        <v>0.76937850421986853</v>
      </c>
      <c r="G3297" s="7">
        <v>1.4671097261935617</v>
      </c>
      <c r="H3297" s="7">
        <v>1.9650851376881888</v>
      </c>
      <c r="I3297" s="7">
        <v>2.4492051947816802</v>
      </c>
      <c r="J3297" s="7">
        <v>1.7503339170497609</v>
      </c>
      <c r="K3297" s="7">
        <v>3.2544635050253827</v>
      </c>
      <c r="L3297" s="7">
        <v>5.7152703645839757</v>
      </c>
      <c r="M3297" s="7">
        <v>4.0136233603230638</v>
      </c>
      <c r="N3297" s="7">
        <v>3.3526130022317759</v>
      </c>
    </row>
    <row r="3298" spans="1:14" x14ac:dyDescent="0.35">
      <c r="A3298" s="1" t="s">
        <v>18</v>
      </c>
      <c r="B3298" s="1" t="s">
        <v>3</v>
      </c>
      <c r="C3298" s="1">
        <v>92</v>
      </c>
      <c r="D3298">
        <v>0</v>
      </c>
      <c r="E3298" s="7">
        <v>4.7504567442727087E-3</v>
      </c>
      <c r="F3298" s="7">
        <v>0.7237588334955618</v>
      </c>
      <c r="G3298" s="7">
        <v>0.63648212553641603</v>
      </c>
      <c r="H3298" s="7">
        <v>1.211218171225503</v>
      </c>
      <c r="I3298" s="7">
        <v>1.6299818450133319</v>
      </c>
      <c r="J3298" s="7">
        <v>2.0394958533648886</v>
      </c>
      <c r="K3298" s="7">
        <v>1.4571501102964881</v>
      </c>
      <c r="L3298" s="7">
        <v>2.7384534353380925</v>
      </c>
      <c r="M3298" s="7">
        <v>4.7707942582896044</v>
      </c>
      <c r="N3298" s="7">
        <v>3.3802749581176155</v>
      </c>
    </row>
    <row r="3299" spans="1:14" x14ac:dyDescent="0.35">
      <c r="A3299" s="1" t="s">
        <v>18</v>
      </c>
      <c r="B3299" s="1" t="s">
        <v>3</v>
      </c>
      <c r="C3299" s="1">
        <v>93</v>
      </c>
      <c r="D3299">
        <v>4</v>
      </c>
      <c r="E3299" s="7">
        <v>8.0509362853787101E-3</v>
      </c>
      <c r="F3299" s="7">
        <v>1.1621731021650969E-2</v>
      </c>
      <c r="G3299" s="7">
        <v>0.60638056276793029</v>
      </c>
      <c r="H3299" s="7">
        <v>0.53419946366980708</v>
      </c>
      <c r="I3299" s="7">
        <v>1.011786987959175</v>
      </c>
      <c r="J3299" s="7">
        <v>1.3609231483754975</v>
      </c>
      <c r="K3299" s="7">
        <v>1.706394072283641</v>
      </c>
      <c r="L3299" s="7">
        <v>1.2238324895217219</v>
      </c>
      <c r="M3299" s="7">
        <v>2.2989172095335886</v>
      </c>
      <c r="N3299" s="7">
        <v>4.0041078272105439</v>
      </c>
    </row>
    <row r="3300" spans="1:14" x14ac:dyDescent="0.35">
      <c r="A3300" s="1" t="s">
        <v>18</v>
      </c>
      <c r="B3300" s="1" t="s">
        <v>3</v>
      </c>
      <c r="C3300" s="1">
        <v>94</v>
      </c>
      <c r="D3300">
        <v>0</v>
      </c>
      <c r="E3300" s="7">
        <v>2.8808569636302233</v>
      </c>
      <c r="F3300" s="7">
        <v>9.5555309199385133E-5</v>
      </c>
      <c r="G3300" s="7">
        <v>1.8351666435150309E-4</v>
      </c>
      <c r="H3300" s="7">
        <v>0.42318963132671145</v>
      </c>
      <c r="I3300" s="7">
        <v>0.37766409770100112</v>
      </c>
      <c r="J3300" s="7">
        <v>0.72707784491260419</v>
      </c>
      <c r="K3300" s="7">
        <v>0.99888709450759894</v>
      </c>
      <c r="L3300" s="7">
        <v>1.2688984021380987</v>
      </c>
      <c r="M3300" s="7">
        <v>0.89975198494161113</v>
      </c>
      <c r="N3300" s="7">
        <v>1.7538419146187698</v>
      </c>
    </row>
    <row r="3301" spans="1:14" x14ac:dyDescent="0.35">
      <c r="A3301" s="1" t="s">
        <v>18</v>
      </c>
      <c r="B3301" s="1" t="s">
        <v>3</v>
      </c>
      <c r="C3301" s="1">
        <v>95</v>
      </c>
      <c r="D3301">
        <v>1</v>
      </c>
      <c r="E3301" s="7">
        <v>1.1720868589206618E-2</v>
      </c>
      <c r="F3301" s="7">
        <v>2.3673991403266075</v>
      </c>
      <c r="G3301" s="7">
        <v>1.0236779177692355E-2</v>
      </c>
      <c r="H3301" s="7">
        <v>9.8345033862286303E-3</v>
      </c>
      <c r="I3301" s="7">
        <v>0.35710601692362931</v>
      </c>
      <c r="J3301" s="7">
        <v>0.31845995963660723</v>
      </c>
      <c r="K3301" s="7">
        <v>0.60645299481686177</v>
      </c>
      <c r="L3301" s="7">
        <v>0.82620666832568723</v>
      </c>
      <c r="M3301" s="7">
        <v>1.0460939649416114</v>
      </c>
      <c r="N3301" s="7">
        <v>0.748331318199012</v>
      </c>
    </row>
    <row r="3302" spans="1:14" x14ac:dyDescent="0.35">
      <c r="A3302" s="1" t="s">
        <v>18</v>
      </c>
      <c r="B3302" s="1" t="s">
        <v>3</v>
      </c>
      <c r="C3302" s="1">
        <v>96</v>
      </c>
      <c r="D3302">
        <v>0</v>
      </c>
      <c r="E3302" s="7">
        <v>0.83761411137951813</v>
      </c>
      <c r="F3302" s="7">
        <v>1.0752724124960698E-2</v>
      </c>
      <c r="G3302" s="7">
        <v>1.9275509494215641</v>
      </c>
      <c r="H3302" s="7">
        <v>9.3035135005483452E-3</v>
      </c>
      <c r="I3302" s="7">
        <v>8.7861281106349758E-3</v>
      </c>
      <c r="J3302" s="7">
        <v>0.29196362570262591</v>
      </c>
      <c r="K3302" s="7">
        <v>0.25934899497004649</v>
      </c>
      <c r="L3302" s="7">
        <v>0.49358536362824651</v>
      </c>
      <c r="M3302" s="7">
        <v>0.66791369648327625</v>
      </c>
      <c r="N3302" s="7">
        <v>0.84187671545137999</v>
      </c>
    </row>
    <row r="3303" spans="1:14" x14ac:dyDescent="0.35">
      <c r="A3303" s="1" t="s">
        <v>18</v>
      </c>
      <c r="B3303" s="1" t="s">
        <v>3</v>
      </c>
      <c r="C3303" s="1">
        <v>97</v>
      </c>
      <c r="D3303">
        <v>1</v>
      </c>
      <c r="E3303" s="7">
        <v>8.235684641446151E-4</v>
      </c>
      <c r="F3303" s="7">
        <v>0.66768453833784613</v>
      </c>
      <c r="G3303" s="7">
        <v>9.4418323892378024E-3</v>
      </c>
      <c r="H3303" s="7">
        <v>1.4803481858491261</v>
      </c>
      <c r="I3303" s="7">
        <v>7.9311235909464428E-3</v>
      </c>
      <c r="J3303" s="7">
        <v>7.4192383702355218E-3</v>
      </c>
      <c r="K3303" s="7">
        <v>0.2251615002963066</v>
      </c>
      <c r="L3303" s="7">
        <v>0.19914842136832817</v>
      </c>
      <c r="M3303" s="7">
        <v>0.37912095662968953</v>
      </c>
      <c r="N3303" s="7">
        <v>0.50912837561756208</v>
      </c>
    </row>
    <row r="3304" spans="1:14" x14ac:dyDescent="0.35">
      <c r="A3304" s="1" t="s">
        <v>18</v>
      </c>
      <c r="B3304" s="1" t="s">
        <v>3</v>
      </c>
      <c r="C3304" s="1">
        <v>98</v>
      </c>
      <c r="D3304">
        <v>0</v>
      </c>
      <c r="E3304" s="7">
        <v>0.59693147819114933</v>
      </c>
      <c r="F3304" s="7">
        <v>6.1901185205003378E-3</v>
      </c>
      <c r="G3304" s="7">
        <v>0.40529871329657496</v>
      </c>
      <c r="H3304" s="7">
        <v>1.2319150243836821E-2</v>
      </c>
      <c r="I3304" s="7">
        <v>0.93255925729823896</v>
      </c>
      <c r="J3304" s="7">
        <v>1.0337807911351058E-2</v>
      </c>
      <c r="K3304" s="7">
        <v>9.9788013088722791E-3</v>
      </c>
      <c r="L3304" s="7">
        <v>0.14508241292589261</v>
      </c>
      <c r="M3304" s="7">
        <v>0.13150226889867625</v>
      </c>
      <c r="N3304" s="7">
        <v>0.24597526513898174</v>
      </c>
    </row>
    <row r="3305" spans="1:14" x14ac:dyDescent="0.35">
      <c r="A3305" s="1" t="s">
        <v>18</v>
      </c>
      <c r="B3305" s="1" t="s">
        <v>3</v>
      </c>
      <c r="C3305" s="1">
        <v>99</v>
      </c>
      <c r="D3305">
        <v>0</v>
      </c>
      <c r="E3305" s="7">
        <v>8.4341444561885619E-3</v>
      </c>
      <c r="F3305" s="7">
        <v>0.50071595258918555</v>
      </c>
      <c r="G3305" s="7">
        <v>0.34781373891540623</v>
      </c>
      <c r="H3305" s="7">
        <v>0.53270937045122502</v>
      </c>
      <c r="I3305" s="7">
        <v>0.38248507415018845</v>
      </c>
      <c r="J3305" s="7">
        <v>0.95789700477471884</v>
      </c>
      <c r="K3305" s="7">
        <v>0.63706974565910557</v>
      </c>
      <c r="L3305" s="7">
        <v>0.42474391183214499</v>
      </c>
      <c r="M3305" s="7">
        <v>0.39288950991671157</v>
      </c>
      <c r="N3305" s="7">
        <v>0.36104797955401552</v>
      </c>
    </row>
    <row r="3306" spans="1:14" x14ac:dyDescent="0.35">
      <c r="A3306" s="1" t="s">
        <v>19</v>
      </c>
      <c r="B3306" s="1" t="s">
        <v>1</v>
      </c>
      <c r="C3306" s="1">
        <v>0</v>
      </c>
      <c r="D3306">
        <v>18</v>
      </c>
      <c r="E3306" s="7">
        <v>17.095292005973086</v>
      </c>
      <c r="F3306" s="7">
        <v>16.983046889017665</v>
      </c>
      <c r="G3306" s="7">
        <v>16.715409915630815</v>
      </c>
      <c r="H3306" s="7">
        <v>16.295822686975953</v>
      </c>
      <c r="I3306" s="7">
        <v>15.698298452559357</v>
      </c>
      <c r="J3306" s="7">
        <v>15.562646290222556</v>
      </c>
      <c r="K3306" s="7">
        <v>15.228463660245254</v>
      </c>
      <c r="L3306" s="7">
        <v>15.491819383802531</v>
      </c>
      <c r="M3306" s="7">
        <v>15.640108406027171</v>
      </c>
      <c r="N3306" s="7">
        <v>15.700466798108618</v>
      </c>
    </row>
    <row r="3307" spans="1:14" x14ac:dyDescent="0.35">
      <c r="A3307" s="1" t="s">
        <v>19</v>
      </c>
      <c r="B3307" s="1" t="s">
        <v>1</v>
      </c>
      <c r="C3307" s="1">
        <v>1</v>
      </c>
      <c r="D3307">
        <v>12</v>
      </c>
      <c r="E3307" s="7">
        <v>18.511682136608641</v>
      </c>
      <c r="F3307" s="7">
        <v>17.928065198884582</v>
      </c>
      <c r="G3307" s="7">
        <v>17.710190079403162</v>
      </c>
      <c r="H3307" s="7">
        <v>17.339237828930024</v>
      </c>
      <c r="I3307" s="7">
        <v>16.665066475792955</v>
      </c>
      <c r="J3307" s="7">
        <v>16.446416243050066</v>
      </c>
      <c r="K3307" s="7">
        <v>16.200869112830027</v>
      </c>
      <c r="L3307" s="7">
        <v>16.163388070436632</v>
      </c>
      <c r="M3307" s="7">
        <v>16.398971568974808</v>
      </c>
      <c r="N3307" s="7">
        <v>16.385313941233196</v>
      </c>
    </row>
    <row r="3308" spans="1:14" x14ac:dyDescent="0.35">
      <c r="A3308" s="1" t="s">
        <v>19</v>
      </c>
      <c r="B3308" s="1" t="s">
        <v>1</v>
      </c>
      <c r="C3308" s="1">
        <v>2</v>
      </c>
      <c r="D3308">
        <v>16</v>
      </c>
      <c r="E3308" s="7">
        <v>12.266458315864217</v>
      </c>
      <c r="F3308" s="7">
        <v>19.124625537179369</v>
      </c>
      <c r="G3308" s="7">
        <v>18.550912321630051</v>
      </c>
      <c r="H3308" s="7">
        <v>18.356521005704245</v>
      </c>
      <c r="I3308" s="7">
        <v>17.768814609867498</v>
      </c>
      <c r="J3308" s="7">
        <v>17.454706958474141</v>
      </c>
      <c r="K3308" s="7">
        <v>17.157737435263634</v>
      </c>
      <c r="L3308" s="7">
        <v>17.315949615712348</v>
      </c>
      <c r="M3308" s="7">
        <v>17.355827482697656</v>
      </c>
      <c r="N3308" s="7">
        <v>17.529860894315416</v>
      </c>
    </row>
    <row r="3309" spans="1:14" x14ac:dyDescent="0.35">
      <c r="A3309" s="1" t="s">
        <v>19</v>
      </c>
      <c r="B3309" s="1" t="s">
        <v>1</v>
      </c>
      <c r="C3309" s="1">
        <v>3</v>
      </c>
      <c r="D3309">
        <v>14</v>
      </c>
      <c r="E3309" s="7">
        <v>16.246684653814757</v>
      </c>
      <c r="F3309" s="7">
        <v>12.932424385934258</v>
      </c>
      <c r="G3309" s="7">
        <v>19.804160038567396</v>
      </c>
      <c r="H3309" s="7">
        <v>19.310119310439191</v>
      </c>
      <c r="I3309" s="7">
        <v>18.984672359306451</v>
      </c>
      <c r="J3309" s="7">
        <v>18.756250625967926</v>
      </c>
      <c r="K3309" s="7">
        <v>18.36432997833397</v>
      </c>
      <c r="L3309" s="7">
        <v>18.465667999367103</v>
      </c>
      <c r="M3309" s="7">
        <v>18.767764714408319</v>
      </c>
      <c r="N3309" s="7">
        <v>18.753986033248964</v>
      </c>
    </row>
    <row r="3310" spans="1:14" x14ac:dyDescent="0.35">
      <c r="A3310" s="1" t="s">
        <v>19</v>
      </c>
      <c r="B3310" s="1" t="s">
        <v>1</v>
      </c>
      <c r="C3310" s="1">
        <v>4</v>
      </c>
      <c r="D3310">
        <v>25</v>
      </c>
      <c r="E3310" s="7">
        <v>14.544532185270022</v>
      </c>
      <c r="F3310" s="7">
        <v>17.260055334474018</v>
      </c>
      <c r="G3310" s="7">
        <v>13.922578392621162</v>
      </c>
      <c r="H3310" s="7">
        <v>20.691458657582942</v>
      </c>
      <c r="I3310" s="7">
        <v>19.941211762380298</v>
      </c>
      <c r="J3310" s="7">
        <v>19.97638465846406</v>
      </c>
      <c r="K3310" s="7">
        <v>19.597544177661678</v>
      </c>
      <c r="L3310" s="7">
        <v>19.627244208161216</v>
      </c>
      <c r="M3310" s="7">
        <v>19.709849649433856</v>
      </c>
      <c r="N3310" s="7">
        <v>19.841134917655694</v>
      </c>
    </row>
    <row r="3311" spans="1:14" x14ac:dyDescent="0.35">
      <c r="A3311" s="1" t="s">
        <v>19</v>
      </c>
      <c r="B3311" s="1" t="s">
        <v>1</v>
      </c>
      <c r="C3311" s="1">
        <v>5</v>
      </c>
      <c r="D3311">
        <v>18</v>
      </c>
      <c r="E3311" s="7">
        <v>25.172246454155459</v>
      </c>
      <c r="F3311" s="7">
        <v>18.496016665269956</v>
      </c>
      <c r="G3311" s="7">
        <v>22.348925910716563</v>
      </c>
      <c r="H3311" s="7">
        <v>18.955788135800585</v>
      </c>
      <c r="I3311" s="7">
        <v>21.091146546174112</v>
      </c>
      <c r="J3311" s="7">
        <v>20.656563816583617</v>
      </c>
      <c r="K3311" s="7">
        <v>20.610651267429152</v>
      </c>
      <c r="L3311" s="7">
        <v>20.833475923435628</v>
      </c>
      <c r="M3311" s="7">
        <v>21.148578189163011</v>
      </c>
      <c r="N3311" s="7">
        <v>21.316773016271192</v>
      </c>
    </row>
    <row r="3312" spans="1:14" x14ac:dyDescent="0.35">
      <c r="A3312" s="1" t="s">
        <v>19</v>
      </c>
      <c r="B3312" s="1" t="s">
        <v>1</v>
      </c>
      <c r="C3312" s="1">
        <v>6</v>
      </c>
      <c r="D3312">
        <v>20</v>
      </c>
      <c r="E3312" s="7">
        <v>22.291155661180497</v>
      </c>
      <c r="F3312" s="7">
        <v>26.188911887318227</v>
      </c>
      <c r="G3312" s="7">
        <v>19.4733610890653</v>
      </c>
      <c r="H3312" s="7">
        <v>23.265592772298682</v>
      </c>
      <c r="I3312" s="7">
        <v>19.588319787719762</v>
      </c>
      <c r="J3312" s="7">
        <v>22.001936820103992</v>
      </c>
      <c r="K3312" s="7">
        <v>21.42139547895291</v>
      </c>
      <c r="L3312" s="7">
        <v>21.81042838908575</v>
      </c>
      <c r="M3312" s="7">
        <v>22.010705157454417</v>
      </c>
      <c r="N3312" s="7">
        <v>22.144552492686564</v>
      </c>
    </row>
    <row r="3313" spans="1:14" x14ac:dyDescent="0.35">
      <c r="A3313" s="1" t="s">
        <v>19</v>
      </c>
      <c r="B3313" s="1" t="s">
        <v>1</v>
      </c>
      <c r="C3313" s="1">
        <v>7</v>
      </c>
      <c r="D3313">
        <v>17</v>
      </c>
      <c r="E3313" s="7">
        <v>21.917277961152692</v>
      </c>
      <c r="F3313" s="7">
        <v>22.677425995179171</v>
      </c>
      <c r="G3313" s="7">
        <v>26.487112665383236</v>
      </c>
      <c r="H3313" s="7">
        <v>19.804427507051848</v>
      </c>
      <c r="I3313" s="7">
        <v>23.226102629919993</v>
      </c>
      <c r="J3313" s="7">
        <v>19.897852316873347</v>
      </c>
      <c r="K3313" s="7">
        <v>22.132171907144393</v>
      </c>
      <c r="L3313" s="7">
        <v>21.995909622669529</v>
      </c>
      <c r="M3313" s="7">
        <v>22.362406704938692</v>
      </c>
      <c r="N3313" s="7">
        <v>22.391157500607619</v>
      </c>
    </row>
    <row r="3314" spans="1:14" x14ac:dyDescent="0.35">
      <c r="A3314" s="1" t="s">
        <v>19</v>
      </c>
      <c r="B3314" s="1" t="s">
        <v>1</v>
      </c>
      <c r="C3314" s="1">
        <v>8</v>
      </c>
      <c r="D3314">
        <v>32</v>
      </c>
      <c r="E3314" s="7">
        <v>18.245997719511656</v>
      </c>
      <c r="F3314" s="7">
        <v>22.736868286768409</v>
      </c>
      <c r="G3314" s="7">
        <v>23.485732799959713</v>
      </c>
      <c r="H3314" s="7">
        <v>27.244533859379747</v>
      </c>
      <c r="I3314" s="7">
        <v>20.320980255221183</v>
      </c>
      <c r="J3314" s="7">
        <v>23.943872857440557</v>
      </c>
      <c r="K3314" s="7">
        <v>20.467641212966864</v>
      </c>
      <c r="L3314" s="7">
        <v>23.087051264382936</v>
      </c>
      <c r="M3314" s="7">
        <v>22.944714983945747</v>
      </c>
      <c r="N3314" s="7">
        <v>23.147565694095036</v>
      </c>
    </row>
    <row r="3315" spans="1:14" x14ac:dyDescent="0.35">
      <c r="A3315" s="1" t="s">
        <v>19</v>
      </c>
      <c r="B3315" s="1" t="s">
        <v>1</v>
      </c>
      <c r="C3315" s="1">
        <v>9</v>
      </c>
      <c r="D3315">
        <v>28</v>
      </c>
      <c r="E3315" s="7">
        <v>32.27793784816788</v>
      </c>
      <c r="F3315" s="7">
        <v>18.955303095301346</v>
      </c>
      <c r="G3315" s="7">
        <v>23.471306709347875</v>
      </c>
      <c r="H3315" s="7">
        <v>24.184153464361216</v>
      </c>
      <c r="I3315" s="7">
        <v>27.664653240480696</v>
      </c>
      <c r="J3315" s="7">
        <v>20.980076250327087</v>
      </c>
      <c r="K3315" s="7">
        <v>24.423816186655415</v>
      </c>
      <c r="L3315" s="7">
        <v>21.320602522765078</v>
      </c>
      <c r="M3315" s="7">
        <v>23.923236032485551</v>
      </c>
      <c r="N3315" s="7">
        <v>23.630532397891329</v>
      </c>
    </row>
    <row r="3316" spans="1:14" x14ac:dyDescent="0.35">
      <c r="A3316" s="1" t="s">
        <v>19</v>
      </c>
      <c r="B3316" s="1" t="s">
        <v>1</v>
      </c>
      <c r="C3316" s="1">
        <v>10</v>
      </c>
      <c r="D3316">
        <v>35</v>
      </c>
      <c r="E3316" s="7">
        <v>27.867642562062642</v>
      </c>
      <c r="F3316" s="7">
        <v>32.626938743578037</v>
      </c>
      <c r="G3316" s="7">
        <v>19.279508765514169</v>
      </c>
      <c r="H3316" s="7">
        <v>23.740319674253382</v>
      </c>
      <c r="I3316" s="7">
        <v>24.133835549901931</v>
      </c>
      <c r="J3316" s="7">
        <v>27.810821380435236</v>
      </c>
      <c r="K3316" s="7">
        <v>21.076337403830451</v>
      </c>
      <c r="L3316" s="7">
        <v>24.736856804104178</v>
      </c>
      <c r="M3316" s="7">
        <v>21.637391692734322</v>
      </c>
      <c r="N3316" s="7">
        <v>24.096851464873737</v>
      </c>
    </row>
    <row r="3317" spans="1:14" x14ac:dyDescent="0.35">
      <c r="A3317" s="1" t="s">
        <v>19</v>
      </c>
      <c r="B3317" s="1" t="s">
        <v>1</v>
      </c>
      <c r="C3317" s="1">
        <v>11</v>
      </c>
      <c r="D3317">
        <v>19</v>
      </c>
      <c r="E3317" s="7">
        <v>34.736899872013311</v>
      </c>
      <c r="F3317" s="7">
        <v>28.159880878377074</v>
      </c>
      <c r="G3317" s="7">
        <v>32.854356086302332</v>
      </c>
      <c r="H3317" s="7">
        <v>19.569289273001473</v>
      </c>
      <c r="I3317" s="7">
        <v>23.772548302565177</v>
      </c>
      <c r="J3317" s="7">
        <v>24.338156308668875</v>
      </c>
      <c r="K3317" s="7">
        <v>27.863176516045648</v>
      </c>
      <c r="L3317" s="7">
        <v>21.468310679373431</v>
      </c>
      <c r="M3317" s="7">
        <v>25.059493021753333</v>
      </c>
      <c r="N3317" s="7">
        <v>21.858802060627347</v>
      </c>
    </row>
    <row r="3318" spans="1:14" x14ac:dyDescent="0.35">
      <c r="A3318" s="1" t="s">
        <v>19</v>
      </c>
      <c r="B3318" s="1" t="s">
        <v>1</v>
      </c>
      <c r="C3318" s="1">
        <v>12</v>
      </c>
      <c r="D3318">
        <v>38</v>
      </c>
      <c r="E3318" s="7">
        <v>19.292529234897383</v>
      </c>
      <c r="F3318" s="7">
        <v>35.449589590252543</v>
      </c>
      <c r="G3318" s="7">
        <v>28.774353503234714</v>
      </c>
      <c r="H3318" s="7">
        <v>33.474245786612364</v>
      </c>
      <c r="I3318" s="7">
        <v>19.960819186786733</v>
      </c>
      <c r="J3318" s="7">
        <v>24.318246008879125</v>
      </c>
      <c r="K3318" s="7">
        <v>24.761407329428643</v>
      </c>
      <c r="L3318" s="7">
        <v>28.57741571769072</v>
      </c>
      <c r="M3318" s="7">
        <v>22.131614889562108</v>
      </c>
      <c r="N3318" s="7">
        <v>25.628983021687077</v>
      </c>
    </row>
    <row r="3319" spans="1:14" x14ac:dyDescent="0.35">
      <c r="A3319" s="1" t="s">
        <v>19</v>
      </c>
      <c r="B3319" s="1" t="s">
        <v>1</v>
      </c>
      <c r="C3319" s="1">
        <v>13</v>
      </c>
      <c r="D3319">
        <v>31</v>
      </c>
      <c r="E3319" s="7">
        <v>37.963684581544697</v>
      </c>
      <c r="F3319" s="7">
        <v>19.526204991191808</v>
      </c>
      <c r="G3319" s="7">
        <v>35.587443784479206</v>
      </c>
      <c r="H3319" s="7">
        <v>28.931039080423059</v>
      </c>
      <c r="I3319" s="7">
        <v>33.390724906833505</v>
      </c>
      <c r="J3319" s="7">
        <v>20.123147572562019</v>
      </c>
      <c r="K3319" s="7">
        <v>24.350010084944643</v>
      </c>
      <c r="L3319" s="7">
        <v>25.031252072740479</v>
      </c>
      <c r="M3319" s="7">
        <v>28.803971580766831</v>
      </c>
      <c r="N3319" s="7">
        <v>22.274228554580489</v>
      </c>
    </row>
    <row r="3320" spans="1:14" x14ac:dyDescent="0.35">
      <c r="A3320" s="1" t="s">
        <v>19</v>
      </c>
      <c r="B3320" s="1" t="s">
        <v>1</v>
      </c>
      <c r="C3320" s="1">
        <v>14</v>
      </c>
      <c r="D3320">
        <v>25</v>
      </c>
      <c r="E3320" s="7">
        <v>30.820132411378204</v>
      </c>
      <c r="F3320" s="7">
        <v>38.081094030600369</v>
      </c>
      <c r="G3320" s="7">
        <v>19.62062036502325</v>
      </c>
      <c r="H3320" s="7">
        <v>35.617997439346823</v>
      </c>
      <c r="I3320" s="7">
        <v>28.82509759454399</v>
      </c>
      <c r="J3320" s="7">
        <v>33.401236450783728</v>
      </c>
      <c r="K3320" s="7">
        <v>20.062096079767215</v>
      </c>
      <c r="L3320" s="7">
        <v>24.517828874002198</v>
      </c>
      <c r="M3320" s="7">
        <v>25.174232400843628</v>
      </c>
      <c r="N3320" s="7">
        <v>28.832200933328618</v>
      </c>
    </row>
    <row r="3321" spans="1:14" x14ac:dyDescent="0.35">
      <c r="A3321" s="1" t="s">
        <v>19</v>
      </c>
      <c r="B3321" s="1" t="s">
        <v>1</v>
      </c>
      <c r="C3321" s="1">
        <v>15</v>
      </c>
      <c r="D3321">
        <v>30</v>
      </c>
      <c r="E3321" s="7">
        <v>24.94781955135295</v>
      </c>
      <c r="F3321" s="7">
        <v>31.039723756952572</v>
      </c>
      <c r="G3321" s="7">
        <v>38.294343409587484</v>
      </c>
      <c r="H3321" s="7">
        <v>19.743708011721338</v>
      </c>
      <c r="I3321" s="7">
        <v>35.590290640140744</v>
      </c>
      <c r="J3321" s="7">
        <v>28.930636142294297</v>
      </c>
      <c r="K3321" s="7">
        <v>33.423259989455005</v>
      </c>
      <c r="L3321" s="7">
        <v>20.280269713317594</v>
      </c>
      <c r="M3321" s="7">
        <v>24.716972880642547</v>
      </c>
      <c r="N3321" s="7">
        <v>25.27711033175018</v>
      </c>
    </row>
    <row r="3322" spans="1:14" x14ac:dyDescent="0.35">
      <c r="A3322" s="1" t="s">
        <v>19</v>
      </c>
      <c r="B3322" s="1" t="s">
        <v>1</v>
      </c>
      <c r="C3322" s="1">
        <v>16</v>
      </c>
      <c r="D3322">
        <v>31</v>
      </c>
      <c r="E3322" s="7">
        <v>29.230519607075507</v>
      </c>
      <c r="F3322" s="7">
        <v>24.328391748164464</v>
      </c>
      <c r="G3322" s="7">
        <v>30.360185375467715</v>
      </c>
      <c r="H3322" s="7">
        <v>37.515997381987908</v>
      </c>
      <c r="I3322" s="7">
        <v>19.000798652616069</v>
      </c>
      <c r="J3322" s="7">
        <v>34.783459930435328</v>
      </c>
      <c r="K3322" s="7">
        <v>28.06131968599319</v>
      </c>
      <c r="L3322" s="7">
        <v>32.693784276497837</v>
      </c>
      <c r="M3322" s="7">
        <v>19.705507304556662</v>
      </c>
      <c r="N3322" s="7">
        <v>23.947159110181993</v>
      </c>
    </row>
    <row r="3323" spans="1:14" x14ac:dyDescent="0.35">
      <c r="A3323" s="1" t="s">
        <v>19</v>
      </c>
      <c r="B3323" s="1" t="s">
        <v>1</v>
      </c>
      <c r="C3323" s="1">
        <v>17</v>
      </c>
      <c r="D3323">
        <v>24</v>
      </c>
      <c r="E3323" s="7">
        <v>30.644626933231393</v>
      </c>
      <c r="F3323" s="7">
        <v>29.080855434482963</v>
      </c>
      <c r="G3323" s="7">
        <v>24.085433993789181</v>
      </c>
      <c r="H3323" s="7">
        <v>30.082528240004443</v>
      </c>
      <c r="I3323" s="7">
        <v>37.076390043784713</v>
      </c>
      <c r="J3323" s="7">
        <v>18.621980972888249</v>
      </c>
      <c r="K3323" s="7">
        <v>34.366494223194266</v>
      </c>
      <c r="L3323" s="7">
        <v>27.728779431670496</v>
      </c>
      <c r="M3323" s="7">
        <v>32.334637472571721</v>
      </c>
      <c r="N3323" s="7">
        <v>19.261090823869118</v>
      </c>
    </row>
    <row r="3324" spans="1:14" x14ac:dyDescent="0.35">
      <c r="A3324" s="1" t="s">
        <v>19</v>
      </c>
      <c r="B3324" s="1" t="s">
        <v>1</v>
      </c>
      <c r="C3324" s="1">
        <v>18</v>
      </c>
      <c r="D3324">
        <v>16</v>
      </c>
      <c r="E3324" s="7">
        <v>21.985952735748597</v>
      </c>
      <c r="F3324" s="7">
        <v>28.787666568706811</v>
      </c>
      <c r="G3324" s="7">
        <v>27.204427831925756</v>
      </c>
      <c r="H3324" s="7">
        <v>22.032122761665569</v>
      </c>
      <c r="I3324" s="7">
        <v>27.795162518642456</v>
      </c>
      <c r="J3324" s="7">
        <v>34.759362665702284</v>
      </c>
      <c r="K3324" s="7">
        <v>16.469387468799447</v>
      </c>
      <c r="L3324" s="7">
        <v>32.122188453463487</v>
      </c>
      <c r="M3324" s="7">
        <v>25.463806563283914</v>
      </c>
      <c r="N3324" s="7">
        <v>29.867431702333644</v>
      </c>
    </row>
    <row r="3325" spans="1:14" x14ac:dyDescent="0.35">
      <c r="A3325" s="1" t="s">
        <v>19</v>
      </c>
      <c r="B3325" s="1" t="s">
        <v>1</v>
      </c>
      <c r="C3325" s="1">
        <v>19</v>
      </c>
      <c r="D3325">
        <v>21</v>
      </c>
      <c r="E3325" s="7">
        <v>13.270338185617856</v>
      </c>
      <c r="F3325" s="7">
        <v>19.616352777019472</v>
      </c>
      <c r="G3325" s="7">
        <v>26.555155875014165</v>
      </c>
      <c r="H3325" s="7">
        <v>24.796838821082993</v>
      </c>
      <c r="I3325" s="7">
        <v>19.2157857293668</v>
      </c>
      <c r="J3325" s="7">
        <v>25.136240801811475</v>
      </c>
      <c r="K3325" s="7">
        <v>32.193423357541711</v>
      </c>
      <c r="L3325" s="7">
        <v>13.683674117973954</v>
      </c>
      <c r="M3325" s="7">
        <v>29.554787034667914</v>
      </c>
      <c r="N3325" s="7">
        <v>22.575386778160798</v>
      </c>
    </row>
    <row r="3326" spans="1:14" x14ac:dyDescent="0.35">
      <c r="A3326" s="1" t="s">
        <v>19</v>
      </c>
      <c r="B3326" s="1" t="s">
        <v>1</v>
      </c>
      <c r="C3326" s="1">
        <v>20</v>
      </c>
      <c r="D3326">
        <v>21</v>
      </c>
      <c r="E3326" s="7">
        <v>17.816233734360669</v>
      </c>
      <c r="F3326" s="7">
        <v>9.7123096049564559</v>
      </c>
      <c r="G3326" s="7">
        <v>16.137411776337714</v>
      </c>
      <c r="H3326" s="7">
        <v>23.111185715775111</v>
      </c>
      <c r="I3326" s="7">
        <v>21.090060983254034</v>
      </c>
      <c r="J3326" s="7">
        <v>15.392102813395148</v>
      </c>
      <c r="K3326" s="7">
        <v>21.387617077265354</v>
      </c>
      <c r="L3326" s="7">
        <v>28.551084552533403</v>
      </c>
      <c r="M3326" s="7">
        <v>9.8132052950796567</v>
      </c>
      <c r="N3326" s="7">
        <v>25.678692330204548</v>
      </c>
    </row>
    <row r="3327" spans="1:14" x14ac:dyDescent="0.35">
      <c r="A3327" s="1" t="s">
        <v>19</v>
      </c>
      <c r="B3327" s="1" t="s">
        <v>1</v>
      </c>
      <c r="C3327" s="1">
        <v>21</v>
      </c>
      <c r="D3327">
        <v>13</v>
      </c>
      <c r="E3327" s="7">
        <v>19.067986480564976</v>
      </c>
      <c r="F3327" s="7">
        <v>15.681458274419299</v>
      </c>
      <c r="G3327" s="7">
        <v>7.0909547669104676</v>
      </c>
      <c r="H3327" s="7">
        <v>13.551717853592308</v>
      </c>
      <c r="I3327" s="7">
        <v>20.179889807320137</v>
      </c>
      <c r="J3327" s="7">
        <v>18.067263554059011</v>
      </c>
      <c r="K3327" s="7">
        <v>12.581198838117562</v>
      </c>
      <c r="L3327" s="7">
        <v>18.45340876983925</v>
      </c>
      <c r="M3327" s="7">
        <v>25.32187628036402</v>
      </c>
      <c r="N3327" s="7">
        <v>6.9375378872758073</v>
      </c>
    </row>
    <row r="3328" spans="1:14" x14ac:dyDescent="0.35">
      <c r="A3328" s="1" t="s">
        <v>19</v>
      </c>
      <c r="B3328" s="1" t="s">
        <v>1</v>
      </c>
      <c r="C3328" s="1">
        <v>22</v>
      </c>
      <c r="D3328">
        <v>13</v>
      </c>
      <c r="E3328" s="7">
        <v>12.347403525503031</v>
      </c>
      <c r="F3328" s="7">
        <v>18.579234943188109</v>
      </c>
      <c r="G3328" s="7">
        <v>14.886784521177779</v>
      </c>
      <c r="H3328" s="7">
        <v>6.129484574198413</v>
      </c>
      <c r="I3328" s="7">
        <v>12.518087469771492</v>
      </c>
      <c r="J3328" s="7">
        <v>18.812547408713872</v>
      </c>
      <c r="K3328" s="7">
        <v>16.721880133871345</v>
      </c>
      <c r="L3328" s="7">
        <v>11.43222011227477</v>
      </c>
      <c r="M3328" s="7">
        <v>17.051573782262729</v>
      </c>
      <c r="N3328" s="7">
        <v>23.551592161529989</v>
      </c>
    </row>
    <row r="3329" spans="1:14" x14ac:dyDescent="0.35">
      <c r="A3329" s="1" t="s">
        <v>19</v>
      </c>
      <c r="B3329" s="1" t="s">
        <v>1</v>
      </c>
      <c r="C3329" s="1">
        <v>23</v>
      </c>
      <c r="D3329">
        <v>9</v>
      </c>
      <c r="E3329" s="7">
        <v>12.515828113346025</v>
      </c>
      <c r="F3329" s="7">
        <v>11.897744873551744</v>
      </c>
      <c r="G3329" s="7">
        <v>17.891253375437369</v>
      </c>
      <c r="H3329" s="7">
        <v>14.071068969903582</v>
      </c>
      <c r="I3329" s="7">
        <v>5.4268998721501607</v>
      </c>
      <c r="J3329" s="7">
        <v>11.917690016116108</v>
      </c>
      <c r="K3329" s="7">
        <v>17.773366176256452</v>
      </c>
      <c r="L3329" s="7">
        <v>15.762202399788574</v>
      </c>
      <c r="M3329" s="7">
        <v>10.691457341056719</v>
      </c>
      <c r="N3329" s="7">
        <v>16.008837297497369</v>
      </c>
    </row>
    <row r="3330" spans="1:14" x14ac:dyDescent="0.35">
      <c r="A3330" s="1" t="s">
        <v>19</v>
      </c>
      <c r="B3330" s="1" t="s">
        <v>1</v>
      </c>
      <c r="C3330" s="1">
        <v>24</v>
      </c>
      <c r="D3330">
        <v>10</v>
      </c>
      <c r="E3330" s="7">
        <v>9.2745679511376284</v>
      </c>
      <c r="F3330" s="7">
        <v>12.82347953986371</v>
      </c>
      <c r="G3330" s="7">
        <v>12.096224028127338</v>
      </c>
      <c r="H3330" s="7">
        <v>17.749925031521663</v>
      </c>
      <c r="I3330" s="7">
        <v>13.911181088439443</v>
      </c>
      <c r="J3330" s="7">
        <v>5.7606788402852747</v>
      </c>
      <c r="K3330" s="7">
        <v>11.998437161956693</v>
      </c>
      <c r="L3330" s="7">
        <v>17.69517109846263</v>
      </c>
      <c r="M3330" s="7">
        <v>15.733503629649494</v>
      </c>
      <c r="N3330" s="7">
        <v>10.787295977141227</v>
      </c>
    </row>
    <row r="3331" spans="1:14" x14ac:dyDescent="0.35">
      <c r="A3331" s="1" t="s">
        <v>19</v>
      </c>
      <c r="B3331" s="1" t="s">
        <v>1</v>
      </c>
      <c r="C3331" s="1">
        <v>25</v>
      </c>
      <c r="D3331">
        <v>10</v>
      </c>
      <c r="E3331" s="7">
        <v>10.718789770770542</v>
      </c>
      <c r="F3331" s="7">
        <v>10.083878740100612</v>
      </c>
      <c r="G3331" s="7">
        <v>13.572074399622437</v>
      </c>
      <c r="H3331" s="7">
        <v>12.663254862856196</v>
      </c>
      <c r="I3331" s="7">
        <v>18.024412354803381</v>
      </c>
      <c r="J3331" s="7">
        <v>14.484358847500406</v>
      </c>
      <c r="K3331" s="7">
        <v>6.6038532432277339</v>
      </c>
      <c r="L3331" s="7">
        <v>12.81964061304604</v>
      </c>
      <c r="M3331" s="7">
        <v>18.318133688557147</v>
      </c>
      <c r="N3331" s="7">
        <v>16.292423912077052</v>
      </c>
    </row>
    <row r="3332" spans="1:14" x14ac:dyDescent="0.35">
      <c r="A3332" s="1" t="s">
        <v>19</v>
      </c>
      <c r="B3332" s="1" t="s">
        <v>1</v>
      </c>
      <c r="C3332" s="1">
        <v>26</v>
      </c>
      <c r="D3332">
        <v>10</v>
      </c>
      <c r="E3332" s="7">
        <v>10.932555468010687</v>
      </c>
      <c r="F3332" s="7">
        <v>11.793746544352128</v>
      </c>
      <c r="G3332" s="7">
        <v>11.05625111097515</v>
      </c>
      <c r="H3332" s="7">
        <v>14.428143509555117</v>
      </c>
      <c r="I3332" s="7">
        <v>13.345085836153093</v>
      </c>
      <c r="J3332" s="7">
        <v>18.819379729174713</v>
      </c>
      <c r="K3332" s="7">
        <v>15.42980547778666</v>
      </c>
      <c r="L3332" s="7">
        <v>7.7249734439705051</v>
      </c>
      <c r="M3332" s="7">
        <v>13.915785135189415</v>
      </c>
      <c r="N3332" s="7">
        <v>19.307839397490049</v>
      </c>
    </row>
    <row r="3333" spans="1:14" x14ac:dyDescent="0.35">
      <c r="A3333" s="1" t="s">
        <v>19</v>
      </c>
      <c r="B3333" s="1" t="s">
        <v>1</v>
      </c>
      <c r="C3333" s="1">
        <v>27</v>
      </c>
      <c r="D3333">
        <v>14</v>
      </c>
      <c r="E3333" s="7">
        <v>10.750304101635832</v>
      </c>
      <c r="F3333" s="7">
        <v>11.824542826042059</v>
      </c>
      <c r="G3333" s="7">
        <v>12.572706072515551</v>
      </c>
      <c r="H3333" s="7">
        <v>11.685901689077129</v>
      </c>
      <c r="I3333" s="7">
        <v>14.863281485679609</v>
      </c>
      <c r="J3333" s="7">
        <v>13.969803895441519</v>
      </c>
      <c r="K3333" s="7">
        <v>19.423304844112302</v>
      </c>
      <c r="L3333" s="7">
        <v>16.277057246406777</v>
      </c>
      <c r="M3333" s="7">
        <v>8.7898005077962473</v>
      </c>
      <c r="N3333" s="7">
        <v>14.870622773386115</v>
      </c>
    </row>
    <row r="3334" spans="1:14" x14ac:dyDescent="0.35">
      <c r="A3334" s="1" t="s">
        <v>19</v>
      </c>
      <c r="B3334" s="1" t="s">
        <v>1</v>
      </c>
      <c r="C3334" s="1">
        <v>28</v>
      </c>
      <c r="D3334">
        <v>15</v>
      </c>
      <c r="E3334" s="7">
        <v>15.019094858715803</v>
      </c>
      <c r="F3334" s="7">
        <v>11.971212293674188</v>
      </c>
      <c r="G3334" s="7">
        <v>13.009902758743008</v>
      </c>
      <c r="H3334" s="7">
        <v>13.644275958032146</v>
      </c>
      <c r="I3334" s="7">
        <v>12.550405191093146</v>
      </c>
      <c r="J3334" s="7">
        <v>15.996589720204133</v>
      </c>
      <c r="K3334" s="7">
        <v>15.114146320433345</v>
      </c>
      <c r="L3334" s="7">
        <v>20.725537200667215</v>
      </c>
      <c r="M3334" s="7">
        <v>17.644337710419329</v>
      </c>
      <c r="N3334" s="7">
        <v>10.103505948912517</v>
      </c>
    </row>
    <row r="3335" spans="1:14" x14ac:dyDescent="0.35">
      <c r="A3335" s="1" t="s">
        <v>19</v>
      </c>
      <c r="B3335" s="1" t="s">
        <v>1</v>
      </c>
      <c r="C3335" s="1">
        <v>29</v>
      </c>
      <c r="D3335">
        <v>11</v>
      </c>
      <c r="E3335" s="7">
        <v>16.306535574117078</v>
      </c>
      <c r="F3335" s="7">
        <v>16.549329541038642</v>
      </c>
      <c r="G3335" s="7">
        <v>13.395352522172464</v>
      </c>
      <c r="H3335" s="7">
        <v>14.344096631868425</v>
      </c>
      <c r="I3335" s="7">
        <v>14.781852193838414</v>
      </c>
      <c r="J3335" s="7">
        <v>13.988155960480615</v>
      </c>
      <c r="K3335" s="7">
        <v>17.415071902003866</v>
      </c>
      <c r="L3335" s="7">
        <v>16.711896996478217</v>
      </c>
      <c r="M3335" s="7">
        <v>22.351475394868878</v>
      </c>
      <c r="N3335" s="7">
        <v>19.267656679665386</v>
      </c>
    </row>
    <row r="3336" spans="1:14" x14ac:dyDescent="0.35">
      <c r="A3336" s="1" t="s">
        <v>19</v>
      </c>
      <c r="B3336" s="1" t="s">
        <v>1</v>
      </c>
      <c r="C3336" s="1">
        <v>30</v>
      </c>
      <c r="D3336">
        <v>15</v>
      </c>
      <c r="E3336" s="7">
        <v>12.292813590837488</v>
      </c>
      <c r="F3336" s="7">
        <v>17.954903610161686</v>
      </c>
      <c r="G3336" s="7">
        <v>18.14478782354907</v>
      </c>
      <c r="H3336" s="7">
        <v>14.872665813831341</v>
      </c>
      <c r="I3336" s="7">
        <v>15.665164635479584</v>
      </c>
      <c r="J3336" s="7">
        <v>16.415061436818853</v>
      </c>
      <c r="K3336" s="7">
        <v>15.617908170006324</v>
      </c>
      <c r="L3336" s="7">
        <v>19.263771708673403</v>
      </c>
      <c r="M3336" s="7">
        <v>18.596540079366399</v>
      </c>
      <c r="N3336" s="7">
        <v>24.280588480473412</v>
      </c>
    </row>
    <row r="3337" spans="1:14" x14ac:dyDescent="0.35">
      <c r="A3337" s="1" t="s">
        <v>19</v>
      </c>
      <c r="B3337" s="1" t="s">
        <v>1</v>
      </c>
      <c r="C3337" s="1">
        <v>31</v>
      </c>
      <c r="D3337">
        <v>35</v>
      </c>
      <c r="E3337" s="7">
        <v>15.686937108864004</v>
      </c>
      <c r="F3337" s="7">
        <v>13.361917320379156</v>
      </c>
      <c r="G3337" s="7">
        <v>18.913496418474114</v>
      </c>
      <c r="H3337" s="7">
        <v>18.982537698595728</v>
      </c>
      <c r="I3337" s="7">
        <v>15.616990382433851</v>
      </c>
      <c r="J3337" s="7">
        <v>16.773167740614586</v>
      </c>
      <c r="K3337" s="7">
        <v>17.511872526114068</v>
      </c>
      <c r="L3337" s="7">
        <v>16.909727267456432</v>
      </c>
      <c r="M3337" s="7">
        <v>20.637025311510122</v>
      </c>
      <c r="N3337" s="7">
        <v>19.87822094972681</v>
      </c>
    </row>
    <row r="3338" spans="1:14" x14ac:dyDescent="0.35">
      <c r="A3338" s="1" t="s">
        <v>19</v>
      </c>
      <c r="B3338" s="1" t="s">
        <v>1</v>
      </c>
      <c r="C3338" s="1">
        <v>32</v>
      </c>
      <c r="D3338">
        <v>16</v>
      </c>
      <c r="E3338" s="7">
        <v>36.535701304534285</v>
      </c>
      <c r="F3338" s="7">
        <v>17.446846155071189</v>
      </c>
      <c r="G3338" s="7">
        <v>15.0613529375334</v>
      </c>
      <c r="H3338" s="7">
        <v>20.521984431643176</v>
      </c>
      <c r="I3338" s="7">
        <v>20.358312621248679</v>
      </c>
      <c r="J3338" s="7">
        <v>17.422455235983932</v>
      </c>
      <c r="K3338" s="7">
        <v>18.54363359920351</v>
      </c>
      <c r="L3338" s="7">
        <v>19.52813616921987</v>
      </c>
      <c r="M3338" s="7">
        <v>18.93317852649556</v>
      </c>
      <c r="N3338" s="7">
        <v>22.566909740832109</v>
      </c>
    </row>
    <row r="3339" spans="1:14" x14ac:dyDescent="0.35">
      <c r="A3339" s="1" t="s">
        <v>19</v>
      </c>
      <c r="B3339" s="1" t="s">
        <v>1</v>
      </c>
      <c r="C3339" s="1">
        <v>33</v>
      </c>
      <c r="D3339">
        <v>28</v>
      </c>
      <c r="E3339" s="7">
        <v>17.090701464805537</v>
      </c>
      <c r="F3339" s="7">
        <v>38.255489693898561</v>
      </c>
      <c r="G3339" s="7">
        <v>18.839017475779059</v>
      </c>
      <c r="H3339" s="7">
        <v>16.439053027032656</v>
      </c>
      <c r="I3339" s="7">
        <v>21.660732881618461</v>
      </c>
      <c r="J3339" s="7">
        <v>21.888031322937323</v>
      </c>
      <c r="K3339" s="7">
        <v>18.929894229069113</v>
      </c>
      <c r="L3339" s="7">
        <v>20.372062566697267</v>
      </c>
      <c r="M3339" s="7">
        <v>21.3753440789853</v>
      </c>
      <c r="N3339" s="7">
        <v>20.651493943716982</v>
      </c>
    </row>
    <row r="3340" spans="1:14" x14ac:dyDescent="0.35">
      <c r="A3340" s="1" t="s">
        <v>19</v>
      </c>
      <c r="B3340" s="1" t="s">
        <v>1</v>
      </c>
      <c r="C3340" s="1">
        <v>34</v>
      </c>
      <c r="D3340">
        <v>27</v>
      </c>
      <c r="E3340" s="7">
        <v>29.30223568207656</v>
      </c>
      <c r="F3340" s="7">
        <v>18.652344169158788</v>
      </c>
      <c r="G3340" s="7">
        <v>39.998863721592684</v>
      </c>
      <c r="H3340" s="7">
        <v>20.318732285519996</v>
      </c>
      <c r="I3340" s="7">
        <v>17.765087215791286</v>
      </c>
      <c r="J3340" s="7">
        <v>23.366686235918756</v>
      </c>
      <c r="K3340" s="7">
        <v>23.539649182783428</v>
      </c>
      <c r="L3340" s="7">
        <v>20.916483061590021</v>
      </c>
      <c r="M3340" s="7">
        <v>22.409843721780653</v>
      </c>
      <c r="N3340" s="7">
        <v>23.31700238360218</v>
      </c>
    </row>
    <row r="3341" spans="1:14" x14ac:dyDescent="0.35">
      <c r="A3341" s="1" t="s">
        <v>19</v>
      </c>
      <c r="B3341" s="1" t="s">
        <v>1</v>
      </c>
      <c r="C3341" s="1">
        <v>35</v>
      </c>
      <c r="D3341">
        <v>33</v>
      </c>
      <c r="E3341" s="7">
        <v>28.060842040342436</v>
      </c>
      <c r="F3341" s="7">
        <v>30.728673272113006</v>
      </c>
      <c r="G3341" s="7">
        <v>20.043276767723629</v>
      </c>
      <c r="H3341" s="7">
        <v>41.189512778104749</v>
      </c>
      <c r="I3341" s="7">
        <v>21.425358635008987</v>
      </c>
      <c r="J3341" s="7">
        <v>19.346325394816105</v>
      </c>
      <c r="K3341" s="7">
        <v>24.775971080450081</v>
      </c>
      <c r="L3341" s="7">
        <v>25.300126978205618</v>
      </c>
      <c r="M3341" s="7">
        <v>22.744376075235934</v>
      </c>
      <c r="N3341" s="7">
        <v>24.1152833135801</v>
      </c>
    </row>
    <row r="3342" spans="1:14" x14ac:dyDescent="0.35">
      <c r="A3342" s="1" t="s">
        <v>19</v>
      </c>
      <c r="B3342" s="1" t="s">
        <v>1</v>
      </c>
      <c r="C3342" s="1">
        <v>36</v>
      </c>
      <c r="D3342">
        <v>20</v>
      </c>
      <c r="E3342" s="7">
        <v>34.368255639709766</v>
      </c>
      <c r="F3342" s="7">
        <v>29.815012837294937</v>
      </c>
      <c r="G3342" s="7">
        <v>32.36282188187613</v>
      </c>
      <c r="H3342" s="7">
        <v>21.570265915820919</v>
      </c>
      <c r="I3342" s="7">
        <v>42.527589435825476</v>
      </c>
      <c r="J3342" s="7">
        <v>23.08209840477863</v>
      </c>
      <c r="K3342" s="7">
        <v>20.968951500283605</v>
      </c>
      <c r="L3342" s="7">
        <v>26.800017774589904</v>
      </c>
      <c r="M3342" s="7">
        <v>27.354780471486883</v>
      </c>
      <c r="N3342" s="7">
        <v>24.666206461061275</v>
      </c>
    </row>
    <row r="3343" spans="1:14" x14ac:dyDescent="0.35">
      <c r="A3343" s="1" t="s">
        <v>19</v>
      </c>
      <c r="B3343" s="1" t="s">
        <v>1</v>
      </c>
      <c r="C3343" s="1">
        <v>37</v>
      </c>
      <c r="D3343">
        <v>23</v>
      </c>
      <c r="E3343" s="7">
        <v>20.593545701673047</v>
      </c>
      <c r="F3343" s="7">
        <v>35.498806368681819</v>
      </c>
      <c r="G3343" s="7">
        <v>30.854714082521475</v>
      </c>
      <c r="H3343" s="7">
        <v>33.237954761238989</v>
      </c>
      <c r="I3343" s="7">
        <v>22.325455152845727</v>
      </c>
      <c r="J3343" s="7">
        <v>43.377564089275097</v>
      </c>
      <c r="K3343" s="7">
        <v>24.040187911712685</v>
      </c>
      <c r="L3343" s="7">
        <v>22.464821966228062</v>
      </c>
      <c r="M3343" s="7">
        <v>28.215209180565047</v>
      </c>
      <c r="N3343" s="7">
        <v>28.610225729462961</v>
      </c>
    </row>
    <row r="3344" spans="1:14" x14ac:dyDescent="0.35">
      <c r="A3344" s="1" t="s">
        <v>19</v>
      </c>
      <c r="B3344" s="1" t="s">
        <v>1</v>
      </c>
      <c r="C3344" s="1">
        <v>38</v>
      </c>
      <c r="D3344">
        <v>31</v>
      </c>
      <c r="E3344" s="7">
        <v>23.68058488524283</v>
      </c>
      <c r="F3344" s="7">
        <v>21.690211679220557</v>
      </c>
      <c r="G3344" s="7">
        <v>36.620487395213559</v>
      </c>
      <c r="H3344" s="7">
        <v>31.90115846860914</v>
      </c>
      <c r="I3344" s="7">
        <v>33.989546357648237</v>
      </c>
      <c r="J3344" s="7">
        <v>23.47133850838231</v>
      </c>
      <c r="K3344" s="7">
        <v>44.352222170039283</v>
      </c>
      <c r="L3344" s="7">
        <v>25.469335077649951</v>
      </c>
      <c r="M3344" s="7">
        <v>23.909622573267143</v>
      </c>
      <c r="N3344" s="7">
        <v>29.509912787410592</v>
      </c>
    </row>
    <row r="3345" spans="1:14" x14ac:dyDescent="0.35">
      <c r="A3345" s="1" t="s">
        <v>19</v>
      </c>
      <c r="B3345" s="1" t="s">
        <v>1</v>
      </c>
      <c r="C3345" s="1">
        <v>39</v>
      </c>
      <c r="D3345">
        <v>35</v>
      </c>
      <c r="E3345" s="7">
        <v>31.542849463790098</v>
      </c>
      <c r="F3345" s="7">
        <v>24.658520916995638</v>
      </c>
      <c r="G3345" s="7">
        <v>22.568675628172002</v>
      </c>
      <c r="H3345" s="7">
        <v>37.502432432917722</v>
      </c>
      <c r="I3345" s="7">
        <v>32.508200182510016</v>
      </c>
      <c r="J3345" s="7">
        <v>34.84278449838731</v>
      </c>
      <c r="K3345" s="7">
        <v>24.277359501306236</v>
      </c>
      <c r="L3345" s="7">
        <v>45.475301276793552</v>
      </c>
      <c r="M3345" s="7">
        <v>26.655738892641857</v>
      </c>
      <c r="N3345" s="7">
        <v>25.006743130638512</v>
      </c>
    </row>
    <row r="3346" spans="1:14" x14ac:dyDescent="0.35">
      <c r="A3346" s="1" t="s">
        <v>19</v>
      </c>
      <c r="B3346" s="1" t="s">
        <v>1</v>
      </c>
      <c r="C3346" s="1">
        <v>40</v>
      </c>
      <c r="D3346">
        <v>41</v>
      </c>
      <c r="E3346" s="7">
        <v>35.597385559883406</v>
      </c>
      <c r="F3346" s="7">
        <v>32.545889256740608</v>
      </c>
      <c r="G3346" s="7">
        <v>25.611531521852008</v>
      </c>
      <c r="H3346" s="7">
        <v>23.355827268026175</v>
      </c>
      <c r="I3346" s="7">
        <v>38.186978878457928</v>
      </c>
      <c r="J3346" s="7">
        <v>33.478625191296821</v>
      </c>
      <c r="K3346" s="7">
        <v>35.571493910482786</v>
      </c>
      <c r="L3346" s="7">
        <v>25.45677604301213</v>
      </c>
      <c r="M3346" s="7">
        <v>46.655479172431683</v>
      </c>
      <c r="N3346" s="7">
        <v>27.63695570978506</v>
      </c>
    </row>
    <row r="3347" spans="1:14" x14ac:dyDescent="0.35">
      <c r="A3347" s="1" t="s">
        <v>19</v>
      </c>
      <c r="B3347" s="1" t="s">
        <v>1</v>
      </c>
      <c r="C3347" s="1">
        <v>41</v>
      </c>
      <c r="D3347">
        <v>25</v>
      </c>
      <c r="E3347" s="7">
        <v>41.537584239164048</v>
      </c>
      <c r="F3347" s="7">
        <v>36.537233812221942</v>
      </c>
      <c r="G3347" s="7">
        <v>33.407574530393163</v>
      </c>
      <c r="H3347" s="7">
        <v>26.418099033165923</v>
      </c>
      <c r="I3347" s="7">
        <v>23.947373808120595</v>
      </c>
      <c r="J3347" s="7">
        <v>38.998348530900188</v>
      </c>
      <c r="K3347" s="7">
        <v>34.1834945385569</v>
      </c>
      <c r="L3347" s="7">
        <v>36.702656109018712</v>
      </c>
      <c r="M3347" s="7">
        <v>26.596127549117906</v>
      </c>
      <c r="N3347" s="7">
        <v>47.642707402750176</v>
      </c>
    </row>
    <row r="3348" spans="1:14" x14ac:dyDescent="0.35">
      <c r="A3348" s="1" t="s">
        <v>19</v>
      </c>
      <c r="B3348" s="1" t="s">
        <v>1</v>
      </c>
      <c r="C3348" s="1">
        <v>42</v>
      </c>
      <c r="D3348">
        <v>41</v>
      </c>
      <c r="E3348" s="7">
        <v>25.51744897719156</v>
      </c>
      <c r="F3348" s="7">
        <v>42.728546447877704</v>
      </c>
      <c r="G3348" s="7">
        <v>37.602654386599923</v>
      </c>
      <c r="H3348" s="7">
        <v>34.421479867134138</v>
      </c>
      <c r="I3348" s="7">
        <v>27.205681749283144</v>
      </c>
      <c r="J3348" s="7">
        <v>24.928463852006246</v>
      </c>
      <c r="K3348" s="7">
        <v>39.967298299669629</v>
      </c>
      <c r="L3348" s="7">
        <v>35.536402155299051</v>
      </c>
      <c r="M3348" s="7">
        <v>38.002327950586995</v>
      </c>
      <c r="N3348" s="7">
        <v>27.764576154892154</v>
      </c>
    </row>
    <row r="3349" spans="1:14" x14ac:dyDescent="0.35">
      <c r="A3349" s="1" t="s">
        <v>19</v>
      </c>
      <c r="B3349" s="1" t="s">
        <v>1</v>
      </c>
      <c r="C3349" s="1">
        <v>43</v>
      </c>
      <c r="D3349">
        <v>20</v>
      </c>
      <c r="E3349" s="7">
        <v>41.410199440935784</v>
      </c>
      <c r="F3349" s="7">
        <v>26.262908804215247</v>
      </c>
      <c r="G3349" s="7">
        <v>43.4663445708536</v>
      </c>
      <c r="H3349" s="7">
        <v>38.26548940842298</v>
      </c>
      <c r="I3349" s="7">
        <v>34.818965607850807</v>
      </c>
      <c r="J3349" s="7">
        <v>27.84062099151036</v>
      </c>
      <c r="K3349" s="7">
        <v>25.452103941916718</v>
      </c>
      <c r="L3349" s="7">
        <v>40.825184768162288</v>
      </c>
      <c r="M3349" s="7">
        <v>36.388696882758182</v>
      </c>
      <c r="N3349" s="7">
        <v>38.736176541409833</v>
      </c>
    </row>
    <row r="3350" spans="1:14" x14ac:dyDescent="0.35">
      <c r="A3350" s="1" t="s">
        <v>19</v>
      </c>
      <c r="B3350" s="1" t="s">
        <v>1</v>
      </c>
      <c r="C3350" s="1">
        <v>44</v>
      </c>
      <c r="D3350">
        <v>38</v>
      </c>
      <c r="E3350" s="7">
        <v>20.31606963173428</v>
      </c>
      <c r="F3350" s="7">
        <v>42.33856957572911</v>
      </c>
      <c r="G3350" s="7">
        <v>26.834169802439835</v>
      </c>
      <c r="H3350" s="7">
        <v>44.221886175153315</v>
      </c>
      <c r="I3350" s="7">
        <v>38.690873157294185</v>
      </c>
      <c r="J3350" s="7">
        <v>35.442237226200362</v>
      </c>
      <c r="K3350" s="7">
        <v>28.311972876396197</v>
      </c>
      <c r="L3350" s="7">
        <v>26.158784993897573</v>
      </c>
      <c r="M3350" s="7">
        <v>41.680444859299087</v>
      </c>
      <c r="N3350" s="7">
        <v>37.050605385868231</v>
      </c>
    </row>
    <row r="3351" spans="1:14" x14ac:dyDescent="0.35">
      <c r="A3351" s="1" t="s">
        <v>19</v>
      </c>
      <c r="B3351" s="1" t="s">
        <v>1</v>
      </c>
      <c r="C3351" s="1">
        <v>45</v>
      </c>
      <c r="D3351">
        <v>32</v>
      </c>
      <c r="E3351" s="7">
        <v>37.617576171429945</v>
      </c>
      <c r="F3351" s="7">
        <v>20.276481856204068</v>
      </c>
      <c r="G3351" s="7">
        <v>42.10481329294899</v>
      </c>
      <c r="H3351" s="7">
        <v>26.740424141739219</v>
      </c>
      <c r="I3351" s="7">
        <v>43.631546576811331</v>
      </c>
      <c r="J3351" s="7">
        <v>38.368364335182385</v>
      </c>
      <c r="K3351" s="7">
        <v>35.03719761696496</v>
      </c>
      <c r="L3351" s="7">
        <v>28.242170294759415</v>
      </c>
      <c r="M3351" s="7">
        <v>26.113075319616627</v>
      </c>
      <c r="N3351" s="7">
        <v>41.301735191553739</v>
      </c>
    </row>
    <row r="3352" spans="1:14" x14ac:dyDescent="0.35">
      <c r="A3352" s="1" t="s">
        <v>19</v>
      </c>
      <c r="B3352" s="1" t="s">
        <v>1</v>
      </c>
      <c r="C3352" s="1">
        <v>46</v>
      </c>
      <c r="D3352">
        <v>29</v>
      </c>
      <c r="E3352" s="7">
        <v>32.125132939493056</v>
      </c>
      <c r="F3352" s="7">
        <v>38.058252569717396</v>
      </c>
      <c r="G3352" s="7">
        <v>20.46248971272329</v>
      </c>
      <c r="H3352" s="7">
        <v>42.389002770051022</v>
      </c>
      <c r="I3352" s="7">
        <v>26.661871260839028</v>
      </c>
      <c r="J3352" s="7">
        <v>43.860502288384964</v>
      </c>
      <c r="K3352" s="7">
        <v>38.459358912259965</v>
      </c>
      <c r="L3352" s="7">
        <v>35.363620925478372</v>
      </c>
      <c r="M3352" s="7">
        <v>28.489563787427528</v>
      </c>
      <c r="N3352" s="7">
        <v>26.169257626738585</v>
      </c>
    </row>
    <row r="3353" spans="1:14" x14ac:dyDescent="0.35">
      <c r="A3353" s="1" t="s">
        <v>19</v>
      </c>
      <c r="B3353" s="1" t="s">
        <v>1</v>
      </c>
      <c r="C3353" s="1">
        <v>47</v>
      </c>
      <c r="D3353">
        <v>30</v>
      </c>
      <c r="E3353" s="7">
        <v>28.865009539844415</v>
      </c>
      <c r="F3353" s="7">
        <v>32.254281137094544</v>
      </c>
      <c r="G3353" s="7">
        <v>38.147257856632862</v>
      </c>
      <c r="H3353" s="7">
        <v>20.45853818769589</v>
      </c>
      <c r="I3353" s="7">
        <v>42.185013990922478</v>
      </c>
      <c r="J3353" s="7">
        <v>26.695425690344955</v>
      </c>
      <c r="K3353" s="7">
        <v>43.753198972811482</v>
      </c>
      <c r="L3353" s="7">
        <v>38.589735953140604</v>
      </c>
      <c r="M3353" s="7">
        <v>35.46371309003321</v>
      </c>
      <c r="N3353" s="7">
        <v>28.447991124946626</v>
      </c>
    </row>
    <row r="3354" spans="1:14" x14ac:dyDescent="0.35">
      <c r="A3354" s="1" t="s">
        <v>19</v>
      </c>
      <c r="B3354" s="1" t="s">
        <v>1</v>
      </c>
      <c r="C3354" s="1">
        <v>48</v>
      </c>
      <c r="D3354">
        <v>26</v>
      </c>
      <c r="E3354" s="7">
        <v>30.276019517421748</v>
      </c>
      <c r="F3354" s="7">
        <v>29.37034572263363</v>
      </c>
      <c r="G3354" s="7">
        <v>32.666990595675088</v>
      </c>
      <c r="H3354" s="7">
        <v>38.490061811439844</v>
      </c>
      <c r="I3354" s="7">
        <v>20.588348611905253</v>
      </c>
      <c r="J3354" s="7">
        <v>42.522749950257648</v>
      </c>
      <c r="K3354" s="7">
        <v>26.803996616342811</v>
      </c>
      <c r="L3354" s="7">
        <v>44.234463491579973</v>
      </c>
      <c r="M3354" s="7">
        <v>39.011768409225709</v>
      </c>
      <c r="N3354" s="7">
        <v>35.765838764235333</v>
      </c>
    </row>
    <row r="3355" spans="1:14" x14ac:dyDescent="0.35">
      <c r="A3355" s="1" t="s">
        <v>19</v>
      </c>
      <c r="B3355" s="1" t="s">
        <v>1</v>
      </c>
      <c r="C3355" s="1">
        <v>49</v>
      </c>
      <c r="D3355">
        <v>31</v>
      </c>
      <c r="E3355" s="7">
        <v>25.619630667087641</v>
      </c>
      <c r="F3355" s="7">
        <v>30.10465468742381</v>
      </c>
      <c r="G3355" s="7">
        <v>29.145004881168376</v>
      </c>
      <c r="H3355" s="7">
        <v>32.341123714008745</v>
      </c>
      <c r="I3355" s="7">
        <v>37.960711039728437</v>
      </c>
      <c r="J3355" s="7">
        <v>20.306699653965829</v>
      </c>
      <c r="K3355" s="7">
        <v>42.089546035931697</v>
      </c>
      <c r="L3355" s="7">
        <v>26.560973183445697</v>
      </c>
      <c r="M3355" s="7">
        <v>43.967756027952497</v>
      </c>
      <c r="N3355" s="7">
        <v>38.643878264949066</v>
      </c>
    </row>
    <row r="3356" spans="1:14" x14ac:dyDescent="0.35">
      <c r="A3356" s="1" t="s">
        <v>19</v>
      </c>
      <c r="B3356" s="1" t="s">
        <v>1</v>
      </c>
      <c r="C3356" s="1">
        <v>50</v>
      </c>
      <c r="D3356">
        <v>34</v>
      </c>
      <c r="E3356" s="7">
        <v>30.90203389948584</v>
      </c>
      <c r="F3356" s="7">
        <v>25.646049056440219</v>
      </c>
      <c r="G3356" s="7">
        <v>30.083721905557685</v>
      </c>
      <c r="H3356" s="7">
        <v>29.03609654393955</v>
      </c>
      <c r="I3356" s="7">
        <v>32.088283852549452</v>
      </c>
      <c r="J3356" s="7">
        <v>37.846327162254958</v>
      </c>
      <c r="K3356" s="7">
        <v>20.13191180949142</v>
      </c>
      <c r="L3356" s="7">
        <v>42.076005621893088</v>
      </c>
      <c r="M3356" s="7">
        <v>26.569256756384064</v>
      </c>
      <c r="N3356" s="7">
        <v>43.836725539011617</v>
      </c>
    </row>
    <row r="3357" spans="1:14" x14ac:dyDescent="0.35">
      <c r="A3357" s="1" t="s">
        <v>19</v>
      </c>
      <c r="B3357" s="1" t="s">
        <v>1</v>
      </c>
      <c r="C3357" s="1">
        <v>51</v>
      </c>
      <c r="D3357">
        <v>24</v>
      </c>
      <c r="E3357" s="7">
        <v>33.744404333094081</v>
      </c>
      <c r="F3357" s="7">
        <v>30.801628259891054</v>
      </c>
      <c r="G3357" s="7">
        <v>25.496322837963586</v>
      </c>
      <c r="H3357" s="7">
        <v>29.84169391821986</v>
      </c>
      <c r="I3357" s="7">
        <v>28.669380338903217</v>
      </c>
      <c r="J3357" s="7">
        <v>31.810927675731577</v>
      </c>
      <c r="K3357" s="7">
        <v>37.476407952759324</v>
      </c>
      <c r="L3357" s="7">
        <v>20.061300209718091</v>
      </c>
      <c r="M3357" s="7">
        <v>41.841905083482033</v>
      </c>
      <c r="N3357" s="7">
        <v>26.315745401077493</v>
      </c>
    </row>
    <row r="3358" spans="1:14" x14ac:dyDescent="0.35">
      <c r="A3358" s="1" t="s">
        <v>19</v>
      </c>
      <c r="B3358" s="1" t="s">
        <v>1</v>
      </c>
      <c r="C3358" s="1">
        <v>52</v>
      </c>
      <c r="D3358">
        <v>18</v>
      </c>
      <c r="E3358" s="7">
        <v>23.844156969049493</v>
      </c>
      <c r="F3358" s="7">
        <v>33.786123393796565</v>
      </c>
      <c r="G3358" s="7">
        <v>30.733521438902514</v>
      </c>
      <c r="H3358" s="7">
        <v>25.341971486073504</v>
      </c>
      <c r="I3358" s="7">
        <v>29.549617166285287</v>
      </c>
      <c r="J3358" s="7">
        <v>28.506298633397961</v>
      </c>
      <c r="K3358" s="7">
        <v>31.596991283223645</v>
      </c>
      <c r="L3358" s="7">
        <v>37.382419804592288</v>
      </c>
      <c r="M3358" s="7">
        <v>19.967551196759892</v>
      </c>
      <c r="N3358" s="7">
        <v>41.63901439635238</v>
      </c>
    </row>
    <row r="3359" spans="1:14" x14ac:dyDescent="0.35">
      <c r="A3359" s="1" t="s">
        <v>19</v>
      </c>
      <c r="B3359" s="1" t="s">
        <v>1</v>
      </c>
      <c r="C3359" s="1">
        <v>53</v>
      </c>
      <c r="D3359">
        <v>30</v>
      </c>
      <c r="E3359" s="7">
        <v>17.81947245820875</v>
      </c>
      <c r="F3359" s="7">
        <v>23.809032742644085</v>
      </c>
      <c r="G3359" s="7">
        <v>33.694073869374733</v>
      </c>
      <c r="H3359" s="7">
        <v>30.537241317052739</v>
      </c>
      <c r="I3359" s="7">
        <v>25.026002669065441</v>
      </c>
      <c r="J3359" s="7">
        <v>29.338166674036422</v>
      </c>
      <c r="K3359" s="7">
        <v>28.272630909999894</v>
      </c>
      <c r="L3359" s="7">
        <v>31.460643019778907</v>
      </c>
      <c r="M3359" s="7">
        <v>37.22118442948112</v>
      </c>
      <c r="N3359" s="7">
        <v>19.748510749150753</v>
      </c>
    </row>
    <row r="3360" spans="1:14" x14ac:dyDescent="0.35">
      <c r="A3360" s="1" t="s">
        <v>19</v>
      </c>
      <c r="B3360" s="1" t="s">
        <v>1</v>
      </c>
      <c r="C3360" s="1">
        <v>54</v>
      </c>
      <c r="D3360">
        <v>23</v>
      </c>
      <c r="E3360" s="7">
        <v>29.63830092876254</v>
      </c>
      <c r="F3360" s="7">
        <v>17.588087192240817</v>
      </c>
      <c r="G3360" s="7">
        <v>23.489852996970704</v>
      </c>
      <c r="H3360" s="7">
        <v>33.244385020907892</v>
      </c>
      <c r="I3360" s="7">
        <v>29.960701216394312</v>
      </c>
      <c r="J3360" s="7">
        <v>24.620642882173804</v>
      </c>
      <c r="K3360" s="7">
        <v>28.876225695233877</v>
      </c>
      <c r="L3360" s="7">
        <v>27.951754104046671</v>
      </c>
      <c r="M3360" s="7">
        <v>31.08033370857428</v>
      </c>
      <c r="N3360" s="7">
        <v>36.705834985348602</v>
      </c>
    </row>
    <row r="3361" spans="1:14" x14ac:dyDescent="0.35">
      <c r="A3361" s="1" t="s">
        <v>19</v>
      </c>
      <c r="B3361" s="1" t="s">
        <v>1</v>
      </c>
      <c r="C3361" s="1">
        <v>55</v>
      </c>
      <c r="D3361">
        <v>26</v>
      </c>
      <c r="E3361" s="7">
        <v>22.654888622197305</v>
      </c>
      <c r="F3361" s="7">
        <v>29.384500742893806</v>
      </c>
      <c r="G3361" s="7">
        <v>17.269660032489867</v>
      </c>
      <c r="H3361" s="7">
        <v>23.084023436100765</v>
      </c>
      <c r="I3361" s="7">
        <v>32.651555182395107</v>
      </c>
      <c r="J3361" s="7">
        <v>29.501482683886252</v>
      </c>
      <c r="K3361" s="7">
        <v>24.182040357699666</v>
      </c>
      <c r="L3361" s="7">
        <v>28.504719789262506</v>
      </c>
      <c r="M3361" s="7">
        <v>27.575865644729163</v>
      </c>
      <c r="N3361" s="7">
        <v>30.617428819441134</v>
      </c>
    </row>
    <row r="3362" spans="1:14" x14ac:dyDescent="0.35">
      <c r="A3362" s="1" t="s">
        <v>19</v>
      </c>
      <c r="B3362" s="1" t="s">
        <v>1</v>
      </c>
      <c r="C3362" s="1">
        <v>56</v>
      </c>
      <c r="D3362">
        <v>22</v>
      </c>
      <c r="E3362" s="7">
        <v>25.624346772492011</v>
      </c>
      <c r="F3362" s="7">
        <v>22.491888507776832</v>
      </c>
      <c r="G3362" s="7">
        <v>29.115744719426534</v>
      </c>
      <c r="H3362" s="7">
        <v>16.815478987946264</v>
      </c>
      <c r="I3362" s="7">
        <v>22.534820221144479</v>
      </c>
      <c r="J3362" s="7">
        <v>32.213214925439374</v>
      </c>
      <c r="K3362" s="7">
        <v>29.076963951512219</v>
      </c>
      <c r="L3362" s="7">
        <v>23.808633234404724</v>
      </c>
      <c r="M3362" s="7">
        <v>28.122419728652169</v>
      </c>
      <c r="N3362" s="7">
        <v>27.07638958170028</v>
      </c>
    </row>
    <row r="3363" spans="1:14" x14ac:dyDescent="0.35">
      <c r="A3363" s="1" t="s">
        <v>19</v>
      </c>
      <c r="B3363" s="1" t="s">
        <v>1</v>
      </c>
      <c r="C3363" s="1">
        <v>57</v>
      </c>
      <c r="D3363">
        <v>15</v>
      </c>
      <c r="E3363" s="7">
        <v>21.532593141042163</v>
      </c>
      <c r="F3363" s="7">
        <v>25.324984941905864</v>
      </c>
      <c r="G3363" s="7">
        <v>22.059206929802901</v>
      </c>
      <c r="H3363" s="7">
        <v>28.580904072425916</v>
      </c>
      <c r="I3363" s="7">
        <v>16.324381147327301</v>
      </c>
      <c r="J3363" s="7">
        <v>22.068165158644824</v>
      </c>
      <c r="K3363" s="7">
        <v>31.625463269552402</v>
      </c>
      <c r="L3363" s="7">
        <v>28.59199897045599</v>
      </c>
      <c r="M3363" s="7">
        <v>23.388377478192403</v>
      </c>
      <c r="N3363" s="7">
        <v>27.590366625470612</v>
      </c>
    </row>
    <row r="3364" spans="1:14" x14ac:dyDescent="0.35">
      <c r="A3364" s="1" t="s">
        <v>19</v>
      </c>
      <c r="B3364" s="1" t="s">
        <v>1</v>
      </c>
      <c r="C3364" s="1">
        <v>58</v>
      </c>
      <c r="D3364">
        <v>19</v>
      </c>
      <c r="E3364" s="7">
        <v>14.520891685474773</v>
      </c>
      <c r="F3364" s="7">
        <v>21.117761094465965</v>
      </c>
      <c r="G3364" s="7">
        <v>24.913174460300887</v>
      </c>
      <c r="H3364" s="7">
        <v>21.53224379990089</v>
      </c>
      <c r="I3364" s="7">
        <v>27.961215259790713</v>
      </c>
      <c r="J3364" s="7">
        <v>15.846496177620777</v>
      </c>
      <c r="K3364" s="7">
        <v>21.544007870453122</v>
      </c>
      <c r="L3364" s="7">
        <v>31.132504191610757</v>
      </c>
      <c r="M3364" s="7">
        <v>28.093444358951785</v>
      </c>
      <c r="N3364" s="7">
        <v>22.863439981280685</v>
      </c>
    </row>
    <row r="3365" spans="1:14" x14ac:dyDescent="0.35">
      <c r="A3365" s="1" t="s">
        <v>19</v>
      </c>
      <c r="B3365" s="1" t="s">
        <v>1</v>
      </c>
      <c r="C3365" s="1">
        <v>59</v>
      </c>
      <c r="D3365">
        <v>35</v>
      </c>
      <c r="E3365" s="7">
        <v>18.742724494014109</v>
      </c>
      <c r="F3365" s="7">
        <v>14.287892859958085</v>
      </c>
      <c r="G3365" s="7">
        <v>20.967041090609705</v>
      </c>
      <c r="H3365" s="7">
        <v>24.536400540201896</v>
      </c>
      <c r="I3365" s="7">
        <v>21.171752111027352</v>
      </c>
      <c r="J3365" s="7">
        <v>27.565954369433801</v>
      </c>
      <c r="K3365" s="7">
        <v>15.45611645402145</v>
      </c>
      <c r="L3365" s="7">
        <v>21.210153200497459</v>
      </c>
      <c r="M3365" s="7">
        <v>30.782423263015765</v>
      </c>
      <c r="N3365" s="7">
        <v>27.7138345165244</v>
      </c>
    </row>
    <row r="3366" spans="1:14" x14ac:dyDescent="0.35">
      <c r="A3366" s="1" t="s">
        <v>19</v>
      </c>
      <c r="B3366" s="1" t="s">
        <v>1</v>
      </c>
      <c r="C3366" s="1">
        <v>60</v>
      </c>
      <c r="D3366">
        <v>27</v>
      </c>
      <c r="E3366" s="7">
        <v>34.901845965603904</v>
      </c>
      <c r="F3366" s="7">
        <v>18.680435219404902</v>
      </c>
      <c r="G3366" s="7">
        <v>14.169595049253369</v>
      </c>
      <c r="H3366" s="7">
        <v>20.80902291204859</v>
      </c>
      <c r="I3366" s="7">
        <v>24.242390638586649</v>
      </c>
      <c r="J3366" s="7">
        <v>20.969953435697896</v>
      </c>
      <c r="K3366" s="7">
        <v>27.314194612871219</v>
      </c>
      <c r="L3366" s="7">
        <v>15.323028049729746</v>
      </c>
      <c r="M3366" s="7">
        <v>21.044400303762803</v>
      </c>
      <c r="N3366" s="7">
        <v>30.515226572030045</v>
      </c>
    </row>
    <row r="3367" spans="1:14" x14ac:dyDescent="0.35">
      <c r="A3367" s="1" t="s">
        <v>19</v>
      </c>
      <c r="B3367" s="1" t="s">
        <v>1</v>
      </c>
      <c r="C3367" s="1">
        <v>61</v>
      </c>
      <c r="D3367">
        <v>26</v>
      </c>
      <c r="E3367" s="7">
        <v>26.495963808743035</v>
      </c>
      <c r="F3367" s="7">
        <v>34.403454981253034</v>
      </c>
      <c r="G3367" s="7">
        <v>18.196820933793724</v>
      </c>
      <c r="H3367" s="7">
        <v>13.69300248753202</v>
      </c>
      <c r="I3367" s="7">
        <v>20.139789875052877</v>
      </c>
      <c r="J3367" s="7">
        <v>23.633590697230694</v>
      </c>
      <c r="K3367" s="7">
        <v>20.360410673987985</v>
      </c>
      <c r="L3367" s="7">
        <v>26.702221121207835</v>
      </c>
      <c r="M3367" s="7">
        <v>14.873981261651236</v>
      </c>
      <c r="N3367" s="7">
        <v>20.491507624976844</v>
      </c>
    </row>
    <row r="3368" spans="1:14" x14ac:dyDescent="0.35">
      <c r="A3368" s="1" t="s">
        <v>19</v>
      </c>
      <c r="B3368" s="1" t="s">
        <v>1</v>
      </c>
      <c r="C3368" s="1">
        <v>62</v>
      </c>
      <c r="D3368">
        <v>16</v>
      </c>
      <c r="E3368" s="7">
        <v>25.508904524699268</v>
      </c>
      <c r="F3368" s="7">
        <v>26.057896173561396</v>
      </c>
      <c r="G3368" s="7">
        <v>33.877936873459262</v>
      </c>
      <c r="H3368" s="7">
        <v>17.649373424859448</v>
      </c>
      <c r="I3368" s="7">
        <v>13.091604013501623</v>
      </c>
      <c r="J3368" s="7">
        <v>19.604811579556085</v>
      </c>
      <c r="K3368" s="7">
        <v>22.987059866746225</v>
      </c>
      <c r="L3368" s="7">
        <v>19.837068257880581</v>
      </c>
      <c r="M3368" s="7">
        <v>26.114277032389637</v>
      </c>
      <c r="N3368" s="7">
        <v>14.276511812564934</v>
      </c>
    </row>
    <row r="3369" spans="1:14" x14ac:dyDescent="0.35">
      <c r="A3369" s="1" t="s">
        <v>19</v>
      </c>
      <c r="B3369" s="1" t="s">
        <v>1</v>
      </c>
      <c r="C3369" s="1">
        <v>63</v>
      </c>
      <c r="D3369">
        <v>23</v>
      </c>
      <c r="E3369" s="7">
        <v>15.54132453191988</v>
      </c>
      <c r="F3369" s="7">
        <v>25.102773120722532</v>
      </c>
      <c r="G3369" s="7">
        <v>25.566213305136195</v>
      </c>
      <c r="H3369" s="7">
        <v>33.29208541564671</v>
      </c>
      <c r="I3369" s="7">
        <v>17.053840018074343</v>
      </c>
      <c r="J3369" s="7">
        <v>12.563882645562064</v>
      </c>
      <c r="K3369" s="7">
        <v>19.02496784104278</v>
      </c>
      <c r="L3369" s="7">
        <v>22.470703490597302</v>
      </c>
      <c r="M3369" s="7">
        <v>19.315864559432768</v>
      </c>
      <c r="N3369" s="7">
        <v>25.541650450743827</v>
      </c>
    </row>
    <row r="3370" spans="1:14" x14ac:dyDescent="0.35">
      <c r="A3370" s="1" t="s">
        <v>19</v>
      </c>
      <c r="B3370" s="1" t="s">
        <v>1</v>
      </c>
      <c r="C3370" s="1">
        <v>64</v>
      </c>
      <c r="D3370">
        <v>18</v>
      </c>
      <c r="E3370" s="7">
        <v>22.467442130347333</v>
      </c>
      <c r="F3370" s="7">
        <v>15.043460287646596</v>
      </c>
      <c r="G3370" s="7">
        <v>24.533219313829498</v>
      </c>
      <c r="H3370" s="7">
        <v>24.928074779426943</v>
      </c>
      <c r="I3370" s="7">
        <v>32.530896194991044</v>
      </c>
      <c r="J3370" s="7">
        <v>16.484917449829965</v>
      </c>
      <c r="K3370" s="7">
        <v>12.014991664987384</v>
      </c>
      <c r="L3370" s="7">
        <v>18.533389206765705</v>
      </c>
      <c r="M3370" s="7">
        <v>21.849916702390708</v>
      </c>
      <c r="N3370" s="7">
        <v>18.748045381312075</v>
      </c>
    </row>
    <row r="3371" spans="1:14" x14ac:dyDescent="0.35">
      <c r="A3371" s="1" t="s">
        <v>19</v>
      </c>
      <c r="B3371" s="1" t="s">
        <v>1</v>
      </c>
      <c r="C3371" s="1">
        <v>65</v>
      </c>
      <c r="D3371">
        <v>12</v>
      </c>
      <c r="E3371" s="7">
        <v>17.632952683726089</v>
      </c>
      <c r="F3371" s="7">
        <v>22.145952829618519</v>
      </c>
      <c r="G3371" s="7">
        <v>14.662292364790328</v>
      </c>
      <c r="H3371" s="7">
        <v>24.007756176738333</v>
      </c>
      <c r="I3371" s="7">
        <v>24.335766487884882</v>
      </c>
      <c r="J3371" s="7">
        <v>31.872512258015661</v>
      </c>
      <c r="K3371" s="7">
        <v>16.004205058196206</v>
      </c>
      <c r="L3371" s="7">
        <v>11.624585268763948</v>
      </c>
      <c r="M3371" s="7">
        <v>18.038894641214622</v>
      </c>
      <c r="N3371" s="7">
        <v>21.350785600125434</v>
      </c>
    </row>
    <row r="3372" spans="1:14" x14ac:dyDescent="0.35">
      <c r="A3372" s="1" t="s">
        <v>19</v>
      </c>
      <c r="B3372" s="1" t="s">
        <v>1</v>
      </c>
      <c r="C3372" s="1">
        <v>66</v>
      </c>
      <c r="D3372">
        <v>14</v>
      </c>
      <c r="E3372" s="7">
        <v>11.542198332978487</v>
      </c>
      <c r="F3372" s="7">
        <v>17.188653934961952</v>
      </c>
      <c r="G3372" s="7">
        <v>21.513665177554287</v>
      </c>
      <c r="H3372" s="7">
        <v>14.082382099167996</v>
      </c>
      <c r="I3372" s="7">
        <v>23.31003821412483</v>
      </c>
      <c r="J3372" s="7">
        <v>23.643806692959924</v>
      </c>
      <c r="K3372" s="7">
        <v>31.104536662219857</v>
      </c>
      <c r="L3372" s="7">
        <v>15.521699476394271</v>
      </c>
      <c r="M3372" s="7">
        <v>11.178268503229162</v>
      </c>
      <c r="N3372" s="7">
        <v>17.568432997113479</v>
      </c>
    </row>
    <row r="3373" spans="1:14" x14ac:dyDescent="0.35">
      <c r="A3373" s="1" t="s">
        <v>19</v>
      </c>
      <c r="B3373" s="1" t="s">
        <v>1</v>
      </c>
      <c r="C3373" s="1">
        <v>67</v>
      </c>
      <c r="D3373">
        <v>18</v>
      </c>
      <c r="E3373" s="7">
        <v>13.648471794298482</v>
      </c>
      <c r="F3373" s="7">
        <v>11.232773953467923</v>
      </c>
      <c r="G3373" s="7">
        <v>16.768821770616405</v>
      </c>
      <c r="H3373" s="7">
        <v>20.980993335772155</v>
      </c>
      <c r="I3373" s="7">
        <v>13.616681330759516</v>
      </c>
      <c r="J3373" s="7">
        <v>22.728828940756387</v>
      </c>
      <c r="K3373" s="7">
        <v>23.066002573840585</v>
      </c>
      <c r="L3373" s="7">
        <v>30.446077344610131</v>
      </c>
      <c r="M3373" s="7">
        <v>15.102269401369758</v>
      </c>
      <c r="N3373" s="7">
        <v>10.792109242613687</v>
      </c>
    </row>
    <row r="3374" spans="1:14" x14ac:dyDescent="0.35">
      <c r="A3374" s="1" t="s">
        <v>19</v>
      </c>
      <c r="B3374" s="1" t="s">
        <v>1</v>
      </c>
      <c r="C3374" s="1">
        <v>68</v>
      </c>
      <c r="D3374">
        <v>12</v>
      </c>
      <c r="E3374" s="7">
        <v>17.651444918779369</v>
      </c>
      <c r="F3374" s="7">
        <v>13.355463540644502</v>
      </c>
      <c r="G3374" s="7">
        <v>10.93184968076711</v>
      </c>
      <c r="H3374" s="7">
        <v>16.366195063377191</v>
      </c>
      <c r="I3374" s="7">
        <v>20.45926462917355</v>
      </c>
      <c r="J3374" s="7">
        <v>13.230838065849483</v>
      </c>
      <c r="K3374" s="7">
        <v>22.234545454846227</v>
      </c>
      <c r="L3374" s="7">
        <v>22.597268081168913</v>
      </c>
      <c r="M3374" s="7">
        <v>29.894054370562557</v>
      </c>
      <c r="N3374" s="7">
        <v>14.722972835262254</v>
      </c>
    </row>
    <row r="3375" spans="1:14" x14ac:dyDescent="0.35">
      <c r="A3375" s="1" t="s">
        <v>19</v>
      </c>
      <c r="B3375" s="1" t="s">
        <v>1</v>
      </c>
      <c r="C3375" s="1">
        <v>69</v>
      </c>
      <c r="D3375">
        <v>12</v>
      </c>
      <c r="E3375" s="7">
        <v>11.586506303034799</v>
      </c>
      <c r="F3375" s="7">
        <v>17.169933351053473</v>
      </c>
      <c r="G3375" s="7">
        <v>12.854661187843632</v>
      </c>
      <c r="H3375" s="7">
        <v>10.475063269546386</v>
      </c>
      <c r="I3375" s="7">
        <v>15.781733814147806</v>
      </c>
      <c r="J3375" s="7">
        <v>19.784937561962263</v>
      </c>
      <c r="K3375" s="7">
        <v>12.715495088703747</v>
      </c>
      <c r="L3375" s="7">
        <v>21.619502514540713</v>
      </c>
      <c r="M3375" s="7">
        <v>21.976689056530425</v>
      </c>
      <c r="N3375" s="7">
        <v>29.112194287377289</v>
      </c>
    </row>
    <row r="3376" spans="1:14" x14ac:dyDescent="0.35">
      <c r="A3376" s="1" t="s">
        <v>19</v>
      </c>
      <c r="B3376" s="1" t="s">
        <v>1</v>
      </c>
      <c r="C3376" s="1">
        <v>70</v>
      </c>
      <c r="D3376">
        <v>18</v>
      </c>
      <c r="E3376" s="7">
        <v>11.519020378888854</v>
      </c>
      <c r="F3376" s="7">
        <v>11.147523277451604</v>
      </c>
      <c r="G3376" s="7">
        <v>16.574813495064102</v>
      </c>
      <c r="H3376" s="7">
        <v>12.288420839652977</v>
      </c>
      <c r="I3376" s="7">
        <v>9.9508939599457271</v>
      </c>
      <c r="J3376" s="7">
        <v>15.175246331777789</v>
      </c>
      <c r="K3376" s="7">
        <v>19.086210417700052</v>
      </c>
      <c r="L3376" s="7">
        <v>12.200833632846143</v>
      </c>
      <c r="M3376" s="7">
        <v>20.959009259304324</v>
      </c>
      <c r="N3376" s="7">
        <v>21.271795772653519</v>
      </c>
    </row>
    <row r="3377" spans="1:14" x14ac:dyDescent="0.35">
      <c r="A3377" s="1" t="s">
        <v>19</v>
      </c>
      <c r="B3377" s="1" t="s">
        <v>1</v>
      </c>
      <c r="C3377" s="1">
        <v>71</v>
      </c>
      <c r="D3377">
        <v>16</v>
      </c>
      <c r="E3377" s="7">
        <v>17.540254799433399</v>
      </c>
      <c r="F3377" s="7">
        <v>11.139477945492896</v>
      </c>
      <c r="G3377" s="7">
        <v>10.764600155463867</v>
      </c>
      <c r="H3377" s="7">
        <v>16.019254666361064</v>
      </c>
      <c r="I3377" s="7">
        <v>11.748075398029451</v>
      </c>
      <c r="J3377" s="7">
        <v>9.5273224604856637</v>
      </c>
      <c r="K3377" s="7">
        <v>14.673368949118286</v>
      </c>
      <c r="L3377" s="7">
        <v>18.505920734121258</v>
      </c>
      <c r="M3377" s="7">
        <v>11.754860112996965</v>
      </c>
      <c r="N3377" s="7">
        <v>20.365624318329292</v>
      </c>
    </row>
    <row r="3378" spans="1:14" x14ac:dyDescent="0.35">
      <c r="A3378" s="1" t="s">
        <v>19</v>
      </c>
      <c r="B3378" s="1" t="s">
        <v>1</v>
      </c>
      <c r="C3378" s="1">
        <v>72</v>
      </c>
      <c r="D3378">
        <v>25</v>
      </c>
      <c r="E3378" s="7">
        <v>15.600709271642899</v>
      </c>
      <c r="F3378" s="7">
        <v>17.132231433236779</v>
      </c>
      <c r="G3378" s="7">
        <v>10.827550095782343</v>
      </c>
      <c r="H3378" s="7">
        <v>10.422172942602234</v>
      </c>
      <c r="I3378" s="7">
        <v>15.520943147363141</v>
      </c>
      <c r="J3378" s="7">
        <v>11.38193381241741</v>
      </c>
      <c r="K3378" s="7">
        <v>9.2041067991904093</v>
      </c>
      <c r="L3378" s="7">
        <v>14.25414879029138</v>
      </c>
      <c r="M3378" s="7">
        <v>18.007795769834349</v>
      </c>
      <c r="N3378" s="7">
        <v>11.395596821056543</v>
      </c>
    </row>
    <row r="3379" spans="1:14" x14ac:dyDescent="0.35">
      <c r="A3379" s="1" t="s">
        <v>19</v>
      </c>
      <c r="B3379" s="1" t="s">
        <v>1</v>
      </c>
      <c r="C3379" s="1">
        <v>73</v>
      </c>
      <c r="D3379">
        <v>15</v>
      </c>
      <c r="E3379" s="7">
        <v>24.354301608828116</v>
      </c>
      <c r="F3379" s="7">
        <v>15.150009134634452</v>
      </c>
      <c r="G3379" s="7">
        <v>16.704992759494466</v>
      </c>
      <c r="H3379" s="7">
        <v>10.403741127475431</v>
      </c>
      <c r="I3379" s="7">
        <v>10.004404170288749</v>
      </c>
      <c r="J3379" s="7">
        <v>14.933882131922115</v>
      </c>
      <c r="K3379" s="7">
        <v>10.849369645547135</v>
      </c>
      <c r="L3379" s="7">
        <v>8.8187408715731834</v>
      </c>
      <c r="M3379" s="7">
        <v>13.799168427953656</v>
      </c>
      <c r="N3379" s="7">
        <v>17.39614065286505</v>
      </c>
    </row>
    <row r="3380" spans="1:14" x14ac:dyDescent="0.35">
      <c r="A3380" s="1" t="s">
        <v>19</v>
      </c>
      <c r="B3380" s="1" t="s">
        <v>1</v>
      </c>
      <c r="C3380" s="1">
        <v>74</v>
      </c>
      <c r="D3380">
        <v>21</v>
      </c>
      <c r="E3380" s="7">
        <v>14.476115817812349</v>
      </c>
      <c r="F3380" s="7">
        <v>23.605010383280778</v>
      </c>
      <c r="G3380" s="7">
        <v>14.637212497798265</v>
      </c>
      <c r="H3380" s="7">
        <v>16.159966509096584</v>
      </c>
      <c r="I3380" s="7">
        <v>9.987551140293407</v>
      </c>
      <c r="J3380" s="7">
        <v>9.6256817153230045</v>
      </c>
      <c r="K3380" s="7">
        <v>14.367565390557546</v>
      </c>
      <c r="L3380" s="7">
        <v>10.4207219934527</v>
      </c>
      <c r="M3380" s="7">
        <v>8.4919704261069278</v>
      </c>
      <c r="N3380" s="7">
        <v>13.331866118646094</v>
      </c>
    </row>
    <row r="3381" spans="1:14" x14ac:dyDescent="0.35">
      <c r="A3381" s="1" t="s">
        <v>19</v>
      </c>
      <c r="B3381" s="1" t="s">
        <v>1</v>
      </c>
      <c r="C3381" s="1">
        <v>75</v>
      </c>
      <c r="D3381">
        <v>13</v>
      </c>
      <c r="E3381" s="7">
        <v>20.716129630335423</v>
      </c>
      <c r="F3381" s="7">
        <v>14.203710799243289</v>
      </c>
      <c r="G3381" s="7">
        <v>23.261573154389758</v>
      </c>
      <c r="H3381" s="7">
        <v>14.334709265422148</v>
      </c>
      <c r="I3381" s="7">
        <v>15.847111397526461</v>
      </c>
      <c r="J3381" s="7">
        <v>9.7231551770617006</v>
      </c>
      <c r="K3381" s="7">
        <v>9.3820836441110025</v>
      </c>
      <c r="L3381" s="7">
        <v>14.079331925754207</v>
      </c>
      <c r="M3381" s="7">
        <v>10.143521105090816</v>
      </c>
      <c r="N3381" s="7">
        <v>8.255116523545226</v>
      </c>
    </row>
    <row r="3382" spans="1:14" x14ac:dyDescent="0.35">
      <c r="A3382" s="1" t="s">
        <v>19</v>
      </c>
      <c r="B3382" s="1" t="s">
        <v>1</v>
      </c>
      <c r="C3382" s="1">
        <v>76</v>
      </c>
      <c r="D3382">
        <v>19</v>
      </c>
      <c r="E3382" s="7">
        <v>12.375384605069275</v>
      </c>
      <c r="F3382" s="7">
        <v>19.932395519432742</v>
      </c>
      <c r="G3382" s="7">
        <v>13.538441067768876</v>
      </c>
      <c r="H3382" s="7">
        <v>22.229994333027385</v>
      </c>
      <c r="I3382" s="7">
        <v>13.651346527555301</v>
      </c>
      <c r="J3382" s="7">
        <v>15.188611939829759</v>
      </c>
      <c r="K3382" s="7">
        <v>9.2510563550075275</v>
      </c>
      <c r="L3382" s="7">
        <v>8.9539533690547088</v>
      </c>
      <c r="M3382" s="7">
        <v>13.451655332164012</v>
      </c>
      <c r="N3382" s="7">
        <v>9.6222250327169352</v>
      </c>
    </row>
    <row r="3383" spans="1:14" x14ac:dyDescent="0.35">
      <c r="A3383" s="1" t="s">
        <v>19</v>
      </c>
      <c r="B3383" s="1" t="s">
        <v>1</v>
      </c>
      <c r="C3383" s="1">
        <v>77</v>
      </c>
      <c r="D3383">
        <v>16</v>
      </c>
      <c r="E3383" s="7">
        <v>18.568523783063291</v>
      </c>
      <c r="F3383" s="7">
        <v>12.035759084659158</v>
      </c>
      <c r="G3383" s="7">
        <v>19.535062142071485</v>
      </c>
      <c r="H3383" s="7">
        <v>13.151513863847786</v>
      </c>
      <c r="I3383" s="7">
        <v>21.749938430481301</v>
      </c>
      <c r="J3383" s="7">
        <v>13.276386441690217</v>
      </c>
      <c r="K3383" s="7">
        <v>14.82826872763194</v>
      </c>
      <c r="L3383" s="7">
        <v>8.9414105017984742</v>
      </c>
      <c r="M3383" s="7">
        <v>8.6578764407121334</v>
      </c>
      <c r="N3383" s="7">
        <v>13.112758153936078</v>
      </c>
    </row>
    <row r="3384" spans="1:14" x14ac:dyDescent="0.35">
      <c r="A3384" s="1" t="s">
        <v>19</v>
      </c>
      <c r="B3384" s="1" t="s">
        <v>1</v>
      </c>
      <c r="C3384" s="1">
        <v>78</v>
      </c>
      <c r="D3384">
        <v>13</v>
      </c>
      <c r="E3384" s="7">
        <v>15.357693533877095</v>
      </c>
      <c r="F3384" s="7">
        <v>17.861954384557045</v>
      </c>
      <c r="G3384" s="7">
        <v>11.525771555976462</v>
      </c>
      <c r="H3384" s="7">
        <v>18.742575283335007</v>
      </c>
      <c r="I3384" s="7">
        <v>12.583661326723215</v>
      </c>
      <c r="J3384" s="7">
        <v>20.951966887295143</v>
      </c>
      <c r="K3384" s="7">
        <v>12.71955296700682</v>
      </c>
      <c r="L3384" s="7">
        <v>14.204241922701172</v>
      </c>
      <c r="M3384" s="7">
        <v>8.5114685165778283</v>
      </c>
      <c r="N3384" s="7">
        <v>8.2175423275503707</v>
      </c>
    </row>
    <row r="3385" spans="1:14" x14ac:dyDescent="0.35">
      <c r="A3385" s="1" t="s">
        <v>19</v>
      </c>
      <c r="B3385" s="1" t="s">
        <v>1</v>
      </c>
      <c r="C3385" s="1">
        <v>79</v>
      </c>
      <c r="D3385">
        <v>21</v>
      </c>
      <c r="E3385" s="7">
        <v>12.34783377809228</v>
      </c>
      <c r="F3385" s="7">
        <v>14.67485485354835</v>
      </c>
      <c r="G3385" s="7">
        <v>17.132731673262615</v>
      </c>
      <c r="H3385" s="7">
        <v>10.908518507305295</v>
      </c>
      <c r="I3385" s="7">
        <v>18.003192131724269</v>
      </c>
      <c r="J3385" s="7">
        <v>11.935872364314392</v>
      </c>
      <c r="K3385" s="7">
        <v>20.03539326795628</v>
      </c>
      <c r="L3385" s="7">
        <v>12.133990440639275</v>
      </c>
      <c r="M3385" s="7">
        <v>13.679604358549287</v>
      </c>
      <c r="N3385" s="7">
        <v>8.0861569434293799</v>
      </c>
    </row>
    <row r="3386" spans="1:14" x14ac:dyDescent="0.35">
      <c r="A3386" s="1" t="s">
        <v>19</v>
      </c>
      <c r="B3386" s="1" t="s">
        <v>1</v>
      </c>
      <c r="C3386" s="1">
        <v>80</v>
      </c>
      <c r="D3386">
        <v>7</v>
      </c>
      <c r="E3386" s="7">
        <v>20.00843227636652</v>
      </c>
      <c r="F3386" s="7">
        <v>11.723708771026059</v>
      </c>
      <c r="G3386" s="7">
        <v>13.966489013814822</v>
      </c>
      <c r="H3386" s="7">
        <v>16.321948377672427</v>
      </c>
      <c r="I3386" s="7">
        <v>10.343841578454027</v>
      </c>
      <c r="J3386" s="7">
        <v>17.152884992009678</v>
      </c>
      <c r="K3386" s="7">
        <v>11.354782868911659</v>
      </c>
      <c r="L3386" s="7">
        <v>19.171371471033535</v>
      </c>
      <c r="M3386" s="7">
        <v>11.569597336877065</v>
      </c>
      <c r="N3386" s="7">
        <v>13.047147965260875</v>
      </c>
    </row>
    <row r="3387" spans="1:14" x14ac:dyDescent="0.35">
      <c r="A3387" s="1" t="s">
        <v>19</v>
      </c>
      <c r="B3387" s="1" t="s">
        <v>1</v>
      </c>
      <c r="C3387" s="1">
        <v>81</v>
      </c>
      <c r="D3387">
        <v>5</v>
      </c>
      <c r="E3387" s="7">
        <v>6.678375284320567</v>
      </c>
      <c r="F3387" s="7">
        <v>19.278062511937936</v>
      </c>
      <c r="G3387" s="7">
        <v>11.227529926116208</v>
      </c>
      <c r="H3387" s="7">
        <v>13.417910733978246</v>
      </c>
      <c r="I3387" s="7">
        <v>15.743193978682182</v>
      </c>
      <c r="J3387" s="7">
        <v>9.9030532648765597</v>
      </c>
      <c r="K3387" s="7">
        <v>16.630428830623977</v>
      </c>
      <c r="L3387" s="7">
        <v>10.912914292175117</v>
      </c>
      <c r="M3387" s="7">
        <v>18.531974994419642</v>
      </c>
      <c r="N3387" s="7">
        <v>11.164342270215293</v>
      </c>
    </row>
    <row r="3388" spans="1:14" x14ac:dyDescent="0.35">
      <c r="A3388" s="1" t="s">
        <v>19</v>
      </c>
      <c r="B3388" s="1" t="s">
        <v>1</v>
      </c>
      <c r="C3388" s="1">
        <v>82</v>
      </c>
      <c r="D3388">
        <v>6</v>
      </c>
      <c r="E3388" s="7">
        <v>4.6584583662388273</v>
      </c>
      <c r="F3388" s="7">
        <v>6.2699684781486287</v>
      </c>
      <c r="G3388" s="7">
        <v>18.295024801421242</v>
      </c>
      <c r="H3388" s="7">
        <v>10.592031572536346</v>
      </c>
      <c r="I3388" s="7">
        <v>12.700466138161918</v>
      </c>
      <c r="J3388" s="7">
        <v>14.960797606450466</v>
      </c>
      <c r="K3388" s="7">
        <v>9.3617925594006124</v>
      </c>
      <c r="L3388" s="7">
        <v>15.874336114869386</v>
      </c>
      <c r="M3388" s="7">
        <v>10.358666223020439</v>
      </c>
      <c r="N3388" s="7">
        <v>17.684159656906701</v>
      </c>
    </row>
    <row r="3389" spans="1:14" x14ac:dyDescent="0.35">
      <c r="A3389" s="1" t="s">
        <v>19</v>
      </c>
      <c r="B3389" s="1" t="s">
        <v>1</v>
      </c>
      <c r="C3389" s="1">
        <v>83</v>
      </c>
      <c r="D3389">
        <v>5</v>
      </c>
      <c r="E3389" s="7">
        <v>5.6159232802616836</v>
      </c>
      <c r="F3389" s="7">
        <v>4.2952510773051209</v>
      </c>
      <c r="G3389" s="7">
        <v>5.8187685183698452</v>
      </c>
      <c r="H3389" s="7">
        <v>17.232874220594777</v>
      </c>
      <c r="I3389" s="7">
        <v>9.8883132949707626</v>
      </c>
      <c r="J3389" s="7">
        <v>11.945455896481075</v>
      </c>
      <c r="K3389" s="7">
        <v>14.186124703032363</v>
      </c>
      <c r="L3389" s="7">
        <v>8.7706939885994828</v>
      </c>
      <c r="M3389" s="7">
        <v>15.159252553327248</v>
      </c>
      <c r="N3389" s="7">
        <v>9.7474774557567212</v>
      </c>
    </row>
    <row r="3390" spans="1:14" x14ac:dyDescent="0.35">
      <c r="A3390" s="1" t="s">
        <v>19</v>
      </c>
      <c r="B3390" s="1" t="s">
        <v>1</v>
      </c>
      <c r="C3390" s="1">
        <v>84</v>
      </c>
      <c r="D3390">
        <v>7</v>
      </c>
      <c r="E3390" s="7">
        <v>4.4962707035023328</v>
      </c>
      <c r="F3390" s="7">
        <v>5.1351942452666988</v>
      </c>
      <c r="G3390" s="7">
        <v>3.8732689670621561</v>
      </c>
      <c r="H3390" s="7">
        <v>5.3012572326519303</v>
      </c>
      <c r="I3390" s="7">
        <v>16.00611008033616</v>
      </c>
      <c r="J3390" s="7">
        <v>9.1105402153208228</v>
      </c>
      <c r="K3390" s="7">
        <v>11.091684248828935</v>
      </c>
      <c r="L3390" s="7">
        <v>13.262820789549764</v>
      </c>
      <c r="M3390" s="7">
        <v>8.1173251789951273</v>
      </c>
      <c r="N3390" s="7">
        <v>14.244569215724288</v>
      </c>
    </row>
    <row r="3391" spans="1:14" x14ac:dyDescent="0.35">
      <c r="A3391" s="1" t="s">
        <v>19</v>
      </c>
      <c r="B3391" s="1" t="s">
        <v>1</v>
      </c>
      <c r="C3391" s="1">
        <v>85</v>
      </c>
      <c r="D3391">
        <v>5</v>
      </c>
      <c r="E3391" s="7">
        <v>6.3969804237829271</v>
      </c>
      <c r="F3391" s="7">
        <v>4.0931812531161427</v>
      </c>
      <c r="G3391" s="7">
        <v>4.6911283914208193</v>
      </c>
      <c r="H3391" s="7">
        <v>3.504241245767179</v>
      </c>
      <c r="I3391" s="7">
        <v>4.8397957720076352</v>
      </c>
      <c r="J3391" s="7">
        <v>14.862972099112055</v>
      </c>
      <c r="K3391" s="7">
        <v>8.4172264595523263</v>
      </c>
      <c r="L3391" s="7">
        <v>10.308426231393593</v>
      </c>
      <c r="M3391" s="7">
        <v>12.392186375423769</v>
      </c>
      <c r="N3391" s="7">
        <v>7.5395430535465273</v>
      </c>
    </row>
    <row r="3392" spans="1:14" x14ac:dyDescent="0.35">
      <c r="A3392" s="1" t="s">
        <v>19</v>
      </c>
      <c r="B3392" s="1" t="s">
        <v>1</v>
      </c>
      <c r="C3392" s="1">
        <v>86</v>
      </c>
      <c r="D3392">
        <v>5</v>
      </c>
      <c r="E3392" s="7">
        <v>4.5138990572297306</v>
      </c>
      <c r="F3392" s="7">
        <v>5.7733363733399177</v>
      </c>
      <c r="G3392" s="7">
        <v>3.6619379995751724</v>
      </c>
      <c r="H3392" s="7">
        <v>4.284791677579503</v>
      </c>
      <c r="I3392" s="7">
        <v>3.1481699326764891</v>
      </c>
      <c r="J3392" s="7">
        <v>4.3931078231492489</v>
      </c>
      <c r="K3392" s="7">
        <v>13.742437232398053</v>
      </c>
      <c r="L3392" s="7">
        <v>7.7216217332686288</v>
      </c>
      <c r="M3392" s="7">
        <v>9.5374862504509181</v>
      </c>
      <c r="N3392" s="7">
        <v>11.558023666384852</v>
      </c>
    </row>
    <row r="3393" spans="1:14" x14ac:dyDescent="0.35">
      <c r="A3393" s="1" t="s">
        <v>19</v>
      </c>
      <c r="B3393" s="1" t="s">
        <v>1</v>
      </c>
      <c r="C3393" s="1">
        <v>87</v>
      </c>
      <c r="D3393">
        <v>1</v>
      </c>
      <c r="E3393" s="7">
        <v>4.6080437709778019</v>
      </c>
      <c r="F3393" s="7">
        <v>4.1310565748179533</v>
      </c>
      <c r="G3393" s="7">
        <v>5.2581759740502827</v>
      </c>
      <c r="H3393" s="7">
        <v>3.3415627648414286</v>
      </c>
      <c r="I3393" s="7">
        <v>3.9526030998476731</v>
      </c>
      <c r="J3393" s="7">
        <v>2.8710152989626749</v>
      </c>
      <c r="K3393" s="7">
        <v>4.0312692469877707</v>
      </c>
      <c r="L3393" s="7">
        <v>12.749368481502639</v>
      </c>
      <c r="M3393" s="7">
        <v>7.1254402717890866</v>
      </c>
      <c r="N3393" s="7">
        <v>8.8618843338480442</v>
      </c>
    </row>
    <row r="3394" spans="1:14" x14ac:dyDescent="0.35">
      <c r="A3394" s="1" t="s">
        <v>19</v>
      </c>
      <c r="B3394" s="1" t="s">
        <v>1</v>
      </c>
      <c r="C3394" s="1">
        <v>88</v>
      </c>
      <c r="D3394">
        <v>1</v>
      </c>
      <c r="E3394" s="7">
        <v>0.80703045816384356</v>
      </c>
      <c r="F3394" s="7">
        <v>4.0227023167214035</v>
      </c>
      <c r="G3394" s="7">
        <v>3.5301670655432504</v>
      </c>
      <c r="H3394" s="7">
        <v>4.5123784837124639</v>
      </c>
      <c r="I3394" s="7">
        <v>2.809551095882258</v>
      </c>
      <c r="J3394" s="7">
        <v>3.4448927465056549</v>
      </c>
      <c r="K3394" s="7">
        <v>2.4475767513424191</v>
      </c>
      <c r="L3394" s="7">
        <v>3.4978322956790384</v>
      </c>
      <c r="M3394" s="7">
        <v>11.378515399630787</v>
      </c>
      <c r="N3394" s="7">
        <v>6.284265157276641</v>
      </c>
    </row>
    <row r="3395" spans="1:14" x14ac:dyDescent="0.35">
      <c r="A3395" s="1" t="s">
        <v>19</v>
      </c>
      <c r="B3395" s="1" t="s">
        <v>1</v>
      </c>
      <c r="C3395" s="1">
        <v>89</v>
      </c>
      <c r="D3395">
        <v>0</v>
      </c>
      <c r="E3395" s="7">
        <v>0.78308966446526707</v>
      </c>
      <c r="F3395" s="7">
        <v>0.62577776894540393</v>
      </c>
      <c r="G3395" s="7">
        <v>3.5908129218418292</v>
      </c>
      <c r="H3395" s="7">
        <v>3.0095558923247498</v>
      </c>
      <c r="I3395" s="7">
        <v>3.8180132866397694</v>
      </c>
      <c r="J3395" s="7">
        <v>2.3152066043852941</v>
      </c>
      <c r="K3395" s="7">
        <v>3.0444734230133648</v>
      </c>
      <c r="L3395" s="7">
        <v>2.0687655381319212</v>
      </c>
      <c r="M3395" s="7">
        <v>3.0162025466361069</v>
      </c>
      <c r="N3395" s="7">
        <v>10.1588762123069</v>
      </c>
    </row>
    <row r="3396" spans="1:14" x14ac:dyDescent="0.35">
      <c r="A3396" s="1" t="s">
        <v>19</v>
      </c>
      <c r="B3396" s="1" t="s">
        <v>1</v>
      </c>
      <c r="C3396" s="1">
        <v>90</v>
      </c>
      <c r="D3396">
        <v>1</v>
      </c>
      <c r="E3396" s="7">
        <v>3.1480144434822003E-5</v>
      </c>
      <c r="F3396" s="7">
        <v>0.62895454989193067</v>
      </c>
      <c r="G3396" s="7">
        <v>0.49295683647435401</v>
      </c>
      <c r="H3396" s="7">
        <v>3.0539066408471682</v>
      </c>
      <c r="I3396" s="7">
        <v>2.5327005170493968</v>
      </c>
      <c r="J3396" s="7">
        <v>3.2335105494291376</v>
      </c>
      <c r="K3396" s="7">
        <v>1.9292884120992182</v>
      </c>
      <c r="L3396" s="7">
        <v>2.5893203910158302</v>
      </c>
      <c r="M3396" s="7">
        <v>1.7189485517352847</v>
      </c>
      <c r="N3396" s="7">
        <v>2.5596916568381078</v>
      </c>
    </row>
    <row r="3397" spans="1:14" x14ac:dyDescent="0.35">
      <c r="A3397" s="1" t="s">
        <v>19</v>
      </c>
      <c r="B3397" s="1" t="s">
        <v>1</v>
      </c>
      <c r="C3397" s="1">
        <v>91</v>
      </c>
      <c r="D3397">
        <v>1</v>
      </c>
      <c r="E3397" s="7">
        <v>0.85759764288550877</v>
      </c>
      <c r="F3397" s="7">
        <v>2.0271709407109655E-4</v>
      </c>
      <c r="G3397" s="7">
        <v>0.50815289866596214</v>
      </c>
      <c r="H3397" s="7">
        <v>0.39295968514601193</v>
      </c>
      <c r="I3397" s="7">
        <v>2.6307283494485985</v>
      </c>
      <c r="J3397" s="7">
        <v>2.1381034730489086</v>
      </c>
      <c r="K3397" s="7">
        <v>2.7201447076155327</v>
      </c>
      <c r="L3397" s="7">
        <v>1.6050066981909628</v>
      </c>
      <c r="M3397" s="7">
        <v>2.229242895714667</v>
      </c>
      <c r="N3397" s="7">
        <v>1.4424603910431215</v>
      </c>
    </row>
    <row r="3398" spans="1:14" x14ac:dyDescent="0.35">
      <c r="A3398" s="1" t="s">
        <v>19</v>
      </c>
      <c r="B3398" s="1" t="s">
        <v>1</v>
      </c>
      <c r="C3398" s="1">
        <v>92</v>
      </c>
      <c r="D3398">
        <v>0</v>
      </c>
      <c r="E3398" s="7">
        <v>0.81852671968330937</v>
      </c>
      <c r="F3398" s="7">
        <v>0.70067738269066948</v>
      </c>
      <c r="G3398" s="7">
        <v>3.8222883521049075E-4</v>
      </c>
      <c r="H3398" s="7">
        <v>0.41078399106852131</v>
      </c>
      <c r="I3398" s="7">
        <v>0.31793227104324601</v>
      </c>
      <c r="J3398" s="7">
        <v>2.1783533939663089</v>
      </c>
      <c r="K3398" s="7">
        <v>1.752728947539866</v>
      </c>
      <c r="L3398" s="7">
        <v>2.2329515043609338</v>
      </c>
      <c r="M3398" s="7">
        <v>1.3119061874884019</v>
      </c>
      <c r="N3398" s="7">
        <v>1.8623715035636637</v>
      </c>
    </row>
    <row r="3399" spans="1:14" x14ac:dyDescent="0.35">
      <c r="A3399" s="1" t="s">
        <v>19</v>
      </c>
      <c r="B3399" s="1" t="s">
        <v>1</v>
      </c>
      <c r="C3399" s="1">
        <v>93</v>
      </c>
      <c r="D3399">
        <v>0</v>
      </c>
      <c r="E3399" s="7">
        <v>3.0969853652238051E-5</v>
      </c>
      <c r="F3399" s="7">
        <v>0.66063518539293242</v>
      </c>
      <c r="G3399" s="7">
        <v>0.56333502022637105</v>
      </c>
      <c r="H3399" s="7">
        <v>5.3762014839548291E-4</v>
      </c>
      <c r="I3399" s="7">
        <v>0.29728414582592033</v>
      </c>
      <c r="J3399" s="7">
        <v>0.22733080593275368</v>
      </c>
      <c r="K3399" s="7">
        <v>1.7641152064137384</v>
      </c>
      <c r="L3399" s="7">
        <v>1.3699574599769311</v>
      </c>
      <c r="M3399" s="7">
        <v>1.7435665946578074</v>
      </c>
      <c r="N3399" s="7">
        <v>0.9927395045165105</v>
      </c>
    </row>
    <row r="3400" spans="1:14" x14ac:dyDescent="0.35">
      <c r="A3400" s="1" t="s">
        <v>19</v>
      </c>
      <c r="B3400" s="1" t="s">
        <v>1</v>
      </c>
      <c r="C3400" s="1">
        <v>94</v>
      </c>
      <c r="D3400">
        <v>0</v>
      </c>
      <c r="E3400" s="7">
        <v>3.1530073624883911E-5</v>
      </c>
      <c r="F3400" s="7">
        <v>1.939977632855905E-4</v>
      </c>
      <c r="G3400" s="7">
        <v>0.46959667748595457</v>
      </c>
      <c r="H3400" s="7">
        <v>0.39379756957593243</v>
      </c>
      <c r="I3400" s="7">
        <v>6.0452574166872759E-4</v>
      </c>
      <c r="J3400" s="7">
        <v>0.23411737428070609</v>
      </c>
      <c r="K3400" s="7">
        <v>0.17536830699406819</v>
      </c>
      <c r="L3400" s="7">
        <v>1.3139400298842381</v>
      </c>
      <c r="M3400" s="7">
        <v>1.0539087247859784</v>
      </c>
      <c r="N3400" s="7">
        <v>1.3636525504216861</v>
      </c>
    </row>
    <row r="3401" spans="1:14" x14ac:dyDescent="0.35">
      <c r="A3401" s="1" t="s">
        <v>19</v>
      </c>
      <c r="B3401" s="1" t="s">
        <v>1</v>
      </c>
      <c r="C3401" s="1">
        <v>95</v>
      </c>
      <c r="D3401">
        <v>0</v>
      </c>
      <c r="E3401" s="7">
        <v>3.1548784317074846E-5</v>
      </c>
      <c r="F3401" s="7">
        <v>1.9728364048630519E-4</v>
      </c>
      <c r="G3401" s="7">
        <v>3.6267232937061046E-4</v>
      </c>
      <c r="H3401" s="7">
        <v>0.37159981339662612</v>
      </c>
      <c r="I3401" s="7">
        <v>0.31129028437401463</v>
      </c>
      <c r="J3401" s="7">
        <v>7.7618926498189173E-4</v>
      </c>
      <c r="K3401" s="7">
        <v>0.15259827848332363</v>
      </c>
      <c r="L3401" s="7">
        <v>0.11201497259552626</v>
      </c>
      <c r="M3401" s="7">
        <v>1.0329059299830179</v>
      </c>
      <c r="N3401" s="7">
        <v>0.78048431665159879</v>
      </c>
    </row>
    <row r="3402" spans="1:14" x14ac:dyDescent="0.35">
      <c r="A3402" s="1" t="s">
        <v>19</v>
      </c>
      <c r="B3402" s="1" t="s">
        <v>1</v>
      </c>
      <c r="C3402" s="1">
        <v>96</v>
      </c>
      <c r="D3402">
        <v>0</v>
      </c>
      <c r="E3402" s="7">
        <v>3.3190828967945183E-5</v>
      </c>
      <c r="F3402" s="7">
        <v>2.0866378241018123E-4</v>
      </c>
      <c r="G3402" s="7">
        <v>3.7714991308760186E-4</v>
      </c>
      <c r="H3402" s="7">
        <v>5.2472522150519545E-4</v>
      </c>
      <c r="I3402" s="7">
        <v>0.29315017650555392</v>
      </c>
      <c r="J3402" s="7">
        <v>0.24616844166336044</v>
      </c>
      <c r="K3402" s="7">
        <v>8.5937435106794077E-4</v>
      </c>
      <c r="L3402" s="7">
        <v>0.10194463434287597</v>
      </c>
      <c r="M3402" s="7">
        <v>7.2719262838434148E-2</v>
      </c>
      <c r="N3402" s="7">
        <v>0.80688548774353797</v>
      </c>
    </row>
    <row r="3403" spans="1:14" x14ac:dyDescent="0.35">
      <c r="A3403" s="1" t="s">
        <v>19</v>
      </c>
      <c r="B3403" s="1" t="s">
        <v>1</v>
      </c>
      <c r="C3403" s="1">
        <v>97</v>
      </c>
      <c r="D3403">
        <v>0</v>
      </c>
      <c r="E3403" s="7">
        <v>3.1093532734540145E-5</v>
      </c>
      <c r="F3403" s="7">
        <v>2.0794788202380956E-4</v>
      </c>
      <c r="G3403" s="7">
        <v>3.711441251571557E-4</v>
      </c>
      <c r="H3403" s="7">
        <v>4.8095668165792265E-4</v>
      </c>
      <c r="I3403" s="7">
        <v>5.3541278370602247E-4</v>
      </c>
      <c r="J3403" s="7">
        <v>0.2179713357637891</v>
      </c>
      <c r="K3403" s="7">
        <v>0.18358702185514242</v>
      </c>
      <c r="L3403" s="7">
        <v>9.7878388770981624E-4</v>
      </c>
      <c r="M3403" s="7">
        <v>5.6920972133911174E-2</v>
      </c>
      <c r="N3403" s="7">
        <v>3.9478487934943865E-2</v>
      </c>
    </row>
    <row r="3404" spans="1:14" x14ac:dyDescent="0.35">
      <c r="A3404" s="1" t="s">
        <v>19</v>
      </c>
      <c r="B3404" s="1" t="s">
        <v>1</v>
      </c>
      <c r="C3404" s="1">
        <v>98</v>
      </c>
      <c r="D3404">
        <v>0</v>
      </c>
      <c r="E3404" s="7">
        <v>2.8429922382122621E-5</v>
      </c>
      <c r="F3404" s="7">
        <v>1.7150333549990866E-4</v>
      </c>
      <c r="G3404" s="7">
        <v>3.3592094452882746E-4</v>
      </c>
      <c r="H3404" s="7">
        <v>4.3957836511428487E-4</v>
      </c>
      <c r="I3404" s="7">
        <v>4.5106056824597565E-4</v>
      </c>
      <c r="J3404" s="7">
        <v>5.9843021933756303E-4</v>
      </c>
      <c r="K3404" s="7">
        <v>0.13507223681724975</v>
      </c>
      <c r="L3404" s="7">
        <v>0.11196997668550196</v>
      </c>
      <c r="M3404" s="7">
        <v>9.643179169634402E-4</v>
      </c>
      <c r="N3404" s="7">
        <v>3.2271602761550736E-2</v>
      </c>
    </row>
    <row r="3405" spans="1:14" x14ac:dyDescent="0.35">
      <c r="A3405" s="1" t="s">
        <v>19</v>
      </c>
      <c r="B3405" s="1" t="s">
        <v>1</v>
      </c>
      <c r="C3405" s="1">
        <v>99</v>
      </c>
      <c r="D3405">
        <v>0</v>
      </c>
      <c r="E3405" s="7">
        <v>3.1248922673919415E-5</v>
      </c>
      <c r="F3405" s="7">
        <v>2.1343202161239915E-4</v>
      </c>
      <c r="G3405" s="7">
        <v>4.7664482924859576E-4</v>
      </c>
      <c r="H3405" s="7">
        <v>7.8207708075750306E-4</v>
      </c>
      <c r="I3405" s="7">
        <v>1.0018735074946972E-3</v>
      </c>
      <c r="J3405" s="7">
        <v>1.2611478520407724E-3</v>
      </c>
      <c r="K3405" s="7">
        <v>1.4745874663389614E-3</v>
      </c>
      <c r="L3405" s="7">
        <v>0.10032543360796713</v>
      </c>
      <c r="M3405" s="7">
        <v>0.14633040569973838</v>
      </c>
      <c r="N3405" s="7">
        <v>9.4580906279725346E-2</v>
      </c>
    </row>
    <row r="3406" spans="1:14" x14ac:dyDescent="0.35">
      <c r="A3406" s="1" t="s">
        <v>19</v>
      </c>
      <c r="B3406" s="1" t="s">
        <v>2</v>
      </c>
      <c r="C3406" s="1">
        <v>0</v>
      </c>
      <c r="D3406">
        <v>10</v>
      </c>
      <c r="E3406" s="7">
        <v>8.7181278590594875</v>
      </c>
      <c r="F3406" s="7">
        <v>8.6622728847992736</v>
      </c>
      <c r="G3406" s="7">
        <v>8.5289603102771512</v>
      </c>
      <c r="H3406" s="7">
        <v>8.3188335297914282</v>
      </c>
      <c r="I3406" s="7">
        <v>8.0163862822763896</v>
      </c>
      <c r="J3406" s="7">
        <v>7.942797135221098</v>
      </c>
      <c r="K3406" s="7">
        <v>7.7734314133265476</v>
      </c>
      <c r="L3406" s="7">
        <v>7.9046786280116006</v>
      </c>
      <c r="M3406" s="7">
        <v>7.9804695733202005</v>
      </c>
      <c r="N3406" s="7">
        <v>8.0130210966386386</v>
      </c>
    </row>
    <row r="3407" spans="1:14" x14ac:dyDescent="0.35">
      <c r="A3407" s="1" t="s">
        <v>19</v>
      </c>
      <c r="B3407" s="1" t="s">
        <v>2</v>
      </c>
      <c r="C3407" s="1">
        <v>1</v>
      </c>
      <c r="D3407">
        <v>7</v>
      </c>
      <c r="E3407" s="7">
        <v>10.315317773234007</v>
      </c>
      <c r="F3407" s="7">
        <v>9.1955608360657326</v>
      </c>
      <c r="G3407" s="7">
        <v>9.0876644399212498</v>
      </c>
      <c r="H3407" s="7">
        <v>8.8989968194091222</v>
      </c>
      <c r="I3407" s="7">
        <v>8.5562514816197961</v>
      </c>
      <c r="J3407" s="7">
        <v>8.4427484209345742</v>
      </c>
      <c r="K3407" s="7">
        <v>8.3133224813099194</v>
      </c>
      <c r="L3407" s="7">
        <v>8.2925041327405484</v>
      </c>
      <c r="M3407" s="7">
        <v>8.4105210293386197</v>
      </c>
      <c r="N3407" s="7">
        <v>8.405457613420376</v>
      </c>
    </row>
    <row r="3408" spans="1:14" x14ac:dyDescent="0.35">
      <c r="A3408" s="1" t="s">
        <v>19</v>
      </c>
      <c r="B3408" s="1" t="s">
        <v>2</v>
      </c>
      <c r="C3408" s="1">
        <v>2</v>
      </c>
      <c r="D3408">
        <v>4</v>
      </c>
      <c r="E3408" s="7">
        <v>7.1236375183986116</v>
      </c>
      <c r="F3408" s="7">
        <v>10.607031831500425</v>
      </c>
      <c r="G3408" s="7">
        <v>9.4860074932294118</v>
      </c>
      <c r="H3408" s="7">
        <v>9.3898928434942164</v>
      </c>
      <c r="I3408" s="7">
        <v>9.092924763508492</v>
      </c>
      <c r="J3408" s="7">
        <v>8.9323449962876449</v>
      </c>
      <c r="K3408" s="7">
        <v>8.7807891969799794</v>
      </c>
      <c r="L3408" s="7">
        <v>8.8547537871421778</v>
      </c>
      <c r="M3408" s="7">
        <v>8.8732928190735318</v>
      </c>
      <c r="N3408" s="7">
        <v>8.9626789621499316</v>
      </c>
    </row>
    <row r="3409" spans="1:14" x14ac:dyDescent="0.35">
      <c r="A3409" s="1" t="s">
        <v>19</v>
      </c>
      <c r="B3409" s="1" t="s">
        <v>2</v>
      </c>
      <c r="C3409" s="1">
        <v>3</v>
      </c>
      <c r="D3409">
        <v>6</v>
      </c>
      <c r="E3409" s="7">
        <v>4.1290340538310772</v>
      </c>
      <c r="F3409" s="7">
        <v>7.4366753528938121</v>
      </c>
      <c r="G3409" s="7">
        <v>10.920907232643248</v>
      </c>
      <c r="H3409" s="7">
        <v>9.8440073030167685</v>
      </c>
      <c r="I3409" s="7">
        <v>9.6819129518569973</v>
      </c>
      <c r="J3409" s="7">
        <v>9.5669535934919736</v>
      </c>
      <c r="K3409" s="7">
        <v>9.3687837737366078</v>
      </c>
      <c r="L3409" s="7">
        <v>9.4185276107604885</v>
      </c>
      <c r="M3409" s="7">
        <v>9.5649384758840235</v>
      </c>
      <c r="N3409" s="7">
        <v>9.5568033460534298</v>
      </c>
    </row>
    <row r="3410" spans="1:14" x14ac:dyDescent="0.35">
      <c r="A3410" s="1" t="s">
        <v>19</v>
      </c>
      <c r="B3410" s="1" t="s">
        <v>2</v>
      </c>
      <c r="C3410" s="1">
        <v>4</v>
      </c>
      <c r="D3410">
        <v>12</v>
      </c>
      <c r="E3410" s="7">
        <v>6.2548496365033364</v>
      </c>
      <c r="F3410" s="7">
        <v>4.6248981610911919</v>
      </c>
      <c r="G3410" s="7">
        <v>7.9033046818841735</v>
      </c>
      <c r="H3410" s="7">
        <v>11.332607182886644</v>
      </c>
      <c r="I3410" s="7">
        <v>10.128635904703872</v>
      </c>
      <c r="J3410" s="7">
        <v>10.14707788600068</v>
      </c>
      <c r="K3410" s="7">
        <v>9.9582144125970213</v>
      </c>
      <c r="L3410" s="7">
        <v>9.9721436256463214</v>
      </c>
      <c r="M3410" s="7">
        <v>10.012897920317529</v>
      </c>
      <c r="N3410" s="7">
        <v>10.075728604730338</v>
      </c>
    </row>
    <row r="3411" spans="1:14" x14ac:dyDescent="0.35">
      <c r="A3411" s="1" t="s">
        <v>19</v>
      </c>
      <c r="B3411" s="1" t="s">
        <v>2</v>
      </c>
      <c r="C3411" s="1">
        <v>5</v>
      </c>
      <c r="D3411">
        <v>13</v>
      </c>
      <c r="E3411" s="7">
        <v>12.060182570445802</v>
      </c>
      <c r="F3411" s="7">
        <v>9.2098588500022327</v>
      </c>
      <c r="G3411" s="7">
        <v>9.3342930700435041</v>
      </c>
      <c r="H3411" s="7">
        <v>9.4028348808794977</v>
      </c>
      <c r="I3411" s="7">
        <v>11.417264549233199</v>
      </c>
      <c r="J3411" s="7">
        <v>10.422382223179241</v>
      </c>
      <c r="K3411" s="7">
        <v>10.365496356359904</v>
      </c>
      <c r="L3411" s="7">
        <v>10.398586335830005</v>
      </c>
      <c r="M3411" s="7">
        <v>10.536364592530381</v>
      </c>
      <c r="N3411" s="7">
        <v>10.626406270868495</v>
      </c>
    </row>
    <row r="3412" spans="1:14" x14ac:dyDescent="0.35">
      <c r="A3412" s="1" t="s">
        <v>19</v>
      </c>
      <c r="B3412" s="1" t="s">
        <v>2</v>
      </c>
      <c r="C3412" s="1">
        <v>6</v>
      </c>
      <c r="D3412">
        <v>13</v>
      </c>
      <c r="E3412" s="7">
        <v>13.228442201965743</v>
      </c>
      <c r="F3412" s="7">
        <v>12.540048004451604</v>
      </c>
      <c r="G3412" s="7">
        <v>9.6724940475057082</v>
      </c>
      <c r="H3412" s="7">
        <v>9.7726003776235899</v>
      </c>
      <c r="I3412" s="7">
        <v>9.6956119440856572</v>
      </c>
      <c r="J3412" s="7">
        <v>11.844337837913383</v>
      </c>
      <c r="K3412" s="7">
        <v>10.779203570189328</v>
      </c>
      <c r="L3412" s="7">
        <v>10.939322713856946</v>
      </c>
      <c r="M3412" s="7">
        <v>10.961958618859343</v>
      </c>
      <c r="N3412" s="7">
        <v>11.009503710961972</v>
      </c>
    </row>
    <row r="3413" spans="1:14" x14ac:dyDescent="0.35">
      <c r="A3413" s="1" t="s">
        <v>19</v>
      </c>
      <c r="B3413" s="1" t="s">
        <v>2</v>
      </c>
      <c r="C3413" s="1">
        <v>7</v>
      </c>
      <c r="D3413">
        <v>8</v>
      </c>
      <c r="E3413" s="7">
        <v>12.939230252755863</v>
      </c>
      <c r="F3413" s="7">
        <v>13.449497618253398</v>
      </c>
      <c r="G3413" s="7">
        <v>12.74353230351258</v>
      </c>
      <c r="H3413" s="7">
        <v>9.871443115218673</v>
      </c>
      <c r="I3413" s="7">
        <v>9.8350497928974026</v>
      </c>
      <c r="J3413" s="7">
        <v>9.8848174615769597</v>
      </c>
      <c r="K3413" s="7">
        <v>11.933769406231152</v>
      </c>
      <c r="L3413" s="7">
        <v>11.097215508087618</v>
      </c>
      <c r="M3413" s="7">
        <v>11.246751483650137</v>
      </c>
      <c r="N3413" s="7">
        <v>11.185751922401025</v>
      </c>
    </row>
    <row r="3414" spans="1:14" x14ac:dyDescent="0.35">
      <c r="A3414" s="1" t="s">
        <v>19</v>
      </c>
      <c r="B3414" s="1" t="s">
        <v>2</v>
      </c>
      <c r="C3414" s="1">
        <v>8</v>
      </c>
      <c r="D3414">
        <v>16</v>
      </c>
      <c r="E3414" s="7">
        <v>9.074080884763692</v>
      </c>
      <c r="F3414" s="7">
        <v>13.340626550332027</v>
      </c>
      <c r="G3414" s="7">
        <v>13.837677642119951</v>
      </c>
      <c r="H3414" s="7">
        <v>13.119395938833641</v>
      </c>
      <c r="I3414" s="7">
        <v>10.123425292444267</v>
      </c>
      <c r="J3414" s="7">
        <v>10.20394986869227</v>
      </c>
      <c r="K3414" s="7">
        <v>10.163833591060051</v>
      </c>
      <c r="L3414" s="7">
        <v>12.403363842822404</v>
      </c>
      <c r="M3414" s="7">
        <v>11.563851629856227</v>
      </c>
      <c r="N3414" s="7">
        <v>11.632360558017455</v>
      </c>
    </row>
    <row r="3415" spans="1:14" x14ac:dyDescent="0.35">
      <c r="A3415" s="1" t="s">
        <v>19</v>
      </c>
      <c r="B3415" s="1" t="s">
        <v>2</v>
      </c>
      <c r="C3415" s="1">
        <v>9</v>
      </c>
      <c r="D3415">
        <v>18</v>
      </c>
      <c r="E3415" s="7">
        <v>16.208918720546354</v>
      </c>
      <c r="F3415" s="7">
        <v>9.4525279343012283</v>
      </c>
      <c r="G3415" s="7">
        <v>13.737191789482535</v>
      </c>
      <c r="H3415" s="7">
        <v>14.215997918040774</v>
      </c>
      <c r="I3415" s="7">
        <v>13.364743674091869</v>
      </c>
      <c r="J3415" s="7">
        <v>10.479015608627613</v>
      </c>
      <c r="K3415" s="7">
        <v>10.477080156906707</v>
      </c>
      <c r="L3415" s="7">
        <v>10.615085227797401</v>
      </c>
      <c r="M3415" s="7">
        <v>12.851824223173324</v>
      </c>
      <c r="N3415" s="7">
        <v>11.935870682655038</v>
      </c>
    </row>
    <row r="3416" spans="1:14" x14ac:dyDescent="0.35">
      <c r="A3416" s="1" t="s">
        <v>19</v>
      </c>
      <c r="B3416" s="1" t="s">
        <v>2</v>
      </c>
      <c r="C3416" s="1">
        <v>10</v>
      </c>
      <c r="D3416">
        <v>15</v>
      </c>
      <c r="E3416" s="7">
        <v>18.010391322460183</v>
      </c>
      <c r="F3416" s="7">
        <v>16.452182525867293</v>
      </c>
      <c r="G3416" s="7">
        <v>9.6543132137022614</v>
      </c>
      <c r="H3416" s="7">
        <v>13.888260939806965</v>
      </c>
      <c r="I3416" s="7">
        <v>14.214085242142975</v>
      </c>
      <c r="J3416" s="7">
        <v>13.525469772623683</v>
      </c>
      <c r="K3416" s="7">
        <v>10.571810222018195</v>
      </c>
      <c r="L3416" s="7">
        <v>10.697762250610049</v>
      </c>
      <c r="M3416" s="7">
        <v>10.839431738867081</v>
      </c>
      <c r="N3416" s="7">
        <v>12.979760717820293</v>
      </c>
    </row>
    <row r="3417" spans="1:14" x14ac:dyDescent="0.35">
      <c r="A3417" s="1" t="s">
        <v>19</v>
      </c>
      <c r="B3417" s="1" t="s">
        <v>2</v>
      </c>
      <c r="C3417" s="1">
        <v>11</v>
      </c>
      <c r="D3417">
        <v>10</v>
      </c>
      <c r="E3417" s="7">
        <v>14.963420752984709</v>
      </c>
      <c r="F3417" s="7">
        <v>18.148803971073082</v>
      </c>
      <c r="G3417" s="7">
        <v>16.577021969564147</v>
      </c>
      <c r="H3417" s="7">
        <v>9.8079513040892721</v>
      </c>
      <c r="I3417" s="7">
        <v>13.890436707873743</v>
      </c>
      <c r="J3417" s="7">
        <v>14.303332182336687</v>
      </c>
      <c r="K3417" s="7">
        <v>13.56901459882058</v>
      </c>
      <c r="L3417" s="7">
        <v>10.777224425774865</v>
      </c>
      <c r="M3417" s="7">
        <v>10.887347929852986</v>
      </c>
      <c r="N3417" s="7">
        <v>10.962571021123686</v>
      </c>
    </row>
    <row r="3418" spans="1:14" x14ac:dyDescent="0.35">
      <c r="A3418" s="1" t="s">
        <v>19</v>
      </c>
      <c r="B3418" s="1" t="s">
        <v>2</v>
      </c>
      <c r="C3418" s="1">
        <v>12</v>
      </c>
      <c r="D3418">
        <v>18</v>
      </c>
      <c r="E3418" s="7">
        <v>10.116308593503057</v>
      </c>
      <c r="F3418" s="7">
        <v>15.242969502069952</v>
      </c>
      <c r="G3418" s="7">
        <v>18.426605532201563</v>
      </c>
      <c r="H3418" s="7">
        <v>16.832954142608358</v>
      </c>
      <c r="I3418" s="7">
        <v>9.9704642900404394</v>
      </c>
      <c r="J3418" s="7">
        <v>14.1251377759558</v>
      </c>
      <c r="K3418" s="7">
        <v>14.478687518422568</v>
      </c>
      <c r="L3418" s="7">
        <v>13.879455782967241</v>
      </c>
      <c r="M3418" s="7">
        <v>11.071051671750261</v>
      </c>
      <c r="N3418" s="7">
        <v>11.120793924072451</v>
      </c>
    </row>
    <row r="3419" spans="1:14" x14ac:dyDescent="0.35">
      <c r="A3419" s="1" t="s">
        <v>19</v>
      </c>
      <c r="B3419" s="1" t="s">
        <v>2</v>
      </c>
      <c r="C3419" s="1">
        <v>13</v>
      </c>
      <c r="D3419">
        <v>17</v>
      </c>
      <c r="E3419" s="7">
        <v>18.02152700661771</v>
      </c>
      <c r="F3419" s="7">
        <v>10.245837555468498</v>
      </c>
      <c r="G3419" s="7">
        <v>15.364132783890568</v>
      </c>
      <c r="H3419" s="7">
        <v>18.519096942601038</v>
      </c>
      <c r="I3419" s="7">
        <v>16.826342422309818</v>
      </c>
      <c r="J3419" s="7">
        <v>10.076868757495031</v>
      </c>
      <c r="K3419" s="7">
        <v>14.156516687650155</v>
      </c>
      <c r="L3419" s="7">
        <v>14.631464569923285</v>
      </c>
      <c r="M3419" s="7">
        <v>14.028002330095028</v>
      </c>
      <c r="N3419" s="7">
        <v>11.171469093468103</v>
      </c>
    </row>
    <row r="3420" spans="1:14" x14ac:dyDescent="0.35">
      <c r="A3420" s="1" t="s">
        <v>19</v>
      </c>
      <c r="B3420" s="1" t="s">
        <v>2</v>
      </c>
      <c r="C3420" s="1">
        <v>14</v>
      </c>
      <c r="D3420">
        <v>16</v>
      </c>
      <c r="E3420" s="7">
        <v>16.977539344130111</v>
      </c>
      <c r="F3420" s="7">
        <v>18.130847674353738</v>
      </c>
      <c r="G3420" s="7">
        <v>10.315965546558283</v>
      </c>
      <c r="H3420" s="7">
        <v>15.424817600341044</v>
      </c>
      <c r="I3420" s="7">
        <v>18.48959852594955</v>
      </c>
      <c r="J3420" s="7">
        <v>16.870453183908928</v>
      </c>
      <c r="K3420" s="7">
        <v>10.069779484991082</v>
      </c>
      <c r="L3420" s="7">
        <v>14.2668824191142</v>
      </c>
      <c r="M3420" s="7">
        <v>14.730378746414623</v>
      </c>
      <c r="N3420" s="7">
        <v>14.072104119026154</v>
      </c>
    </row>
    <row r="3421" spans="1:14" x14ac:dyDescent="0.35">
      <c r="A3421" s="1" t="s">
        <v>19</v>
      </c>
      <c r="B3421" s="1" t="s">
        <v>2</v>
      </c>
      <c r="C3421" s="1">
        <v>15</v>
      </c>
      <c r="D3421">
        <v>14</v>
      </c>
      <c r="E3421" s="7">
        <v>15.98255050942188</v>
      </c>
      <c r="F3421" s="7">
        <v>17.092339090874013</v>
      </c>
      <c r="G3421" s="7">
        <v>18.234488802345854</v>
      </c>
      <c r="H3421" s="7">
        <v>10.377045107584822</v>
      </c>
      <c r="I3421" s="7">
        <v>15.409399089264204</v>
      </c>
      <c r="J3421" s="7">
        <v>18.540813533236918</v>
      </c>
      <c r="K3421" s="7">
        <v>16.878805140106611</v>
      </c>
      <c r="L3421" s="7">
        <v>10.17808357695443</v>
      </c>
      <c r="M3421" s="7">
        <v>14.367824838247868</v>
      </c>
      <c r="N3421" s="7">
        <v>14.784096712442468</v>
      </c>
    </row>
    <row r="3422" spans="1:14" x14ac:dyDescent="0.35">
      <c r="A3422" s="1" t="s">
        <v>19</v>
      </c>
      <c r="B3422" s="1" t="s">
        <v>2</v>
      </c>
      <c r="C3422" s="1">
        <v>16</v>
      </c>
      <c r="D3422">
        <v>17</v>
      </c>
      <c r="E3422" s="7">
        <v>13.565063160146863</v>
      </c>
      <c r="F3422" s="7">
        <v>15.582137834374961</v>
      </c>
      <c r="G3422" s="7">
        <v>16.642547933584034</v>
      </c>
      <c r="H3422" s="7">
        <v>17.742521766037033</v>
      </c>
      <c r="I3422" s="7">
        <v>9.9420533124921437</v>
      </c>
      <c r="J3422" s="7">
        <v>14.940818005436745</v>
      </c>
      <c r="K3422" s="7">
        <v>17.965618095471456</v>
      </c>
      <c r="L3422" s="7">
        <v>16.400582509291983</v>
      </c>
      <c r="M3422" s="7">
        <v>9.8242287465609195</v>
      </c>
      <c r="N3422" s="7">
        <v>13.867523302586122</v>
      </c>
    </row>
    <row r="3423" spans="1:14" x14ac:dyDescent="0.35">
      <c r="A3423" s="1" t="s">
        <v>19</v>
      </c>
      <c r="B3423" s="1" t="s">
        <v>2</v>
      </c>
      <c r="C3423" s="1">
        <v>17</v>
      </c>
      <c r="D3423">
        <v>16</v>
      </c>
      <c r="E3423" s="7">
        <v>16.800986399034088</v>
      </c>
      <c r="F3423" s="7">
        <v>13.436758473562145</v>
      </c>
      <c r="G3423" s="7">
        <v>15.448195935777015</v>
      </c>
      <c r="H3423" s="7">
        <v>16.461289159983991</v>
      </c>
      <c r="I3423" s="7">
        <v>17.46690919746019</v>
      </c>
      <c r="J3423" s="7">
        <v>9.7257737824170594</v>
      </c>
      <c r="K3423" s="7">
        <v>14.674440684002665</v>
      </c>
      <c r="L3423" s="7">
        <v>17.751795907440034</v>
      </c>
      <c r="M3423" s="7">
        <v>16.16579358506084</v>
      </c>
      <c r="N3423" s="7">
        <v>9.5701815767439626</v>
      </c>
    </row>
    <row r="3424" spans="1:14" x14ac:dyDescent="0.35">
      <c r="A3424" s="1" t="s">
        <v>19</v>
      </c>
      <c r="B3424" s="1" t="s">
        <v>2</v>
      </c>
      <c r="C3424" s="1">
        <v>18</v>
      </c>
      <c r="D3424">
        <v>8</v>
      </c>
      <c r="E3424" s="7">
        <v>14.928551026420541</v>
      </c>
      <c r="F3424" s="7">
        <v>15.789614633562216</v>
      </c>
      <c r="G3424" s="7">
        <v>12.421376286657061</v>
      </c>
      <c r="H3424" s="7">
        <v>14.339581964810577</v>
      </c>
      <c r="I3424" s="7">
        <v>15.218550631810716</v>
      </c>
      <c r="J3424" s="7">
        <v>16.221364881713566</v>
      </c>
      <c r="K3424" s="7">
        <v>8.6018460157415131</v>
      </c>
      <c r="L3424" s="7">
        <v>13.503809647869614</v>
      </c>
      <c r="M3424" s="7">
        <v>16.474565090590811</v>
      </c>
      <c r="N3424" s="7">
        <v>14.833163873840007</v>
      </c>
    </row>
    <row r="3425" spans="1:14" x14ac:dyDescent="0.35">
      <c r="A3425" s="1" t="s">
        <v>19</v>
      </c>
      <c r="B3425" s="1" t="s">
        <v>2</v>
      </c>
      <c r="C3425" s="1">
        <v>19</v>
      </c>
      <c r="D3425">
        <v>12</v>
      </c>
      <c r="E3425" s="7">
        <v>6.5981101213793396</v>
      </c>
      <c r="F3425" s="7">
        <v>13.842733185196117</v>
      </c>
      <c r="G3425" s="7">
        <v>14.64606646956401</v>
      </c>
      <c r="H3425" s="7">
        <v>11.123162388909412</v>
      </c>
      <c r="I3425" s="7">
        <v>12.951850433778619</v>
      </c>
      <c r="J3425" s="7">
        <v>13.850622214719383</v>
      </c>
      <c r="K3425" s="7">
        <v>14.828460165864252</v>
      </c>
      <c r="L3425" s="7">
        <v>7.1905668585981317</v>
      </c>
      <c r="M3425" s="7">
        <v>12.092079964484714</v>
      </c>
      <c r="N3425" s="7">
        <v>14.993050289474178</v>
      </c>
    </row>
    <row r="3426" spans="1:14" x14ac:dyDescent="0.35">
      <c r="A3426" s="1" t="s">
        <v>19</v>
      </c>
      <c r="B3426" s="1" t="s">
        <v>2</v>
      </c>
      <c r="C3426" s="1">
        <v>20</v>
      </c>
      <c r="D3426">
        <v>11</v>
      </c>
      <c r="E3426" s="7">
        <v>10.409367907986233</v>
      </c>
      <c r="F3426" s="7">
        <v>4.797830603627995</v>
      </c>
      <c r="G3426" s="7">
        <v>12.23837993030679</v>
      </c>
      <c r="H3426" s="7">
        <v>12.930593907029101</v>
      </c>
      <c r="I3426" s="7">
        <v>9.2417134596555073</v>
      </c>
      <c r="J3426" s="7">
        <v>11.085309808590022</v>
      </c>
      <c r="K3426" s="7">
        <v>11.969037546384817</v>
      </c>
      <c r="L3426" s="7">
        <v>12.953905326173563</v>
      </c>
      <c r="M3426" s="7">
        <v>5.2748050749402795</v>
      </c>
      <c r="N3426" s="7">
        <v>10.117163550925634</v>
      </c>
    </row>
    <row r="3427" spans="1:14" x14ac:dyDescent="0.35">
      <c r="A3427" s="1" t="s">
        <v>19</v>
      </c>
      <c r="B3427" s="1" t="s">
        <v>2</v>
      </c>
      <c r="C3427" s="1">
        <v>21</v>
      </c>
      <c r="D3427">
        <v>6</v>
      </c>
      <c r="E3427" s="7">
        <v>10.171817787379254</v>
      </c>
      <c r="F3427" s="7">
        <v>9.5138945892621418</v>
      </c>
      <c r="G3427" s="7">
        <v>3.5561817518410264</v>
      </c>
      <c r="H3427" s="7">
        <v>11.088083943800385</v>
      </c>
      <c r="I3427" s="7">
        <v>11.656076749668047</v>
      </c>
      <c r="J3427" s="7">
        <v>7.9536061598373013</v>
      </c>
      <c r="K3427" s="7">
        <v>9.7510231621083125</v>
      </c>
      <c r="L3427" s="7">
        <v>10.652912134207572</v>
      </c>
      <c r="M3427" s="7">
        <v>11.583461449898014</v>
      </c>
      <c r="N3427" s="7">
        <v>3.9126537886789441</v>
      </c>
    </row>
    <row r="3428" spans="1:14" x14ac:dyDescent="0.35">
      <c r="A3428" s="1" t="s">
        <v>19</v>
      </c>
      <c r="B3428" s="1" t="s">
        <v>2</v>
      </c>
      <c r="C3428" s="1">
        <v>22</v>
      </c>
      <c r="D3428">
        <v>8</v>
      </c>
      <c r="E3428" s="7">
        <v>5.7062271737303289</v>
      </c>
      <c r="F3428" s="7">
        <v>9.9900112090474771</v>
      </c>
      <c r="G3428" s="7">
        <v>9.1628548818557753</v>
      </c>
      <c r="H3428" s="7">
        <v>3.0891919128025145</v>
      </c>
      <c r="I3428" s="7">
        <v>10.453990591781347</v>
      </c>
      <c r="J3428" s="7">
        <v>10.988782548190908</v>
      </c>
      <c r="K3428" s="7">
        <v>7.3761912709335098</v>
      </c>
      <c r="L3428" s="7">
        <v>9.1133435826455198</v>
      </c>
      <c r="M3428" s="7">
        <v>9.9703948528597763</v>
      </c>
      <c r="N3428" s="7">
        <v>10.812525487835414</v>
      </c>
    </row>
    <row r="3429" spans="1:14" x14ac:dyDescent="0.35">
      <c r="A3429" s="1" t="s">
        <v>19</v>
      </c>
      <c r="B3429" s="1" t="s">
        <v>2</v>
      </c>
      <c r="C3429" s="1">
        <v>23</v>
      </c>
      <c r="D3429">
        <v>4</v>
      </c>
      <c r="E3429" s="7">
        <v>7.8014235879562754</v>
      </c>
      <c r="F3429" s="7">
        <v>5.5190668552181403</v>
      </c>
      <c r="G3429" s="7">
        <v>9.6831502103792868</v>
      </c>
      <c r="H3429" s="7">
        <v>8.7499533062412915</v>
      </c>
      <c r="I3429" s="7">
        <v>2.7495315196247172</v>
      </c>
      <c r="J3429" s="7">
        <v>9.9137117921537428</v>
      </c>
      <c r="K3429" s="7">
        <v>10.458783793677217</v>
      </c>
      <c r="L3429" s="7">
        <v>6.9925417473512219</v>
      </c>
      <c r="M3429" s="7">
        <v>8.6515901019095498</v>
      </c>
      <c r="N3429" s="7">
        <v>9.4466730609575045</v>
      </c>
    </row>
    <row r="3430" spans="1:14" x14ac:dyDescent="0.35">
      <c r="A3430" s="1" t="s">
        <v>19</v>
      </c>
      <c r="B3430" s="1" t="s">
        <v>2</v>
      </c>
      <c r="C3430" s="1">
        <v>24</v>
      </c>
      <c r="D3430">
        <v>6</v>
      </c>
      <c r="E3430" s="7">
        <v>4.1346947837777401</v>
      </c>
      <c r="F3430" s="7">
        <v>7.9368625117937563</v>
      </c>
      <c r="G3430" s="7">
        <v>5.6255759313836249</v>
      </c>
      <c r="H3430" s="7">
        <v>9.5875374142954559</v>
      </c>
      <c r="I3430" s="7">
        <v>8.6077606805270879</v>
      </c>
      <c r="J3430" s="7">
        <v>2.9176392962422502</v>
      </c>
      <c r="K3430" s="7">
        <v>9.8121330085508376</v>
      </c>
      <c r="L3430" s="7">
        <v>10.363697589445602</v>
      </c>
      <c r="M3430" s="7">
        <v>7.0222121205846841</v>
      </c>
      <c r="N3430" s="7">
        <v>8.5900937921973153</v>
      </c>
    </row>
    <row r="3431" spans="1:14" x14ac:dyDescent="0.35">
      <c r="A3431" s="1" t="s">
        <v>19</v>
      </c>
      <c r="B3431" s="1" t="s">
        <v>2</v>
      </c>
      <c r="C3431" s="1">
        <v>25</v>
      </c>
      <c r="D3431">
        <v>6</v>
      </c>
      <c r="E3431" s="7">
        <v>6.4240754898072989</v>
      </c>
      <c r="F3431" s="7">
        <v>4.6107493129892303</v>
      </c>
      <c r="G3431" s="7">
        <v>8.3883393431166677</v>
      </c>
      <c r="H3431" s="7">
        <v>6.0042389408933019</v>
      </c>
      <c r="I3431" s="7">
        <v>9.8249815240608775</v>
      </c>
      <c r="J3431" s="7">
        <v>8.938637529256301</v>
      </c>
      <c r="K3431" s="7">
        <v>3.38286995337742</v>
      </c>
      <c r="L3431" s="7">
        <v>10.197838324205872</v>
      </c>
      <c r="M3431" s="7">
        <v>10.742000409700889</v>
      </c>
      <c r="N3431" s="7">
        <v>7.4253516234193881</v>
      </c>
    </row>
    <row r="3432" spans="1:14" x14ac:dyDescent="0.35">
      <c r="A3432" s="1" t="s">
        <v>19</v>
      </c>
      <c r="B3432" s="1" t="s">
        <v>2</v>
      </c>
      <c r="C3432" s="1">
        <v>26</v>
      </c>
      <c r="D3432">
        <v>6</v>
      </c>
      <c r="E3432" s="7">
        <v>6.4922296144971936</v>
      </c>
      <c r="F3432" s="7">
        <v>7.0013950017609927</v>
      </c>
      <c r="G3432" s="7">
        <v>5.114933581916798</v>
      </c>
      <c r="H3432" s="7">
        <v>8.8488000771360138</v>
      </c>
      <c r="I3432" s="7">
        <v>6.3788569286905341</v>
      </c>
      <c r="J3432" s="7">
        <v>10.256700507498302</v>
      </c>
      <c r="K3432" s="7">
        <v>9.4346356130074795</v>
      </c>
      <c r="L3432" s="7">
        <v>3.9682808405912691</v>
      </c>
      <c r="M3432" s="7">
        <v>10.748275675701262</v>
      </c>
      <c r="N3432" s="7">
        <v>11.262598241304538</v>
      </c>
    </row>
    <row r="3433" spans="1:14" x14ac:dyDescent="0.35">
      <c r="A3433" s="1" t="s">
        <v>19</v>
      </c>
      <c r="B3433" s="1" t="s">
        <v>2</v>
      </c>
      <c r="C3433" s="1">
        <v>27</v>
      </c>
      <c r="D3433">
        <v>6</v>
      </c>
      <c r="E3433" s="7">
        <v>6.4117400614434823</v>
      </c>
      <c r="F3433" s="7">
        <v>6.9909414001723293</v>
      </c>
      <c r="G3433" s="7">
        <v>7.4471241347118884</v>
      </c>
      <c r="H3433" s="7">
        <v>5.5004036218529464</v>
      </c>
      <c r="I3433" s="7">
        <v>9.1020648516830853</v>
      </c>
      <c r="J3433" s="7">
        <v>6.7750573580463902</v>
      </c>
      <c r="K3433" s="7">
        <v>10.640202162880753</v>
      </c>
      <c r="L3433" s="7">
        <v>9.9048481651171691</v>
      </c>
      <c r="M3433" s="7">
        <v>4.5502734779592631</v>
      </c>
      <c r="N3433" s="7">
        <v>11.21452315284526</v>
      </c>
    </row>
    <row r="3434" spans="1:14" x14ac:dyDescent="0.35">
      <c r="A3434" s="1" t="s">
        <v>19</v>
      </c>
      <c r="B3434" s="1" t="s">
        <v>2</v>
      </c>
      <c r="C3434" s="1">
        <v>28</v>
      </c>
      <c r="D3434">
        <v>7</v>
      </c>
      <c r="E3434" s="7">
        <v>6.5833361640206975</v>
      </c>
      <c r="F3434" s="7">
        <v>7.1161585360264707</v>
      </c>
      <c r="G3434" s="7">
        <v>7.6861854150573414</v>
      </c>
      <c r="H3434" s="7">
        <v>8.0921950314033335</v>
      </c>
      <c r="I3434" s="7">
        <v>6.0303790347553674</v>
      </c>
      <c r="J3434" s="7">
        <v>9.7788131334699226</v>
      </c>
      <c r="K3434" s="7">
        <v>7.4619058342988742</v>
      </c>
      <c r="L3434" s="7">
        <v>11.441430192167591</v>
      </c>
      <c r="M3434" s="7">
        <v>10.714307270483287</v>
      </c>
      <c r="N3434" s="7">
        <v>5.2858720134190635</v>
      </c>
    </row>
    <row r="3435" spans="1:14" x14ac:dyDescent="0.35">
      <c r="A3435" s="1" t="s">
        <v>19</v>
      </c>
      <c r="B3435" s="1" t="s">
        <v>2</v>
      </c>
      <c r="C3435" s="1">
        <v>29</v>
      </c>
      <c r="D3435">
        <v>8</v>
      </c>
      <c r="E3435" s="7">
        <v>7.6461937551703425</v>
      </c>
      <c r="F3435" s="7">
        <v>7.3176180082626585</v>
      </c>
      <c r="G3435" s="7">
        <v>7.8229578116497951</v>
      </c>
      <c r="H3435" s="7">
        <v>8.3408969561931006</v>
      </c>
      <c r="I3435" s="7">
        <v>8.6442880179430119</v>
      </c>
      <c r="J3435" s="7">
        <v>6.7620295408387019</v>
      </c>
      <c r="K3435" s="7">
        <v>10.484414361571087</v>
      </c>
      <c r="L3435" s="7">
        <v>8.274616258467411</v>
      </c>
      <c r="M3435" s="7">
        <v>12.260962394347505</v>
      </c>
      <c r="N3435" s="7">
        <v>11.536089841253736</v>
      </c>
    </row>
    <row r="3436" spans="1:14" x14ac:dyDescent="0.35">
      <c r="A3436" s="1" t="s">
        <v>19</v>
      </c>
      <c r="B3436" s="1" t="s">
        <v>2</v>
      </c>
      <c r="C3436" s="1">
        <v>30</v>
      </c>
      <c r="D3436">
        <v>5</v>
      </c>
      <c r="E3436" s="7">
        <v>8.6951124006307428</v>
      </c>
      <c r="F3436" s="7">
        <v>8.4774008291935807</v>
      </c>
      <c r="G3436" s="7">
        <v>8.132483251616442</v>
      </c>
      <c r="H3436" s="7">
        <v>8.6031242312591463</v>
      </c>
      <c r="I3436" s="7">
        <v>9.0410853950002181</v>
      </c>
      <c r="J3436" s="7">
        <v>9.5148423289058464</v>
      </c>
      <c r="K3436" s="7">
        <v>7.6258319940760169</v>
      </c>
      <c r="L3436" s="7">
        <v>11.484312539878756</v>
      </c>
      <c r="M3436" s="7">
        <v>9.2801808819548643</v>
      </c>
      <c r="N3436" s="7">
        <v>13.311822778933745</v>
      </c>
    </row>
    <row r="3437" spans="1:14" x14ac:dyDescent="0.35">
      <c r="A3437" s="1" t="s">
        <v>19</v>
      </c>
      <c r="B3437" s="1" t="s">
        <v>2</v>
      </c>
      <c r="C3437" s="1">
        <v>31</v>
      </c>
      <c r="D3437">
        <v>14</v>
      </c>
      <c r="E3437" s="7">
        <v>5.4230242741407046</v>
      </c>
      <c r="F3437" s="7">
        <v>9.3385891507624841</v>
      </c>
      <c r="G3437" s="7">
        <v>9.0935949825860103</v>
      </c>
      <c r="H3437" s="7">
        <v>8.711006758651342</v>
      </c>
      <c r="I3437" s="7">
        <v>9.0867640089509223</v>
      </c>
      <c r="J3437" s="7">
        <v>9.7232927870377441</v>
      </c>
      <c r="K3437" s="7">
        <v>10.21360443912404</v>
      </c>
      <c r="L3437" s="7">
        <v>8.423793900553898</v>
      </c>
      <c r="M3437" s="7">
        <v>12.343554132345375</v>
      </c>
      <c r="N3437" s="7">
        <v>10.092584825341667</v>
      </c>
    </row>
    <row r="3438" spans="1:14" x14ac:dyDescent="0.35">
      <c r="A3438" s="1" t="s">
        <v>19</v>
      </c>
      <c r="B3438" s="1" t="s">
        <v>2</v>
      </c>
      <c r="C3438" s="1">
        <v>32</v>
      </c>
      <c r="D3438">
        <v>7</v>
      </c>
      <c r="E3438" s="7">
        <v>14.733429612368074</v>
      </c>
      <c r="F3438" s="7">
        <v>6.286711289377334</v>
      </c>
      <c r="G3438" s="7">
        <v>10.202057257234566</v>
      </c>
      <c r="H3438" s="7">
        <v>9.9170847535530751</v>
      </c>
      <c r="I3438" s="7">
        <v>9.4331066406623592</v>
      </c>
      <c r="J3438" s="7">
        <v>10.012627648277661</v>
      </c>
      <c r="K3438" s="7">
        <v>10.640067915879847</v>
      </c>
      <c r="L3438" s="7">
        <v>11.272539135166165</v>
      </c>
      <c r="M3438" s="7">
        <v>9.4915091298202281</v>
      </c>
      <c r="N3438" s="7">
        <v>13.369786653628841</v>
      </c>
    </row>
    <row r="3439" spans="1:14" x14ac:dyDescent="0.35">
      <c r="A3439" s="1" t="s">
        <v>19</v>
      </c>
      <c r="B3439" s="1" t="s">
        <v>2</v>
      </c>
      <c r="C3439" s="1">
        <v>33</v>
      </c>
      <c r="D3439">
        <v>11</v>
      </c>
      <c r="E3439" s="7">
        <v>7.565662773669497</v>
      </c>
      <c r="F3439" s="7">
        <v>15.628537409540527</v>
      </c>
      <c r="G3439" s="7">
        <v>7.0187449795362262</v>
      </c>
      <c r="H3439" s="7">
        <v>10.955784194804121</v>
      </c>
      <c r="I3439" s="7">
        <v>10.559389733139145</v>
      </c>
      <c r="J3439" s="7">
        <v>10.28484135742854</v>
      </c>
      <c r="K3439" s="7">
        <v>10.847987109351358</v>
      </c>
      <c r="L3439" s="7">
        <v>11.651730210101016</v>
      </c>
      <c r="M3439" s="7">
        <v>12.311214184413636</v>
      </c>
      <c r="N3439" s="7">
        <v>10.450485532870827</v>
      </c>
    </row>
    <row r="3440" spans="1:14" x14ac:dyDescent="0.35">
      <c r="A3440" s="1" t="s">
        <v>19</v>
      </c>
      <c r="B3440" s="1" t="s">
        <v>2</v>
      </c>
      <c r="C3440" s="1">
        <v>34</v>
      </c>
      <c r="D3440">
        <v>16</v>
      </c>
      <c r="E3440" s="7">
        <v>11.679505182471498</v>
      </c>
      <c r="F3440" s="7">
        <v>8.384347678352535</v>
      </c>
      <c r="G3440" s="7">
        <v>16.586368744017879</v>
      </c>
      <c r="H3440" s="7">
        <v>7.817331762494061</v>
      </c>
      <c r="I3440" s="7">
        <v>11.699446896269462</v>
      </c>
      <c r="J3440" s="7">
        <v>11.508178735895932</v>
      </c>
      <c r="K3440" s="7">
        <v>11.211382732674535</v>
      </c>
      <c r="L3440" s="7">
        <v>11.957091142012152</v>
      </c>
      <c r="M3440" s="7">
        <v>12.8004895205986</v>
      </c>
      <c r="N3440" s="7">
        <v>13.429805811449306</v>
      </c>
    </row>
    <row r="3441" spans="1:14" x14ac:dyDescent="0.35">
      <c r="A3441" s="1" t="s">
        <v>19</v>
      </c>
      <c r="B3441" s="1" t="s">
        <v>2</v>
      </c>
      <c r="C3441" s="1">
        <v>35</v>
      </c>
      <c r="D3441">
        <v>21</v>
      </c>
      <c r="E3441" s="7">
        <v>16.586745921182946</v>
      </c>
      <c r="F3441" s="7">
        <v>12.447058804557301</v>
      </c>
      <c r="G3441" s="7">
        <v>9.1368852846636095</v>
      </c>
      <c r="H3441" s="7">
        <v>17.31500638973899</v>
      </c>
      <c r="I3441" s="7">
        <v>8.4682475554578094</v>
      </c>
      <c r="J3441" s="7">
        <v>12.534229902327056</v>
      </c>
      <c r="K3441" s="7">
        <v>12.305523766403907</v>
      </c>
      <c r="L3441" s="7">
        <v>12.207978828378971</v>
      </c>
      <c r="M3441" s="7">
        <v>12.966410745118869</v>
      </c>
      <c r="N3441" s="7">
        <v>13.758769356483583</v>
      </c>
    </row>
    <row r="3442" spans="1:14" x14ac:dyDescent="0.35">
      <c r="A3442" s="1" t="s">
        <v>19</v>
      </c>
      <c r="B3442" s="1" t="s">
        <v>2</v>
      </c>
      <c r="C3442" s="1">
        <v>36</v>
      </c>
      <c r="D3442">
        <v>7</v>
      </c>
      <c r="E3442" s="7">
        <v>21.829417607171351</v>
      </c>
      <c r="F3442" s="7">
        <v>17.602278159666149</v>
      </c>
      <c r="G3442" s="7">
        <v>13.349347709903387</v>
      </c>
      <c r="H3442" s="7">
        <v>9.9866138904005233</v>
      </c>
      <c r="I3442" s="7">
        <v>18.142660347326622</v>
      </c>
      <c r="J3442" s="7">
        <v>9.3990792305612469</v>
      </c>
      <c r="K3442" s="7">
        <v>13.468430446978218</v>
      </c>
      <c r="L3442" s="7">
        <v>13.454284053763892</v>
      </c>
      <c r="M3442" s="7">
        <v>13.38002996175198</v>
      </c>
      <c r="N3442" s="7">
        <v>14.081568791692639</v>
      </c>
    </row>
    <row r="3443" spans="1:14" x14ac:dyDescent="0.35">
      <c r="A3443" s="1" t="s">
        <v>19</v>
      </c>
      <c r="B3443" s="1" t="s">
        <v>2</v>
      </c>
      <c r="C3443" s="1">
        <v>37</v>
      </c>
      <c r="D3443">
        <v>14</v>
      </c>
      <c r="E3443" s="7">
        <v>7.3688637963435157</v>
      </c>
      <c r="F3443" s="7">
        <v>22.525426229419185</v>
      </c>
      <c r="G3443" s="7">
        <v>18.235193001993238</v>
      </c>
      <c r="H3443" s="7">
        <v>13.954370000947714</v>
      </c>
      <c r="I3443" s="7">
        <v>10.474153029525874</v>
      </c>
      <c r="J3443" s="7">
        <v>18.789812495899831</v>
      </c>
      <c r="K3443" s="7">
        <v>10.018832955693187</v>
      </c>
      <c r="L3443" s="7">
        <v>14.316450492629984</v>
      </c>
      <c r="M3443" s="7">
        <v>14.31264402753246</v>
      </c>
      <c r="N3443" s="7">
        <v>14.174913812558094</v>
      </c>
    </row>
    <row r="3444" spans="1:14" x14ac:dyDescent="0.35">
      <c r="A3444" s="1" t="s">
        <v>19</v>
      </c>
      <c r="B3444" s="1" t="s">
        <v>2</v>
      </c>
      <c r="C3444" s="1">
        <v>38</v>
      </c>
      <c r="D3444">
        <v>15</v>
      </c>
      <c r="E3444" s="7">
        <v>14.345706646628631</v>
      </c>
      <c r="F3444" s="7">
        <v>7.8998383525708213</v>
      </c>
      <c r="G3444" s="7">
        <v>23.112621660321864</v>
      </c>
      <c r="H3444" s="7">
        <v>18.782891339891293</v>
      </c>
      <c r="I3444" s="7">
        <v>14.369348143162338</v>
      </c>
      <c r="J3444" s="7">
        <v>11.079005702327043</v>
      </c>
      <c r="K3444" s="7">
        <v>19.321285441654247</v>
      </c>
      <c r="L3444" s="7">
        <v>10.779904447492999</v>
      </c>
      <c r="M3444" s="7">
        <v>15.083167287614327</v>
      </c>
      <c r="N3444" s="7">
        <v>15.008235845749374</v>
      </c>
    </row>
    <row r="3445" spans="1:14" x14ac:dyDescent="0.35">
      <c r="A3445" s="1" t="s">
        <v>19</v>
      </c>
      <c r="B3445" s="1" t="s">
        <v>2</v>
      </c>
      <c r="C3445" s="1">
        <v>39</v>
      </c>
      <c r="D3445">
        <v>17</v>
      </c>
      <c r="E3445" s="7">
        <v>15.350887846317692</v>
      </c>
      <c r="F3445" s="7">
        <v>14.912791530850022</v>
      </c>
      <c r="G3445" s="7">
        <v>8.415310161957434</v>
      </c>
      <c r="H3445" s="7">
        <v>23.664195716127729</v>
      </c>
      <c r="I3445" s="7">
        <v>19.181867436323856</v>
      </c>
      <c r="J3445" s="7">
        <v>14.935330564137297</v>
      </c>
      <c r="K3445" s="7">
        <v>11.575532208963686</v>
      </c>
      <c r="L3445" s="7">
        <v>20.054490524134248</v>
      </c>
      <c r="M3445" s="7">
        <v>11.490425454363434</v>
      </c>
      <c r="N3445" s="7">
        <v>15.734468855358436</v>
      </c>
    </row>
    <row r="3446" spans="1:14" x14ac:dyDescent="0.35">
      <c r="A3446" s="1" t="s">
        <v>19</v>
      </c>
      <c r="B3446" s="1" t="s">
        <v>2</v>
      </c>
      <c r="C3446" s="1">
        <v>40</v>
      </c>
      <c r="D3446">
        <v>21</v>
      </c>
      <c r="E3446" s="7">
        <v>17.479761505913636</v>
      </c>
      <c r="F3446" s="7">
        <v>16.0294964277928</v>
      </c>
      <c r="G3446" s="7">
        <v>15.539920055435257</v>
      </c>
      <c r="H3446" s="7">
        <v>8.9337616599121823</v>
      </c>
      <c r="I3446" s="7">
        <v>24.207842459423166</v>
      </c>
      <c r="J3446" s="7">
        <v>19.854542060512664</v>
      </c>
      <c r="K3446" s="7">
        <v>15.491446425594431</v>
      </c>
      <c r="L3446" s="7">
        <v>12.320316625197764</v>
      </c>
      <c r="M3446" s="7">
        <v>20.899298463065932</v>
      </c>
      <c r="N3446" s="7">
        <v>12.147942453893698</v>
      </c>
    </row>
    <row r="3447" spans="1:14" x14ac:dyDescent="0.35">
      <c r="A3447" s="1" t="s">
        <v>19</v>
      </c>
      <c r="B3447" s="1" t="s">
        <v>2</v>
      </c>
      <c r="C3447" s="1">
        <v>41</v>
      </c>
      <c r="D3447">
        <v>6</v>
      </c>
      <c r="E3447" s="7">
        <v>21.21221379930952</v>
      </c>
      <c r="F3447" s="7">
        <v>17.89873684392261</v>
      </c>
      <c r="G3447" s="7">
        <v>16.430519703962606</v>
      </c>
      <c r="H3447" s="7">
        <v>15.92493670584253</v>
      </c>
      <c r="I3447" s="7">
        <v>9.2280883770848963</v>
      </c>
      <c r="J3447" s="7">
        <v>24.582132818190015</v>
      </c>
      <c r="K3447" s="7">
        <v>20.18971196734552</v>
      </c>
      <c r="L3447" s="7">
        <v>16.056901847071167</v>
      </c>
      <c r="M3447" s="7">
        <v>12.896173565787773</v>
      </c>
      <c r="N3447" s="7">
        <v>21.381542325912097</v>
      </c>
    </row>
    <row r="3448" spans="1:14" x14ac:dyDescent="0.35">
      <c r="A3448" s="1" t="s">
        <v>19</v>
      </c>
      <c r="B3448" s="1" t="s">
        <v>2</v>
      </c>
      <c r="C3448" s="1">
        <v>42</v>
      </c>
      <c r="D3448">
        <v>22</v>
      </c>
      <c r="E3448" s="7">
        <v>6.2816665536755751</v>
      </c>
      <c r="F3448" s="7">
        <v>21.954461307057517</v>
      </c>
      <c r="G3448" s="7">
        <v>18.558345643468218</v>
      </c>
      <c r="H3448" s="7">
        <v>17.064614440626897</v>
      </c>
      <c r="I3448" s="7">
        <v>16.419352022411594</v>
      </c>
      <c r="J3448" s="7">
        <v>9.8087190291450668</v>
      </c>
      <c r="K3448" s="7">
        <v>25.213058541264903</v>
      </c>
      <c r="L3448" s="7">
        <v>21.008603464273776</v>
      </c>
      <c r="M3448" s="7">
        <v>16.840278556371558</v>
      </c>
      <c r="N3448" s="7">
        <v>13.595842326457083</v>
      </c>
    </row>
    <row r="3449" spans="1:14" x14ac:dyDescent="0.35">
      <c r="A3449" s="1" t="s">
        <v>19</v>
      </c>
      <c r="B3449" s="1" t="s">
        <v>2</v>
      </c>
      <c r="C3449" s="1">
        <v>43</v>
      </c>
      <c r="D3449">
        <v>12</v>
      </c>
      <c r="E3449" s="7">
        <v>22.138665940167467</v>
      </c>
      <c r="F3449" s="7">
        <v>6.5663843623707487</v>
      </c>
      <c r="G3449" s="7">
        <v>22.260520578888762</v>
      </c>
      <c r="H3449" s="7">
        <v>18.840337662418317</v>
      </c>
      <c r="I3449" s="7">
        <v>17.225052995482976</v>
      </c>
      <c r="J3449" s="7">
        <v>16.707938854450752</v>
      </c>
      <c r="K3449" s="7">
        <v>10.050053698965442</v>
      </c>
      <c r="L3449" s="7">
        <v>25.611930312983016</v>
      </c>
      <c r="M3449" s="7">
        <v>21.412600375643049</v>
      </c>
      <c r="N3449" s="7">
        <v>17.183946932098337</v>
      </c>
    </row>
    <row r="3450" spans="1:14" x14ac:dyDescent="0.35">
      <c r="A3450" s="1" t="s">
        <v>19</v>
      </c>
      <c r="B3450" s="1" t="s">
        <v>2</v>
      </c>
      <c r="C3450" s="1">
        <v>44</v>
      </c>
      <c r="D3450">
        <v>17</v>
      </c>
      <c r="E3450" s="7">
        <v>12.251875175527406</v>
      </c>
      <c r="F3450" s="7">
        <v>22.759776435554201</v>
      </c>
      <c r="G3450" s="7">
        <v>6.8718457240179767</v>
      </c>
      <c r="H3450" s="7">
        <v>22.79063259048251</v>
      </c>
      <c r="I3450" s="7">
        <v>19.178485814972181</v>
      </c>
      <c r="J3450" s="7">
        <v>17.657190752471742</v>
      </c>
      <c r="K3450" s="7">
        <v>17.052292966596269</v>
      </c>
      <c r="L3450" s="7">
        <v>10.472969461333335</v>
      </c>
      <c r="M3450" s="7">
        <v>26.197362216378</v>
      </c>
      <c r="N3450" s="7">
        <v>21.88302057232805</v>
      </c>
    </row>
    <row r="3451" spans="1:14" x14ac:dyDescent="0.35">
      <c r="A3451" s="1" t="s">
        <v>19</v>
      </c>
      <c r="B3451" s="1" t="s">
        <v>2</v>
      </c>
      <c r="C3451" s="1">
        <v>45</v>
      </c>
      <c r="D3451">
        <v>17</v>
      </c>
      <c r="E3451" s="7">
        <v>16.716134505184936</v>
      </c>
      <c r="F3451" s="7">
        <v>12.166332286043414</v>
      </c>
      <c r="G3451" s="7">
        <v>22.51650856703127</v>
      </c>
      <c r="H3451" s="7">
        <v>6.8166851052163917</v>
      </c>
      <c r="I3451" s="7">
        <v>22.380029991478697</v>
      </c>
      <c r="J3451" s="7">
        <v>18.932068822650848</v>
      </c>
      <c r="K3451" s="7">
        <v>17.368321043030093</v>
      </c>
      <c r="L3451" s="7">
        <v>16.93076295924245</v>
      </c>
      <c r="M3451" s="7">
        <v>10.41316577517763</v>
      </c>
      <c r="N3451" s="7">
        <v>25.883216637255671</v>
      </c>
    </row>
    <row r="3452" spans="1:14" x14ac:dyDescent="0.35">
      <c r="A3452" s="1" t="s">
        <v>19</v>
      </c>
      <c r="B3452" s="1" t="s">
        <v>2</v>
      </c>
      <c r="C3452" s="1">
        <v>46</v>
      </c>
      <c r="D3452">
        <v>19</v>
      </c>
      <c r="E3452" s="7">
        <v>17.130308777227413</v>
      </c>
      <c r="F3452" s="7">
        <v>16.983681190510289</v>
      </c>
      <c r="G3452" s="7">
        <v>12.306937791804868</v>
      </c>
      <c r="H3452" s="7">
        <v>22.737042381882571</v>
      </c>
      <c r="I3452" s="7">
        <v>6.7876401572315332</v>
      </c>
      <c r="J3452" s="7">
        <v>22.569846364770154</v>
      </c>
      <c r="K3452" s="7">
        <v>19.031725003051289</v>
      </c>
      <c r="L3452" s="7">
        <v>17.588590164716472</v>
      </c>
      <c r="M3452" s="7">
        <v>17.115543886860877</v>
      </c>
      <c r="N3452" s="7">
        <v>10.460867978728862</v>
      </c>
    </row>
    <row r="3453" spans="1:14" x14ac:dyDescent="0.35">
      <c r="A3453" s="1" t="s">
        <v>19</v>
      </c>
      <c r="B3453" s="1" t="s">
        <v>2</v>
      </c>
      <c r="C3453" s="1">
        <v>47</v>
      </c>
      <c r="D3453">
        <v>17</v>
      </c>
      <c r="E3453" s="7">
        <v>18.893789180725399</v>
      </c>
      <c r="F3453" s="7">
        <v>17.134824413426575</v>
      </c>
      <c r="G3453" s="7">
        <v>16.956175325739856</v>
      </c>
      <c r="H3453" s="7">
        <v>12.269916599946217</v>
      </c>
      <c r="I3453" s="7">
        <v>22.566104501977641</v>
      </c>
      <c r="J3453" s="7">
        <v>6.7754540823756297</v>
      </c>
      <c r="K3453" s="7">
        <v>22.449234740359479</v>
      </c>
      <c r="L3453" s="7">
        <v>19.039171592792545</v>
      </c>
      <c r="M3453" s="7">
        <v>17.587436682158344</v>
      </c>
      <c r="N3453" s="7">
        <v>17.058540546882192</v>
      </c>
    </row>
    <row r="3454" spans="1:14" x14ac:dyDescent="0.35">
      <c r="A3454" s="1" t="s">
        <v>19</v>
      </c>
      <c r="B3454" s="1" t="s">
        <v>2</v>
      </c>
      <c r="C3454" s="1">
        <v>48</v>
      </c>
      <c r="D3454">
        <v>15</v>
      </c>
      <c r="E3454" s="7">
        <v>17.268784350528485</v>
      </c>
      <c r="F3454" s="7">
        <v>19.299279160276114</v>
      </c>
      <c r="G3454" s="7">
        <v>17.459455423928382</v>
      </c>
      <c r="H3454" s="7">
        <v>17.252643853808706</v>
      </c>
      <c r="I3454" s="7">
        <v>12.407761638573515</v>
      </c>
      <c r="J3454" s="7">
        <v>22.874018429670222</v>
      </c>
      <c r="K3454" s="7">
        <v>6.8867734425024416</v>
      </c>
      <c r="L3454" s="7">
        <v>22.83230255503295</v>
      </c>
      <c r="M3454" s="7">
        <v>19.366586029097832</v>
      </c>
      <c r="N3454" s="7">
        <v>17.84906871529812</v>
      </c>
    </row>
    <row r="3455" spans="1:14" x14ac:dyDescent="0.35">
      <c r="A3455" s="1" t="s">
        <v>19</v>
      </c>
      <c r="B3455" s="1" t="s">
        <v>2</v>
      </c>
      <c r="C3455" s="1">
        <v>49</v>
      </c>
      <c r="D3455">
        <v>16</v>
      </c>
      <c r="E3455" s="7">
        <v>14.85068227509699</v>
      </c>
      <c r="F3455" s="7">
        <v>17.239311595937711</v>
      </c>
      <c r="G3455" s="7">
        <v>19.2377243460936</v>
      </c>
      <c r="H3455" s="7">
        <v>17.351682171017252</v>
      </c>
      <c r="I3455" s="7">
        <v>17.065505448376772</v>
      </c>
      <c r="J3455" s="7">
        <v>12.292712400647872</v>
      </c>
      <c r="K3455" s="7">
        <v>22.723029976744964</v>
      </c>
      <c r="L3455" s="7">
        <v>6.8322116613049788</v>
      </c>
      <c r="M3455" s="7">
        <v>22.770917914849083</v>
      </c>
      <c r="N3455" s="7">
        <v>19.24837834195926</v>
      </c>
    </row>
    <row r="3456" spans="1:14" x14ac:dyDescent="0.35">
      <c r="A3456" s="1" t="s">
        <v>19</v>
      </c>
      <c r="B3456" s="1" t="s">
        <v>2</v>
      </c>
      <c r="C3456" s="1">
        <v>50</v>
      </c>
      <c r="D3456">
        <v>19</v>
      </c>
      <c r="E3456" s="7">
        <v>15.91168399557638</v>
      </c>
      <c r="F3456" s="7">
        <v>14.847250530742263</v>
      </c>
      <c r="G3456" s="7">
        <v>17.20330980157377</v>
      </c>
      <c r="H3456" s="7">
        <v>19.160562270450626</v>
      </c>
      <c r="I3456" s="7">
        <v>17.190952399644761</v>
      </c>
      <c r="J3456" s="7">
        <v>16.974700990810849</v>
      </c>
      <c r="K3456" s="7">
        <v>12.184951821545384</v>
      </c>
      <c r="L3456" s="7">
        <v>22.678917088982363</v>
      </c>
      <c r="M3456" s="7">
        <v>6.8153083719958509</v>
      </c>
      <c r="N3456" s="7">
        <v>22.66829278547808</v>
      </c>
    </row>
    <row r="3457" spans="1:14" x14ac:dyDescent="0.35">
      <c r="A3457" s="1" t="s">
        <v>19</v>
      </c>
      <c r="B3457" s="1" t="s">
        <v>2</v>
      </c>
      <c r="C3457" s="1">
        <v>51</v>
      </c>
      <c r="D3457">
        <v>15</v>
      </c>
      <c r="E3457" s="7">
        <v>18.903301244502863</v>
      </c>
      <c r="F3457" s="7">
        <v>15.89114867850471</v>
      </c>
      <c r="G3457" s="7">
        <v>14.791791126465364</v>
      </c>
      <c r="H3457" s="7">
        <v>17.101995112114789</v>
      </c>
      <c r="I3457" s="7">
        <v>18.971356840532032</v>
      </c>
      <c r="J3457" s="7">
        <v>17.079430856088685</v>
      </c>
      <c r="K3457" s="7">
        <v>16.844143788921819</v>
      </c>
      <c r="L3457" s="7">
        <v>12.158270340728812</v>
      </c>
      <c r="M3457" s="7">
        <v>22.59662844088929</v>
      </c>
      <c r="N3457" s="7">
        <v>6.7675334305522661</v>
      </c>
    </row>
    <row r="3458" spans="1:14" x14ac:dyDescent="0.35">
      <c r="A3458" s="1" t="s">
        <v>19</v>
      </c>
      <c r="B3458" s="1" t="s">
        <v>2</v>
      </c>
      <c r="C3458" s="1">
        <v>52</v>
      </c>
      <c r="D3458">
        <v>12</v>
      </c>
      <c r="E3458" s="7">
        <v>14.959272995800504</v>
      </c>
      <c r="F3458" s="7">
        <v>18.955904360735179</v>
      </c>
      <c r="G3458" s="7">
        <v>15.873546716309196</v>
      </c>
      <c r="H3458" s="7">
        <v>14.733167017931013</v>
      </c>
      <c r="I3458" s="7">
        <v>16.971846542499645</v>
      </c>
      <c r="J3458" s="7">
        <v>18.900377383379883</v>
      </c>
      <c r="K3458" s="7">
        <v>16.989513761541318</v>
      </c>
      <c r="L3458" s="7">
        <v>16.821018615175522</v>
      </c>
      <c r="M3458" s="7">
        <v>12.120862047729371</v>
      </c>
      <c r="N3458" s="7">
        <v>22.514963277943519</v>
      </c>
    </row>
    <row r="3459" spans="1:14" x14ac:dyDescent="0.35">
      <c r="A3459" s="1" t="s">
        <v>19</v>
      </c>
      <c r="B3459" s="1" t="s">
        <v>2</v>
      </c>
      <c r="C3459" s="1">
        <v>53</v>
      </c>
      <c r="D3459">
        <v>16</v>
      </c>
      <c r="E3459" s="7">
        <v>11.952130938131022</v>
      </c>
      <c r="F3459" s="7">
        <v>14.987403488517753</v>
      </c>
      <c r="G3459" s="7">
        <v>18.950167026339969</v>
      </c>
      <c r="H3459" s="7">
        <v>15.808641523832488</v>
      </c>
      <c r="I3459" s="7">
        <v>14.600461192295965</v>
      </c>
      <c r="J3459" s="7">
        <v>16.894759282307611</v>
      </c>
      <c r="K3459" s="7">
        <v>18.80882657909784</v>
      </c>
      <c r="L3459" s="7">
        <v>16.952792495688087</v>
      </c>
      <c r="M3459" s="7">
        <v>16.781109227455772</v>
      </c>
      <c r="N3459" s="7">
        <v>12.026467169986354</v>
      </c>
    </row>
    <row r="3460" spans="1:14" x14ac:dyDescent="0.35">
      <c r="A3460" s="1" t="s">
        <v>19</v>
      </c>
      <c r="B3460" s="1" t="s">
        <v>2</v>
      </c>
      <c r="C3460" s="1">
        <v>54</v>
      </c>
      <c r="D3460">
        <v>9</v>
      </c>
      <c r="E3460" s="7">
        <v>15.888818165872335</v>
      </c>
      <c r="F3460" s="7">
        <v>11.886413348536804</v>
      </c>
      <c r="G3460" s="7">
        <v>14.87199820549529</v>
      </c>
      <c r="H3460" s="7">
        <v>18.78957491335234</v>
      </c>
      <c r="I3460" s="7">
        <v>15.585722847219005</v>
      </c>
      <c r="J3460" s="7">
        <v>14.435590080509746</v>
      </c>
      <c r="K3460" s="7">
        <v>16.710543759449777</v>
      </c>
      <c r="L3460" s="7">
        <v>18.67711592959062</v>
      </c>
      <c r="M3460" s="7">
        <v>16.818668439640504</v>
      </c>
      <c r="N3460" s="7">
        <v>16.608780222726455</v>
      </c>
    </row>
    <row r="3461" spans="1:14" x14ac:dyDescent="0.35">
      <c r="A3461" s="1" t="s">
        <v>19</v>
      </c>
      <c r="B3461" s="1" t="s">
        <v>2</v>
      </c>
      <c r="C3461" s="1">
        <v>55</v>
      </c>
      <c r="D3461">
        <v>16</v>
      </c>
      <c r="E3461" s="7">
        <v>8.7966564436589465</v>
      </c>
      <c r="F3461" s="7">
        <v>15.714285435626042</v>
      </c>
      <c r="G3461" s="7">
        <v>11.689672636822564</v>
      </c>
      <c r="H3461" s="7">
        <v>14.620979469928523</v>
      </c>
      <c r="I3461" s="7">
        <v>18.440114731820682</v>
      </c>
      <c r="J3461" s="7">
        <v>15.322603027506572</v>
      </c>
      <c r="K3461" s="7">
        <v>14.173189413804808</v>
      </c>
      <c r="L3461" s="7">
        <v>16.477144961499164</v>
      </c>
      <c r="M3461" s="7">
        <v>18.428427418259322</v>
      </c>
      <c r="N3461" s="7">
        <v>16.550400082805599</v>
      </c>
    </row>
    <row r="3462" spans="1:14" x14ac:dyDescent="0.35">
      <c r="A3462" s="1" t="s">
        <v>19</v>
      </c>
      <c r="B3462" s="1" t="s">
        <v>2</v>
      </c>
      <c r="C3462" s="1">
        <v>56</v>
      </c>
      <c r="D3462">
        <v>5</v>
      </c>
      <c r="E3462" s="7">
        <v>15.702002771818158</v>
      </c>
      <c r="F3462" s="7">
        <v>8.5621969392713098</v>
      </c>
      <c r="G3462" s="7">
        <v>15.42006487386322</v>
      </c>
      <c r="H3462" s="7">
        <v>11.376489701051742</v>
      </c>
      <c r="I3462" s="7">
        <v>14.232334909351218</v>
      </c>
      <c r="J3462" s="7">
        <v>18.062981320661194</v>
      </c>
      <c r="K3462" s="7">
        <v>14.97087138052127</v>
      </c>
      <c r="L3462" s="7">
        <v>13.876985605640481</v>
      </c>
      <c r="M3462" s="7">
        <v>16.158182285300246</v>
      </c>
      <c r="N3462" s="7">
        <v>18.060433139713371</v>
      </c>
    </row>
    <row r="3463" spans="1:14" x14ac:dyDescent="0.35">
      <c r="A3463" s="1" t="s">
        <v>19</v>
      </c>
      <c r="B3463" s="1" t="s">
        <v>2</v>
      </c>
      <c r="C3463" s="1">
        <v>57</v>
      </c>
      <c r="D3463">
        <v>8</v>
      </c>
      <c r="E3463" s="7">
        <v>4.8348542883493932</v>
      </c>
      <c r="F3463" s="7">
        <v>15.61205756358456</v>
      </c>
      <c r="G3463" s="7">
        <v>8.4204617203129448</v>
      </c>
      <c r="H3463" s="7">
        <v>15.222019682405735</v>
      </c>
      <c r="I3463" s="7">
        <v>11.140358956360394</v>
      </c>
      <c r="J3463" s="7">
        <v>14.018798200239033</v>
      </c>
      <c r="K3463" s="7">
        <v>17.823607857110218</v>
      </c>
      <c r="L3463" s="7">
        <v>14.790951591154737</v>
      </c>
      <c r="M3463" s="7">
        <v>13.698659205157188</v>
      </c>
      <c r="N3463" s="7">
        <v>15.928561462765293</v>
      </c>
    </row>
    <row r="3464" spans="1:14" x14ac:dyDescent="0.35">
      <c r="A3464" s="1" t="s">
        <v>19</v>
      </c>
      <c r="B3464" s="1" t="s">
        <v>2</v>
      </c>
      <c r="C3464" s="1">
        <v>58</v>
      </c>
      <c r="D3464">
        <v>8</v>
      </c>
      <c r="E3464" s="7">
        <v>7.7893942024658829</v>
      </c>
      <c r="F3464" s="7">
        <v>4.6380681510261539</v>
      </c>
      <c r="G3464" s="7">
        <v>15.462800547711762</v>
      </c>
      <c r="H3464" s="7">
        <v>8.2105705113202436</v>
      </c>
      <c r="I3464" s="7">
        <v>14.974075460366953</v>
      </c>
      <c r="J3464" s="7">
        <v>10.923829565901791</v>
      </c>
      <c r="K3464" s="7">
        <v>13.787883794694354</v>
      </c>
      <c r="L3464" s="7">
        <v>17.628405769302134</v>
      </c>
      <c r="M3464" s="7">
        <v>14.59202150542902</v>
      </c>
      <c r="N3464" s="7">
        <v>13.468576175672633</v>
      </c>
    </row>
    <row r="3465" spans="1:14" x14ac:dyDescent="0.35">
      <c r="A3465" s="1" t="s">
        <v>19</v>
      </c>
      <c r="B3465" s="1" t="s">
        <v>2</v>
      </c>
      <c r="C3465" s="1">
        <v>59</v>
      </c>
      <c r="D3465">
        <v>15</v>
      </c>
      <c r="E3465" s="7">
        <v>7.786123427274168</v>
      </c>
      <c r="F3465" s="7">
        <v>7.6092016454366798</v>
      </c>
      <c r="G3465" s="7">
        <v>4.4605177947598751</v>
      </c>
      <c r="H3465" s="7">
        <v>15.159737149077911</v>
      </c>
      <c r="I3465" s="7">
        <v>7.9440300157377441</v>
      </c>
      <c r="J3465" s="7">
        <v>14.645807336533391</v>
      </c>
      <c r="K3465" s="7">
        <v>10.645638807906545</v>
      </c>
      <c r="L3465" s="7">
        <v>13.52305210315444</v>
      </c>
      <c r="M3465" s="7">
        <v>17.325619505487506</v>
      </c>
      <c r="N3465" s="7">
        <v>14.294051908878236</v>
      </c>
    </row>
    <row r="3466" spans="1:14" x14ac:dyDescent="0.35">
      <c r="A3466" s="1" t="s">
        <v>19</v>
      </c>
      <c r="B3466" s="1" t="s">
        <v>2</v>
      </c>
      <c r="C3466" s="1">
        <v>60</v>
      </c>
      <c r="D3466">
        <v>13</v>
      </c>
      <c r="E3466" s="7">
        <v>14.90544862661238</v>
      </c>
      <c r="F3466" s="7">
        <v>7.7306091707598208</v>
      </c>
      <c r="G3466" s="7">
        <v>7.5341383536590669</v>
      </c>
      <c r="H3466" s="7">
        <v>4.3828328919310682</v>
      </c>
      <c r="I3466" s="7">
        <v>14.972805734662021</v>
      </c>
      <c r="J3466" s="7">
        <v>7.8421621295866206</v>
      </c>
      <c r="K3466" s="7">
        <v>14.491854282860807</v>
      </c>
      <c r="L3466" s="7">
        <v>10.550766498520547</v>
      </c>
      <c r="M3466" s="7">
        <v>13.408142905419634</v>
      </c>
      <c r="N3466" s="7">
        <v>17.157145912102703</v>
      </c>
    </row>
    <row r="3467" spans="1:14" x14ac:dyDescent="0.35">
      <c r="A3467" s="1" t="s">
        <v>19</v>
      </c>
      <c r="B3467" s="1" t="s">
        <v>2</v>
      </c>
      <c r="C3467" s="1">
        <v>61</v>
      </c>
      <c r="D3467">
        <v>12</v>
      </c>
      <c r="E3467" s="7">
        <v>12.795425924512696</v>
      </c>
      <c r="F3467" s="7">
        <v>14.728253140342183</v>
      </c>
      <c r="G3467" s="7">
        <v>7.5326334955985459</v>
      </c>
      <c r="H3467" s="7">
        <v>7.3158073707657607</v>
      </c>
      <c r="I3467" s="7">
        <v>4.1643716375721631</v>
      </c>
      <c r="J3467" s="7">
        <v>14.674868549141095</v>
      </c>
      <c r="K3467" s="7">
        <v>7.6118460133237074</v>
      </c>
      <c r="L3467" s="7">
        <v>14.230153106245972</v>
      </c>
      <c r="M3467" s="7">
        <v>10.321535949300284</v>
      </c>
      <c r="N3467" s="7">
        <v>13.133029328834098</v>
      </c>
    </row>
    <row r="3468" spans="1:14" x14ac:dyDescent="0.35">
      <c r="A3468" s="1" t="s">
        <v>19</v>
      </c>
      <c r="B3468" s="1" t="s">
        <v>2</v>
      </c>
      <c r="C3468" s="1">
        <v>62</v>
      </c>
      <c r="D3468">
        <v>11</v>
      </c>
      <c r="E3468" s="7">
        <v>11.689824933141381</v>
      </c>
      <c r="F3468" s="7">
        <v>12.50611747612284</v>
      </c>
      <c r="G3468" s="7">
        <v>14.379791141837524</v>
      </c>
      <c r="H3468" s="7">
        <v>7.2196955053182119</v>
      </c>
      <c r="I3468" s="7">
        <v>6.9762440840668436</v>
      </c>
      <c r="J3468" s="7">
        <v>3.8850099972955641</v>
      </c>
      <c r="K3468" s="7">
        <v>14.275605593021837</v>
      </c>
      <c r="L3468" s="7">
        <v>7.3118126478531309</v>
      </c>
      <c r="M3468" s="7">
        <v>13.862892232083519</v>
      </c>
      <c r="N3468" s="7">
        <v>9.9682788579338624</v>
      </c>
    </row>
    <row r="3469" spans="1:14" x14ac:dyDescent="0.35">
      <c r="A3469" s="1" t="s">
        <v>19</v>
      </c>
      <c r="B3469" s="1" t="s">
        <v>2</v>
      </c>
      <c r="C3469" s="1">
        <v>63</v>
      </c>
      <c r="D3469">
        <v>14</v>
      </c>
      <c r="E3469" s="7">
        <v>10.789039876741327</v>
      </c>
      <c r="F3469" s="7">
        <v>11.497065986513823</v>
      </c>
      <c r="G3469" s="7">
        <v>12.278736363295947</v>
      </c>
      <c r="H3469" s="7">
        <v>14.119767320292116</v>
      </c>
      <c r="I3469" s="7">
        <v>6.9435818956961919</v>
      </c>
      <c r="J3469" s="7">
        <v>6.7207564697898441</v>
      </c>
      <c r="K3469" s="7">
        <v>3.6321057217402593</v>
      </c>
      <c r="L3469" s="7">
        <v>14.028682558760725</v>
      </c>
      <c r="M3469" s="7">
        <v>7.0778430654119528</v>
      </c>
      <c r="N3469" s="7">
        <v>13.600786982111359</v>
      </c>
    </row>
    <row r="3470" spans="1:14" x14ac:dyDescent="0.35">
      <c r="A3470" s="1" t="s">
        <v>19</v>
      </c>
      <c r="B3470" s="1" t="s">
        <v>2</v>
      </c>
      <c r="C3470" s="1">
        <v>64</v>
      </c>
      <c r="D3470">
        <v>8</v>
      </c>
      <c r="E3470" s="7">
        <v>13.660638930909387</v>
      </c>
      <c r="F3470" s="7">
        <v>10.489323234610058</v>
      </c>
      <c r="G3470" s="7">
        <v>11.144955001758072</v>
      </c>
      <c r="H3470" s="7">
        <v>11.886439598173613</v>
      </c>
      <c r="I3470" s="7">
        <v>13.665451307905755</v>
      </c>
      <c r="J3470" s="7">
        <v>6.6266944325464001</v>
      </c>
      <c r="K3470" s="7">
        <v>6.4047484061678377</v>
      </c>
      <c r="L3470" s="7">
        <v>3.3841445600634819</v>
      </c>
      <c r="M3470" s="7">
        <v>13.628695847402604</v>
      </c>
      <c r="N3470" s="7">
        <v>6.7621550519984268</v>
      </c>
    </row>
    <row r="3471" spans="1:14" x14ac:dyDescent="0.35">
      <c r="A3471" s="1" t="s">
        <v>19</v>
      </c>
      <c r="B3471" s="1" t="s">
        <v>2</v>
      </c>
      <c r="C3471" s="1">
        <v>65</v>
      </c>
      <c r="D3471">
        <v>7</v>
      </c>
      <c r="E3471" s="7">
        <v>7.8556625542781902</v>
      </c>
      <c r="F3471" s="7">
        <v>13.543285351432141</v>
      </c>
      <c r="G3471" s="7">
        <v>10.310392499778573</v>
      </c>
      <c r="H3471" s="7">
        <v>10.928174924821228</v>
      </c>
      <c r="I3471" s="7">
        <v>11.637037141482219</v>
      </c>
      <c r="J3471" s="7">
        <v>13.419066779273026</v>
      </c>
      <c r="K3471" s="7">
        <v>6.4292769344856495</v>
      </c>
      <c r="L3471" s="7">
        <v>6.2282620638805639</v>
      </c>
      <c r="M3471" s="7">
        <v>3.2229849079352642</v>
      </c>
      <c r="N3471" s="7">
        <v>13.396512650239364</v>
      </c>
    </row>
    <row r="3472" spans="1:14" x14ac:dyDescent="0.35">
      <c r="A3472" s="1" t="s">
        <v>19</v>
      </c>
      <c r="B3472" s="1" t="s">
        <v>2</v>
      </c>
      <c r="C3472" s="1">
        <v>66</v>
      </c>
      <c r="D3472">
        <v>12</v>
      </c>
      <c r="E3472" s="7">
        <v>6.7010710110890077</v>
      </c>
      <c r="F3472" s="7">
        <v>7.5572413854016176</v>
      </c>
      <c r="G3472" s="7">
        <v>13.084481732404202</v>
      </c>
      <c r="H3472" s="7">
        <v>9.9006334794955375</v>
      </c>
      <c r="I3472" s="7">
        <v>10.488138335714087</v>
      </c>
      <c r="J3472" s="7">
        <v>11.189791653450001</v>
      </c>
      <c r="K3472" s="7">
        <v>12.931265327734062</v>
      </c>
      <c r="L3472" s="7">
        <v>6.1418529886566207</v>
      </c>
      <c r="M3472" s="7">
        <v>5.9456358231304334</v>
      </c>
      <c r="N3472" s="7">
        <v>3.0065303725197277</v>
      </c>
    </row>
    <row r="3473" spans="1:14" x14ac:dyDescent="0.35">
      <c r="A3473" s="1" t="s">
        <v>19</v>
      </c>
      <c r="B3473" s="1" t="s">
        <v>2</v>
      </c>
      <c r="C3473" s="1">
        <v>67</v>
      </c>
      <c r="D3473">
        <v>11</v>
      </c>
      <c r="E3473" s="7">
        <v>11.791316604107362</v>
      </c>
      <c r="F3473" s="7">
        <v>6.5430264398541436</v>
      </c>
      <c r="G3473" s="7">
        <v>7.3600215409196155</v>
      </c>
      <c r="H3473" s="7">
        <v>12.784708734057041</v>
      </c>
      <c r="I3473" s="7">
        <v>9.6203254303628665</v>
      </c>
      <c r="J3473" s="7">
        <v>10.211965287985702</v>
      </c>
      <c r="K3473" s="7">
        <v>10.910555001192877</v>
      </c>
      <c r="L3473" s="7">
        <v>12.643373865885469</v>
      </c>
      <c r="M3473" s="7">
        <v>5.9566411601065763</v>
      </c>
      <c r="N3473" s="7">
        <v>5.7497495564409977</v>
      </c>
    </row>
    <row r="3474" spans="1:14" x14ac:dyDescent="0.35">
      <c r="A3474" s="1" t="s">
        <v>19</v>
      </c>
      <c r="B3474" s="1" t="s">
        <v>2</v>
      </c>
      <c r="C3474" s="1">
        <v>68</v>
      </c>
      <c r="D3474">
        <v>5</v>
      </c>
      <c r="E3474" s="7">
        <v>10.801308892247821</v>
      </c>
      <c r="F3474" s="7">
        <v>11.602413204889485</v>
      </c>
      <c r="G3474" s="7">
        <v>6.3755550431423851</v>
      </c>
      <c r="H3474" s="7">
        <v>7.1591259512484635</v>
      </c>
      <c r="I3474" s="7">
        <v>12.473219956991482</v>
      </c>
      <c r="J3474" s="7">
        <v>9.3728898302993482</v>
      </c>
      <c r="K3474" s="7">
        <v>9.963374092294849</v>
      </c>
      <c r="L3474" s="7">
        <v>10.669128960254497</v>
      </c>
      <c r="M3474" s="7">
        <v>12.382240909476089</v>
      </c>
      <c r="N3474" s="7">
        <v>5.7800708323340855</v>
      </c>
    </row>
    <row r="3475" spans="1:14" x14ac:dyDescent="0.35">
      <c r="A3475" s="1" t="s">
        <v>19</v>
      </c>
      <c r="B3475" s="1" t="s">
        <v>2</v>
      </c>
      <c r="C3475" s="1">
        <v>69</v>
      </c>
      <c r="D3475">
        <v>6</v>
      </c>
      <c r="E3475" s="7">
        <v>4.7811372712968065</v>
      </c>
      <c r="F3475" s="7">
        <v>10.498677087703197</v>
      </c>
      <c r="G3475" s="7">
        <v>11.240198215569148</v>
      </c>
      <c r="H3475" s="7">
        <v>6.1042036762445093</v>
      </c>
      <c r="I3475" s="7">
        <v>6.8508586411815129</v>
      </c>
      <c r="J3475" s="7">
        <v>12.044304534620833</v>
      </c>
      <c r="K3475" s="7">
        <v>9.0325969005457551</v>
      </c>
      <c r="L3475" s="7">
        <v>9.6334741339543797</v>
      </c>
      <c r="M3475" s="7">
        <v>10.327917613660437</v>
      </c>
      <c r="N3475" s="7">
        <v>11.9859067560851</v>
      </c>
    </row>
    <row r="3476" spans="1:14" x14ac:dyDescent="0.35">
      <c r="A3476" s="1" t="s">
        <v>19</v>
      </c>
      <c r="B3476" s="1" t="s">
        <v>2</v>
      </c>
      <c r="C3476" s="1">
        <v>70</v>
      </c>
      <c r="D3476">
        <v>5</v>
      </c>
      <c r="E3476" s="7">
        <v>5.7433586331223179</v>
      </c>
      <c r="F3476" s="7">
        <v>4.5604063980233809</v>
      </c>
      <c r="G3476" s="7">
        <v>10.140864657648232</v>
      </c>
      <c r="H3476" s="7">
        <v>10.836678208602454</v>
      </c>
      <c r="I3476" s="7">
        <v>5.8061104456964685</v>
      </c>
      <c r="J3476" s="7">
        <v>6.5465612052595494</v>
      </c>
      <c r="K3476" s="7">
        <v>11.621027754363684</v>
      </c>
      <c r="L3476" s="7">
        <v>8.7007471133416594</v>
      </c>
      <c r="M3476" s="7">
        <v>9.2979051144013134</v>
      </c>
      <c r="N3476" s="7">
        <v>9.9621263620855096</v>
      </c>
    </row>
    <row r="3477" spans="1:14" x14ac:dyDescent="0.35">
      <c r="A3477" s="1" t="s">
        <v>19</v>
      </c>
      <c r="B3477" s="1" t="s">
        <v>2</v>
      </c>
      <c r="C3477" s="1">
        <v>71</v>
      </c>
      <c r="D3477">
        <v>8</v>
      </c>
      <c r="E3477" s="7">
        <v>4.7733170434136856</v>
      </c>
      <c r="F3477" s="7">
        <v>5.5204991543971982</v>
      </c>
      <c r="G3477" s="7">
        <v>4.3508255724382749</v>
      </c>
      <c r="H3477" s="7">
        <v>9.775557232384827</v>
      </c>
      <c r="I3477" s="7">
        <v>10.432653040578275</v>
      </c>
      <c r="J3477" s="7">
        <v>5.5465116077544145</v>
      </c>
      <c r="K3477" s="7">
        <v>6.2714622566733116</v>
      </c>
      <c r="L3477" s="7">
        <v>11.237282493281457</v>
      </c>
      <c r="M3477" s="7">
        <v>8.3952337021060899</v>
      </c>
      <c r="N3477" s="7">
        <v>8.969979130035787</v>
      </c>
    </row>
    <row r="3478" spans="1:14" x14ac:dyDescent="0.35">
      <c r="A3478" s="1" t="s">
        <v>19</v>
      </c>
      <c r="B3478" s="1" t="s">
        <v>2</v>
      </c>
      <c r="C3478" s="1">
        <v>72</v>
      </c>
      <c r="D3478">
        <v>13</v>
      </c>
      <c r="E3478" s="7">
        <v>7.8176608639710317</v>
      </c>
      <c r="F3478" s="7">
        <v>4.652945400590581</v>
      </c>
      <c r="G3478" s="7">
        <v>5.3747412552450973</v>
      </c>
      <c r="H3478" s="7">
        <v>4.2121303700910495</v>
      </c>
      <c r="I3478" s="7">
        <v>9.4959577756966347</v>
      </c>
      <c r="J3478" s="7">
        <v>10.143488740051</v>
      </c>
      <c r="K3478" s="7">
        <v>5.3724897669839748</v>
      </c>
      <c r="L3478" s="7">
        <v>6.0958448011820554</v>
      </c>
      <c r="M3478" s="7">
        <v>10.954045805603235</v>
      </c>
      <c r="N3478" s="7">
        <v>8.1605288796724995</v>
      </c>
    </row>
    <row r="3479" spans="1:14" x14ac:dyDescent="0.35">
      <c r="A3479" s="1" t="s">
        <v>19</v>
      </c>
      <c r="B3479" s="1" t="s">
        <v>2</v>
      </c>
      <c r="C3479" s="1">
        <v>73</v>
      </c>
      <c r="D3479">
        <v>9</v>
      </c>
      <c r="E3479" s="7">
        <v>12.532605202304756</v>
      </c>
      <c r="F3479" s="7">
        <v>7.5086668874133844</v>
      </c>
      <c r="G3479" s="7">
        <v>4.4191207968773147</v>
      </c>
      <c r="H3479" s="7">
        <v>5.104611112895638</v>
      </c>
      <c r="I3479" s="7">
        <v>3.9705606983703481</v>
      </c>
      <c r="J3479" s="7">
        <v>9.0770328177607222</v>
      </c>
      <c r="K3479" s="7">
        <v>9.7213405901232335</v>
      </c>
      <c r="L3479" s="7">
        <v>5.1167082537634965</v>
      </c>
      <c r="M3479" s="7">
        <v>5.8219367181844071</v>
      </c>
      <c r="N3479" s="7">
        <v>10.521002090680039</v>
      </c>
    </row>
    <row r="3480" spans="1:14" x14ac:dyDescent="0.35">
      <c r="A3480" s="1" t="s">
        <v>19</v>
      </c>
      <c r="B3480" s="1" t="s">
        <v>2</v>
      </c>
      <c r="C3480" s="1">
        <v>74</v>
      </c>
      <c r="D3480">
        <v>6</v>
      </c>
      <c r="E3480" s="7">
        <v>8.6521328757102669</v>
      </c>
      <c r="F3480" s="7">
        <v>12.07672418372592</v>
      </c>
      <c r="G3480" s="7">
        <v>7.2074753999652428</v>
      </c>
      <c r="H3480" s="7">
        <v>4.2201350762822436</v>
      </c>
      <c r="I3480" s="7">
        <v>4.8665722850880524</v>
      </c>
      <c r="J3480" s="7">
        <v>3.7895419555997387</v>
      </c>
      <c r="K3480" s="7">
        <v>8.701073971886931</v>
      </c>
      <c r="L3480" s="7">
        <v>9.347105687799008</v>
      </c>
      <c r="M3480" s="7">
        <v>4.9093917732959795</v>
      </c>
      <c r="N3480" s="7">
        <v>5.5861094769910569</v>
      </c>
    </row>
    <row r="3481" spans="1:14" x14ac:dyDescent="0.35">
      <c r="A3481" s="1" t="s">
        <v>19</v>
      </c>
      <c r="B3481" s="1" t="s">
        <v>2</v>
      </c>
      <c r="C3481" s="1">
        <v>75</v>
      </c>
      <c r="D3481">
        <v>8</v>
      </c>
      <c r="E3481" s="7">
        <v>5.8446085077478882</v>
      </c>
      <c r="F3481" s="7">
        <v>8.4741340221458703</v>
      </c>
      <c r="G3481" s="7">
        <v>11.85635233387919</v>
      </c>
      <c r="H3481" s="7">
        <v>7.0259906432532322</v>
      </c>
      <c r="I3481" s="7">
        <v>4.0707286191407981</v>
      </c>
      <c r="J3481" s="7">
        <v>4.7145586323146578</v>
      </c>
      <c r="K3481" s="7">
        <v>3.6547766615473924</v>
      </c>
      <c r="L3481" s="7">
        <v>8.5120648543948843</v>
      </c>
      <c r="M3481" s="7">
        <v>9.1473281926807601</v>
      </c>
      <c r="N3481" s="7">
        <v>4.7675801547654499</v>
      </c>
    </row>
    <row r="3482" spans="1:14" x14ac:dyDescent="0.35">
      <c r="A3482" s="1" t="s">
        <v>19</v>
      </c>
      <c r="B3482" s="1" t="s">
        <v>2</v>
      </c>
      <c r="C3482" s="1">
        <v>76</v>
      </c>
      <c r="D3482">
        <v>7</v>
      </c>
      <c r="E3482" s="7">
        <v>7.5716609049756638</v>
      </c>
      <c r="F3482" s="7">
        <v>5.5233631697933667</v>
      </c>
      <c r="G3482" s="7">
        <v>8.0255162630008314</v>
      </c>
      <c r="H3482" s="7">
        <v>11.221958201161359</v>
      </c>
      <c r="I3482" s="7">
        <v>6.6239311519873967</v>
      </c>
      <c r="J3482" s="7">
        <v>3.8237877109767968</v>
      </c>
      <c r="K3482" s="7">
        <v>4.4423254810707267</v>
      </c>
      <c r="L3482" s="7">
        <v>3.4433680754293121</v>
      </c>
      <c r="M3482" s="7">
        <v>8.092706183456805</v>
      </c>
      <c r="N3482" s="7">
        <v>8.7117595111420094</v>
      </c>
    </row>
    <row r="3483" spans="1:14" x14ac:dyDescent="0.35">
      <c r="A3483" s="1" t="s">
        <v>19</v>
      </c>
      <c r="B3483" s="1" t="s">
        <v>2</v>
      </c>
      <c r="C3483" s="1">
        <v>77</v>
      </c>
      <c r="D3483">
        <v>8</v>
      </c>
      <c r="E3483" s="7">
        <v>6.7931766657727195</v>
      </c>
      <c r="F3483" s="7">
        <v>7.3777221859520541</v>
      </c>
      <c r="G3483" s="7">
        <v>5.3481852434932398</v>
      </c>
      <c r="H3483" s="7">
        <v>7.8023956762113835</v>
      </c>
      <c r="I3483" s="7">
        <v>10.958593389674496</v>
      </c>
      <c r="J3483" s="7">
        <v>6.4246457512723545</v>
      </c>
      <c r="K3483" s="7">
        <v>3.6639576849350801</v>
      </c>
      <c r="L3483" s="7">
        <v>4.2815057355491852</v>
      </c>
      <c r="M3483" s="7">
        <v>3.2917778439565599</v>
      </c>
      <c r="N3483" s="7">
        <v>7.899441934944889</v>
      </c>
    </row>
    <row r="3484" spans="1:14" x14ac:dyDescent="0.35">
      <c r="A3484" s="1" t="s">
        <v>19</v>
      </c>
      <c r="B3484" s="1" t="s">
        <v>2</v>
      </c>
      <c r="C3484" s="1">
        <v>78</v>
      </c>
      <c r="D3484">
        <v>8</v>
      </c>
      <c r="E3484" s="7">
        <v>7.7047960895772327</v>
      </c>
      <c r="F3484" s="7">
        <v>6.5423080969739029</v>
      </c>
      <c r="G3484" s="7">
        <v>7.1192251299555664</v>
      </c>
      <c r="H3484" s="7">
        <v>5.1233498826424917</v>
      </c>
      <c r="I3484" s="7">
        <v>7.5166070150114628</v>
      </c>
      <c r="J3484" s="7">
        <v>10.616612118466449</v>
      </c>
      <c r="K3484" s="7">
        <v>6.187613955073707</v>
      </c>
      <c r="L3484" s="7">
        <v>3.4841732508834449</v>
      </c>
      <c r="M3484" s="7">
        <v>4.0947718645171154</v>
      </c>
      <c r="N3484" s="7">
        <v>3.1191911849089471</v>
      </c>
    </row>
    <row r="3485" spans="1:14" x14ac:dyDescent="0.35">
      <c r="A3485" s="1" t="s">
        <v>19</v>
      </c>
      <c r="B3485" s="1" t="s">
        <v>2</v>
      </c>
      <c r="C3485" s="1">
        <v>79</v>
      </c>
      <c r="D3485">
        <v>10</v>
      </c>
      <c r="E3485" s="7">
        <v>7.5330008340772094</v>
      </c>
      <c r="F3485" s="7">
        <v>7.2606242973265882</v>
      </c>
      <c r="G3485" s="7">
        <v>6.1403969077485421</v>
      </c>
      <c r="H3485" s="7">
        <v>6.6723139591822624</v>
      </c>
      <c r="I3485" s="7">
        <v>4.775727392701854</v>
      </c>
      <c r="J3485" s="7">
        <v>7.0539294667752559</v>
      </c>
      <c r="K3485" s="7">
        <v>9.9971287566213132</v>
      </c>
      <c r="L3485" s="7">
        <v>5.8089840067890179</v>
      </c>
      <c r="M3485" s="7">
        <v>3.2494138880543462</v>
      </c>
      <c r="N3485" s="7">
        <v>3.8291449764707113</v>
      </c>
    </row>
    <row r="3486" spans="1:14" x14ac:dyDescent="0.35">
      <c r="A3486" s="1" t="s">
        <v>19</v>
      </c>
      <c r="B3486" s="1" t="s">
        <v>2</v>
      </c>
      <c r="C3486" s="1">
        <v>80</v>
      </c>
      <c r="D3486">
        <v>4</v>
      </c>
      <c r="E3486" s="7">
        <v>9.5149189724020147</v>
      </c>
      <c r="F3486" s="7">
        <v>7.163061891408999</v>
      </c>
      <c r="G3486" s="7">
        <v>6.9049169955018748</v>
      </c>
      <c r="H3486" s="7">
        <v>5.8294771833446593</v>
      </c>
      <c r="I3486" s="7">
        <v>6.3461939839661889</v>
      </c>
      <c r="J3486" s="7">
        <v>4.5272966818890019</v>
      </c>
      <c r="K3486" s="7">
        <v>6.7279766198968787</v>
      </c>
      <c r="L3486" s="7">
        <v>9.5832005976226817</v>
      </c>
      <c r="M3486" s="7">
        <v>5.54584121973802</v>
      </c>
      <c r="N3486" s="7">
        <v>3.0716591504842454</v>
      </c>
    </row>
    <row r="3487" spans="1:14" x14ac:dyDescent="0.35">
      <c r="A3487" s="1" t="s">
        <v>19</v>
      </c>
      <c r="B3487" s="1" t="s">
        <v>2</v>
      </c>
      <c r="C3487" s="1">
        <v>81</v>
      </c>
      <c r="D3487">
        <v>3</v>
      </c>
      <c r="E3487" s="7">
        <v>3.7816825181886071</v>
      </c>
      <c r="F3487" s="7">
        <v>9.0523891057639148</v>
      </c>
      <c r="G3487" s="7">
        <v>6.8038841602239941</v>
      </c>
      <c r="H3487" s="7">
        <v>6.554201147350299</v>
      </c>
      <c r="I3487" s="7">
        <v>5.527420964477213</v>
      </c>
      <c r="J3487" s="7">
        <v>6.0263179387969386</v>
      </c>
      <c r="K3487" s="7">
        <v>4.2970474042519236</v>
      </c>
      <c r="L3487" s="7">
        <v>6.4112638768468653</v>
      </c>
      <c r="M3487" s="7">
        <v>9.1585396255370402</v>
      </c>
      <c r="N3487" s="7">
        <v>5.2875053832126406</v>
      </c>
    </row>
    <row r="3488" spans="1:14" x14ac:dyDescent="0.35">
      <c r="A3488" s="1" t="s">
        <v>19</v>
      </c>
      <c r="B3488" s="1" t="s">
        <v>2</v>
      </c>
      <c r="C3488" s="1">
        <v>82</v>
      </c>
      <c r="D3488">
        <v>2</v>
      </c>
      <c r="E3488" s="7">
        <v>2.7892631115591366</v>
      </c>
      <c r="F3488" s="7">
        <v>3.536264377566213</v>
      </c>
      <c r="G3488" s="7">
        <v>8.5209147542435684</v>
      </c>
      <c r="H3488" s="7">
        <v>6.3902249281436765</v>
      </c>
      <c r="I3488" s="7">
        <v>6.1553332938526202</v>
      </c>
      <c r="J3488" s="7">
        <v>5.1904303082383088</v>
      </c>
      <c r="K3488" s="7">
        <v>5.6774965875478545</v>
      </c>
      <c r="L3488" s="7">
        <v>4.0423222513660262</v>
      </c>
      <c r="M3488" s="7">
        <v>6.0621677876857865</v>
      </c>
      <c r="N3488" s="7">
        <v>8.6874016563805672</v>
      </c>
    </row>
    <row r="3489" spans="1:14" x14ac:dyDescent="0.35">
      <c r="A3489" s="1" t="s">
        <v>19</v>
      </c>
      <c r="B3489" s="1" t="s">
        <v>2</v>
      </c>
      <c r="C3489" s="1">
        <v>83</v>
      </c>
      <c r="D3489">
        <v>4</v>
      </c>
      <c r="E3489" s="7">
        <v>1.8006446377129934</v>
      </c>
      <c r="F3489" s="7">
        <v>2.53659445050855</v>
      </c>
      <c r="G3489" s="7">
        <v>3.2288554487568994</v>
      </c>
      <c r="H3489" s="7">
        <v>7.8525073643269616</v>
      </c>
      <c r="I3489" s="7">
        <v>5.8821689944554301</v>
      </c>
      <c r="J3489" s="7">
        <v>5.6725666730132218</v>
      </c>
      <c r="K3489" s="7">
        <v>4.7848878008768638</v>
      </c>
      <c r="L3489" s="7">
        <v>5.2477524261713011</v>
      </c>
      <c r="M3489" s="7">
        <v>3.7298957962649051</v>
      </c>
      <c r="N3489" s="7">
        <v>5.6246151622779781</v>
      </c>
    </row>
    <row r="3490" spans="1:14" x14ac:dyDescent="0.35">
      <c r="A3490" s="1" t="s">
        <v>19</v>
      </c>
      <c r="B3490" s="1" t="s">
        <v>2</v>
      </c>
      <c r="C3490" s="1">
        <v>84</v>
      </c>
      <c r="D3490">
        <v>5</v>
      </c>
      <c r="E3490" s="7">
        <v>3.6195755757597823</v>
      </c>
      <c r="F3490" s="7">
        <v>1.5961636574823028</v>
      </c>
      <c r="G3490" s="7">
        <v>2.2738154566728142</v>
      </c>
      <c r="H3490" s="7">
        <v>2.9125703319253127</v>
      </c>
      <c r="I3490" s="7">
        <v>7.1796691061423585</v>
      </c>
      <c r="J3490" s="7">
        <v>5.3719993935436277</v>
      </c>
      <c r="K3490" s="7">
        <v>5.191952731402635</v>
      </c>
      <c r="L3490" s="7">
        <v>4.3797656739741786</v>
      </c>
      <c r="M3490" s="7">
        <v>4.8222993637896554</v>
      </c>
      <c r="N3490" s="7">
        <v>3.4139659309709849</v>
      </c>
    </row>
    <row r="3491" spans="1:14" x14ac:dyDescent="0.35">
      <c r="A3491" s="1" t="s">
        <v>19</v>
      </c>
      <c r="B3491" s="1" t="s">
        <v>2</v>
      </c>
      <c r="C3491" s="1">
        <v>85</v>
      </c>
      <c r="D3491">
        <v>3</v>
      </c>
      <c r="E3491" s="7">
        <v>4.5808158365590588</v>
      </c>
      <c r="F3491" s="7">
        <v>3.3256761034508635</v>
      </c>
      <c r="G3491" s="7">
        <v>1.4297130571632597</v>
      </c>
      <c r="H3491" s="7">
        <v>2.0570647507775806</v>
      </c>
      <c r="I3491" s="7">
        <v>2.649593400827134</v>
      </c>
      <c r="J3491" s="7">
        <v>6.6132736963150016</v>
      </c>
      <c r="K3491" s="7">
        <v>4.9458779522677752</v>
      </c>
      <c r="L3491" s="7">
        <v>4.7902023859325649</v>
      </c>
      <c r="M3491" s="7">
        <v>4.045003119395389</v>
      </c>
      <c r="N3491" s="7">
        <v>4.4707520152058331</v>
      </c>
    </row>
    <row r="3492" spans="1:14" x14ac:dyDescent="0.35">
      <c r="A3492" s="1" t="s">
        <v>19</v>
      </c>
      <c r="B3492" s="1" t="s">
        <v>2</v>
      </c>
      <c r="C3492" s="1">
        <v>86</v>
      </c>
      <c r="D3492">
        <v>1</v>
      </c>
      <c r="E3492" s="7">
        <v>2.6756552956418886</v>
      </c>
      <c r="F3492" s="7">
        <v>4.107635149924822</v>
      </c>
      <c r="G3492" s="7">
        <v>2.9800802510825455</v>
      </c>
      <c r="H3492" s="7">
        <v>1.2549305294486017</v>
      </c>
      <c r="I3492" s="7">
        <v>1.8254502587986794</v>
      </c>
      <c r="J3492" s="7">
        <v>2.3680573187100564</v>
      </c>
      <c r="K3492" s="7">
        <v>5.9859132822044385</v>
      </c>
      <c r="L3492" s="7">
        <v>4.4758512692267756</v>
      </c>
      <c r="M3492" s="7">
        <v>4.3451952826595184</v>
      </c>
      <c r="N3492" s="7">
        <v>3.6716149832601692</v>
      </c>
    </row>
    <row r="3493" spans="1:14" x14ac:dyDescent="0.35">
      <c r="A3493" s="1" t="s">
        <v>19</v>
      </c>
      <c r="B3493" s="1" t="s">
        <v>2</v>
      </c>
      <c r="C3493" s="1">
        <v>87</v>
      </c>
      <c r="D3493">
        <v>1</v>
      </c>
      <c r="E3493" s="7">
        <v>0.89014468784977585</v>
      </c>
      <c r="F3493" s="7">
        <v>2.4289695822097088</v>
      </c>
      <c r="G3493" s="7">
        <v>3.7197393606227194</v>
      </c>
      <c r="H3493" s="7">
        <v>2.7219360994073871</v>
      </c>
      <c r="I3493" s="7">
        <v>1.12719817857449</v>
      </c>
      <c r="J3493" s="7">
        <v>1.6486121253807489</v>
      </c>
      <c r="K3493" s="7">
        <v>2.1470025143857674</v>
      </c>
      <c r="L3493" s="7">
        <v>5.4577099907546094</v>
      </c>
      <c r="M3493" s="7">
        <v>4.0820964946753184</v>
      </c>
      <c r="N3493" s="7">
        <v>3.9722483069458616</v>
      </c>
    </row>
    <row r="3494" spans="1:14" x14ac:dyDescent="0.35">
      <c r="A3494" s="1" t="s">
        <v>19</v>
      </c>
      <c r="B3494" s="1" t="s">
        <v>2</v>
      </c>
      <c r="C3494" s="1">
        <v>88</v>
      </c>
      <c r="D3494">
        <v>1</v>
      </c>
      <c r="E3494" s="7">
        <v>0.80701506397597311</v>
      </c>
      <c r="F3494" s="7">
        <v>0.71361918074118491</v>
      </c>
      <c r="G3494" s="7">
        <v>2.0435276107308153</v>
      </c>
      <c r="H3494" s="7">
        <v>3.1680322446997864</v>
      </c>
      <c r="I3494" s="7">
        <v>2.2997748502532489</v>
      </c>
      <c r="J3494" s="7">
        <v>0.92515494985093882</v>
      </c>
      <c r="K3494" s="7">
        <v>1.3837773196490721</v>
      </c>
      <c r="L3494" s="7">
        <v>1.8250374739459825</v>
      </c>
      <c r="M3494" s="7">
        <v>4.7379808885663524</v>
      </c>
      <c r="N3494" s="7">
        <v>3.5386142764646324</v>
      </c>
    </row>
    <row r="3495" spans="1:14" x14ac:dyDescent="0.35">
      <c r="A3495" s="1" t="s">
        <v>19</v>
      </c>
      <c r="B3495" s="1" t="s">
        <v>2</v>
      </c>
      <c r="C3495" s="1">
        <v>89</v>
      </c>
      <c r="D3495">
        <v>0</v>
      </c>
      <c r="E3495" s="7">
        <v>0.78307368652280729</v>
      </c>
      <c r="F3495" s="7">
        <v>0.62567971145225509</v>
      </c>
      <c r="G3495" s="7">
        <v>0.54676305746241083</v>
      </c>
      <c r="H3495" s="7">
        <v>1.665012397809529</v>
      </c>
      <c r="I3495" s="7">
        <v>2.6150658961447264</v>
      </c>
      <c r="J3495" s="7">
        <v>1.8865419658780633</v>
      </c>
      <c r="K3495" s="7">
        <v>0.73069590600381973</v>
      </c>
      <c r="L3495" s="7">
        <v>1.1218796388611483</v>
      </c>
      <c r="M3495" s="7">
        <v>1.5010143385648824</v>
      </c>
      <c r="N3495" s="7">
        <v>3.9878898229208088</v>
      </c>
    </row>
    <row r="3496" spans="1:14" x14ac:dyDescent="0.35">
      <c r="A3496" s="1" t="s">
        <v>19</v>
      </c>
      <c r="B3496" s="1" t="s">
        <v>2</v>
      </c>
      <c r="C3496" s="1">
        <v>90</v>
      </c>
      <c r="D3496">
        <v>0</v>
      </c>
      <c r="E3496" s="7">
        <v>1.6093057855698632E-5</v>
      </c>
      <c r="F3496" s="7">
        <v>0.62885447952562101</v>
      </c>
      <c r="G3496" s="7">
        <v>0.49276471714770115</v>
      </c>
      <c r="H3496" s="7">
        <v>0.42194257002767677</v>
      </c>
      <c r="I3496" s="7">
        <v>1.3995733897493312</v>
      </c>
      <c r="J3496" s="7">
        <v>2.2201645348399905</v>
      </c>
      <c r="K3496" s="7">
        <v>1.6016579016132735</v>
      </c>
      <c r="L3496" s="7">
        <v>0.58420589061720241</v>
      </c>
      <c r="M3496" s="7">
        <v>0.92634326552995616</v>
      </c>
      <c r="N3496" s="7">
        <v>1.2569455447106856</v>
      </c>
    </row>
    <row r="3497" spans="1:14" x14ac:dyDescent="0.35">
      <c r="A3497" s="1" t="s">
        <v>19</v>
      </c>
      <c r="B3497" s="1" t="s">
        <v>2</v>
      </c>
      <c r="C3497" s="1">
        <v>91</v>
      </c>
      <c r="D3497">
        <v>0</v>
      </c>
      <c r="E3497" s="7">
        <v>1.5913385687347194E-5</v>
      </c>
      <c r="F3497" s="7">
        <v>1.0402340157928158E-4</v>
      </c>
      <c r="G3497" s="7">
        <v>0.50795528476590723</v>
      </c>
      <c r="H3497" s="7">
        <v>0.39267330583643845</v>
      </c>
      <c r="I3497" s="7">
        <v>0.33194625992472993</v>
      </c>
      <c r="J3497" s="7">
        <v>1.1578585837188966</v>
      </c>
      <c r="K3497" s="7">
        <v>1.8478524982230482</v>
      </c>
      <c r="L3497" s="7">
        <v>1.3360218806749458</v>
      </c>
      <c r="M3497" s="7">
        <v>0.47123441868754773</v>
      </c>
      <c r="N3497" s="7">
        <v>0.76036327998520048</v>
      </c>
    </row>
    <row r="3498" spans="1:14" x14ac:dyDescent="0.35">
      <c r="A3498" s="1" t="s">
        <v>19</v>
      </c>
      <c r="B3498" s="1" t="s">
        <v>2</v>
      </c>
      <c r="C3498" s="1">
        <v>92</v>
      </c>
      <c r="D3498">
        <v>0</v>
      </c>
      <c r="E3498" s="7">
        <v>1.5784345424302209E-5</v>
      </c>
      <c r="F3498" s="7">
        <v>1.0035752156798859E-4</v>
      </c>
      <c r="G3498" s="7">
        <v>1.9870307085738086E-4</v>
      </c>
      <c r="H3498" s="7">
        <v>0.41050682740564248</v>
      </c>
      <c r="I3498" s="7">
        <v>0.31760585370454619</v>
      </c>
      <c r="J3498" s="7">
        <v>0.26837138417917372</v>
      </c>
      <c r="K3498" s="7">
        <v>0.93924476394366918</v>
      </c>
      <c r="L3498" s="7">
        <v>1.5000525658949497</v>
      </c>
      <c r="M3498" s="7">
        <v>1.0873737418986578</v>
      </c>
      <c r="N3498" s="7">
        <v>0.38349498483529154</v>
      </c>
    </row>
    <row r="3499" spans="1:14" x14ac:dyDescent="0.35">
      <c r="A3499" s="1" t="s">
        <v>19</v>
      </c>
      <c r="B3499" s="1" t="s">
        <v>2</v>
      </c>
      <c r="C3499" s="1">
        <v>93</v>
      </c>
      <c r="D3499">
        <v>0</v>
      </c>
      <c r="E3499" s="7">
        <v>1.5376789770221928E-5</v>
      </c>
      <c r="F3499" s="7">
        <v>9.7455892786405562E-5</v>
      </c>
      <c r="G3499" s="7">
        <v>1.8539883673968099E-4</v>
      </c>
      <c r="H3499" s="7">
        <v>2.7460821100750912E-4</v>
      </c>
      <c r="I3499" s="7">
        <v>0.29696421931576045</v>
      </c>
      <c r="J3499" s="7">
        <v>0.2269040835586513</v>
      </c>
      <c r="K3499" s="7">
        <v>0.18941460639924551</v>
      </c>
      <c r="L3499" s="7">
        <v>0.70711691072682648</v>
      </c>
      <c r="M3499" s="7">
        <v>1.1462905876929101</v>
      </c>
      <c r="N3499" s="7">
        <v>0.82031829862799377</v>
      </c>
    </row>
    <row r="3500" spans="1:14" x14ac:dyDescent="0.35">
      <c r="A3500" s="1" t="s">
        <v>19</v>
      </c>
      <c r="B3500" s="1" t="s">
        <v>2</v>
      </c>
      <c r="C3500" s="1">
        <v>94</v>
      </c>
      <c r="D3500">
        <v>0</v>
      </c>
      <c r="E3500" s="7">
        <v>1.7554795156089381E-5</v>
      </c>
      <c r="F3500" s="7">
        <v>1.080265498493801E-4</v>
      </c>
      <c r="G3500" s="7">
        <v>2.0435111675999276E-4</v>
      </c>
      <c r="H3500" s="7">
        <v>2.7999040161406528E-4</v>
      </c>
      <c r="I3500" s="7">
        <v>3.3518165429129881E-4</v>
      </c>
      <c r="J3500" s="7">
        <v>0.23374346165303708</v>
      </c>
      <c r="K3500" s="7">
        <v>0.17493515609107516</v>
      </c>
      <c r="L3500" s="7">
        <v>0.1429843038993838</v>
      </c>
      <c r="M3500" s="7">
        <v>0.57077764233689898</v>
      </c>
      <c r="N3500" s="7">
        <v>0.91530093577711424</v>
      </c>
    </row>
    <row r="3501" spans="1:14" x14ac:dyDescent="0.35">
      <c r="A3501" s="1" t="s">
        <v>19</v>
      </c>
      <c r="B3501" s="1" t="s">
        <v>2</v>
      </c>
      <c r="C3501" s="1">
        <v>95</v>
      </c>
      <c r="D3501">
        <v>0</v>
      </c>
      <c r="E3501" s="7">
        <v>1.5022850529958411E-5</v>
      </c>
      <c r="F3501" s="7">
        <v>1.0583010853065817E-4</v>
      </c>
      <c r="G3501" s="7">
        <v>1.9299124722600686E-4</v>
      </c>
      <c r="H3501" s="7">
        <v>2.7158318778771392E-4</v>
      </c>
      <c r="I3501" s="7">
        <v>2.9562958138139029E-4</v>
      </c>
      <c r="J3501" s="7">
        <v>4.1411411483006536E-4</v>
      </c>
      <c r="K3501" s="7">
        <v>0.15217114869429008</v>
      </c>
      <c r="L3501" s="7">
        <v>0.11147368330019229</v>
      </c>
      <c r="M3501" s="7">
        <v>8.8595677621958635E-2</v>
      </c>
      <c r="N3501" s="7">
        <v>0.39585205256129069</v>
      </c>
    </row>
    <row r="3502" spans="1:14" x14ac:dyDescent="0.35">
      <c r="A3502" s="1" t="s">
        <v>19</v>
      </c>
      <c r="B3502" s="1" t="s">
        <v>2</v>
      </c>
      <c r="C3502" s="1">
        <v>96</v>
      </c>
      <c r="D3502">
        <v>0</v>
      </c>
      <c r="E3502" s="7">
        <v>1.5930509176006586E-5</v>
      </c>
      <c r="F3502" s="7">
        <v>9.652886867910198E-5</v>
      </c>
      <c r="G3502" s="7">
        <v>1.9562753527610529E-4</v>
      </c>
      <c r="H3502" s="7">
        <v>2.7009135798225341E-4</v>
      </c>
      <c r="I3502" s="7">
        <v>2.953223969213056E-4</v>
      </c>
      <c r="J3502" s="7">
        <v>3.7849127332058628E-4</v>
      </c>
      <c r="K3502" s="7">
        <v>4.432838394360279E-4</v>
      </c>
      <c r="L3502" s="7">
        <v>0.10140053924549006</v>
      </c>
      <c r="M3502" s="7">
        <v>7.2085381095329956E-2</v>
      </c>
      <c r="N3502" s="7">
        <v>5.5373298774564081E-2</v>
      </c>
    </row>
    <row r="3503" spans="1:14" x14ac:dyDescent="0.35">
      <c r="A3503" s="1" t="s">
        <v>19</v>
      </c>
      <c r="B3503" s="1" t="s">
        <v>2</v>
      </c>
      <c r="C3503" s="1">
        <v>97</v>
      </c>
      <c r="D3503">
        <v>0</v>
      </c>
      <c r="E3503" s="7">
        <v>1.3867031077925192E-5</v>
      </c>
      <c r="F3503" s="7">
        <v>9.1159962045378175E-5</v>
      </c>
      <c r="G3503" s="7">
        <v>1.5062402511789751E-4</v>
      </c>
      <c r="H3503" s="7">
        <v>2.1988869383053085E-4</v>
      </c>
      <c r="I3503" s="7">
        <v>2.4458700905962783E-4</v>
      </c>
      <c r="J3503" s="7">
        <v>3.1922646475137441E-4</v>
      </c>
      <c r="K3503" s="7">
        <v>3.5235069138559258E-4</v>
      </c>
      <c r="L3503" s="7">
        <v>4.6326291187663977E-4</v>
      </c>
      <c r="M3503" s="7">
        <v>5.6299176817600383E-2</v>
      </c>
      <c r="N3503" s="7">
        <v>3.8817475875043486E-2</v>
      </c>
    </row>
    <row r="3504" spans="1:14" x14ac:dyDescent="0.35">
      <c r="A3504" s="1" t="s">
        <v>19</v>
      </c>
      <c r="B3504" s="1" t="s">
        <v>2</v>
      </c>
      <c r="C3504" s="1">
        <v>98</v>
      </c>
      <c r="D3504">
        <v>0</v>
      </c>
      <c r="E3504" s="7">
        <v>1.5383833040098923E-5</v>
      </c>
      <c r="F3504" s="7">
        <v>8.442758984126666E-5</v>
      </c>
      <c r="G3504" s="7">
        <v>1.5800571891743705E-4</v>
      </c>
      <c r="H3504" s="7">
        <v>1.8382800984663268E-4</v>
      </c>
      <c r="I3504" s="7">
        <v>2.0543557809456117E-4</v>
      </c>
      <c r="J3504" s="7">
        <v>2.8021658801737889E-4</v>
      </c>
      <c r="K3504" s="7">
        <v>2.9895552204712601E-4</v>
      </c>
      <c r="L3504" s="7">
        <v>3.9344171581381151E-4</v>
      </c>
      <c r="M3504" s="7">
        <v>4.6386961243283703E-4</v>
      </c>
      <c r="N3504" s="7">
        <v>3.1718854477599222E-2</v>
      </c>
    </row>
    <row r="3505" spans="1:14" x14ac:dyDescent="0.35">
      <c r="A3505" s="1" t="s">
        <v>19</v>
      </c>
      <c r="B3505" s="1" t="s">
        <v>2</v>
      </c>
      <c r="C3505" s="1">
        <v>99</v>
      </c>
      <c r="D3505">
        <v>0</v>
      </c>
      <c r="E3505" s="7">
        <v>1.5004286501341096E-5</v>
      </c>
      <c r="F3505" s="7">
        <v>1.0601984271992173E-4</v>
      </c>
      <c r="G3505" s="7">
        <v>2.2670747198079167E-4</v>
      </c>
      <c r="H3505" s="7">
        <v>3.5346694474606353E-4</v>
      </c>
      <c r="I3505" s="7">
        <v>4.1474350090210936E-4</v>
      </c>
      <c r="J3505" s="7">
        <v>5.1479099075877775E-4</v>
      </c>
      <c r="K3505" s="7">
        <v>5.9144882046115123E-4</v>
      </c>
      <c r="L3505" s="7">
        <v>7.0705226621671231E-4</v>
      </c>
      <c r="M3505" s="7">
        <v>8.5871507126741809E-4</v>
      </c>
      <c r="N3505" s="7">
        <v>9.605285096378161E-4</v>
      </c>
    </row>
    <row r="3506" spans="1:14" x14ac:dyDescent="0.35">
      <c r="A3506" s="1" t="s">
        <v>19</v>
      </c>
      <c r="B3506" s="1" t="s">
        <v>3</v>
      </c>
      <c r="C3506" s="1">
        <v>0</v>
      </c>
      <c r="D3506">
        <v>8</v>
      </c>
      <c r="E3506" s="7">
        <v>8.3771641469135982</v>
      </c>
      <c r="F3506" s="7">
        <v>8.3207740042183893</v>
      </c>
      <c r="G3506" s="7">
        <v>8.1864496053536655</v>
      </c>
      <c r="H3506" s="7">
        <v>7.9769891571845255</v>
      </c>
      <c r="I3506" s="7">
        <v>7.6819121702829669</v>
      </c>
      <c r="J3506" s="7">
        <v>7.6198491550014591</v>
      </c>
      <c r="K3506" s="7">
        <v>7.455032246918706</v>
      </c>
      <c r="L3506" s="7">
        <v>7.5871407557909301</v>
      </c>
      <c r="M3506" s="7">
        <v>7.6596388327069693</v>
      </c>
      <c r="N3506" s="7">
        <v>7.6874457014699793</v>
      </c>
    </row>
    <row r="3507" spans="1:14" x14ac:dyDescent="0.35">
      <c r="A3507" s="1" t="s">
        <v>19</v>
      </c>
      <c r="B3507" s="1" t="s">
        <v>3</v>
      </c>
      <c r="C3507" s="1">
        <v>1</v>
      </c>
      <c r="D3507">
        <v>5</v>
      </c>
      <c r="E3507" s="7">
        <v>8.1963643633746361</v>
      </c>
      <c r="F3507" s="7">
        <v>8.7325043628188475</v>
      </c>
      <c r="G3507" s="7">
        <v>8.6225256394819123</v>
      </c>
      <c r="H3507" s="7">
        <v>8.4402410095209017</v>
      </c>
      <c r="I3507" s="7">
        <v>8.1088149941731587</v>
      </c>
      <c r="J3507" s="7">
        <v>8.0036678221154922</v>
      </c>
      <c r="K3507" s="7">
        <v>7.8875466315201077</v>
      </c>
      <c r="L3507" s="7">
        <v>7.8708839376960853</v>
      </c>
      <c r="M3507" s="7">
        <v>7.9884505396361893</v>
      </c>
      <c r="N3507" s="7">
        <v>7.9798563278128212</v>
      </c>
    </row>
    <row r="3508" spans="1:14" x14ac:dyDescent="0.35">
      <c r="A3508" s="1" t="s">
        <v>19</v>
      </c>
      <c r="B3508" s="1" t="s">
        <v>3</v>
      </c>
      <c r="C3508" s="1">
        <v>2</v>
      </c>
      <c r="D3508">
        <v>12</v>
      </c>
      <c r="E3508" s="7">
        <v>5.1428207974656042</v>
      </c>
      <c r="F3508" s="7">
        <v>8.5175937056789426</v>
      </c>
      <c r="G3508" s="7">
        <v>9.0649048284006373</v>
      </c>
      <c r="H3508" s="7">
        <v>8.9666281622100268</v>
      </c>
      <c r="I3508" s="7">
        <v>8.6758898463590057</v>
      </c>
      <c r="J3508" s="7">
        <v>8.5223619621864977</v>
      </c>
      <c r="K3508" s="7">
        <v>8.3769482382836564</v>
      </c>
      <c r="L3508" s="7">
        <v>8.4611958285701707</v>
      </c>
      <c r="M3508" s="7">
        <v>8.4825346636241239</v>
      </c>
      <c r="N3508" s="7">
        <v>8.5671819321654841</v>
      </c>
    </row>
    <row r="3509" spans="1:14" x14ac:dyDescent="0.35">
      <c r="A3509" s="1" t="s">
        <v>19</v>
      </c>
      <c r="B3509" s="1" t="s">
        <v>3</v>
      </c>
      <c r="C3509" s="1">
        <v>3</v>
      </c>
      <c r="D3509">
        <v>8</v>
      </c>
      <c r="E3509" s="7">
        <v>12.11765059998368</v>
      </c>
      <c r="F3509" s="7">
        <v>5.4957490330404468</v>
      </c>
      <c r="G3509" s="7">
        <v>8.8832528059241458</v>
      </c>
      <c r="H3509" s="7">
        <v>9.4661120074224208</v>
      </c>
      <c r="I3509" s="7">
        <v>9.3027594074494555</v>
      </c>
      <c r="J3509" s="7">
        <v>9.1892970324759524</v>
      </c>
      <c r="K3509" s="7">
        <v>8.995546204597364</v>
      </c>
      <c r="L3509" s="7">
        <v>9.0471403886066142</v>
      </c>
      <c r="M3509" s="7">
        <v>9.2028262385242954</v>
      </c>
      <c r="N3509" s="7">
        <v>9.1971826871955322</v>
      </c>
    </row>
    <row r="3510" spans="1:14" x14ac:dyDescent="0.35">
      <c r="A3510" s="1" t="s">
        <v>19</v>
      </c>
      <c r="B3510" s="1" t="s">
        <v>3</v>
      </c>
      <c r="C3510" s="1">
        <v>4</v>
      </c>
      <c r="D3510">
        <v>13</v>
      </c>
      <c r="E3510" s="7">
        <v>8.2896825487666863</v>
      </c>
      <c r="F3510" s="7">
        <v>12.635157173382824</v>
      </c>
      <c r="G3510" s="7">
        <v>6.0192737107369894</v>
      </c>
      <c r="H3510" s="7">
        <v>9.3588514746962979</v>
      </c>
      <c r="I3510" s="7">
        <v>9.8125758576764284</v>
      </c>
      <c r="J3510" s="7">
        <v>9.8293067724633794</v>
      </c>
      <c r="K3510" s="7">
        <v>9.639329765064657</v>
      </c>
      <c r="L3510" s="7">
        <v>9.6551005825148959</v>
      </c>
      <c r="M3510" s="7">
        <v>9.6969517291163285</v>
      </c>
      <c r="N3510" s="7">
        <v>9.7654063129253572</v>
      </c>
    </row>
    <row r="3511" spans="1:14" x14ac:dyDescent="0.35">
      <c r="A3511" s="1" t="s">
        <v>19</v>
      </c>
      <c r="B3511" s="1" t="s">
        <v>3</v>
      </c>
      <c r="C3511" s="1">
        <v>5</v>
      </c>
      <c r="D3511">
        <v>5</v>
      </c>
      <c r="E3511" s="7">
        <v>13.112063883709657</v>
      </c>
      <c r="F3511" s="7">
        <v>9.2861578152677229</v>
      </c>
      <c r="G3511" s="7">
        <v>13.014632840673059</v>
      </c>
      <c r="H3511" s="7">
        <v>9.5529532549210874</v>
      </c>
      <c r="I3511" s="7">
        <v>9.6738819969409136</v>
      </c>
      <c r="J3511" s="7">
        <v>10.234181593404376</v>
      </c>
      <c r="K3511" s="7">
        <v>10.245154911069248</v>
      </c>
      <c r="L3511" s="7">
        <v>10.434889587605623</v>
      </c>
      <c r="M3511" s="7">
        <v>10.61221359663263</v>
      </c>
      <c r="N3511" s="7">
        <v>10.690366745402697</v>
      </c>
    </row>
    <row r="3512" spans="1:14" x14ac:dyDescent="0.35">
      <c r="A3512" s="1" t="s">
        <v>19</v>
      </c>
      <c r="B3512" s="1" t="s">
        <v>3</v>
      </c>
      <c r="C3512" s="1">
        <v>6</v>
      </c>
      <c r="D3512">
        <v>7</v>
      </c>
      <c r="E3512" s="7">
        <v>9.062713459214752</v>
      </c>
      <c r="F3512" s="7">
        <v>13.648863882866625</v>
      </c>
      <c r="G3512" s="7">
        <v>9.8008670415595915</v>
      </c>
      <c r="H3512" s="7">
        <v>13.492992394675092</v>
      </c>
      <c r="I3512" s="7">
        <v>9.8927078436341063</v>
      </c>
      <c r="J3512" s="7">
        <v>10.15759898219061</v>
      </c>
      <c r="K3512" s="7">
        <v>10.642191908763584</v>
      </c>
      <c r="L3512" s="7">
        <v>10.871105675228803</v>
      </c>
      <c r="M3512" s="7">
        <v>11.048746538595076</v>
      </c>
      <c r="N3512" s="7">
        <v>11.135048781724592</v>
      </c>
    </row>
    <row r="3513" spans="1:14" x14ac:dyDescent="0.35">
      <c r="A3513" s="1" t="s">
        <v>19</v>
      </c>
      <c r="B3513" s="1" t="s">
        <v>3</v>
      </c>
      <c r="C3513" s="1">
        <v>7</v>
      </c>
      <c r="D3513">
        <v>9</v>
      </c>
      <c r="E3513" s="7">
        <v>8.9780477083968275</v>
      </c>
      <c r="F3513" s="7">
        <v>9.2279283769257709</v>
      </c>
      <c r="G3513" s="7">
        <v>13.743580361870658</v>
      </c>
      <c r="H3513" s="7">
        <v>9.9329843918331768</v>
      </c>
      <c r="I3513" s="7">
        <v>13.391052837022588</v>
      </c>
      <c r="J3513" s="7">
        <v>10.013034855296386</v>
      </c>
      <c r="K3513" s="7">
        <v>10.198402500913241</v>
      </c>
      <c r="L3513" s="7">
        <v>10.898694114581911</v>
      </c>
      <c r="M3513" s="7">
        <v>11.115655221288558</v>
      </c>
      <c r="N3513" s="7">
        <v>11.205405578206593</v>
      </c>
    </row>
    <row r="3514" spans="1:14" x14ac:dyDescent="0.35">
      <c r="A3514" s="1" t="s">
        <v>19</v>
      </c>
      <c r="B3514" s="1" t="s">
        <v>3</v>
      </c>
      <c r="C3514" s="1">
        <v>8</v>
      </c>
      <c r="D3514">
        <v>16</v>
      </c>
      <c r="E3514" s="7">
        <v>9.1719168347479663</v>
      </c>
      <c r="F3514" s="7">
        <v>9.3962417364363819</v>
      </c>
      <c r="G3514" s="7">
        <v>9.6480551578397602</v>
      </c>
      <c r="H3514" s="7">
        <v>14.125137920546106</v>
      </c>
      <c r="I3514" s="7">
        <v>10.197554962776916</v>
      </c>
      <c r="J3514" s="7">
        <v>13.739922988748287</v>
      </c>
      <c r="K3514" s="7">
        <v>10.303807621906813</v>
      </c>
      <c r="L3514" s="7">
        <v>10.683687421560531</v>
      </c>
      <c r="M3514" s="7">
        <v>11.38086335408952</v>
      </c>
      <c r="N3514" s="7">
        <v>11.515205136077583</v>
      </c>
    </row>
    <row r="3515" spans="1:14" x14ac:dyDescent="0.35">
      <c r="A3515" s="1" t="s">
        <v>19</v>
      </c>
      <c r="B3515" s="1" t="s">
        <v>3</v>
      </c>
      <c r="C3515" s="1">
        <v>9</v>
      </c>
      <c r="D3515">
        <v>10</v>
      </c>
      <c r="E3515" s="7">
        <v>16.069019127621527</v>
      </c>
      <c r="F3515" s="7">
        <v>9.5027751610001197</v>
      </c>
      <c r="G3515" s="7">
        <v>9.7341149198653394</v>
      </c>
      <c r="H3515" s="7">
        <v>9.9681555463204408</v>
      </c>
      <c r="I3515" s="7">
        <v>14.299909566388827</v>
      </c>
      <c r="J3515" s="7">
        <v>10.501060641699473</v>
      </c>
      <c r="K3515" s="7">
        <v>13.946736029748706</v>
      </c>
      <c r="L3515" s="7">
        <v>10.705517294967679</v>
      </c>
      <c r="M3515" s="7">
        <v>11.071411809312227</v>
      </c>
      <c r="N3515" s="7">
        <v>11.694661715236291</v>
      </c>
    </row>
    <row r="3516" spans="1:14" x14ac:dyDescent="0.35">
      <c r="A3516" s="1" t="s">
        <v>19</v>
      </c>
      <c r="B3516" s="1" t="s">
        <v>3</v>
      </c>
      <c r="C3516" s="1">
        <v>10</v>
      </c>
      <c r="D3516">
        <v>20</v>
      </c>
      <c r="E3516" s="7">
        <v>9.8572512396024585</v>
      </c>
      <c r="F3516" s="7">
        <v>16.17475621771074</v>
      </c>
      <c r="G3516" s="7">
        <v>9.6251955518119079</v>
      </c>
      <c r="H3516" s="7">
        <v>9.8520587344464161</v>
      </c>
      <c r="I3516" s="7">
        <v>9.9197503077589584</v>
      </c>
      <c r="J3516" s="7">
        <v>14.285351607811551</v>
      </c>
      <c r="K3516" s="7">
        <v>10.504527181812255</v>
      </c>
      <c r="L3516" s="7">
        <v>14.039094553494131</v>
      </c>
      <c r="M3516" s="7">
        <v>10.797959953867242</v>
      </c>
      <c r="N3516" s="7">
        <v>11.117090747053446</v>
      </c>
    </row>
    <row r="3517" spans="1:14" x14ac:dyDescent="0.35">
      <c r="A3517" s="1" t="s">
        <v>19</v>
      </c>
      <c r="B3517" s="1" t="s">
        <v>3</v>
      </c>
      <c r="C3517" s="1">
        <v>11</v>
      </c>
      <c r="D3517">
        <v>9</v>
      </c>
      <c r="E3517" s="7">
        <v>19.773479119028604</v>
      </c>
      <c r="F3517" s="7">
        <v>10.011076907303989</v>
      </c>
      <c r="G3517" s="7">
        <v>16.277334116738185</v>
      </c>
      <c r="H3517" s="7">
        <v>9.7613379689122031</v>
      </c>
      <c r="I3517" s="7">
        <v>9.8821115946914357</v>
      </c>
      <c r="J3517" s="7">
        <v>10.034824126332188</v>
      </c>
      <c r="K3517" s="7">
        <v>14.29416191722507</v>
      </c>
      <c r="L3517" s="7">
        <v>10.691086253598568</v>
      </c>
      <c r="M3517" s="7">
        <v>14.172145091900349</v>
      </c>
      <c r="N3517" s="7">
        <v>10.896231039503659</v>
      </c>
    </row>
    <row r="3518" spans="1:14" x14ac:dyDescent="0.35">
      <c r="A3518" s="1" t="s">
        <v>19</v>
      </c>
      <c r="B3518" s="1" t="s">
        <v>3</v>
      </c>
      <c r="C3518" s="1">
        <v>12</v>
      </c>
      <c r="D3518">
        <v>20</v>
      </c>
      <c r="E3518" s="7">
        <v>9.1762206413943268</v>
      </c>
      <c r="F3518" s="7">
        <v>20.206620088182589</v>
      </c>
      <c r="G3518" s="7">
        <v>10.347747971033151</v>
      </c>
      <c r="H3518" s="7">
        <v>16.641291644004006</v>
      </c>
      <c r="I3518" s="7">
        <v>9.9903548967462932</v>
      </c>
      <c r="J3518" s="7">
        <v>10.193108232923326</v>
      </c>
      <c r="K3518" s="7">
        <v>10.282719811006073</v>
      </c>
      <c r="L3518" s="7">
        <v>14.69795993472348</v>
      </c>
      <c r="M3518" s="7">
        <v>11.060563217811847</v>
      </c>
      <c r="N3518" s="7">
        <v>14.508189097614625</v>
      </c>
    </row>
    <row r="3519" spans="1:14" x14ac:dyDescent="0.35">
      <c r="A3519" s="1" t="s">
        <v>19</v>
      </c>
      <c r="B3519" s="1" t="s">
        <v>3</v>
      </c>
      <c r="C3519" s="1">
        <v>13</v>
      </c>
      <c r="D3519">
        <v>14</v>
      </c>
      <c r="E3519" s="7">
        <v>19.942157574926984</v>
      </c>
      <c r="F3519" s="7">
        <v>9.2803674357233099</v>
      </c>
      <c r="G3519" s="7">
        <v>20.223311000588641</v>
      </c>
      <c r="H3519" s="7">
        <v>10.41194213782202</v>
      </c>
      <c r="I3519" s="7">
        <v>16.564382484523687</v>
      </c>
      <c r="J3519" s="7">
        <v>10.046278815066987</v>
      </c>
      <c r="K3519" s="7">
        <v>10.193493397294485</v>
      </c>
      <c r="L3519" s="7">
        <v>10.399787502817196</v>
      </c>
      <c r="M3519" s="7">
        <v>14.775969250671803</v>
      </c>
      <c r="N3519" s="7">
        <v>11.102759461112388</v>
      </c>
    </row>
    <row r="3520" spans="1:14" x14ac:dyDescent="0.35">
      <c r="A3520" s="1" t="s">
        <v>19</v>
      </c>
      <c r="B3520" s="1" t="s">
        <v>3</v>
      </c>
      <c r="C3520" s="1">
        <v>14</v>
      </c>
      <c r="D3520">
        <v>9</v>
      </c>
      <c r="E3520" s="7">
        <v>13.842593067248091</v>
      </c>
      <c r="F3520" s="7">
        <v>19.950246356246627</v>
      </c>
      <c r="G3520" s="7">
        <v>9.3046548184649644</v>
      </c>
      <c r="H3520" s="7">
        <v>20.193179839005776</v>
      </c>
      <c r="I3520" s="7">
        <v>10.335499068594441</v>
      </c>
      <c r="J3520" s="7">
        <v>16.530783266874799</v>
      </c>
      <c r="K3520" s="7">
        <v>9.9923165947761312</v>
      </c>
      <c r="L3520" s="7">
        <v>10.250946454887996</v>
      </c>
      <c r="M3520" s="7">
        <v>10.443853654429004</v>
      </c>
      <c r="N3520" s="7">
        <v>14.760096814302464</v>
      </c>
    </row>
    <row r="3521" spans="1:14" x14ac:dyDescent="0.35">
      <c r="A3521" s="1" t="s">
        <v>19</v>
      </c>
      <c r="B3521" s="1" t="s">
        <v>3</v>
      </c>
      <c r="C3521" s="1">
        <v>15</v>
      </c>
      <c r="D3521">
        <v>16</v>
      </c>
      <c r="E3521" s="7">
        <v>8.9652690419310694</v>
      </c>
      <c r="F3521" s="7">
        <v>13.947384666078559</v>
      </c>
      <c r="G3521" s="7">
        <v>20.059854607241633</v>
      </c>
      <c r="H3521" s="7">
        <v>9.3666629041365166</v>
      </c>
      <c r="I3521" s="7">
        <v>20.180891550876538</v>
      </c>
      <c r="J3521" s="7">
        <v>10.389822609057378</v>
      </c>
      <c r="K3521" s="7">
        <v>16.544454849348398</v>
      </c>
      <c r="L3521" s="7">
        <v>10.102186136363164</v>
      </c>
      <c r="M3521" s="7">
        <v>10.349148042394679</v>
      </c>
      <c r="N3521" s="7">
        <v>10.493013619307712</v>
      </c>
    </row>
    <row r="3522" spans="1:14" x14ac:dyDescent="0.35">
      <c r="A3522" s="1" t="s">
        <v>19</v>
      </c>
      <c r="B3522" s="1" t="s">
        <v>3</v>
      </c>
      <c r="C3522" s="1">
        <v>16</v>
      </c>
      <c r="D3522">
        <v>14</v>
      </c>
      <c r="E3522" s="7">
        <v>15.665456446928646</v>
      </c>
      <c r="F3522" s="7">
        <v>8.7462539137895021</v>
      </c>
      <c r="G3522" s="7">
        <v>13.71763744188368</v>
      </c>
      <c r="H3522" s="7">
        <v>19.773475615950876</v>
      </c>
      <c r="I3522" s="7">
        <v>9.0587453401239237</v>
      </c>
      <c r="J3522" s="7">
        <v>19.842641924998581</v>
      </c>
      <c r="K3522" s="7">
        <v>10.095701590521736</v>
      </c>
      <c r="L3522" s="7">
        <v>16.293201767205851</v>
      </c>
      <c r="M3522" s="7">
        <v>9.8812785579957403</v>
      </c>
      <c r="N3522" s="7">
        <v>10.079635807595873</v>
      </c>
    </row>
    <row r="3523" spans="1:14" x14ac:dyDescent="0.35">
      <c r="A3523" s="1" t="s">
        <v>19</v>
      </c>
      <c r="B3523" s="1" t="s">
        <v>3</v>
      </c>
      <c r="C3523" s="1">
        <v>17</v>
      </c>
      <c r="D3523">
        <v>8</v>
      </c>
      <c r="E3523" s="7">
        <v>13.843640534197306</v>
      </c>
      <c r="F3523" s="7">
        <v>15.644096960920816</v>
      </c>
      <c r="G3523" s="7">
        <v>8.6372380580121657</v>
      </c>
      <c r="H3523" s="7">
        <v>13.621239080020452</v>
      </c>
      <c r="I3523" s="7">
        <v>19.609480846324526</v>
      </c>
      <c r="J3523" s="7">
        <v>8.8962071904711895</v>
      </c>
      <c r="K3523" s="7">
        <v>19.692053539191598</v>
      </c>
      <c r="L3523" s="7">
        <v>9.9769835242304623</v>
      </c>
      <c r="M3523" s="7">
        <v>16.168843887510882</v>
      </c>
      <c r="N3523" s="7">
        <v>9.6909092471251572</v>
      </c>
    </row>
    <row r="3524" spans="1:14" x14ac:dyDescent="0.35">
      <c r="A3524" s="1" t="s">
        <v>19</v>
      </c>
      <c r="B3524" s="1" t="s">
        <v>3</v>
      </c>
      <c r="C3524" s="1">
        <v>18</v>
      </c>
      <c r="D3524">
        <v>8</v>
      </c>
      <c r="E3524" s="7">
        <v>7.0574017093280554</v>
      </c>
      <c r="F3524" s="7">
        <v>12.998051935144595</v>
      </c>
      <c r="G3524" s="7">
        <v>14.783051545268696</v>
      </c>
      <c r="H3524" s="7">
        <v>7.6925407968549928</v>
      </c>
      <c r="I3524" s="7">
        <v>12.57661188683174</v>
      </c>
      <c r="J3524" s="7">
        <v>18.537997783988718</v>
      </c>
      <c r="K3524" s="7">
        <v>7.8675414530579317</v>
      </c>
      <c r="L3524" s="7">
        <v>18.618378805593874</v>
      </c>
      <c r="M3524" s="7">
        <v>8.9892414726931023</v>
      </c>
      <c r="N3524" s="7">
        <v>15.034267828493636</v>
      </c>
    </row>
    <row r="3525" spans="1:14" x14ac:dyDescent="0.35">
      <c r="A3525" s="1" t="s">
        <v>19</v>
      </c>
      <c r="B3525" s="1" t="s">
        <v>3</v>
      </c>
      <c r="C3525" s="1">
        <v>19</v>
      </c>
      <c r="D3525">
        <v>9</v>
      </c>
      <c r="E3525" s="7">
        <v>6.6722280642385172</v>
      </c>
      <c r="F3525" s="7">
        <v>5.7736195918233548</v>
      </c>
      <c r="G3525" s="7">
        <v>11.909089405450157</v>
      </c>
      <c r="H3525" s="7">
        <v>13.673676432173583</v>
      </c>
      <c r="I3525" s="7">
        <v>6.2639352955881833</v>
      </c>
      <c r="J3525" s="7">
        <v>11.285618587092092</v>
      </c>
      <c r="K3525" s="7">
        <v>17.364963191677461</v>
      </c>
      <c r="L3525" s="7">
        <v>6.4931072593758232</v>
      </c>
      <c r="M3525" s="7">
        <v>17.4627070701832</v>
      </c>
      <c r="N3525" s="7">
        <v>7.5823364886866207</v>
      </c>
    </row>
    <row r="3526" spans="1:14" x14ac:dyDescent="0.35">
      <c r="A3526" s="1" t="s">
        <v>19</v>
      </c>
      <c r="B3526" s="1" t="s">
        <v>3</v>
      </c>
      <c r="C3526" s="1">
        <v>20</v>
      </c>
      <c r="D3526">
        <v>10</v>
      </c>
      <c r="E3526" s="7">
        <v>7.4068658263744345</v>
      </c>
      <c r="F3526" s="7">
        <v>4.9144790013284601</v>
      </c>
      <c r="G3526" s="7">
        <v>3.8990318460309239</v>
      </c>
      <c r="H3526" s="7">
        <v>10.18059180874601</v>
      </c>
      <c r="I3526" s="7">
        <v>11.848347523598528</v>
      </c>
      <c r="J3526" s="7">
        <v>4.3067930048051251</v>
      </c>
      <c r="K3526" s="7">
        <v>9.4185795308805353</v>
      </c>
      <c r="L3526" s="7">
        <v>15.597179226359838</v>
      </c>
      <c r="M3526" s="7">
        <v>4.5384002201393772</v>
      </c>
      <c r="N3526" s="7">
        <v>15.561528779278913</v>
      </c>
    </row>
    <row r="3527" spans="1:14" x14ac:dyDescent="0.35">
      <c r="A3527" s="1" t="s">
        <v>19</v>
      </c>
      <c r="B3527" s="1" t="s">
        <v>3</v>
      </c>
      <c r="C3527" s="1">
        <v>21</v>
      </c>
      <c r="D3527">
        <v>7</v>
      </c>
      <c r="E3527" s="7">
        <v>8.8961686931857198</v>
      </c>
      <c r="F3527" s="7">
        <v>6.167563685157158</v>
      </c>
      <c r="G3527" s="7">
        <v>3.5347730150694416</v>
      </c>
      <c r="H3527" s="7">
        <v>2.4636339097919224</v>
      </c>
      <c r="I3527" s="7">
        <v>8.5238130576520899</v>
      </c>
      <c r="J3527" s="7">
        <v>10.113657394221708</v>
      </c>
      <c r="K3527" s="7">
        <v>2.8301756760092482</v>
      </c>
      <c r="L3527" s="7">
        <v>7.8004966356316787</v>
      </c>
      <c r="M3527" s="7">
        <v>13.738414830466006</v>
      </c>
      <c r="N3527" s="7">
        <v>3.0248840985968628</v>
      </c>
    </row>
    <row r="3528" spans="1:14" x14ac:dyDescent="0.35">
      <c r="A3528" s="1" t="s">
        <v>19</v>
      </c>
      <c r="B3528" s="1" t="s">
        <v>3</v>
      </c>
      <c r="C3528" s="1">
        <v>22</v>
      </c>
      <c r="D3528">
        <v>5</v>
      </c>
      <c r="E3528" s="7">
        <v>6.6411763517727023</v>
      </c>
      <c r="F3528" s="7">
        <v>8.5892237341406314</v>
      </c>
      <c r="G3528" s="7">
        <v>5.7239296393220034</v>
      </c>
      <c r="H3528" s="7">
        <v>3.0402926613958985</v>
      </c>
      <c r="I3528" s="7">
        <v>2.0640968779901461</v>
      </c>
      <c r="J3528" s="7">
        <v>7.8237648605229646</v>
      </c>
      <c r="K3528" s="7">
        <v>9.3456888629378341</v>
      </c>
      <c r="L3528" s="7">
        <v>2.3188765296292511</v>
      </c>
      <c r="M3528" s="7">
        <v>7.0811789294029506</v>
      </c>
      <c r="N3528" s="7">
        <v>12.739066673694573</v>
      </c>
    </row>
    <row r="3529" spans="1:14" x14ac:dyDescent="0.35">
      <c r="A3529" s="1" t="s">
        <v>19</v>
      </c>
      <c r="B3529" s="1" t="s">
        <v>3</v>
      </c>
      <c r="C3529" s="1">
        <v>23</v>
      </c>
      <c r="D3529">
        <v>5</v>
      </c>
      <c r="E3529" s="7">
        <v>4.7144045253897504</v>
      </c>
      <c r="F3529" s="7">
        <v>6.3786780183336029</v>
      </c>
      <c r="G3529" s="7">
        <v>8.2081031650580822</v>
      </c>
      <c r="H3529" s="7">
        <v>5.3211156636622894</v>
      </c>
      <c r="I3529" s="7">
        <v>2.677368352525443</v>
      </c>
      <c r="J3529" s="7">
        <v>2.0039782239623647</v>
      </c>
      <c r="K3529" s="7">
        <v>7.3145823825792373</v>
      </c>
      <c r="L3529" s="7">
        <v>8.7696606524373522</v>
      </c>
      <c r="M3529" s="7">
        <v>2.0398672391471688</v>
      </c>
      <c r="N3529" s="7">
        <v>6.5621642365398651</v>
      </c>
    </row>
    <row r="3530" spans="1:14" x14ac:dyDescent="0.35">
      <c r="A3530" s="1" t="s">
        <v>19</v>
      </c>
      <c r="B3530" s="1" t="s">
        <v>3</v>
      </c>
      <c r="C3530" s="1">
        <v>24</v>
      </c>
      <c r="D3530">
        <v>4</v>
      </c>
      <c r="E3530" s="7">
        <v>5.1398731673598883</v>
      </c>
      <c r="F3530" s="7">
        <v>4.8866170280699537</v>
      </c>
      <c r="G3530" s="7">
        <v>6.4706480967437132</v>
      </c>
      <c r="H3530" s="7">
        <v>8.1623876172262051</v>
      </c>
      <c r="I3530" s="7">
        <v>5.3034204079123555</v>
      </c>
      <c r="J3530" s="7">
        <v>2.8430395440430249</v>
      </c>
      <c r="K3530" s="7">
        <v>2.1863041534058545</v>
      </c>
      <c r="L3530" s="7">
        <v>7.3314735090170267</v>
      </c>
      <c r="M3530" s="7">
        <v>8.7112915090648109</v>
      </c>
      <c r="N3530" s="7">
        <v>2.1972021849439125</v>
      </c>
    </row>
    <row r="3531" spans="1:14" x14ac:dyDescent="0.35">
      <c r="A3531" s="1" t="s">
        <v>19</v>
      </c>
      <c r="B3531" s="1" t="s">
        <v>3</v>
      </c>
      <c r="C3531" s="1">
        <v>25</v>
      </c>
      <c r="D3531">
        <v>4</v>
      </c>
      <c r="E3531" s="7">
        <v>4.2947142809632437</v>
      </c>
      <c r="F3531" s="7">
        <v>5.473129427111382</v>
      </c>
      <c r="G3531" s="7">
        <v>5.1837350565057685</v>
      </c>
      <c r="H3531" s="7">
        <v>6.6590159219628946</v>
      </c>
      <c r="I3531" s="7">
        <v>8.1994308307425054</v>
      </c>
      <c r="J3531" s="7">
        <v>5.5457213182441052</v>
      </c>
      <c r="K3531" s="7">
        <v>3.2209832898503135</v>
      </c>
      <c r="L3531" s="7">
        <v>2.6218022888401675</v>
      </c>
      <c r="M3531" s="7">
        <v>7.5761332788562576</v>
      </c>
      <c r="N3531" s="7">
        <v>8.8670722886576634</v>
      </c>
    </row>
    <row r="3532" spans="1:14" x14ac:dyDescent="0.35">
      <c r="A3532" s="1" t="s">
        <v>19</v>
      </c>
      <c r="B3532" s="1" t="s">
        <v>3</v>
      </c>
      <c r="C3532" s="1">
        <v>26</v>
      </c>
      <c r="D3532">
        <v>4</v>
      </c>
      <c r="E3532" s="7">
        <v>4.4403258535134933</v>
      </c>
      <c r="F3532" s="7">
        <v>4.7923515425911347</v>
      </c>
      <c r="G3532" s="7">
        <v>5.9413175290583524</v>
      </c>
      <c r="H3532" s="7">
        <v>5.5793434324191038</v>
      </c>
      <c r="I3532" s="7">
        <v>6.9662289074625594</v>
      </c>
      <c r="J3532" s="7">
        <v>8.5626792216764098</v>
      </c>
      <c r="K3532" s="7">
        <v>5.9951698647791805</v>
      </c>
      <c r="L3532" s="7">
        <v>3.7566926033792361</v>
      </c>
      <c r="M3532" s="7">
        <v>3.1675094594881532</v>
      </c>
      <c r="N3532" s="7">
        <v>8.0452411561855133</v>
      </c>
    </row>
    <row r="3533" spans="1:14" x14ac:dyDescent="0.35">
      <c r="A3533" s="1" t="s">
        <v>19</v>
      </c>
      <c r="B3533" s="1" t="s">
        <v>3</v>
      </c>
      <c r="C3533" s="1">
        <v>27</v>
      </c>
      <c r="D3533">
        <v>8</v>
      </c>
      <c r="E3533" s="7">
        <v>4.3385640401923498</v>
      </c>
      <c r="F3533" s="7">
        <v>4.8336014258697286</v>
      </c>
      <c r="G3533" s="7">
        <v>5.1255819378036627</v>
      </c>
      <c r="H3533" s="7">
        <v>6.1854980672241826</v>
      </c>
      <c r="I3533" s="7">
        <v>5.7612166339965238</v>
      </c>
      <c r="J3533" s="7">
        <v>7.1947465373951278</v>
      </c>
      <c r="K3533" s="7">
        <v>8.7831026812315489</v>
      </c>
      <c r="L3533" s="7">
        <v>6.3722090812896095</v>
      </c>
      <c r="M3533" s="7">
        <v>4.2395270298369843</v>
      </c>
      <c r="N3533" s="7">
        <v>3.6560996205408558</v>
      </c>
    </row>
    <row r="3534" spans="1:14" x14ac:dyDescent="0.35">
      <c r="A3534" s="1" t="s">
        <v>19</v>
      </c>
      <c r="B3534" s="1" t="s">
        <v>3</v>
      </c>
      <c r="C3534" s="1">
        <v>28</v>
      </c>
      <c r="D3534">
        <v>8</v>
      </c>
      <c r="E3534" s="7">
        <v>8.4357586946951066</v>
      </c>
      <c r="F3534" s="7">
        <v>4.8550537576477168</v>
      </c>
      <c r="G3534" s="7">
        <v>5.3237173436856668</v>
      </c>
      <c r="H3534" s="7">
        <v>5.552080926628812</v>
      </c>
      <c r="I3534" s="7">
        <v>6.5200261563377788</v>
      </c>
      <c r="J3534" s="7">
        <v>6.2177765867342103</v>
      </c>
      <c r="K3534" s="7">
        <v>7.6522404861344722</v>
      </c>
      <c r="L3534" s="7">
        <v>9.2841070084996247</v>
      </c>
      <c r="M3534" s="7">
        <v>6.93003043993604</v>
      </c>
      <c r="N3534" s="7">
        <v>4.8176339354934523</v>
      </c>
    </row>
    <row r="3535" spans="1:14" x14ac:dyDescent="0.35">
      <c r="A3535" s="1" t="s">
        <v>19</v>
      </c>
      <c r="B3535" s="1" t="s">
        <v>3</v>
      </c>
      <c r="C3535" s="1">
        <v>29</v>
      </c>
      <c r="D3535">
        <v>3</v>
      </c>
      <c r="E3535" s="7">
        <v>8.6603418189467334</v>
      </c>
      <c r="F3535" s="7">
        <v>9.231711532775984</v>
      </c>
      <c r="G3535" s="7">
        <v>5.5723947105226692</v>
      </c>
      <c r="H3535" s="7">
        <v>6.0031996756753241</v>
      </c>
      <c r="I3535" s="7">
        <v>6.1375641758954025</v>
      </c>
      <c r="J3535" s="7">
        <v>7.2261264196419139</v>
      </c>
      <c r="K3535" s="7">
        <v>6.9306575404327777</v>
      </c>
      <c r="L3535" s="7">
        <v>8.4372807380108057</v>
      </c>
      <c r="M3535" s="7">
        <v>10.090513000521373</v>
      </c>
      <c r="N3535" s="7">
        <v>7.7315668384116494</v>
      </c>
    </row>
    <row r="3536" spans="1:14" x14ac:dyDescent="0.35">
      <c r="A3536" s="1" t="s">
        <v>19</v>
      </c>
      <c r="B3536" s="1" t="s">
        <v>3</v>
      </c>
      <c r="C3536" s="1">
        <v>30</v>
      </c>
      <c r="D3536">
        <v>10</v>
      </c>
      <c r="E3536" s="7">
        <v>3.5977011902067457</v>
      </c>
      <c r="F3536" s="7">
        <v>9.4775027809681038</v>
      </c>
      <c r="G3536" s="7">
        <v>10.012304571932628</v>
      </c>
      <c r="H3536" s="7">
        <v>6.2695415825721952</v>
      </c>
      <c r="I3536" s="7">
        <v>6.6240792404793662</v>
      </c>
      <c r="J3536" s="7">
        <v>6.9002191079130064</v>
      </c>
      <c r="K3536" s="7">
        <v>7.9920761759303058</v>
      </c>
      <c r="L3536" s="7">
        <v>7.7794591687946477</v>
      </c>
      <c r="M3536" s="7">
        <v>9.3163591974115363</v>
      </c>
      <c r="N3536" s="7">
        <v>10.968765701539667</v>
      </c>
    </row>
    <row r="3537" spans="1:14" x14ac:dyDescent="0.35">
      <c r="A3537" s="1" t="s">
        <v>19</v>
      </c>
      <c r="B3537" s="1" t="s">
        <v>3</v>
      </c>
      <c r="C3537" s="1">
        <v>31</v>
      </c>
      <c r="D3537">
        <v>21</v>
      </c>
      <c r="E3537" s="7">
        <v>10.2639128347233</v>
      </c>
      <c r="F3537" s="7">
        <v>4.0233281696166729</v>
      </c>
      <c r="G3537" s="7">
        <v>9.819901435888104</v>
      </c>
      <c r="H3537" s="7">
        <v>10.271530939944384</v>
      </c>
      <c r="I3537" s="7">
        <v>6.530226373482928</v>
      </c>
      <c r="J3537" s="7">
        <v>7.0498749535768406</v>
      </c>
      <c r="K3537" s="7">
        <v>7.2982680869900278</v>
      </c>
      <c r="L3537" s="7">
        <v>8.4859333669025325</v>
      </c>
      <c r="M3537" s="7">
        <v>8.2934711791647473</v>
      </c>
      <c r="N3537" s="7">
        <v>9.7856361243851424</v>
      </c>
    </row>
    <row r="3538" spans="1:14" x14ac:dyDescent="0.35">
      <c r="A3538" s="1" t="s">
        <v>19</v>
      </c>
      <c r="B3538" s="1" t="s">
        <v>3</v>
      </c>
      <c r="C3538" s="1">
        <v>32</v>
      </c>
      <c r="D3538">
        <v>9</v>
      </c>
      <c r="E3538" s="7">
        <v>21.802271692166208</v>
      </c>
      <c r="F3538" s="7">
        <v>11.160134865693854</v>
      </c>
      <c r="G3538" s="7">
        <v>4.8592956802988336</v>
      </c>
      <c r="H3538" s="7">
        <v>10.604899678090101</v>
      </c>
      <c r="I3538" s="7">
        <v>10.925205980586318</v>
      </c>
      <c r="J3538" s="7">
        <v>7.409827587706272</v>
      </c>
      <c r="K3538" s="7">
        <v>7.9035656833236629</v>
      </c>
      <c r="L3538" s="7">
        <v>8.2555970340537073</v>
      </c>
      <c r="M3538" s="7">
        <v>9.4416693966753336</v>
      </c>
      <c r="N3538" s="7">
        <v>9.1971230872032681</v>
      </c>
    </row>
    <row r="3539" spans="1:14" x14ac:dyDescent="0.35">
      <c r="A3539" s="1" t="s">
        <v>19</v>
      </c>
      <c r="B3539" s="1" t="s">
        <v>3</v>
      </c>
      <c r="C3539" s="1">
        <v>33</v>
      </c>
      <c r="D3539">
        <v>17</v>
      </c>
      <c r="E3539" s="7">
        <v>9.5250386911360412</v>
      </c>
      <c r="F3539" s="7">
        <v>22.626952284358033</v>
      </c>
      <c r="G3539" s="7">
        <v>11.820272496242833</v>
      </c>
      <c r="H3539" s="7">
        <v>5.4832688322285348</v>
      </c>
      <c r="I3539" s="7">
        <v>11.101343148479316</v>
      </c>
      <c r="J3539" s="7">
        <v>11.603189965508783</v>
      </c>
      <c r="K3539" s="7">
        <v>8.0819071197177568</v>
      </c>
      <c r="L3539" s="7">
        <v>8.7203323565962503</v>
      </c>
      <c r="M3539" s="7">
        <v>9.064129894571666</v>
      </c>
      <c r="N3539" s="7">
        <v>10.201008410846155</v>
      </c>
    </row>
    <row r="3540" spans="1:14" x14ac:dyDescent="0.35">
      <c r="A3540" s="1" t="s">
        <v>19</v>
      </c>
      <c r="B3540" s="1" t="s">
        <v>3</v>
      </c>
      <c r="C3540" s="1">
        <v>34</v>
      </c>
      <c r="D3540">
        <v>11</v>
      </c>
      <c r="E3540" s="7">
        <v>17.622730499605062</v>
      </c>
      <c r="F3540" s="7">
        <v>10.267996490806251</v>
      </c>
      <c r="G3540" s="7">
        <v>23.412494977574806</v>
      </c>
      <c r="H3540" s="7">
        <v>12.501400523025936</v>
      </c>
      <c r="I3540" s="7">
        <v>6.0656403195218243</v>
      </c>
      <c r="J3540" s="7">
        <v>11.858507500022826</v>
      </c>
      <c r="K3540" s="7">
        <v>12.328266450108892</v>
      </c>
      <c r="L3540" s="7">
        <v>8.9593919195778717</v>
      </c>
      <c r="M3540" s="7">
        <v>9.6093542011820556</v>
      </c>
      <c r="N3540" s="7">
        <v>9.8871965721528738</v>
      </c>
    </row>
    <row r="3541" spans="1:14" x14ac:dyDescent="0.35">
      <c r="A3541" s="1" t="s">
        <v>19</v>
      </c>
      <c r="B3541" s="1" t="s">
        <v>3</v>
      </c>
      <c r="C3541" s="1">
        <v>35</v>
      </c>
      <c r="D3541">
        <v>12</v>
      </c>
      <c r="E3541" s="7">
        <v>11.474096119159491</v>
      </c>
      <c r="F3541" s="7">
        <v>18.281614467555706</v>
      </c>
      <c r="G3541" s="7">
        <v>10.90639148306002</v>
      </c>
      <c r="H3541" s="7">
        <v>23.874506388365759</v>
      </c>
      <c r="I3541" s="7">
        <v>12.957111079551177</v>
      </c>
      <c r="J3541" s="7">
        <v>6.8120954924890516</v>
      </c>
      <c r="K3541" s="7">
        <v>12.470447314046174</v>
      </c>
      <c r="L3541" s="7">
        <v>13.092148149826649</v>
      </c>
      <c r="M3541" s="7">
        <v>9.7779653301170661</v>
      </c>
      <c r="N3541" s="7">
        <v>10.356513957096515</v>
      </c>
    </row>
    <row r="3542" spans="1:14" x14ac:dyDescent="0.35">
      <c r="A3542" s="1" t="s">
        <v>19</v>
      </c>
      <c r="B3542" s="1" t="s">
        <v>3</v>
      </c>
      <c r="C3542" s="1">
        <v>36</v>
      </c>
      <c r="D3542">
        <v>13</v>
      </c>
      <c r="E3542" s="7">
        <v>12.538838032538415</v>
      </c>
      <c r="F3542" s="7">
        <v>12.21273467762879</v>
      </c>
      <c r="G3542" s="7">
        <v>19.013474171972746</v>
      </c>
      <c r="H3542" s="7">
        <v>11.583652025420394</v>
      </c>
      <c r="I3542" s="7">
        <v>24.384929088498851</v>
      </c>
      <c r="J3542" s="7">
        <v>13.683019174217383</v>
      </c>
      <c r="K3542" s="7">
        <v>7.5005210533053877</v>
      </c>
      <c r="L3542" s="7">
        <v>13.345733720826011</v>
      </c>
      <c r="M3542" s="7">
        <v>13.974750509734903</v>
      </c>
      <c r="N3542" s="7">
        <v>10.584637669368636</v>
      </c>
    </row>
    <row r="3543" spans="1:14" x14ac:dyDescent="0.35">
      <c r="A3543" s="1" t="s">
        <v>19</v>
      </c>
      <c r="B3543" s="1" t="s">
        <v>3</v>
      </c>
      <c r="C3543" s="1">
        <v>37</v>
      </c>
      <c r="D3543">
        <v>9</v>
      </c>
      <c r="E3543" s="7">
        <v>13.224681905329533</v>
      </c>
      <c r="F3543" s="7">
        <v>12.973380139262632</v>
      </c>
      <c r="G3543" s="7">
        <v>12.619521080528237</v>
      </c>
      <c r="H3543" s="7">
        <v>19.283584760291276</v>
      </c>
      <c r="I3543" s="7">
        <v>11.851302123319854</v>
      </c>
      <c r="J3543" s="7">
        <v>24.587751593375263</v>
      </c>
      <c r="K3543" s="7">
        <v>14.021354956019501</v>
      </c>
      <c r="L3543" s="7">
        <v>8.1483714735980772</v>
      </c>
      <c r="M3543" s="7">
        <v>13.902565153032587</v>
      </c>
      <c r="N3543" s="7">
        <v>14.435311916904869</v>
      </c>
    </row>
    <row r="3544" spans="1:14" x14ac:dyDescent="0.35">
      <c r="A3544" s="1" t="s">
        <v>19</v>
      </c>
      <c r="B3544" s="1" t="s">
        <v>3</v>
      </c>
      <c r="C3544" s="1">
        <v>38</v>
      </c>
      <c r="D3544">
        <v>16</v>
      </c>
      <c r="E3544" s="7">
        <v>9.3348782386141984</v>
      </c>
      <c r="F3544" s="7">
        <v>13.790373326649735</v>
      </c>
      <c r="G3544" s="7">
        <v>13.507865734891695</v>
      </c>
      <c r="H3544" s="7">
        <v>13.118267128717845</v>
      </c>
      <c r="I3544" s="7">
        <v>19.620198214485896</v>
      </c>
      <c r="J3544" s="7">
        <v>12.392332806055265</v>
      </c>
      <c r="K3544" s="7">
        <v>25.03093672838504</v>
      </c>
      <c r="L3544" s="7">
        <v>14.689430630156952</v>
      </c>
      <c r="M3544" s="7">
        <v>8.8264552856528162</v>
      </c>
      <c r="N3544" s="7">
        <v>14.50167694166122</v>
      </c>
    </row>
    <row r="3545" spans="1:14" x14ac:dyDescent="0.35">
      <c r="A3545" s="1" t="s">
        <v>19</v>
      </c>
      <c r="B3545" s="1" t="s">
        <v>3</v>
      </c>
      <c r="C3545" s="1">
        <v>39</v>
      </c>
      <c r="D3545">
        <v>18</v>
      </c>
      <c r="E3545" s="7">
        <v>16.191961617472405</v>
      </c>
      <c r="F3545" s="7">
        <v>9.7457293861456158</v>
      </c>
      <c r="G3545" s="7">
        <v>14.153365466214566</v>
      </c>
      <c r="H3545" s="7">
        <v>13.838236716789993</v>
      </c>
      <c r="I3545" s="7">
        <v>13.326332746186162</v>
      </c>
      <c r="J3545" s="7">
        <v>19.907453934250011</v>
      </c>
      <c r="K3545" s="7">
        <v>12.701827292342552</v>
      </c>
      <c r="L3545" s="7">
        <v>25.420810752659303</v>
      </c>
      <c r="M3545" s="7">
        <v>15.165313438278421</v>
      </c>
      <c r="N3545" s="7">
        <v>9.2722742752800755</v>
      </c>
    </row>
    <row r="3546" spans="1:14" x14ac:dyDescent="0.35">
      <c r="A3546" s="1" t="s">
        <v>19</v>
      </c>
      <c r="B3546" s="1" t="s">
        <v>3</v>
      </c>
      <c r="C3546" s="1">
        <v>40</v>
      </c>
      <c r="D3546">
        <v>20</v>
      </c>
      <c r="E3546" s="7">
        <v>18.11762405396977</v>
      </c>
      <c r="F3546" s="7">
        <v>16.516392828947808</v>
      </c>
      <c r="G3546" s="7">
        <v>10.07161146641675</v>
      </c>
      <c r="H3546" s="7">
        <v>14.422065608113995</v>
      </c>
      <c r="I3546" s="7">
        <v>13.979136419034763</v>
      </c>
      <c r="J3546" s="7">
        <v>13.624083130784157</v>
      </c>
      <c r="K3546" s="7">
        <v>20.080047484888357</v>
      </c>
      <c r="L3546" s="7">
        <v>13.136459417814367</v>
      </c>
      <c r="M3546" s="7">
        <v>25.756180709365751</v>
      </c>
      <c r="N3546" s="7">
        <v>15.489013255891361</v>
      </c>
    </row>
    <row r="3547" spans="1:14" x14ac:dyDescent="0.35">
      <c r="A3547" s="1" t="s">
        <v>19</v>
      </c>
      <c r="B3547" s="1" t="s">
        <v>3</v>
      </c>
      <c r="C3547" s="1">
        <v>41</v>
      </c>
      <c r="D3547">
        <v>19</v>
      </c>
      <c r="E3547" s="7">
        <v>20.325370439854527</v>
      </c>
      <c r="F3547" s="7">
        <v>18.638496968299332</v>
      </c>
      <c r="G3547" s="7">
        <v>16.977054826430557</v>
      </c>
      <c r="H3547" s="7">
        <v>10.493162327323393</v>
      </c>
      <c r="I3547" s="7">
        <v>14.719285431035697</v>
      </c>
      <c r="J3547" s="7">
        <v>14.416215712710173</v>
      </c>
      <c r="K3547" s="7">
        <v>13.993782571211376</v>
      </c>
      <c r="L3547" s="7">
        <v>20.645754261947545</v>
      </c>
      <c r="M3547" s="7">
        <v>13.699953983330133</v>
      </c>
      <c r="N3547" s="7">
        <v>26.261165076838079</v>
      </c>
    </row>
    <row r="3548" spans="1:14" x14ac:dyDescent="0.35">
      <c r="A3548" s="1" t="s">
        <v>19</v>
      </c>
      <c r="B3548" s="1" t="s">
        <v>3</v>
      </c>
      <c r="C3548" s="1">
        <v>42</v>
      </c>
      <c r="D3548">
        <v>19</v>
      </c>
      <c r="E3548" s="7">
        <v>19.235782423515985</v>
      </c>
      <c r="F3548" s="7">
        <v>20.774085140820187</v>
      </c>
      <c r="G3548" s="7">
        <v>19.044308743131708</v>
      </c>
      <c r="H3548" s="7">
        <v>17.356865426507241</v>
      </c>
      <c r="I3548" s="7">
        <v>10.786329726871548</v>
      </c>
      <c r="J3548" s="7">
        <v>15.119744822861177</v>
      </c>
      <c r="K3548" s="7">
        <v>14.754239758404726</v>
      </c>
      <c r="L3548" s="7">
        <v>14.527798691025275</v>
      </c>
      <c r="M3548" s="7">
        <v>21.162049394215437</v>
      </c>
      <c r="N3548" s="7">
        <v>14.168733828435069</v>
      </c>
    </row>
    <row r="3549" spans="1:14" x14ac:dyDescent="0.35">
      <c r="A3549" s="1" t="s">
        <v>19</v>
      </c>
      <c r="B3549" s="1" t="s">
        <v>3</v>
      </c>
      <c r="C3549" s="1">
        <v>43</v>
      </c>
      <c r="D3549">
        <v>8</v>
      </c>
      <c r="E3549" s="7">
        <v>19.271533500768321</v>
      </c>
      <c r="F3549" s="7">
        <v>19.696524441844499</v>
      </c>
      <c r="G3549" s="7">
        <v>21.205823991964838</v>
      </c>
      <c r="H3549" s="7">
        <v>19.425151746004662</v>
      </c>
      <c r="I3549" s="7">
        <v>17.593912612367831</v>
      </c>
      <c r="J3549" s="7">
        <v>11.132682137059607</v>
      </c>
      <c r="K3549" s="7">
        <v>15.402050242951278</v>
      </c>
      <c r="L3549" s="7">
        <v>15.213254455179268</v>
      </c>
      <c r="M3549" s="7">
        <v>14.976096507115138</v>
      </c>
      <c r="N3549" s="7">
        <v>21.552229609311492</v>
      </c>
    </row>
    <row r="3550" spans="1:14" x14ac:dyDescent="0.35">
      <c r="A3550" s="1" t="s">
        <v>19</v>
      </c>
      <c r="B3550" s="1" t="s">
        <v>3</v>
      </c>
      <c r="C3550" s="1">
        <v>44</v>
      </c>
      <c r="D3550">
        <v>21</v>
      </c>
      <c r="E3550" s="7">
        <v>8.0641944562068755</v>
      </c>
      <c r="F3550" s="7">
        <v>19.578793140174906</v>
      </c>
      <c r="G3550" s="7">
        <v>19.962324078421858</v>
      </c>
      <c r="H3550" s="7">
        <v>21.431253584670809</v>
      </c>
      <c r="I3550" s="7">
        <v>19.512387342322004</v>
      </c>
      <c r="J3550" s="7">
        <v>17.785046473728624</v>
      </c>
      <c r="K3550" s="7">
        <v>11.259679909799926</v>
      </c>
      <c r="L3550" s="7">
        <v>15.685815532564238</v>
      </c>
      <c r="M3550" s="7">
        <v>15.48308264292109</v>
      </c>
      <c r="N3550" s="7">
        <v>15.167584813540179</v>
      </c>
    </row>
    <row r="3551" spans="1:14" x14ac:dyDescent="0.35">
      <c r="A3551" s="1" t="s">
        <v>19</v>
      </c>
      <c r="B3551" s="1" t="s">
        <v>3</v>
      </c>
      <c r="C3551" s="1">
        <v>45</v>
      </c>
      <c r="D3551">
        <v>15</v>
      </c>
      <c r="E3551" s="7">
        <v>20.901441666245013</v>
      </c>
      <c r="F3551" s="7">
        <v>8.1101495701606545</v>
      </c>
      <c r="G3551" s="7">
        <v>19.588304725917723</v>
      </c>
      <c r="H3551" s="7">
        <v>19.923739036522829</v>
      </c>
      <c r="I3551" s="7">
        <v>21.251516585332634</v>
      </c>
      <c r="J3551" s="7">
        <v>19.436295512531537</v>
      </c>
      <c r="K3551" s="7">
        <v>17.668876573934867</v>
      </c>
      <c r="L3551" s="7">
        <v>11.311407335516964</v>
      </c>
      <c r="M3551" s="7">
        <v>15.699909544438995</v>
      </c>
      <c r="N3551" s="7">
        <v>15.418518554298066</v>
      </c>
    </row>
    <row r="3552" spans="1:14" x14ac:dyDescent="0.35">
      <c r="A3552" s="1" t="s">
        <v>19</v>
      </c>
      <c r="B3552" s="1" t="s">
        <v>3</v>
      </c>
      <c r="C3552" s="1">
        <v>46</v>
      </c>
      <c r="D3552">
        <v>10</v>
      </c>
      <c r="E3552" s="7">
        <v>14.994824162265646</v>
      </c>
      <c r="F3552" s="7">
        <v>21.074571379207104</v>
      </c>
      <c r="G3552" s="7">
        <v>8.1555519209184197</v>
      </c>
      <c r="H3552" s="7">
        <v>19.651960388168447</v>
      </c>
      <c r="I3552" s="7">
        <v>19.874231103607496</v>
      </c>
      <c r="J3552" s="7">
        <v>21.290655923614814</v>
      </c>
      <c r="K3552" s="7">
        <v>19.427633909208676</v>
      </c>
      <c r="L3552" s="7">
        <v>17.775030760761904</v>
      </c>
      <c r="M3552" s="7">
        <v>11.374019900566651</v>
      </c>
      <c r="N3552" s="7">
        <v>15.708389648009724</v>
      </c>
    </row>
    <row r="3553" spans="1:14" x14ac:dyDescent="0.35">
      <c r="A3553" s="1" t="s">
        <v>19</v>
      </c>
      <c r="B3553" s="1" t="s">
        <v>3</v>
      </c>
      <c r="C3553" s="1">
        <v>47</v>
      </c>
      <c r="D3553">
        <v>13</v>
      </c>
      <c r="E3553" s="7">
        <v>9.9712203591190143</v>
      </c>
      <c r="F3553" s="7">
        <v>15.11945672366797</v>
      </c>
      <c r="G3553" s="7">
        <v>21.191082530893009</v>
      </c>
      <c r="H3553" s="7">
        <v>8.1886215877496724</v>
      </c>
      <c r="I3553" s="7">
        <v>19.618909488944837</v>
      </c>
      <c r="J3553" s="7">
        <v>19.919971607969327</v>
      </c>
      <c r="K3553" s="7">
        <v>21.303964232452003</v>
      </c>
      <c r="L3553" s="7">
        <v>19.550564360348055</v>
      </c>
      <c r="M3553" s="7">
        <v>17.876276407874862</v>
      </c>
      <c r="N3553" s="7">
        <v>11.389450578064434</v>
      </c>
    </row>
    <row r="3554" spans="1:14" x14ac:dyDescent="0.35">
      <c r="A3554" s="1" t="s">
        <v>19</v>
      </c>
      <c r="B3554" s="1" t="s">
        <v>3</v>
      </c>
      <c r="C3554" s="1">
        <v>48</v>
      </c>
      <c r="D3554">
        <v>11</v>
      </c>
      <c r="E3554" s="7">
        <v>13.007235166893263</v>
      </c>
      <c r="F3554" s="7">
        <v>10.071066562357517</v>
      </c>
      <c r="G3554" s="7">
        <v>15.207535171746709</v>
      </c>
      <c r="H3554" s="7">
        <v>21.237417957631134</v>
      </c>
      <c r="I3554" s="7">
        <v>8.1805869733317369</v>
      </c>
      <c r="J3554" s="7">
        <v>19.648731520587429</v>
      </c>
      <c r="K3554" s="7">
        <v>19.91722317384037</v>
      </c>
      <c r="L3554" s="7">
        <v>21.402160936547027</v>
      </c>
      <c r="M3554" s="7">
        <v>19.645182380127874</v>
      </c>
      <c r="N3554" s="7">
        <v>17.916770048937213</v>
      </c>
    </row>
    <row r="3555" spans="1:14" x14ac:dyDescent="0.35">
      <c r="A3555" s="1" t="s">
        <v>19</v>
      </c>
      <c r="B3555" s="1" t="s">
        <v>3</v>
      </c>
      <c r="C3555" s="1">
        <v>49</v>
      </c>
      <c r="D3555">
        <v>15</v>
      </c>
      <c r="E3555" s="7">
        <v>10.768948391990653</v>
      </c>
      <c r="F3555" s="7">
        <v>12.865343091486102</v>
      </c>
      <c r="G3555" s="7">
        <v>9.9072805350747739</v>
      </c>
      <c r="H3555" s="7">
        <v>14.989441542991493</v>
      </c>
      <c r="I3555" s="7">
        <v>20.895205591351665</v>
      </c>
      <c r="J3555" s="7">
        <v>8.0139872533179588</v>
      </c>
      <c r="K3555" s="7">
        <v>19.366516059186733</v>
      </c>
      <c r="L3555" s="7">
        <v>19.728761522140719</v>
      </c>
      <c r="M3555" s="7">
        <v>21.196838113103414</v>
      </c>
      <c r="N3555" s="7">
        <v>19.39549992298981</v>
      </c>
    </row>
    <row r="3556" spans="1:14" x14ac:dyDescent="0.35">
      <c r="A3556" s="1" t="s">
        <v>19</v>
      </c>
      <c r="B3556" s="1" t="s">
        <v>3</v>
      </c>
      <c r="C3556" s="1">
        <v>50</v>
      </c>
      <c r="D3556">
        <v>15</v>
      </c>
      <c r="E3556" s="7">
        <v>14.990349903909459</v>
      </c>
      <c r="F3556" s="7">
        <v>10.798798525697954</v>
      </c>
      <c r="G3556" s="7">
        <v>12.880412103983915</v>
      </c>
      <c r="H3556" s="7">
        <v>9.875534273488924</v>
      </c>
      <c r="I3556" s="7">
        <v>14.897331452904691</v>
      </c>
      <c r="J3556" s="7">
        <v>20.87162617144411</v>
      </c>
      <c r="K3556" s="7">
        <v>7.9469599879460349</v>
      </c>
      <c r="L3556" s="7">
        <v>19.397088532910725</v>
      </c>
      <c r="M3556" s="7">
        <v>19.753948384388213</v>
      </c>
      <c r="N3556" s="7">
        <v>21.168432753533537</v>
      </c>
    </row>
    <row r="3557" spans="1:14" x14ac:dyDescent="0.35">
      <c r="A3557" s="1" t="s">
        <v>19</v>
      </c>
      <c r="B3557" s="1" t="s">
        <v>3</v>
      </c>
      <c r="C3557" s="1">
        <v>51</v>
      </c>
      <c r="D3557">
        <v>9</v>
      </c>
      <c r="E3557" s="7">
        <v>14.84110308859122</v>
      </c>
      <c r="F3557" s="7">
        <v>14.910479581386346</v>
      </c>
      <c r="G3557" s="7">
        <v>10.704531711498221</v>
      </c>
      <c r="H3557" s="7">
        <v>12.73969880610507</v>
      </c>
      <c r="I3557" s="7">
        <v>9.6980234983711853</v>
      </c>
      <c r="J3557" s="7">
        <v>14.73149681964289</v>
      </c>
      <c r="K3557" s="7">
        <v>20.632264163837505</v>
      </c>
      <c r="L3557" s="7">
        <v>7.9030298689892771</v>
      </c>
      <c r="M3557" s="7">
        <v>19.245276642592746</v>
      </c>
      <c r="N3557" s="7">
        <v>19.548211970525227</v>
      </c>
    </row>
    <row r="3558" spans="1:14" x14ac:dyDescent="0.35">
      <c r="A3558" s="1" t="s">
        <v>19</v>
      </c>
      <c r="B3558" s="1" t="s">
        <v>3</v>
      </c>
      <c r="C3558" s="1">
        <v>52</v>
      </c>
      <c r="D3558">
        <v>6</v>
      </c>
      <c r="E3558" s="7">
        <v>8.8848839732489875</v>
      </c>
      <c r="F3558" s="7">
        <v>14.830219033061388</v>
      </c>
      <c r="G3558" s="7">
        <v>14.859974722593318</v>
      </c>
      <c r="H3558" s="7">
        <v>10.608804468142493</v>
      </c>
      <c r="I3558" s="7">
        <v>12.577770623785645</v>
      </c>
      <c r="J3558" s="7">
        <v>9.6059212500180795</v>
      </c>
      <c r="K3558" s="7">
        <v>14.607477521682327</v>
      </c>
      <c r="L3558" s="7">
        <v>20.56140118941677</v>
      </c>
      <c r="M3558" s="7">
        <v>7.8466891490305226</v>
      </c>
      <c r="N3558" s="7">
        <v>19.124051118408865</v>
      </c>
    </row>
    <row r="3559" spans="1:14" x14ac:dyDescent="0.35">
      <c r="A3559" s="1" t="s">
        <v>19</v>
      </c>
      <c r="B3559" s="1" t="s">
        <v>3</v>
      </c>
      <c r="C3559" s="1">
        <v>53</v>
      </c>
      <c r="D3559">
        <v>14</v>
      </c>
      <c r="E3559" s="7">
        <v>5.8673415200777272</v>
      </c>
      <c r="F3559" s="7">
        <v>8.8216292541263339</v>
      </c>
      <c r="G3559" s="7">
        <v>14.743906843034761</v>
      </c>
      <c r="H3559" s="7">
        <v>14.728599793220253</v>
      </c>
      <c r="I3559" s="7">
        <v>10.425541476769475</v>
      </c>
      <c r="J3559" s="7">
        <v>12.443407391728812</v>
      </c>
      <c r="K3559" s="7">
        <v>9.4638043309020539</v>
      </c>
      <c r="L3559" s="7">
        <v>14.507850524090818</v>
      </c>
      <c r="M3559" s="7">
        <v>20.440075202025348</v>
      </c>
      <c r="N3559" s="7">
        <v>7.7220435791644011</v>
      </c>
    </row>
    <row r="3560" spans="1:14" x14ac:dyDescent="0.35">
      <c r="A3560" s="1" t="s">
        <v>19</v>
      </c>
      <c r="B3560" s="1" t="s">
        <v>3</v>
      </c>
      <c r="C3560" s="1">
        <v>54</v>
      </c>
      <c r="D3560">
        <v>14</v>
      </c>
      <c r="E3560" s="7">
        <v>13.749482762890205</v>
      </c>
      <c r="F3560" s="7">
        <v>5.7016738437040138</v>
      </c>
      <c r="G3560" s="7">
        <v>8.6178547914754162</v>
      </c>
      <c r="H3560" s="7">
        <v>14.45481010755555</v>
      </c>
      <c r="I3560" s="7">
        <v>14.374978369175309</v>
      </c>
      <c r="J3560" s="7">
        <v>10.185052801664058</v>
      </c>
      <c r="K3560" s="7">
        <v>12.1656819357841</v>
      </c>
      <c r="L3560" s="7">
        <v>9.2746381744560527</v>
      </c>
      <c r="M3560" s="7">
        <v>14.261665268933774</v>
      </c>
      <c r="N3560" s="7">
        <v>20.09705476262215</v>
      </c>
    </row>
    <row r="3561" spans="1:14" x14ac:dyDescent="0.35">
      <c r="A3561" s="1" t="s">
        <v>19</v>
      </c>
      <c r="B3561" s="1" t="s">
        <v>3</v>
      </c>
      <c r="C3561" s="1">
        <v>55</v>
      </c>
      <c r="D3561">
        <v>10</v>
      </c>
      <c r="E3561" s="7">
        <v>13.858232178538358</v>
      </c>
      <c r="F3561" s="7">
        <v>13.670215307267762</v>
      </c>
      <c r="G3561" s="7">
        <v>5.5799873956673007</v>
      </c>
      <c r="H3561" s="7">
        <v>8.4630439661722399</v>
      </c>
      <c r="I3561" s="7">
        <v>14.211440450574424</v>
      </c>
      <c r="J3561" s="7">
        <v>14.17887965637968</v>
      </c>
      <c r="K3561" s="7">
        <v>10.008850943894858</v>
      </c>
      <c r="L3561" s="7">
        <v>12.027574827763342</v>
      </c>
      <c r="M3561" s="7">
        <v>9.1474382264698395</v>
      </c>
      <c r="N3561" s="7">
        <v>14.067028736635535</v>
      </c>
    </row>
    <row r="3562" spans="1:14" x14ac:dyDescent="0.35">
      <c r="A3562" s="1" t="s">
        <v>19</v>
      </c>
      <c r="B3562" s="1" t="s">
        <v>3</v>
      </c>
      <c r="C3562" s="1">
        <v>56</v>
      </c>
      <c r="D3562">
        <v>17</v>
      </c>
      <c r="E3562" s="7">
        <v>9.922344000673851</v>
      </c>
      <c r="F3562" s="7">
        <v>13.929691568505522</v>
      </c>
      <c r="G3562" s="7">
        <v>13.695679845563314</v>
      </c>
      <c r="H3562" s="7">
        <v>5.43898928689452</v>
      </c>
      <c r="I3562" s="7">
        <v>8.3024853117932587</v>
      </c>
      <c r="J3562" s="7">
        <v>14.150233604778178</v>
      </c>
      <c r="K3562" s="7">
        <v>14.106092570990947</v>
      </c>
      <c r="L3562" s="7">
        <v>9.9316476287642406</v>
      </c>
      <c r="M3562" s="7">
        <v>11.964237443351921</v>
      </c>
      <c r="N3562" s="7">
        <v>9.0159564419869085</v>
      </c>
    </row>
    <row r="3563" spans="1:14" x14ac:dyDescent="0.35">
      <c r="A3563" s="1" t="s">
        <v>19</v>
      </c>
      <c r="B3563" s="1" t="s">
        <v>3</v>
      </c>
      <c r="C3563" s="1">
        <v>57</v>
      </c>
      <c r="D3563">
        <v>7</v>
      </c>
      <c r="E3563" s="7">
        <v>16.697738852692769</v>
      </c>
      <c r="F3563" s="7">
        <v>9.7129273783213037</v>
      </c>
      <c r="G3563" s="7">
        <v>13.638745209489956</v>
      </c>
      <c r="H3563" s="7">
        <v>13.358884390020181</v>
      </c>
      <c r="I3563" s="7">
        <v>5.1840221909669069</v>
      </c>
      <c r="J3563" s="7">
        <v>8.0493669584057912</v>
      </c>
      <c r="K3563" s="7">
        <v>13.801855412442183</v>
      </c>
      <c r="L3563" s="7">
        <v>13.801047379301252</v>
      </c>
      <c r="M3563" s="7">
        <v>9.6897182730352167</v>
      </c>
      <c r="N3563" s="7">
        <v>11.661805162705319</v>
      </c>
    </row>
    <row r="3564" spans="1:14" x14ac:dyDescent="0.35">
      <c r="A3564" s="1" t="s">
        <v>19</v>
      </c>
      <c r="B3564" s="1" t="s">
        <v>3</v>
      </c>
      <c r="C3564" s="1">
        <v>58</v>
      </c>
      <c r="D3564">
        <v>11</v>
      </c>
      <c r="E3564" s="7">
        <v>6.7314974830088889</v>
      </c>
      <c r="F3564" s="7">
        <v>16.479692943439812</v>
      </c>
      <c r="G3564" s="7">
        <v>9.4503739125891268</v>
      </c>
      <c r="H3564" s="7">
        <v>13.321673288580644</v>
      </c>
      <c r="I3564" s="7">
        <v>12.98713979942376</v>
      </c>
      <c r="J3564" s="7">
        <v>4.9226666117189861</v>
      </c>
      <c r="K3564" s="7">
        <v>7.7561240757587671</v>
      </c>
      <c r="L3564" s="7">
        <v>13.504098422308623</v>
      </c>
      <c r="M3564" s="7">
        <v>13.501422853522765</v>
      </c>
      <c r="N3564" s="7">
        <v>9.3948638056080505</v>
      </c>
    </row>
    <row r="3565" spans="1:14" x14ac:dyDescent="0.35">
      <c r="A3565" s="1" t="s">
        <v>19</v>
      </c>
      <c r="B3565" s="1" t="s">
        <v>3</v>
      </c>
      <c r="C3565" s="1">
        <v>59</v>
      </c>
      <c r="D3565">
        <v>20</v>
      </c>
      <c r="E3565" s="7">
        <v>10.956601066739941</v>
      </c>
      <c r="F3565" s="7">
        <v>6.6786912145214048</v>
      </c>
      <c r="G3565" s="7">
        <v>16.506523295849831</v>
      </c>
      <c r="H3565" s="7">
        <v>9.3766633911239836</v>
      </c>
      <c r="I3565" s="7">
        <v>13.227722095289609</v>
      </c>
      <c r="J3565" s="7">
        <v>12.92014703290041</v>
      </c>
      <c r="K3565" s="7">
        <v>4.8104776461149044</v>
      </c>
      <c r="L3565" s="7">
        <v>7.6871010973430192</v>
      </c>
      <c r="M3565" s="7">
        <v>13.456803757528258</v>
      </c>
      <c r="N3565" s="7">
        <v>13.419782607646162</v>
      </c>
    </row>
    <row r="3566" spans="1:14" x14ac:dyDescent="0.35">
      <c r="A3566" s="1" t="s">
        <v>19</v>
      </c>
      <c r="B3566" s="1" t="s">
        <v>3</v>
      </c>
      <c r="C3566" s="1">
        <v>60</v>
      </c>
      <c r="D3566">
        <v>14</v>
      </c>
      <c r="E3566" s="7">
        <v>19.996397338991525</v>
      </c>
      <c r="F3566" s="7">
        <v>10.949826048645081</v>
      </c>
      <c r="G3566" s="7">
        <v>6.6354566955943017</v>
      </c>
      <c r="H3566" s="7">
        <v>16.426190020117524</v>
      </c>
      <c r="I3566" s="7">
        <v>9.2695849039246259</v>
      </c>
      <c r="J3566" s="7">
        <v>13.127791306111277</v>
      </c>
      <c r="K3566" s="7">
        <v>12.822340330010412</v>
      </c>
      <c r="L3566" s="7">
        <v>4.7722615512092004</v>
      </c>
      <c r="M3566" s="7">
        <v>7.6362573983431687</v>
      </c>
      <c r="N3566" s="7">
        <v>13.358080659927344</v>
      </c>
    </row>
    <row r="3567" spans="1:14" x14ac:dyDescent="0.35">
      <c r="A3567" s="1" t="s">
        <v>19</v>
      </c>
      <c r="B3567" s="1" t="s">
        <v>3</v>
      </c>
      <c r="C3567" s="1">
        <v>61</v>
      </c>
      <c r="D3567">
        <v>14</v>
      </c>
      <c r="E3567" s="7">
        <v>13.700537884230338</v>
      </c>
      <c r="F3567" s="7">
        <v>19.675201840910852</v>
      </c>
      <c r="G3567" s="7">
        <v>10.664187438195176</v>
      </c>
      <c r="H3567" s="7">
        <v>6.3771951167662602</v>
      </c>
      <c r="I3567" s="7">
        <v>15.975418237480712</v>
      </c>
      <c r="J3567" s="7">
        <v>8.9587221480895991</v>
      </c>
      <c r="K3567" s="7">
        <v>12.748564660664277</v>
      </c>
      <c r="L3567" s="7">
        <v>12.472068014961865</v>
      </c>
      <c r="M3567" s="7">
        <v>4.5524453123509527</v>
      </c>
      <c r="N3567" s="7">
        <v>7.3584782961427466</v>
      </c>
    </row>
    <row r="3568" spans="1:14" x14ac:dyDescent="0.35">
      <c r="A3568" s="1" t="s">
        <v>19</v>
      </c>
      <c r="B3568" s="1" t="s">
        <v>3</v>
      </c>
      <c r="C3568" s="1">
        <v>62</v>
      </c>
      <c r="D3568">
        <v>5</v>
      </c>
      <c r="E3568" s="7">
        <v>13.819079591557886</v>
      </c>
      <c r="F3568" s="7">
        <v>13.551778697438554</v>
      </c>
      <c r="G3568" s="7">
        <v>19.498145731621737</v>
      </c>
      <c r="H3568" s="7">
        <v>10.429677919541238</v>
      </c>
      <c r="I3568" s="7">
        <v>6.1153599294347805</v>
      </c>
      <c r="J3568" s="7">
        <v>15.719801582260519</v>
      </c>
      <c r="K3568" s="7">
        <v>8.7114542737243887</v>
      </c>
      <c r="L3568" s="7">
        <v>12.525255610027449</v>
      </c>
      <c r="M3568" s="7">
        <v>12.251384800306118</v>
      </c>
      <c r="N3568" s="7">
        <v>4.3082329546310723</v>
      </c>
    </row>
    <row r="3569" spans="1:14" x14ac:dyDescent="0.35">
      <c r="A3569" s="1" t="s">
        <v>19</v>
      </c>
      <c r="B3569" s="1" t="s">
        <v>3</v>
      </c>
      <c r="C3569" s="1">
        <v>63</v>
      </c>
      <c r="D3569">
        <v>9</v>
      </c>
      <c r="E3569" s="7">
        <v>4.7522846551785536</v>
      </c>
      <c r="F3569" s="7">
        <v>13.605707134208709</v>
      </c>
      <c r="G3569" s="7">
        <v>13.287476941840247</v>
      </c>
      <c r="H3569" s="7">
        <v>19.172318095354594</v>
      </c>
      <c r="I3569" s="7">
        <v>10.110258122378152</v>
      </c>
      <c r="J3569" s="7">
        <v>5.8431261757722188</v>
      </c>
      <c r="K3569" s="7">
        <v>15.392862119302523</v>
      </c>
      <c r="L3569" s="7">
        <v>8.4420209318365771</v>
      </c>
      <c r="M3569" s="7">
        <v>12.238021494020813</v>
      </c>
      <c r="N3569" s="7">
        <v>11.940863468632468</v>
      </c>
    </row>
    <row r="3570" spans="1:14" x14ac:dyDescent="0.35">
      <c r="A3570" s="1" t="s">
        <v>19</v>
      </c>
      <c r="B3570" s="1" t="s">
        <v>3</v>
      </c>
      <c r="C3570" s="1">
        <v>64</v>
      </c>
      <c r="D3570">
        <v>10</v>
      </c>
      <c r="E3570" s="7">
        <v>8.8068031994379457</v>
      </c>
      <c r="F3570" s="7">
        <v>4.5541370530365377</v>
      </c>
      <c r="G3570" s="7">
        <v>13.388264312071426</v>
      </c>
      <c r="H3570" s="7">
        <v>13.04163518125333</v>
      </c>
      <c r="I3570" s="7">
        <v>18.865444887085292</v>
      </c>
      <c r="J3570" s="7">
        <v>9.8582230172835636</v>
      </c>
      <c r="K3570" s="7">
        <v>5.6102432588195459</v>
      </c>
      <c r="L3570" s="7">
        <v>15.149244646702222</v>
      </c>
      <c r="M3570" s="7">
        <v>8.2212208549881058</v>
      </c>
      <c r="N3570" s="7">
        <v>11.98589032931365</v>
      </c>
    </row>
    <row r="3571" spans="1:14" x14ac:dyDescent="0.35">
      <c r="A3571" s="1" t="s">
        <v>19</v>
      </c>
      <c r="B3571" s="1" t="s">
        <v>3</v>
      </c>
      <c r="C3571" s="1">
        <v>65</v>
      </c>
      <c r="D3571">
        <v>5</v>
      </c>
      <c r="E3571" s="7">
        <v>9.7772901294479002</v>
      </c>
      <c r="F3571" s="7">
        <v>8.6026674781863779</v>
      </c>
      <c r="G3571" s="7">
        <v>4.3518998650117551</v>
      </c>
      <c r="H3571" s="7">
        <v>13.079581251917103</v>
      </c>
      <c r="I3571" s="7">
        <v>12.698729346402661</v>
      </c>
      <c r="J3571" s="7">
        <v>18.453445478742633</v>
      </c>
      <c r="K3571" s="7">
        <v>9.5749281237105563</v>
      </c>
      <c r="L3571" s="7">
        <v>5.3963232048833847</v>
      </c>
      <c r="M3571" s="7">
        <v>14.815909733279357</v>
      </c>
      <c r="N3571" s="7">
        <v>7.954272949886068</v>
      </c>
    </row>
    <row r="3572" spans="1:14" x14ac:dyDescent="0.35">
      <c r="A3572" s="1" t="s">
        <v>19</v>
      </c>
      <c r="B3572" s="1" t="s">
        <v>3</v>
      </c>
      <c r="C3572" s="1">
        <v>66</v>
      </c>
      <c r="D3572">
        <v>2</v>
      </c>
      <c r="E3572" s="7">
        <v>4.8411273218894788</v>
      </c>
      <c r="F3572" s="7">
        <v>9.6314125495603342</v>
      </c>
      <c r="G3572" s="7">
        <v>8.4291834451500876</v>
      </c>
      <c r="H3572" s="7">
        <v>4.181748619672458</v>
      </c>
      <c r="I3572" s="7">
        <v>12.821899878410742</v>
      </c>
      <c r="J3572" s="7">
        <v>12.454015039509923</v>
      </c>
      <c r="K3572" s="7">
        <v>18.173271334485797</v>
      </c>
      <c r="L3572" s="7">
        <v>9.37984648773765</v>
      </c>
      <c r="M3572" s="7">
        <v>5.2326326800987291</v>
      </c>
      <c r="N3572" s="7">
        <v>14.561902624593753</v>
      </c>
    </row>
    <row r="3573" spans="1:14" x14ac:dyDescent="0.35">
      <c r="A3573" s="1" t="s">
        <v>19</v>
      </c>
      <c r="B3573" s="1" t="s">
        <v>3</v>
      </c>
      <c r="C3573" s="1">
        <v>67</v>
      </c>
      <c r="D3573">
        <v>7</v>
      </c>
      <c r="E3573" s="7">
        <v>1.8571551901911201</v>
      </c>
      <c r="F3573" s="7">
        <v>4.6897475136137787</v>
      </c>
      <c r="G3573" s="7">
        <v>9.4088002296967908</v>
      </c>
      <c r="H3573" s="7">
        <v>8.1962846017151154</v>
      </c>
      <c r="I3573" s="7">
        <v>3.9963559003966491</v>
      </c>
      <c r="J3573" s="7">
        <v>12.516863652770686</v>
      </c>
      <c r="K3573" s="7">
        <v>12.155447572647709</v>
      </c>
      <c r="L3573" s="7">
        <v>17.802703478724663</v>
      </c>
      <c r="M3573" s="7">
        <v>9.1456282412631822</v>
      </c>
      <c r="N3573" s="7">
        <v>5.0423596861726887</v>
      </c>
    </row>
    <row r="3574" spans="1:14" x14ac:dyDescent="0.35">
      <c r="A3574" s="1" t="s">
        <v>19</v>
      </c>
      <c r="B3574" s="1" t="s">
        <v>3</v>
      </c>
      <c r="C3574" s="1">
        <v>68</v>
      </c>
      <c r="D3574">
        <v>7</v>
      </c>
      <c r="E3574" s="7">
        <v>6.8501360265315494</v>
      </c>
      <c r="F3574" s="7">
        <v>1.7530503357550171</v>
      </c>
      <c r="G3574" s="7">
        <v>4.5562946376247249</v>
      </c>
      <c r="H3574" s="7">
        <v>9.2070691121287282</v>
      </c>
      <c r="I3574" s="7">
        <v>7.986044672182067</v>
      </c>
      <c r="J3574" s="7">
        <v>3.8579482355501349</v>
      </c>
      <c r="K3574" s="7">
        <v>12.271171362551378</v>
      </c>
      <c r="L3574" s="7">
        <v>11.928139120914416</v>
      </c>
      <c r="M3574" s="7">
        <v>17.511813461086469</v>
      </c>
      <c r="N3574" s="7">
        <v>8.9429020029281681</v>
      </c>
    </row>
    <row r="3575" spans="1:14" x14ac:dyDescent="0.35">
      <c r="A3575" s="1" t="s">
        <v>19</v>
      </c>
      <c r="B3575" s="1" t="s">
        <v>3</v>
      </c>
      <c r="C3575" s="1">
        <v>69</v>
      </c>
      <c r="D3575">
        <v>6</v>
      </c>
      <c r="E3575" s="7">
        <v>6.8053690317379933</v>
      </c>
      <c r="F3575" s="7">
        <v>6.6712562633502746</v>
      </c>
      <c r="G3575" s="7">
        <v>1.614462972274485</v>
      </c>
      <c r="H3575" s="7">
        <v>4.3708595933018772</v>
      </c>
      <c r="I3575" s="7">
        <v>8.9308751729662923</v>
      </c>
      <c r="J3575" s="7">
        <v>7.7406330273414294</v>
      </c>
      <c r="K3575" s="7">
        <v>3.6828981881579925</v>
      </c>
      <c r="L3575" s="7">
        <v>11.986028380586335</v>
      </c>
      <c r="M3575" s="7">
        <v>11.648771442869988</v>
      </c>
      <c r="N3575" s="7">
        <v>17.126287531292189</v>
      </c>
    </row>
    <row r="3576" spans="1:14" x14ac:dyDescent="0.35">
      <c r="A3576" s="1" t="s">
        <v>19</v>
      </c>
      <c r="B3576" s="1" t="s">
        <v>3</v>
      </c>
      <c r="C3576" s="1">
        <v>70</v>
      </c>
      <c r="D3576">
        <v>13</v>
      </c>
      <c r="E3576" s="7">
        <v>5.7756617457665369</v>
      </c>
      <c r="F3576" s="7">
        <v>6.5871168794282227</v>
      </c>
      <c r="G3576" s="7">
        <v>6.4339488374158709</v>
      </c>
      <c r="H3576" s="7">
        <v>1.4517426310505235</v>
      </c>
      <c r="I3576" s="7">
        <v>4.1447835142492595</v>
      </c>
      <c r="J3576" s="7">
        <v>8.6286851265182403</v>
      </c>
      <c r="K3576" s="7">
        <v>7.4651826633363676</v>
      </c>
      <c r="L3576" s="7">
        <v>3.5000865195044835</v>
      </c>
      <c r="M3576" s="7">
        <v>11.661104144903012</v>
      </c>
      <c r="N3576" s="7">
        <v>11.309669410568008</v>
      </c>
    </row>
    <row r="3577" spans="1:14" x14ac:dyDescent="0.35">
      <c r="A3577" s="1" t="s">
        <v>19</v>
      </c>
      <c r="B3577" s="1" t="s">
        <v>3</v>
      </c>
      <c r="C3577" s="1">
        <v>71</v>
      </c>
      <c r="D3577">
        <v>8</v>
      </c>
      <c r="E3577" s="7">
        <v>12.766937756019715</v>
      </c>
      <c r="F3577" s="7">
        <v>5.6189787910956976</v>
      </c>
      <c r="G3577" s="7">
        <v>6.4137745830255932</v>
      </c>
      <c r="H3577" s="7">
        <v>6.2436974339762381</v>
      </c>
      <c r="I3577" s="7">
        <v>1.3154223574511765</v>
      </c>
      <c r="J3577" s="7">
        <v>3.9808108527312491</v>
      </c>
      <c r="K3577" s="7">
        <v>8.4019066924449746</v>
      </c>
      <c r="L3577" s="7">
        <v>7.2686382408397998</v>
      </c>
      <c r="M3577" s="7">
        <v>3.3596264108908755</v>
      </c>
      <c r="N3577" s="7">
        <v>11.395645188293505</v>
      </c>
    </row>
    <row r="3578" spans="1:14" x14ac:dyDescent="0.35">
      <c r="A3578" s="1" t="s">
        <v>19</v>
      </c>
      <c r="B3578" s="1" t="s">
        <v>3</v>
      </c>
      <c r="C3578" s="1">
        <v>72</v>
      </c>
      <c r="D3578">
        <v>12</v>
      </c>
      <c r="E3578" s="7">
        <v>7.7830484076718678</v>
      </c>
      <c r="F3578" s="7">
        <v>12.479286032646199</v>
      </c>
      <c r="G3578" s="7">
        <v>5.4528088405372452</v>
      </c>
      <c r="H3578" s="7">
        <v>6.2100425725111839</v>
      </c>
      <c r="I3578" s="7">
        <v>6.0249853716665065</v>
      </c>
      <c r="J3578" s="7">
        <v>1.2384450723664098</v>
      </c>
      <c r="K3578" s="7">
        <v>3.8316170322064353</v>
      </c>
      <c r="L3578" s="7">
        <v>8.1583039891093243</v>
      </c>
      <c r="M3578" s="7">
        <v>7.0537499642311143</v>
      </c>
      <c r="N3578" s="7">
        <v>3.2350679413840444</v>
      </c>
    </row>
    <row r="3579" spans="1:14" x14ac:dyDescent="0.35">
      <c r="A3579" s="1" t="s">
        <v>19</v>
      </c>
      <c r="B3579" s="1" t="s">
        <v>3</v>
      </c>
      <c r="C3579" s="1">
        <v>73</v>
      </c>
      <c r="D3579">
        <v>6</v>
      </c>
      <c r="E3579" s="7">
        <v>11.821696406523362</v>
      </c>
      <c r="F3579" s="7">
        <v>7.6413422472210666</v>
      </c>
      <c r="G3579" s="7">
        <v>12.285871962617152</v>
      </c>
      <c r="H3579" s="7">
        <v>5.2991300145797933</v>
      </c>
      <c r="I3579" s="7">
        <v>6.0338434719184013</v>
      </c>
      <c r="J3579" s="7">
        <v>5.8568493141613915</v>
      </c>
      <c r="K3579" s="7">
        <v>1.1280290554239025</v>
      </c>
      <c r="L3579" s="7">
        <v>3.7020326178096861</v>
      </c>
      <c r="M3579" s="7">
        <v>7.9772317097692502</v>
      </c>
      <c r="N3579" s="7">
        <v>6.8751385621850121</v>
      </c>
    </row>
    <row r="3580" spans="1:14" x14ac:dyDescent="0.35">
      <c r="A3580" s="1" t="s">
        <v>19</v>
      </c>
      <c r="B3580" s="1" t="s">
        <v>3</v>
      </c>
      <c r="C3580" s="1">
        <v>74</v>
      </c>
      <c r="D3580">
        <v>15</v>
      </c>
      <c r="E3580" s="7">
        <v>5.8239829421020834</v>
      </c>
      <c r="F3580" s="7">
        <v>11.528286199554856</v>
      </c>
      <c r="G3580" s="7">
        <v>7.4297370978330219</v>
      </c>
      <c r="H3580" s="7">
        <v>11.939831432814339</v>
      </c>
      <c r="I3580" s="7">
        <v>5.1209788552053546</v>
      </c>
      <c r="J3580" s="7">
        <v>5.8361397597232667</v>
      </c>
      <c r="K3580" s="7">
        <v>5.6664914186706152</v>
      </c>
      <c r="L3580" s="7">
        <v>1.0736163056536925</v>
      </c>
      <c r="M3580" s="7">
        <v>3.5825786528109473</v>
      </c>
      <c r="N3580" s="7">
        <v>7.7457566416550367</v>
      </c>
    </row>
    <row r="3581" spans="1:14" x14ac:dyDescent="0.35">
      <c r="A3581" s="1" t="s">
        <v>19</v>
      </c>
      <c r="B3581" s="1" t="s">
        <v>3</v>
      </c>
      <c r="C3581" s="1">
        <v>75</v>
      </c>
      <c r="D3581">
        <v>5</v>
      </c>
      <c r="E3581" s="7">
        <v>14.871521122587536</v>
      </c>
      <c r="F3581" s="7">
        <v>5.7295767770974182</v>
      </c>
      <c r="G3581" s="7">
        <v>11.405220820510566</v>
      </c>
      <c r="H3581" s="7">
        <v>7.3087186221689153</v>
      </c>
      <c r="I3581" s="7">
        <v>11.776382778385663</v>
      </c>
      <c r="J3581" s="7">
        <v>5.0085965447470429</v>
      </c>
      <c r="K3581" s="7">
        <v>5.7273069825636105</v>
      </c>
      <c r="L3581" s="7">
        <v>5.5672670713593222</v>
      </c>
      <c r="M3581" s="7">
        <v>0.99619291241005592</v>
      </c>
      <c r="N3581" s="7">
        <v>3.4875363687797751</v>
      </c>
    </row>
    <row r="3582" spans="1:14" x14ac:dyDescent="0.35">
      <c r="A3582" s="1" t="s">
        <v>19</v>
      </c>
      <c r="B3582" s="1" t="s">
        <v>3</v>
      </c>
      <c r="C3582" s="1">
        <v>76</v>
      </c>
      <c r="D3582">
        <v>12</v>
      </c>
      <c r="E3582" s="7">
        <v>4.8037237000936122</v>
      </c>
      <c r="F3582" s="7">
        <v>14.409032349639375</v>
      </c>
      <c r="G3582" s="7">
        <v>5.512924804768045</v>
      </c>
      <c r="H3582" s="7">
        <v>11.008036131866026</v>
      </c>
      <c r="I3582" s="7">
        <v>7.0274153755679043</v>
      </c>
      <c r="J3582" s="7">
        <v>11.364824228852962</v>
      </c>
      <c r="K3582" s="7">
        <v>4.8087308739368</v>
      </c>
      <c r="L3582" s="7">
        <v>5.5105852936253958</v>
      </c>
      <c r="M3582" s="7">
        <v>5.3589491487072074</v>
      </c>
      <c r="N3582" s="7">
        <v>0.91046552157492533</v>
      </c>
    </row>
    <row r="3583" spans="1:14" x14ac:dyDescent="0.35">
      <c r="A3583" s="1" t="s">
        <v>19</v>
      </c>
      <c r="B3583" s="1" t="s">
        <v>3</v>
      </c>
      <c r="C3583" s="1">
        <v>77</v>
      </c>
      <c r="D3583">
        <v>8</v>
      </c>
      <c r="E3583" s="7">
        <v>11.77534711729057</v>
      </c>
      <c r="F3583" s="7">
        <v>4.6580368987071052</v>
      </c>
      <c r="G3583" s="7">
        <v>14.186876898578245</v>
      </c>
      <c r="H3583" s="7">
        <v>5.3491181876364031</v>
      </c>
      <c r="I3583" s="7">
        <v>10.791345040806803</v>
      </c>
      <c r="J3583" s="7">
        <v>6.8517406904178637</v>
      </c>
      <c r="K3583" s="7">
        <v>11.164311042696861</v>
      </c>
      <c r="L3583" s="7">
        <v>4.659904766249289</v>
      </c>
      <c r="M3583" s="7">
        <v>5.366098596755573</v>
      </c>
      <c r="N3583" s="7">
        <v>5.2133162189911886</v>
      </c>
    </row>
    <row r="3584" spans="1:14" x14ac:dyDescent="0.35">
      <c r="A3584" s="1" t="s">
        <v>19</v>
      </c>
      <c r="B3584" s="1" t="s">
        <v>3</v>
      </c>
      <c r="C3584" s="1">
        <v>78</v>
      </c>
      <c r="D3584">
        <v>5</v>
      </c>
      <c r="E3584" s="7">
        <v>7.6528974442998621</v>
      </c>
      <c r="F3584" s="7">
        <v>11.319646287583142</v>
      </c>
      <c r="G3584" s="7">
        <v>4.4065464260208946</v>
      </c>
      <c r="H3584" s="7">
        <v>13.619225400692518</v>
      </c>
      <c r="I3584" s="7">
        <v>5.0670543117117521</v>
      </c>
      <c r="J3584" s="7">
        <v>10.335354768828696</v>
      </c>
      <c r="K3584" s="7">
        <v>6.5319390119331135</v>
      </c>
      <c r="L3584" s="7">
        <v>10.720068671817728</v>
      </c>
      <c r="M3584" s="7">
        <v>4.4166966520607138</v>
      </c>
      <c r="N3584" s="7">
        <v>5.0983511426414232</v>
      </c>
    </row>
    <row r="3585" spans="1:14" x14ac:dyDescent="0.35">
      <c r="A3585" s="1" t="s">
        <v>19</v>
      </c>
      <c r="B3585" s="1" t="s">
        <v>3</v>
      </c>
      <c r="C3585" s="1">
        <v>79</v>
      </c>
      <c r="D3585">
        <v>11</v>
      </c>
      <c r="E3585" s="7">
        <v>4.8148329440150714</v>
      </c>
      <c r="F3585" s="7">
        <v>7.4142305562217619</v>
      </c>
      <c r="G3585" s="7">
        <v>10.992334765514073</v>
      </c>
      <c r="H3585" s="7">
        <v>4.236204548123033</v>
      </c>
      <c r="I3585" s="7">
        <v>13.227464739022414</v>
      </c>
      <c r="J3585" s="7">
        <v>4.8819428975391368</v>
      </c>
      <c r="K3585" s="7">
        <v>10.038264511334969</v>
      </c>
      <c r="L3585" s="7">
        <v>6.3250064338502572</v>
      </c>
      <c r="M3585" s="7">
        <v>10.43019047049494</v>
      </c>
      <c r="N3585" s="7">
        <v>4.257011966958669</v>
      </c>
    </row>
    <row r="3586" spans="1:14" x14ac:dyDescent="0.35">
      <c r="A3586" s="1" t="s">
        <v>19</v>
      </c>
      <c r="B3586" s="1" t="s">
        <v>3</v>
      </c>
      <c r="C3586" s="1">
        <v>80</v>
      </c>
      <c r="D3586">
        <v>3</v>
      </c>
      <c r="E3586" s="7">
        <v>10.493513303964505</v>
      </c>
      <c r="F3586" s="7">
        <v>4.5606468796170603</v>
      </c>
      <c r="G3586" s="7">
        <v>7.0615720183129476</v>
      </c>
      <c r="H3586" s="7">
        <v>10.492471194327768</v>
      </c>
      <c r="I3586" s="7">
        <v>3.9976475944878378</v>
      </c>
      <c r="J3586" s="7">
        <v>12.625588310120676</v>
      </c>
      <c r="K3586" s="7">
        <v>4.6268062490147805</v>
      </c>
      <c r="L3586" s="7">
        <v>9.5881708734108528</v>
      </c>
      <c r="M3586" s="7">
        <v>6.0237561171390448</v>
      </c>
      <c r="N3586" s="7">
        <v>9.9754888147766287</v>
      </c>
    </row>
    <row r="3587" spans="1:14" x14ac:dyDescent="0.35">
      <c r="A3587" s="1" t="s">
        <v>19</v>
      </c>
      <c r="B3587" s="1" t="s">
        <v>3</v>
      </c>
      <c r="C3587" s="1">
        <v>81</v>
      </c>
      <c r="D3587">
        <v>2</v>
      </c>
      <c r="E3587" s="7">
        <v>2.8966927661319599</v>
      </c>
      <c r="F3587" s="7">
        <v>10.225673406174021</v>
      </c>
      <c r="G3587" s="7">
        <v>4.423645765892215</v>
      </c>
      <c r="H3587" s="7">
        <v>6.8637095866279472</v>
      </c>
      <c r="I3587" s="7">
        <v>10.215773014204968</v>
      </c>
      <c r="J3587" s="7">
        <v>3.8767353260796211</v>
      </c>
      <c r="K3587" s="7">
        <v>12.333381426372053</v>
      </c>
      <c r="L3587" s="7">
        <v>4.5016504153282506</v>
      </c>
      <c r="M3587" s="7">
        <v>9.3734353688826015</v>
      </c>
      <c r="N3587" s="7">
        <v>5.8768368870026535</v>
      </c>
    </row>
    <row r="3588" spans="1:14" x14ac:dyDescent="0.35">
      <c r="A3588" s="1" t="s">
        <v>19</v>
      </c>
      <c r="B3588" s="1" t="s">
        <v>3</v>
      </c>
      <c r="C3588" s="1">
        <v>82</v>
      </c>
      <c r="D3588">
        <v>4</v>
      </c>
      <c r="E3588" s="7">
        <v>1.8691952546796902</v>
      </c>
      <c r="F3588" s="7">
        <v>2.7337041005824161</v>
      </c>
      <c r="G3588" s="7">
        <v>9.7741100471776736</v>
      </c>
      <c r="H3588" s="7">
        <v>4.2018066443926685</v>
      </c>
      <c r="I3588" s="7">
        <v>6.5451328443092978</v>
      </c>
      <c r="J3588" s="7">
        <v>9.7703672982121574</v>
      </c>
      <c r="K3588" s="7">
        <v>3.684295971852757</v>
      </c>
      <c r="L3588" s="7">
        <v>11.832013863503361</v>
      </c>
      <c r="M3588" s="7">
        <v>4.2964984353346534</v>
      </c>
      <c r="N3588" s="7">
        <v>8.9967580005261336</v>
      </c>
    </row>
    <row r="3589" spans="1:14" x14ac:dyDescent="0.35">
      <c r="A3589" s="1" t="s">
        <v>19</v>
      </c>
      <c r="B3589" s="1" t="s">
        <v>3</v>
      </c>
      <c r="C3589" s="1">
        <v>83</v>
      </c>
      <c r="D3589">
        <v>1</v>
      </c>
      <c r="E3589" s="7">
        <v>3.81527864254869</v>
      </c>
      <c r="F3589" s="7">
        <v>1.7586566267965711</v>
      </c>
      <c r="G3589" s="7">
        <v>2.5899130696129462</v>
      </c>
      <c r="H3589" s="7">
        <v>9.3803668562678144</v>
      </c>
      <c r="I3589" s="7">
        <v>4.0061443005153325</v>
      </c>
      <c r="J3589" s="7">
        <v>6.2728892234678542</v>
      </c>
      <c r="K3589" s="7">
        <v>9.4012369021554996</v>
      </c>
      <c r="L3589" s="7">
        <v>3.5229415624281808</v>
      </c>
      <c r="M3589" s="7">
        <v>11.429356757062342</v>
      </c>
      <c r="N3589" s="7">
        <v>4.1228622934787431</v>
      </c>
    </row>
    <row r="3590" spans="1:14" x14ac:dyDescent="0.35">
      <c r="A3590" s="1" t="s">
        <v>19</v>
      </c>
      <c r="B3590" s="1" t="s">
        <v>3</v>
      </c>
      <c r="C3590" s="1">
        <v>84</v>
      </c>
      <c r="D3590">
        <v>2</v>
      </c>
      <c r="E3590" s="7">
        <v>0.87669512774255087</v>
      </c>
      <c r="F3590" s="7">
        <v>3.5390305877843957</v>
      </c>
      <c r="G3590" s="7">
        <v>1.5994535103893421</v>
      </c>
      <c r="H3590" s="7">
        <v>2.3886869007266176</v>
      </c>
      <c r="I3590" s="7">
        <v>8.8264409741938028</v>
      </c>
      <c r="J3590" s="7">
        <v>3.7385408217771956</v>
      </c>
      <c r="K3590" s="7">
        <v>5.8997315174263001</v>
      </c>
      <c r="L3590" s="7">
        <v>8.8830551155755852</v>
      </c>
      <c r="M3590" s="7">
        <v>3.295025815205471</v>
      </c>
      <c r="N3590" s="7">
        <v>10.830603284753304</v>
      </c>
    </row>
    <row r="3591" spans="1:14" x14ac:dyDescent="0.35">
      <c r="A3591" s="1" t="s">
        <v>19</v>
      </c>
      <c r="B3591" s="1" t="s">
        <v>3</v>
      </c>
      <c r="C3591" s="1">
        <v>85</v>
      </c>
      <c r="D3591">
        <v>2</v>
      </c>
      <c r="E3591" s="7">
        <v>1.8161645872238683</v>
      </c>
      <c r="F3591" s="7">
        <v>0.76750514966527961</v>
      </c>
      <c r="G3591" s="7">
        <v>3.2614153342575594</v>
      </c>
      <c r="H3591" s="7">
        <v>1.4471764949895984</v>
      </c>
      <c r="I3591" s="7">
        <v>2.1902023711805008</v>
      </c>
      <c r="J3591" s="7">
        <v>8.249698402797053</v>
      </c>
      <c r="K3591" s="7">
        <v>3.4713485072845516</v>
      </c>
      <c r="L3591" s="7">
        <v>5.5182238454610282</v>
      </c>
      <c r="M3591" s="7">
        <v>8.3471832560283801</v>
      </c>
      <c r="N3591" s="7">
        <v>3.0687910383406942</v>
      </c>
    </row>
    <row r="3592" spans="1:14" x14ac:dyDescent="0.35">
      <c r="A3592" s="1" t="s">
        <v>19</v>
      </c>
      <c r="B3592" s="1" t="s">
        <v>3</v>
      </c>
      <c r="C3592" s="1">
        <v>86</v>
      </c>
      <c r="D3592">
        <v>4</v>
      </c>
      <c r="E3592" s="7">
        <v>1.8382437615878415</v>
      </c>
      <c r="F3592" s="7">
        <v>1.6657012234150952</v>
      </c>
      <c r="G3592" s="7">
        <v>0.68185774849262704</v>
      </c>
      <c r="H3592" s="7">
        <v>3.0298611481309012</v>
      </c>
      <c r="I3592" s="7">
        <v>1.3227196738778098</v>
      </c>
      <c r="J3592" s="7">
        <v>2.025050504439192</v>
      </c>
      <c r="K3592" s="7">
        <v>7.756523950193615</v>
      </c>
      <c r="L3592" s="7">
        <v>3.2457704640418528</v>
      </c>
      <c r="M3592" s="7">
        <v>5.1922909677913998</v>
      </c>
      <c r="N3592" s="7">
        <v>7.8864086831246825</v>
      </c>
    </row>
    <row r="3593" spans="1:14" x14ac:dyDescent="0.35">
      <c r="A3593" s="1" t="s">
        <v>19</v>
      </c>
      <c r="B3593" s="1" t="s">
        <v>3</v>
      </c>
      <c r="C3593" s="1">
        <v>87</v>
      </c>
      <c r="D3593">
        <v>0</v>
      </c>
      <c r="E3593" s="7">
        <v>3.7178990831280259</v>
      </c>
      <c r="F3593" s="7">
        <v>1.7020869926082447</v>
      </c>
      <c r="G3593" s="7">
        <v>1.5384366134275633</v>
      </c>
      <c r="H3593" s="7">
        <v>0.61962666543404132</v>
      </c>
      <c r="I3593" s="7">
        <v>2.8254049212731833</v>
      </c>
      <c r="J3593" s="7">
        <v>1.2224031735819259</v>
      </c>
      <c r="K3593" s="7">
        <v>1.8842667326020031</v>
      </c>
      <c r="L3593" s="7">
        <v>7.2916584907480297</v>
      </c>
      <c r="M3593" s="7">
        <v>3.0433437771137686</v>
      </c>
      <c r="N3593" s="7">
        <v>4.889636026902183</v>
      </c>
    </row>
    <row r="3594" spans="1:14" x14ac:dyDescent="0.35">
      <c r="A3594" s="1" t="s">
        <v>19</v>
      </c>
      <c r="B3594" s="1" t="s">
        <v>3</v>
      </c>
      <c r="C3594" s="1">
        <v>88</v>
      </c>
      <c r="D3594">
        <v>0</v>
      </c>
      <c r="E3594" s="7">
        <v>1.5394187870420493E-5</v>
      </c>
      <c r="F3594" s="7">
        <v>3.3090831359802184</v>
      </c>
      <c r="G3594" s="7">
        <v>1.4866394548124349</v>
      </c>
      <c r="H3594" s="7">
        <v>1.344346239012677</v>
      </c>
      <c r="I3594" s="7">
        <v>0.50977624562900925</v>
      </c>
      <c r="J3594" s="7">
        <v>2.5197377966547161</v>
      </c>
      <c r="K3594" s="7">
        <v>1.0637994316933468</v>
      </c>
      <c r="L3594" s="7">
        <v>1.6727948217330557</v>
      </c>
      <c r="M3594" s="7">
        <v>6.6405345110644349</v>
      </c>
      <c r="N3594" s="7">
        <v>2.7456508808120086</v>
      </c>
    </row>
    <row r="3595" spans="1:14" x14ac:dyDescent="0.35">
      <c r="A3595" s="1" t="s">
        <v>19</v>
      </c>
      <c r="B3595" s="1" t="s">
        <v>3</v>
      </c>
      <c r="C3595" s="1">
        <v>89</v>
      </c>
      <c r="D3595">
        <v>0</v>
      </c>
      <c r="E3595" s="7">
        <v>1.5977942459744774E-5</v>
      </c>
      <c r="F3595" s="7">
        <v>9.8057493148798273E-5</v>
      </c>
      <c r="G3595" s="7">
        <v>3.0440498643794185</v>
      </c>
      <c r="H3595" s="7">
        <v>1.3445434945152206</v>
      </c>
      <c r="I3595" s="7">
        <v>1.2029473904950432</v>
      </c>
      <c r="J3595" s="7">
        <v>0.42866463850723086</v>
      </c>
      <c r="K3595" s="7">
        <v>2.3137775170095449</v>
      </c>
      <c r="L3595" s="7">
        <v>0.94688589927077271</v>
      </c>
      <c r="M3595" s="7">
        <v>1.5151882080712245</v>
      </c>
      <c r="N3595" s="7">
        <v>6.1709863893860906</v>
      </c>
    </row>
    <row r="3596" spans="1:14" x14ac:dyDescent="0.35">
      <c r="A3596" s="1" t="s">
        <v>19</v>
      </c>
      <c r="B3596" s="1" t="s">
        <v>3</v>
      </c>
      <c r="C3596" s="1">
        <v>90</v>
      </c>
      <c r="D3596">
        <v>1</v>
      </c>
      <c r="E3596" s="7">
        <v>1.5387086579123374E-5</v>
      </c>
      <c r="F3596" s="7">
        <v>1.0007036630968781E-4</v>
      </c>
      <c r="G3596" s="7">
        <v>1.9211932665286208E-4</v>
      </c>
      <c r="H3596" s="7">
        <v>2.6319640708194916</v>
      </c>
      <c r="I3596" s="7">
        <v>1.1331271273000656</v>
      </c>
      <c r="J3596" s="7">
        <v>1.0133460145891471</v>
      </c>
      <c r="K3596" s="7">
        <v>0.32763051048594466</v>
      </c>
      <c r="L3596" s="7">
        <v>2.0051145003986277</v>
      </c>
      <c r="M3596" s="7">
        <v>0.79260528620532844</v>
      </c>
      <c r="N3596" s="7">
        <v>1.3027461121274222</v>
      </c>
    </row>
    <row r="3597" spans="1:14" x14ac:dyDescent="0.35">
      <c r="A3597" s="1" t="s">
        <v>19</v>
      </c>
      <c r="B3597" s="1" t="s">
        <v>3</v>
      </c>
      <c r="C3597" s="1">
        <v>91</v>
      </c>
      <c r="D3597">
        <v>1</v>
      </c>
      <c r="E3597" s="7">
        <v>0.85758172949982148</v>
      </c>
      <c r="F3597" s="7">
        <v>9.8693692491814961E-5</v>
      </c>
      <c r="G3597" s="7">
        <v>1.9761390005493045E-4</v>
      </c>
      <c r="H3597" s="7">
        <v>2.8637930957350454E-4</v>
      </c>
      <c r="I3597" s="7">
        <v>2.2987820895238684</v>
      </c>
      <c r="J3597" s="7">
        <v>0.98024488933001175</v>
      </c>
      <c r="K3597" s="7">
        <v>0.87229220939248453</v>
      </c>
      <c r="L3597" s="7">
        <v>0.26898481751601699</v>
      </c>
      <c r="M3597" s="7">
        <v>1.7580084770271192</v>
      </c>
      <c r="N3597" s="7">
        <v>0.68209711105792104</v>
      </c>
    </row>
    <row r="3598" spans="1:14" x14ac:dyDescent="0.35">
      <c r="A3598" s="1" t="s">
        <v>19</v>
      </c>
      <c r="B3598" s="1" t="s">
        <v>3</v>
      </c>
      <c r="C3598" s="1">
        <v>92</v>
      </c>
      <c r="D3598">
        <v>0</v>
      </c>
      <c r="E3598" s="7">
        <v>0.8185109353378851</v>
      </c>
      <c r="F3598" s="7">
        <v>0.70057702516910147</v>
      </c>
      <c r="G3598" s="7">
        <v>1.8352576435310989E-4</v>
      </c>
      <c r="H3598" s="7">
        <v>2.7716366287884456E-4</v>
      </c>
      <c r="I3598" s="7">
        <v>3.2641733869982916E-4</v>
      </c>
      <c r="J3598" s="7">
        <v>1.9099820097871352</v>
      </c>
      <c r="K3598" s="7">
        <v>0.8134841835961969</v>
      </c>
      <c r="L3598" s="7">
        <v>0.7328989384659842</v>
      </c>
      <c r="M3598" s="7">
        <v>0.22453244558974425</v>
      </c>
      <c r="N3598" s="7">
        <v>1.4788765187283721</v>
      </c>
    </row>
    <row r="3599" spans="1:14" x14ac:dyDescent="0.35">
      <c r="A3599" s="1" t="s">
        <v>19</v>
      </c>
      <c r="B3599" s="1" t="s">
        <v>3</v>
      </c>
      <c r="C3599" s="1">
        <v>93</v>
      </c>
      <c r="D3599">
        <v>0</v>
      </c>
      <c r="E3599" s="7">
        <v>1.5593063882016123E-5</v>
      </c>
      <c r="F3599" s="7">
        <v>0.660537729500146</v>
      </c>
      <c r="G3599" s="7">
        <v>0.56314962138963132</v>
      </c>
      <c r="H3599" s="7">
        <v>2.6301193738797373E-4</v>
      </c>
      <c r="I3599" s="7">
        <v>3.1992651015988802E-4</v>
      </c>
      <c r="J3599" s="7">
        <v>4.2672237410238577E-4</v>
      </c>
      <c r="K3599" s="7">
        <v>1.574700600014493</v>
      </c>
      <c r="L3599" s="7">
        <v>0.66284054925010472</v>
      </c>
      <c r="M3599" s="7">
        <v>0.59727600696489724</v>
      </c>
      <c r="N3599" s="7">
        <v>0.17242120588851675</v>
      </c>
    </row>
    <row r="3600" spans="1:14" x14ac:dyDescent="0.35">
      <c r="A3600" s="1" t="s">
        <v>19</v>
      </c>
      <c r="B3600" s="1" t="s">
        <v>3</v>
      </c>
      <c r="C3600" s="1">
        <v>94</v>
      </c>
      <c r="D3600">
        <v>0</v>
      </c>
      <c r="E3600" s="7">
        <v>1.397527846879453E-5</v>
      </c>
      <c r="F3600" s="7">
        <v>8.5971213436210391E-5</v>
      </c>
      <c r="G3600" s="7">
        <v>0.46939232636919459</v>
      </c>
      <c r="H3600" s="7">
        <v>0.39351757917431834</v>
      </c>
      <c r="I3600" s="7">
        <v>2.6934408737742878E-4</v>
      </c>
      <c r="J3600" s="7">
        <v>3.7391262766899643E-4</v>
      </c>
      <c r="K3600" s="7">
        <v>4.3315090299303694E-4</v>
      </c>
      <c r="L3600" s="7">
        <v>1.1709557259848542</v>
      </c>
      <c r="M3600" s="7">
        <v>0.48313108244907949</v>
      </c>
      <c r="N3600" s="7">
        <v>0.44835161464457191</v>
      </c>
    </row>
    <row r="3601" spans="1:14" x14ac:dyDescent="0.35">
      <c r="A3601" s="1" t="s">
        <v>19</v>
      </c>
      <c r="B3601" s="1" t="s">
        <v>3</v>
      </c>
      <c r="C3601" s="1">
        <v>95</v>
      </c>
      <c r="D3601">
        <v>0</v>
      </c>
      <c r="E3601" s="7">
        <v>1.6525933787116436E-5</v>
      </c>
      <c r="F3601" s="7">
        <v>9.1453531955647033E-5</v>
      </c>
      <c r="G3601" s="7">
        <v>1.696810821446036E-4</v>
      </c>
      <c r="H3601" s="7">
        <v>0.37132823020883843</v>
      </c>
      <c r="I3601" s="7">
        <v>0.31099465479263322</v>
      </c>
      <c r="J3601" s="7">
        <v>3.6207515015182636E-4</v>
      </c>
      <c r="K3601" s="7">
        <v>4.2712978903354726E-4</v>
      </c>
      <c r="L3601" s="7">
        <v>5.4128929533395925E-4</v>
      </c>
      <c r="M3601" s="7">
        <v>0.94431025236105925</v>
      </c>
      <c r="N3601" s="7">
        <v>0.3846322640903081</v>
      </c>
    </row>
    <row r="3602" spans="1:14" x14ac:dyDescent="0.35">
      <c r="A3602" s="1" t="s">
        <v>19</v>
      </c>
      <c r="B3602" s="1" t="s">
        <v>3</v>
      </c>
      <c r="C3602" s="1">
        <v>96</v>
      </c>
      <c r="D3602">
        <v>0</v>
      </c>
      <c r="E3602" s="7">
        <v>1.7260319791938597E-5</v>
      </c>
      <c r="F3602" s="7">
        <v>1.1213491373107925E-4</v>
      </c>
      <c r="G3602" s="7">
        <v>1.8152237781149659E-4</v>
      </c>
      <c r="H3602" s="7">
        <v>2.546338635229421E-4</v>
      </c>
      <c r="I3602" s="7">
        <v>0.2928548541086326</v>
      </c>
      <c r="J3602" s="7">
        <v>0.24578995039003984</v>
      </c>
      <c r="K3602" s="7">
        <v>4.1609051163191287E-4</v>
      </c>
      <c r="L3602" s="7">
        <v>5.4409509738590639E-4</v>
      </c>
      <c r="M3602" s="7">
        <v>6.3388174310419166E-4</v>
      </c>
      <c r="N3602" s="7">
        <v>0.75151218896897387</v>
      </c>
    </row>
    <row r="3603" spans="1:14" x14ac:dyDescent="0.35">
      <c r="A3603" s="1" t="s">
        <v>19</v>
      </c>
      <c r="B3603" s="1" t="s">
        <v>3</v>
      </c>
      <c r="C3603" s="1">
        <v>97</v>
      </c>
      <c r="D3603">
        <v>0</v>
      </c>
      <c r="E3603" s="7">
        <v>1.7226501656614955E-5</v>
      </c>
      <c r="F3603" s="7">
        <v>1.167879199784314E-4</v>
      </c>
      <c r="G3603" s="7">
        <v>2.2052010003925816E-4</v>
      </c>
      <c r="H3603" s="7">
        <v>2.610679878273918E-4</v>
      </c>
      <c r="I3603" s="7">
        <v>2.9082577464639465E-4</v>
      </c>
      <c r="J3603" s="7">
        <v>0.21765210929903772</v>
      </c>
      <c r="K3603" s="7">
        <v>0.18323467116375683</v>
      </c>
      <c r="L3603" s="7">
        <v>5.1552097583317641E-4</v>
      </c>
      <c r="M3603" s="7">
        <v>6.2179531631079143E-4</v>
      </c>
      <c r="N3603" s="7">
        <v>6.6101205990037773E-4</v>
      </c>
    </row>
    <row r="3604" spans="1:14" x14ac:dyDescent="0.35">
      <c r="A3604" s="1" t="s">
        <v>19</v>
      </c>
      <c r="B3604" s="1" t="s">
        <v>3</v>
      </c>
      <c r="C3604" s="1">
        <v>98</v>
      </c>
      <c r="D3604">
        <v>0</v>
      </c>
      <c r="E3604" s="7">
        <v>1.3046089342023697E-5</v>
      </c>
      <c r="F3604" s="7">
        <v>8.7075745658641998E-5</v>
      </c>
      <c r="G3604" s="7">
        <v>1.7791522561139042E-4</v>
      </c>
      <c r="H3604" s="7">
        <v>2.5575035526765222E-4</v>
      </c>
      <c r="I3604" s="7">
        <v>2.4562499015141448E-4</v>
      </c>
      <c r="J3604" s="7">
        <v>3.1821363132018414E-4</v>
      </c>
      <c r="K3604" s="7">
        <v>0.13477328129520263</v>
      </c>
      <c r="L3604" s="7">
        <v>0.11157653496968815</v>
      </c>
      <c r="M3604" s="7">
        <v>5.0044830453060312E-4</v>
      </c>
      <c r="N3604" s="7">
        <v>5.5274828395151675E-4</v>
      </c>
    </row>
    <row r="3605" spans="1:14" x14ac:dyDescent="0.35">
      <c r="A3605" s="1" t="s">
        <v>19</v>
      </c>
      <c r="B3605" s="1" t="s">
        <v>3</v>
      </c>
      <c r="C3605" s="1">
        <v>99</v>
      </c>
      <c r="D3605">
        <v>0</v>
      </c>
      <c r="E3605" s="7">
        <v>1.6244636172578317E-5</v>
      </c>
      <c r="F3605" s="7">
        <v>1.0741217889247743E-4</v>
      </c>
      <c r="G3605" s="7">
        <v>2.4993735726780409E-4</v>
      </c>
      <c r="H3605" s="7">
        <v>4.2861013601143953E-4</v>
      </c>
      <c r="I3605" s="7">
        <v>5.8713000659258796E-4</v>
      </c>
      <c r="J3605" s="7">
        <v>7.4635686128199472E-4</v>
      </c>
      <c r="K3605" s="7">
        <v>8.8313864587781022E-4</v>
      </c>
      <c r="L3605" s="7">
        <v>9.9618381341750412E-2</v>
      </c>
      <c r="M3605" s="7">
        <v>0.14547169062847096</v>
      </c>
      <c r="N3605" s="7">
        <v>9.3620377770087526E-2</v>
      </c>
    </row>
    <row r="3606" spans="1:14" x14ac:dyDescent="0.35">
      <c r="A3606" s="1" t="s">
        <v>20</v>
      </c>
      <c r="B3606" s="1" t="s">
        <v>1</v>
      </c>
      <c r="C3606" s="1">
        <v>0</v>
      </c>
      <c r="D3606">
        <v>1</v>
      </c>
      <c r="E3606" s="7">
        <v>1.9125273515919041</v>
      </c>
      <c r="F3606" s="7">
        <v>1.873154380547005</v>
      </c>
      <c r="G3606" s="7">
        <v>1.6990383557386075</v>
      </c>
      <c r="H3606" s="7">
        <v>1.6471933897553814</v>
      </c>
      <c r="I3606" s="7">
        <v>2.8518471610434979</v>
      </c>
      <c r="J3606" s="7">
        <v>3.4420081123849826</v>
      </c>
      <c r="K3606" s="7">
        <v>4.1915873506181427</v>
      </c>
      <c r="L3606" s="7">
        <v>4.7990174360267712</v>
      </c>
      <c r="M3606" s="7">
        <v>5.4098926068698896</v>
      </c>
      <c r="N3606" s="7">
        <v>5.7308481049071034</v>
      </c>
    </row>
    <row r="3607" spans="1:14" x14ac:dyDescent="0.35">
      <c r="A3607" s="1" t="s">
        <v>20</v>
      </c>
      <c r="B3607" s="1" t="s">
        <v>1</v>
      </c>
      <c r="C3607" s="1">
        <v>1</v>
      </c>
      <c r="D3607">
        <v>1</v>
      </c>
      <c r="E3607" s="7">
        <v>1.5619214472000054</v>
      </c>
      <c r="F3607" s="7">
        <v>1.969874981696929</v>
      </c>
      <c r="G3607" s="7">
        <v>1.9124195994274236</v>
      </c>
      <c r="H3607" s="7">
        <v>1.7292591705224512</v>
      </c>
      <c r="I3607" s="7">
        <v>2.7975374852962442</v>
      </c>
      <c r="J3607" s="7">
        <v>3.9535267775323621</v>
      </c>
      <c r="K3607" s="7">
        <v>4.742278432013145</v>
      </c>
      <c r="L3607" s="7">
        <v>5.45942663325269</v>
      </c>
      <c r="M3607" s="7">
        <v>6.0455073289503378</v>
      </c>
      <c r="N3607" s="7">
        <v>6.4057976466166986</v>
      </c>
    </row>
    <row r="3608" spans="1:14" x14ac:dyDescent="0.35">
      <c r="A3608" s="1" t="s">
        <v>20</v>
      </c>
      <c r="B3608" s="1" t="s">
        <v>1</v>
      </c>
      <c r="C3608" s="1">
        <v>2</v>
      </c>
      <c r="D3608">
        <v>2</v>
      </c>
      <c r="E3608" s="7">
        <v>1.5504397012623172</v>
      </c>
      <c r="F3608" s="7">
        <v>1.6160896525910451</v>
      </c>
      <c r="G3608" s="7">
        <v>1.9967769618491449</v>
      </c>
      <c r="H3608" s="7">
        <v>1.9260023458612281</v>
      </c>
      <c r="I3608" s="7">
        <v>3.1232224122189223</v>
      </c>
      <c r="J3608" s="7">
        <v>4.5339403412359252</v>
      </c>
      <c r="K3608" s="7">
        <v>6.3126433560419688</v>
      </c>
      <c r="L3608" s="7">
        <v>7.3398302134882485</v>
      </c>
      <c r="M3608" s="7">
        <v>8.2802944441063264</v>
      </c>
      <c r="N3608" s="7">
        <v>8.7667549893656069</v>
      </c>
    </row>
    <row r="3609" spans="1:14" x14ac:dyDescent="0.35">
      <c r="A3609" s="1" t="s">
        <v>20</v>
      </c>
      <c r="B3609" s="1" t="s">
        <v>1</v>
      </c>
      <c r="C3609" s="1">
        <v>3</v>
      </c>
      <c r="D3609">
        <v>2</v>
      </c>
      <c r="E3609" s="7">
        <v>2.5349290492930669</v>
      </c>
      <c r="F3609" s="7">
        <v>1.5654173921534955</v>
      </c>
      <c r="G3609" s="7">
        <v>1.6150118479773807</v>
      </c>
      <c r="H3609" s="7">
        <v>1.972662127194194</v>
      </c>
      <c r="I3609" s="7">
        <v>3.38949267674331</v>
      </c>
      <c r="J3609" s="7">
        <v>5.0452178327816632</v>
      </c>
      <c r="K3609" s="7">
        <v>7.2407504541828835</v>
      </c>
      <c r="L3609" s="7">
        <v>9.6017922366892279</v>
      </c>
      <c r="M3609" s="7">
        <v>10.972057516143829</v>
      </c>
      <c r="N3609" s="7">
        <v>11.931033236001774</v>
      </c>
    </row>
    <row r="3610" spans="1:14" x14ac:dyDescent="0.35">
      <c r="A3610" s="1" t="s">
        <v>20</v>
      </c>
      <c r="B3610" s="1" t="s">
        <v>1</v>
      </c>
      <c r="C3610" s="1">
        <v>4</v>
      </c>
      <c r="D3610">
        <v>5</v>
      </c>
      <c r="E3610" s="7">
        <v>2.5302255160834184</v>
      </c>
      <c r="F3610" s="7">
        <v>2.5535835749326181</v>
      </c>
      <c r="G3610" s="7">
        <v>1.5701403357361781</v>
      </c>
      <c r="H3610" s="7">
        <v>1.6144899255249596</v>
      </c>
      <c r="I3610" s="7">
        <v>3.5837059380648477</v>
      </c>
      <c r="J3610" s="7">
        <v>5.0223661880499906</v>
      </c>
      <c r="K3610" s="7">
        <v>7.0450455604510065</v>
      </c>
      <c r="L3610" s="7">
        <v>9.3058334099464126</v>
      </c>
      <c r="M3610" s="7">
        <v>11.754251347584191</v>
      </c>
      <c r="N3610" s="7">
        <v>12.86619259092619</v>
      </c>
    </row>
    <row r="3611" spans="1:14" x14ac:dyDescent="0.35">
      <c r="A3611" s="1" t="s">
        <v>20</v>
      </c>
      <c r="B3611" s="1" t="s">
        <v>1</v>
      </c>
      <c r="C3611" s="1">
        <v>5</v>
      </c>
      <c r="D3611">
        <v>0</v>
      </c>
      <c r="E3611" s="7">
        <v>4.9920563524622406</v>
      </c>
      <c r="F3611" s="7">
        <v>2.5387079505754375</v>
      </c>
      <c r="G3611" s="7">
        <v>2.5665765577142254</v>
      </c>
      <c r="H3611" s="7">
        <v>1.5656517698919588</v>
      </c>
      <c r="I3611" s="7">
        <v>3.2705832700201096</v>
      </c>
      <c r="J3611" s="7">
        <v>5.2760404594532648</v>
      </c>
      <c r="K3611" s="7">
        <v>7.0668236919695078</v>
      </c>
      <c r="L3611" s="7">
        <v>9.1329566336369084</v>
      </c>
      <c r="M3611" s="7">
        <v>11.454160407663291</v>
      </c>
      <c r="N3611" s="7">
        <v>13.643219367806086</v>
      </c>
    </row>
    <row r="3612" spans="1:14" x14ac:dyDescent="0.35">
      <c r="A3612" s="1" t="s">
        <v>20</v>
      </c>
      <c r="B3612" s="1" t="s">
        <v>1</v>
      </c>
      <c r="C3612" s="1">
        <v>6</v>
      </c>
      <c r="D3612">
        <v>5</v>
      </c>
      <c r="E3612" s="7">
        <v>1.0638696499762696</v>
      </c>
      <c r="F3612" s="7">
        <v>4.9554058323828665</v>
      </c>
      <c r="G3612" s="7">
        <v>2.4814997110163559</v>
      </c>
      <c r="H3612" s="7">
        <v>2.5037805306437702</v>
      </c>
      <c r="I3612" s="7">
        <v>3.1406699246162146</v>
      </c>
      <c r="J3612" s="7">
        <v>4.8606694881371251</v>
      </c>
      <c r="K3612" s="7">
        <v>7.2270661627701962</v>
      </c>
      <c r="L3612" s="7">
        <v>9.0278794247412186</v>
      </c>
      <c r="M3612" s="7">
        <v>11.124849258223856</v>
      </c>
      <c r="N3612" s="7">
        <v>13.162379367891626</v>
      </c>
    </row>
    <row r="3613" spans="1:14" x14ac:dyDescent="0.35">
      <c r="A3613" s="1" t="s">
        <v>20</v>
      </c>
      <c r="B3613" s="1" t="s">
        <v>1</v>
      </c>
      <c r="C3613" s="1">
        <v>7</v>
      </c>
      <c r="D3613">
        <v>2</v>
      </c>
      <c r="E3613" s="7">
        <v>4.9111603148474341</v>
      </c>
      <c r="F3613" s="7">
        <v>1.069617186970504</v>
      </c>
      <c r="G3613" s="7">
        <v>4.8521360454626477</v>
      </c>
      <c r="H3613" s="7">
        <v>2.4270578474838973</v>
      </c>
      <c r="I3613" s="7">
        <v>4.0764951009025729</v>
      </c>
      <c r="J3613" s="7">
        <v>4.683113110556774</v>
      </c>
      <c r="K3613" s="7">
        <v>6.7246066190673552</v>
      </c>
      <c r="L3613" s="7">
        <v>9.0880285271238641</v>
      </c>
      <c r="M3613" s="7">
        <v>10.878230479785682</v>
      </c>
      <c r="N3613" s="7">
        <v>12.653701214884467</v>
      </c>
    </row>
    <row r="3614" spans="1:14" x14ac:dyDescent="0.35">
      <c r="A3614" s="1" t="s">
        <v>20</v>
      </c>
      <c r="B3614" s="1" t="s">
        <v>1</v>
      </c>
      <c r="C3614" s="1">
        <v>8</v>
      </c>
      <c r="D3614">
        <v>1</v>
      </c>
      <c r="E3614" s="7">
        <v>2.5904213666622935</v>
      </c>
      <c r="F3614" s="7">
        <v>5.0448036158384877</v>
      </c>
      <c r="G3614" s="7">
        <v>1.1994324435769255</v>
      </c>
      <c r="H3614" s="7">
        <v>4.8985124592346292</v>
      </c>
      <c r="I3614" s="7">
        <v>4.0776719229292304</v>
      </c>
      <c r="J3614" s="7">
        <v>5.7065099781051636</v>
      </c>
      <c r="K3614" s="7">
        <v>6.5772866818461404</v>
      </c>
      <c r="L3614" s="7">
        <v>8.6204922096312746</v>
      </c>
      <c r="M3614" s="7">
        <v>11.001192563605304</v>
      </c>
      <c r="N3614" s="7">
        <v>12.488313742589849</v>
      </c>
    </row>
    <row r="3615" spans="1:14" x14ac:dyDescent="0.35">
      <c r="A3615" s="1" t="s">
        <v>20</v>
      </c>
      <c r="B3615" s="1" t="s">
        <v>1</v>
      </c>
      <c r="C3615" s="1">
        <v>9</v>
      </c>
      <c r="D3615">
        <v>4</v>
      </c>
      <c r="E3615" s="7">
        <v>1.5266458538312919</v>
      </c>
      <c r="F3615" s="7">
        <v>2.592609481637326</v>
      </c>
      <c r="G3615" s="7">
        <v>5.0248892766186293</v>
      </c>
      <c r="H3615" s="7">
        <v>1.1783326120852204</v>
      </c>
      <c r="I3615" s="7">
        <v>6.2741760096761112</v>
      </c>
      <c r="J3615" s="7">
        <v>5.4807131568906362</v>
      </c>
      <c r="K3615" s="7">
        <v>7.373112638152806</v>
      </c>
      <c r="L3615" s="7">
        <v>8.2048527232623041</v>
      </c>
      <c r="M3615" s="7">
        <v>10.254909337638558</v>
      </c>
      <c r="N3615" s="7">
        <v>12.372070070587881</v>
      </c>
    </row>
    <row r="3616" spans="1:14" x14ac:dyDescent="0.35">
      <c r="A3616" s="1" t="s">
        <v>20</v>
      </c>
      <c r="B3616" s="1" t="s">
        <v>1</v>
      </c>
      <c r="C3616" s="1">
        <v>10</v>
      </c>
      <c r="D3616">
        <v>2</v>
      </c>
      <c r="E3616" s="7">
        <v>4.0610306322354521</v>
      </c>
      <c r="F3616" s="7">
        <v>1.6005793244340825</v>
      </c>
      <c r="G3616" s="7">
        <v>2.6502414641650986</v>
      </c>
      <c r="H3616" s="7">
        <v>5.0700689951036093</v>
      </c>
      <c r="I3616" s="7">
        <v>2.5149452219029196</v>
      </c>
      <c r="J3616" s="7">
        <v>7.4578757143078978</v>
      </c>
      <c r="K3616" s="7">
        <v>7.0121826216032783</v>
      </c>
      <c r="L3616" s="7">
        <v>8.8283148981437005</v>
      </c>
      <c r="M3616" s="7">
        <v>9.6158010438854262</v>
      </c>
      <c r="N3616" s="7">
        <v>11.403995831439875</v>
      </c>
    </row>
    <row r="3617" spans="1:14" x14ac:dyDescent="0.35">
      <c r="A3617" s="1" t="s">
        <v>20</v>
      </c>
      <c r="B3617" s="1" t="s">
        <v>1</v>
      </c>
      <c r="C3617" s="1">
        <v>11</v>
      </c>
      <c r="D3617">
        <v>4</v>
      </c>
      <c r="E3617" s="7">
        <v>2.5027691777546135</v>
      </c>
      <c r="F3617" s="7">
        <v>4.043908401160115</v>
      </c>
      <c r="G3617" s="7">
        <v>1.5892820620845856</v>
      </c>
      <c r="H3617" s="7">
        <v>2.6261823714820216</v>
      </c>
      <c r="I3617" s="7">
        <v>6.1753088383581272</v>
      </c>
      <c r="J3617" s="7">
        <v>3.6202102735573778</v>
      </c>
      <c r="K3617" s="7">
        <v>8.6751962379900629</v>
      </c>
      <c r="L3617" s="7">
        <v>8.2359663461601187</v>
      </c>
      <c r="M3617" s="7">
        <v>9.9938351211904575</v>
      </c>
      <c r="N3617" s="7">
        <v>10.50776713484067</v>
      </c>
    </row>
    <row r="3618" spans="1:14" x14ac:dyDescent="0.35">
      <c r="A3618" s="1" t="s">
        <v>20</v>
      </c>
      <c r="B3618" s="1" t="s">
        <v>1</v>
      </c>
      <c r="C3618" s="1">
        <v>12</v>
      </c>
      <c r="D3618">
        <v>6</v>
      </c>
      <c r="E3618" s="7">
        <v>3.9609243507756817</v>
      </c>
      <c r="F3618" s="7">
        <v>2.4981710892173914</v>
      </c>
      <c r="G3618" s="7">
        <v>3.9887613986136072</v>
      </c>
      <c r="H3618" s="7">
        <v>1.5270117960337863</v>
      </c>
      <c r="I3618" s="7">
        <v>3.6190952675428578</v>
      </c>
      <c r="J3618" s="7">
        <v>7.1457813238234449</v>
      </c>
      <c r="K3618" s="7">
        <v>4.7666540345283508</v>
      </c>
      <c r="L3618" s="7">
        <v>9.800888356630848</v>
      </c>
      <c r="M3618" s="7">
        <v>9.3331434475786708</v>
      </c>
      <c r="N3618" s="7">
        <v>10.877155980216116</v>
      </c>
    </row>
    <row r="3619" spans="1:14" x14ac:dyDescent="0.35">
      <c r="A3619" s="1" t="s">
        <v>20</v>
      </c>
      <c r="B3619" s="1" t="s">
        <v>1</v>
      </c>
      <c r="C3619" s="1">
        <v>13</v>
      </c>
      <c r="D3619">
        <v>3</v>
      </c>
      <c r="E3619" s="7">
        <v>6.0403151453381891</v>
      </c>
      <c r="F3619" s="7">
        <v>4.0298171441359374</v>
      </c>
      <c r="G3619" s="7">
        <v>2.5597312572542874</v>
      </c>
      <c r="H3619" s="7">
        <v>4.0473151684538138</v>
      </c>
      <c r="I3619" s="7">
        <v>2.5439078874975296</v>
      </c>
      <c r="J3619" s="7">
        <v>4.5872269225895739</v>
      </c>
      <c r="K3619" s="7">
        <v>8.2475428895796448</v>
      </c>
      <c r="L3619" s="7">
        <v>5.8419956305190048</v>
      </c>
      <c r="M3619" s="7">
        <v>10.736422959192796</v>
      </c>
      <c r="N3619" s="7">
        <v>10.125095746872724</v>
      </c>
    </row>
    <row r="3620" spans="1:14" x14ac:dyDescent="0.35">
      <c r="A3620" s="1" t="s">
        <v>20</v>
      </c>
      <c r="B3620" s="1" t="s">
        <v>1</v>
      </c>
      <c r="C3620" s="1">
        <v>14</v>
      </c>
      <c r="D3620">
        <v>5</v>
      </c>
      <c r="E3620" s="7">
        <v>2.989625154445223</v>
      </c>
      <c r="F3620" s="7">
        <v>6.0438992289648503</v>
      </c>
      <c r="G3620" s="7">
        <v>4.0133585133380691</v>
      </c>
      <c r="H3620" s="7">
        <v>2.541076362560629</v>
      </c>
      <c r="I3620" s="7">
        <v>4.895659097034871</v>
      </c>
      <c r="J3620" s="7">
        <v>3.3681535762874537</v>
      </c>
      <c r="K3620" s="7">
        <v>5.5453548674206008</v>
      </c>
      <c r="L3620" s="7">
        <v>9.1541667916844531</v>
      </c>
      <c r="M3620" s="7">
        <v>6.7089057447014042</v>
      </c>
      <c r="N3620" s="7">
        <v>11.349820633676908</v>
      </c>
    </row>
    <row r="3621" spans="1:14" x14ac:dyDescent="0.35">
      <c r="A3621" s="1" t="s">
        <v>20</v>
      </c>
      <c r="B3621" s="1" t="s">
        <v>1</v>
      </c>
      <c r="C3621" s="1">
        <v>15</v>
      </c>
      <c r="D3621">
        <v>5</v>
      </c>
      <c r="E3621" s="7">
        <v>4.9735016786187529</v>
      </c>
      <c r="F3621" s="7">
        <v>2.9587179180610366</v>
      </c>
      <c r="G3621" s="7">
        <v>6.0167587867701116</v>
      </c>
      <c r="H3621" s="7">
        <v>3.9755492675635056</v>
      </c>
      <c r="I3621" s="7">
        <v>3.2944359552785167</v>
      </c>
      <c r="J3621" s="7">
        <v>5.6221230588070252</v>
      </c>
      <c r="K3621" s="7">
        <v>4.2336856053890619</v>
      </c>
      <c r="L3621" s="7">
        <v>6.3763451573150771</v>
      </c>
      <c r="M3621" s="7">
        <v>9.9486783246721195</v>
      </c>
      <c r="N3621" s="7">
        <v>7.3012277113168338</v>
      </c>
    </row>
    <row r="3622" spans="1:14" x14ac:dyDescent="0.35">
      <c r="A3622" s="1" t="s">
        <v>20</v>
      </c>
      <c r="B3622" s="1" t="s">
        <v>1</v>
      </c>
      <c r="C3622" s="1">
        <v>16</v>
      </c>
      <c r="D3622">
        <v>6</v>
      </c>
      <c r="E3622" s="7">
        <v>4.9668267864406497</v>
      </c>
      <c r="F3622" s="7">
        <v>4.936857981009604</v>
      </c>
      <c r="G3622" s="7">
        <v>2.9211494426951292</v>
      </c>
      <c r="H3622" s="7">
        <v>5.9364889502356428</v>
      </c>
      <c r="I3622" s="7">
        <v>4.65270329771172</v>
      </c>
      <c r="J3622" s="7">
        <v>3.9355709306020414</v>
      </c>
      <c r="K3622" s="7">
        <v>6.32399285699376</v>
      </c>
      <c r="L3622" s="7">
        <v>4.9212766860264967</v>
      </c>
      <c r="M3622" s="7">
        <v>7.0010896877738249</v>
      </c>
      <c r="N3622" s="7">
        <v>10.320307349468379</v>
      </c>
    </row>
    <row r="3623" spans="1:14" x14ac:dyDescent="0.35">
      <c r="A3623" s="1" t="s">
        <v>20</v>
      </c>
      <c r="B3623" s="1" t="s">
        <v>1</v>
      </c>
      <c r="C3623" s="1">
        <v>17</v>
      </c>
      <c r="D3623">
        <v>6</v>
      </c>
      <c r="E3623" s="7">
        <v>5.0110854253581198</v>
      </c>
      <c r="F3623" s="7">
        <v>4.9609832654430601</v>
      </c>
      <c r="G3623" s="7">
        <v>4.9225651826192687</v>
      </c>
      <c r="H3623" s="7">
        <v>2.8781334352180505</v>
      </c>
      <c r="I3623" s="7">
        <v>6.4848668886274758</v>
      </c>
      <c r="J3623" s="7">
        <v>5.2015000287418705</v>
      </c>
      <c r="K3623" s="7">
        <v>4.5771531323059458</v>
      </c>
      <c r="L3623" s="7">
        <v>6.9173260383282429</v>
      </c>
      <c r="M3623" s="7">
        <v>5.4864827345900586</v>
      </c>
      <c r="N3623" s="7">
        <v>7.4037231964763315</v>
      </c>
    </row>
    <row r="3624" spans="1:14" x14ac:dyDescent="0.35">
      <c r="A3624" s="1" t="s">
        <v>20</v>
      </c>
      <c r="B3624" s="1" t="s">
        <v>1</v>
      </c>
      <c r="C3624" s="1">
        <v>18</v>
      </c>
      <c r="D3624">
        <v>2</v>
      </c>
      <c r="E3624" s="7">
        <v>5.5754610687674635</v>
      </c>
      <c r="F3624" s="7">
        <v>4.5651682125139716</v>
      </c>
      <c r="G3624" s="7">
        <v>4.5338419035690825</v>
      </c>
      <c r="H3624" s="7">
        <v>4.4777418309216355</v>
      </c>
      <c r="I3624" s="7">
        <v>2.9522136159262482</v>
      </c>
      <c r="J3624" s="7">
        <v>6.4628219397919677</v>
      </c>
      <c r="K3624" s="7">
        <v>5.2868345251313311</v>
      </c>
      <c r="L3624" s="7">
        <v>4.7832054417577048</v>
      </c>
      <c r="M3624" s="7">
        <v>6.8333575312457047</v>
      </c>
      <c r="N3624" s="7">
        <v>5.4277027181760165</v>
      </c>
    </row>
    <row r="3625" spans="1:14" x14ac:dyDescent="0.35">
      <c r="A3625" s="1" t="s">
        <v>20</v>
      </c>
      <c r="B3625" s="1" t="s">
        <v>1</v>
      </c>
      <c r="C3625" s="1">
        <v>19</v>
      </c>
      <c r="D3625">
        <v>6</v>
      </c>
      <c r="E3625" s="7">
        <v>2.2385929187581355</v>
      </c>
      <c r="F3625" s="7">
        <v>4.9854742461567536</v>
      </c>
      <c r="G3625" s="7">
        <v>4.074655110551137</v>
      </c>
      <c r="H3625" s="7">
        <v>3.8920918486008826</v>
      </c>
      <c r="I3625" s="7">
        <v>4.2661253812979618</v>
      </c>
      <c r="J3625" s="7">
        <v>2.795121776489335</v>
      </c>
      <c r="K3625" s="7">
        <v>6.2394154423192081</v>
      </c>
      <c r="L3625" s="7">
        <v>5.1005056750163069</v>
      </c>
      <c r="M3625" s="7">
        <v>4.7334657387024235</v>
      </c>
      <c r="N3625" s="7">
        <v>6.3158296601426631</v>
      </c>
    </row>
    <row r="3626" spans="1:14" x14ac:dyDescent="0.35">
      <c r="A3626" s="1" t="s">
        <v>20</v>
      </c>
      <c r="B3626" s="1" t="s">
        <v>1</v>
      </c>
      <c r="C3626" s="1">
        <v>20</v>
      </c>
      <c r="D3626">
        <v>2</v>
      </c>
      <c r="E3626" s="7">
        <v>5.1491732935285563</v>
      </c>
      <c r="F3626" s="7">
        <v>1.4593662067036388</v>
      </c>
      <c r="G3626" s="7">
        <v>3.9686816483372387</v>
      </c>
      <c r="H3626" s="7">
        <v>3.301803422338327</v>
      </c>
      <c r="I3626" s="7">
        <v>3.2019407476213844</v>
      </c>
      <c r="J3626" s="7">
        <v>3.5012896251538339</v>
      </c>
      <c r="K3626" s="7">
        <v>2.2885406287436654</v>
      </c>
      <c r="L3626" s="7">
        <v>5.3785207335463108</v>
      </c>
      <c r="M3626" s="7">
        <v>4.3812976504667525</v>
      </c>
      <c r="N3626" s="7">
        <v>3.8159843138752727</v>
      </c>
    </row>
    <row r="3627" spans="1:14" x14ac:dyDescent="0.35">
      <c r="A3627" s="1" t="s">
        <v>20</v>
      </c>
      <c r="B3627" s="1" t="s">
        <v>1</v>
      </c>
      <c r="C3627" s="1">
        <v>21</v>
      </c>
      <c r="D3627">
        <v>3</v>
      </c>
      <c r="E3627" s="7">
        <v>1.9854379539726694</v>
      </c>
      <c r="F3627" s="7">
        <v>4.5424170802348653</v>
      </c>
      <c r="G3627" s="7">
        <v>1.1008259953457253</v>
      </c>
      <c r="H3627" s="7">
        <v>3.2988043661338131</v>
      </c>
      <c r="I3627" s="7">
        <v>3.2786778801717897</v>
      </c>
      <c r="J3627" s="7">
        <v>2.6705265065029602</v>
      </c>
      <c r="K3627" s="7">
        <v>2.951858074015453</v>
      </c>
      <c r="L3627" s="7">
        <v>1.9896206312336322</v>
      </c>
      <c r="M3627" s="7">
        <v>4.6090601006000922</v>
      </c>
      <c r="N3627" s="7">
        <v>3.675043337411465</v>
      </c>
    </row>
    <row r="3628" spans="1:14" x14ac:dyDescent="0.35">
      <c r="A3628" s="1" t="s">
        <v>20</v>
      </c>
      <c r="B3628" s="1" t="s">
        <v>1</v>
      </c>
      <c r="C3628" s="1">
        <v>22</v>
      </c>
      <c r="D3628">
        <v>0</v>
      </c>
      <c r="E3628" s="7">
        <v>2.6301807926129692</v>
      </c>
      <c r="F3628" s="7">
        <v>1.7953817762899311</v>
      </c>
      <c r="G3628" s="7">
        <v>4.0872064224254121</v>
      </c>
      <c r="H3628" s="7">
        <v>0.86013770538259493</v>
      </c>
      <c r="I3628" s="7">
        <v>3.0544019014404746</v>
      </c>
      <c r="J3628" s="7">
        <v>3.1365005587600772</v>
      </c>
      <c r="K3628" s="7">
        <v>2.3002670932267737</v>
      </c>
      <c r="L3628" s="7">
        <v>2.4741674074224438</v>
      </c>
      <c r="M3628" s="7">
        <v>1.6383549850815839</v>
      </c>
      <c r="N3628" s="7">
        <v>3.8463821419660738</v>
      </c>
    </row>
    <row r="3629" spans="1:14" x14ac:dyDescent="0.35">
      <c r="A3629" s="1" t="s">
        <v>20</v>
      </c>
      <c r="B3629" s="1" t="s">
        <v>1</v>
      </c>
      <c r="C3629" s="1">
        <v>23</v>
      </c>
      <c r="D3629">
        <v>1</v>
      </c>
      <c r="E3629" s="7">
        <v>0.53031374116215035</v>
      </c>
      <c r="F3629" s="7">
        <v>2.3987675982814967</v>
      </c>
      <c r="G3629" s="7">
        <v>1.64642855671952</v>
      </c>
      <c r="H3629" s="7">
        <v>3.7333395898601549</v>
      </c>
      <c r="I3629" s="7">
        <v>0.94977017730016056</v>
      </c>
      <c r="J3629" s="7">
        <v>2.9226922572256018</v>
      </c>
      <c r="K3629" s="7">
        <v>3.0534077327293123</v>
      </c>
      <c r="L3629" s="7">
        <v>2.0949852735703107</v>
      </c>
      <c r="M3629" s="7">
        <v>2.195303244753763</v>
      </c>
      <c r="N3629" s="7">
        <v>1.3588965741285723</v>
      </c>
    </row>
    <row r="3630" spans="1:14" x14ac:dyDescent="0.35">
      <c r="A3630" s="1" t="s">
        <v>20</v>
      </c>
      <c r="B3630" s="1" t="s">
        <v>1</v>
      </c>
      <c r="C3630" s="1">
        <v>24</v>
      </c>
      <c r="D3630">
        <v>0</v>
      </c>
      <c r="E3630" s="7">
        <v>1.1751491420843638</v>
      </c>
      <c r="F3630" s="7">
        <v>0.53166677494777248</v>
      </c>
      <c r="G3630" s="7">
        <v>2.1950552260730918</v>
      </c>
      <c r="H3630" s="7">
        <v>1.5164922389184157</v>
      </c>
      <c r="I3630" s="7">
        <v>3.6650684045160258</v>
      </c>
      <c r="J3630" s="7">
        <v>0.99997568411212545</v>
      </c>
      <c r="K3630" s="7">
        <v>2.9055492889039156</v>
      </c>
      <c r="L3630" s="7">
        <v>2.9847284481030631</v>
      </c>
      <c r="M3630" s="7">
        <v>2.0249327293092376</v>
      </c>
      <c r="N3630" s="7">
        <v>2.0406832931923953</v>
      </c>
    </row>
    <row r="3631" spans="1:14" x14ac:dyDescent="0.35">
      <c r="A3631" s="1" t="s">
        <v>20</v>
      </c>
      <c r="B3631" s="1" t="s">
        <v>1</v>
      </c>
      <c r="C3631" s="1">
        <v>25</v>
      </c>
      <c r="D3631">
        <v>0</v>
      </c>
      <c r="E3631" s="7">
        <v>0.52900550341848263</v>
      </c>
      <c r="F3631" s="7">
        <v>1.0832117349764934</v>
      </c>
      <c r="G3631" s="7">
        <v>0.52107357949931865</v>
      </c>
      <c r="H3631" s="7">
        <v>1.999201231164587</v>
      </c>
      <c r="I3631" s="7">
        <v>1.6307348438647127</v>
      </c>
      <c r="J3631" s="7">
        <v>3.5786819560174283</v>
      </c>
      <c r="K3631" s="7">
        <v>1.1384410213719238</v>
      </c>
      <c r="L3631" s="7">
        <v>2.9839788814665846</v>
      </c>
      <c r="M3631" s="7">
        <v>3.047092028427929</v>
      </c>
      <c r="N3631" s="7">
        <v>2.020717495992769</v>
      </c>
    </row>
    <row r="3632" spans="1:14" x14ac:dyDescent="0.35">
      <c r="A3632" s="1" t="s">
        <v>20</v>
      </c>
      <c r="B3632" s="1" t="s">
        <v>1</v>
      </c>
      <c r="C3632" s="1">
        <v>26</v>
      </c>
      <c r="D3632">
        <v>0</v>
      </c>
      <c r="E3632" s="7">
        <v>0.54097633961919489</v>
      </c>
      <c r="F3632" s="7">
        <v>0.54669938640121962</v>
      </c>
      <c r="G3632" s="7">
        <v>1.0622186370207574</v>
      </c>
      <c r="H3632" s="7">
        <v>0.51553097906617285</v>
      </c>
      <c r="I3632" s="7">
        <v>2.2043839144826385</v>
      </c>
      <c r="J3632" s="7">
        <v>1.8333724159619884</v>
      </c>
      <c r="K3632" s="7">
        <v>3.7899091621461087</v>
      </c>
      <c r="L3632" s="7">
        <v>1.400395270162504</v>
      </c>
      <c r="M3632" s="7">
        <v>3.2071378947007503</v>
      </c>
      <c r="N3632" s="7">
        <v>3.2036312115411656</v>
      </c>
    </row>
    <row r="3633" spans="1:14" x14ac:dyDescent="0.35">
      <c r="A3633" s="1" t="s">
        <v>20</v>
      </c>
      <c r="B3633" s="1" t="s">
        <v>1</v>
      </c>
      <c r="C3633" s="1">
        <v>27</v>
      </c>
      <c r="D3633">
        <v>1</v>
      </c>
      <c r="E3633" s="7">
        <v>0.53214941979433505</v>
      </c>
      <c r="F3633" s="7">
        <v>0.57253212170244916</v>
      </c>
      <c r="G3633" s="7">
        <v>0.57228977388774771</v>
      </c>
      <c r="H3633" s="7">
        <v>1.0669289990440574</v>
      </c>
      <c r="I3633" s="7">
        <v>0.83104744772444383</v>
      </c>
      <c r="J3633" s="7">
        <v>2.4606683274069887</v>
      </c>
      <c r="K3633" s="7">
        <v>2.1457799893219756</v>
      </c>
      <c r="L3633" s="7">
        <v>4.0404626042041336</v>
      </c>
      <c r="M3633" s="7">
        <v>1.7189048550380499</v>
      </c>
      <c r="N3633" s="7">
        <v>3.4251578588074083</v>
      </c>
    </row>
    <row r="3634" spans="1:14" x14ac:dyDescent="0.35">
      <c r="A3634" s="1" t="s">
        <v>20</v>
      </c>
      <c r="B3634" s="1" t="s">
        <v>1</v>
      </c>
      <c r="C3634" s="1">
        <v>28</v>
      </c>
      <c r="D3634">
        <v>2</v>
      </c>
      <c r="E3634" s="7">
        <v>1.3100761382798451</v>
      </c>
      <c r="F3634" s="7">
        <v>0.61899490145990677</v>
      </c>
      <c r="G3634" s="7">
        <v>0.655752970615333</v>
      </c>
      <c r="H3634" s="7">
        <v>0.64843398460841062</v>
      </c>
      <c r="I3634" s="7">
        <v>1.5544474167445266</v>
      </c>
      <c r="J3634" s="7">
        <v>1.3174990719010824</v>
      </c>
      <c r="K3634" s="7">
        <v>3.0462216362580499</v>
      </c>
      <c r="L3634" s="7">
        <v>2.7185892041439224</v>
      </c>
      <c r="M3634" s="7">
        <v>4.615569700624345</v>
      </c>
      <c r="N3634" s="7">
        <v>2.2338093071856315</v>
      </c>
    </row>
    <row r="3635" spans="1:14" x14ac:dyDescent="0.35">
      <c r="A3635" s="1" t="s">
        <v>20</v>
      </c>
      <c r="B3635" s="1" t="s">
        <v>1</v>
      </c>
      <c r="C3635" s="1">
        <v>29</v>
      </c>
      <c r="D3635">
        <v>0</v>
      </c>
      <c r="E3635" s="7">
        <v>2.3183180174640148</v>
      </c>
      <c r="F3635" s="7">
        <v>1.4047868451974281</v>
      </c>
      <c r="G3635" s="7">
        <v>0.69845498298613917</v>
      </c>
      <c r="H3635" s="7">
        <v>0.72928642021458845</v>
      </c>
      <c r="I3635" s="7">
        <v>1.2728826917430274</v>
      </c>
      <c r="J3635" s="7">
        <v>2.1883306635085673</v>
      </c>
      <c r="K3635" s="7">
        <v>2.0807053295703453</v>
      </c>
      <c r="L3635" s="7">
        <v>3.8225858304278764</v>
      </c>
      <c r="M3635" s="7">
        <v>3.5390453645991267</v>
      </c>
      <c r="N3635" s="7">
        <v>5.3534094974544857</v>
      </c>
    </row>
    <row r="3636" spans="1:14" x14ac:dyDescent="0.35">
      <c r="A3636" s="1" t="s">
        <v>20</v>
      </c>
      <c r="B3636" s="1" t="s">
        <v>1</v>
      </c>
      <c r="C3636" s="1">
        <v>30</v>
      </c>
      <c r="D3636">
        <v>3</v>
      </c>
      <c r="E3636" s="7">
        <v>0.13047415532227197</v>
      </c>
      <c r="F3636" s="7">
        <v>2.5043745604406711</v>
      </c>
      <c r="G3636" s="7">
        <v>1.5555061904180842</v>
      </c>
      <c r="H3636" s="7">
        <v>0.83389303303688544</v>
      </c>
      <c r="I3636" s="7">
        <v>1.5589301418864105</v>
      </c>
      <c r="J3636" s="7">
        <v>2.1561299724708496</v>
      </c>
      <c r="K3636" s="7">
        <v>3.2585897577265013</v>
      </c>
      <c r="L3636" s="7">
        <v>3.1928575221561779</v>
      </c>
      <c r="M3636" s="7">
        <v>5.003133128521128</v>
      </c>
      <c r="N3636" s="7">
        <v>4.6336882202135357</v>
      </c>
    </row>
    <row r="3637" spans="1:14" x14ac:dyDescent="0.35">
      <c r="A3637" s="1" t="s">
        <v>20</v>
      </c>
      <c r="B3637" s="1" t="s">
        <v>1</v>
      </c>
      <c r="C3637" s="1">
        <v>31</v>
      </c>
      <c r="D3637">
        <v>2</v>
      </c>
      <c r="E3637" s="7">
        <v>3.0639911457423898</v>
      </c>
      <c r="F3637" s="7">
        <v>0.21703807697782906</v>
      </c>
      <c r="G3637" s="7">
        <v>2.6190724625727446</v>
      </c>
      <c r="H3637" s="7">
        <v>1.6188842891088857</v>
      </c>
      <c r="I3637" s="7">
        <v>1.7298507191034664</v>
      </c>
      <c r="J3637" s="7">
        <v>2.4896582291363627</v>
      </c>
      <c r="K3637" s="7">
        <v>3.2740167274317056</v>
      </c>
      <c r="L3637" s="7">
        <v>4.3888645804273168</v>
      </c>
      <c r="M3637" s="7">
        <v>4.352568367248602</v>
      </c>
      <c r="N3637" s="7">
        <v>6.0498685614855479</v>
      </c>
    </row>
    <row r="3638" spans="1:14" x14ac:dyDescent="0.35">
      <c r="A3638" s="1" t="s">
        <v>20</v>
      </c>
      <c r="B3638" s="1" t="s">
        <v>1</v>
      </c>
      <c r="C3638" s="1">
        <v>32</v>
      </c>
      <c r="D3638">
        <v>1</v>
      </c>
      <c r="E3638" s="7">
        <v>2.2733785056044509</v>
      </c>
      <c r="F3638" s="7">
        <v>3.3640695766999751</v>
      </c>
      <c r="G3638" s="7">
        <v>0.48920075460965606</v>
      </c>
      <c r="H3638" s="7">
        <v>2.8764324107835049</v>
      </c>
      <c r="I3638" s="7">
        <v>2.8203648581295653</v>
      </c>
      <c r="J3638" s="7">
        <v>2.9318014065691318</v>
      </c>
      <c r="K3638" s="7">
        <v>3.8976461161779907</v>
      </c>
      <c r="L3638" s="7">
        <v>4.6726056598289052</v>
      </c>
      <c r="M3638" s="7">
        <v>5.7831339436387132</v>
      </c>
      <c r="N3638" s="7">
        <v>5.5630614737991948</v>
      </c>
    </row>
    <row r="3639" spans="1:14" x14ac:dyDescent="0.35">
      <c r="A3639" s="1" t="s">
        <v>20</v>
      </c>
      <c r="B3639" s="1" t="s">
        <v>1</v>
      </c>
      <c r="C3639" s="1">
        <v>33</v>
      </c>
      <c r="D3639">
        <v>1</v>
      </c>
      <c r="E3639" s="7">
        <v>1.231447562701707</v>
      </c>
      <c r="F3639" s="7">
        <v>2.5376107810783575</v>
      </c>
      <c r="G3639" s="7">
        <v>3.6054686023114737</v>
      </c>
      <c r="H3639" s="7">
        <v>0.71845797600209893</v>
      </c>
      <c r="I3639" s="7">
        <v>4.1866254811821122</v>
      </c>
      <c r="J3639" s="7">
        <v>4.1518766620049954</v>
      </c>
      <c r="K3639" s="7">
        <v>4.5160309740779283</v>
      </c>
      <c r="L3639" s="7">
        <v>5.5341451991348531</v>
      </c>
      <c r="M3639" s="7">
        <v>6.335060744051364</v>
      </c>
      <c r="N3639" s="7">
        <v>7.2541426383772354</v>
      </c>
    </row>
    <row r="3640" spans="1:14" x14ac:dyDescent="0.35">
      <c r="A3640" s="1" t="s">
        <v>20</v>
      </c>
      <c r="B3640" s="1" t="s">
        <v>1</v>
      </c>
      <c r="C3640" s="1">
        <v>34</v>
      </c>
      <c r="D3640">
        <v>1</v>
      </c>
      <c r="E3640" s="7">
        <v>1.1931591569841378</v>
      </c>
      <c r="F3640" s="7">
        <v>1.4283480070857237</v>
      </c>
      <c r="G3640" s="7">
        <v>2.745915564952083</v>
      </c>
      <c r="H3640" s="7">
        <v>3.7908622902588522</v>
      </c>
      <c r="I3640" s="7">
        <v>2.1062741731349464</v>
      </c>
      <c r="J3640" s="7">
        <v>5.6663624360523288</v>
      </c>
      <c r="K3640" s="7">
        <v>5.9373137672540848</v>
      </c>
      <c r="L3640" s="7">
        <v>6.3731790313094692</v>
      </c>
      <c r="M3640" s="7">
        <v>7.4853512549988857</v>
      </c>
      <c r="N3640" s="7">
        <v>8.1026341643433817</v>
      </c>
    </row>
    <row r="3641" spans="1:14" x14ac:dyDescent="0.35">
      <c r="A3641" s="1" t="s">
        <v>20</v>
      </c>
      <c r="B3641" s="1" t="s">
        <v>1</v>
      </c>
      <c r="C3641" s="1">
        <v>35</v>
      </c>
      <c r="D3641">
        <v>1</v>
      </c>
      <c r="E3641" s="7">
        <v>1.0848117685435668</v>
      </c>
      <c r="F3641" s="7">
        <v>1.2908093181334108</v>
      </c>
      <c r="G3641" s="7">
        <v>1.5085604282727689</v>
      </c>
      <c r="H3641" s="7">
        <v>2.8157791533473002</v>
      </c>
      <c r="I3641" s="7">
        <v>5.1348394142769846</v>
      </c>
      <c r="J3641" s="7">
        <v>3.5980345837017804</v>
      </c>
      <c r="K3641" s="7">
        <v>7.5103596624657847</v>
      </c>
      <c r="L3641" s="7">
        <v>7.8866823146663201</v>
      </c>
      <c r="M3641" s="7">
        <v>8.4302419463251574</v>
      </c>
      <c r="N3641" s="7">
        <v>9.3815920117775775</v>
      </c>
    </row>
    <row r="3642" spans="1:14" x14ac:dyDescent="0.35">
      <c r="A3642" s="1" t="s">
        <v>20</v>
      </c>
      <c r="B3642" s="1" t="s">
        <v>1</v>
      </c>
      <c r="C3642" s="1">
        <v>36</v>
      </c>
      <c r="D3642">
        <v>7</v>
      </c>
      <c r="E3642" s="7">
        <v>1.0659915620548093</v>
      </c>
      <c r="F3642" s="7">
        <v>1.1552903464379267</v>
      </c>
      <c r="G3642" s="7">
        <v>1.3696320283750147</v>
      </c>
      <c r="H3642" s="7">
        <v>1.5701477603848093</v>
      </c>
      <c r="I3642" s="7">
        <v>4.3301107738942619</v>
      </c>
      <c r="J3642" s="7">
        <v>6.7189245399896347</v>
      </c>
      <c r="K3642" s="7">
        <v>5.5935412716160187</v>
      </c>
      <c r="L3642" s="7">
        <v>9.65256620989053</v>
      </c>
      <c r="M3642" s="7">
        <v>10.122648005996359</v>
      </c>
      <c r="N3642" s="7">
        <v>10.464154909086735</v>
      </c>
    </row>
    <row r="3643" spans="1:14" x14ac:dyDescent="0.35">
      <c r="A3643" s="1" t="s">
        <v>20</v>
      </c>
      <c r="B3643" s="1" t="s">
        <v>1</v>
      </c>
      <c r="C3643" s="1">
        <v>37</v>
      </c>
      <c r="D3643">
        <v>2</v>
      </c>
      <c r="E3643" s="7">
        <v>7.1557887093021826</v>
      </c>
      <c r="F3643" s="7">
        <v>1.2019029415518929</v>
      </c>
      <c r="G3643" s="7">
        <v>1.2829935666104886</v>
      </c>
      <c r="H3643" s="7">
        <v>1.5078094900338366</v>
      </c>
      <c r="I3643" s="7">
        <v>3.2421221371067972</v>
      </c>
      <c r="J3643" s="7">
        <v>6.0404924031292691</v>
      </c>
      <c r="K3643" s="7">
        <v>8.7667143086306361</v>
      </c>
      <c r="L3643" s="7">
        <v>7.7692256112528746</v>
      </c>
      <c r="M3643" s="7">
        <v>11.897576870206208</v>
      </c>
      <c r="N3643" s="7">
        <v>12.107720864613448</v>
      </c>
    </row>
    <row r="3644" spans="1:14" x14ac:dyDescent="0.35">
      <c r="A3644" s="1" t="s">
        <v>20</v>
      </c>
      <c r="B3644" s="1" t="s">
        <v>1</v>
      </c>
      <c r="C3644" s="1">
        <v>38</v>
      </c>
      <c r="D3644">
        <v>5</v>
      </c>
      <c r="E3644" s="7">
        <v>2.044260800505</v>
      </c>
      <c r="F3644" s="7">
        <v>7.2399944499579476</v>
      </c>
      <c r="G3644" s="7">
        <v>1.2352304720411464</v>
      </c>
      <c r="H3644" s="7">
        <v>1.3122842794459331</v>
      </c>
      <c r="I3644" s="7">
        <v>3.0688693644385752</v>
      </c>
      <c r="J3644" s="7">
        <v>4.84643847238201</v>
      </c>
      <c r="K3644" s="7">
        <v>7.9963021814635162</v>
      </c>
      <c r="L3644" s="7">
        <v>10.769717516797995</v>
      </c>
      <c r="M3644" s="7">
        <v>9.8475471004435295</v>
      </c>
      <c r="N3644" s="7">
        <v>13.72550982026566</v>
      </c>
    </row>
    <row r="3645" spans="1:14" x14ac:dyDescent="0.35">
      <c r="A3645" s="1" t="s">
        <v>20</v>
      </c>
      <c r="B3645" s="1" t="s">
        <v>1</v>
      </c>
      <c r="C3645" s="1">
        <v>39</v>
      </c>
      <c r="D3645">
        <v>4</v>
      </c>
      <c r="E3645" s="7">
        <v>5.2102032572734123</v>
      </c>
      <c r="F3645" s="7">
        <v>2.2369272760572025</v>
      </c>
      <c r="G3645" s="7">
        <v>7.4461765110939089</v>
      </c>
      <c r="H3645" s="7">
        <v>1.4166213553542142</v>
      </c>
      <c r="I3645" s="7">
        <v>2.9940196729621373</v>
      </c>
      <c r="J3645" s="7">
        <v>4.7891546930358926</v>
      </c>
      <c r="K3645" s="7">
        <v>6.8981050294987671</v>
      </c>
      <c r="L3645" s="7">
        <v>10.076966723773092</v>
      </c>
      <c r="M3645" s="7">
        <v>12.866664156338498</v>
      </c>
      <c r="N3645" s="7">
        <v>11.707159343293119</v>
      </c>
    </row>
    <row r="3646" spans="1:14" x14ac:dyDescent="0.35">
      <c r="A3646" s="1" t="s">
        <v>20</v>
      </c>
      <c r="B3646" s="1" t="s">
        <v>1</v>
      </c>
      <c r="C3646" s="1">
        <v>40</v>
      </c>
      <c r="D3646">
        <v>4</v>
      </c>
      <c r="E3646" s="7">
        <v>4.0831217733303955</v>
      </c>
      <c r="F3646" s="7">
        <v>5.3227721869350404</v>
      </c>
      <c r="G3646" s="7">
        <v>2.2754122611727268</v>
      </c>
      <c r="H3646" s="7">
        <v>7.5457027755300095</v>
      </c>
      <c r="I3646" s="7">
        <v>2.9548991105450391</v>
      </c>
      <c r="J3646" s="7">
        <v>4.5557902714998662</v>
      </c>
      <c r="K3646" s="7">
        <v>6.7192461896361699</v>
      </c>
      <c r="L3646" s="7">
        <v>8.8652046065652179</v>
      </c>
      <c r="M3646" s="7">
        <v>12.103852606864002</v>
      </c>
      <c r="N3646" s="7">
        <v>14.608405984499004</v>
      </c>
    </row>
    <row r="3647" spans="1:14" x14ac:dyDescent="0.35">
      <c r="A3647" s="1" t="s">
        <v>20</v>
      </c>
      <c r="B3647" s="1" t="s">
        <v>1</v>
      </c>
      <c r="C3647" s="1">
        <v>41</v>
      </c>
      <c r="D3647">
        <v>6</v>
      </c>
      <c r="E3647" s="7">
        <v>4.0044059531680194</v>
      </c>
      <c r="F3647" s="7">
        <v>4.0850534426293219</v>
      </c>
      <c r="G3647" s="7">
        <v>5.3057507044591166</v>
      </c>
      <c r="H3647" s="7">
        <v>2.2558018308048244</v>
      </c>
      <c r="I3647" s="7">
        <v>8.9715203312338119</v>
      </c>
      <c r="J3647" s="7">
        <v>4.4577447686145577</v>
      </c>
      <c r="K3647" s="7">
        <v>6.4030451136257751</v>
      </c>
      <c r="L3647" s="7">
        <v>8.6327093219230839</v>
      </c>
      <c r="M3647" s="7">
        <v>10.8608698796839</v>
      </c>
      <c r="N3647" s="7">
        <v>13.858341509137905</v>
      </c>
    </row>
    <row r="3648" spans="1:14" x14ac:dyDescent="0.35">
      <c r="A3648" s="1" t="s">
        <v>20</v>
      </c>
      <c r="B3648" s="1" t="s">
        <v>1</v>
      </c>
      <c r="C3648" s="1">
        <v>42</v>
      </c>
      <c r="D3648">
        <v>2</v>
      </c>
      <c r="E3648" s="7">
        <v>6.0651352606973052</v>
      </c>
      <c r="F3648" s="7">
        <v>4.0178254057657785</v>
      </c>
      <c r="G3648" s="7">
        <v>4.0951398269652319</v>
      </c>
      <c r="H3648" s="7">
        <v>5.3209840072131236</v>
      </c>
      <c r="I3648" s="7">
        <v>3.7102320619605931</v>
      </c>
      <c r="J3648" s="7">
        <v>10.521442325166998</v>
      </c>
      <c r="K3648" s="7">
        <v>6.351551376164922</v>
      </c>
      <c r="L3648" s="7">
        <v>8.3829430411449444</v>
      </c>
      <c r="M3648" s="7">
        <v>10.731653496496786</v>
      </c>
      <c r="N3648" s="7">
        <v>12.763065706244181</v>
      </c>
    </row>
    <row r="3649" spans="1:14" x14ac:dyDescent="0.35">
      <c r="A3649" s="1" t="s">
        <v>20</v>
      </c>
      <c r="B3649" s="1" t="s">
        <v>1</v>
      </c>
      <c r="C3649" s="1">
        <v>43</v>
      </c>
      <c r="D3649">
        <v>6</v>
      </c>
      <c r="E3649" s="7">
        <v>2.0270720927304033</v>
      </c>
      <c r="F3649" s="7">
        <v>6.114813573644633</v>
      </c>
      <c r="G3649" s="7">
        <v>4.0600702343133923</v>
      </c>
      <c r="H3649" s="7">
        <v>4.1232472729882836</v>
      </c>
      <c r="I3649" s="7">
        <v>6.6908306501286194</v>
      </c>
      <c r="J3649" s="7">
        <v>5.1049766156232934</v>
      </c>
      <c r="K3649" s="7">
        <v>12.189185156970135</v>
      </c>
      <c r="L3649" s="7">
        <v>8.0612590670641175</v>
      </c>
      <c r="M3649" s="7">
        <v>10.118153381064451</v>
      </c>
      <c r="N3649" s="7">
        <v>12.226207601908797</v>
      </c>
    </row>
    <row r="3650" spans="1:14" x14ac:dyDescent="0.35">
      <c r="A3650" s="1" t="s">
        <v>20</v>
      </c>
      <c r="B3650" s="1" t="s">
        <v>1</v>
      </c>
      <c r="C3650" s="1">
        <v>44</v>
      </c>
      <c r="D3650">
        <v>7</v>
      </c>
      <c r="E3650" s="7">
        <v>6.1535533276636016</v>
      </c>
      <c r="F3650" s="7">
        <v>2.1555093143906445</v>
      </c>
      <c r="G3650" s="7">
        <v>6.2901135482951274</v>
      </c>
      <c r="H3650" s="7">
        <v>4.1670046248555632</v>
      </c>
      <c r="I3650" s="7">
        <v>5.4798132162474307</v>
      </c>
      <c r="J3650" s="7">
        <v>8.037052125803509</v>
      </c>
      <c r="K3650" s="7">
        <v>6.6418296828469074</v>
      </c>
      <c r="L3650" s="7">
        <v>13.757564047818001</v>
      </c>
      <c r="M3650" s="7">
        <v>9.5464078615131456</v>
      </c>
      <c r="N3650" s="7">
        <v>11.329739823604555</v>
      </c>
    </row>
    <row r="3651" spans="1:14" x14ac:dyDescent="0.35">
      <c r="A3651" s="1" t="s">
        <v>20</v>
      </c>
      <c r="B3651" s="1" t="s">
        <v>1</v>
      </c>
      <c r="C3651" s="1">
        <v>45</v>
      </c>
      <c r="D3651">
        <v>3</v>
      </c>
      <c r="E3651" s="7">
        <v>6.9846689692656687</v>
      </c>
      <c r="F3651" s="7">
        <v>6.1649389528454588</v>
      </c>
      <c r="G3651" s="7">
        <v>2.1561131358516277</v>
      </c>
      <c r="H3651" s="7">
        <v>6.2399227083402158</v>
      </c>
      <c r="I3651" s="7">
        <v>5.2670017776227649</v>
      </c>
      <c r="J3651" s="7">
        <v>6.493123891384073</v>
      </c>
      <c r="K3651" s="7">
        <v>9.1775209658592729</v>
      </c>
      <c r="L3651" s="7">
        <v>7.721412597768162</v>
      </c>
      <c r="M3651" s="7">
        <v>14.660804862599742</v>
      </c>
      <c r="N3651" s="7">
        <v>10.187747550746252</v>
      </c>
    </row>
    <row r="3652" spans="1:14" x14ac:dyDescent="0.35">
      <c r="A3652" s="1" t="s">
        <v>20</v>
      </c>
      <c r="B3652" s="1" t="s">
        <v>1</v>
      </c>
      <c r="C3652" s="1">
        <v>46</v>
      </c>
      <c r="D3652">
        <v>2</v>
      </c>
      <c r="E3652" s="7">
        <v>3.0585195058360646</v>
      </c>
      <c r="F3652" s="7">
        <v>7.1044870782203109</v>
      </c>
      <c r="G3652" s="7">
        <v>6.2378923189159563</v>
      </c>
      <c r="H3652" s="7">
        <v>2.2021592298255479</v>
      </c>
      <c r="I3652" s="7">
        <v>7.3012114153131407</v>
      </c>
      <c r="J3652" s="7">
        <v>6.2524418052988144</v>
      </c>
      <c r="K3652" s="7">
        <v>7.6472955513583738</v>
      </c>
      <c r="L3652" s="7">
        <v>10.283611674381536</v>
      </c>
      <c r="M3652" s="7">
        <v>8.7343439904319595</v>
      </c>
      <c r="N3652" s="7">
        <v>15.454341612569346</v>
      </c>
    </row>
    <row r="3653" spans="1:14" x14ac:dyDescent="0.35">
      <c r="A3653" s="1" t="s">
        <v>20</v>
      </c>
      <c r="B3653" s="1" t="s">
        <v>1</v>
      </c>
      <c r="C3653" s="1">
        <v>47</v>
      </c>
      <c r="D3653">
        <v>3</v>
      </c>
      <c r="E3653" s="7">
        <v>1.9819253800353782</v>
      </c>
      <c r="F3653" s="7">
        <v>3.0485614947266302</v>
      </c>
      <c r="G3653" s="7">
        <v>7.0825965627073177</v>
      </c>
      <c r="H3653" s="7">
        <v>6.2166955665304258</v>
      </c>
      <c r="I3653" s="7">
        <v>3.0288880039002879</v>
      </c>
      <c r="J3653" s="7">
        <v>8.0788327756577267</v>
      </c>
      <c r="K3653" s="7">
        <v>7.1953213320602192</v>
      </c>
      <c r="L3653" s="7">
        <v>8.5398855184252689</v>
      </c>
      <c r="M3653" s="7">
        <v>11.124507018779271</v>
      </c>
      <c r="N3653" s="7">
        <v>9.3511277237553632</v>
      </c>
    </row>
    <row r="3654" spans="1:14" x14ac:dyDescent="0.35">
      <c r="A3654" s="1" t="s">
        <v>20</v>
      </c>
      <c r="B3654" s="1" t="s">
        <v>1</v>
      </c>
      <c r="C3654" s="1">
        <v>48</v>
      </c>
      <c r="D3654">
        <v>7</v>
      </c>
      <c r="E3654" s="7">
        <v>3.0270997091477332</v>
      </c>
      <c r="F3654" s="7">
        <v>1.9480811449574698</v>
      </c>
      <c r="G3654" s="7">
        <v>3.0087899249173149</v>
      </c>
      <c r="H3654" s="7">
        <v>7.0767986427104219</v>
      </c>
      <c r="I3654" s="7">
        <v>6.9625723906041816</v>
      </c>
      <c r="J3654" s="7">
        <v>3.7716626303750194</v>
      </c>
      <c r="K3654" s="7">
        <v>9.0003813720828152</v>
      </c>
      <c r="L3654" s="7">
        <v>8.0501953643480277</v>
      </c>
      <c r="M3654" s="7">
        <v>9.3899131359865056</v>
      </c>
      <c r="N3654" s="7">
        <v>11.800027567074176</v>
      </c>
    </row>
    <row r="3655" spans="1:14" x14ac:dyDescent="0.35">
      <c r="A3655" s="1" t="s">
        <v>20</v>
      </c>
      <c r="B3655" s="1" t="s">
        <v>1</v>
      </c>
      <c r="C3655" s="1">
        <v>49</v>
      </c>
      <c r="D3655">
        <v>4</v>
      </c>
      <c r="E3655" s="7">
        <v>6.9532001236434988</v>
      </c>
      <c r="F3655" s="7">
        <v>3.0170677768430685</v>
      </c>
      <c r="G3655" s="7">
        <v>1.8886736843494716</v>
      </c>
      <c r="H3655" s="7">
        <v>2.9393337731324145</v>
      </c>
      <c r="I3655" s="7">
        <v>7.706913868428602</v>
      </c>
      <c r="J3655" s="7">
        <v>7.5728204958701593</v>
      </c>
      <c r="K3655" s="7">
        <v>4.5493438373892756</v>
      </c>
      <c r="L3655" s="7">
        <v>9.7553509727208407</v>
      </c>
      <c r="M3655" s="7">
        <v>8.775470548272013</v>
      </c>
      <c r="N3655" s="7">
        <v>9.9517221269179341</v>
      </c>
    </row>
    <row r="3656" spans="1:14" x14ac:dyDescent="0.35">
      <c r="A3656" s="1" t="s">
        <v>20</v>
      </c>
      <c r="B3656" s="1" t="s">
        <v>1</v>
      </c>
      <c r="C3656" s="1">
        <v>50</v>
      </c>
      <c r="D3656">
        <v>5</v>
      </c>
      <c r="E3656" s="7">
        <v>3.9963971966481351</v>
      </c>
      <c r="F3656" s="7">
        <v>6.9817198663116233</v>
      </c>
      <c r="G3656" s="7">
        <v>3.0055722675988696</v>
      </c>
      <c r="H3656" s="7">
        <v>1.8575555972241107</v>
      </c>
      <c r="I3656" s="7">
        <v>3.5544402938296829</v>
      </c>
      <c r="J3656" s="7">
        <v>8.2961618137069983</v>
      </c>
      <c r="K3656" s="7">
        <v>8.29938378245377</v>
      </c>
      <c r="L3656" s="7">
        <v>5.2616655945858497</v>
      </c>
      <c r="M3656" s="7">
        <v>10.450617890695348</v>
      </c>
      <c r="N3656" s="7">
        <v>9.331282779356215</v>
      </c>
    </row>
    <row r="3657" spans="1:14" x14ac:dyDescent="0.35">
      <c r="A3657" s="1" t="s">
        <v>20</v>
      </c>
      <c r="B3657" s="1" t="s">
        <v>1</v>
      </c>
      <c r="C3657" s="1">
        <v>51</v>
      </c>
      <c r="D3657">
        <v>6</v>
      </c>
      <c r="E3657" s="7">
        <v>4.9470653829888178</v>
      </c>
      <c r="F3657" s="7">
        <v>3.942831478431529</v>
      </c>
      <c r="G3657" s="7">
        <v>6.8989979014612608</v>
      </c>
      <c r="H3657" s="7">
        <v>2.9682869593753849</v>
      </c>
      <c r="I3657" s="7">
        <v>2.3604766640154304</v>
      </c>
      <c r="J3657" s="7">
        <v>4.0292238533814233</v>
      </c>
      <c r="K3657" s="7">
        <v>8.8383300074640392</v>
      </c>
      <c r="L3657" s="7">
        <v>8.8206449765012547</v>
      </c>
      <c r="M3657" s="7">
        <v>5.8214473801887445</v>
      </c>
      <c r="N3657" s="7">
        <v>10.814252192113058</v>
      </c>
    </row>
    <row r="3658" spans="1:14" x14ac:dyDescent="0.35">
      <c r="A3658" s="1" t="s">
        <v>20</v>
      </c>
      <c r="B3658" s="1" t="s">
        <v>1</v>
      </c>
      <c r="C3658" s="1">
        <v>52</v>
      </c>
      <c r="D3658">
        <v>8</v>
      </c>
      <c r="E3658" s="7">
        <v>5.9850047152345329</v>
      </c>
      <c r="F3658" s="7">
        <v>4.9201844313882139</v>
      </c>
      <c r="G3658" s="7">
        <v>3.8947405709866993</v>
      </c>
      <c r="H3658" s="7">
        <v>6.8421936792469955</v>
      </c>
      <c r="I3658" s="7">
        <v>3.4356017702575237</v>
      </c>
      <c r="J3658" s="7">
        <v>2.7729305035214251</v>
      </c>
      <c r="K3658" s="7">
        <v>4.5242894334908401</v>
      </c>
      <c r="L3658" s="7">
        <v>9.3024154024233034</v>
      </c>
      <c r="M3658" s="7">
        <v>9.2585791918564055</v>
      </c>
      <c r="N3658" s="7">
        <v>6.158512238810296</v>
      </c>
    </row>
    <row r="3659" spans="1:14" x14ac:dyDescent="0.35">
      <c r="A3659" s="1" t="s">
        <v>20</v>
      </c>
      <c r="B3659" s="1" t="s">
        <v>1</v>
      </c>
      <c r="C3659" s="1">
        <v>53</v>
      </c>
      <c r="D3659">
        <v>4</v>
      </c>
      <c r="E3659" s="7">
        <v>7.9913697339669403</v>
      </c>
      <c r="F3659" s="7">
        <v>5.9734961920768086</v>
      </c>
      <c r="G3659" s="7">
        <v>4.8746289317780986</v>
      </c>
      <c r="H3659" s="7">
        <v>3.834173970273655</v>
      </c>
      <c r="I3659" s="7">
        <v>7.2248021714585908</v>
      </c>
      <c r="J3659" s="7">
        <v>3.8487703650897651</v>
      </c>
      <c r="K3659" s="7">
        <v>3.2242946955362273</v>
      </c>
      <c r="L3659" s="7">
        <v>4.9467743708125251</v>
      </c>
      <c r="M3659" s="7">
        <v>9.694070260950916</v>
      </c>
      <c r="N3659" s="7">
        <v>9.511135044118852</v>
      </c>
    </row>
    <row r="3660" spans="1:14" x14ac:dyDescent="0.35">
      <c r="A3660" s="1" t="s">
        <v>20</v>
      </c>
      <c r="B3660" s="1" t="s">
        <v>1</v>
      </c>
      <c r="C3660" s="1">
        <v>54</v>
      </c>
      <c r="D3660">
        <v>9</v>
      </c>
      <c r="E3660" s="7">
        <v>3.9748761665724546</v>
      </c>
      <c r="F3660" s="7">
        <v>7.9406537939183126</v>
      </c>
      <c r="G3660" s="7">
        <v>5.9449437332569843</v>
      </c>
      <c r="H3660" s="7">
        <v>4.8236800780136555</v>
      </c>
      <c r="I3660" s="7">
        <v>4.2057707805863505</v>
      </c>
      <c r="J3660" s="7">
        <v>7.5336084553709064</v>
      </c>
      <c r="K3660" s="7">
        <v>4.2974536460153647</v>
      </c>
      <c r="L3660" s="7">
        <v>3.6240915364860395</v>
      </c>
      <c r="M3660" s="7">
        <v>5.3075883085331137</v>
      </c>
      <c r="N3660" s="7">
        <v>9.9092537751832879</v>
      </c>
    </row>
    <row r="3661" spans="1:14" x14ac:dyDescent="0.35">
      <c r="A3661" s="1" t="s">
        <v>20</v>
      </c>
      <c r="B3661" s="1" t="s">
        <v>1</v>
      </c>
      <c r="C3661" s="1">
        <v>55</v>
      </c>
      <c r="D3661">
        <v>6</v>
      </c>
      <c r="E3661" s="7">
        <v>8.9313532402961169</v>
      </c>
      <c r="F3661" s="7">
        <v>3.8989756157082924</v>
      </c>
      <c r="G3661" s="7">
        <v>7.8445068143492298</v>
      </c>
      <c r="H3661" s="7">
        <v>5.8213441930797876</v>
      </c>
      <c r="I3661" s="7">
        <v>5.0995875018822741</v>
      </c>
      <c r="J3661" s="7">
        <v>4.470306926857738</v>
      </c>
      <c r="K3661" s="7">
        <v>7.8425009965716956</v>
      </c>
      <c r="L3661" s="7">
        <v>4.6348485995897315</v>
      </c>
      <c r="M3661" s="7">
        <v>3.915721475572242</v>
      </c>
      <c r="N3661" s="7">
        <v>5.4803656500913993</v>
      </c>
    </row>
    <row r="3662" spans="1:14" x14ac:dyDescent="0.35">
      <c r="A3662" s="1" t="s">
        <v>20</v>
      </c>
      <c r="B3662" s="1" t="s">
        <v>1</v>
      </c>
      <c r="C3662" s="1">
        <v>56</v>
      </c>
      <c r="D3662">
        <v>5</v>
      </c>
      <c r="E3662" s="7">
        <v>5.9622053300055873</v>
      </c>
      <c r="F3662" s="7">
        <v>9.03157130516907</v>
      </c>
      <c r="G3662" s="7">
        <v>3.8750957711039193</v>
      </c>
      <c r="H3662" s="7">
        <v>7.8957670315950867</v>
      </c>
      <c r="I3662" s="7">
        <v>6.1012740129181822</v>
      </c>
      <c r="J3662" s="7">
        <v>5.3853667874028623</v>
      </c>
      <c r="K3662" s="7">
        <v>4.8262658025397593</v>
      </c>
      <c r="L3662" s="7">
        <v>8.2040391401483568</v>
      </c>
      <c r="M3662" s="7">
        <v>4.943595595318703</v>
      </c>
      <c r="N3662" s="7">
        <v>4.1225598733987061</v>
      </c>
    </row>
    <row r="3663" spans="1:14" x14ac:dyDescent="0.35">
      <c r="A3663" s="1" t="s">
        <v>20</v>
      </c>
      <c r="B3663" s="1" t="s">
        <v>1</v>
      </c>
      <c r="C3663" s="1">
        <v>57</v>
      </c>
      <c r="D3663">
        <v>9</v>
      </c>
      <c r="E3663" s="7">
        <v>4.8911957161092339</v>
      </c>
      <c r="F3663" s="7">
        <v>5.8548767129657335</v>
      </c>
      <c r="G3663" s="7">
        <v>8.8343085232754159</v>
      </c>
      <c r="H3663" s="7">
        <v>3.7262800401501988</v>
      </c>
      <c r="I3663" s="7">
        <v>7.9834700674113996</v>
      </c>
      <c r="J3663" s="7">
        <v>6.24956719472135</v>
      </c>
      <c r="K3663" s="7">
        <v>5.5823275431316333</v>
      </c>
      <c r="L3663" s="7">
        <v>5.0035222015016236</v>
      </c>
      <c r="M3663" s="7">
        <v>8.3156857732899425</v>
      </c>
      <c r="N3663" s="7">
        <v>5.0707619336770318</v>
      </c>
    </row>
    <row r="3664" spans="1:14" x14ac:dyDescent="0.35">
      <c r="A3664" s="1" t="s">
        <v>20</v>
      </c>
      <c r="B3664" s="1" t="s">
        <v>1</v>
      </c>
      <c r="C3664" s="1">
        <v>58</v>
      </c>
      <c r="D3664">
        <v>5</v>
      </c>
      <c r="E3664" s="7">
        <v>8.9013836233098758</v>
      </c>
      <c r="F3664" s="7">
        <v>4.766539516477053</v>
      </c>
      <c r="G3664" s="7">
        <v>5.718337516205521</v>
      </c>
      <c r="H3664" s="7">
        <v>8.6397022240256085</v>
      </c>
      <c r="I3664" s="7">
        <v>3.8547065001756975</v>
      </c>
      <c r="J3664" s="7">
        <v>8.0469029166791319</v>
      </c>
      <c r="K3664" s="7">
        <v>6.4231722653322283</v>
      </c>
      <c r="L3664" s="7">
        <v>5.7295442885558039</v>
      </c>
      <c r="M3664" s="7">
        <v>5.1358317324878087</v>
      </c>
      <c r="N3664" s="7">
        <v>8.3415871173610778</v>
      </c>
    </row>
    <row r="3665" spans="1:14" x14ac:dyDescent="0.35">
      <c r="A3665" s="1" t="s">
        <v>20</v>
      </c>
      <c r="B3665" s="1" t="s">
        <v>1</v>
      </c>
      <c r="C3665" s="1">
        <v>59</v>
      </c>
      <c r="D3665">
        <v>5</v>
      </c>
      <c r="E3665" s="7">
        <v>4.9181297483475133</v>
      </c>
      <c r="F3665" s="7">
        <v>8.7846121594804814</v>
      </c>
      <c r="G3665" s="7">
        <v>4.632792540550037</v>
      </c>
      <c r="H3665" s="7">
        <v>5.5621902024970069</v>
      </c>
      <c r="I3665" s="7">
        <v>8.8128895402434129</v>
      </c>
      <c r="J3665" s="7">
        <v>3.9875112459370787</v>
      </c>
      <c r="K3665" s="7">
        <v>8.2701713923137241</v>
      </c>
      <c r="L3665" s="7">
        <v>6.5531992591777604</v>
      </c>
      <c r="M3665" s="7">
        <v>5.8747622685091887</v>
      </c>
      <c r="N3665" s="7">
        <v>5.2195705896151994</v>
      </c>
    </row>
    <row r="3666" spans="1:14" x14ac:dyDescent="0.35">
      <c r="A3666" s="1" t="s">
        <v>20</v>
      </c>
      <c r="B3666" s="1" t="s">
        <v>1</v>
      </c>
      <c r="C3666" s="1">
        <v>60</v>
      </c>
      <c r="D3666">
        <v>4</v>
      </c>
      <c r="E3666" s="7">
        <v>4.9449872413303702</v>
      </c>
      <c r="F3666" s="7">
        <v>4.8631707994725906</v>
      </c>
      <c r="G3666" s="7">
        <v>8.6967031335642755</v>
      </c>
      <c r="H3666" s="7">
        <v>4.5429575200881045</v>
      </c>
      <c r="I3666" s="7">
        <v>5.6977864317670024</v>
      </c>
      <c r="J3666" s="7">
        <v>8.9291285982481341</v>
      </c>
      <c r="K3666" s="7">
        <v>4.1705992489459378</v>
      </c>
      <c r="L3666" s="7">
        <v>8.4288162220516938</v>
      </c>
      <c r="M3666" s="7">
        <v>6.6958501343217876</v>
      </c>
      <c r="N3666" s="7">
        <v>5.9593806982872728</v>
      </c>
    </row>
    <row r="3667" spans="1:14" x14ac:dyDescent="0.35">
      <c r="A3667" s="1" t="s">
        <v>20</v>
      </c>
      <c r="B3667" s="1" t="s">
        <v>1</v>
      </c>
      <c r="C3667" s="1">
        <v>61</v>
      </c>
      <c r="D3667">
        <v>7</v>
      </c>
      <c r="E3667" s="7">
        <v>3.8384367238902692</v>
      </c>
      <c r="F3667" s="7">
        <v>4.779603536079664</v>
      </c>
      <c r="G3667" s="7">
        <v>4.6801697759412466</v>
      </c>
      <c r="H3667" s="7">
        <v>8.4799223415843379</v>
      </c>
      <c r="I3667" s="7">
        <v>4.568161816783511</v>
      </c>
      <c r="J3667" s="7">
        <v>5.6952157150617602</v>
      </c>
      <c r="K3667" s="7">
        <v>8.8853097320964824</v>
      </c>
      <c r="L3667" s="7">
        <v>4.1884270137536479</v>
      </c>
      <c r="M3667" s="7">
        <v>8.352296525723423</v>
      </c>
      <c r="N3667" s="7">
        <v>6.6188869312631011</v>
      </c>
    </row>
    <row r="3668" spans="1:14" x14ac:dyDescent="0.35">
      <c r="A3668" s="1" t="s">
        <v>20</v>
      </c>
      <c r="B3668" s="1" t="s">
        <v>1</v>
      </c>
      <c r="C3668" s="1">
        <v>62</v>
      </c>
      <c r="D3668">
        <v>4</v>
      </c>
      <c r="E3668" s="7">
        <v>6.9650745550240432</v>
      </c>
      <c r="F3668" s="7">
        <v>3.8286329044824883</v>
      </c>
      <c r="G3668" s="7">
        <v>4.7493908383167405</v>
      </c>
      <c r="H3668" s="7">
        <v>4.6395641025900298</v>
      </c>
      <c r="I3668" s="7">
        <v>8.5557901991703407</v>
      </c>
      <c r="J3668" s="7">
        <v>4.6572721045154175</v>
      </c>
      <c r="K3668" s="7">
        <v>5.7959057315843019</v>
      </c>
      <c r="L3668" s="7">
        <v>8.9894078518468952</v>
      </c>
      <c r="M3668" s="7">
        <v>4.2657519282201157</v>
      </c>
      <c r="N3668" s="7">
        <v>8.3693114365711718</v>
      </c>
    </row>
    <row r="3669" spans="1:14" x14ac:dyDescent="0.35">
      <c r="A3669" s="1" t="s">
        <v>20</v>
      </c>
      <c r="B3669" s="1" t="s">
        <v>1</v>
      </c>
      <c r="C3669" s="1">
        <v>63</v>
      </c>
      <c r="D3669">
        <v>2</v>
      </c>
      <c r="E3669" s="7">
        <v>3.9214310868876936</v>
      </c>
      <c r="F3669" s="7">
        <v>6.8925917127342409</v>
      </c>
      <c r="G3669" s="7">
        <v>3.7273878614171227</v>
      </c>
      <c r="H3669" s="7">
        <v>4.6390046344353673</v>
      </c>
      <c r="I3669" s="7">
        <v>4.6899754264848674</v>
      </c>
      <c r="J3669" s="7">
        <v>8.581649557847447</v>
      </c>
      <c r="K3669" s="7">
        <v>4.7257889542851652</v>
      </c>
      <c r="L3669" s="7">
        <v>5.8473023728655775</v>
      </c>
      <c r="M3669" s="7">
        <v>9.0010634286748754</v>
      </c>
      <c r="N3669" s="7">
        <v>4.2426586260020009</v>
      </c>
    </row>
    <row r="3670" spans="1:14" x14ac:dyDescent="0.35">
      <c r="A3670" s="1" t="s">
        <v>20</v>
      </c>
      <c r="B3670" s="1" t="s">
        <v>1</v>
      </c>
      <c r="C3670" s="1">
        <v>64</v>
      </c>
      <c r="D3670">
        <v>10</v>
      </c>
      <c r="E3670" s="7">
        <v>1.9878697824557821</v>
      </c>
      <c r="F3670" s="7">
        <v>3.8926198402631367</v>
      </c>
      <c r="G3670" s="7">
        <v>6.8230838637501821</v>
      </c>
      <c r="H3670" s="7">
        <v>3.6987078567091896</v>
      </c>
      <c r="I3670" s="7">
        <v>4.7434999763508294</v>
      </c>
      <c r="J3670" s="7">
        <v>4.7831986411220058</v>
      </c>
      <c r="K3670" s="7">
        <v>8.6336602636121569</v>
      </c>
      <c r="L3670" s="7">
        <v>4.8152464423065302</v>
      </c>
      <c r="M3670" s="7">
        <v>5.914717508523573</v>
      </c>
      <c r="N3670" s="7">
        <v>9.0418741668091265</v>
      </c>
    </row>
    <row r="3671" spans="1:14" x14ac:dyDescent="0.35">
      <c r="A3671" s="1" t="s">
        <v>20</v>
      </c>
      <c r="B3671" s="1" t="s">
        <v>1</v>
      </c>
      <c r="C3671" s="1">
        <v>65</v>
      </c>
      <c r="D3671">
        <v>0</v>
      </c>
      <c r="E3671" s="7">
        <v>9.9118101132966778</v>
      </c>
      <c r="F3671" s="7">
        <v>1.8816719126153574</v>
      </c>
      <c r="G3671" s="7">
        <v>3.7755324711945137</v>
      </c>
      <c r="H3671" s="7">
        <v>6.6754220611400923</v>
      </c>
      <c r="I3671" s="7">
        <v>3.6963899146268187</v>
      </c>
      <c r="J3671" s="7">
        <v>4.7303699863447459</v>
      </c>
      <c r="K3671" s="7">
        <v>4.8038368660766029</v>
      </c>
      <c r="L3671" s="7">
        <v>8.6394681605986765</v>
      </c>
      <c r="M3671" s="7">
        <v>4.849638654139131</v>
      </c>
      <c r="N3671" s="7">
        <v>5.9072244366163797</v>
      </c>
    </row>
    <row r="3672" spans="1:14" x14ac:dyDescent="0.35">
      <c r="A3672" s="1" t="s">
        <v>20</v>
      </c>
      <c r="B3672" s="1" t="s">
        <v>1</v>
      </c>
      <c r="C3672" s="1">
        <v>66</v>
      </c>
      <c r="D3672">
        <v>1</v>
      </c>
      <c r="E3672" s="7">
        <v>0</v>
      </c>
      <c r="F3672" s="7">
        <v>9.7543680764933303</v>
      </c>
      <c r="G3672" s="7">
        <v>1.8176944885004573</v>
      </c>
      <c r="H3672" s="7">
        <v>3.6567644113910145</v>
      </c>
      <c r="I3672" s="7">
        <v>6.6250249793480815</v>
      </c>
      <c r="J3672" s="7">
        <v>3.7361560273599523</v>
      </c>
      <c r="K3672" s="7">
        <v>4.7718938114295355</v>
      </c>
      <c r="L3672" s="7">
        <v>4.841813477492912</v>
      </c>
      <c r="M3672" s="7">
        <v>8.5612422060640903</v>
      </c>
      <c r="N3672" s="7">
        <v>4.8168841090074004</v>
      </c>
    </row>
    <row r="3673" spans="1:14" x14ac:dyDescent="0.35">
      <c r="A3673" s="1" t="s">
        <v>20</v>
      </c>
      <c r="B3673" s="1" t="s">
        <v>1</v>
      </c>
      <c r="C3673" s="1">
        <v>67</v>
      </c>
      <c r="D3673">
        <v>4</v>
      </c>
      <c r="E3673" s="7">
        <v>0.96525009107999105</v>
      </c>
      <c r="F3673" s="7">
        <v>0</v>
      </c>
      <c r="G3673" s="7">
        <v>9.5862077710524947</v>
      </c>
      <c r="H3673" s="7">
        <v>1.7355927216963547</v>
      </c>
      <c r="I3673" s="7">
        <v>3.6599691884480254</v>
      </c>
      <c r="J3673" s="7">
        <v>6.5749909673785663</v>
      </c>
      <c r="K3673" s="7">
        <v>3.7571410058412815</v>
      </c>
      <c r="L3673" s="7">
        <v>4.7731785435241205</v>
      </c>
      <c r="M3673" s="7">
        <v>4.8406570514545679</v>
      </c>
      <c r="N3673" s="7">
        <v>8.4705590831425148</v>
      </c>
    </row>
    <row r="3674" spans="1:14" x14ac:dyDescent="0.35">
      <c r="A3674" s="1" t="s">
        <v>20</v>
      </c>
      <c r="B3674" s="1" t="s">
        <v>1</v>
      </c>
      <c r="C3674" s="1">
        <v>68</v>
      </c>
      <c r="D3674">
        <v>4</v>
      </c>
      <c r="E3674" s="7">
        <v>3.9245189167373113</v>
      </c>
      <c r="F3674" s="7">
        <v>0.9342744913467097</v>
      </c>
      <c r="G3674" s="7">
        <v>0</v>
      </c>
      <c r="H3674" s="7">
        <v>9.4115876904187541</v>
      </c>
      <c r="I3674" s="7">
        <v>1.7808287580369258</v>
      </c>
      <c r="J3674" s="7">
        <v>3.6691738911593239</v>
      </c>
      <c r="K3674" s="7">
        <v>6.5685029378032809</v>
      </c>
      <c r="L3674" s="7">
        <v>3.7924004085023082</v>
      </c>
      <c r="M3674" s="7">
        <v>4.7921524470433052</v>
      </c>
      <c r="N3674" s="7">
        <v>4.8276465591007636</v>
      </c>
    </row>
    <row r="3675" spans="1:14" x14ac:dyDescent="0.35">
      <c r="A3675" s="1" t="s">
        <v>20</v>
      </c>
      <c r="B3675" s="1" t="s">
        <v>1</v>
      </c>
      <c r="C3675" s="1">
        <v>69</v>
      </c>
      <c r="D3675">
        <v>1</v>
      </c>
      <c r="E3675" s="7">
        <v>3.920918564185139</v>
      </c>
      <c r="F3675" s="7">
        <v>3.8376424860584746</v>
      </c>
      <c r="G3675" s="7">
        <v>0.90030790096144786</v>
      </c>
      <c r="H3675" s="7">
        <v>0</v>
      </c>
      <c r="I3675" s="7">
        <v>9.2909128064301179</v>
      </c>
      <c r="J3675" s="7">
        <v>1.8272132548578264</v>
      </c>
      <c r="K3675" s="7">
        <v>3.6949202854087924</v>
      </c>
      <c r="L3675" s="7">
        <v>6.5360542268051471</v>
      </c>
      <c r="M3675" s="7">
        <v>3.828872844557047</v>
      </c>
      <c r="N3675" s="7">
        <v>4.7769674109758409</v>
      </c>
    </row>
    <row r="3676" spans="1:14" x14ac:dyDescent="0.35">
      <c r="A3676" s="1" t="s">
        <v>20</v>
      </c>
      <c r="B3676" s="1" t="s">
        <v>1</v>
      </c>
      <c r="C3676" s="1">
        <v>70</v>
      </c>
      <c r="D3676">
        <v>3</v>
      </c>
      <c r="E3676" s="7">
        <v>0.97413178822153812</v>
      </c>
      <c r="F3676" s="7">
        <v>3.8355112741032746</v>
      </c>
      <c r="G3676" s="7">
        <v>3.7338246387749736</v>
      </c>
      <c r="H3676" s="7">
        <v>0.86493072179997932</v>
      </c>
      <c r="I3676" s="7">
        <v>0.11215538490923331</v>
      </c>
      <c r="J3676" s="7">
        <v>9.1566329677448266</v>
      </c>
      <c r="K3676" s="7">
        <v>1.8953701283794828</v>
      </c>
      <c r="L3676" s="7">
        <v>3.7195803805225527</v>
      </c>
      <c r="M3676" s="7">
        <v>6.5054684851507263</v>
      </c>
      <c r="N3676" s="7">
        <v>3.8361370124131078</v>
      </c>
    </row>
    <row r="3677" spans="1:14" x14ac:dyDescent="0.35">
      <c r="A3677" s="1" t="s">
        <v>20</v>
      </c>
      <c r="B3677" s="1" t="s">
        <v>1</v>
      </c>
      <c r="C3677" s="1">
        <v>71</v>
      </c>
      <c r="D3677">
        <v>1</v>
      </c>
      <c r="E3677" s="7">
        <v>2.9243919070893609</v>
      </c>
      <c r="F3677" s="7">
        <v>0.94660708049435771</v>
      </c>
      <c r="G3677" s="7">
        <v>3.7354782130539377</v>
      </c>
      <c r="H3677" s="7">
        <v>3.6119211556720154</v>
      </c>
      <c r="I3677" s="7">
        <v>0.93431725938329935</v>
      </c>
      <c r="J3677" s="7">
        <v>0.22058374712982515</v>
      </c>
      <c r="K3677" s="7">
        <v>9.0620429932636348</v>
      </c>
      <c r="L3677" s="7">
        <v>1.9553826275162896</v>
      </c>
      <c r="M3677" s="7">
        <v>3.7376731928146012</v>
      </c>
      <c r="N3677" s="7">
        <v>6.4422726869841807</v>
      </c>
    </row>
    <row r="3678" spans="1:14" x14ac:dyDescent="0.35">
      <c r="A3678" s="1" t="s">
        <v>20</v>
      </c>
      <c r="B3678" s="1" t="s">
        <v>1</v>
      </c>
      <c r="C3678" s="1">
        <v>72</v>
      </c>
      <c r="D3678">
        <v>3</v>
      </c>
      <c r="E3678" s="7">
        <v>0.96023842037018081</v>
      </c>
      <c r="F3678" s="7">
        <v>2.8230420899322413</v>
      </c>
      <c r="G3678" s="7">
        <v>0.90154838503758183</v>
      </c>
      <c r="H3678" s="7">
        <v>3.6014920595072439</v>
      </c>
      <c r="I3678" s="7">
        <v>3.58753016108763</v>
      </c>
      <c r="J3678" s="7">
        <v>0.99901871883302351</v>
      </c>
      <c r="K3678" s="7">
        <v>0.34848917446911842</v>
      </c>
      <c r="L3678" s="7">
        <v>8.9365828821905833</v>
      </c>
      <c r="M3678" s="7">
        <v>2.0000177929069771</v>
      </c>
      <c r="N3678" s="7">
        <v>3.720330989973319</v>
      </c>
    </row>
    <row r="3679" spans="1:14" x14ac:dyDescent="0.35">
      <c r="A3679" s="1" t="s">
        <v>20</v>
      </c>
      <c r="B3679" s="1" t="s">
        <v>1</v>
      </c>
      <c r="C3679" s="1">
        <v>73</v>
      </c>
      <c r="D3679">
        <v>2</v>
      </c>
      <c r="E3679" s="7">
        <v>2.8998681463794784</v>
      </c>
      <c r="F3679" s="7">
        <v>0.9142319686260415</v>
      </c>
      <c r="G3679" s="7">
        <v>2.7412992403759047</v>
      </c>
      <c r="H3679" s="7">
        <v>0.87239936868683066</v>
      </c>
      <c r="I3679" s="7">
        <v>3.5737093308230263</v>
      </c>
      <c r="J3679" s="7">
        <v>3.5357290297312991</v>
      </c>
      <c r="K3679" s="7">
        <v>1.0586660516963127</v>
      </c>
      <c r="L3679" s="7">
        <v>0.44774602429526333</v>
      </c>
      <c r="M3679" s="7">
        <v>8.7990749563989805</v>
      </c>
      <c r="N3679" s="7">
        <v>2.009139313291338</v>
      </c>
    </row>
    <row r="3680" spans="1:14" x14ac:dyDescent="0.35">
      <c r="A3680" s="1" t="s">
        <v>20</v>
      </c>
      <c r="B3680" s="1" t="s">
        <v>1</v>
      </c>
      <c r="C3680" s="1">
        <v>74</v>
      </c>
      <c r="D3680">
        <v>1</v>
      </c>
      <c r="E3680" s="7">
        <v>1.9153025425359662</v>
      </c>
      <c r="F3680" s="7">
        <v>2.7787591211237448</v>
      </c>
      <c r="G3680" s="7">
        <v>0.86426774092535585</v>
      </c>
      <c r="H3680" s="7">
        <v>2.6268961855325239</v>
      </c>
      <c r="I3680" s="7">
        <v>0.90455363692383572</v>
      </c>
      <c r="J3680" s="7">
        <v>3.4921421071798671</v>
      </c>
      <c r="K3680" s="7">
        <v>3.4601932301230605</v>
      </c>
      <c r="L3680" s="7">
        <v>1.0823561421317474</v>
      </c>
      <c r="M3680" s="7">
        <v>0.50590313727582426</v>
      </c>
      <c r="N3680" s="7">
        <v>8.5497539110634122</v>
      </c>
    </row>
    <row r="3681" spans="1:14" x14ac:dyDescent="0.35">
      <c r="A3681" s="1" t="s">
        <v>20</v>
      </c>
      <c r="B3681" s="1" t="s">
        <v>1</v>
      </c>
      <c r="C3681" s="1">
        <v>75</v>
      </c>
      <c r="D3681">
        <v>2</v>
      </c>
      <c r="E3681" s="7">
        <v>0.97328506733452524</v>
      </c>
      <c r="F3681" s="7">
        <v>1.8688451416924912</v>
      </c>
      <c r="G3681" s="7">
        <v>2.7052201389180768</v>
      </c>
      <c r="H3681" s="7">
        <v>0.82821052956230468</v>
      </c>
      <c r="I3681" s="7">
        <v>2.609020407161835</v>
      </c>
      <c r="J3681" s="7">
        <v>0.92324468392887227</v>
      </c>
      <c r="K3681" s="7">
        <v>3.465289068761972</v>
      </c>
      <c r="L3681" s="7">
        <v>3.4213497736381351</v>
      </c>
      <c r="M3681" s="7">
        <v>1.0829454821876616</v>
      </c>
      <c r="N3681" s="7">
        <v>0.51670183670179104</v>
      </c>
    </row>
    <row r="3682" spans="1:14" x14ac:dyDescent="0.35">
      <c r="A3682" s="1" t="s">
        <v>20</v>
      </c>
      <c r="B3682" s="1" t="s">
        <v>1</v>
      </c>
      <c r="C3682" s="1">
        <v>76</v>
      </c>
      <c r="D3682">
        <v>1</v>
      </c>
      <c r="E3682" s="7">
        <v>1.8655586781891351</v>
      </c>
      <c r="F3682" s="7">
        <v>0.915344553645426</v>
      </c>
      <c r="G3682" s="7">
        <v>1.7510674033118114</v>
      </c>
      <c r="H3682" s="7">
        <v>2.5295914884655462</v>
      </c>
      <c r="I3682" s="7">
        <v>0.79245029054534422</v>
      </c>
      <c r="J3682" s="7">
        <v>2.4854810919114456</v>
      </c>
      <c r="K3682" s="7">
        <v>0.89449839713669044</v>
      </c>
      <c r="L3682" s="7">
        <v>3.3023905878191337</v>
      </c>
      <c r="M3682" s="7">
        <v>3.2384985387341878</v>
      </c>
      <c r="N3682" s="7">
        <v>0.99995535657286205</v>
      </c>
    </row>
    <row r="3683" spans="1:14" x14ac:dyDescent="0.35">
      <c r="A3683" s="1" t="s">
        <v>20</v>
      </c>
      <c r="B3683" s="1" t="s">
        <v>1</v>
      </c>
      <c r="C3683" s="1">
        <v>77</v>
      </c>
      <c r="D3683">
        <v>3</v>
      </c>
      <c r="E3683" s="7">
        <v>0.98305729565659083</v>
      </c>
      <c r="F3683" s="7">
        <v>1.8329765239172695</v>
      </c>
      <c r="G3683" s="7">
        <v>0.90062439185840093</v>
      </c>
      <c r="H3683" s="7">
        <v>1.7193782985697836</v>
      </c>
      <c r="I3683" s="7">
        <v>2.5002262372574662</v>
      </c>
      <c r="J3683" s="7">
        <v>0.78399351179082988</v>
      </c>
      <c r="K3683" s="7">
        <v>2.4528520775125351</v>
      </c>
      <c r="L3683" s="7">
        <v>0.87304276337742759</v>
      </c>
      <c r="M3683" s="7">
        <v>3.2409304615463395</v>
      </c>
      <c r="N3683" s="7">
        <v>3.1569418681320638</v>
      </c>
    </row>
    <row r="3684" spans="1:14" x14ac:dyDescent="0.35">
      <c r="A3684" s="1" t="s">
        <v>20</v>
      </c>
      <c r="B3684" s="1" t="s">
        <v>1</v>
      </c>
      <c r="C3684" s="1">
        <v>78</v>
      </c>
      <c r="D3684">
        <v>1</v>
      </c>
      <c r="E3684" s="7">
        <v>2.906528902470559</v>
      </c>
      <c r="F3684" s="7">
        <v>0.94501138034493415</v>
      </c>
      <c r="G3684" s="7">
        <v>1.7681064651452982</v>
      </c>
      <c r="H3684" s="7">
        <v>0.86262189243377019</v>
      </c>
      <c r="I3684" s="7">
        <v>1.6886697715991221</v>
      </c>
      <c r="J3684" s="7">
        <v>2.4343125558846244</v>
      </c>
      <c r="K3684" s="7">
        <v>0.77260695107634969</v>
      </c>
      <c r="L3684" s="7">
        <v>2.3769321326313975</v>
      </c>
      <c r="M3684" s="7">
        <v>0.83926949922465865</v>
      </c>
      <c r="N3684" s="7">
        <v>3.1326612231100297</v>
      </c>
    </row>
    <row r="3685" spans="1:14" x14ac:dyDescent="0.35">
      <c r="A3685" s="1" t="s">
        <v>20</v>
      </c>
      <c r="B3685" s="1" t="s">
        <v>1</v>
      </c>
      <c r="C3685" s="1">
        <v>79</v>
      </c>
      <c r="D3685">
        <v>1</v>
      </c>
      <c r="E3685" s="7">
        <v>0.93572437891992366</v>
      </c>
      <c r="F3685" s="7">
        <v>2.7599632458496726</v>
      </c>
      <c r="G3685" s="7">
        <v>0.90841113960595232</v>
      </c>
      <c r="H3685" s="7">
        <v>1.671131552438629</v>
      </c>
      <c r="I3685" s="7">
        <v>0.84462868861348805</v>
      </c>
      <c r="J3685" s="7">
        <v>1.6005458168451263</v>
      </c>
      <c r="K3685" s="7">
        <v>2.3208487758091496</v>
      </c>
      <c r="L3685" s="7">
        <v>0.73476616262445427</v>
      </c>
      <c r="M3685" s="7">
        <v>2.2908856966141635</v>
      </c>
      <c r="N3685" s="7">
        <v>0.80973244941601275</v>
      </c>
    </row>
    <row r="3686" spans="1:14" x14ac:dyDescent="0.35">
      <c r="A3686" s="1" t="s">
        <v>20</v>
      </c>
      <c r="B3686" s="1" t="s">
        <v>1</v>
      </c>
      <c r="C3686" s="1">
        <v>80</v>
      </c>
      <c r="D3686">
        <v>0</v>
      </c>
      <c r="E3686" s="7">
        <v>0.94623787815064431</v>
      </c>
      <c r="F3686" s="7">
        <v>0.88378916630855808</v>
      </c>
      <c r="G3686" s="7">
        <v>2.6231724681661577</v>
      </c>
      <c r="H3686" s="7">
        <v>0.85852498319006743</v>
      </c>
      <c r="I3686" s="7">
        <v>1.5948084385783414</v>
      </c>
      <c r="J3686" s="7">
        <v>0.81387449061286998</v>
      </c>
      <c r="K3686" s="7">
        <v>1.5484011580368746</v>
      </c>
      <c r="L3686" s="7">
        <v>2.2299607253733411</v>
      </c>
      <c r="M3686" s="7">
        <v>0.71544815996637623</v>
      </c>
      <c r="N3686" s="7">
        <v>2.1962341257832425</v>
      </c>
    </row>
    <row r="3687" spans="1:14" x14ac:dyDescent="0.35">
      <c r="A3687" s="1" t="s">
        <v>20</v>
      </c>
      <c r="B3687" s="1" t="s">
        <v>1</v>
      </c>
      <c r="C3687" s="1">
        <v>81</v>
      </c>
      <c r="D3687">
        <v>0</v>
      </c>
      <c r="E3687" s="7">
        <v>1.509375494210639E-2</v>
      </c>
      <c r="F3687" s="7">
        <v>0.9405342549503386</v>
      </c>
      <c r="G3687" s="7">
        <v>0.85877324915069952</v>
      </c>
      <c r="H3687" s="7">
        <v>2.5374934056836502</v>
      </c>
      <c r="I3687" s="7">
        <v>0.87215870922287031</v>
      </c>
      <c r="J3687" s="7">
        <v>1.5738670979456577</v>
      </c>
      <c r="K3687" s="7">
        <v>0.83283218792687719</v>
      </c>
      <c r="L3687" s="7">
        <v>1.5182557434279869</v>
      </c>
      <c r="M3687" s="7">
        <v>2.1895052514320938</v>
      </c>
      <c r="N3687" s="7">
        <v>0.717317097403117</v>
      </c>
    </row>
    <row r="3688" spans="1:14" x14ac:dyDescent="0.35">
      <c r="A3688" s="1" t="s">
        <v>20</v>
      </c>
      <c r="B3688" s="1" t="s">
        <v>1</v>
      </c>
      <c r="C3688" s="1">
        <v>82</v>
      </c>
      <c r="D3688">
        <v>0</v>
      </c>
      <c r="E3688" s="7">
        <v>0</v>
      </c>
      <c r="F3688" s="7">
        <v>0</v>
      </c>
      <c r="G3688" s="7">
        <v>0.87701164110834851</v>
      </c>
      <c r="H3688" s="7">
        <v>0.78648158341514052</v>
      </c>
      <c r="I3688" s="7">
        <v>2.395405436361469</v>
      </c>
      <c r="J3688" s="7">
        <v>0.83107331570540277</v>
      </c>
      <c r="K3688" s="7">
        <v>1.4909768500607425</v>
      </c>
      <c r="L3688" s="7">
        <v>0.79852841669388908</v>
      </c>
      <c r="M3688" s="7">
        <v>1.4432121621975331</v>
      </c>
      <c r="N3688" s="7">
        <v>2.0787108535697127</v>
      </c>
    </row>
    <row r="3689" spans="1:14" x14ac:dyDescent="0.35">
      <c r="A3689" s="1" t="s">
        <v>20</v>
      </c>
      <c r="B3689" s="1" t="s">
        <v>1</v>
      </c>
      <c r="C3689" s="1">
        <v>83</v>
      </c>
      <c r="D3689">
        <v>0</v>
      </c>
      <c r="E3689" s="7">
        <v>0</v>
      </c>
      <c r="F3689" s="7">
        <v>0</v>
      </c>
      <c r="G3689" s="7">
        <v>0</v>
      </c>
      <c r="H3689" s="7">
        <v>0.84049380200211932</v>
      </c>
      <c r="I3689" s="7">
        <v>0.73960486539948345</v>
      </c>
      <c r="J3689" s="7">
        <v>2.2606359547291643</v>
      </c>
      <c r="K3689" s="7">
        <v>0.81733126546681834</v>
      </c>
      <c r="L3689" s="7">
        <v>1.4276181666910408</v>
      </c>
      <c r="M3689" s="7">
        <v>0.78868692714728461</v>
      </c>
      <c r="N3689" s="7">
        <v>1.364328084974487</v>
      </c>
    </row>
    <row r="3690" spans="1:14" x14ac:dyDescent="0.35">
      <c r="A3690" s="1" t="s">
        <v>20</v>
      </c>
      <c r="B3690" s="1" t="s">
        <v>1</v>
      </c>
      <c r="C3690" s="1">
        <v>84</v>
      </c>
      <c r="D3690">
        <v>1</v>
      </c>
      <c r="E3690" s="7">
        <v>3.7106296463165653E-4</v>
      </c>
      <c r="F3690" s="7">
        <v>3.7970671123459731E-4</v>
      </c>
      <c r="G3690" s="7">
        <v>3.7723230361810258E-4</v>
      </c>
      <c r="H3690" s="7">
        <v>3.7544184253722934E-4</v>
      </c>
      <c r="I3690" s="7">
        <v>0.80838223634847117</v>
      </c>
      <c r="J3690" s="7">
        <v>0.69621841637054094</v>
      </c>
      <c r="K3690" s="7">
        <v>2.1295297231387034</v>
      </c>
      <c r="L3690" s="7">
        <v>0.79468808190021267</v>
      </c>
      <c r="M3690" s="7">
        <v>1.3637064988107548</v>
      </c>
      <c r="N3690" s="7">
        <v>0.76844356454755447</v>
      </c>
    </row>
    <row r="3691" spans="1:14" x14ac:dyDescent="0.35">
      <c r="A3691" s="1" t="s">
        <v>20</v>
      </c>
      <c r="B3691" s="1" t="s">
        <v>1</v>
      </c>
      <c r="C3691" s="1">
        <v>85</v>
      </c>
      <c r="D3691">
        <v>0</v>
      </c>
      <c r="E3691" s="7">
        <v>0.92010469828967367</v>
      </c>
      <c r="F3691" s="7">
        <v>0</v>
      </c>
      <c r="G3691" s="7">
        <v>0</v>
      </c>
      <c r="H3691" s="7">
        <v>0</v>
      </c>
      <c r="I3691" s="7">
        <v>7.8739210240991141E-3</v>
      </c>
      <c r="J3691" s="7">
        <v>0.76200540429940533</v>
      </c>
      <c r="K3691" s="7">
        <v>0.65234442119384839</v>
      </c>
      <c r="L3691" s="7">
        <v>1.9940802012683512</v>
      </c>
      <c r="M3691" s="7">
        <v>0.75872246203021898</v>
      </c>
      <c r="N3691" s="7">
        <v>1.2863547179012862</v>
      </c>
    </row>
    <row r="3692" spans="1:14" x14ac:dyDescent="0.35">
      <c r="A3692" s="1" t="s">
        <v>20</v>
      </c>
      <c r="B3692" s="1" t="s">
        <v>1</v>
      </c>
      <c r="C3692" s="1">
        <v>86</v>
      </c>
      <c r="D3692">
        <v>1</v>
      </c>
      <c r="E3692" s="7">
        <v>0</v>
      </c>
      <c r="F3692" s="7">
        <v>0.83015732556450872</v>
      </c>
      <c r="G3692" s="7">
        <v>0</v>
      </c>
      <c r="H3692" s="7">
        <v>0</v>
      </c>
      <c r="I3692" s="7">
        <v>4.1958501748629463E-3</v>
      </c>
      <c r="J3692" s="7">
        <v>1.1454142700299052E-2</v>
      </c>
      <c r="K3692" s="7">
        <v>0.72168035054164859</v>
      </c>
      <c r="L3692" s="7">
        <v>0.5979779206889192</v>
      </c>
      <c r="M3692" s="7">
        <v>1.8478443326555916</v>
      </c>
      <c r="N3692" s="7">
        <v>0.71993804389456684</v>
      </c>
    </row>
    <row r="3693" spans="1:14" x14ac:dyDescent="0.35">
      <c r="A3693" s="1" t="s">
        <v>20</v>
      </c>
      <c r="B3693" s="1" t="s">
        <v>1</v>
      </c>
      <c r="C3693" s="1">
        <v>87</v>
      </c>
      <c r="D3693">
        <v>0</v>
      </c>
      <c r="E3693" s="7">
        <v>0.90553486420232587</v>
      </c>
      <c r="F3693" s="7">
        <v>0</v>
      </c>
      <c r="G3693" s="7">
        <v>0.74971317563670314</v>
      </c>
      <c r="H3693" s="7">
        <v>0</v>
      </c>
      <c r="I3693" s="7">
        <v>5.3351401283722663E-4</v>
      </c>
      <c r="J3693" s="7">
        <v>3.8691953771711101E-3</v>
      </c>
      <c r="K3693" s="7">
        <v>9.7634029184111432E-3</v>
      </c>
      <c r="L3693" s="7">
        <v>0.67191557926199219</v>
      </c>
      <c r="M3693" s="7">
        <v>0.53854795155120039</v>
      </c>
      <c r="N3693" s="7">
        <v>1.6984992077297951</v>
      </c>
    </row>
    <row r="3694" spans="1:14" x14ac:dyDescent="0.35">
      <c r="A3694" s="1" t="s">
        <v>20</v>
      </c>
      <c r="B3694" s="1" t="s">
        <v>1</v>
      </c>
      <c r="C3694" s="1">
        <v>88</v>
      </c>
      <c r="D3694">
        <v>1</v>
      </c>
      <c r="E3694" s="7">
        <v>0</v>
      </c>
      <c r="F3694" s="7">
        <v>0.78059330494901646</v>
      </c>
      <c r="G3694" s="7">
        <v>0</v>
      </c>
      <c r="H3694" s="7">
        <v>0.64924018784660253</v>
      </c>
      <c r="I3694" s="7">
        <v>5.3259953100832859E-4</v>
      </c>
      <c r="J3694" s="7">
        <v>9.5195159131860143E-4</v>
      </c>
      <c r="K3694" s="7">
        <v>3.7086087391716791E-3</v>
      </c>
      <c r="L3694" s="7">
        <v>8.4216603164771527E-3</v>
      </c>
      <c r="M3694" s="7">
        <v>0.61479191443918746</v>
      </c>
      <c r="N3694" s="7">
        <v>0.47170773572397035</v>
      </c>
    </row>
    <row r="3695" spans="1:14" x14ac:dyDescent="0.35">
      <c r="A3695" s="1" t="s">
        <v>20</v>
      </c>
      <c r="B3695" s="1" t="s">
        <v>1</v>
      </c>
      <c r="C3695" s="1">
        <v>89</v>
      </c>
      <c r="D3695">
        <v>0</v>
      </c>
      <c r="E3695" s="7">
        <v>0.93724517760132708</v>
      </c>
      <c r="F3695" s="7">
        <v>0</v>
      </c>
      <c r="G3695" s="7">
        <v>0.654488253583969</v>
      </c>
      <c r="H3695" s="7">
        <v>0</v>
      </c>
      <c r="I3695" s="7">
        <v>0.54656864284785478</v>
      </c>
      <c r="J3695" s="7">
        <v>9.966852836203661E-4</v>
      </c>
      <c r="K3695" s="7">
        <v>1.4622382043790892E-3</v>
      </c>
      <c r="L3695" s="7">
        <v>3.8412274232488735E-3</v>
      </c>
      <c r="M3695" s="7">
        <v>7.920286182099022E-3</v>
      </c>
      <c r="N3695" s="7">
        <v>0.57467617586290975</v>
      </c>
    </row>
    <row r="3696" spans="1:14" x14ac:dyDescent="0.35">
      <c r="A3696" s="1" t="s">
        <v>20</v>
      </c>
      <c r="B3696" s="1" t="s">
        <v>1</v>
      </c>
      <c r="C3696" s="1">
        <v>90</v>
      </c>
      <c r="D3696">
        <v>0</v>
      </c>
      <c r="E3696" s="7">
        <v>6.6190705329668524E-3</v>
      </c>
      <c r="F3696" s="7">
        <v>0.82927710976125968</v>
      </c>
      <c r="G3696" s="7">
        <v>6.7225425513944437E-3</v>
      </c>
      <c r="H3696" s="7">
        <v>0.578218562594495</v>
      </c>
      <c r="I3696" s="7">
        <v>7.2930178340347837E-3</v>
      </c>
      <c r="J3696" s="7">
        <v>0.48290354697633892</v>
      </c>
      <c r="K3696" s="7">
        <v>8.2476850324873854E-3</v>
      </c>
      <c r="L3696" s="7">
        <v>8.5516589507618947E-3</v>
      </c>
      <c r="M3696" s="7">
        <v>1.0803214912783798E-2</v>
      </c>
      <c r="N3696" s="7">
        <v>1.4659093833330642E-2</v>
      </c>
    </row>
    <row r="3697" spans="1:14" x14ac:dyDescent="0.35">
      <c r="A3697" s="1" t="s">
        <v>20</v>
      </c>
      <c r="B3697" s="1" t="s">
        <v>1</v>
      </c>
      <c r="C3697" s="1">
        <v>91</v>
      </c>
      <c r="D3697">
        <v>1</v>
      </c>
      <c r="E3697" s="7">
        <v>0</v>
      </c>
      <c r="F3697" s="7">
        <v>8.2028958862127757E-4</v>
      </c>
      <c r="G3697" s="7">
        <v>0.72718600821232393</v>
      </c>
      <c r="H3697" s="7">
        <v>1.0046035037400618E-3</v>
      </c>
      <c r="I3697" s="7">
        <v>0.48370057970885827</v>
      </c>
      <c r="J3697" s="7">
        <v>2.1137714054712143E-3</v>
      </c>
      <c r="K3697" s="7">
        <v>0.40334461702646091</v>
      </c>
      <c r="L3697" s="7">
        <v>3.2894952986129329E-3</v>
      </c>
      <c r="M3697" s="7">
        <v>3.6949551859255963E-3</v>
      </c>
      <c r="N3697" s="7">
        <v>5.8372853141878244E-3</v>
      </c>
    </row>
    <row r="3698" spans="1:14" x14ac:dyDescent="0.35">
      <c r="A3698" s="1" t="s">
        <v>20</v>
      </c>
      <c r="B3698" s="1" t="s">
        <v>1</v>
      </c>
      <c r="C3698" s="1">
        <v>92</v>
      </c>
      <c r="D3698">
        <v>0</v>
      </c>
      <c r="E3698" s="7">
        <v>0.82163745600078741</v>
      </c>
      <c r="F3698" s="7">
        <v>3.1690913042399368E-3</v>
      </c>
      <c r="G3698" s="7">
        <v>3.8781793452930232E-3</v>
      </c>
      <c r="H3698" s="7">
        <v>0.60117907510866109</v>
      </c>
      <c r="I3698" s="7">
        <v>4.4723514337701407E-3</v>
      </c>
      <c r="J3698" s="7">
        <v>0.39470579443374104</v>
      </c>
      <c r="K3698" s="7">
        <v>5.6053351845218747E-3</v>
      </c>
      <c r="L3698" s="7">
        <v>0.33130495884794159</v>
      </c>
      <c r="M3698" s="7">
        <v>6.6389906170835535E-3</v>
      </c>
      <c r="N3698" s="7">
        <v>6.8401609988054269E-3</v>
      </c>
    </row>
    <row r="3699" spans="1:14" x14ac:dyDescent="0.35">
      <c r="A3699" s="1" t="s">
        <v>20</v>
      </c>
      <c r="B3699" s="1" t="s">
        <v>1</v>
      </c>
      <c r="C3699" s="1">
        <v>93</v>
      </c>
      <c r="D3699">
        <v>0</v>
      </c>
      <c r="E3699" s="7">
        <v>9.1906742373617251E-3</v>
      </c>
      <c r="F3699" s="7">
        <v>0.68845366772412719</v>
      </c>
      <c r="G3699" s="7">
        <v>1.193134933912789E-2</v>
      </c>
      <c r="H3699" s="7">
        <v>1.2560265508661163E-2</v>
      </c>
      <c r="I3699" s="7">
        <v>0.50820529030584582</v>
      </c>
      <c r="J3699" s="7">
        <v>1.332091113240929E-2</v>
      </c>
      <c r="K3699" s="7">
        <v>0.31430203286499131</v>
      </c>
      <c r="L3699" s="7">
        <v>1.4456508594665371E-2</v>
      </c>
      <c r="M3699" s="7">
        <v>0.26704177387083844</v>
      </c>
      <c r="N3699" s="7">
        <v>1.5097646823289068E-2</v>
      </c>
    </row>
    <row r="3700" spans="1:14" x14ac:dyDescent="0.35">
      <c r="A3700" s="1" t="s">
        <v>20</v>
      </c>
      <c r="B3700" s="1" t="s">
        <v>1</v>
      </c>
      <c r="C3700" s="1">
        <v>94</v>
      </c>
      <c r="D3700">
        <v>0</v>
      </c>
      <c r="E3700" s="7">
        <v>2.7273574779737358E-3</v>
      </c>
      <c r="F3700" s="7">
        <v>9.962077665466515E-3</v>
      </c>
      <c r="G3700" s="7">
        <v>0.50296120174935044</v>
      </c>
      <c r="H3700" s="7">
        <v>1.1885518064892958E-2</v>
      </c>
      <c r="I3700" s="7">
        <v>1.3148604847783265E-2</v>
      </c>
      <c r="J3700" s="7">
        <v>0.37470036869583634</v>
      </c>
      <c r="K3700" s="7">
        <v>1.3817563573616276E-2</v>
      </c>
      <c r="L3700" s="7">
        <v>0.26101405178836529</v>
      </c>
      <c r="M3700" s="7">
        <v>1.4828926983842557E-2</v>
      </c>
      <c r="N3700" s="7">
        <v>0.21916862247648838</v>
      </c>
    </row>
    <row r="3701" spans="1:14" x14ac:dyDescent="0.35">
      <c r="A3701" s="1" t="s">
        <v>20</v>
      </c>
      <c r="B3701" s="1" t="s">
        <v>1</v>
      </c>
      <c r="C3701" s="1">
        <v>95</v>
      </c>
      <c r="D3701">
        <v>0</v>
      </c>
      <c r="E3701" s="7">
        <v>6.633502875326232E-3</v>
      </c>
      <c r="F3701" s="7">
        <v>8.9220593055957201E-3</v>
      </c>
      <c r="G3701" s="7">
        <v>1.4379157135895255E-2</v>
      </c>
      <c r="H3701" s="7">
        <v>0.41685759011084306</v>
      </c>
      <c r="I3701" s="7">
        <v>1.6090688404078211E-2</v>
      </c>
      <c r="J3701" s="7">
        <v>1.7164815260402391E-2</v>
      </c>
      <c r="K3701" s="7">
        <v>0.31400317230165747</v>
      </c>
      <c r="L3701" s="7">
        <v>1.7693854625594283E-2</v>
      </c>
      <c r="M3701" s="7">
        <v>0.19590951960779737</v>
      </c>
      <c r="N3701" s="7">
        <v>1.8455597776343754E-2</v>
      </c>
    </row>
    <row r="3702" spans="1:14" x14ac:dyDescent="0.35">
      <c r="A3702" s="1" t="s">
        <v>20</v>
      </c>
      <c r="B3702" s="1" t="s">
        <v>1</v>
      </c>
      <c r="C3702" s="1">
        <v>96</v>
      </c>
      <c r="D3702">
        <v>0</v>
      </c>
      <c r="E3702" s="7">
        <v>3.6955036686722293E-3</v>
      </c>
      <c r="F3702" s="7">
        <v>9.062339185610075E-3</v>
      </c>
      <c r="G3702" s="7">
        <v>1.0611619183280102E-2</v>
      </c>
      <c r="H3702" s="7">
        <v>1.488711924654022E-2</v>
      </c>
      <c r="I3702" s="7">
        <v>0.34094851831314893</v>
      </c>
      <c r="J3702" s="7">
        <v>1.640304448389502E-2</v>
      </c>
      <c r="K3702" s="7">
        <v>1.7482168023819262E-2</v>
      </c>
      <c r="L3702" s="7">
        <v>0.25858376410166717</v>
      </c>
      <c r="M3702" s="7">
        <v>1.7772391209147066E-2</v>
      </c>
      <c r="N3702" s="7">
        <v>0.14635497116284607</v>
      </c>
    </row>
    <row r="3703" spans="1:14" x14ac:dyDescent="0.35">
      <c r="A3703" s="1" t="s">
        <v>20</v>
      </c>
      <c r="B3703" s="1" t="s">
        <v>1</v>
      </c>
      <c r="C3703" s="1">
        <v>97</v>
      </c>
      <c r="D3703">
        <v>0</v>
      </c>
      <c r="E3703" s="7">
        <v>0</v>
      </c>
      <c r="F3703" s="7">
        <v>0</v>
      </c>
      <c r="G3703" s="7">
        <v>0</v>
      </c>
      <c r="H3703" s="7">
        <v>0</v>
      </c>
      <c r="I3703" s="7">
        <v>2.7638581676183256E-3</v>
      </c>
      <c r="J3703" s="7">
        <v>0.2514413527954229</v>
      </c>
      <c r="K3703" s="7">
        <v>4.538071807889307E-3</v>
      </c>
      <c r="L3703" s="7">
        <v>5.1725396085525377E-3</v>
      </c>
      <c r="M3703" s="7">
        <v>0.19020350780162731</v>
      </c>
      <c r="N3703" s="7">
        <v>5.7474399308522287E-3</v>
      </c>
    </row>
    <row r="3704" spans="1:14" x14ac:dyDescent="0.35">
      <c r="A3704" s="1" t="s">
        <v>20</v>
      </c>
      <c r="B3704" s="1" t="s">
        <v>1</v>
      </c>
      <c r="C3704" s="1">
        <v>98</v>
      </c>
      <c r="D3704">
        <v>0</v>
      </c>
      <c r="E3704" s="7">
        <v>0</v>
      </c>
      <c r="F3704" s="7">
        <v>0</v>
      </c>
      <c r="G3704" s="7">
        <v>0</v>
      </c>
      <c r="H3704" s="7">
        <v>0</v>
      </c>
      <c r="I3704" s="7">
        <v>4.7352404759110219E-4</v>
      </c>
      <c r="J3704" s="7">
        <v>2.199257837536839E-3</v>
      </c>
      <c r="K3704" s="7">
        <v>0.15899271441463672</v>
      </c>
      <c r="L3704" s="7">
        <v>3.5110970787104517E-3</v>
      </c>
      <c r="M3704" s="7">
        <v>3.9777224043730935E-3</v>
      </c>
      <c r="N3704" s="7">
        <v>0.12140484760977455</v>
      </c>
    </row>
    <row r="3705" spans="1:14" x14ac:dyDescent="0.35">
      <c r="A3705" s="1" t="s">
        <v>20</v>
      </c>
      <c r="B3705" s="1" t="s">
        <v>1</v>
      </c>
      <c r="C3705" s="1">
        <v>99</v>
      </c>
      <c r="D3705">
        <v>0</v>
      </c>
      <c r="E3705" s="7">
        <v>0</v>
      </c>
      <c r="F3705" s="7">
        <v>0</v>
      </c>
      <c r="G3705" s="7">
        <v>0</v>
      </c>
      <c r="H3705" s="7">
        <v>0</v>
      </c>
      <c r="I3705" s="7">
        <v>5.1639220011234094E-4</v>
      </c>
      <c r="J3705" s="7">
        <v>1.2023982425454348E-3</v>
      </c>
      <c r="K3705" s="7">
        <v>2.6434911861231807E-3</v>
      </c>
      <c r="L3705" s="7">
        <v>0.12182544298001016</v>
      </c>
      <c r="M3705" s="7">
        <v>8.2637596634595384E-2</v>
      </c>
      <c r="N3705" s="7">
        <v>5.7436018027673043E-2</v>
      </c>
    </row>
    <row r="3706" spans="1:14" x14ac:dyDescent="0.35">
      <c r="A3706" s="1" t="s">
        <v>20</v>
      </c>
      <c r="B3706" s="1" t="s">
        <v>2</v>
      </c>
      <c r="C3706" s="1">
        <v>0</v>
      </c>
      <c r="D3706">
        <v>1</v>
      </c>
      <c r="E3706" s="7">
        <v>0.97541798771314558</v>
      </c>
      <c r="F3706" s="7">
        <v>0.95584116282492804</v>
      </c>
      <c r="G3706" s="7">
        <v>0.86738210146927697</v>
      </c>
      <c r="H3706" s="7">
        <v>0.84132303299608768</v>
      </c>
      <c r="I3706" s="7">
        <v>1.4449172544839781</v>
      </c>
      <c r="J3706" s="7">
        <v>1.7465414305953444</v>
      </c>
      <c r="K3706" s="7">
        <v>2.1272605942508029</v>
      </c>
      <c r="L3706" s="7">
        <v>2.4376253170563582</v>
      </c>
      <c r="M3706" s="7">
        <v>2.7496899677717077</v>
      </c>
      <c r="N3706" s="7">
        <v>2.9161790797427303</v>
      </c>
    </row>
    <row r="3707" spans="1:14" x14ac:dyDescent="0.35">
      <c r="A3707" s="1" t="s">
        <v>20</v>
      </c>
      <c r="B3707" s="1" t="s">
        <v>2</v>
      </c>
      <c r="C3707" s="1">
        <v>1</v>
      </c>
      <c r="D3707">
        <v>1</v>
      </c>
      <c r="E3707" s="7">
        <v>1.0333718528966278</v>
      </c>
      <c r="F3707" s="7">
        <v>1.0107954410007316</v>
      </c>
      <c r="G3707" s="7">
        <v>0.98212596838235289</v>
      </c>
      <c r="H3707" s="7">
        <v>0.88825716735770432</v>
      </c>
      <c r="I3707" s="7">
        <v>1.4264929057831026</v>
      </c>
      <c r="J3707" s="7">
        <v>2.0096537130638001</v>
      </c>
      <c r="K3707" s="7">
        <v>2.4131776271648477</v>
      </c>
      <c r="L3707" s="7">
        <v>2.7799130835808072</v>
      </c>
      <c r="M3707" s="7">
        <v>3.0813242183918916</v>
      </c>
      <c r="N3707" s="7">
        <v>3.2690987967843599</v>
      </c>
    </row>
    <row r="3708" spans="1:14" x14ac:dyDescent="0.35">
      <c r="A3708" s="1" t="s">
        <v>20</v>
      </c>
      <c r="B3708" s="1" t="s">
        <v>2</v>
      </c>
      <c r="C3708" s="1">
        <v>2</v>
      </c>
      <c r="D3708">
        <v>0</v>
      </c>
      <c r="E3708" s="7">
        <v>1.0230447941123775</v>
      </c>
      <c r="F3708" s="7">
        <v>1.0575448737654101</v>
      </c>
      <c r="G3708" s="7">
        <v>1.0218297918656634</v>
      </c>
      <c r="H3708" s="7">
        <v>0.98645413129081727</v>
      </c>
      <c r="I3708" s="7">
        <v>1.5872051231380138</v>
      </c>
      <c r="J3708" s="7">
        <v>2.2967543890532398</v>
      </c>
      <c r="K3708" s="7">
        <v>3.1922930987041669</v>
      </c>
      <c r="L3708" s="7">
        <v>3.7167850530936772</v>
      </c>
      <c r="M3708" s="7">
        <v>4.1967682744774724</v>
      </c>
      <c r="N3708" s="7">
        <v>4.4505689813722666</v>
      </c>
    </row>
    <row r="3709" spans="1:14" x14ac:dyDescent="0.35">
      <c r="A3709" s="1" t="s">
        <v>20</v>
      </c>
      <c r="B3709" s="1" t="s">
        <v>2</v>
      </c>
      <c r="C3709" s="1">
        <v>3</v>
      </c>
      <c r="D3709">
        <v>2</v>
      </c>
      <c r="E3709" s="7">
        <v>0.52917312008605188</v>
      </c>
      <c r="F3709" s="7">
        <v>1.0271193148357722</v>
      </c>
      <c r="G3709" s="7">
        <v>1.0518939576758668</v>
      </c>
      <c r="H3709" s="7">
        <v>1.0072705655470591</v>
      </c>
      <c r="I3709" s="7">
        <v>1.7185179144966203</v>
      </c>
      <c r="J3709" s="7">
        <v>2.5485828106823005</v>
      </c>
      <c r="K3709" s="7">
        <v>3.6510027981141069</v>
      </c>
      <c r="L3709" s="7">
        <v>4.8373946104666503</v>
      </c>
      <c r="M3709" s="7">
        <v>5.5357373973326904</v>
      </c>
      <c r="N3709" s="7">
        <v>6.0262489459112079</v>
      </c>
    </row>
    <row r="3710" spans="1:14" x14ac:dyDescent="0.35">
      <c r="A3710" s="1" t="s">
        <v>20</v>
      </c>
      <c r="B3710" s="1" t="s">
        <v>2</v>
      </c>
      <c r="C3710" s="1">
        <v>4</v>
      </c>
      <c r="D3710">
        <v>1</v>
      </c>
      <c r="E3710" s="7">
        <v>1.9967867464831355</v>
      </c>
      <c r="F3710" s="7">
        <v>0.53742944928953251</v>
      </c>
      <c r="G3710" s="7">
        <v>1.0250582485781297</v>
      </c>
      <c r="H3710" s="7">
        <v>1.046930409011231</v>
      </c>
      <c r="I3710" s="7">
        <v>1.809648944059977</v>
      </c>
      <c r="J3710" s="7">
        <v>2.5302328753078331</v>
      </c>
      <c r="K3710" s="7">
        <v>3.5418866486995162</v>
      </c>
      <c r="L3710" s="7">
        <v>4.6738038524925916</v>
      </c>
      <c r="M3710" s="7">
        <v>5.9004862425906079</v>
      </c>
      <c r="N3710" s="7">
        <v>6.4691873719167603</v>
      </c>
    </row>
    <row r="3711" spans="1:14" x14ac:dyDescent="0.35">
      <c r="A3711" s="1" t="s">
        <v>20</v>
      </c>
      <c r="B3711" s="1" t="s">
        <v>2</v>
      </c>
      <c r="C3711" s="1">
        <v>5</v>
      </c>
      <c r="D3711">
        <v>0</v>
      </c>
      <c r="E3711" s="7">
        <v>1.0098192863245752</v>
      </c>
      <c r="F3711" s="7">
        <v>1.9905413362927811</v>
      </c>
      <c r="G3711" s="7">
        <v>0.54385709435275531</v>
      </c>
      <c r="H3711" s="7">
        <v>1.0134360790793417</v>
      </c>
      <c r="I3711" s="7">
        <v>1.865038733685833</v>
      </c>
      <c r="J3711" s="7">
        <v>2.6398860423247825</v>
      </c>
      <c r="K3711" s="7">
        <v>3.5320574085052501</v>
      </c>
      <c r="L3711" s="7">
        <v>4.5598846610698143</v>
      </c>
      <c r="M3711" s="7">
        <v>5.7162744691607577</v>
      </c>
      <c r="N3711" s="7">
        <v>6.8076515355648235</v>
      </c>
    </row>
    <row r="3712" spans="1:14" x14ac:dyDescent="0.35">
      <c r="A3712" s="1" t="s">
        <v>20</v>
      </c>
      <c r="B3712" s="1" t="s">
        <v>2</v>
      </c>
      <c r="C3712" s="1">
        <v>6</v>
      </c>
      <c r="D3712">
        <v>2</v>
      </c>
      <c r="E3712" s="7">
        <v>0.53280427533325836</v>
      </c>
      <c r="F3712" s="7">
        <v>0.98382486129758639</v>
      </c>
      <c r="G3712" s="7">
        <v>1.9527097517067977</v>
      </c>
      <c r="H3712" s="7">
        <v>0.51488105196841849</v>
      </c>
      <c r="I3712" s="7">
        <v>1.7889900455497911</v>
      </c>
      <c r="J3712" s="7">
        <v>2.6523398416641415</v>
      </c>
      <c r="K3712" s="7">
        <v>3.6019834908796984</v>
      </c>
      <c r="L3712" s="7">
        <v>4.4981967758534243</v>
      </c>
      <c r="M3712" s="7">
        <v>5.5397243339325328</v>
      </c>
      <c r="N3712" s="7">
        <v>6.5530167470034124</v>
      </c>
    </row>
    <row r="3713" spans="1:14" x14ac:dyDescent="0.35">
      <c r="A3713" s="1" t="s">
        <v>20</v>
      </c>
      <c r="B3713" s="1" t="s">
        <v>2</v>
      </c>
      <c r="C3713" s="1">
        <v>7</v>
      </c>
      <c r="D3713">
        <v>0</v>
      </c>
      <c r="E3713" s="7">
        <v>1.9684227724710206</v>
      </c>
      <c r="F3713" s="7">
        <v>0.53785217267170993</v>
      </c>
      <c r="G3713" s="7">
        <v>0.96107325892858897</v>
      </c>
      <c r="H3713" s="7">
        <v>1.914678837776004</v>
      </c>
      <c r="I3713" s="7">
        <v>1.3114132937679834</v>
      </c>
      <c r="J3713" s="7">
        <v>2.5565808391390705</v>
      </c>
      <c r="K3713" s="7">
        <v>3.5890826248064078</v>
      </c>
      <c r="L3713" s="7">
        <v>4.5393971875692998</v>
      </c>
      <c r="M3713" s="7">
        <v>5.4335147007063505</v>
      </c>
      <c r="N3713" s="7">
        <v>6.3186810743967792</v>
      </c>
    </row>
    <row r="3714" spans="1:14" x14ac:dyDescent="0.35">
      <c r="A3714" s="1" t="s">
        <v>20</v>
      </c>
      <c r="B3714" s="1" t="s">
        <v>2</v>
      </c>
      <c r="C3714" s="1">
        <v>8</v>
      </c>
      <c r="D3714">
        <v>1</v>
      </c>
      <c r="E3714" s="7">
        <v>0.53195975561114428</v>
      </c>
      <c r="F3714" s="7">
        <v>2.0340210964726579</v>
      </c>
      <c r="G3714" s="7">
        <v>0.6026844378725067</v>
      </c>
      <c r="H3714" s="7">
        <v>1.020957780689852</v>
      </c>
      <c r="I3714" s="7">
        <v>2.7295253113060913</v>
      </c>
      <c r="J3714" s="7">
        <v>2.1229174265300634</v>
      </c>
      <c r="K3714" s="7">
        <v>3.4947185956574862</v>
      </c>
      <c r="L3714" s="7">
        <v>4.5346876531577847</v>
      </c>
      <c r="M3714" s="7">
        <v>5.4890876967996336</v>
      </c>
      <c r="N3714" s="7">
        <v>6.2326140894510589</v>
      </c>
    </row>
    <row r="3715" spans="1:14" x14ac:dyDescent="0.35">
      <c r="A3715" s="1" t="s">
        <v>20</v>
      </c>
      <c r="B3715" s="1" t="s">
        <v>2</v>
      </c>
      <c r="C3715" s="1">
        <v>9</v>
      </c>
      <c r="D3715">
        <v>3</v>
      </c>
      <c r="E3715" s="7">
        <v>0.99465272935327265</v>
      </c>
      <c r="F3715" s="7">
        <v>0.5427666951231227</v>
      </c>
      <c r="G3715" s="7">
        <v>2.029667653218461</v>
      </c>
      <c r="H3715" s="7">
        <v>0.59350574836564862</v>
      </c>
      <c r="I3715" s="7">
        <v>1.7390461252572238</v>
      </c>
      <c r="J3715" s="7">
        <v>3.4337299591691774</v>
      </c>
      <c r="K3715" s="7">
        <v>2.9573969162069855</v>
      </c>
      <c r="L3715" s="7">
        <v>4.3134995933118851</v>
      </c>
      <c r="M3715" s="7">
        <v>5.3647122791993977</v>
      </c>
      <c r="N3715" s="7">
        <v>6.1871135823077399</v>
      </c>
    </row>
    <row r="3716" spans="1:14" x14ac:dyDescent="0.35">
      <c r="A3716" s="1" t="s">
        <v>20</v>
      </c>
      <c r="B3716" s="1" t="s">
        <v>2</v>
      </c>
      <c r="C3716" s="1">
        <v>10</v>
      </c>
      <c r="D3716">
        <v>0</v>
      </c>
      <c r="E3716" s="7">
        <v>3.0394867033810504</v>
      </c>
      <c r="F3716" s="7">
        <v>1.0354493508176552</v>
      </c>
      <c r="G3716" s="7">
        <v>0.57852669159062986</v>
      </c>
      <c r="H3716" s="7">
        <v>2.0593970193807349</v>
      </c>
      <c r="I3716" s="7">
        <v>1.2714065819501918</v>
      </c>
      <c r="J3716" s="7">
        <v>2.405986029661018</v>
      </c>
      <c r="K3716" s="7">
        <v>4.2100318676002244</v>
      </c>
      <c r="L3716" s="7">
        <v>3.7027337499182682</v>
      </c>
      <c r="M3716" s="7">
        <v>5.043903391755296</v>
      </c>
      <c r="N3716" s="7">
        <v>5.9612758038319349</v>
      </c>
    </row>
    <row r="3717" spans="1:14" x14ac:dyDescent="0.35">
      <c r="A3717" s="1" t="s">
        <v>20</v>
      </c>
      <c r="B3717" s="1" t="s">
        <v>2</v>
      </c>
      <c r="C3717" s="1">
        <v>11</v>
      </c>
      <c r="D3717">
        <v>1</v>
      </c>
      <c r="E3717" s="7">
        <v>0.5307330900382049</v>
      </c>
      <c r="F3717" s="7">
        <v>3.0276520483623535</v>
      </c>
      <c r="G3717" s="7">
        <v>1.0285505508385095</v>
      </c>
      <c r="H3717" s="7">
        <v>0.57401960292238485</v>
      </c>
      <c r="I3717" s="7">
        <v>2.6231384927859214</v>
      </c>
      <c r="J3717" s="7">
        <v>1.831246322326459</v>
      </c>
      <c r="K3717" s="7">
        <v>3.0593166164422971</v>
      </c>
      <c r="L3717" s="7">
        <v>4.82095840666942</v>
      </c>
      <c r="M3717" s="7">
        <v>4.2946294412761512</v>
      </c>
      <c r="N3717" s="7">
        <v>5.4948801321394427</v>
      </c>
    </row>
    <row r="3718" spans="1:14" x14ac:dyDescent="0.35">
      <c r="A3718" s="1" t="s">
        <v>20</v>
      </c>
      <c r="B3718" s="1" t="s">
        <v>2</v>
      </c>
      <c r="C3718" s="1">
        <v>12</v>
      </c>
      <c r="D3718">
        <v>4</v>
      </c>
      <c r="E3718" s="7">
        <v>0.96862138002708809</v>
      </c>
      <c r="F3718" s="7">
        <v>0.53994182999772111</v>
      </c>
      <c r="G3718" s="7">
        <v>2.997470248655755</v>
      </c>
      <c r="H3718" s="7">
        <v>0.99530307426750209</v>
      </c>
      <c r="I3718" s="7">
        <v>1.0670621757636383</v>
      </c>
      <c r="J3718" s="7">
        <v>3.0982060921963859</v>
      </c>
      <c r="K3718" s="7">
        <v>2.4026232415677287</v>
      </c>
      <c r="L3718" s="7">
        <v>3.615482681078761</v>
      </c>
      <c r="M3718" s="7">
        <v>5.3577193955818068</v>
      </c>
      <c r="N3718" s="7">
        <v>4.7133185614737121</v>
      </c>
    </row>
    <row r="3719" spans="1:14" x14ac:dyDescent="0.35">
      <c r="A3719" s="1" t="s">
        <v>20</v>
      </c>
      <c r="B3719" s="1" t="s">
        <v>2</v>
      </c>
      <c r="C3719" s="1">
        <v>13</v>
      </c>
      <c r="D3719">
        <v>2</v>
      </c>
      <c r="E3719" s="7">
        <v>4.0091461092119731</v>
      </c>
      <c r="F3719" s="7">
        <v>1.0069938932087144</v>
      </c>
      <c r="G3719" s="7">
        <v>0.57662752134973405</v>
      </c>
      <c r="H3719" s="7">
        <v>3.0265951714023789</v>
      </c>
      <c r="I3719" s="7">
        <v>1.5077456840668766</v>
      </c>
      <c r="J3719" s="7">
        <v>1.5638455728869904</v>
      </c>
      <c r="K3719" s="7">
        <v>3.6626857941835373</v>
      </c>
      <c r="L3719" s="7">
        <v>2.9511254645512697</v>
      </c>
      <c r="M3719" s="7">
        <v>4.1419010316059079</v>
      </c>
      <c r="N3719" s="7">
        <v>5.7642035061086325</v>
      </c>
    </row>
    <row r="3720" spans="1:14" x14ac:dyDescent="0.35">
      <c r="A3720" s="1" t="s">
        <v>20</v>
      </c>
      <c r="B3720" s="1" t="s">
        <v>2</v>
      </c>
      <c r="C3720" s="1">
        <v>14</v>
      </c>
      <c r="D3720">
        <v>2</v>
      </c>
      <c r="E3720" s="7">
        <v>2.0011553832907603</v>
      </c>
      <c r="F3720" s="7">
        <v>4.0211257030401582</v>
      </c>
      <c r="G3720" s="7">
        <v>1.0030540199079776</v>
      </c>
      <c r="H3720" s="7">
        <v>0.57097407449462967</v>
      </c>
      <c r="I3720" s="7">
        <v>3.456741353676855</v>
      </c>
      <c r="J3720" s="7">
        <v>1.926467864361088</v>
      </c>
      <c r="K3720" s="7">
        <v>2.0536378151884165</v>
      </c>
      <c r="L3720" s="7">
        <v>4.1296282625223224</v>
      </c>
      <c r="M3720" s="7">
        <v>3.3964294426541448</v>
      </c>
      <c r="N3720" s="7">
        <v>4.4792370883333437</v>
      </c>
    </row>
    <row r="3721" spans="1:14" x14ac:dyDescent="0.35">
      <c r="A3721" s="1" t="s">
        <v>20</v>
      </c>
      <c r="B3721" s="1" t="s">
        <v>2</v>
      </c>
      <c r="C3721" s="1">
        <v>15</v>
      </c>
      <c r="D3721">
        <v>2</v>
      </c>
      <c r="E3721" s="7">
        <v>1.9842517111340139</v>
      </c>
      <c r="F3721" s="7">
        <v>1.9878062314458604</v>
      </c>
      <c r="G3721" s="7">
        <v>4.0103046181970656</v>
      </c>
      <c r="H3721" s="7">
        <v>0.98227745544562273</v>
      </c>
      <c r="I3721" s="7">
        <v>0.94961774198982329</v>
      </c>
      <c r="J3721" s="7">
        <v>3.8228161962368139</v>
      </c>
      <c r="K3721" s="7">
        <v>2.3634703416636968</v>
      </c>
      <c r="L3721" s="7">
        <v>2.471625704092093</v>
      </c>
      <c r="M3721" s="7">
        <v>4.5282841864717369</v>
      </c>
      <c r="N3721" s="7">
        <v>3.6957297544558867</v>
      </c>
    </row>
    <row r="3722" spans="1:14" x14ac:dyDescent="0.35">
      <c r="A3722" s="1" t="s">
        <v>20</v>
      </c>
      <c r="B3722" s="1" t="s">
        <v>2</v>
      </c>
      <c r="C3722" s="1">
        <v>16</v>
      </c>
      <c r="D3722">
        <v>5</v>
      </c>
      <c r="E3722" s="7">
        <v>1.9771508663508734</v>
      </c>
      <c r="F3722" s="7">
        <v>1.9570655519339071</v>
      </c>
      <c r="G3722" s="7">
        <v>1.9550476536214285</v>
      </c>
      <c r="H3722" s="7">
        <v>3.941484077887663</v>
      </c>
      <c r="I3722" s="7">
        <v>1.3205013176223928</v>
      </c>
      <c r="J3722" s="7">
        <v>1.2705492377445098</v>
      </c>
      <c r="K3722" s="7">
        <v>4.1447724073938446</v>
      </c>
      <c r="L3722" s="7">
        <v>2.6910295393952359</v>
      </c>
      <c r="M3722" s="7">
        <v>2.7740896480060808</v>
      </c>
      <c r="N3722" s="7">
        <v>4.6861420089792061</v>
      </c>
    </row>
    <row r="3723" spans="1:14" x14ac:dyDescent="0.35">
      <c r="A3723" s="1" t="s">
        <v>20</v>
      </c>
      <c r="B3723" s="1" t="s">
        <v>2</v>
      </c>
      <c r="C3723" s="1">
        <v>17</v>
      </c>
      <c r="D3723">
        <v>4</v>
      </c>
      <c r="E3723" s="7">
        <v>4.0281075400775332</v>
      </c>
      <c r="F3723" s="7">
        <v>1.9620922871853796</v>
      </c>
      <c r="G3723" s="7">
        <v>1.9384283641983473</v>
      </c>
      <c r="H3723" s="7">
        <v>1.9311023961404421</v>
      </c>
      <c r="I3723" s="7">
        <v>4.1969748594662724</v>
      </c>
      <c r="J3723" s="7">
        <v>1.585822549975574</v>
      </c>
      <c r="K3723" s="7">
        <v>1.5833004829519466</v>
      </c>
      <c r="L3723" s="7">
        <v>4.4305144530149958</v>
      </c>
      <c r="M3723" s="7">
        <v>2.9650452309676685</v>
      </c>
      <c r="N3723" s="7">
        <v>2.9655195849239369</v>
      </c>
    </row>
    <row r="3724" spans="1:14" x14ac:dyDescent="0.35">
      <c r="A3724" s="1" t="s">
        <v>20</v>
      </c>
      <c r="B3724" s="1" t="s">
        <v>2</v>
      </c>
      <c r="C3724" s="1">
        <v>18</v>
      </c>
      <c r="D3724">
        <v>0</v>
      </c>
      <c r="E3724" s="7">
        <v>3.7713659356930234</v>
      </c>
      <c r="F3724" s="7">
        <v>3.794523773490623</v>
      </c>
      <c r="G3724" s="7">
        <v>1.736360089020822</v>
      </c>
      <c r="H3724" s="7">
        <v>1.7066295508788003</v>
      </c>
      <c r="I3724" s="7">
        <v>1.9529927213579263</v>
      </c>
      <c r="J3724" s="7">
        <v>4.1527960052242898</v>
      </c>
      <c r="K3724" s="7">
        <v>1.6264481209381167</v>
      </c>
      <c r="L3724" s="7">
        <v>1.7707372049904602</v>
      </c>
      <c r="M3724" s="7">
        <v>4.3508585165654159</v>
      </c>
      <c r="N3724" s="7">
        <v>2.8319044986911845</v>
      </c>
    </row>
    <row r="3725" spans="1:14" x14ac:dyDescent="0.35">
      <c r="A3725" s="1" t="s">
        <v>20</v>
      </c>
      <c r="B3725" s="1" t="s">
        <v>2</v>
      </c>
      <c r="C3725" s="1">
        <v>19</v>
      </c>
      <c r="D3725">
        <v>2</v>
      </c>
      <c r="E3725" s="7">
        <v>0.54930765442182528</v>
      </c>
      <c r="F3725" s="7">
        <v>3.5008331606974026</v>
      </c>
      <c r="G3725" s="7">
        <v>3.5068053956860528</v>
      </c>
      <c r="H3725" s="7">
        <v>1.3931607458280553</v>
      </c>
      <c r="I3725" s="7">
        <v>1.5778891848831431</v>
      </c>
      <c r="J3725" s="7">
        <v>1.7995228684928977</v>
      </c>
      <c r="K3725" s="7">
        <v>4.0355378502330348</v>
      </c>
      <c r="L3725" s="7">
        <v>1.563588140669385</v>
      </c>
      <c r="M3725" s="7">
        <v>1.8897864339339898</v>
      </c>
      <c r="N3725" s="7">
        <v>4.053351080488806</v>
      </c>
    </row>
    <row r="3726" spans="1:14" x14ac:dyDescent="0.35">
      <c r="A3726" s="1" t="s">
        <v>20</v>
      </c>
      <c r="B3726" s="1" t="s">
        <v>2</v>
      </c>
      <c r="C3726" s="1">
        <v>20</v>
      </c>
      <c r="D3726">
        <v>0</v>
      </c>
      <c r="E3726" s="7">
        <v>1.5074309904531178</v>
      </c>
      <c r="F3726" s="7">
        <v>0.29050637431620513</v>
      </c>
      <c r="G3726" s="7">
        <v>3.0274015120742144</v>
      </c>
      <c r="H3726" s="7">
        <v>3.0112538648809912</v>
      </c>
      <c r="I3726" s="7">
        <v>1.0384649438789721</v>
      </c>
      <c r="J3726" s="7">
        <v>1.1889937639676575</v>
      </c>
      <c r="K3726" s="7">
        <v>1.4141757246696662</v>
      </c>
      <c r="L3726" s="7">
        <v>3.6056955878665025</v>
      </c>
      <c r="M3726" s="7">
        <v>1.3264644259471736</v>
      </c>
      <c r="N3726" s="7">
        <v>1.554207373943818</v>
      </c>
    </row>
    <row r="3727" spans="1:14" x14ac:dyDescent="0.35">
      <c r="A3727" s="1" t="s">
        <v>20</v>
      </c>
      <c r="B3727" s="1" t="s">
        <v>2</v>
      </c>
      <c r="C3727" s="1">
        <v>21</v>
      </c>
      <c r="D3727">
        <v>2</v>
      </c>
      <c r="E3727" s="7">
        <v>0.27980188174482978</v>
      </c>
      <c r="F3727" s="7">
        <v>1.2100817968405901</v>
      </c>
      <c r="G3727" s="7">
        <v>0.29677228008334289</v>
      </c>
      <c r="H3727" s="7">
        <v>2.7276851946802485</v>
      </c>
      <c r="I3727" s="7">
        <v>2.8454289886709856</v>
      </c>
      <c r="J3727" s="7">
        <v>0.8128961309052587</v>
      </c>
      <c r="K3727" s="7">
        <v>0.95224802223164562</v>
      </c>
      <c r="L3727" s="7">
        <v>1.1240704737129195</v>
      </c>
      <c r="M3727" s="7">
        <v>3.2428753654030102</v>
      </c>
      <c r="N3727" s="7">
        <v>1.1774672840093356</v>
      </c>
    </row>
    <row r="3728" spans="1:14" x14ac:dyDescent="0.35">
      <c r="A3728" s="1" t="s">
        <v>20</v>
      </c>
      <c r="B3728" s="1" t="s">
        <v>2</v>
      </c>
      <c r="C3728" s="1">
        <v>22</v>
      </c>
      <c r="D3728">
        <v>0</v>
      </c>
      <c r="E3728" s="7">
        <v>1.8309663612265092</v>
      </c>
      <c r="F3728" s="7">
        <v>0.29031403795428301</v>
      </c>
      <c r="G3728" s="7">
        <v>0.99096072761667509</v>
      </c>
      <c r="H3728" s="7">
        <v>0.29205071469066107</v>
      </c>
      <c r="I3728" s="7">
        <v>2.5928195615062117</v>
      </c>
      <c r="J3728" s="7">
        <v>2.6476524853423822</v>
      </c>
      <c r="K3728" s="7">
        <v>0.65086533060304996</v>
      </c>
      <c r="L3728" s="7">
        <v>0.73886943776397573</v>
      </c>
      <c r="M3728" s="7">
        <v>0.85859263667477947</v>
      </c>
      <c r="N3728" s="7">
        <v>2.8450915134898436</v>
      </c>
    </row>
    <row r="3729" spans="1:14" x14ac:dyDescent="0.35">
      <c r="A3729" s="1" t="s">
        <v>20</v>
      </c>
      <c r="B3729" s="1" t="s">
        <v>2</v>
      </c>
      <c r="C3729" s="1">
        <v>23</v>
      </c>
      <c r="D3729">
        <v>0</v>
      </c>
      <c r="E3729" s="7">
        <v>0.26754363520907715</v>
      </c>
      <c r="F3729" s="7">
        <v>1.7184749364716421</v>
      </c>
      <c r="G3729" s="7">
        <v>0.28442950776144071</v>
      </c>
      <c r="H3729" s="7">
        <v>0.8544076680708943</v>
      </c>
      <c r="I3729" s="7">
        <v>0.39932946932470487</v>
      </c>
      <c r="J3729" s="7">
        <v>2.4682786725500878</v>
      </c>
      <c r="K3729" s="7">
        <v>2.5252583020800805</v>
      </c>
      <c r="L3729" s="7">
        <v>0.59238562808204442</v>
      </c>
      <c r="M3729" s="7">
        <v>0.64157121163767283</v>
      </c>
      <c r="N3729" s="7">
        <v>0.68428268300852035</v>
      </c>
    </row>
    <row r="3730" spans="1:14" x14ac:dyDescent="0.35">
      <c r="A3730" s="1" t="s">
        <v>20</v>
      </c>
      <c r="B3730" s="1" t="s">
        <v>2</v>
      </c>
      <c r="C3730" s="1">
        <v>24</v>
      </c>
      <c r="D3730">
        <v>0</v>
      </c>
      <c r="E3730" s="7">
        <v>0.26265155148779307</v>
      </c>
      <c r="F3730" s="7">
        <v>0.26818598037847641</v>
      </c>
      <c r="G3730" s="7">
        <v>1.6036343167035567</v>
      </c>
      <c r="H3730" s="7">
        <v>0.27196888470168284</v>
      </c>
      <c r="I3730" s="7">
        <v>0.86222064605714788</v>
      </c>
      <c r="J3730" s="7">
        <v>0.46371089161553969</v>
      </c>
      <c r="K3730" s="7">
        <v>2.3890824130523374</v>
      </c>
      <c r="L3730" s="7">
        <v>2.4215343733267192</v>
      </c>
      <c r="M3730" s="7">
        <v>0.60636339363821246</v>
      </c>
      <c r="N3730" s="7">
        <v>0.61227339719245821</v>
      </c>
    </row>
    <row r="3731" spans="1:14" x14ac:dyDescent="0.35">
      <c r="A3731" s="1" t="s">
        <v>20</v>
      </c>
      <c r="B3731" s="1" t="s">
        <v>2</v>
      </c>
      <c r="C3731" s="1">
        <v>25</v>
      </c>
      <c r="D3731">
        <v>0</v>
      </c>
      <c r="E3731" s="7">
        <v>0.26823699365936882</v>
      </c>
      <c r="F3731" s="7">
        <v>0.26958172977503503</v>
      </c>
      <c r="G3731" s="7">
        <v>0.26631681588159717</v>
      </c>
      <c r="H3731" s="7">
        <v>1.5070671162659344</v>
      </c>
      <c r="I3731" s="7">
        <v>0.39503550648368302</v>
      </c>
      <c r="J3731" s="7">
        <v>0.87433206024596954</v>
      </c>
      <c r="K3731" s="7">
        <v>0.57976944784671169</v>
      </c>
      <c r="L3731" s="7">
        <v>2.3838151168161881</v>
      </c>
      <c r="M3731" s="7">
        <v>2.4101862186838821</v>
      </c>
      <c r="N3731" s="7">
        <v>0.66160522903284291</v>
      </c>
    </row>
    <row r="3732" spans="1:14" x14ac:dyDescent="0.35">
      <c r="A3732" s="1" t="s">
        <v>20</v>
      </c>
      <c r="B3732" s="1" t="s">
        <v>2</v>
      </c>
      <c r="C3732" s="1">
        <v>26</v>
      </c>
      <c r="D3732">
        <v>0</v>
      </c>
      <c r="E3732" s="7">
        <v>0.27113881843721149</v>
      </c>
      <c r="F3732" s="7">
        <v>0.27785187484004764</v>
      </c>
      <c r="G3732" s="7">
        <v>0.2705936159787774</v>
      </c>
      <c r="H3732" s="7">
        <v>0.26428135839532541</v>
      </c>
      <c r="I3732" s="7">
        <v>1.6114477337920439</v>
      </c>
      <c r="J3732" s="7">
        <v>0.52037450061452217</v>
      </c>
      <c r="K3732" s="7">
        <v>0.99683643824171431</v>
      </c>
      <c r="L3732" s="7">
        <v>0.71999455262428846</v>
      </c>
      <c r="M3732" s="7">
        <v>2.4842082309245299</v>
      </c>
      <c r="N3732" s="7">
        <v>2.4758266093796641</v>
      </c>
    </row>
    <row r="3733" spans="1:14" x14ac:dyDescent="0.35">
      <c r="A3733" s="1" t="s">
        <v>20</v>
      </c>
      <c r="B3733" s="1" t="s">
        <v>2</v>
      </c>
      <c r="C3733" s="1">
        <v>27</v>
      </c>
      <c r="D3733">
        <v>0</v>
      </c>
      <c r="E3733" s="7">
        <v>0.26815386217943904</v>
      </c>
      <c r="F3733" s="7">
        <v>0.28945247599530577</v>
      </c>
      <c r="G3733" s="7">
        <v>0.29357793500308282</v>
      </c>
      <c r="H3733" s="7">
        <v>0.2832600219339374</v>
      </c>
      <c r="I3733" s="7">
        <v>0.42988248271387863</v>
      </c>
      <c r="J3733" s="7">
        <v>1.7397625729873054</v>
      </c>
      <c r="K3733" s="7">
        <v>0.70245834150455866</v>
      </c>
      <c r="L3733" s="7">
        <v>1.1670456109412117</v>
      </c>
      <c r="M3733" s="7">
        <v>0.8905019686981257</v>
      </c>
      <c r="N3733" s="7">
        <v>2.5904428195207179</v>
      </c>
    </row>
    <row r="3734" spans="1:14" x14ac:dyDescent="0.35">
      <c r="A3734" s="1" t="s">
        <v>20</v>
      </c>
      <c r="B3734" s="1" t="s">
        <v>2</v>
      </c>
      <c r="C3734" s="1">
        <v>28</v>
      </c>
      <c r="D3734">
        <v>2</v>
      </c>
      <c r="E3734" s="7">
        <v>0.27303933219044091</v>
      </c>
      <c r="F3734" s="7">
        <v>0.31564768421786987</v>
      </c>
      <c r="G3734" s="7">
        <v>0.33588805316918519</v>
      </c>
      <c r="H3734" s="7">
        <v>0.33713228463510952</v>
      </c>
      <c r="I3734" s="7">
        <v>0.5451045575625556</v>
      </c>
      <c r="J3734" s="7">
        <v>0.68984771265827516</v>
      </c>
      <c r="K3734" s="7">
        <v>2.0615235481425023</v>
      </c>
      <c r="L3734" s="7">
        <v>1.0190192142045866</v>
      </c>
      <c r="M3734" s="7">
        <v>1.4931079529110298</v>
      </c>
      <c r="N3734" s="7">
        <v>1.1694412038830244</v>
      </c>
    </row>
    <row r="3735" spans="1:14" x14ac:dyDescent="0.35">
      <c r="A3735" s="1" t="s">
        <v>20</v>
      </c>
      <c r="B3735" s="1" t="s">
        <v>2</v>
      </c>
      <c r="C3735" s="1">
        <v>29</v>
      </c>
      <c r="D3735">
        <v>0</v>
      </c>
      <c r="E3735" s="7">
        <v>2.0495158239314857</v>
      </c>
      <c r="F3735" s="7">
        <v>0.31483057685382465</v>
      </c>
      <c r="G3735" s="7">
        <v>0.35510261568137874</v>
      </c>
      <c r="H3735" s="7">
        <v>0.37245674605995183</v>
      </c>
      <c r="I3735" s="7">
        <v>0.65961745890660173</v>
      </c>
      <c r="J3735" s="7">
        <v>0.87440433836939779</v>
      </c>
      <c r="K3735" s="7">
        <v>1.0861458427516615</v>
      </c>
      <c r="L3735" s="7">
        <v>2.4599025450347778</v>
      </c>
      <c r="M3735" s="7">
        <v>1.4488674048285219</v>
      </c>
      <c r="N3735" s="7">
        <v>1.8775848243956279</v>
      </c>
    </row>
    <row r="3736" spans="1:14" x14ac:dyDescent="0.35">
      <c r="A3736" s="1" t="s">
        <v>20</v>
      </c>
      <c r="B3736" s="1" t="s">
        <v>2</v>
      </c>
      <c r="C3736" s="1">
        <v>30</v>
      </c>
      <c r="D3736">
        <v>0</v>
      </c>
      <c r="E3736" s="7">
        <v>6.5337422991653002E-2</v>
      </c>
      <c r="F3736" s="7">
        <v>2.1634099471887533</v>
      </c>
      <c r="G3736" s="7">
        <v>0.38766306005952311</v>
      </c>
      <c r="H3736" s="7">
        <v>0.42524781530508238</v>
      </c>
      <c r="I3736" s="7">
        <v>0.79878815310644036</v>
      </c>
      <c r="J3736" s="7">
        <v>1.120616400039254</v>
      </c>
      <c r="K3736" s="7">
        <v>1.431812643167135</v>
      </c>
      <c r="L3736" s="7">
        <v>1.6708702776973516</v>
      </c>
      <c r="M3736" s="7">
        <v>3.088123435831629</v>
      </c>
      <c r="N3736" s="7">
        <v>2.0282258504178872</v>
      </c>
    </row>
    <row r="3737" spans="1:14" x14ac:dyDescent="0.35">
      <c r="A3737" s="1" t="s">
        <v>20</v>
      </c>
      <c r="B3737" s="1" t="s">
        <v>2</v>
      </c>
      <c r="C3737" s="1">
        <v>31</v>
      </c>
      <c r="D3737">
        <v>1</v>
      </c>
      <c r="E3737" s="7">
        <v>4.1556599691452575E-2</v>
      </c>
      <c r="F3737" s="7">
        <v>0.11007976798966775</v>
      </c>
      <c r="G3737" s="7">
        <v>2.2408424253799155</v>
      </c>
      <c r="H3737" s="7">
        <v>0.43471427488259468</v>
      </c>
      <c r="I3737" s="7">
        <v>0.89502282802208799</v>
      </c>
      <c r="J3737" s="7">
        <v>1.2946210181858711</v>
      </c>
      <c r="K3737" s="7">
        <v>1.7271610791491265</v>
      </c>
      <c r="L3737" s="7">
        <v>2.052505240193117</v>
      </c>
      <c r="M3737" s="7">
        <v>2.3083381073383089</v>
      </c>
      <c r="N3737" s="7">
        <v>3.6787623899502191</v>
      </c>
    </row>
    <row r="3738" spans="1:14" x14ac:dyDescent="0.35">
      <c r="A3738" s="1" t="s">
        <v>20</v>
      </c>
      <c r="B3738" s="1" t="s">
        <v>2</v>
      </c>
      <c r="C3738" s="1">
        <v>32</v>
      </c>
      <c r="D3738">
        <v>0</v>
      </c>
      <c r="E3738" s="7">
        <v>1.1356500577902882</v>
      </c>
      <c r="F3738" s="7">
        <v>0.17924690706256979</v>
      </c>
      <c r="G3738" s="7">
        <v>0.24816721376420708</v>
      </c>
      <c r="H3738" s="7">
        <v>2.3680716835382514</v>
      </c>
      <c r="I3738" s="7">
        <v>1.0562878050044335</v>
      </c>
      <c r="J3738" s="7">
        <v>1.5173902697706723</v>
      </c>
      <c r="K3738" s="7">
        <v>2.0274954083841203</v>
      </c>
      <c r="L3738" s="7">
        <v>2.4651188682045282</v>
      </c>
      <c r="M3738" s="7">
        <v>2.7877966378642784</v>
      </c>
      <c r="N3738" s="7">
        <v>2.9514109122348144</v>
      </c>
    </row>
    <row r="3739" spans="1:14" x14ac:dyDescent="0.35">
      <c r="A3739" s="1" t="s">
        <v>20</v>
      </c>
      <c r="B3739" s="1" t="s">
        <v>2</v>
      </c>
      <c r="C3739" s="1">
        <v>33</v>
      </c>
      <c r="D3739">
        <v>1</v>
      </c>
      <c r="E3739" s="7">
        <v>0.11206884904895599</v>
      </c>
      <c r="F3739" s="7">
        <v>1.2735921368277736</v>
      </c>
      <c r="G3739" s="7">
        <v>0.29788566425651963</v>
      </c>
      <c r="H3739" s="7">
        <v>0.36647039206859527</v>
      </c>
      <c r="I3739" s="7">
        <v>3.0454996256398164</v>
      </c>
      <c r="J3739" s="7">
        <v>1.752998923091214</v>
      </c>
      <c r="K3739" s="7">
        <v>2.3499819469533527</v>
      </c>
      <c r="L3739" s="7">
        <v>2.8943654236898348</v>
      </c>
      <c r="M3739" s="7">
        <v>3.3595693000018798</v>
      </c>
      <c r="N3739" s="7">
        <v>3.5810228772085724</v>
      </c>
    </row>
    <row r="3740" spans="1:14" x14ac:dyDescent="0.35">
      <c r="A3740" s="1" t="s">
        <v>20</v>
      </c>
      <c r="B3740" s="1" t="s">
        <v>2</v>
      </c>
      <c r="C3740" s="1">
        <v>34</v>
      </c>
      <c r="D3740">
        <v>0</v>
      </c>
      <c r="E3740" s="7">
        <v>1.1069792607319151</v>
      </c>
      <c r="F3740" s="7">
        <v>0.20550648723270237</v>
      </c>
      <c r="G3740" s="7">
        <v>1.3867318560835091</v>
      </c>
      <c r="H3740" s="7">
        <v>0.39245641246763729</v>
      </c>
      <c r="I3740" s="7">
        <v>1.0815850298655261</v>
      </c>
      <c r="J3740" s="7">
        <v>3.8242074855436621</v>
      </c>
      <c r="K3740" s="7">
        <v>2.6930357020323523</v>
      </c>
      <c r="L3740" s="7">
        <v>3.3371884017910767</v>
      </c>
      <c r="M3740" s="7">
        <v>3.9395776547237711</v>
      </c>
      <c r="N3740" s="7">
        <v>4.3242858092363834</v>
      </c>
    </row>
    <row r="3741" spans="1:14" x14ac:dyDescent="0.35">
      <c r="A3741" s="1" t="s">
        <v>20</v>
      </c>
      <c r="B3741" s="1" t="s">
        <v>2</v>
      </c>
      <c r="C3741" s="1">
        <v>35</v>
      </c>
      <c r="D3741">
        <v>0</v>
      </c>
      <c r="E3741" s="7">
        <v>4.3188283277120723E-2</v>
      </c>
      <c r="F3741" s="7">
        <v>1.1604878882408463</v>
      </c>
      <c r="G3741" s="7">
        <v>0.25112174574058038</v>
      </c>
      <c r="H3741" s="7">
        <v>1.4290468341878162</v>
      </c>
      <c r="I3741" s="7">
        <v>1.1112740916706387</v>
      </c>
      <c r="J3741" s="7">
        <v>1.8577355441052554</v>
      </c>
      <c r="K3741" s="7">
        <v>4.7861160783629959</v>
      </c>
      <c r="L3741" s="7">
        <v>3.732855818988853</v>
      </c>
      <c r="M3741" s="7">
        <v>4.4363678361072312</v>
      </c>
      <c r="N3741" s="7">
        <v>4.963988512044752</v>
      </c>
    </row>
    <row r="3742" spans="1:14" x14ac:dyDescent="0.35">
      <c r="A3742" s="1" t="s">
        <v>20</v>
      </c>
      <c r="B3742" s="1" t="s">
        <v>2</v>
      </c>
      <c r="C3742" s="1">
        <v>36</v>
      </c>
      <c r="D3742">
        <v>5</v>
      </c>
      <c r="E3742" s="7">
        <v>2.8288512691978015E-2</v>
      </c>
      <c r="F3742" s="7">
        <v>7.3375542118754647E-2</v>
      </c>
      <c r="G3742" s="7">
        <v>1.2103885526384806</v>
      </c>
      <c r="H3742" s="7">
        <v>0.28445148677703835</v>
      </c>
      <c r="I3742" s="7">
        <v>2.2147201079583514</v>
      </c>
      <c r="J3742" s="7">
        <v>1.9465755098484485</v>
      </c>
      <c r="K3742" s="7">
        <v>2.9099305096669568</v>
      </c>
      <c r="L3742" s="7">
        <v>5.9391201673156591</v>
      </c>
      <c r="M3742" s="7">
        <v>4.9383874204317539</v>
      </c>
      <c r="N3742" s="7">
        <v>5.5473606333811762</v>
      </c>
    </row>
    <row r="3743" spans="1:14" x14ac:dyDescent="0.35">
      <c r="A3743" s="1" t="s">
        <v>20</v>
      </c>
      <c r="B3743" s="1" t="s">
        <v>2</v>
      </c>
      <c r="C3743" s="1">
        <v>37</v>
      </c>
      <c r="D3743">
        <v>0</v>
      </c>
      <c r="E3743" s="7">
        <v>5.1017650759899853</v>
      </c>
      <c r="F3743" s="7">
        <v>0.10086639954416855</v>
      </c>
      <c r="G3743" s="7">
        <v>0.14571147032883869</v>
      </c>
      <c r="H3743" s="7">
        <v>1.2823400007481485</v>
      </c>
      <c r="I3743" s="7">
        <v>1.1585792186424124</v>
      </c>
      <c r="J3743" s="7">
        <v>3.1137869944433145</v>
      </c>
      <c r="K3743" s="7">
        <v>3.0593318337668696</v>
      </c>
      <c r="L3743" s="7">
        <v>4.0749027039549208</v>
      </c>
      <c r="M3743" s="7">
        <v>7.1514634249195694</v>
      </c>
      <c r="N3743" s="7">
        <v>6.0406028601020436</v>
      </c>
    </row>
    <row r="3744" spans="1:14" x14ac:dyDescent="0.35">
      <c r="A3744" s="1" t="s">
        <v>20</v>
      </c>
      <c r="B3744" s="1" t="s">
        <v>2</v>
      </c>
      <c r="C3744" s="1">
        <v>38</v>
      </c>
      <c r="D3744">
        <v>3</v>
      </c>
      <c r="E3744" s="7">
        <v>1.53603005271256E-2</v>
      </c>
      <c r="F3744" s="7">
        <v>5.1554388519448322</v>
      </c>
      <c r="G3744" s="7">
        <v>0.11704150150460943</v>
      </c>
      <c r="H3744" s="7">
        <v>0.16158352267421117</v>
      </c>
      <c r="I3744" s="7">
        <v>2.0819659258732015</v>
      </c>
      <c r="J3744" s="7">
        <v>1.9895517446419075</v>
      </c>
      <c r="K3744" s="7">
        <v>4.1267442212980514</v>
      </c>
      <c r="L3744" s="7">
        <v>4.1128146883652885</v>
      </c>
      <c r="M3744" s="7">
        <v>5.16903361909214</v>
      </c>
      <c r="N3744" s="7">
        <v>8.1198601489078968</v>
      </c>
    </row>
    <row r="3745" spans="1:14" x14ac:dyDescent="0.35">
      <c r="A3745" s="1" t="s">
        <v>20</v>
      </c>
      <c r="B3745" s="1" t="s">
        <v>2</v>
      </c>
      <c r="C3745" s="1">
        <v>39</v>
      </c>
      <c r="D3745">
        <v>2</v>
      </c>
      <c r="E3745" s="7">
        <v>3.1199692905564209</v>
      </c>
      <c r="F3745" s="7">
        <v>0.1137434212268601</v>
      </c>
      <c r="G3745" s="7">
        <v>5.2810994644572355</v>
      </c>
      <c r="H3745" s="7">
        <v>0.21543139476192877</v>
      </c>
      <c r="I3745" s="7">
        <v>1.031977338527641</v>
      </c>
      <c r="J3745" s="7">
        <v>2.976526785633296</v>
      </c>
      <c r="K3745" s="7">
        <v>3.072059984986875</v>
      </c>
      <c r="L3745" s="7">
        <v>5.2323747272216732</v>
      </c>
      <c r="M3745" s="7">
        <v>5.2543615301942781</v>
      </c>
      <c r="N3745" s="7">
        <v>6.1844521125106215</v>
      </c>
    </row>
    <row r="3746" spans="1:14" x14ac:dyDescent="0.35">
      <c r="A3746" s="1" t="s">
        <v>20</v>
      </c>
      <c r="B3746" s="1" t="s">
        <v>2</v>
      </c>
      <c r="C3746" s="1">
        <v>40</v>
      </c>
      <c r="D3746">
        <v>1</v>
      </c>
      <c r="E3746" s="7">
        <v>2.0628056801232133</v>
      </c>
      <c r="F3746" s="7">
        <v>3.2105548176749319</v>
      </c>
      <c r="G3746" s="7">
        <v>0.14122518837329728</v>
      </c>
      <c r="H3746" s="7">
        <v>5.3748250365237027</v>
      </c>
      <c r="I3746" s="7">
        <v>1.0165952305862531</v>
      </c>
      <c r="J3746" s="7">
        <v>1.8582350054216721</v>
      </c>
      <c r="K3746" s="7">
        <v>4.0083426575515508</v>
      </c>
      <c r="L3746" s="7">
        <v>4.1396177805730234</v>
      </c>
      <c r="M3746" s="7">
        <v>6.348172970129446</v>
      </c>
      <c r="N3746" s="7">
        <v>6.2456507898475069</v>
      </c>
    </row>
    <row r="3747" spans="1:14" x14ac:dyDescent="0.35">
      <c r="A3747" s="1" t="s">
        <v>20</v>
      </c>
      <c r="B3747" s="1" t="s">
        <v>2</v>
      </c>
      <c r="C3747" s="1">
        <v>41</v>
      </c>
      <c r="D3747">
        <v>5</v>
      </c>
      <c r="E3747" s="7">
        <v>0.99158920603150147</v>
      </c>
      <c r="F3747" s="7">
        <v>2.0578181586197108</v>
      </c>
      <c r="G3747" s="7">
        <v>3.1967375128004685</v>
      </c>
      <c r="H3747" s="7">
        <v>0.13009632407591679</v>
      </c>
      <c r="I3747" s="7">
        <v>6.0935781022617972</v>
      </c>
      <c r="J3747" s="7">
        <v>1.7897311676486229</v>
      </c>
      <c r="K3747" s="7">
        <v>2.8123681678995274</v>
      </c>
      <c r="L3747" s="7">
        <v>4.99921712067834</v>
      </c>
      <c r="M3747" s="7">
        <v>5.1779240810633285</v>
      </c>
      <c r="N3747" s="7">
        <v>7.2583019557501931</v>
      </c>
    </row>
    <row r="3748" spans="1:14" x14ac:dyDescent="0.35">
      <c r="A3748" s="1" t="s">
        <v>20</v>
      </c>
      <c r="B3748" s="1" t="s">
        <v>2</v>
      </c>
      <c r="C3748" s="1">
        <v>42</v>
      </c>
      <c r="D3748">
        <v>2</v>
      </c>
      <c r="E3748" s="7">
        <v>5.0689003050390946</v>
      </c>
      <c r="F3748" s="7">
        <v>1.0017284328701965</v>
      </c>
      <c r="G3748" s="7">
        <v>2.0765118673813845</v>
      </c>
      <c r="H3748" s="7">
        <v>3.2250348807872027</v>
      </c>
      <c r="I3748" s="7">
        <v>0.88046750975636234</v>
      </c>
      <c r="J3748" s="7">
        <v>6.9226899653430225</v>
      </c>
      <c r="K3748" s="7">
        <v>2.7838109171799275</v>
      </c>
      <c r="L3748" s="7">
        <v>3.8636792987474911</v>
      </c>
      <c r="M3748" s="7">
        <v>6.126509972843766</v>
      </c>
      <c r="N3748" s="7">
        <v>6.2148109548631698</v>
      </c>
    </row>
    <row r="3749" spans="1:14" x14ac:dyDescent="0.35">
      <c r="A3749" s="1" t="s">
        <v>20</v>
      </c>
      <c r="B3749" s="1" t="s">
        <v>2</v>
      </c>
      <c r="C3749" s="1">
        <v>43</v>
      </c>
      <c r="D3749">
        <v>2</v>
      </c>
      <c r="E3749" s="7">
        <v>2.0158950134768734</v>
      </c>
      <c r="F3749" s="7">
        <v>5.0968728693285668</v>
      </c>
      <c r="G3749" s="7">
        <v>1.0134037683240738</v>
      </c>
      <c r="H3749" s="7">
        <v>2.0849752058752289</v>
      </c>
      <c r="I3749" s="7">
        <v>3.9166703115501451</v>
      </c>
      <c r="J3749" s="7">
        <v>1.5888543935210411</v>
      </c>
      <c r="K3749" s="7">
        <v>7.7688988731182675</v>
      </c>
      <c r="L3749" s="7">
        <v>3.6606438982499911</v>
      </c>
      <c r="M3749" s="7">
        <v>4.7566182975886031</v>
      </c>
      <c r="N3749" s="7">
        <v>6.8976736283769871</v>
      </c>
    </row>
    <row r="3750" spans="1:14" x14ac:dyDescent="0.35">
      <c r="A3750" s="1" t="s">
        <v>20</v>
      </c>
      <c r="B3750" s="1" t="s">
        <v>2</v>
      </c>
      <c r="C3750" s="1">
        <v>44</v>
      </c>
      <c r="D3750">
        <v>4</v>
      </c>
      <c r="E3750" s="7">
        <v>2.0833219303871866</v>
      </c>
      <c r="F3750" s="7">
        <v>2.1008360179705168</v>
      </c>
      <c r="G3750" s="7">
        <v>5.2253699106943268</v>
      </c>
      <c r="H3750" s="7">
        <v>1.0722553420767809</v>
      </c>
      <c r="I3750" s="7">
        <v>2.7898693833599308</v>
      </c>
      <c r="J3750" s="7">
        <v>4.6330213395516644</v>
      </c>
      <c r="K3750" s="7">
        <v>2.3867145731642903</v>
      </c>
      <c r="L3750" s="7">
        <v>8.626660507556311</v>
      </c>
      <c r="M3750" s="7">
        <v>4.4515863211943607</v>
      </c>
      <c r="N3750" s="7">
        <v>5.4173074688073379</v>
      </c>
    </row>
    <row r="3751" spans="1:14" x14ac:dyDescent="0.35">
      <c r="A3751" s="1" t="s">
        <v>20</v>
      </c>
      <c r="B3751" s="1" t="s">
        <v>2</v>
      </c>
      <c r="C3751" s="1">
        <v>45</v>
      </c>
      <c r="D3751">
        <v>1</v>
      </c>
      <c r="E3751" s="7">
        <v>3.9704660167991452</v>
      </c>
      <c r="F3751" s="7">
        <v>2.0765014878006074</v>
      </c>
      <c r="G3751" s="7">
        <v>2.0874317809436511</v>
      </c>
      <c r="H3751" s="7">
        <v>5.1655046814133305</v>
      </c>
      <c r="I3751" s="7">
        <v>1.6255293278196525</v>
      </c>
      <c r="J3751" s="7">
        <v>3.2915238211239215</v>
      </c>
      <c r="K3751" s="7">
        <v>5.1915183606984394</v>
      </c>
      <c r="L3751" s="7">
        <v>2.9319754192886842</v>
      </c>
      <c r="M3751" s="7">
        <v>9.0487692397736836</v>
      </c>
      <c r="N3751" s="7">
        <v>4.7680332213748891</v>
      </c>
    </row>
    <row r="3752" spans="1:14" x14ac:dyDescent="0.35">
      <c r="A3752" s="1" t="s">
        <v>20</v>
      </c>
      <c r="B3752" s="1" t="s">
        <v>2</v>
      </c>
      <c r="C3752" s="1">
        <v>46</v>
      </c>
      <c r="D3752">
        <v>1</v>
      </c>
      <c r="E3752" s="7">
        <v>1.0281940987146805</v>
      </c>
      <c r="F3752" s="7">
        <v>4.0504975092537876</v>
      </c>
      <c r="G3752" s="7">
        <v>2.1131847505118202</v>
      </c>
      <c r="H3752" s="7">
        <v>2.1211267062459664</v>
      </c>
      <c r="I3752" s="7">
        <v>5.7211846079668822</v>
      </c>
      <c r="J3752" s="7">
        <v>2.125273130493901</v>
      </c>
      <c r="K3752" s="7">
        <v>3.8887967443882365</v>
      </c>
      <c r="L3752" s="7">
        <v>5.776964114838921</v>
      </c>
      <c r="M3752" s="7">
        <v>3.4554344775334993</v>
      </c>
      <c r="N3752" s="7">
        <v>9.4907710718750913</v>
      </c>
    </row>
    <row r="3753" spans="1:14" x14ac:dyDescent="0.35">
      <c r="A3753" s="1" t="s">
        <v>20</v>
      </c>
      <c r="B3753" s="1" t="s">
        <v>2</v>
      </c>
      <c r="C3753" s="1">
        <v>47</v>
      </c>
      <c r="D3753">
        <v>3</v>
      </c>
      <c r="E3753" s="7">
        <v>0.98701706011572443</v>
      </c>
      <c r="F3753" s="7">
        <v>1.0148604361623308</v>
      </c>
      <c r="G3753" s="7">
        <v>4.0272344445458499</v>
      </c>
      <c r="H3753" s="7">
        <v>2.0921805451916882</v>
      </c>
      <c r="I3753" s="7">
        <v>2.5287669216506905</v>
      </c>
      <c r="J3753" s="7">
        <v>6.0975867120757723</v>
      </c>
      <c r="K3753" s="7">
        <v>2.5900096543665558</v>
      </c>
      <c r="L3753" s="7">
        <v>4.330649044105007</v>
      </c>
      <c r="M3753" s="7">
        <v>6.1926899638895279</v>
      </c>
      <c r="N3753" s="7">
        <v>3.7586598484315008</v>
      </c>
    </row>
    <row r="3754" spans="1:14" x14ac:dyDescent="0.35">
      <c r="A3754" s="1" t="s">
        <v>20</v>
      </c>
      <c r="B3754" s="1" t="s">
        <v>2</v>
      </c>
      <c r="C3754" s="1">
        <v>48</v>
      </c>
      <c r="D3754">
        <v>2</v>
      </c>
      <c r="E3754" s="7">
        <v>3.0270997091477332</v>
      </c>
      <c r="F3754" s="7">
        <v>0.97701682525523281</v>
      </c>
      <c r="G3754" s="7">
        <v>1.0013196552381114</v>
      </c>
      <c r="H3754" s="7">
        <v>4.052564380907457</v>
      </c>
      <c r="I3754" s="7">
        <v>2.4856473725602353</v>
      </c>
      <c r="J3754" s="7">
        <v>2.9150980167731144</v>
      </c>
      <c r="K3754" s="7">
        <v>6.5978860840311722</v>
      </c>
      <c r="L3754" s="7">
        <v>3.0409728976377339</v>
      </c>
      <c r="M3754" s="7">
        <v>4.7905784234687516</v>
      </c>
      <c r="N3754" s="7">
        <v>6.5769610774485816</v>
      </c>
    </row>
    <row r="3755" spans="1:14" x14ac:dyDescent="0.35">
      <c r="A3755" s="1" t="s">
        <v>20</v>
      </c>
      <c r="B3755" s="1" t="s">
        <v>2</v>
      </c>
      <c r="C3755" s="1">
        <v>49</v>
      </c>
      <c r="D3755">
        <v>2</v>
      </c>
      <c r="E3755" s="7">
        <v>1.9821402785581475</v>
      </c>
      <c r="F3755" s="7">
        <v>3.0170677768430685</v>
      </c>
      <c r="G3755" s="7">
        <v>0.95056160462972572</v>
      </c>
      <c r="H3755" s="7">
        <v>0.97283053470115943</v>
      </c>
      <c r="I3755" s="7">
        <v>4.3812163072221146</v>
      </c>
      <c r="J3755" s="7">
        <v>2.8123977837100878</v>
      </c>
      <c r="K3755" s="7">
        <v>3.3108699279566558</v>
      </c>
      <c r="L3755" s="7">
        <v>6.989721482517929</v>
      </c>
      <c r="M3755" s="7">
        <v>3.4266323414624837</v>
      </c>
      <c r="N3755" s="7">
        <v>5.095529390427803</v>
      </c>
    </row>
    <row r="3756" spans="1:14" x14ac:dyDescent="0.35">
      <c r="A3756" s="1" t="s">
        <v>20</v>
      </c>
      <c r="B3756" s="1" t="s">
        <v>2</v>
      </c>
      <c r="C3756" s="1">
        <v>50</v>
      </c>
      <c r="D3756">
        <v>3</v>
      </c>
      <c r="E3756" s="7">
        <v>1.992620633735134</v>
      </c>
      <c r="F3756" s="7">
        <v>1.975416819417521</v>
      </c>
      <c r="G3756" s="7">
        <v>3.0055722675988696</v>
      </c>
      <c r="H3756" s="7">
        <v>0.9328663406901595</v>
      </c>
      <c r="I3756" s="7">
        <v>1.2813083625425918</v>
      </c>
      <c r="J3756" s="7">
        <v>4.6702657432448023</v>
      </c>
      <c r="K3756" s="7">
        <v>3.1733488933072245</v>
      </c>
      <c r="L3756" s="7">
        <v>3.6640824415019697</v>
      </c>
      <c r="M3756" s="7">
        <v>7.3340411602983995</v>
      </c>
      <c r="N3756" s="7">
        <v>3.7027718878258522</v>
      </c>
    </row>
    <row r="3757" spans="1:14" x14ac:dyDescent="0.35">
      <c r="A3757" s="1" t="s">
        <v>20</v>
      </c>
      <c r="B3757" s="1" t="s">
        <v>2</v>
      </c>
      <c r="C3757" s="1">
        <v>51</v>
      </c>
      <c r="D3757">
        <v>5</v>
      </c>
      <c r="E3757" s="7">
        <v>2.977904715657925</v>
      </c>
      <c r="F3757" s="7">
        <v>1.9696920271138743</v>
      </c>
      <c r="G3757" s="7">
        <v>1.9466105336815709</v>
      </c>
      <c r="H3757" s="7">
        <v>2.9682869593753849</v>
      </c>
      <c r="I3757" s="7">
        <v>1.1891250531213589</v>
      </c>
      <c r="J3757" s="7">
        <v>1.5306947594571696</v>
      </c>
      <c r="K3757" s="7">
        <v>4.949338861829025</v>
      </c>
      <c r="L3757" s="7">
        <v>3.4552916698281426</v>
      </c>
      <c r="M3757" s="7">
        <v>3.9340688314063232</v>
      </c>
      <c r="N3757" s="7">
        <v>7.5161620307802366</v>
      </c>
    </row>
    <row r="3758" spans="1:14" x14ac:dyDescent="0.35">
      <c r="A3758" s="1" t="s">
        <v>20</v>
      </c>
      <c r="B3758" s="1" t="s">
        <v>2</v>
      </c>
      <c r="C3758" s="1">
        <v>52</v>
      </c>
      <c r="D3758">
        <v>1</v>
      </c>
      <c r="E3758" s="7">
        <v>5.0104805137335235</v>
      </c>
      <c r="F3758" s="7">
        <v>2.9705505279162798</v>
      </c>
      <c r="G3758" s="7">
        <v>1.9474854582668797</v>
      </c>
      <c r="H3758" s="7">
        <v>1.9203528226312665</v>
      </c>
      <c r="I3758" s="7">
        <v>3.1901580837262644</v>
      </c>
      <c r="J3758" s="7">
        <v>1.3992659544115784</v>
      </c>
      <c r="K3758" s="7">
        <v>1.7847341459750936</v>
      </c>
      <c r="L3758" s="7">
        <v>5.1890582986882023</v>
      </c>
      <c r="M3758" s="7">
        <v>3.6828298695397663</v>
      </c>
      <c r="N3758" s="7">
        <v>4.0921566784141099</v>
      </c>
    </row>
    <row r="3759" spans="1:14" x14ac:dyDescent="0.35">
      <c r="A3759" s="1" t="s">
        <v>20</v>
      </c>
      <c r="B3759" s="1" t="s">
        <v>2</v>
      </c>
      <c r="C3759" s="1">
        <v>53</v>
      </c>
      <c r="D3759">
        <v>2</v>
      </c>
      <c r="E3759" s="7">
        <v>0.97904322635049212</v>
      </c>
      <c r="F3759" s="7">
        <v>5.0255264831717046</v>
      </c>
      <c r="G3759" s="7">
        <v>2.9542166046181344</v>
      </c>
      <c r="H3759" s="7">
        <v>1.9213170795445791</v>
      </c>
      <c r="I3759" s="7">
        <v>2.1238546759493673</v>
      </c>
      <c r="J3759" s="7">
        <v>3.3856496143544961</v>
      </c>
      <c r="K3759" s="7">
        <v>1.6312238808897086</v>
      </c>
      <c r="L3759" s="7">
        <v>2.0051159148418702</v>
      </c>
      <c r="M3759" s="7">
        <v>5.3971679371504324</v>
      </c>
      <c r="N3759" s="7">
        <v>3.8225161432958741</v>
      </c>
    </row>
    <row r="3760" spans="1:14" x14ac:dyDescent="0.35">
      <c r="A3760" s="1" t="s">
        <v>20</v>
      </c>
      <c r="B3760" s="1" t="s">
        <v>2</v>
      </c>
      <c r="C3760" s="1">
        <v>54</v>
      </c>
      <c r="D3760">
        <v>2</v>
      </c>
      <c r="E3760" s="7">
        <v>1.9967086916455925</v>
      </c>
      <c r="F3760" s="7">
        <v>0.97099587716634517</v>
      </c>
      <c r="G3760" s="7">
        <v>5.01852149598915</v>
      </c>
      <c r="H3760" s="7">
        <v>2.936901569960463</v>
      </c>
      <c r="I3760" s="7">
        <v>2.1178808963365436</v>
      </c>
      <c r="J3760" s="7">
        <v>2.3090355532215288</v>
      </c>
      <c r="K3760" s="7">
        <v>3.6071090981960627</v>
      </c>
      <c r="L3760" s="7">
        <v>1.8419713404140063</v>
      </c>
      <c r="M3760" s="7">
        <v>2.2030820280715497</v>
      </c>
      <c r="N3760" s="7">
        <v>5.5235782865330227</v>
      </c>
    </row>
    <row r="3761" spans="1:14" x14ac:dyDescent="0.35">
      <c r="A3761" s="1" t="s">
        <v>20</v>
      </c>
      <c r="B3761" s="1" t="s">
        <v>2</v>
      </c>
      <c r="C3761" s="1">
        <v>55</v>
      </c>
      <c r="D3761">
        <v>5</v>
      </c>
      <c r="E3761" s="7">
        <v>1.9555324519240589</v>
      </c>
      <c r="F3761" s="7">
        <v>1.952347909509522</v>
      </c>
      <c r="G3761" s="7">
        <v>0.92687197194352433</v>
      </c>
      <c r="H3761" s="7">
        <v>4.9356319968377713</v>
      </c>
      <c r="I3761" s="7">
        <v>3.0671665905759564</v>
      </c>
      <c r="J3761" s="7">
        <v>2.2475484369548147</v>
      </c>
      <c r="K3761" s="7">
        <v>2.4701183513324314</v>
      </c>
      <c r="L3761" s="7">
        <v>3.7468777432835108</v>
      </c>
      <c r="M3761" s="7">
        <v>1.9872702435849985</v>
      </c>
      <c r="N3761" s="7">
        <v>2.2912317885953208</v>
      </c>
    </row>
    <row r="3762" spans="1:14" x14ac:dyDescent="0.35">
      <c r="A3762" s="1" t="s">
        <v>20</v>
      </c>
      <c r="B3762" s="1" t="s">
        <v>2</v>
      </c>
      <c r="C3762" s="1">
        <v>56</v>
      </c>
      <c r="D3762">
        <v>4</v>
      </c>
      <c r="E3762" s="7">
        <v>4.9673779474839632</v>
      </c>
      <c r="F3762" s="7">
        <v>1.9286564265465254</v>
      </c>
      <c r="G3762" s="7">
        <v>1.9182608829120791</v>
      </c>
      <c r="H3762" s="7">
        <v>0.89498406542029385</v>
      </c>
      <c r="I3762" s="7">
        <v>5.047823540331656</v>
      </c>
      <c r="J3762" s="7">
        <v>3.1857800805231542</v>
      </c>
      <c r="K3762" s="7">
        <v>2.4043771535837508</v>
      </c>
      <c r="L3762" s="7">
        <v>2.6140760877703233</v>
      </c>
      <c r="M3762" s="7">
        <v>3.8730031367657141</v>
      </c>
      <c r="N3762" s="7">
        <v>2.0751101039736106</v>
      </c>
    </row>
    <row r="3763" spans="1:14" x14ac:dyDescent="0.35">
      <c r="A3763" s="1" t="s">
        <v>20</v>
      </c>
      <c r="B3763" s="1" t="s">
        <v>2</v>
      </c>
      <c r="C3763" s="1">
        <v>57</v>
      </c>
      <c r="D3763">
        <v>7</v>
      </c>
      <c r="E3763" s="7">
        <v>3.9537623826606443</v>
      </c>
      <c r="F3763" s="7">
        <v>4.9248023490512773</v>
      </c>
      <c r="G3763" s="7">
        <v>1.8696802073694654</v>
      </c>
      <c r="H3763" s="7">
        <v>1.8543446395888556</v>
      </c>
      <c r="I3763" s="7">
        <v>0.99900606231011024</v>
      </c>
      <c r="J3763" s="7">
        <v>5.1135958104435169</v>
      </c>
      <c r="K3763" s="7">
        <v>3.2927555328628531</v>
      </c>
      <c r="L3763" s="7">
        <v>2.5049980034700168</v>
      </c>
      <c r="M3763" s="7">
        <v>2.7033207900527696</v>
      </c>
      <c r="N3763" s="7">
        <v>3.908284556895234</v>
      </c>
    </row>
    <row r="3764" spans="1:14" x14ac:dyDescent="0.35">
      <c r="A3764" s="1" t="s">
        <v>20</v>
      </c>
      <c r="B3764" s="1" t="s">
        <v>2</v>
      </c>
      <c r="C3764" s="1">
        <v>58</v>
      </c>
      <c r="D3764">
        <v>2</v>
      </c>
      <c r="E3764" s="7">
        <v>6.9781828691436427</v>
      </c>
      <c r="F3764" s="7">
        <v>3.9074903915391817</v>
      </c>
      <c r="G3764" s="7">
        <v>4.8711462326688162</v>
      </c>
      <c r="H3764" s="7">
        <v>1.7961799747882023</v>
      </c>
      <c r="I3764" s="7">
        <v>1.927818201595803</v>
      </c>
      <c r="J3764" s="7">
        <v>1.0660168562809667</v>
      </c>
      <c r="K3764" s="7">
        <v>5.206410690416801</v>
      </c>
      <c r="L3764" s="7">
        <v>3.3762845986552241</v>
      </c>
      <c r="M3764" s="7">
        <v>2.5814622452262204</v>
      </c>
      <c r="N3764" s="7">
        <v>2.7394726205405826</v>
      </c>
    </row>
    <row r="3765" spans="1:14" x14ac:dyDescent="0.35">
      <c r="A3765" s="1" t="s">
        <v>20</v>
      </c>
      <c r="B3765" s="1" t="s">
        <v>2</v>
      </c>
      <c r="C3765" s="1">
        <v>59</v>
      </c>
      <c r="D3765">
        <v>2</v>
      </c>
      <c r="E3765" s="7">
        <v>1.9362581156143979</v>
      </c>
      <c r="F3765" s="7">
        <v>6.8915001476550017</v>
      </c>
      <c r="G3765" s="7">
        <v>3.8211965150697589</v>
      </c>
      <c r="H3765" s="7">
        <v>4.7650883679884286</v>
      </c>
      <c r="I3765" s="7">
        <v>1.852700604519804</v>
      </c>
      <c r="J3765" s="7">
        <v>1.9766838788356784</v>
      </c>
      <c r="K3765" s="7">
        <v>1.1508381315833418</v>
      </c>
      <c r="L3765" s="7">
        <v>5.2388716632488421</v>
      </c>
      <c r="M3765" s="7">
        <v>3.4255938764971861</v>
      </c>
      <c r="N3765" s="7">
        <v>2.6042605320000032</v>
      </c>
    </row>
    <row r="3766" spans="1:14" x14ac:dyDescent="0.35">
      <c r="A3766" s="1" t="s">
        <v>20</v>
      </c>
      <c r="B3766" s="1" t="s">
        <v>2</v>
      </c>
      <c r="C3766" s="1">
        <v>60</v>
      </c>
      <c r="D3766">
        <v>1</v>
      </c>
      <c r="E3766" s="7">
        <v>1.9657457176473454</v>
      </c>
      <c r="F3766" s="7">
        <v>1.9022883686344956</v>
      </c>
      <c r="G3766" s="7">
        <v>6.835372262154686</v>
      </c>
      <c r="H3766" s="7">
        <v>3.7658699336504715</v>
      </c>
      <c r="I3766" s="7">
        <v>4.8154580601050743</v>
      </c>
      <c r="J3766" s="7">
        <v>1.9194635971062146</v>
      </c>
      <c r="K3766" s="7">
        <v>2.0648050495786396</v>
      </c>
      <c r="L3766" s="7">
        <v>1.2396833543272647</v>
      </c>
      <c r="M3766" s="7">
        <v>5.2954883633627858</v>
      </c>
      <c r="N3766" s="7">
        <v>3.4610358663413328</v>
      </c>
    </row>
    <row r="3767" spans="1:14" x14ac:dyDescent="0.35">
      <c r="A3767" s="1" t="s">
        <v>20</v>
      </c>
      <c r="B3767" s="1" t="s">
        <v>2</v>
      </c>
      <c r="C3767" s="1">
        <v>61</v>
      </c>
      <c r="D3767">
        <v>5</v>
      </c>
      <c r="E3767" s="7">
        <v>0.93053131793682342</v>
      </c>
      <c r="F3767" s="7">
        <v>1.8936602089579115</v>
      </c>
      <c r="G3767" s="7">
        <v>1.8231807478873459</v>
      </c>
      <c r="H3767" s="7">
        <v>6.7145823738647383</v>
      </c>
      <c r="I3767" s="7">
        <v>3.7675507442027358</v>
      </c>
      <c r="J3767" s="7">
        <v>4.7976863080337218</v>
      </c>
      <c r="K3767" s="7">
        <v>1.9470747942014113</v>
      </c>
      <c r="L3767" s="7">
        <v>2.0826617378267573</v>
      </c>
      <c r="M3767" s="7">
        <v>1.2561556303945587</v>
      </c>
      <c r="N3767" s="7">
        <v>5.2452755074022246</v>
      </c>
    </row>
    <row r="3768" spans="1:14" x14ac:dyDescent="0.35">
      <c r="A3768" s="1" t="s">
        <v>20</v>
      </c>
      <c r="B3768" s="1" t="s">
        <v>2</v>
      </c>
      <c r="C3768" s="1">
        <v>62</v>
      </c>
      <c r="D3768">
        <v>3</v>
      </c>
      <c r="E3768" s="7">
        <v>4.9659373351657781</v>
      </c>
      <c r="F3768" s="7">
        <v>0.914545661750505</v>
      </c>
      <c r="G3768" s="7">
        <v>1.8670777631392252</v>
      </c>
      <c r="H3768" s="7">
        <v>1.793118883341692</v>
      </c>
      <c r="I3768" s="7">
        <v>6.7144380938914257</v>
      </c>
      <c r="J3768" s="7">
        <v>3.7906448950040414</v>
      </c>
      <c r="K3768" s="7">
        <v>4.8225246388384138</v>
      </c>
      <c r="L3768" s="7">
        <v>1.9888733114187154</v>
      </c>
      <c r="M3768" s="7">
        <v>2.1107519472816842</v>
      </c>
      <c r="N3768" s="7">
        <v>1.2589802523717935</v>
      </c>
    </row>
    <row r="3769" spans="1:14" x14ac:dyDescent="0.35">
      <c r="A3769" s="1" t="s">
        <v>20</v>
      </c>
      <c r="B3769" s="1" t="s">
        <v>2</v>
      </c>
      <c r="C3769" s="1">
        <v>63</v>
      </c>
      <c r="D3769">
        <v>1</v>
      </c>
      <c r="E3769" s="7">
        <v>2.9662739944049705</v>
      </c>
      <c r="F3769" s="7">
        <v>4.938130285115907</v>
      </c>
      <c r="G3769" s="7">
        <v>0.86696108641364178</v>
      </c>
      <c r="H3769" s="7">
        <v>1.8168184366832121</v>
      </c>
      <c r="I3769" s="7">
        <v>1.8243655318096716</v>
      </c>
      <c r="J3769" s="7">
        <v>6.7225113777588605</v>
      </c>
      <c r="K3769" s="7">
        <v>3.8240131819391801</v>
      </c>
      <c r="L3769" s="7">
        <v>4.8469898443014454</v>
      </c>
      <c r="M3769" s="7">
        <v>2.0102030845142913</v>
      </c>
      <c r="N3769" s="7">
        <v>2.1040491129389012</v>
      </c>
    </row>
    <row r="3770" spans="1:14" x14ac:dyDescent="0.35">
      <c r="A3770" s="1" t="s">
        <v>20</v>
      </c>
      <c r="B3770" s="1" t="s">
        <v>2</v>
      </c>
      <c r="C3770" s="1">
        <v>64</v>
      </c>
      <c r="D3770">
        <v>6</v>
      </c>
      <c r="E3770" s="7">
        <v>0.98787218325175252</v>
      </c>
      <c r="F3770" s="7">
        <v>2.9385385201967393</v>
      </c>
      <c r="G3770" s="7">
        <v>4.8737187430885118</v>
      </c>
      <c r="H3770" s="7">
        <v>0.84985286442868191</v>
      </c>
      <c r="I3770" s="7">
        <v>1.8606332532601886</v>
      </c>
      <c r="J3770" s="7">
        <v>1.8623791165185644</v>
      </c>
      <c r="K3770" s="7">
        <v>6.7001145514828639</v>
      </c>
      <c r="L3770" s="7">
        <v>3.842042040661596</v>
      </c>
      <c r="M3770" s="7">
        <v>4.8468311785233631</v>
      </c>
      <c r="N3770" s="7">
        <v>2.0273005453511375</v>
      </c>
    </row>
    <row r="3771" spans="1:14" x14ac:dyDescent="0.35">
      <c r="A3771" s="1" t="s">
        <v>20</v>
      </c>
      <c r="B3771" s="1" t="s">
        <v>2</v>
      </c>
      <c r="C3771" s="1">
        <v>65</v>
      </c>
      <c r="D3771">
        <v>0</v>
      </c>
      <c r="E3771" s="7">
        <v>5.9789327327374302</v>
      </c>
      <c r="F3771" s="7">
        <v>0.93852029086231303</v>
      </c>
      <c r="G3771" s="7">
        <v>2.8818398156834797</v>
      </c>
      <c r="H3771" s="7">
        <v>4.7989253659623268</v>
      </c>
      <c r="I3771" s="7">
        <v>0.86499320721061268</v>
      </c>
      <c r="J3771" s="7">
        <v>1.8679261265249592</v>
      </c>
      <c r="K3771" s="7">
        <v>1.885862577276078</v>
      </c>
      <c r="L3771" s="7">
        <v>6.6979913635705106</v>
      </c>
      <c r="M3771" s="7">
        <v>3.8565339091547917</v>
      </c>
      <c r="N3771" s="7">
        <v>4.8365521131188949</v>
      </c>
    </row>
    <row r="3772" spans="1:14" x14ac:dyDescent="0.35">
      <c r="A3772" s="1" t="s">
        <v>20</v>
      </c>
      <c r="B3772" s="1" t="s">
        <v>2</v>
      </c>
      <c r="C3772" s="1">
        <v>66</v>
      </c>
      <c r="D3772">
        <v>1</v>
      </c>
      <c r="E3772" s="7">
        <v>0</v>
      </c>
      <c r="F3772" s="7">
        <v>5.8417797949117167</v>
      </c>
      <c r="G3772" s="7">
        <v>0.89732176190131807</v>
      </c>
      <c r="H3772" s="7">
        <v>2.7879099016855236</v>
      </c>
      <c r="I3772" s="7">
        <v>4.7174831653070894</v>
      </c>
      <c r="J3772" s="7">
        <v>0.88603911915626199</v>
      </c>
      <c r="K3772" s="7">
        <v>1.8755328520839383</v>
      </c>
      <c r="L3772" s="7">
        <v>1.8912189793591778</v>
      </c>
      <c r="M3772" s="7">
        <v>6.5807846771401337</v>
      </c>
      <c r="N3772" s="7">
        <v>3.7942896289726842</v>
      </c>
    </row>
    <row r="3773" spans="1:14" x14ac:dyDescent="0.35">
      <c r="A3773" s="1" t="s">
        <v>20</v>
      </c>
      <c r="B3773" s="1" t="s">
        <v>2</v>
      </c>
      <c r="C3773" s="1">
        <v>67</v>
      </c>
      <c r="D3773">
        <v>3</v>
      </c>
      <c r="E3773" s="7">
        <v>0.96525009107999105</v>
      </c>
      <c r="F3773" s="7">
        <v>0</v>
      </c>
      <c r="G3773" s="7">
        <v>5.7472812511422564</v>
      </c>
      <c r="H3773" s="7">
        <v>0.85641812190486255</v>
      </c>
      <c r="I3773" s="7">
        <v>2.7739332258297331</v>
      </c>
      <c r="J3773" s="7">
        <v>4.668433846049628</v>
      </c>
      <c r="K3773" s="7">
        <v>0.91179763945726311</v>
      </c>
      <c r="L3773" s="7">
        <v>1.8844952701653428</v>
      </c>
      <c r="M3773" s="7">
        <v>1.8985718541940286</v>
      </c>
      <c r="N3773" s="7">
        <v>6.5019672293293675</v>
      </c>
    </row>
    <row r="3774" spans="1:14" x14ac:dyDescent="0.35">
      <c r="A3774" s="1" t="s">
        <v>20</v>
      </c>
      <c r="B3774" s="1" t="s">
        <v>2</v>
      </c>
      <c r="C3774" s="1">
        <v>68</v>
      </c>
      <c r="D3774">
        <v>2</v>
      </c>
      <c r="E3774" s="7">
        <v>2.9529488078164534</v>
      </c>
      <c r="F3774" s="7">
        <v>0.9342744913467097</v>
      </c>
      <c r="G3774" s="7">
        <v>0</v>
      </c>
      <c r="H3774" s="7">
        <v>5.6400742303523446</v>
      </c>
      <c r="I3774" s="7">
        <v>0.87797669919240129</v>
      </c>
      <c r="J3774" s="7">
        <v>2.7612280006278138</v>
      </c>
      <c r="K3774" s="7">
        <v>4.6410901802191526</v>
      </c>
      <c r="L3774" s="7">
        <v>0.94068679770782015</v>
      </c>
      <c r="M3774" s="7">
        <v>1.898054013658915</v>
      </c>
      <c r="N3774" s="7">
        <v>1.8964445324782282</v>
      </c>
    </row>
    <row r="3775" spans="1:14" x14ac:dyDescent="0.35">
      <c r="A3775" s="1" t="s">
        <v>20</v>
      </c>
      <c r="B3775" s="1" t="s">
        <v>2</v>
      </c>
      <c r="C3775" s="1">
        <v>69</v>
      </c>
      <c r="D3775">
        <v>0</v>
      </c>
      <c r="E3775" s="7">
        <v>1.9521425757505029</v>
      </c>
      <c r="F3775" s="7">
        <v>2.8887602873616962</v>
      </c>
      <c r="G3775" s="7">
        <v>0.90030790096144786</v>
      </c>
      <c r="H3775" s="7">
        <v>0</v>
      </c>
      <c r="I3775" s="7">
        <v>5.5389773300521927</v>
      </c>
      <c r="J3775" s="7">
        <v>0.89768339389003382</v>
      </c>
      <c r="K3775" s="7">
        <v>2.7482544533409121</v>
      </c>
      <c r="L3775" s="7">
        <v>4.5859670628264331</v>
      </c>
      <c r="M3775" s="7">
        <v>0.97006382166260718</v>
      </c>
      <c r="N3775" s="7">
        <v>1.8916925141942509</v>
      </c>
    </row>
    <row r="3776" spans="1:14" x14ac:dyDescent="0.35">
      <c r="A3776" s="1" t="s">
        <v>20</v>
      </c>
      <c r="B3776" s="1" t="s">
        <v>2</v>
      </c>
      <c r="C3776" s="1">
        <v>70</v>
      </c>
      <c r="D3776">
        <v>1</v>
      </c>
      <c r="E3776" s="7">
        <v>0</v>
      </c>
      <c r="F3776" s="7">
        <v>1.9041485784594778</v>
      </c>
      <c r="G3776" s="7">
        <v>2.8135054943283264</v>
      </c>
      <c r="H3776" s="7">
        <v>0.86493072179997932</v>
      </c>
      <c r="I3776" s="7">
        <v>5.5944608689791522E-2</v>
      </c>
      <c r="J3776" s="7">
        <v>5.4372248729688559</v>
      </c>
      <c r="K3776" s="7">
        <v>0.92962178809438656</v>
      </c>
      <c r="L3776" s="7">
        <v>2.7366230733507155</v>
      </c>
      <c r="M3776" s="7">
        <v>4.5356759501783328</v>
      </c>
      <c r="N3776" s="7">
        <v>0.98932804301833466</v>
      </c>
    </row>
    <row r="3777" spans="1:14" x14ac:dyDescent="0.35">
      <c r="A3777" s="1" t="s">
        <v>20</v>
      </c>
      <c r="B3777" s="1" t="s">
        <v>2</v>
      </c>
      <c r="C3777" s="1">
        <v>71</v>
      </c>
      <c r="D3777">
        <v>1</v>
      </c>
      <c r="E3777" s="7">
        <v>0.96040103488934192</v>
      </c>
      <c r="F3777" s="7">
        <v>0</v>
      </c>
      <c r="G3777" s="7">
        <v>1.8426007216583642</v>
      </c>
      <c r="H3777" s="7">
        <v>2.7228573821407305</v>
      </c>
      <c r="I3777" s="7">
        <v>0.87866967094697923</v>
      </c>
      <c r="J3777" s="7">
        <v>0.10953761122543698</v>
      </c>
      <c r="K3777" s="7">
        <v>5.3463922933104451</v>
      </c>
      <c r="L3777" s="7">
        <v>0.95466246252270626</v>
      </c>
      <c r="M3777" s="7">
        <v>2.7189946061919672</v>
      </c>
      <c r="N3777" s="7">
        <v>4.4621855812181428</v>
      </c>
    </row>
    <row r="3778" spans="1:14" x14ac:dyDescent="0.35">
      <c r="A3778" s="1" t="s">
        <v>20</v>
      </c>
      <c r="B3778" s="1" t="s">
        <v>2</v>
      </c>
      <c r="C3778" s="1">
        <v>72</v>
      </c>
      <c r="D3778">
        <v>2</v>
      </c>
      <c r="E3778" s="7">
        <v>0.96023842037018081</v>
      </c>
      <c r="F3778" s="7">
        <v>0.92090560969747359</v>
      </c>
      <c r="G3778" s="7">
        <v>0</v>
      </c>
      <c r="H3778" s="7">
        <v>1.7793899369603257</v>
      </c>
      <c r="I3778" s="7">
        <v>2.6912379356303902</v>
      </c>
      <c r="J3778" s="7">
        <v>0.88975334666911965</v>
      </c>
      <c r="K3778" s="7">
        <v>0.17364378892297366</v>
      </c>
      <c r="L3778" s="7">
        <v>5.2700652340695253</v>
      </c>
      <c r="M3778" s="7">
        <v>0.97900084702728596</v>
      </c>
      <c r="N3778" s="7">
        <v>2.6918490448538099</v>
      </c>
    </row>
    <row r="3779" spans="1:14" x14ac:dyDescent="0.35">
      <c r="A3779" s="1" t="s">
        <v>20</v>
      </c>
      <c r="B3779" s="1" t="s">
        <v>2</v>
      </c>
      <c r="C3779" s="1">
        <v>73</v>
      </c>
      <c r="D3779">
        <v>2</v>
      </c>
      <c r="E3779" s="7">
        <v>1.9254260548596966</v>
      </c>
      <c r="F3779" s="7">
        <v>0.9142319686260415</v>
      </c>
      <c r="G3779" s="7">
        <v>0.87388048046179678</v>
      </c>
      <c r="H3779" s="7">
        <v>0</v>
      </c>
      <c r="I3779" s="7">
        <v>1.7467689945237947</v>
      </c>
      <c r="J3779" s="7">
        <v>2.6245205038830695</v>
      </c>
      <c r="K3779" s="7">
        <v>0.89670629444883543</v>
      </c>
      <c r="L3779" s="7">
        <v>0.22117839010252427</v>
      </c>
      <c r="M3779" s="7">
        <v>5.1411316926046169</v>
      </c>
      <c r="N3779" s="7">
        <v>0.97461843478682431</v>
      </c>
    </row>
    <row r="3780" spans="1:14" x14ac:dyDescent="0.35">
      <c r="A3780" s="1" t="s">
        <v>20</v>
      </c>
      <c r="B3780" s="1" t="s">
        <v>2</v>
      </c>
      <c r="C3780" s="1">
        <v>74</v>
      </c>
      <c r="D3780">
        <v>0</v>
      </c>
      <c r="E3780" s="7">
        <v>1.9153025425359662</v>
      </c>
      <c r="F3780" s="7">
        <v>1.8432742321412634</v>
      </c>
      <c r="G3780" s="7">
        <v>0.86426774092535585</v>
      </c>
      <c r="H3780" s="7">
        <v>0.82410530103540736</v>
      </c>
      <c r="I3780" s="7">
        <v>3.5864956219165744E-2</v>
      </c>
      <c r="J3780" s="7">
        <v>1.6980040828958436</v>
      </c>
      <c r="K3780" s="7">
        <v>2.5493885778588439</v>
      </c>
      <c r="L3780" s="7">
        <v>0.88674866348214865</v>
      </c>
      <c r="M3780" s="7">
        <v>0.24893804031156375</v>
      </c>
      <c r="N3780" s="7">
        <v>4.9719982828623515</v>
      </c>
    </row>
    <row r="3781" spans="1:14" x14ac:dyDescent="0.35">
      <c r="A3781" s="1" t="s">
        <v>20</v>
      </c>
      <c r="B3781" s="1" t="s">
        <v>2</v>
      </c>
      <c r="C3781" s="1">
        <v>75</v>
      </c>
      <c r="D3781">
        <v>1</v>
      </c>
      <c r="E3781" s="7">
        <v>0</v>
      </c>
      <c r="F3781" s="7">
        <v>1.8688451416924912</v>
      </c>
      <c r="G3781" s="7">
        <v>1.7974813792824018</v>
      </c>
      <c r="H3781" s="7">
        <v>0.82821052956230468</v>
      </c>
      <c r="I3781" s="7">
        <v>0.81469484287244343</v>
      </c>
      <c r="J3781" s="7">
        <v>5.9456038523417E-2</v>
      </c>
      <c r="K3781" s="7">
        <v>1.6765051533394555</v>
      </c>
      <c r="L3781" s="7">
        <v>2.5149537568493612</v>
      </c>
      <c r="M3781" s="7">
        <v>0.87086425009045232</v>
      </c>
      <c r="N3781" s="7">
        <v>0.25341083759958899</v>
      </c>
    </row>
    <row r="3782" spans="1:14" x14ac:dyDescent="0.35">
      <c r="A3782" s="1" t="s">
        <v>20</v>
      </c>
      <c r="B3782" s="1" t="s">
        <v>2</v>
      </c>
      <c r="C3782" s="1">
        <v>76</v>
      </c>
      <c r="D3782">
        <v>0</v>
      </c>
      <c r="E3782" s="7">
        <v>0.92356334255853423</v>
      </c>
      <c r="F3782" s="7">
        <v>0</v>
      </c>
      <c r="G3782" s="7">
        <v>1.7510674033118114</v>
      </c>
      <c r="H3782" s="7">
        <v>1.6795285215504545</v>
      </c>
      <c r="I3782" s="7">
        <v>0.77518371898059169</v>
      </c>
      <c r="J3782" s="7">
        <v>0.76085279611442047</v>
      </c>
      <c r="K3782" s="7">
        <v>7.0366293440844926E-2</v>
      </c>
      <c r="L3782" s="7">
        <v>1.584307265001405</v>
      </c>
      <c r="M3782" s="7">
        <v>2.3823627590000878</v>
      </c>
      <c r="N3782" s="7">
        <v>0.80093725559259044</v>
      </c>
    </row>
    <row r="3783" spans="1:14" x14ac:dyDescent="0.35">
      <c r="A3783" s="1" t="s">
        <v>20</v>
      </c>
      <c r="B3783" s="1" t="s">
        <v>2</v>
      </c>
      <c r="C3783" s="1">
        <v>77</v>
      </c>
      <c r="D3783">
        <v>2</v>
      </c>
      <c r="E3783" s="7">
        <v>0</v>
      </c>
      <c r="F3783" s="7">
        <v>0.90564774424095373</v>
      </c>
      <c r="G3783" s="7">
        <v>0</v>
      </c>
      <c r="H3783" s="7">
        <v>1.7193782985697836</v>
      </c>
      <c r="I3783" s="7">
        <v>1.657593618722504</v>
      </c>
      <c r="J3783" s="7">
        <v>0.76224042181897367</v>
      </c>
      <c r="K3783" s="7">
        <v>0.74651724000412889</v>
      </c>
      <c r="L3783" s="7">
        <v>6.5915610152913626E-2</v>
      </c>
      <c r="M3783" s="7">
        <v>1.5497688434279948</v>
      </c>
      <c r="N3783" s="7">
        <v>2.332988643567667</v>
      </c>
    </row>
    <row r="3784" spans="1:14" x14ac:dyDescent="0.35">
      <c r="A3784" s="1" t="s">
        <v>20</v>
      </c>
      <c r="B3784" s="1" t="s">
        <v>2</v>
      </c>
      <c r="C3784" s="1">
        <v>78</v>
      </c>
      <c r="D3784">
        <v>1</v>
      </c>
      <c r="E3784" s="7">
        <v>1.9450605322140508</v>
      </c>
      <c r="F3784" s="7">
        <v>0</v>
      </c>
      <c r="G3784" s="7">
        <v>0.87832286697699979</v>
      </c>
      <c r="H3784" s="7">
        <v>0</v>
      </c>
      <c r="I3784" s="7">
        <v>1.68060838915657</v>
      </c>
      <c r="J3784" s="7">
        <v>1.6205985193264545</v>
      </c>
      <c r="K3784" s="7">
        <v>0.7451785915995448</v>
      </c>
      <c r="L3784" s="7">
        <v>0.727094890213694</v>
      </c>
      <c r="M3784" s="7">
        <v>6.4287139157124695E-2</v>
      </c>
      <c r="N3784" s="7">
        <v>1.5061436343125885</v>
      </c>
    </row>
    <row r="3785" spans="1:14" x14ac:dyDescent="0.35">
      <c r="A3785" s="1" t="s">
        <v>20</v>
      </c>
      <c r="B3785" s="1" t="s">
        <v>2</v>
      </c>
      <c r="C3785" s="1">
        <v>79</v>
      </c>
      <c r="D3785">
        <v>0</v>
      </c>
      <c r="E3785" s="7">
        <v>0.93572437891992366</v>
      </c>
      <c r="F3785" s="7">
        <v>1.8349444401310464</v>
      </c>
      <c r="G3785" s="7">
        <v>0</v>
      </c>
      <c r="H3785" s="7">
        <v>0.8168246541675751</v>
      </c>
      <c r="I3785" s="7">
        <v>8.545474381617282E-3</v>
      </c>
      <c r="J3785" s="7">
        <v>1.5851312187946831</v>
      </c>
      <c r="K3785" s="7">
        <v>1.5307457069614767</v>
      </c>
      <c r="L3785" s="7">
        <v>0.7007816230427899</v>
      </c>
      <c r="M3785" s="7">
        <v>0.68371147542875754</v>
      </c>
      <c r="N3785" s="7">
        <v>6.2837848811982677E-2</v>
      </c>
    </row>
    <row r="3786" spans="1:14" x14ac:dyDescent="0.35">
      <c r="A3786" s="1" t="s">
        <v>20</v>
      </c>
      <c r="B3786" s="1" t="s">
        <v>2</v>
      </c>
      <c r="C3786" s="1">
        <v>80</v>
      </c>
      <c r="D3786">
        <v>0</v>
      </c>
      <c r="E3786" s="7">
        <v>0</v>
      </c>
      <c r="F3786" s="7">
        <v>0.88378916630855808</v>
      </c>
      <c r="G3786" s="7">
        <v>1.7479516533184847</v>
      </c>
      <c r="H3786" s="7">
        <v>0</v>
      </c>
      <c r="I3786" s="7">
        <v>0.78008197876242213</v>
      </c>
      <c r="J3786" s="7">
        <v>1.6989877622835367E-2</v>
      </c>
      <c r="K3786" s="7">
        <v>1.5236165963751296</v>
      </c>
      <c r="L3786" s="7">
        <v>1.4737730906517912</v>
      </c>
      <c r="M3786" s="7">
        <v>0.67324731777166724</v>
      </c>
      <c r="N3786" s="7">
        <v>0.65463576547872382</v>
      </c>
    </row>
    <row r="3787" spans="1:14" x14ac:dyDescent="0.35">
      <c r="A3787" s="1" t="s">
        <v>20</v>
      </c>
      <c r="B3787" s="1" t="s">
        <v>2</v>
      </c>
      <c r="C3787" s="1">
        <v>81</v>
      </c>
      <c r="D3787">
        <v>0</v>
      </c>
      <c r="E3787" s="7">
        <v>7.523585630623629E-3</v>
      </c>
      <c r="F3787" s="7">
        <v>7.7776627813410174E-3</v>
      </c>
      <c r="G3787" s="7">
        <v>0.8511592280483774</v>
      </c>
      <c r="H3787" s="7">
        <v>1.6752483348961458</v>
      </c>
      <c r="I3787" s="7">
        <v>1.6927978763227405E-2</v>
      </c>
      <c r="J3787" s="7">
        <v>0.76115588386980293</v>
      </c>
      <c r="K3787" s="7">
        <v>3.4467547007879719E-2</v>
      </c>
      <c r="L3787" s="7">
        <v>1.4766656151183735</v>
      </c>
      <c r="M3787" s="7">
        <v>1.4306042374814965</v>
      </c>
      <c r="N3787" s="7">
        <v>0.66103784635681739</v>
      </c>
    </row>
    <row r="3788" spans="1:14" x14ac:dyDescent="0.35">
      <c r="A3788" s="1" t="s">
        <v>20</v>
      </c>
      <c r="B3788" s="1" t="s">
        <v>2</v>
      </c>
      <c r="C3788" s="1">
        <v>82</v>
      </c>
      <c r="D3788">
        <v>0</v>
      </c>
      <c r="E3788" s="7">
        <v>0</v>
      </c>
      <c r="F3788" s="7">
        <v>0</v>
      </c>
      <c r="G3788" s="7">
        <v>0</v>
      </c>
      <c r="H3788" s="7">
        <v>0.78648158341514052</v>
      </c>
      <c r="I3788" s="7">
        <v>1.5762609147566065</v>
      </c>
      <c r="J3788" s="7">
        <v>1.8271218878553531E-2</v>
      </c>
      <c r="K3788" s="7">
        <v>0.71593404921822212</v>
      </c>
      <c r="L3788" s="7">
        <v>3.6743752535163474E-2</v>
      </c>
      <c r="M3788" s="7">
        <v>1.3995500036232711</v>
      </c>
      <c r="N3788" s="7">
        <v>1.3553476339324197</v>
      </c>
    </row>
    <row r="3789" spans="1:14" x14ac:dyDescent="0.35">
      <c r="A3789" s="1" t="s">
        <v>20</v>
      </c>
      <c r="B3789" s="1" t="s">
        <v>2</v>
      </c>
      <c r="C3789" s="1">
        <v>83</v>
      </c>
      <c r="D3789">
        <v>0</v>
      </c>
      <c r="E3789" s="7">
        <v>0</v>
      </c>
      <c r="F3789" s="7">
        <v>0</v>
      </c>
      <c r="G3789" s="7">
        <v>0</v>
      </c>
      <c r="H3789" s="7">
        <v>0</v>
      </c>
      <c r="I3789" s="7">
        <v>0.73202946672918356</v>
      </c>
      <c r="J3789" s="7">
        <v>1.4672287814593914</v>
      </c>
      <c r="K3789" s="7">
        <v>2.6861222389176823E-2</v>
      </c>
      <c r="L3789" s="7">
        <v>0.67230559060244666</v>
      </c>
      <c r="M3789" s="7">
        <v>4.4759736403914847E-2</v>
      </c>
      <c r="N3789" s="7">
        <v>1.313093896095499</v>
      </c>
    </row>
    <row r="3790" spans="1:14" x14ac:dyDescent="0.35">
      <c r="A3790" s="1" t="s">
        <v>20</v>
      </c>
      <c r="B3790" s="1" t="s">
        <v>2</v>
      </c>
      <c r="C3790" s="1">
        <v>84</v>
      </c>
      <c r="D3790">
        <v>1</v>
      </c>
      <c r="E3790" s="7">
        <v>1.870564025949802E-4</v>
      </c>
      <c r="F3790" s="7">
        <v>1.8984848647577227E-4</v>
      </c>
      <c r="G3790" s="7">
        <v>1.8946181582192001E-4</v>
      </c>
      <c r="H3790" s="7">
        <v>1.8787299657662741E-4</v>
      </c>
      <c r="I3790" s="7">
        <v>6.0033805143533455E-3</v>
      </c>
      <c r="J3790" s="7">
        <v>0.68265689652703354</v>
      </c>
      <c r="K3790" s="7">
        <v>1.3674625786365258</v>
      </c>
      <c r="L3790" s="7">
        <v>3.3921262723440704E-2</v>
      </c>
      <c r="M3790" s="7">
        <v>0.63511796400293041</v>
      </c>
      <c r="N3790" s="7">
        <v>5.0701191353255765E-2</v>
      </c>
    </row>
    <row r="3791" spans="1:14" x14ac:dyDescent="0.35">
      <c r="A3791" s="1" t="s">
        <v>20</v>
      </c>
      <c r="B3791" s="1" t="s">
        <v>2</v>
      </c>
      <c r="C3791" s="1">
        <v>85</v>
      </c>
      <c r="D3791">
        <v>0</v>
      </c>
      <c r="E3791" s="7">
        <v>0.92010469828967367</v>
      </c>
      <c r="F3791" s="7">
        <v>0</v>
      </c>
      <c r="G3791" s="7">
        <v>0</v>
      </c>
      <c r="H3791" s="7">
        <v>0</v>
      </c>
      <c r="I3791" s="7">
        <v>3.96792221347665E-3</v>
      </c>
      <c r="J3791" s="7">
        <v>9.8288270596601762E-3</v>
      </c>
      <c r="K3791" s="7">
        <v>0.6341090581901645</v>
      </c>
      <c r="L3791" s="7">
        <v>1.2750251494324325</v>
      </c>
      <c r="M3791" s="7">
        <v>3.8915002413465974E-2</v>
      </c>
      <c r="N3791" s="7">
        <v>0.59614275992621235</v>
      </c>
    </row>
    <row r="3792" spans="1:14" x14ac:dyDescent="0.35">
      <c r="A3792" s="1" t="s">
        <v>20</v>
      </c>
      <c r="B3792" s="1" t="s">
        <v>2</v>
      </c>
      <c r="C3792" s="1">
        <v>86</v>
      </c>
      <c r="D3792">
        <v>1</v>
      </c>
      <c r="E3792" s="7">
        <v>0</v>
      </c>
      <c r="F3792" s="7">
        <v>0.83015732556450872</v>
      </c>
      <c r="G3792" s="7">
        <v>0</v>
      </c>
      <c r="H3792" s="7">
        <v>0</v>
      </c>
      <c r="I3792" s="7">
        <v>2.1285233973997813E-3</v>
      </c>
      <c r="J3792" s="7">
        <v>5.7097318617666286E-3</v>
      </c>
      <c r="K3792" s="7">
        <v>1.1465649522393213E-2</v>
      </c>
      <c r="L3792" s="7">
        <v>0.57835741469365853</v>
      </c>
      <c r="M3792" s="7">
        <v>1.1668351476960168</v>
      </c>
      <c r="N3792" s="7">
        <v>3.7625927473049089E-2</v>
      </c>
    </row>
    <row r="3793" spans="1:14" x14ac:dyDescent="0.35">
      <c r="A3793" s="1" t="s">
        <v>20</v>
      </c>
      <c r="B3793" s="1" t="s">
        <v>2</v>
      </c>
      <c r="C3793" s="1">
        <v>87</v>
      </c>
      <c r="D3793">
        <v>0</v>
      </c>
      <c r="E3793" s="7">
        <v>0.90553486420232587</v>
      </c>
      <c r="F3793" s="7">
        <v>0</v>
      </c>
      <c r="G3793" s="7">
        <v>0.74971317563670314</v>
      </c>
      <c r="H3793" s="7">
        <v>0</v>
      </c>
      <c r="I3793" s="7">
        <v>2.7253674074863792E-4</v>
      </c>
      <c r="J3793" s="7">
        <v>1.9364523413170243E-3</v>
      </c>
      <c r="K3793" s="7">
        <v>4.795412252220228E-3</v>
      </c>
      <c r="L3793" s="7">
        <v>9.2974828640933257E-3</v>
      </c>
      <c r="M3793" s="7">
        <v>0.52228342639552627</v>
      </c>
      <c r="N3793" s="7">
        <v>1.0635401786865535</v>
      </c>
    </row>
    <row r="3794" spans="1:14" x14ac:dyDescent="0.35">
      <c r="A3794" s="1" t="s">
        <v>20</v>
      </c>
      <c r="B3794" s="1" t="s">
        <v>2</v>
      </c>
      <c r="C3794" s="1">
        <v>88</v>
      </c>
      <c r="D3794">
        <v>0</v>
      </c>
      <c r="E3794" s="7">
        <v>0</v>
      </c>
      <c r="F3794" s="7">
        <v>0.78059330494901646</v>
      </c>
      <c r="G3794" s="7">
        <v>0</v>
      </c>
      <c r="H3794" s="7">
        <v>0.64924018784660253</v>
      </c>
      <c r="I3794" s="7">
        <v>2.7626992805911008E-4</v>
      </c>
      <c r="J3794" s="7">
        <v>4.8087630105394825E-4</v>
      </c>
      <c r="K3794" s="7">
        <v>1.8240487216176328E-3</v>
      </c>
      <c r="L3794" s="7">
        <v>4.0495719640810026E-3</v>
      </c>
      <c r="M3794" s="7">
        <v>7.5709543939891507E-3</v>
      </c>
      <c r="N3794" s="7">
        <v>0.45810498975042746</v>
      </c>
    </row>
    <row r="3795" spans="1:14" x14ac:dyDescent="0.35">
      <c r="A3795" s="1" t="s">
        <v>20</v>
      </c>
      <c r="B3795" s="1" t="s">
        <v>2</v>
      </c>
      <c r="C3795" s="1">
        <v>89</v>
      </c>
      <c r="D3795">
        <v>0</v>
      </c>
      <c r="E3795" s="7">
        <v>0</v>
      </c>
      <c r="F3795" s="7">
        <v>0</v>
      </c>
      <c r="G3795" s="7">
        <v>0.654488253583969</v>
      </c>
      <c r="H3795" s="7">
        <v>0</v>
      </c>
      <c r="I3795" s="7">
        <v>0.54630468814274968</v>
      </c>
      <c r="J3795" s="7">
        <v>5.0071208571457785E-4</v>
      </c>
      <c r="K3795" s="7">
        <v>7.1751598850253314E-4</v>
      </c>
      <c r="L3795" s="7">
        <v>1.8169734061923243E-3</v>
      </c>
      <c r="M3795" s="7">
        <v>3.6463109743384327E-3</v>
      </c>
      <c r="N3795" s="7">
        <v>6.4927266812759886E-3</v>
      </c>
    </row>
    <row r="3796" spans="1:14" x14ac:dyDescent="0.35">
      <c r="A3796" s="1" t="s">
        <v>20</v>
      </c>
      <c r="B3796" s="1" t="s">
        <v>2</v>
      </c>
      <c r="C3796" s="1">
        <v>90</v>
      </c>
      <c r="D3796">
        <v>0</v>
      </c>
      <c r="E3796" s="7">
        <v>3.3837546475853019E-3</v>
      </c>
      <c r="F3796" s="7">
        <v>3.4394364471710061E-3</v>
      </c>
      <c r="G3796" s="7">
        <v>3.3894247879376954E-3</v>
      </c>
      <c r="H3796" s="7">
        <v>0.57489742606597394</v>
      </c>
      <c r="I3796" s="7">
        <v>3.7236238557188475E-3</v>
      </c>
      <c r="J3796" s="7">
        <v>0.47915472880901833</v>
      </c>
      <c r="K3796" s="7">
        <v>4.2824397871653996E-3</v>
      </c>
      <c r="L3796" s="7">
        <v>4.3511354378562329E-3</v>
      </c>
      <c r="M3796" s="7">
        <v>5.3811814666108043E-3</v>
      </c>
      <c r="N3796" s="7">
        <v>7.0606586544201197E-3</v>
      </c>
    </row>
    <row r="3797" spans="1:14" x14ac:dyDescent="0.35">
      <c r="A3797" s="1" t="s">
        <v>20</v>
      </c>
      <c r="B3797" s="1" t="s">
        <v>2</v>
      </c>
      <c r="C3797" s="1">
        <v>91</v>
      </c>
      <c r="D3797">
        <v>0</v>
      </c>
      <c r="E3797" s="7">
        <v>0</v>
      </c>
      <c r="F3797" s="7">
        <v>3.4816827434610556E-4</v>
      </c>
      <c r="G3797" s="7">
        <v>4.3047931757008952E-4</v>
      </c>
      <c r="H3797" s="7">
        <v>4.3347458371206728E-4</v>
      </c>
      <c r="I3797" s="7">
        <v>0.48285590792110761</v>
      </c>
      <c r="J3797" s="7">
        <v>9.9995848743967067E-4</v>
      </c>
      <c r="K3797" s="7">
        <v>0.40194018591736957</v>
      </c>
      <c r="L3797" s="7">
        <v>1.6095065514795345E-3</v>
      </c>
      <c r="M3797" s="7">
        <v>1.7688252743486106E-3</v>
      </c>
      <c r="N3797" s="7">
        <v>2.7197810088989932E-3</v>
      </c>
    </row>
    <row r="3798" spans="1:14" x14ac:dyDescent="0.35">
      <c r="A3798" s="1" t="s">
        <v>20</v>
      </c>
      <c r="B3798" s="1" t="s">
        <v>2</v>
      </c>
      <c r="C3798" s="1">
        <v>92</v>
      </c>
      <c r="D3798">
        <v>0</v>
      </c>
      <c r="E3798" s="7">
        <v>1.5613977221605757E-3</v>
      </c>
      <c r="F3798" s="7">
        <v>1.6263791373418584E-3</v>
      </c>
      <c r="G3798" s="7">
        <v>1.9735950216340755E-3</v>
      </c>
      <c r="H3798" s="7">
        <v>1.9911270688620173E-3</v>
      </c>
      <c r="I3798" s="7">
        <v>2.2320457308599674E-3</v>
      </c>
      <c r="J3798" s="7">
        <v>0.39221570038607456</v>
      </c>
      <c r="K3798" s="7">
        <v>2.8259936192522334E-3</v>
      </c>
      <c r="L3798" s="7">
        <v>0.32827052335977275</v>
      </c>
      <c r="M3798" s="7">
        <v>3.3952954842708561E-3</v>
      </c>
      <c r="N3798" s="7">
        <v>3.4013350188086574E-3</v>
      </c>
    </row>
    <row r="3799" spans="1:14" x14ac:dyDescent="0.35">
      <c r="A3799" s="1" t="s">
        <v>20</v>
      </c>
      <c r="B3799" s="1" t="s">
        <v>2</v>
      </c>
      <c r="C3799" s="1">
        <v>93</v>
      </c>
      <c r="D3799">
        <v>0</v>
      </c>
      <c r="E3799" s="7">
        <v>4.5632461548391337E-3</v>
      </c>
      <c r="F3799" s="7">
        <v>5.9588190819262078E-3</v>
      </c>
      <c r="G3799" s="7">
        <v>6.0602096155108641E-3</v>
      </c>
      <c r="H3799" s="7">
        <v>6.4827602041156304E-3</v>
      </c>
      <c r="I3799" s="7">
        <v>6.5995597979820412E-3</v>
      </c>
      <c r="J3799" s="7">
        <v>6.7097127170068311E-3</v>
      </c>
      <c r="K3799" s="7">
        <v>0.30741661642680945</v>
      </c>
      <c r="L3799" s="7">
        <v>7.3309134307118426E-3</v>
      </c>
      <c r="M3799" s="7">
        <v>0.25974818008464029</v>
      </c>
      <c r="N3799" s="7">
        <v>7.7600283107333032E-3</v>
      </c>
    </row>
    <row r="3800" spans="1:14" x14ac:dyDescent="0.35">
      <c r="A3800" s="1" t="s">
        <v>20</v>
      </c>
      <c r="B3800" s="1" t="s">
        <v>2</v>
      </c>
      <c r="C3800" s="1">
        <v>94</v>
      </c>
      <c r="D3800">
        <v>0</v>
      </c>
      <c r="E3800" s="7">
        <v>1.5184931825047005E-3</v>
      </c>
      <c r="F3800" s="7">
        <v>5.448649957656022E-3</v>
      </c>
      <c r="G3800" s="7">
        <v>6.6807276662725103E-3</v>
      </c>
      <c r="H3800" s="7">
        <v>6.508449360194209E-3</v>
      </c>
      <c r="I3800" s="7">
        <v>7.3374823154507083E-3</v>
      </c>
      <c r="J3800" s="7">
        <v>7.3150277906495241E-3</v>
      </c>
      <c r="K3800" s="7">
        <v>7.4154234211038115E-3</v>
      </c>
      <c r="L3800" s="7">
        <v>0.25431712740074397</v>
      </c>
      <c r="M3800" s="7">
        <v>7.9935515803938317E-3</v>
      </c>
      <c r="N3800" s="7">
        <v>0.2120360485164926</v>
      </c>
    </row>
    <row r="3801" spans="1:14" x14ac:dyDescent="0.35">
      <c r="A3801" s="1" t="s">
        <v>20</v>
      </c>
      <c r="B3801" s="1" t="s">
        <v>2</v>
      </c>
      <c r="C3801" s="1">
        <v>95</v>
      </c>
      <c r="D3801">
        <v>0</v>
      </c>
      <c r="E3801" s="7">
        <v>3.1587309731025194E-3</v>
      </c>
      <c r="F3801" s="7">
        <v>4.7709508631347021E-3</v>
      </c>
      <c r="G3801" s="7">
        <v>7.5465814588566577E-3</v>
      </c>
      <c r="H3801" s="7">
        <v>8.407299839278402E-3</v>
      </c>
      <c r="I3801" s="7">
        <v>8.4743597594940639E-3</v>
      </c>
      <c r="J3801" s="7">
        <v>9.2300158645511887E-3</v>
      </c>
      <c r="K3801" s="7">
        <v>9.1225328561941738E-3</v>
      </c>
      <c r="L3801" s="7">
        <v>9.1736614547402451E-3</v>
      </c>
      <c r="M3801" s="7">
        <v>0.18711746797115947</v>
      </c>
      <c r="N3801" s="7">
        <v>9.5869254522279283E-3</v>
      </c>
    </row>
    <row r="3802" spans="1:14" x14ac:dyDescent="0.35">
      <c r="A3802" s="1" t="s">
        <v>20</v>
      </c>
      <c r="B3802" s="1" t="s">
        <v>2</v>
      </c>
      <c r="C3802" s="1">
        <v>96</v>
      </c>
      <c r="D3802">
        <v>0</v>
      </c>
      <c r="E3802" s="7">
        <v>1.773720540713377E-3</v>
      </c>
      <c r="F3802" s="7">
        <v>4.1254778375054701E-3</v>
      </c>
      <c r="G3802" s="7">
        <v>5.446954935443859E-3</v>
      </c>
      <c r="H3802" s="7">
        <v>7.5145792027591397E-3</v>
      </c>
      <c r="I3802" s="7">
        <v>8.3355952185224999E-3</v>
      </c>
      <c r="J3802" s="7">
        <v>8.2547802177085679E-3</v>
      </c>
      <c r="K3802" s="7">
        <v>9.0694949522368493E-3</v>
      </c>
      <c r="L3802" s="7">
        <v>8.8753330465488368E-3</v>
      </c>
      <c r="M3802" s="7">
        <v>8.8783133485751987E-3</v>
      </c>
      <c r="N3802" s="7">
        <v>0.13730274607264714</v>
      </c>
    </row>
    <row r="3803" spans="1:14" x14ac:dyDescent="0.35">
      <c r="A3803" s="1" t="s">
        <v>20</v>
      </c>
      <c r="B3803" s="1" t="s">
        <v>2</v>
      </c>
      <c r="C3803" s="1">
        <v>97</v>
      </c>
      <c r="D3803">
        <v>0</v>
      </c>
      <c r="E3803" s="7">
        <v>0</v>
      </c>
      <c r="F3803" s="7">
        <v>0</v>
      </c>
      <c r="G3803" s="7">
        <v>0</v>
      </c>
      <c r="H3803" s="7">
        <v>0</v>
      </c>
      <c r="I3803" s="7">
        <v>9.0032913389923182E-4</v>
      </c>
      <c r="J3803" s="7">
        <v>1.4566887902005804E-3</v>
      </c>
      <c r="K3803" s="7">
        <v>1.7312761028733356E-3</v>
      </c>
      <c r="L3803" s="7">
        <v>2.0647571577143528E-3</v>
      </c>
      <c r="M3803" s="7">
        <v>2.1785836450909238E-3</v>
      </c>
      <c r="N3803" s="7">
        <v>2.2537762509002848E-3</v>
      </c>
    </row>
    <row r="3804" spans="1:14" x14ac:dyDescent="0.35">
      <c r="A3804" s="1" t="s">
        <v>20</v>
      </c>
      <c r="B3804" s="1" t="s">
        <v>2</v>
      </c>
      <c r="C3804" s="1">
        <v>98</v>
      </c>
      <c r="D3804">
        <v>0</v>
      </c>
      <c r="E3804" s="7">
        <v>0</v>
      </c>
      <c r="F3804" s="7">
        <v>0</v>
      </c>
      <c r="G3804" s="7">
        <v>0</v>
      </c>
      <c r="H3804" s="7">
        <v>0</v>
      </c>
      <c r="I3804" s="7">
        <v>2.2691595545202021E-4</v>
      </c>
      <c r="J3804" s="7">
        <v>7.9441766279860252E-4</v>
      </c>
      <c r="K3804" s="7">
        <v>1.1982907888093432E-3</v>
      </c>
      <c r="L3804" s="7">
        <v>1.4256556576072289E-3</v>
      </c>
      <c r="M3804" s="7">
        <v>1.6449957580315974E-3</v>
      </c>
      <c r="N3804" s="7">
        <v>1.6412045278457136E-3</v>
      </c>
    </row>
    <row r="3805" spans="1:14" x14ac:dyDescent="0.35">
      <c r="A3805" s="1" t="s">
        <v>20</v>
      </c>
      <c r="B3805" s="1" t="s">
        <v>2</v>
      </c>
      <c r="C3805" s="1">
        <v>99</v>
      </c>
      <c r="D3805">
        <v>0</v>
      </c>
      <c r="E3805" s="7">
        <v>0</v>
      </c>
      <c r="F3805" s="7">
        <v>0</v>
      </c>
      <c r="G3805" s="7">
        <v>0</v>
      </c>
      <c r="H3805" s="7">
        <v>0</v>
      </c>
      <c r="I3805" s="7">
        <v>2.2889772319743923E-4</v>
      </c>
      <c r="J3805" s="7">
        <v>5.2161081374243058E-4</v>
      </c>
      <c r="K3805" s="7">
        <v>9.3465190648489593E-4</v>
      </c>
      <c r="L3805" s="7">
        <v>1.4520053299575744E-3</v>
      </c>
      <c r="M3805" s="7">
        <v>1.9746771379251307E-3</v>
      </c>
      <c r="N3805" s="7">
        <v>2.3709424383749249E-3</v>
      </c>
    </row>
    <row r="3806" spans="1:14" x14ac:dyDescent="0.35">
      <c r="A3806" s="1" t="s">
        <v>20</v>
      </c>
      <c r="B3806" s="1" t="s">
        <v>3</v>
      </c>
      <c r="C3806" s="1">
        <v>0</v>
      </c>
      <c r="D3806">
        <v>0</v>
      </c>
      <c r="E3806" s="7">
        <v>0.93710936387875854</v>
      </c>
      <c r="F3806" s="7">
        <v>0.91731321772207697</v>
      </c>
      <c r="G3806" s="7">
        <v>0.83165625426933054</v>
      </c>
      <c r="H3806" s="7">
        <v>0.80587035675929364</v>
      </c>
      <c r="I3806" s="7">
        <v>1.4069299065595195</v>
      </c>
      <c r="J3806" s="7">
        <v>1.695466681789638</v>
      </c>
      <c r="K3806" s="7">
        <v>2.0643267563673402</v>
      </c>
      <c r="L3806" s="7">
        <v>2.3613921189704126</v>
      </c>
      <c r="M3806" s="7">
        <v>2.6602026390981819</v>
      </c>
      <c r="N3806" s="7">
        <v>2.8146690251643731</v>
      </c>
    </row>
    <row r="3807" spans="1:14" x14ac:dyDescent="0.35">
      <c r="A3807" s="1" t="s">
        <v>20</v>
      </c>
      <c r="B3807" s="1" t="s">
        <v>3</v>
      </c>
      <c r="C3807" s="1">
        <v>1</v>
      </c>
      <c r="D3807">
        <v>0</v>
      </c>
      <c r="E3807" s="7">
        <v>0.52854959430337756</v>
      </c>
      <c r="F3807" s="7">
        <v>0.95907954069619727</v>
      </c>
      <c r="G3807" s="7">
        <v>0.93029363104507068</v>
      </c>
      <c r="H3807" s="7">
        <v>0.84100200316474694</v>
      </c>
      <c r="I3807" s="7">
        <v>1.3710445795131414</v>
      </c>
      <c r="J3807" s="7">
        <v>1.943873064468562</v>
      </c>
      <c r="K3807" s="7">
        <v>2.3291008048482973</v>
      </c>
      <c r="L3807" s="7">
        <v>2.6795135496718823</v>
      </c>
      <c r="M3807" s="7">
        <v>2.9641831105584466</v>
      </c>
      <c r="N3807" s="7">
        <v>3.1366988498323387</v>
      </c>
    </row>
    <row r="3808" spans="1:14" x14ac:dyDescent="0.35">
      <c r="A3808" s="1" t="s">
        <v>20</v>
      </c>
      <c r="B3808" s="1" t="s">
        <v>3</v>
      </c>
      <c r="C3808" s="1">
        <v>2</v>
      </c>
      <c r="D3808">
        <v>2</v>
      </c>
      <c r="E3808" s="7">
        <v>0.52739490714993975</v>
      </c>
      <c r="F3808" s="7">
        <v>0.55854477882563502</v>
      </c>
      <c r="G3808" s="7">
        <v>0.97494716998348163</v>
      </c>
      <c r="H3808" s="7">
        <v>0.93954821457041093</v>
      </c>
      <c r="I3808" s="7">
        <v>1.5360172890809085</v>
      </c>
      <c r="J3808" s="7">
        <v>2.2371859521826853</v>
      </c>
      <c r="K3808" s="7">
        <v>3.1203502573378024</v>
      </c>
      <c r="L3808" s="7">
        <v>3.6230451603945708</v>
      </c>
      <c r="M3808" s="7">
        <v>4.0835261696288541</v>
      </c>
      <c r="N3808" s="7">
        <v>4.3161860079933403</v>
      </c>
    </row>
    <row r="3809" spans="1:14" x14ac:dyDescent="0.35">
      <c r="A3809" s="1" t="s">
        <v>20</v>
      </c>
      <c r="B3809" s="1" t="s">
        <v>3</v>
      </c>
      <c r="C3809" s="1">
        <v>3</v>
      </c>
      <c r="D3809">
        <v>0</v>
      </c>
      <c r="E3809" s="7">
        <v>2.0057559292070151</v>
      </c>
      <c r="F3809" s="7">
        <v>0.53829807731772317</v>
      </c>
      <c r="G3809" s="7">
        <v>0.56311789030151382</v>
      </c>
      <c r="H3809" s="7">
        <v>0.96539156164713491</v>
      </c>
      <c r="I3809" s="7">
        <v>1.6709747622466895</v>
      </c>
      <c r="J3809" s="7">
        <v>2.4966350220993627</v>
      </c>
      <c r="K3809" s="7">
        <v>3.5897476560687762</v>
      </c>
      <c r="L3809" s="7">
        <v>4.7643976262225767</v>
      </c>
      <c r="M3809" s="7">
        <v>5.436320118811139</v>
      </c>
      <c r="N3809" s="7">
        <v>5.904784290090566</v>
      </c>
    </row>
    <row r="3810" spans="1:14" x14ac:dyDescent="0.35">
      <c r="A3810" s="1" t="s">
        <v>20</v>
      </c>
      <c r="B3810" s="1" t="s">
        <v>3</v>
      </c>
      <c r="C3810" s="1">
        <v>4</v>
      </c>
      <c r="D3810">
        <v>4</v>
      </c>
      <c r="E3810" s="7">
        <v>0.53343876960028302</v>
      </c>
      <c r="F3810" s="7">
        <v>2.0161541256430855</v>
      </c>
      <c r="G3810" s="7">
        <v>0.5450820871580484</v>
      </c>
      <c r="H3810" s="7">
        <v>0.56755951651372849</v>
      </c>
      <c r="I3810" s="7">
        <v>1.7740569940048707</v>
      </c>
      <c r="J3810" s="7">
        <v>2.4921333127421574</v>
      </c>
      <c r="K3810" s="7">
        <v>3.5031589117514903</v>
      </c>
      <c r="L3810" s="7">
        <v>4.6320295574538202</v>
      </c>
      <c r="M3810" s="7">
        <v>5.8537651049935828</v>
      </c>
      <c r="N3810" s="7">
        <v>6.3970052190094284</v>
      </c>
    </row>
    <row r="3811" spans="1:14" x14ac:dyDescent="0.35">
      <c r="A3811" s="1" t="s">
        <v>20</v>
      </c>
      <c r="B3811" s="1" t="s">
        <v>3</v>
      </c>
      <c r="C3811" s="1">
        <v>5</v>
      </c>
      <c r="D3811">
        <v>0</v>
      </c>
      <c r="E3811" s="7">
        <v>3.9822370661376651</v>
      </c>
      <c r="F3811" s="7">
        <v>0.54816661428265656</v>
      </c>
      <c r="G3811" s="7">
        <v>2.02271946336147</v>
      </c>
      <c r="H3811" s="7">
        <v>0.55221569081261701</v>
      </c>
      <c r="I3811" s="7">
        <v>1.4055445363342767</v>
      </c>
      <c r="J3811" s="7">
        <v>2.6361544171284828</v>
      </c>
      <c r="K3811" s="7">
        <v>3.5347662834642577</v>
      </c>
      <c r="L3811" s="7">
        <v>4.5730719725670932</v>
      </c>
      <c r="M3811" s="7">
        <v>5.7378859385025347</v>
      </c>
      <c r="N3811" s="7">
        <v>6.8355678322412627</v>
      </c>
    </row>
    <row r="3812" spans="1:14" x14ac:dyDescent="0.35">
      <c r="A3812" s="1" t="s">
        <v>20</v>
      </c>
      <c r="B3812" s="1" t="s">
        <v>3</v>
      </c>
      <c r="C3812" s="1">
        <v>6</v>
      </c>
      <c r="D3812">
        <v>3</v>
      </c>
      <c r="E3812" s="7">
        <v>0.5310653746430114</v>
      </c>
      <c r="F3812" s="7">
        <v>3.9715809710852801</v>
      </c>
      <c r="G3812" s="7">
        <v>0.52878995930955819</v>
      </c>
      <c r="H3812" s="7">
        <v>1.9888994786753516</v>
      </c>
      <c r="I3812" s="7">
        <v>1.3516798790664235</v>
      </c>
      <c r="J3812" s="7">
        <v>2.2083296464729831</v>
      </c>
      <c r="K3812" s="7">
        <v>3.6250826718904974</v>
      </c>
      <c r="L3812" s="7">
        <v>4.5296826488877944</v>
      </c>
      <c r="M3812" s="7">
        <v>5.585124924291323</v>
      </c>
      <c r="N3812" s="7">
        <v>6.6093626208882137</v>
      </c>
    </row>
    <row r="3813" spans="1:14" x14ac:dyDescent="0.35">
      <c r="A3813" s="1" t="s">
        <v>20</v>
      </c>
      <c r="B3813" s="1" t="s">
        <v>3</v>
      </c>
      <c r="C3813" s="1">
        <v>7</v>
      </c>
      <c r="D3813">
        <v>2</v>
      </c>
      <c r="E3813" s="7">
        <v>2.9427375423764137</v>
      </c>
      <c r="F3813" s="7">
        <v>0.53176501429879419</v>
      </c>
      <c r="G3813" s="7">
        <v>3.8910627865340586</v>
      </c>
      <c r="H3813" s="7">
        <v>0.51237900970789318</v>
      </c>
      <c r="I3813" s="7">
        <v>2.7650818071345893</v>
      </c>
      <c r="J3813" s="7">
        <v>2.1265322714177035</v>
      </c>
      <c r="K3813" s="7">
        <v>3.135523994260947</v>
      </c>
      <c r="L3813" s="7">
        <v>4.5486313395545634</v>
      </c>
      <c r="M3813" s="7">
        <v>5.4447157790793321</v>
      </c>
      <c r="N3813" s="7">
        <v>6.3350201404876874</v>
      </c>
    </row>
    <row r="3814" spans="1:14" x14ac:dyDescent="0.35">
      <c r="A3814" s="1" t="s">
        <v>20</v>
      </c>
      <c r="B3814" s="1" t="s">
        <v>3</v>
      </c>
      <c r="C3814" s="1">
        <v>8</v>
      </c>
      <c r="D3814">
        <v>0</v>
      </c>
      <c r="E3814" s="7">
        <v>2.0584616110511491</v>
      </c>
      <c r="F3814" s="7">
        <v>3.0107825193658297</v>
      </c>
      <c r="G3814" s="7">
        <v>0.59674800570441877</v>
      </c>
      <c r="H3814" s="7">
        <v>3.8775546785447776</v>
      </c>
      <c r="I3814" s="7">
        <v>1.3481466116231391</v>
      </c>
      <c r="J3814" s="7">
        <v>3.5835925515751006</v>
      </c>
      <c r="K3814" s="7">
        <v>3.0825680861886542</v>
      </c>
      <c r="L3814" s="7">
        <v>4.0858045564734899</v>
      </c>
      <c r="M3814" s="7">
        <v>5.5121048668056716</v>
      </c>
      <c r="N3814" s="7">
        <v>6.2556996531387909</v>
      </c>
    </row>
    <row r="3815" spans="1:14" x14ac:dyDescent="0.35">
      <c r="A3815" s="1" t="s">
        <v>20</v>
      </c>
      <c r="B3815" s="1" t="s">
        <v>3</v>
      </c>
      <c r="C3815" s="1">
        <v>9</v>
      </c>
      <c r="D3815">
        <v>1</v>
      </c>
      <c r="E3815" s="7">
        <v>0.53199312447801927</v>
      </c>
      <c r="F3815" s="7">
        <v>2.049842786514203</v>
      </c>
      <c r="G3815" s="7">
        <v>2.9952216234001683</v>
      </c>
      <c r="H3815" s="7">
        <v>0.58482686371957171</v>
      </c>
      <c r="I3815" s="7">
        <v>4.535129884418887</v>
      </c>
      <c r="J3815" s="7">
        <v>2.0469831977214588</v>
      </c>
      <c r="K3815" s="7">
        <v>4.4157157219458201</v>
      </c>
      <c r="L3815" s="7">
        <v>3.8913531299504189</v>
      </c>
      <c r="M3815" s="7">
        <v>4.8901970584391599</v>
      </c>
      <c r="N3815" s="7">
        <v>6.1849564882801413</v>
      </c>
    </row>
    <row r="3816" spans="1:14" x14ac:dyDescent="0.35">
      <c r="A3816" s="1" t="s">
        <v>20</v>
      </c>
      <c r="B3816" s="1" t="s">
        <v>3</v>
      </c>
      <c r="C3816" s="1">
        <v>10</v>
      </c>
      <c r="D3816">
        <v>2</v>
      </c>
      <c r="E3816" s="7">
        <v>1.0215439288544015</v>
      </c>
      <c r="F3816" s="7">
        <v>0.56512997361642736</v>
      </c>
      <c r="G3816" s="7">
        <v>2.0717147725744689</v>
      </c>
      <c r="H3816" s="7">
        <v>3.0106719757228748</v>
      </c>
      <c r="I3816" s="7">
        <v>1.2435386399527277</v>
      </c>
      <c r="J3816" s="7">
        <v>5.0518896846468797</v>
      </c>
      <c r="K3816" s="7">
        <v>2.8021507540030539</v>
      </c>
      <c r="L3816" s="7">
        <v>5.1255811482254323</v>
      </c>
      <c r="M3816" s="7">
        <v>4.5718976521301311</v>
      </c>
      <c r="N3816" s="7">
        <v>5.4427200276079404</v>
      </c>
    </row>
    <row r="3817" spans="1:14" x14ac:dyDescent="0.35">
      <c r="A3817" s="1" t="s">
        <v>20</v>
      </c>
      <c r="B3817" s="1" t="s">
        <v>3</v>
      </c>
      <c r="C3817" s="1">
        <v>11</v>
      </c>
      <c r="D3817">
        <v>3</v>
      </c>
      <c r="E3817" s="7">
        <v>1.9720360877164087</v>
      </c>
      <c r="F3817" s="7">
        <v>1.0162563527977619</v>
      </c>
      <c r="G3817" s="7">
        <v>0.56073151124607601</v>
      </c>
      <c r="H3817" s="7">
        <v>2.0521627685596369</v>
      </c>
      <c r="I3817" s="7">
        <v>3.5521703455722058</v>
      </c>
      <c r="J3817" s="7">
        <v>1.7889639512309186</v>
      </c>
      <c r="K3817" s="7">
        <v>5.6158796215477658</v>
      </c>
      <c r="L3817" s="7">
        <v>3.4150079394906991</v>
      </c>
      <c r="M3817" s="7">
        <v>5.6992056799143063</v>
      </c>
      <c r="N3817" s="7">
        <v>5.0128870027012278</v>
      </c>
    </row>
    <row r="3818" spans="1:14" x14ac:dyDescent="0.35">
      <c r="A3818" s="1" t="s">
        <v>20</v>
      </c>
      <c r="B3818" s="1" t="s">
        <v>3</v>
      </c>
      <c r="C3818" s="1">
        <v>12</v>
      </c>
      <c r="D3818">
        <v>2</v>
      </c>
      <c r="E3818" s="7">
        <v>2.9923029707485935</v>
      </c>
      <c r="F3818" s="7">
        <v>1.9582292592196704</v>
      </c>
      <c r="G3818" s="7">
        <v>0.9912911499578525</v>
      </c>
      <c r="H3818" s="7">
        <v>0.53170872176628425</v>
      </c>
      <c r="I3818" s="7">
        <v>2.5520330917792196</v>
      </c>
      <c r="J3818" s="7">
        <v>4.047575231627059</v>
      </c>
      <c r="K3818" s="7">
        <v>2.3640307929606221</v>
      </c>
      <c r="L3818" s="7">
        <v>6.1854056755520865</v>
      </c>
      <c r="M3818" s="7">
        <v>3.975424051996864</v>
      </c>
      <c r="N3818" s="7">
        <v>6.1638374187424052</v>
      </c>
    </row>
    <row r="3819" spans="1:14" x14ac:dyDescent="0.35">
      <c r="A3819" s="1" t="s">
        <v>20</v>
      </c>
      <c r="B3819" s="1" t="s">
        <v>3</v>
      </c>
      <c r="C3819" s="1">
        <v>13</v>
      </c>
      <c r="D3819">
        <v>1</v>
      </c>
      <c r="E3819" s="7">
        <v>2.031169036126216</v>
      </c>
      <c r="F3819" s="7">
        <v>3.0228232509272228</v>
      </c>
      <c r="G3819" s="7">
        <v>1.9831037359045534</v>
      </c>
      <c r="H3819" s="7">
        <v>1.0207199970514349</v>
      </c>
      <c r="I3819" s="7">
        <v>1.0361622034306532</v>
      </c>
      <c r="J3819" s="7">
        <v>3.023381349702583</v>
      </c>
      <c r="K3819" s="7">
        <v>4.5848570953961074</v>
      </c>
      <c r="L3819" s="7">
        <v>2.8908701659677347</v>
      </c>
      <c r="M3819" s="7">
        <v>6.5945219275868876</v>
      </c>
      <c r="N3819" s="7">
        <v>4.3608922407640911</v>
      </c>
    </row>
    <row r="3820" spans="1:14" x14ac:dyDescent="0.35">
      <c r="A3820" s="1" t="s">
        <v>20</v>
      </c>
      <c r="B3820" s="1" t="s">
        <v>3</v>
      </c>
      <c r="C3820" s="1">
        <v>14</v>
      </c>
      <c r="D3820">
        <v>3</v>
      </c>
      <c r="E3820" s="7">
        <v>0.98846977115446266</v>
      </c>
      <c r="F3820" s="7">
        <v>2.0227735259246926</v>
      </c>
      <c r="G3820" s="7">
        <v>3.0103044934300911</v>
      </c>
      <c r="H3820" s="7">
        <v>1.9701022880659991</v>
      </c>
      <c r="I3820" s="7">
        <v>1.4389177433580165</v>
      </c>
      <c r="J3820" s="7">
        <v>1.4416857119263657</v>
      </c>
      <c r="K3820" s="7">
        <v>3.4917170522321848</v>
      </c>
      <c r="L3820" s="7">
        <v>5.0245385291621316</v>
      </c>
      <c r="M3820" s="7">
        <v>3.3124763020472594</v>
      </c>
      <c r="N3820" s="7">
        <v>6.870583545343564</v>
      </c>
    </row>
    <row r="3821" spans="1:14" x14ac:dyDescent="0.35">
      <c r="A3821" s="1" t="s">
        <v>20</v>
      </c>
      <c r="B3821" s="1" t="s">
        <v>3</v>
      </c>
      <c r="C3821" s="1">
        <v>15</v>
      </c>
      <c r="D3821">
        <v>3</v>
      </c>
      <c r="E3821" s="7">
        <v>2.9892499674847386</v>
      </c>
      <c r="F3821" s="7">
        <v>0.97091168661517613</v>
      </c>
      <c r="G3821" s="7">
        <v>2.0064541685730459</v>
      </c>
      <c r="H3821" s="7">
        <v>2.9932718121178827</v>
      </c>
      <c r="I3821" s="7">
        <v>2.3448182132886934</v>
      </c>
      <c r="J3821" s="7">
        <v>1.7993068625702118</v>
      </c>
      <c r="K3821" s="7">
        <v>1.8702152637253651</v>
      </c>
      <c r="L3821" s="7">
        <v>3.9047194532229836</v>
      </c>
      <c r="M3821" s="7">
        <v>5.4203941382003817</v>
      </c>
      <c r="N3821" s="7">
        <v>3.6054979568609467</v>
      </c>
    </row>
    <row r="3822" spans="1:14" x14ac:dyDescent="0.35">
      <c r="A3822" s="1" t="s">
        <v>20</v>
      </c>
      <c r="B3822" s="1" t="s">
        <v>3</v>
      </c>
      <c r="C3822" s="1">
        <v>16</v>
      </c>
      <c r="D3822">
        <v>1</v>
      </c>
      <c r="E3822" s="7">
        <v>2.989675920089776</v>
      </c>
      <c r="F3822" s="7">
        <v>2.979792429075697</v>
      </c>
      <c r="G3822" s="7">
        <v>0.96610178907370081</v>
      </c>
      <c r="H3822" s="7">
        <v>1.9950048723479796</v>
      </c>
      <c r="I3822" s="7">
        <v>3.332201980089327</v>
      </c>
      <c r="J3822" s="7">
        <v>2.6650216928575317</v>
      </c>
      <c r="K3822" s="7">
        <v>2.1792204495999155</v>
      </c>
      <c r="L3822" s="7">
        <v>2.2302471466312612</v>
      </c>
      <c r="M3822" s="7">
        <v>4.2270000397677441</v>
      </c>
      <c r="N3822" s="7">
        <v>5.6341653404891732</v>
      </c>
    </row>
    <row r="3823" spans="1:14" x14ac:dyDescent="0.35">
      <c r="A3823" s="1" t="s">
        <v>20</v>
      </c>
      <c r="B3823" s="1" t="s">
        <v>3</v>
      </c>
      <c r="C3823" s="1">
        <v>17</v>
      </c>
      <c r="D3823">
        <v>2</v>
      </c>
      <c r="E3823" s="7">
        <v>0.98297788528058705</v>
      </c>
      <c r="F3823" s="7">
        <v>2.9988909782576805</v>
      </c>
      <c r="G3823" s="7">
        <v>2.9841368184209212</v>
      </c>
      <c r="H3823" s="7">
        <v>0.94703103907760833</v>
      </c>
      <c r="I3823" s="7">
        <v>2.2878920291612039</v>
      </c>
      <c r="J3823" s="7">
        <v>3.6156774787662966</v>
      </c>
      <c r="K3823" s="7">
        <v>2.9938526493539994</v>
      </c>
      <c r="L3823" s="7">
        <v>2.4868115853132466</v>
      </c>
      <c r="M3823" s="7">
        <v>2.5214375036223906</v>
      </c>
      <c r="N3823" s="7">
        <v>4.4382036115523951</v>
      </c>
    </row>
    <row r="3824" spans="1:14" x14ac:dyDescent="0.35">
      <c r="A3824" s="1" t="s">
        <v>20</v>
      </c>
      <c r="B3824" s="1" t="s">
        <v>3</v>
      </c>
      <c r="C3824" s="1">
        <v>18</v>
      </c>
      <c r="D3824">
        <v>2</v>
      </c>
      <c r="E3824" s="7">
        <v>1.8040951330744399</v>
      </c>
      <c r="F3824" s="7">
        <v>0.77064443902334845</v>
      </c>
      <c r="G3824" s="7">
        <v>2.7974818145482607</v>
      </c>
      <c r="H3824" s="7">
        <v>2.7711122800428356</v>
      </c>
      <c r="I3824" s="7">
        <v>0.99922089456832186</v>
      </c>
      <c r="J3824" s="7">
        <v>2.3100259345676779</v>
      </c>
      <c r="K3824" s="7">
        <v>3.6603864041932148</v>
      </c>
      <c r="L3824" s="7">
        <v>3.0124682367672442</v>
      </c>
      <c r="M3824" s="7">
        <v>2.4824990146802892</v>
      </c>
      <c r="N3824" s="7">
        <v>2.5957982194848315</v>
      </c>
    </row>
    <row r="3825" spans="1:14" x14ac:dyDescent="0.35">
      <c r="A3825" s="1" t="s">
        <v>20</v>
      </c>
      <c r="B3825" s="1" t="s">
        <v>3</v>
      </c>
      <c r="C3825" s="1">
        <v>19</v>
      </c>
      <c r="D3825">
        <v>4</v>
      </c>
      <c r="E3825" s="7">
        <v>1.6892852643363101</v>
      </c>
      <c r="F3825" s="7">
        <v>1.484641085459351</v>
      </c>
      <c r="G3825" s="7">
        <v>0.56784971486508462</v>
      </c>
      <c r="H3825" s="7">
        <v>2.4989311027728274</v>
      </c>
      <c r="I3825" s="7">
        <v>2.6882361964148189</v>
      </c>
      <c r="J3825" s="7">
        <v>0.99559890799643758</v>
      </c>
      <c r="K3825" s="7">
        <v>2.2038775920861728</v>
      </c>
      <c r="L3825" s="7">
        <v>3.5369175343469217</v>
      </c>
      <c r="M3825" s="7">
        <v>2.8436793047684334</v>
      </c>
      <c r="N3825" s="7">
        <v>2.2624785796538571</v>
      </c>
    </row>
    <row r="3826" spans="1:14" x14ac:dyDescent="0.35">
      <c r="A3826" s="1" t="s">
        <v>20</v>
      </c>
      <c r="B3826" s="1" t="s">
        <v>3</v>
      </c>
      <c r="C3826" s="1">
        <v>20</v>
      </c>
      <c r="D3826">
        <v>2</v>
      </c>
      <c r="E3826" s="7">
        <v>3.6417423030754388</v>
      </c>
      <c r="F3826" s="7">
        <v>1.1688598323874337</v>
      </c>
      <c r="G3826" s="7">
        <v>0.9412801362630242</v>
      </c>
      <c r="H3826" s="7">
        <v>0.29054955745733596</v>
      </c>
      <c r="I3826" s="7">
        <v>2.1634758037424122</v>
      </c>
      <c r="J3826" s="7">
        <v>2.3122958611861764</v>
      </c>
      <c r="K3826" s="7">
        <v>0.87436490407399925</v>
      </c>
      <c r="L3826" s="7">
        <v>1.7728251456798083</v>
      </c>
      <c r="M3826" s="7">
        <v>3.0548332245195784</v>
      </c>
      <c r="N3826" s="7">
        <v>2.2617769399314547</v>
      </c>
    </row>
    <row r="3827" spans="1:14" x14ac:dyDescent="0.35">
      <c r="A3827" s="1" t="s">
        <v>20</v>
      </c>
      <c r="B3827" s="1" t="s">
        <v>3</v>
      </c>
      <c r="C3827" s="1">
        <v>21</v>
      </c>
      <c r="D3827">
        <v>1</v>
      </c>
      <c r="E3827" s="7">
        <v>1.7056360722278396</v>
      </c>
      <c r="F3827" s="7">
        <v>3.3323352833942752</v>
      </c>
      <c r="G3827" s="7">
        <v>0.80405371526238234</v>
      </c>
      <c r="H3827" s="7">
        <v>0.57111917145356461</v>
      </c>
      <c r="I3827" s="7">
        <v>0.43324889150080392</v>
      </c>
      <c r="J3827" s="7">
        <v>1.8576303755977013</v>
      </c>
      <c r="K3827" s="7">
        <v>1.9996100517838074</v>
      </c>
      <c r="L3827" s="7">
        <v>0.86555015752071274</v>
      </c>
      <c r="M3827" s="7">
        <v>1.3661847351970819</v>
      </c>
      <c r="N3827" s="7">
        <v>2.4975760534021294</v>
      </c>
    </row>
    <row r="3828" spans="1:14" x14ac:dyDescent="0.35">
      <c r="A3828" s="1" t="s">
        <v>20</v>
      </c>
      <c r="B3828" s="1" t="s">
        <v>3</v>
      </c>
      <c r="C3828" s="1">
        <v>22</v>
      </c>
      <c r="D3828">
        <v>0</v>
      </c>
      <c r="E3828" s="7">
        <v>0.79921443138645976</v>
      </c>
      <c r="F3828" s="7">
        <v>1.5050677383356481</v>
      </c>
      <c r="G3828" s="7">
        <v>3.0962456948087369</v>
      </c>
      <c r="H3828" s="7">
        <v>0.5680869906919338</v>
      </c>
      <c r="I3828" s="7">
        <v>0.46158233993426301</v>
      </c>
      <c r="J3828" s="7">
        <v>0.48884807341769521</v>
      </c>
      <c r="K3828" s="7">
        <v>1.6494017626237238</v>
      </c>
      <c r="L3828" s="7">
        <v>1.7352979696584683</v>
      </c>
      <c r="M3828" s="7">
        <v>0.77976234840680436</v>
      </c>
      <c r="N3828" s="7">
        <v>1.0012906284762304</v>
      </c>
    </row>
    <row r="3829" spans="1:14" x14ac:dyDescent="0.35">
      <c r="A3829" s="1" t="s">
        <v>20</v>
      </c>
      <c r="B3829" s="1" t="s">
        <v>3</v>
      </c>
      <c r="C3829" s="1">
        <v>23</v>
      </c>
      <c r="D3829">
        <v>1</v>
      </c>
      <c r="E3829" s="7">
        <v>0.26277010595307321</v>
      </c>
      <c r="F3829" s="7">
        <v>0.68029266180985448</v>
      </c>
      <c r="G3829" s="7">
        <v>1.3619990489580793</v>
      </c>
      <c r="H3829" s="7">
        <v>2.8789319217892606</v>
      </c>
      <c r="I3829" s="7">
        <v>0.55044070797545575</v>
      </c>
      <c r="J3829" s="7">
        <v>0.45441358467551407</v>
      </c>
      <c r="K3829" s="7">
        <v>0.52814943064923181</v>
      </c>
      <c r="L3829" s="7">
        <v>1.5025996454882664</v>
      </c>
      <c r="M3829" s="7">
        <v>1.5537320331160902</v>
      </c>
      <c r="N3829" s="7">
        <v>0.67461389112005199</v>
      </c>
    </row>
    <row r="3830" spans="1:14" x14ac:dyDescent="0.35">
      <c r="A3830" s="1" t="s">
        <v>20</v>
      </c>
      <c r="B3830" s="1" t="s">
        <v>3</v>
      </c>
      <c r="C3830" s="1">
        <v>24</v>
      </c>
      <c r="D3830">
        <v>0</v>
      </c>
      <c r="E3830" s="7">
        <v>0.91249759059657076</v>
      </c>
      <c r="F3830" s="7">
        <v>0.26348079456929607</v>
      </c>
      <c r="G3830" s="7">
        <v>0.59142090936953484</v>
      </c>
      <c r="H3830" s="7">
        <v>1.2445233542167329</v>
      </c>
      <c r="I3830" s="7">
        <v>2.8028477584588778</v>
      </c>
      <c r="J3830" s="7">
        <v>0.53626479249658576</v>
      </c>
      <c r="K3830" s="7">
        <v>0.51646687585157824</v>
      </c>
      <c r="L3830" s="7">
        <v>0.56319407477634409</v>
      </c>
      <c r="M3830" s="7">
        <v>1.4185693356710252</v>
      </c>
      <c r="N3830" s="7">
        <v>1.428409895999937</v>
      </c>
    </row>
    <row r="3831" spans="1:14" x14ac:dyDescent="0.35">
      <c r="A3831" s="1" t="s">
        <v>20</v>
      </c>
      <c r="B3831" s="1" t="s">
        <v>3</v>
      </c>
      <c r="C3831" s="1">
        <v>25</v>
      </c>
      <c r="D3831">
        <v>0</v>
      </c>
      <c r="E3831" s="7">
        <v>0.26076850975911381</v>
      </c>
      <c r="F3831" s="7">
        <v>0.81363000520145845</v>
      </c>
      <c r="G3831" s="7">
        <v>0.25475676361772148</v>
      </c>
      <c r="H3831" s="7">
        <v>0.49213411489865261</v>
      </c>
      <c r="I3831" s="7">
        <v>1.2356993373810297</v>
      </c>
      <c r="J3831" s="7">
        <v>2.7043498957714589</v>
      </c>
      <c r="K3831" s="7">
        <v>0.55867157352521213</v>
      </c>
      <c r="L3831" s="7">
        <v>0.60016376465039634</v>
      </c>
      <c r="M3831" s="7">
        <v>0.63690580974404698</v>
      </c>
      <c r="N3831" s="7">
        <v>1.3591122669599263</v>
      </c>
    </row>
    <row r="3832" spans="1:14" x14ac:dyDescent="0.35">
      <c r="A3832" s="1" t="s">
        <v>20</v>
      </c>
      <c r="B3832" s="1" t="s">
        <v>3</v>
      </c>
      <c r="C3832" s="1">
        <v>26</v>
      </c>
      <c r="D3832">
        <v>0</v>
      </c>
      <c r="E3832" s="7">
        <v>0.26983752118198334</v>
      </c>
      <c r="F3832" s="7">
        <v>0.26884751156117198</v>
      </c>
      <c r="G3832" s="7">
        <v>0.79162502104197996</v>
      </c>
      <c r="H3832" s="7">
        <v>0.25124962067084744</v>
      </c>
      <c r="I3832" s="7">
        <v>0.59293618069059451</v>
      </c>
      <c r="J3832" s="7">
        <v>1.3129979153474662</v>
      </c>
      <c r="K3832" s="7">
        <v>2.7930727239043946</v>
      </c>
      <c r="L3832" s="7">
        <v>0.68040071753821552</v>
      </c>
      <c r="M3832" s="7">
        <v>0.72292966377622014</v>
      </c>
      <c r="N3832" s="7">
        <v>0.72780460216150145</v>
      </c>
    </row>
    <row r="3833" spans="1:14" x14ac:dyDescent="0.35">
      <c r="A3833" s="1" t="s">
        <v>20</v>
      </c>
      <c r="B3833" s="1" t="s">
        <v>3</v>
      </c>
      <c r="C3833" s="1">
        <v>27</v>
      </c>
      <c r="D3833">
        <v>1</v>
      </c>
      <c r="E3833" s="7">
        <v>0.26399555761489601</v>
      </c>
      <c r="F3833" s="7">
        <v>0.28307964570714339</v>
      </c>
      <c r="G3833" s="7">
        <v>0.27871183888466494</v>
      </c>
      <c r="H3833" s="7">
        <v>0.78366897711011996</v>
      </c>
      <c r="I3833" s="7">
        <v>0.4011649650105652</v>
      </c>
      <c r="J3833" s="7">
        <v>0.72090575441968308</v>
      </c>
      <c r="K3833" s="7">
        <v>1.4433216478174169</v>
      </c>
      <c r="L3833" s="7">
        <v>2.8734169932629214</v>
      </c>
      <c r="M3833" s="7">
        <v>0.82840288633992432</v>
      </c>
      <c r="N3833" s="7">
        <v>0.83471503928669055</v>
      </c>
    </row>
    <row r="3834" spans="1:14" x14ac:dyDescent="0.35">
      <c r="A3834" s="1" t="s">
        <v>20</v>
      </c>
      <c r="B3834" s="1" t="s">
        <v>3</v>
      </c>
      <c r="C3834" s="1">
        <v>28</v>
      </c>
      <c r="D3834">
        <v>0</v>
      </c>
      <c r="E3834" s="7">
        <v>1.0370368060894042</v>
      </c>
      <c r="F3834" s="7">
        <v>0.30334721724203695</v>
      </c>
      <c r="G3834" s="7">
        <v>0.31986491744614781</v>
      </c>
      <c r="H3834" s="7">
        <v>0.31130169997330104</v>
      </c>
      <c r="I3834" s="7">
        <v>1.0093428591819711</v>
      </c>
      <c r="J3834" s="7">
        <v>0.62765135924280724</v>
      </c>
      <c r="K3834" s="7">
        <v>0.98469808811554771</v>
      </c>
      <c r="L3834" s="7">
        <v>1.6995699899393357</v>
      </c>
      <c r="M3834" s="7">
        <v>3.1224617477133152</v>
      </c>
      <c r="N3834" s="7">
        <v>1.0643681033026069</v>
      </c>
    </row>
    <row r="3835" spans="1:14" x14ac:dyDescent="0.35">
      <c r="A3835" s="1" t="s">
        <v>20</v>
      </c>
      <c r="B3835" s="1" t="s">
        <v>3</v>
      </c>
      <c r="C3835" s="1">
        <v>29</v>
      </c>
      <c r="D3835">
        <v>0</v>
      </c>
      <c r="E3835" s="7">
        <v>0.2688021935325291</v>
      </c>
      <c r="F3835" s="7">
        <v>1.0899562683436035</v>
      </c>
      <c r="G3835" s="7">
        <v>0.34335236730476043</v>
      </c>
      <c r="H3835" s="7">
        <v>0.35682967415463662</v>
      </c>
      <c r="I3835" s="7">
        <v>0.61326523283642564</v>
      </c>
      <c r="J3835" s="7">
        <v>1.3139263251391695</v>
      </c>
      <c r="K3835" s="7">
        <v>0.99455948681868378</v>
      </c>
      <c r="L3835" s="7">
        <v>1.3626832853930986</v>
      </c>
      <c r="M3835" s="7">
        <v>2.0901779597706045</v>
      </c>
      <c r="N3835" s="7">
        <v>3.4758246730588578</v>
      </c>
    </row>
    <row r="3836" spans="1:14" x14ac:dyDescent="0.35">
      <c r="A3836" s="1" t="s">
        <v>20</v>
      </c>
      <c r="B3836" s="1" t="s">
        <v>3</v>
      </c>
      <c r="C3836" s="1">
        <v>30</v>
      </c>
      <c r="D3836">
        <v>3</v>
      </c>
      <c r="E3836" s="7">
        <v>6.5136732330618979E-2</v>
      </c>
      <c r="F3836" s="7">
        <v>0.34096461325191768</v>
      </c>
      <c r="G3836" s="7">
        <v>1.167843130358561</v>
      </c>
      <c r="H3836" s="7">
        <v>0.40864521773180307</v>
      </c>
      <c r="I3836" s="7">
        <v>0.76014198877997019</v>
      </c>
      <c r="J3836" s="7">
        <v>1.0355135724315958</v>
      </c>
      <c r="K3836" s="7">
        <v>1.8267771145593663</v>
      </c>
      <c r="L3836" s="7">
        <v>1.521987244458826</v>
      </c>
      <c r="M3836" s="7">
        <v>1.9150096926894991</v>
      </c>
      <c r="N3836" s="7">
        <v>2.6054623697956485</v>
      </c>
    </row>
    <row r="3837" spans="1:14" x14ac:dyDescent="0.35">
      <c r="A3837" s="1" t="s">
        <v>20</v>
      </c>
      <c r="B3837" s="1" t="s">
        <v>3</v>
      </c>
      <c r="C3837" s="1">
        <v>31</v>
      </c>
      <c r="D3837">
        <v>1</v>
      </c>
      <c r="E3837" s="7">
        <v>3.0224345460509374</v>
      </c>
      <c r="F3837" s="7">
        <v>0.1069583089881613</v>
      </c>
      <c r="G3837" s="7">
        <v>0.37823003719282933</v>
      </c>
      <c r="H3837" s="7">
        <v>1.184170014226291</v>
      </c>
      <c r="I3837" s="7">
        <v>0.83482789108137834</v>
      </c>
      <c r="J3837" s="7">
        <v>1.1950372109504914</v>
      </c>
      <c r="K3837" s="7">
        <v>1.5468556482825788</v>
      </c>
      <c r="L3837" s="7">
        <v>2.3363593402341998</v>
      </c>
      <c r="M3837" s="7">
        <v>2.0442302599102931</v>
      </c>
      <c r="N3837" s="7">
        <v>2.3711061715353288</v>
      </c>
    </row>
    <row r="3838" spans="1:14" x14ac:dyDescent="0.35">
      <c r="A3838" s="1" t="s">
        <v>20</v>
      </c>
      <c r="B3838" s="1" t="s">
        <v>3</v>
      </c>
      <c r="C3838" s="1">
        <v>32</v>
      </c>
      <c r="D3838">
        <v>1</v>
      </c>
      <c r="E3838" s="7">
        <v>1.1377284478141629</v>
      </c>
      <c r="F3838" s="7">
        <v>3.1848226696374051</v>
      </c>
      <c r="G3838" s="7">
        <v>0.24103354084544901</v>
      </c>
      <c r="H3838" s="7">
        <v>0.50836072724525361</v>
      </c>
      <c r="I3838" s="7">
        <v>1.7640770531251317</v>
      </c>
      <c r="J3838" s="7">
        <v>1.4144111367984595</v>
      </c>
      <c r="K3838" s="7">
        <v>1.8701507077938704</v>
      </c>
      <c r="L3838" s="7">
        <v>2.207486791624377</v>
      </c>
      <c r="M3838" s="7">
        <v>2.9953373057744344</v>
      </c>
      <c r="N3838" s="7">
        <v>2.6116505615643799</v>
      </c>
    </row>
    <row r="3839" spans="1:14" x14ac:dyDescent="0.35">
      <c r="A3839" s="1" t="s">
        <v>20</v>
      </c>
      <c r="B3839" s="1" t="s">
        <v>3</v>
      </c>
      <c r="C3839" s="1">
        <v>33</v>
      </c>
      <c r="D3839">
        <v>0</v>
      </c>
      <c r="E3839" s="7">
        <v>1.1193787136527509</v>
      </c>
      <c r="F3839" s="7">
        <v>1.2640186442505841</v>
      </c>
      <c r="G3839" s="7">
        <v>3.3075829380549542</v>
      </c>
      <c r="H3839" s="7">
        <v>0.35198758393350366</v>
      </c>
      <c r="I3839" s="7">
        <v>1.1411258555422961</v>
      </c>
      <c r="J3839" s="7">
        <v>2.3988777389137814</v>
      </c>
      <c r="K3839" s="7">
        <v>2.166049027124576</v>
      </c>
      <c r="L3839" s="7">
        <v>2.6397797754450179</v>
      </c>
      <c r="M3839" s="7">
        <v>2.9754914440494842</v>
      </c>
      <c r="N3839" s="7">
        <v>3.6731197611686626</v>
      </c>
    </row>
    <row r="3840" spans="1:14" x14ac:dyDescent="0.35">
      <c r="A3840" s="1" t="s">
        <v>20</v>
      </c>
      <c r="B3840" s="1" t="s">
        <v>3</v>
      </c>
      <c r="C3840" s="1">
        <v>34</v>
      </c>
      <c r="D3840">
        <v>1</v>
      </c>
      <c r="E3840" s="7">
        <v>8.6179896252222637E-2</v>
      </c>
      <c r="F3840" s="7">
        <v>1.2228415198530214</v>
      </c>
      <c r="G3840" s="7">
        <v>1.3591837088685739</v>
      </c>
      <c r="H3840" s="7">
        <v>3.3984058777912152</v>
      </c>
      <c r="I3840" s="7">
        <v>1.0246891432694205</v>
      </c>
      <c r="J3840" s="7">
        <v>1.8421549505086667</v>
      </c>
      <c r="K3840" s="7">
        <v>3.2442780652217325</v>
      </c>
      <c r="L3840" s="7">
        <v>3.0359906295183929</v>
      </c>
      <c r="M3840" s="7">
        <v>3.5457736002751146</v>
      </c>
      <c r="N3840" s="7">
        <v>3.7783483551069974</v>
      </c>
    </row>
    <row r="3841" spans="1:14" x14ac:dyDescent="0.35">
      <c r="A3841" s="1" t="s">
        <v>20</v>
      </c>
      <c r="B3841" s="1" t="s">
        <v>3</v>
      </c>
      <c r="C3841" s="1">
        <v>35</v>
      </c>
      <c r="D3841">
        <v>1</v>
      </c>
      <c r="E3841" s="7">
        <v>1.0416234852664461</v>
      </c>
      <c r="F3841" s="7">
        <v>0.13032142989256454</v>
      </c>
      <c r="G3841" s="7">
        <v>1.2574386825321886</v>
      </c>
      <c r="H3841" s="7">
        <v>1.386732319159484</v>
      </c>
      <c r="I3841" s="7">
        <v>4.0235653226063457</v>
      </c>
      <c r="J3841" s="7">
        <v>1.7402990395965252</v>
      </c>
      <c r="K3841" s="7">
        <v>2.7242435841027892</v>
      </c>
      <c r="L3841" s="7">
        <v>4.1538264956774675</v>
      </c>
      <c r="M3841" s="7">
        <v>3.9938741102179267</v>
      </c>
      <c r="N3841" s="7">
        <v>4.4176034997328255</v>
      </c>
    </row>
    <row r="3842" spans="1:14" x14ac:dyDescent="0.35">
      <c r="A3842" s="1" t="s">
        <v>20</v>
      </c>
      <c r="B3842" s="1" t="s">
        <v>3</v>
      </c>
      <c r="C3842" s="1">
        <v>36</v>
      </c>
      <c r="D3842">
        <v>2</v>
      </c>
      <c r="E3842" s="7">
        <v>1.0377030493628312</v>
      </c>
      <c r="F3842" s="7">
        <v>1.081914804319172</v>
      </c>
      <c r="G3842" s="7">
        <v>0.15924347573653411</v>
      </c>
      <c r="H3842" s="7">
        <v>1.2856962736077708</v>
      </c>
      <c r="I3842" s="7">
        <v>2.115390665935911</v>
      </c>
      <c r="J3842" s="7">
        <v>4.7723490301411866</v>
      </c>
      <c r="K3842" s="7">
        <v>2.6836107619490619</v>
      </c>
      <c r="L3842" s="7">
        <v>3.7134460425748714</v>
      </c>
      <c r="M3842" s="7">
        <v>5.1842605855646049</v>
      </c>
      <c r="N3842" s="7">
        <v>4.9167942757055592</v>
      </c>
    </row>
    <row r="3843" spans="1:14" x14ac:dyDescent="0.35">
      <c r="A3843" s="1" t="s">
        <v>20</v>
      </c>
      <c r="B3843" s="1" t="s">
        <v>3</v>
      </c>
      <c r="C3843" s="1">
        <v>37</v>
      </c>
      <c r="D3843">
        <v>2</v>
      </c>
      <c r="E3843" s="7">
        <v>2.0540236333121973</v>
      </c>
      <c r="F3843" s="7">
        <v>1.1010365420077244</v>
      </c>
      <c r="G3843" s="7">
        <v>1.1372820962816499</v>
      </c>
      <c r="H3843" s="7">
        <v>0.22546948928568816</v>
      </c>
      <c r="I3843" s="7">
        <v>2.083542918464385</v>
      </c>
      <c r="J3843" s="7">
        <v>2.9267054086859545</v>
      </c>
      <c r="K3843" s="7">
        <v>5.7073824748637669</v>
      </c>
      <c r="L3843" s="7">
        <v>3.6943229072979542</v>
      </c>
      <c r="M3843" s="7">
        <v>4.7461134452866389</v>
      </c>
      <c r="N3843" s="7">
        <v>6.0671180045114035</v>
      </c>
    </row>
    <row r="3844" spans="1:14" x14ac:dyDescent="0.35">
      <c r="A3844" s="1" t="s">
        <v>20</v>
      </c>
      <c r="B3844" s="1" t="s">
        <v>3</v>
      </c>
      <c r="C3844" s="1">
        <v>38</v>
      </c>
      <c r="D3844">
        <v>2</v>
      </c>
      <c r="E3844" s="7">
        <v>2.0289004999778744</v>
      </c>
      <c r="F3844" s="7">
        <v>2.084555598013115</v>
      </c>
      <c r="G3844" s="7">
        <v>1.1181889705365371</v>
      </c>
      <c r="H3844" s="7">
        <v>1.1507007567717218</v>
      </c>
      <c r="I3844" s="7">
        <v>0.98690343856537377</v>
      </c>
      <c r="J3844" s="7">
        <v>2.8568867277401022</v>
      </c>
      <c r="K3844" s="7">
        <v>3.8695579601654648</v>
      </c>
      <c r="L3844" s="7">
        <v>6.6569028284327061</v>
      </c>
      <c r="M3844" s="7">
        <v>4.6785134813513896</v>
      </c>
      <c r="N3844" s="7">
        <v>5.6056496713577646</v>
      </c>
    </row>
    <row r="3845" spans="1:14" x14ac:dyDescent="0.35">
      <c r="A3845" s="1" t="s">
        <v>20</v>
      </c>
      <c r="B3845" s="1" t="s">
        <v>3</v>
      </c>
      <c r="C3845" s="1">
        <v>39</v>
      </c>
      <c r="D3845">
        <v>2</v>
      </c>
      <c r="E3845" s="7">
        <v>2.0902339667169914</v>
      </c>
      <c r="F3845" s="7">
        <v>2.1231838548303426</v>
      </c>
      <c r="G3845" s="7">
        <v>2.1650770466366733</v>
      </c>
      <c r="H3845" s="7">
        <v>1.2011899605922853</v>
      </c>
      <c r="I3845" s="7">
        <v>1.9620423344344964</v>
      </c>
      <c r="J3845" s="7">
        <v>1.8126279074025966</v>
      </c>
      <c r="K3845" s="7">
        <v>3.8260450445118921</v>
      </c>
      <c r="L3845" s="7">
        <v>4.8445919965514186</v>
      </c>
      <c r="M3845" s="7">
        <v>7.6123026261442188</v>
      </c>
      <c r="N3845" s="7">
        <v>5.5227072307824976</v>
      </c>
    </row>
    <row r="3846" spans="1:14" x14ac:dyDescent="0.35">
      <c r="A3846" s="1" t="s">
        <v>20</v>
      </c>
      <c r="B3846" s="1" t="s">
        <v>3</v>
      </c>
      <c r="C3846" s="1">
        <v>40</v>
      </c>
      <c r="D3846">
        <v>3</v>
      </c>
      <c r="E3846" s="7">
        <v>2.0203160932071826</v>
      </c>
      <c r="F3846" s="7">
        <v>2.1122173692601085</v>
      </c>
      <c r="G3846" s="7">
        <v>2.1341870727994294</v>
      </c>
      <c r="H3846" s="7">
        <v>2.1708777390063068</v>
      </c>
      <c r="I3846" s="7">
        <v>1.9383038799587862</v>
      </c>
      <c r="J3846" s="7">
        <v>2.6975552660781936</v>
      </c>
      <c r="K3846" s="7">
        <v>2.7109035320846187</v>
      </c>
      <c r="L3846" s="7">
        <v>4.7255868259921936</v>
      </c>
      <c r="M3846" s="7">
        <v>5.7556796367345555</v>
      </c>
      <c r="N3846" s="7">
        <v>8.3627551946514966</v>
      </c>
    </row>
    <row r="3847" spans="1:14" x14ac:dyDescent="0.35">
      <c r="A3847" s="1" t="s">
        <v>20</v>
      </c>
      <c r="B3847" s="1" t="s">
        <v>3</v>
      </c>
      <c r="C3847" s="1">
        <v>41</v>
      </c>
      <c r="D3847">
        <v>1</v>
      </c>
      <c r="E3847" s="7">
        <v>3.0128167471365175</v>
      </c>
      <c r="F3847" s="7">
        <v>2.0272352840096115</v>
      </c>
      <c r="G3847" s="7">
        <v>2.1090131916586485</v>
      </c>
      <c r="H3847" s="7">
        <v>2.1257055067289077</v>
      </c>
      <c r="I3847" s="7">
        <v>2.8779422289720156</v>
      </c>
      <c r="J3847" s="7">
        <v>2.668013600965935</v>
      </c>
      <c r="K3847" s="7">
        <v>3.5906769457262477</v>
      </c>
      <c r="L3847" s="7">
        <v>3.633492201244743</v>
      </c>
      <c r="M3847" s="7">
        <v>5.6829457986205725</v>
      </c>
      <c r="N3847" s="7">
        <v>6.6000395533877123</v>
      </c>
    </row>
    <row r="3848" spans="1:14" x14ac:dyDescent="0.35">
      <c r="A3848" s="1" t="s">
        <v>20</v>
      </c>
      <c r="B3848" s="1" t="s">
        <v>3</v>
      </c>
      <c r="C3848" s="1">
        <v>42</v>
      </c>
      <c r="D3848">
        <v>0</v>
      </c>
      <c r="E3848" s="7">
        <v>0.99623495565821052</v>
      </c>
      <c r="F3848" s="7">
        <v>3.0160969728955815</v>
      </c>
      <c r="G3848" s="7">
        <v>2.0186279595838479</v>
      </c>
      <c r="H3848" s="7">
        <v>2.0959491264259205</v>
      </c>
      <c r="I3848" s="7">
        <v>2.8297645522042307</v>
      </c>
      <c r="J3848" s="7">
        <v>3.5987523598239761</v>
      </c>
      <c r="K3848" s="7">
        <v>3.567740458984995</v>
      </c>
      <c r="L3848" s="7">
        <v>4.5192637423974533</v>
      </c>
      <c r="M3848" s="7">
        <v>4.6051435236530214</v>
      </c>
      <c r="N3848" s="7">
        <v>6.5482547513810108</v>
      </c>
    </row>
    <row r="3849" spans="1:14" x14ac:dyDescent="0.35">
      <c r="A3849" s="1" t="s">
        <v>20</v>
      </c>
      <c r="B3849" s="1" t="s">
        <v>3</v>
      </c>
      <c r="C3849" s="1">
        <v>43</v>
      </c>
      <c r="D3849">
        <v>4</v>
      </c>
      <c r="E3849" s="7">
        <v>1.1177079253529799E-2</v>
      </c>
      <c r="F3849" s="7">
        <v>1.0179407043160662</v>
      </c>
      <c r="G3849" s="7">
        <v>3.0466664659893183</v>
      </c>
      <c r="H3849" s="7">
        <v>2.0382720671130552</v>
      </c>
      <c r="I3849" s="7">
        <v>2.7741603385784739</v>
      </c>
      <c r="J3849" s="7">
        <v>3.5161222221022519</v>
      </c>
      <c r="K3849" s="7">
        <v>4.4202862838518673</v>
      </c>
      <c r="L3849" s="7">
        <v>4.4006151688141264</v>
      </c>
      <c r="M3849" s="7">
        <v>5.3615350834758475</v>
      </c>
      <c r="N3849" s="7">
        <v>5.3285339735318091</v>
      </c>
    </row>
    <row r="3850" spans="1:14" x14ac:dyDescent="0.35">
      <c r="A3850" s="1" t="s">
        <v>20</v>
      </c>
      <c r="B3850" s="1" t="s">
        <v>3</v>
      </c>
      <c r="C3850" s="1">
        <v>44</v>
      </c>
      <c r="D3850">
        <v>3</v>
      </c>
      <c r="E3850" s="7">
        <v>4.070231397276415</v>
      </c>
      <c r="F3850" s="7">
        <v>5.4673296420127929E-2</v>
      </c>
      <c r="G3850" s="7">
        <v>1.0647436376008008</v>
      </c>
      <c r="H3850" s="7">
        <v>3.0947492827787824</v>
      </c>
      <c r="I3850" s="7">
        <v>2.6899438328874998</v>
      </c>
      <c r="J3850" s="7">
        <v>3.4040307862518451</v>
      </c>
      <c r="K3850" s="7">
        <v>4.2551151096826167</v>
      </c>
      <c r="L3850" s="7">
        <v>5.1309035402616905</v>
      </c>
      <c r="M3850" s="7">
        <v>5.094821540318784</v>
      </c>
      <c r="N3850" s="7">
        <v>5.9124323547972164</v>
      </c>
    </row>
    <row r="3851" spans="1:14" x14ac:dyDescent="0.35">
      <c r="A3851" s="1" t="s">
        <v>20</v>
      </c>
      <c r="B3851" s="1" t="s">
        <v>3</v>
      </c>
      <c r="C3851" s="1">
        <v>45</v>
      </c>
      <c r="D3851">
        <v>2</v>
      </c>
      <c r="E3851" s="7">
        <v>3.0142029524665235</v>
      </c>
      <c r="F3851" s="7">
        <v>4.0884374650448514</v>
      </c>
      <c r="G3851" s="7">
        <v>6.8681354907976666E-2</v>
      </c>
      <c r="H3851" s="7">
        <v>1.074418026926885</v>
      </c>
      <c r="I3851" s="7">
        <v>3.6414724498031124</v>
      </c>
      <c r="J3851" s="7">
        <v>3.2016000702601515</v>
      </c>
      <c r="K3851" s="7">
        <v>3.9860026051608326</v>
      </c>
      <c r="L3851" s="7">
        <v>4.7894371784794778</v>
      </c>
      <c r="M3851" s="7">
        <v>5.6120356228260579</v>
      </c>
      <c r="N3851" s="7">
        <v>5.419714329371363</v>
      </c>
    </row>
    <row r="3852" spans="1:14" x14ac:dyDescent="0.35">
      <c r="A3852" s="1" t="s">
        <v>20</v>
      </c>
      <c r="B3852" s="1" t="s">
        <v>3</v>
      </c>
      <c r="C3852" s="1">
        <v>46</v>
      </c>
      <c r="D3852">
        <v>1</v>
      </c>
      <c r="E3852" s="7">
        <v>2.0303254071213841</v>
      </c>
      <c r="F3852" s="7">
        <v>3.0539895689665233</v>
      </c>
      <c r="G3852" s="7">
        <v>4.1247075684041361</v>
      </c>
      <c r="H3852" s="7">
        <v>8.1032523579581392E-2</v>
      </c>
      <c r="I3852" s="7">
        <v>1.580026807346258</v>
      </c>
      <c r="J3852" s="7">
        <v>4.1271686748049135</v>
      </c>
      <c r="K3852" s="7">
        <v>3.7584988069701373</v>
      </c>
      <c r="L3852" s="7">
        <v>4.5066475595426159</v>
      </c>
      <c r="M3852" s="7">
        <v>5.2789095128984602</v>
      </c>
      <c r="N3852" s="7">
        <v>5.9635705406942545</v>
      </c>
    </row>
    <row r="3853" spans="1:14" x14ac:dyDescent="0.35">
      <c r="A3853" s="1" t="s">
        <v>20</v>
      </c>
      <c r="B3853" s="1" t="s">
        <v>3</v>
      </c>
      <c r="C3853" s="1">
        <v>47</v>
      </c>
      <c r="D3853">
        <v>0</v>
      </c>
      <c r="E3853" s="7">
        <v>0.99490831991965378</v>
      </c>
      <c r="F3853" s="7">
        <v>2.0337010585642994</v>
      </c>
      <c r="G3853" s="7">
        <v>3.0553621181614674</v>
      </c>
      <c r="H3853" s="7">
        <v>4.1245150213387376</v>
      </c>
      <c r="I3853" s="7">
        <v>0.50012108224959739</v>
      </c>
      <c r="J3853" s="7">
        <v>1.981246063581954</v>
      </c>
      <c r="K3853" s="7">
        <v>4.6053116776936633</v>
      </c>
      <c r="L3853" s="7">
        <v>4.2092364743202619</v>
      </c>
      <c r="M3853" s="7">
        <v>4.9318170548897431</v>
      </c>
      <c r="N3853" s="7">
        <v>5.5924678753238624</v>
      </c>
    </row>
    <row r="3854" spans="1:14" x14ac:dyDescent="0.35">
      <c r="A3854" s="1" t="s">
        <v>20</v>
      </c>
      <c r="B3854" s="1" t="s">
        <v>3</v>
      </c>
      <c r="C3854" s="1">
        <v>48</v>
      </c>
      <c r="D3854">
        <v>5</v>
      </c>
      <c r="E3854" s="7">
        <v>0</v>
      </c>
      <c r="F3854" s="7">
        <v>0.97106431970223683</v>
      </c>
      <c r="G3854" s="7">
        <v>2.0074702696792035</v>
      </c>
      <c r="H3854" s="7">
        <v>3.024234261802965</v>
      </c>
      <c r="I3854" s="7">
        <v>4.4769250180439464</v>
      </c>
      <c r="J3854" s="7">
        <v>0.85656461360190495</v>
      </c>
      <c r="K3854" s="7">
        <v>2.402495288051643</v>
      </c>
      <c r="L3854" s="7">
        <v>5.0092224667102947</v>
      </c>
      <c r="M3854" s="7">
        <v>4.5993347125177539</v>
      </c>
      <c r="N3854" s="7">
        <v>5.2230664896255945</v>
      </c>
    </row>
    <row r="3855" spans="1:14" x14ac:dyDescent="0.35">
      <c r="A3855" s="1" t="s">
        <v>20</v>
      </c>
      <c r="B3855" s="1" t="s">
        <v>3</v>
      </c>
      <c r="C3855" s="1">
        <v>49</v>
      </c>
      <c r="D3855">
        <v>2</v>
      </c>
      <c r="E3855" s="7">
        <v>4.9710598450853514</v>
      </c>
      <c r="F3855" s="7">
        <v>0</v>
      </c>
      <c r="G3855" s="7">
        <v>0.93811207971974586</v>
      </c>
      <c r="H3855" s="7">
        <v>1.9665032384312549</v>
      </c>
      <c r="I3855" s="7">
        <v>3.3256975612064874</v>
      </c>
      <c r="J3855" s="7">
        <v>4.7604227121600715</v>
      </c>
      <c r="K3855" s="7">
        <v>1.23847390943262</v>
      </c>
      <c r="L3855" s="7">
        <v>2.7656294902029108</v>
      </c>
      <c r="M3855" s="7">
        <v>5.3488382068095293</v>
      </c>
      <c r="N3855" s="7">
        <v>4.8561927364901312</v>
      </c>
    </row>
    <row r="3856" spans="1:14" x14ac:dyDescent="0.35">
      <c r="A3856" s="1" t="s">
        <v>20</v>
      </c>
      <c r="B3856" s="1" t="s">
        <v>3</v>
      </c>
      <c r="C3856" s="1">
        <v>50</v>
      </c>
      <c r="D3856">
        <v>2</v>
      </c>
      <c r="E3856" s="7">
        <v>2.0037765629130013</v>
      </c>
      <c r="F3856" s="7">
        <v>5.0063030468941028</v>
      </c>
      <c r="G3856" s="7">
        <v>0</v>
      </c>
      <c r="H3856" s="7">
        <v>0.92468925653395118</v>
      </c>
      <c r="I3856" s="7">
        <v>2.2731319312870912</v>
      </c>
      <c r="J3856" s="7">
        <v>3.6258960704621961</v>
      </c>
      <c r="K3856" s="7">
        <v>5.1260348891465455</v>
      </c>
      <c r="L3856" s="7">
        <v>1.5975831530838798</v>
      </c>
      <c r="M3856" s="7">
        <v>3.1165767303969476</v>
      </c>
      <c r="N3856" s="7">
        <v>5.6285108915303637</v>
      </c>
    </row>
    <row r="3857" spans="1:14" x14ac:dyDescent="0.35">
      <c r="A3857" s="1" t="s">
        <v>20</v>
      </c>
      <c r="B3857" s="1" t="s">
        <v>3</v>
      </c>
      <c r="C3857" s="1">
        <v>51</v>
      </c>
      <c r="D3857">
        <v>1</v>
      </c>
      <c r="E3857" s="7">
        <v>1.9691606673308923</v>
      </c>
      <c r="F3857" s="7">
        <v>1.9731394513176546</v>
      </c>
      <c r="G3857" s="7">
        <v>4.9523873677796901</v>
      </c>
      <c r="H3857" s="7">
        <v>0</v>
      </c>
      <c r="I3857" s="7">
        <v>1.1713516108940714</v>
      </c>
      <c r="J3857" s="7">
        <v>2.4985290939242537</v>
      </c>
      <c r="K3857" s="7">
        <v>3.8889911456350146</v>
      </c>
      <c r="L3857" s="7">
        <v>5.3653533066731116</v>
      </c>
      <c r="M3857" s="7">
        <v>1.8873785487824215</v>
      </c>
      <c r="N3857" s="7">
        <v>3.2980901613328211</v>
      </c>
    </row>
    <row r="3858" spans="1:14" x14ac:dyDescent="0.35">
      <c r="A3858" s="1" t="s">
        <v>20</v>
      </c>
      <c r="B3858" s="1" t="s">
        <v>3</v>
      </c>
      <c r="C3858" s="1">
        <v>52</v>
      </c>
      <c r="D3858">
        <v>7</v>
      </c>
      <c r="E3858" s="7">
        <v>0.97452420150100905</v>
      </c>
      <c r="F3858" s="7">
        <v>1.9496339034719341</v>
      </c>
      <c r="G3858" s="7">
        <v>1.9472551127198199</v>
      </c>
      <c r="H3858" s="7">
        <v>4.921840856615729</v>
      </c>
      <c r="I3858" s="7">
        <v>0.24544368653125903</v>
      </c>
      <c r="J3858" s="7">
        <v>1.3736645491098469</v>
      </c>
      <c r="K3858" s="7">
        <v>2.7395552875157465</v>
      </c>
      <c r="L3858" s="7">
        <v>4.113357103735102</v>
      </c>
      <c r="M3858" s="7">
        <v>5.5757493223166392</v>
      </c>
      <c r="N3858" s="7">
        <v>2.0663555603961861</v>
      </c>
    </row>
    <row r="3859" spans="1:14" x14ac:dyDescent="0.35">
      <c r="A3859" s="1" t="s">
        <v>20</v>
      </c>
      <c r="B3859" s="1" t="s">
        <v>3</v>
      </c>
      <c r="C3859" s="1">
        <v>53</v>
      </c>
      <c r="D3859">
        <v>2</v>
      </c>
      <c r="E3859" s="7">
        <v>7.0123265076164483</v>
      </c>
      <c r="F3859" s="7">
        <v>0.94796970890510368</v>
      </c>
      <c r="G3859" s="7">
        <v>1.9204123271599645</v>
      </c>
      <c r="H3859" s="7">
        <v>1.9128568907290762</v>
      </c>
      <c r="I3859" s="7">
        <v>5.1009474955092236</v>
      </c>
      <c r="J3859" s="7">
        <v>0.46312075073526898</v>
      </c>
      <c r="K3859" s="7">
        <v>1.5930708146465189</v>
      </c>
      <c r="L3859" s="7">
        <v>2.9416584559706549</v>
      </c>
      <c r="M3859" s="7">
        <v>4.2969023238004826</v>
      </c>
      <c r="N3859" s="7">
        <v>5.6886189008229788</v>
      </c>
    </row>
    <row r="3860" spans="1:14" x14ac:dyDescent="0.35">
      <c r="A3860" s="1" t="s">
        <v>20</v>
      </c>
      <c r="B3860" s="1" t="s">
        <v>3</v>
      </c>
      <c r="C3860" s="1">
        <v>54</v>
      </c>
      <c r="D3860">
        <v>7</v>
      </c>
      <c r="E3860" s="7">
        <v>1.9781674749268623</v>
      </c>
      <c r="F3860" s="7">
        <v>6.9696579167519674</v>
      </c>
      <c r="G3860" s="7">
        <v>0.92642223726783401</v>
      </c>
      <c r="H3860" s="7">
        <v>1.8867785080531925</v>
      </c>
      <c r="I3860" s="7">
        <v>2.0878898842498073</v>
      </c>
      <c r="J3860" s="7">
        <v>5.2245729021493776</v>
      </c>
      <c r="K3860" s="7">
        <v>0.69034454781930188</v>
      </c>
      <c r="L3860" s="7">
        <v>1.7821201960720332</v>
      </c>
      <c r="M3860" s="7">
        <v>3.104506280461564</v>
      </c>
      <c r="N3860" s="7">
        <v>4.3856754886502651</v>
      </c>
    </row>
    <row r="3861" spans="1:14" x14ac:dyDescent="0.35">
      <c r="A3861" s="1" t="s">
        <v>20</v>
      </c>
      <c r="B3861" s="1" t="s">
        <v>3</v>
      </c>
      <c r="C3861" s="1">
        <v>55</v>
      </c>
      <c r="D3861">
        <v>1</v>
      </c>
      <c r="E3861" s="7">
        <v>6.975820788372058</v>
      </c>
      <c r="F3861" s="7">
        <v>1.9466277061987705</v>
      </c>
      <c r="G3861" s="7">
        <v>6.9176348424057057</v>
      </c>
      <c r="H3861" s="7">
        <v>0.88571219624201647</v>
      </c>
      <c r="I3861" s="7">
        <v>2.0324209113063176</v>
      </c>
      <c r="J3861" s="7">
        <v>2.2227584899029234</v>
      </c>
      <c r="K3861" s="7">
        <v>5.3723826452392638</v>
      </c>
      <c r="L3861" s="7">
        <v>0.88797085630622075</v>
      </c>
      <c r="M3861" s="7">
        <v>1.9284512319872436</v>
      </c>
      <c r="N3861" s="7">
        <v>3.1891338614960785</v>
      </c>
    </row>
    <row r="3862" spans="1:14" x14ac:dyDescent="0.35">
      <c r="A3862" s="1" t="s">
        <v>20</v>
      </c>
      <c r="B3862" s="1" t="s">
        <v>3</v>
      </c>
      <c r="C3862" s="1">
        <v>56</v>
      </c>
      <c r="D3862">
        <v>1</v>
      </c>
      <c r="E3862" s="7">
        <v>0.99482738252162373</v>
      </c>
      <c r="F3862" s="7">
        <v>7.1029148786225447</v>
      </c>
      <c r="G3862" s="7">
        <v>1.9568348881918405</v>
      </c>
      <c r="H3862" s="7">
        <v>7.0007829661747927</v>
      </c>
      <c r="I3862" s="7">
        <v>1.0534504725865259</v>
      </c>
      <c r="J3862" s="7">
        <v>2.1995867068797086</v>
      </c>
      <c r="K3862" s="7">
        <v>2.4218886489560085</v>
      </c>
      <c r="L3862" s="7">
        <v>5.5899630523780335</v>
      </c>
      <c r="M3862" s="7">
        <v>1.0705924585529887</v>
      </c>
      <c r="N3862" s="7">
        <v>2.0474497694250955</v>
      </c>
    </row>
    <row r="3863" spans="1:14" x14ac:dyDescent="0.35">
      <c r="A3863" s="1" t="s">
        <v>20</v>
      </c>
      <c r="B3863" s="1" t="s">
        <v>3</v>
      </c>
      <c r="C3863" s="1">
        <v>57</v>
      </c>
      <c r="D3863">
        <v>2</v>
      </c>
      <c r="E3863" s="7">
        <v>0.93743333344858937</v>
      </c>
      <c r="F3863" s="7">
        <v>0.93007436391445664</v>
      </c>
      <c r="G3863" s="7">
        <v>6.9646283159059506</v>
      </c>
      <c r="H3863" s="7">
        <v>1.8719354005613429</v>
      </c>
      <c r="I3863" s="7">
        <v>6.9844640051012892</v>
      </c>
      <c r="J3863" s="7">
        <v>1.1359713842778332</v>
      </c>
      <c r="K3863" s="7">
        <v>2.2895720102687802</v>
      </c>
      <c r="L3863" s="7">
        <v>2.4985241980316069</v>
      </c>
      <c r="M3863" s="7">
        <v>5.6123649832371729</v>
      </c>
      <c r="N3863" s="7">
        <v>1.162477376781798</v>
      </c>
    </row>
    <row r="3864" spans="1:14" x14ac:dyDescent="0.35">
      <c r="A3864" s="1" t="s">
        <v>20</v>
      </c>
      <c r="B3864" s="1" t="s">
        <v>3</v>
      </c>
      <c r="C3864" s="1">
        <v>58</v>
      </c>
      <c r="D3864">
        <v>3</v>
      </c>
      <c r="E3864" s="7">
        <v>1.9232007541662324</v>
      </c>
      <c r="F3864" s="7">
        <v>0.859049124937871</v>
      </c>
      <c r="G3864" s="7">
        <v>0.84719128353670503</v>
      </c>
      <c r="H3864" s="7">
        <v>6.8435222492374068</v>
      </c>
      <c r="I3864" s="7">
        <v>1.9268882985798943</v>
      </c>
      <c r="J3864" s="7">
        <v>6.9808860603981646</v>
      </c>
      <c r="K3864" s="7">
        <v>1.2167615749154272</v>
      </c>
      <c r="L3864" s="7">
        <v>2.3532596899005802</v>
      </c>
      <c r="M3864" s="7">
        <v>2.5543694872615887</v>
      </c>
      <c r="N3864" s="7">
        <v>5.6021144968204952</v>
      </c>
    </row>
    <row r="3865" spans="1:14" x14ac:dyDescent="0.35">
      <c r="A3865" s="1" t="s">
        <v>20</v>
      </c>
      <c r="B3865" s="1" t="s">
        <v>3</v>
      </c>
      <c r="C3865" s="1">
        <v>59</v>
      </c>
      <c r="D3865">
        <v>3</v>
      </c>
      <c r="E3865" s="7">
        <v>2.9818716327331152</v>
      </c>
      <c r="F3865" s="7">
        <v>1.8931120118254805</v>
      </c>
      <c r="G3865" s="7">
        <v>0.81159602548027765</v>
      </c>
      <c r="H3865" s="7">
        <v>0.79710183450857841</v>
      </c>
      <c r="I3865" s="7">
        <v>6.9601889357236093</v>
      </c>
      <c r="J3865" s="7">
        <v>2.0108273671014003</v>
      </c>
      <c r="K3865" s="7">
        <v>7.1193332607303814</v>
      </c>
      <c r="L3865" s="7">
        <v>1.3143275959289182</v>
      </c>
      <c r="M3865" s="7">
        <v>2.4491683920120026</v>
      </c>
      <c r="N3865" s="7">
        <v>2.6153100576151962</v>
      </c>
    </row>
    <row r="3866" spans="1:14" x14ac:dyDescent="0.35">
      <c r="A3866" s="1" t="s">
        <v>20</v>
      </c>
      <c r="B3866" s="1" t="s">
        <v>3</v>
      </c>
      <c r="C3866" s="1">
        <v>60</v>
      </c>
      <c r="D3866">
        <v>3</v>
      </c>
      <c r="E3866" s="7">
        <v>2.9792415236830245</v>
      </c>
      <c r="F3866" s="7">
        <v>2.9608824308380952</v>
      </c>
      <c r="G3866" s="7">
        <v>1.8613308714095902</v>
      </c>
      <c r="H3866" s="7">
        <v>0.77708758643763309</v>
      </c>
      <c r="I3866" s="7">
        <v>0.88232837166192812</v>
      </c>
      <c r="J3866" s="7">
        <v>7.0096650011419186</v>
      </c>
      <c r="K3866" s="7">
        <v>2.1057941993672982</v>
      </c>
      <c r="L3866" s="7">
        <v>7.1891328677244291</v>
      </c>
      <c r="M3866" s="7">
        <v>1.4003617709590017</v>
      </c>
      <c r="N3866" s="7">
        <v>2.49834483194594</v>
      </c>
    </row>
    <row r="3867" spans="1:14" x14ac:dyDescent="0.35">
      <c r="A3867" s="1" t="s">
        <v>20</v>
      </c>
      <c r="B3867" s="1" t="s">
        <v>3</v>
      </c>
      <c r="C3867" s="1">
        <v>61</v>
      </c>
      <c r="D3867">
        <v>2</v>
      </c>
      <c r="E3867" s="7">
        <v>2.9079054059534459</v>
      </c>
      <c r="F3867" s="7">
        <v>2.8859433271217521</v>
      </c>
      <c r="G3867" s="7">
        <v>2.856989028053901</v>
      </c>
      <c r="H3867" s="7">
        <v>1.7653399677196</v>
      </c>
      <c r="I3867" s="7">
        <v>0.80061107258077502</v>
      </c>
      <c r="J3867" s="7">
        <v>0.89752940702803796</v>
      </c>
      <c r="K3867" s="7">
        <v>6.9382349378950714</v>
      </c>
      <c r="L3867" s="7">
        <v>2.1057652759268901</v>
      </c>
      <c r="M3867" s="7">
        <v>7.0961408953288636</v>
      </c>
      <c r="N3867" s="7">
        <v>1.3736114238608763</v>
      </c>
    </row>
    <row r="3868" spans="1:14" x14ac:dyDescent="0.35">
      <c r="A3868" s="1" t="s">
        <v>20</v>
      </c>
      <c r="B3868" s="1" t="s">
        <v>3</v>
      </c>
      <c r="C3868" s="1">
        <v>62</v>
      </c>
      <c r="D3868">
        <v>1</v>
      </c>
      <c r="E3868" s="7">
        <v>1.9991372198582653</v>
      </c>
      <c r="F3868" s="7">
        <v>2.9140872427319833</v>
      </c>
      <c r="G3868" s="7">
        <v>2.8823130751775148</v>
      </c>
      <c r="H3868" s="7">
        <v>2.8464452192483378</v>
      </c>
      <c r="I3868" s="7">
        <v>1.8413521052789155</v>
      </c>
      <c r="J3868" s="7">
        <v>0.86662720951137573</v>
      </c>
      <c r="K3868" s="7">
        <v>0.97338109274588769</v>
      </c>
      <c r="L3868" s="7">
        <v>7.0005345404281805</v>
      </c>
      <c r="M3868" s="7">
        <v>2.154999980938431</v>
      </c>
      <c r="N3868" s="7">
        <v>7.1103311841993779</v>
      </c>
    </row>
    <row r="3869" spans="1:14" x14ac:dyDescent="0.35">
      <c r="A3869" s="1" t="s">
        <v>20</v>
      </c>
      <c r="B3869" s="1" t="s">
        <v>3</v>
      </c>
      <c r="C3869" s="1">
        <v>63</v>
      </c>
      <c r="D3869">
        <v>1</v>
      </c>
      <c r="E3869" s="7">
        <v>0.95515709248272285</v>
      </c>
      <c r="F3869" s="7">
        <v>1.9544614276183336</v>
      </c>
      <c r="G3869" s="7">
        <v>2.8604267750034809</v>
      </c>
      <c r="H3869" s="7">
        <v>2.8221861977521554</v>
      </c>
      <c r="I3869" s="7">
        <v>2.8656098946751962</v>
      </c>
      <c r="J3869" s="7">
        <v>1.8591381800885864</v>
      </c>
      <c r="K3869" s="7">
        <v>0.90177577234598516</v>
      </c>
      <c r="L3869" s="7">
        <v>1.0003125285641326</v>
      </c>
      <c r="M3869" s="7">
        <v>6.990860344160585</v>
      </c>
      <c r="N3869" s="7">
        <v>2.1386095130631002</v>
      </c>
    </row>
    <row r="3870" spans="1:14" x14ac:dyDescent="0.35">
      <c r="A3870" s="1" t="s">
        <v>20</v>
      </c>
      <c r="B3870" s="1" t="s">
        <v>3</v>
      </c>
      <c r="C3870" s="1">
        <v>64</v>
      </c>
      <c r="D3870">
        <v>4</v>
      </c>
      <c r="E3870" s="7">
        <v>0.99999759920402953</v>
      </c>
      <c r="F3870" s="7">
        <v>0.95408132006639723</v>
      </c>
      <c r="G3870" s="7">
        <v>1.9493651206616704</v>
      </c>
      <c r="H3870" s="7">
        <v>2.8488549922805078</v>
      </c>
      <c r="I3870" s="7">
        <v>2.8828667230906411</v>
      </c>
      <c r="J3870" s="7">
        <v>2.920819524603441</v>
      </c>
      <c r="K3870" s="7">
        <v>1.9335457121292934</v>
      </c>
      <c r="L3870" s="7">
        <v>0.97320440164493416</v>
      </c>
      <c r="M3870" s="7">
        <v>1.0678863300002099</v>
      </c>
      <c r="N3870" s="7">
        <v>7.0145736214579886</v>
      </c>
    </row>
    <row r="3871" spans="1:14" x14ac:dyDescent="0.35">
      <c r="A3871" s="1" t="s">
        <v>20</v>
      </c>
      <c r="B3871" s="1" t="s">
        <v>3</v>
      </c>
      <c r="C3871" s="1">
        <v>65</v>
      </c>
      <c r="D3871">
        <v>0</v>
      </c>
      <c r="E3871" s="7">
        <v>3.9328773805592472</v>
      </c>
      <c r="F3871" s="7">
        <v>0.94315162175304446</v>
      </c>
      <c r="G3871" s="7">
        <v>0.89369265551103427</v>
      </c>
      <c r="H3871" s="7">
        <v>1.8764966951777655</v>
      </c>
      <c r="I3871" s="7">
        <v>2.8313967074162059</v>
      </c>
      <c r="J3871" s="7">
        <v>2.8624438598197872</v>
      </c>
      <c r="K3871" s="7">
        <v>2.9179742888005253</v>
      </c>
      <c r="L3871" s="7">
        <v>1.9414767970281659</v>
      </c>
      <c r="M3871" s="7">
        <v>0.99310474498433887</v>
      </c>
      <c r="N3871" s="7">
        <v>1.0706723234974853</v>
      </c>
    </row>
    <row r="3872" spans="1:14" x14ac:dyDescent="0.35">
      <c r="A3872" s="1" t="s">
        <v>20</v>
      </c>
      <c r="B3872" s="1" t="s">
        <v>3</v>
      </c>
      <c r="C3872" s="1">
        <v>66</v>
      </c>
      <c r="D3872">
        <v>0</v>
      </c>
      <c r="E3872" s="7">
        <v>0</v>
      </c>
      <c r="F3872" s="7">
        <v>3.912588281581614</v>
      </c>
      <c r="G3872" s="7">
        <v>0.92037272659913916</v>
      </c>
      <c r="H3872" s="7">
        <v>0.86885450970549072</v>
      </c>
      <c r="I3872" s="7">
        <v>1.9075418140409923</v>
      </c>
      <c r="J3872" s="7">
        <v>2.8501169082036903</v>
      </c>
      <c r="K3872" s="7">
        <v>2.8963609593455972</v>
      </c>
      <c r="L3872" s="7">
        <v>2.950594498133734</v>
      </c>
      <c r="M3872" s="7">
        <v>1.9804575289239568</v>
      </c>
      <c r="N3872" s="7">
        <v>1.0225944800347158</v>
      </c>
    </row>
    <row r="3873" spans="1:14" x14ac:dyDescent="0.35">
      <c r="A3873" s="1" t="s">
        <v>20</v>
      </c>
      <c r="B3873" s="1" t="s">
        <v>3</v>
      </c>
      <c r="C3873" s="1">
        <v>67</v>
      </c>
      <c r="D3873">
        <v>1</v>
      </c>
      <c r="E3873" s="7">
        <v>0</v>
      </c>
      <c r="F3873" s="7">
        <v>0</v>
      </c>
      <c r="G3873" s="7">
        <v>3.8389265199102387</v>
      </c>
      <c r="H3873" s="7">
        <v>0.87917459979149204</v>
      </c>
      <c r="I3873" s="7">
        <v>0.88603596261829254</v>
      </c>
      <c r="J3873" s="7">
        <v>1.9065571213289383</v>
      </c>
      <c r="K3873" s="7">
        <v>2.8453433663840184</v>
      </c>
      <c r="L3873" s="7">
        <v>2.8886832733587777</v>
      </c>
      <c r="M3873" s="7">
        <v>2.9420851972605395</v>
      </c>
      <c r="N3873" s="7">
        <v>1.9685918538131466</v>
      </c>
    </row>
    <row r="3874" spans="1:14" x14ac:dyDescent="0.35">
      <c r="A3874" s="1" t="s">
        <v>20</v>
      </c>
      <c r="B3874" s="1" t="s">
        <v>3</v>
      </c>
      <c r="C3874" s="1">
        <v>68</v>
      </c>
      <c r="D3874">
        <v>2</v>
      </c>
      <c r="E3874" s="7">
        <v>0.97157010892085804</v>
      </c>
      <c r="F3874" s="7">
        <v>0</v>
      </c>
      <c r="G3874" s="7">
        <v>0</v>
      </c>
      <c r="H3874" s="7">
        <v>3.7715134600664095</v>
      </c>
      <c r="I3874" s="7">
        <v>0.90285205884452457</v>
      </c>
      <c r="J3874" s="7">
        <v>0.9079458905315102</v>
      </c>
      <c r="K3874" s="7">
        <v>1.9274127575841284</v>
      </c>
      <c r="L3874" s="7">
        <v>2.851713610794488</v>
      </c>
      <c r="M3874" s="7">
        <v>2.8940984333843898</v>
      </c>
      <c r="N3874" s="7">
        <v>2.9312020266225356</v>
      </c>
    </row>
    <row r="3875" spans="1:14" x14ac:dyDescent="0.35">
      <c r="A3875" s="1" t="s">
        <v>20</v>
      </c>
      <c r="B3875" s="1" t="s">
        <v>3</v>
      </c>
      <c r="C3875" s="1">
        <v>69</v>
      </c>
      <c r="D3875">
        <v>1</v>
      </c>
      <c r="E3875" s="7">
        <v>1.9687759884346359</v>
      </c>
      <c r="F3875" s="7">
        <v>0.94888219869677848</v>
      </c>
      <c r="G3875" s="7">
        <v>0</v>
      </c>
      <c r="H3875" s="7">
        <v>0</v>
      </c>
      <c r="I3875" s="7">
        <v>3.751935476377926</v>
      </c>
      <c r="J3875" s="7">
        <v>0.92952986096779255</v>
      </c>
      <c r="K3875" s="7">
        <v>0.94666583206788013</v>
      </c>
      <c r="L3875" s="7">
        <v>1.9500871639787141</v>
      </c>
      <c r="M3875" s="7">
        <v>2.8588090228944396</v>
      </c>
      <c r="N3875" s="7">
        <v>2.8852748967815902</v>
      </c>
    </row>
    <row r="3876" spans="1:14" x14ac:dyDescent="0.35">
      <c r="A3876" s="1" t="s">
        <v>20</v>
      </c>
      <c r="B3876" s="1" t="s">
        <v>3</v>
      </c>
      <c r="C3876" s="1">
        <v>70</v>
      </c>
      <c r="D3876">
        <v>2</v>
      </c>
      <c r="E3876" s="7">
        <v>0.97413178822153812</v>
      </c>
      <c r="F3876" s="7">
        <v>1.9313626956437966</v>
      </c>
      <c r="G3876" s="7">
        <v>0.92031914444664698</v>
      </c>
      <c r="H3876" s="7">
        <v>0</v>
      </c>
      <c r="I3876" s="7">
        <v>5.6210776219441788E-2</v>
      </c>
      <c r="J3876" s="7">
        <v>3.7194080947759702</v>
      </c>
      <c r="K3876" s="7">
        <v>0.96574834028509615</v>
      </c>
      <c r="L3876" s="7">
        <v>0.98295730717183727</v>
      </c>
      <c r="M3876" s="7">
        <v>1.9697925349723935</v>
      </c>
      <c r="N3876" s="7">
        <v>2.8468089693947731</v>
      </c>
    </row>
    <row r="3877" spans="1:14" x14ac:dyDescent="0.35">
      <c r="A3877" s="1" t="s">
        <v>20</v>
      </c>
      <c r="B3877" s="1" t="s">
        <v>3</v>
      </c>
      <c r="C3877" s="1">
        <v>71</v>
      </c>
      <c r="D3877">
        <v>0</v>
      </c>
      <c r="E3877" s="7">
        <v>1.963990872200019</v>
      </c>
      <c r="F3877" s="7">
        <v>0.94660708049435771</v>
      </c>
      <c r="G3877" s="7">
        <v>1.8928774913955737</v>
      </c>
      <c r="H3877" s="7">
        <v>0.88906377353128518</v>
      </c>
      <c r="I3877" s="7">
        <v>5.5647588436320068E-2</v>
      </c>
      <c r="J3877" s="7">
        <v>0.11104613590438818</v>
      </c>
      <c r="K3877" s="7">
        <v>3.7156506999531893</v>
      </c>
      <c r="L3877" s="7">
        <v>1.0007201649935833</v>
      </c>
      <c r="M3877" s="7">
        <v>1.018678586622634</v>
      </c>
      <c r="N3877" s="7">
        <v>1.9800871057660376</v>
      </c>
    </row>
    <row r="3878" spans="1:14" x14ac:dyDescent="0.35">
      <c r="A3878" s="1" t="s">
        <v>20</v>
      </c>
      <c r="B3878" s="1" t="s">
        <v>3</v>
      </c>
      <c r="C3878" s="1">
        <v>72</v>
      </c>
      <c r="D3878">
        <v>1</v>
      </c>
      <c r="E3878" s="7">
        <v>0</v>
      </c>
      <c r="F3878" s="7">
        <v>1.9021364802347676</v>
      </c>
      <c r="G3878" s="7">
        <v>0.90154838503758183</v>
      </c>
      <c r="H3878" s="7">
        <v>1.8221021225469185</v>
      </c>
      <c r="I3878" s="7">
        <v>0.89629222545723974</v>
      </c>
      <c r="J3878" s="7">
        <v>0.10926537216390389</v>
      </c>
      <c r="K3878" s="7">
        <v>0.17484538554614473</v>
      </c>
      <c r="L3878" s="7">
        <v>3.666517648121058</v>
      </c>
      <c r="M3878" s="7">
        <v>1.0210169458796914</v>
      </c>
      <c r="N3878" s="7">
        <v>1.0284819451195089</v>
      </c>
    </row>
    <row r="3879" spans="1:14" x14ac:dyDescent="0.35">
      <c r="A3879" s="1" t="s">
        <v>20</v>
      </c>
      <c r="B3879" s="1" t="s">
        <v>3</v>
      </c>
      <c r="C3879" s="1">
        <v>73</v>
      </c>
      <c r="D3879">
        <v>0</v>
      </c>
      <c r="E3879" s="7">
        <v>0.97444209151978189</v>
      </c>
      <c r="F3879" s="7">
        <v>0</v>
      </c>
      <c r="G3879" s="7">
        <v>1.8674187599141081</v>
      </c>
      <c r="H3879" s="7">
        <v>0.87239936868683066</v>
      </c>
      <c r="I3879" s="7">
        <v>1.8269403362992316</v>
      </c>
      <c r="J3879" s="7">
        <v>0.91120852584822942</v>
      </c>
      <c r="K3879" s="7">
        <v>0.16195975724747719</v>
      </c>
      <c r="L3879" s="7">
        <v>0.22656763419273904</v>
      </c>
      <c r="M3879" s="7">
        <v>3.6579432637943636</v>
      </c>
      <c r="N3879" s="7">
        <v>1.0345208785045135</v>
      </c>
    </row>
    <row r="3880" spans="1:14" x14ac:dyDescent="0.35">
      <c r="A3880" s="1" t="s">
        <v>20</v>
      </c>
      <c r="B3880" s="1" t="s">
        <v>3</v>
      </c>
      <c r="C3880" s="1">
        <v>74</v>
      </c>
      <c r="D3880">
        <v>1</v>
      </c>
      <c r="E3880" s="7">
        <v>0</v>
      </c>
      <c r="F3880" s="7">
        <v>0.93548488898248161</v>
      </c>
      <c r="G3880" s="7">
        <v>0</v>
      </c>
      <c r="H3880" s="7">
        <v>1.8027908844971166</v>
      </c>
      <c r="I3880" s="7">
        <v>0.86868868070466998</v>
      </c>
      <c r="J3880" s="7">
        <v>1.7941380242840232</v>
      </c>
      <c r="K3880" s="7">
        <v>0.9108046522642167</v>
      </c>
      <c r="L3880" s="7">
        <v>0.19560747864959874</v>
      </c>
      <c r="M3880" s="7">
        <v>0.25696509696426056</v>
      </c>
      <c r="N3880" s="7">
        <v>3.5777556282010603</v>
      </c>
    </row>
    <row r="3881" spans="1:14" x14ac:dyDescent="0.35">
      <c r="A3881" s="1" t="s">
        <v>20</v>
      </c>
      <c r="B3881" s="1" t="s">
        <v>3</v>
      </c>
      <c r="C3881" s="1">
        <v>75</v>
      </c>
      <c r="D3881">
        <v>1</v>
      </c>
      <c r="E3881" s="7">
        <v>0.97328506733452524</v>
      </c>
      <c r="F3881" s="7">
        <v>0</v>
      </c>
      <c r="G3881" s="7">
        <v>0.90773875963567507</v>
      </c>
      <c r="H3881" s="7">
        <v>0</v>
      </c>
      <c r="I3881" s="7">
        <v>1.7943255642893916</v>
      </c>
      <c r="J3881" s="7">
        <v>0.8637886454054553</v>
      </c>
      <c r="K3881" s="7">
        <v>1.7887839154225165</v>
      </c>
      <c r="L3881" s="7">
        <v>0.90639601678877391</v>
      </c>
      <c r="M3881" s="7">
        <v>0.21208123209720922</v>
      </c>
      <c r="N3881" s="7">
        <v>0.26329099910220211</v>
      </c>
    </row>
    <row r="3882" spans="1:14" x14ac:dyDescent="0.35">
      <c r="A3882" s="1" t="s">
        <v>20</v>
      </c>
      <c r="B3882" s="1" t="s">
        <v>3</v>
      </c>
      <c r="C3882" s="1">
        <v>76</v>
      </c>
      <c r="D3882">
        <v>1</v>
      </c>
      <c r="E3882" s="7">
        <v>0.94199533563060078</v>
      </c>
      <c r="F3882" s="7">
        <v>0.915344553645426</v>
      </c>
      <c r="G3882" s="7">
        <v>0</v>
      </c>
      <c r="H3882" s="7">
        <v>0.85006296691509187</v>
      </c>
      <c r="I3882" s="7">
        <v>1.7266571564752562E-2</v>
      </c>
      <c r="J3882" s="7">
        <v>1.7246282957970251</v>
      </c>
      <c r="K3882" s="7">
        <v>0.82413210369584555</v>
      </c>
      <c r="L3882" s="7">
        <v>1.7180833228177286</v>
      </c>
      <c r="M3882" s="7">
        <v>0.85613577973410016</v>
      </c>
      <c r="N3882" s="7">
        <v>0.19901810098027156</v>
      </c>
    </row>
    <row r="3883" spans="1:14" x14ac:dyDescent="0.35">
      <c r="A3883" s="1" t="s">
        <v>20</v>
      </c>
      <c r="B3883" s="1" t="s">
        <v>3</v>
      </c>
      <c r="C3883" s="1">
        <v>77</v>
      </c>
      <c r="D3883">
        <v>1</v>
      </c>
      <c r="E3883" s="7">
        <v>0.98305729565659083</v>
      </c>
      <c r="F3883" s="7">
        <v>0.92732877967631588</v>
      </c>
      <c r="G3883" s="7">
        <v>0.90062439185840093</v>
      </c>
      <c r="H3883" s="7">
        <v>0</v>
      </c>
      <c r="I3883" s="7">
        <v>0.84263261853496219</v>
      </c>
      <c r="J3883" s="7">
        <v>2.1753089971856179E-2</v>
      </c>
      <c r="K3883" s="7">
        <v>1.7063348375084064</v>
      </c>
      <c r="L3883" s="7">
        <v>0.807127153224514</v>
      </c>
      <c r="M3883" s="7">
        <v>1.6911616181183446</v>
      </c>
      <c r="N3883" s="7">
        <v>0.82395322456439701</v>
      </c>
    </row>
    <row r="3884" spans="1:14" x14ac:dyDescent="0.35">
      <c r="A3884" s="1" t="s">
        <v>20</v>
      </c>
      <c r="B3884" s="1" t="s">
        <v>3</v>
      </c>
      <c r="C3884" s="1">
        <v>78</v>
      </c>
      <c r="D3884">
        <v>0</v>
      </c>
      <c r="E3884" s="7">
        <v>0.961468370256508</v>
      </c>
      <c r="F3884" s="7">
        <v>0.94501138034493415</v>
      </c>
      <c r="G3884" s="7">
        <v>0.88978359816829833</v>
      </c>
      <c r="H3884" s="7">
        <v>0.86262189243377019</v>
      </c>
      <c r="I3884" s="7">
        <v>8.0613824425522229E-3</v>
      </c>
      <c r="J3884" s="7">
        <v>0.81371403655816998</v>
      </c>
      <c r="K3884" s="7">
        <v>2.7428359476804869E-2</v>
      </c>
      <c r="L3884" s="7">
        <v>1.6498372424177032</v>
      </c>
      <c r="M3884" s="7">
        <v>0.77498236006753396</v>
      </c>
      <c r="N3884" s="7">
        <v>1.6265175887974415</v>
      </c>
    </row>
    <row r="3885" spans="1:14" x14ac:dyDescent="0.35">
      <c r="A3885" s="1" t="s">
        <v>20</v>
      </c>
      <c r="B3885" s="1" t="s">
        <v>3</v>
      </c>
      <c r="C3885" s="1">
        <v>79</v>
      </c>
      <c r="D3885">
        <v>1</v>
      </c>
      <c r="E3885" s="7">
        <v>0</v>
      </c>
      <c r="F3885" s="7">
        <v>0.92501880571862605</v>
      </c>
      <c r="G3885" s="7">
        <v>0.90841113960595232</v>
      </c>
      <c r="H3885" s="7">
        <v>0.85430689827105388</v>
      </c>
      <c r="I3885" s="7">
        <v>0.83608321423187082</v>
      </c>
      <c r="J3885" s="7">
        <v>1.541459805044321E-2</v>
      </c>
      <c r="K3885" s="7">
        <v>0.7901030688476729</v>
      </c>
      <c r="L3885" s="7">
        <v>3.3984539581664405E-2</v>
      </c>
      <c r="M3885" s="7">
        <v>1.6071742211854061</v>
      </c>
      <c r="N3885" s="7">
        <v>0.74689460060403001</v>
      </c>
    </row>
    <row r="3886" spans="1:14" x14ac:dyDescent="0.35">
      <c r="A3886" s="1" t="s">
        <v>20</v>
      </c>
      <c r="B3886" s="1" t="s">
        <v>3</v>
      </c>
      <c r="C3886" s="1">
        <v>80</v>
      </c>
      <c r="D3886">
        <v>0</v>
      </c>
      <c r="E3886" s="7">
        <v>0.94623787815064431</v>
      </c>
      <c r="F3886" s="7">
        <v>0</v>
      </c>
      <c r="G3886" s="7">
        <v>0.87522081484767278</v>
      </c>
      <c r="H3886" s="7">
        <v>0.85852498319006743</v>
      </c>
      <c r="I3886" s="7">
        <v>0.81472645981591929</v>
      </c>
      <c r="J3886" s="7">
        <v>0.79688461299003466</v>
      </c>
      <c r="K3886" s="7">
        <v>2.4784561661745048E-2</v>
      </c>
      <c r="L3886" s="7">
        <v>0.75618763472155015</v>
      </c>
      <c r="M3886" s="7">
        <v>4.2200842194709015E-2</v>
      </c>
      <c r="N3886" s="7">
        <v>1.5415983603045187</v>
      </c>
    </row>
    <row r="3887" spans="1:14" x14ac:dyDescent="0.35">
      <c r="A3887" s="1" t="s">
        <v>20</v>
      </c>
      <c r="B3887" s="1" t="s">
        <v>3</v>
      </c>
      <c r="C3887" s="1">
        <v>81</v>
      </c>
      <c r="D3887">
        <v>0</v>
      </c>
      <c r="E3887" s="7">
        <v>7.5701693114827604E-3</v>
      </c>
      <c r="F3887" s="7">
        <v>0.93275659216899753</v>
      </c>
      <c r="G3887" s="7">
        <v>7.6140211023220878E-3</v>
      </c>
      <c r="H3887" s="7">
        <v>0.86224507078750456</v>
      </c>
      <c r="I3887" s="7">
        <v>0.85523073045964293</v>
      </c>
      <c r="J3887" s="7">
        <v>0.81271121407585489</v>
      </c>
      <c r="K3887" s="7">
        <v>0.7983646409189975</v>
      </c>
      <c r="L3887" s="7">
        <v>4.1590128309613332E-2</v>
      </c>
      <c r="M3887" s="7">
        <v>0.7589010139505975</v>
      </c>
      <c r="N3887" s="7">
        <v>5.627925104629964E-2</v>
      </c>
    </row>
    <row r="3888" spans="1:14" x14ac:dyDescent="0.35">
      <c r="A3888" s="1" t="s">
        <v>20</v>
      </c>
      <c r="B3888" s="1" t="s">
        <v>3</v>
      </c>
      <c r="C3888" s="1">
        <v>82</v>
      </c>
      <c r="D3888">
        <v>0</v>
      </c>
      <c r="E3888" s="7">
        <v>0</v>
      </c>
      <c r="F3888" s="7">
        <v>0</v>
      </c>
      <c r="G3888" s="7">
        <v>0.87701164110834851</v>
      </c>
      <c r="H3888" s="7">
        <v>0</v>
      </c>
      <c r="I3888" s="7">
        <v>0.8191445216048624</v>
      </c>
      <c r="J3888" s="7">
        <v>0.81280209682684923</v>
      </c>
      <c r="K3888" s="7">
        <v>0.77504280084252031</v>
      </c>
      <c r="L3888" s="7">
        <v>0.76178466415872559</v>
      </c>
      <c r="M3888" s="7">
        <v>4.3662158574262068E-2</v>
      </c>
      <c r="N3888" s="7">
        <v>0.72336321963729322</v>
      </c>
    </row>
    <row r="3889" spans="1:14" x14ac:dyDescent="0.35">
      <c r="A3889" s="1" t="s">
        <v>20</v>
      </c>
      <c r="B3889" s="1" t="s">
        <v>3</v>
      </c>
      <c r="C3889" s="1">
        <v>83</v>
      </c>
      <c r="D3889">
        <v>0</v>
      </c>
      <c r="E3889" s="7">
        <v>0</v>
      </c>
      <c r="F3889" s="7">
        <v>0</v>
      </c>
      <c r="G3889" s="7">
        <v>0</v>
      </c>
      <c r="H3889" s="7">
        <v>0.84049380200211932</v>
      </c>
      <c r="I3889" s="7">
        <v>7.5753986702998708E-3</v>
      </c>
      <c r="J3889" s="7">
        <v>0.79340717326977295</v>
      </c>
      <c r="K3889" s="7">
        <v>0.79047004307764146</v>
      </c>
      <c r="L3889" s="7">
        <v>0.75531257608859415</v>
      </c>
      <c r="M3889" s="7">
        <v>0.74392719074336977</v>
      </c>
      <c r="N3889" s="7">
        <v>5.1234188878987924E-2</v>
      </c>
    </row>
    <row r="3890" spans="1:14" x14ac:dyDescent="0.35">
      <c r="A3890" s="1" t="s">
        <v>20</v>
      </c>
      <c r="B3890" s="1" t="s">
        <v>3</v>
      </c>
      <c r="C3890" s="1">
        <v>84</v>
      </c>
      <c r="D3890">
        <v>0</v>
      </c>
      <c r="E3890" s="7">
        <v>1.8400656203667633E-4</v>
      </c>
      <c r="F3890" s="7">
        <v>1.8985822475882505E-4</v>
      </c>
      <c r="G3890" s="7">
        <v>1.8777048779618254E-4</v>
      </c>
      <c r="H3890" s="7">
        <v>1.8756884596060191E-4</v>
      </c>
      <c r="I3890" s="7">
        <v>0.80237885583411783</v>
      </c>
      <c r="J3890" s="7">
        <v>1.3561519843507445E-2</v>
      </c>
      <c r="K3890" s="7">
        <v>0.76206714450217772</v>
      </c>
      <c r="L3890" s="7">
        <v>0.76076681917677191</v>
      </c>
      <c r="M3890" s="7">
        <v>0.72858853480782437</v>
      </c>
      <c r="N3890" s="7">
        <v>0.71774237319429868</v>
      </c>
    </row>
    <row r="3891" spans="1:14" x14ac:dyDescent="0.35">
      <c r="A3891" s="1" t="s">
        <v>20</v>
      </c>
      <c r="B3891" s="1" t="s">
        <v>3</v>
      </c>
      <c r="C3891" s="1">
        <v>85</v>
      </c>
      <c r="D3891">
        <v>0</v>
      </c>
      <c r="E3891" s="7">
        <v>0</v>
      </c>
      <c r="F3891" s="7">
        <v>0</v>
      </c>
      <c r="G3891" s="7">
        <v>0</v>
      </c>
      <c r="H3891" s="7">
        <v>0</v>
      </c>
      <c r="I3891" s="7">
        <v>3.9059988106224636E-3</v>
      </c>
      <c r="J3891" s="7">
        <v>0.75217657723974518</v>
      </c>
      <c r="K3891" s="7">
        <v>1.8235363003683898E-2</v>
      </c>
      <c r="L3891" s="7">
        <v>0.71905505183591856</v>
      </c>
      <c r="M3891" s="7">
        <v>0.71980745961675296</v>
      </c>
      <c r="N3891" s="7">
        <v>0.69021195797507373</v>
      </c>
    </row>
    <row r="3892" spans="1:14" x14ac:dyDescent="0.35">
      <c r="A3892" s="1" t="s">
        <v>20</v>
      </c>
      <c r="B3892" s="1" t="s">
        <v>3</v>
      </c>
      <c r="C3892" s="1">
        <v>86</v>
      </c>
      <c r="D3892">
        <v>0</v>
      </c>
      <c r="E3892" s="7">
        <v>0</v>
      </c>
      <c r="F3892" s="7">
        <v>0</v>
      </c>
      <c r="G3892" s="7">
        <v>0</v>
      </c>
      <c r="H3892" s="7">
        <v>0</v>
      </c>
      <c r="I3892" s="7">
        <v>2.0673267774631646E-3</v>
      </c>
      <c r="J3892" s="7">
        <v>5.7444108385324225E-3</v>
      </c>
      <c r="K3892" s="7">
        <v>0.71021470101925532</v>
      </c>
      <c r="L3892" s="7">
        <v>1.9620505995260631E-2</v>
      </c>
      <c r="M3892" s="7">
        <v>0.68100918495957474</v>
      </c>
      <c r="N3892" s="7">
        <v>0.68231211642151779</v>
      </c>
    </row>
    <row r="3893" spans="1:14" x14ac:dyDescent="0.35">
      <c r="A3893" s="1" t="s">
        <v>20</v>
      </c>
      <c r="B3893" s="1" t="s">
        <v>3</v>
      </c>
      <c r="C3893" s="1">
        <v>87</v>
      </c>
      <c r="D3893">
        <v>0</v>
      </c>
      <c r="E3893" s="7">
        <v>0</v>
      </c>
      <c r="F3893" s="7">
        <v>0</v>
      </c>
      <c r="G3893" s="7">
        <v>0</v>
      </c>
      <c r="H3893" s="7">
        <v>0</v>
      </c>
      <c r="I3893" s="7">
        <v>2.6097727208858866E-4</v>
      </c>
      <c r="J3893" s="7">
        <v>1.9327430358540858E-3</v>
      </c>
      <c r="K3893" s="7">
        <v>4.9679906661909152E-3</v>
      </c>
      <c r="L3893" s="7">
        <v>0.66261809639789881</v>
      </c>
      <c r="M3893" s="7">
        <v>1.6264525155674114E-2</v>
      </c>
      <c r="N3893" s="7">
        <v>0.63495902904324175</v>
      </c>
    </row>
    <row r="3894" spans="1:14" x14ac:dyDescent="0.35">
      <c r="A3894" s="1" t="s">
        <v>20</v>
      </c>
      <c r="B3894" s="1" t="s">
        <v>3</v>
      </c>
      <c r="C3894" s="1">
        <v>88</v>
      </c>
      <c r="D3894">
        <v>1</v>
      </c>
      <c r="E3894" s="7">
        <v>0</v>
      </c>
      <c r="F3894" s="7">
        <v>0</v>
      </c>
      <c r="G3894" s="7">
        <v>0</v>
      </c>
      <c r="H3894" s="7">
        <v>0</v>
      </c>
      <c r="I3894" s="7">
        <v>2.5632960294921851E-4</v>
      </c>
      <c r="J3894" s="7">
        <v>4.7107529026465324E-4</v>
      </c>
      <c r="K3894" s="7">
        <v>1.8845600175540465E-3</v>
      </c>
      <c r="L3894" s="7">
        <v>4.3720883523961501E-3</v>
      </c>
      <c r="M3894" s="7">
        <v>0.60722096004519832</v>
      </c>
      <c r="N3894" s="7">
        <v>1.3602745973542878E-2</v>
      </c>
    </row>
    <row r="3895" spans="1:14" x14ac:dyDescent="0.35">
      <c r="A3895" s="1" t="s">
        <v>20</v>
      </c>
      <c r="B3895" s="1" t="s">
        <v>3</v>
      </c>
      <c r="C3895" s="1">
        <v>89</v>
      </c>
      <c r="D3895">
        <v>0</v>
      </c>
      <c r="E3895" s="7">
        <v>0.93724517760132708</v>
      </c>
      <c r="F3895" s="7">
        <v>0</v>
      </c>
      <c r="G3895" s="7">
        <v>0</v>
      </c>
      <c r="H3895" s="7">
        <v>0</v>
      </c>
      <c r="I3895" s="7">
        <v>2.6395470510512799E-4</v>
      </c>
      <c r="J3895" s="7">
        <v>4.9597319790578825E-4</v>
      </c>
      <c r="K3895" s="7">
        <v>7.4472221587655607E-4</v>
      </c>
      <c r="L3895" s="7">
        <v>2.024254017056549E-3</v>
      </c>
      <c r="M3895" s="7">
        <v>4.2739752077605902E-3</v>
      </c>
      <c r="N3895" s="7">
        <v>0.56818344918163377</v>
      </c>
    </row>
    <row r="3896" spans="1:14" x14ac:dyDescent="0.35">
      <c r="A3896" s="1" t="s">
        <v>20</v>
      </c>
      <c r="B3896" s="1" t="s">
        <v>3</v>
      </c>
      <c r="C3896" s="1">
        <v>90</v>
      </c>
      <c r="D3896">
        <v>0</v>
      </c>
      <c r="E3896" s="7">
        <v>3.2353158853815505E-3</v>
      </c>
      <c r="F3896" s="7">
        <v>0.82583767331408864</v>
      </c>
      <c r="G3896" s="7">
        <v>3.3331177634567488E-3</v>
      </c>
      <c r="H3896" s="7">
        <v>3.3211365285210175E-3</v>
      </c>
      <c r="I3896" s="7">
        <v>3.5693939783159362E-3</v>
      </c>
      <c r="J3896" s="7">
        <v>3.748818167320592E-3</v>
      </c>
      <c r="K3896" s="7">
        <v>3.9652452453219867E-3</v>
      </c>
      <c r="L3896" s="7">
        <v>4.2005235129056618E-3</v>
      </c>
      <c r="M3896" s="7">
        <v>5.4220334461729941E-3</v>
      </c>
      <c r="N3896" s="7">
        <v>7.5984351789105233E-3</v>
      </c>
    </row>
    <row r="3897" spans="1:14" x14ac:dyDescent="0.35">
      <c r="A3897" s="1" t="s">
        <v>20</v>
      </c>
      <c r="B3897" s="1" t="s">
        <v>3</v>
      </c>
      <c r="C3897" s="1">
        <v>91</v>
      </c>
      <c r="D3897">
        <v>1</v>
      </c>
      <c r="E3897" s="7">
        <v>0</v>
      </c>
      <c r="F3897" s="7">
        <v>4.7212131427517201E-4</v>
      </c>
      <c r="G3897" s="7">
        <v>0.72675552889475381</v>
      </c>
      <c r="H3897" s="7">
        <v>5.711289200279945E-4</v>
      </c>
      <c r="I3897" s="7">
        <v>8.4467178775068626E-4</v>
      </c>
      <c r="J3897" s="7">
        <v>1.1138129180315434E-3</v>
      </c>
      <c r="K3897" s="7">
        <v>1.4044311090913259E-3</v>
      </c>
      <c r="L3897" s="7">
        <v>1.6799887471333982E-3</v>
      </c>
      <c r="M3897" s="7">
        <v>1.9261299115769857E-3</v>
      </c>
      <c r="N3897" s="7">
        <v>3.1175043052888312E-3</v>
      </c>
    </row>
    <row r="3898" spans="1:14" x14ac:dyDescent="0.35">
      <c r="A3898" s="1" t="s">
        <v>20</v>
      </c>
      <c r="B3898" s="1" t="s">
        <v>3</v>
      </c>
      <c r="C3898" s="1">
        <v>92</v>
      </c>
      <c r="D3898">
        <v>0</v>
      </c>
      <c r="E3898" s="7">
        <v>0.82007605827862684</v>
      </c>
      <c r="F3898" s="7">
        <v>1.5427121668980786E-3</v>
      </c>
      <c r="G3898" s="7">
        <v>1.9045843236589475E-3</v>
      </c>
      <c r="H3898" s="7">
        <v>0.59918794803979902</v>
      </c>
      <c r="I3898" s="7">
        <v>2.2403057029101734E-3</v>
      </c>
      <c r="J3898" s="7">
        <v>2.4900940476664966E-3</v>
      </c>
      <c r="K3898" s="7">
        <v>2.7793415652696417E-3</v>
      </c>
      <c r="L3898" s="7">
        <v>3.0344354881688533E-3</v>
      </c>
      <c r="M3898" s="7">
        <v>3.2436951328126979E-3</v>
      </c>
      <c r="N3898" s="7">
        <v>3.438825979996769E-3</v>
      </c>
    </row>
    <row r="3899" spans="1:14" x14ac:dyDescent="0.35">
      <c r="A3899" s="1" t="s">
        <v>20</v>
      </c>
      <c r="B3899" s="1" t="s">
        <v>3</v>
      </c>
      <c r="C3899" s="1">
        <v>93</v>
      </c>
      <c r="D3899">
        <v>0</v>
      </c>
      <c r="E3899" s="7">
        <v>4.6274280825225915E-3</v>
      </c>
      <c r="F3899" s="7">
        <v>0.682494848642201</v>
      </c>
      <c r="G3899" s="7">
        <v>5.8711397236170266E-3</v>
      </c>
      <c r="H3899" s="7">
        <v>6.0775053045455316E-3</v>
      </c>
      <c r="I3899" s="7">
        <v>0.50160573050786383</v>
      </c>
      <c r="J3899" s="7">
        <v>6.6111984154024594E-3</v>
      </c>
      <c r="K3899" s="7">
        <v>6.8854164381818529E-3</v>
      </c>
      <c r="L3899" s="7">
        <v>7.125595163953528E-3</v>
      </c>
      <c r="M3899" s="7">
        <v>7.2935937861981735E-3</v>
      </c>
      <c r="N3899" s="7">
        <v>7.3376185125557658E-3</v>
      </c>
    </row>
    <row r="3900" spans="1:14" x14ac:dyDescent="0.35">
      <c r="A3900" s="1" t="s">
        <v>20</v>
      </c>
      <c r="B3900" s="1" t="s">
        <v>3</v>
      </c>
      <c r="C3900" s="1">
        <v>94</v>
      </c>
      <c r="D3900">
        <v>0</v>
      </c>
      <c r="E3900" s="7">
        <v>1.2088642954690351E-3</v>
      </c>
      <c r="F3900" s="7">
        <v>4.5134277078104929E-3</v>
      </c>
      <c r="G3900" s="7">
        <v>0.49628047408307796</v>
      </c>
      <c r="H3900" s="7">
        <v>5.3770687046987495E-3</v>
      </c>
      <c r="I3900" s="7">
        <v>5.8111225323325567E-3</v>
      </c>
      <c r="J3900" s="7">
        <v>0.36738534090518682</v>
      </c>
      <c r="K3900" s="7">
        <v>6.4021401525124642E-3</v>
      </c>
      <c r="L3900" s="7">
        <v>6.6969243876213256E-3</v>
      </c>
      <c r="M3900" s="7">
        <v>6.8353754034487253E-3</v>
      </c>
      <c r="N3900" s="7">
        <v>7.1325739599957839E-3</v>
      </c>
    </row>
    <row r="3901" spans="1:14" x14ac:dyDescent="0.35">
      <c r="A3901" s="1" t="s">
        <v>20</v>
      </c>
      <c r="B3901" s="1" t="s">
        <v>3</v>
      </c>
      <c r="C3901" s="1">
        <v>95</v>
      </c>
      <c r="D3901">
        <v>0</v>
      </c>
      <c r="E3901" s="7">
        <v>3.4747719022237126E-3</v>
      </c>
      <c r="F3901" s="7">
        <v>4.1511084424610181E-3</v>
      </c>
      <c r="G3901" s="7">
        <v>6.8325756770385975E-3</v>
      </c>
      <c r="H3901" s="7">
        <v>0.40845029027156465</v>
      </c>
      <c r="I3901" s="7">
        <v>7.6163286445841459E-3</v>
      </c>
      <c r="J3901" s="7">
        <v>7.9347993958512018E-3</v>
      </c>
      <c r="K3901" s="7">
        <v>0.30488063944546329</v>
      </c>
      <c r="L3901" s="7">
        <v>8.5201931708540381E-3</v>
      </c>
      <c r="M3901" s="7">
        <v>8.7920516366379077E-3</v>
      </c>
      <c r="N3901" s="7">
        <v>8.8686723241158255E-3</v>
      </c>
    </row>
    <row r="3902" spans="1:14" x14ac:dyDescent="0.35">
      <c r="A3902" s="1" t="s">
        <v>20</v>
      </c>
      <c r="B3902" s="1" t="s">
        <v>3</v>
      </c>
      <c r="C3902" s="1">
        <v>96</v>
      </c>
      <c r="D3902">
        <v>0</v>
      </c>
      <c r="E3902" s="7">
        <v>1.9217831279588523E-3</v>
      </c>
      <c r="F3902" s="7">
        <v>4.9368613481046049E-3</v>
      </c>
      <c r="G3902" s="7">
        <v>5.1646642478362431E-3</v>
      </c>
      <c r="H3902" s="7">
        <v>7.3725400437810789E-3</v>
      </c>
      <c r="I3902" s="7">
        <v>0.33261292309462642</v>
      </c>
      <c r="J3902" s="7">
        <v>8.1482642661864536E-3</v>
      </c>
      <c r="K3902" s="7">
        <v>8.4126730715824126E-3</v>
      </c>
      <c r="L3902" s="7">
        <v>0.24970843105511831</v>
      </c>
      <c r="M3902" s="7">
        <v>8.8940778605718675E-3</v>
      </c>
      <c r="N3902" s="7">
        <v>9.0522250901989166E-3</v>
      </c>
    </row>
    <row r="3903" spans="1:14" x14ac:dyDescent="0.35">
      <c r="A3903" s="1" t="s">
        <v>20</v>
      </c>
      <c r="B3903" s="1" t="s">
        <v>3</v>
      </c>
      <c r="C3903" s="1">
        <v>97</v>
      </c>
      <c r="D3903">
        <v>0</v>
      </c>
      <c r="E3903" s="7">
        <v>0</v>
      </c>
      <c r="F3903" s="7">
        <v>0</v>
      </c>
      <c r="G3903" s="7">
        <v>0</v>
      </c>
      <c r="H3903" s="7">
        <v>0</v>
      </c>
      <c r="I3903" s="7">
        <v>1.8635290337190938E-3</v>
      </c>
      <c r="J3903" s="7">
        <v>0.24998466400522232</v>
      </c>
      <c r="K3903" s="7">
        <v>2.8067957050159709E-3</v>
      </c>
      <c r="L3903" s="7">
        <v>3.1077824508381848E-3</v>
      </c>
      <c r="M3903" s="7">
        <v>0.18802492415653638</v>
      </c>
      <c r="N3903" s="7">
        <v>3.4936636799519434E-3</v>
      </c>
    </row>
    <row r="3904" spans="1:14" x14ac:dyDescent="0.35">
      <c r="A3904" s="1" t="s">
        <v>20</v>
      </c>
      <c r="B3904" s="1" t="s">
        <v>3</v>
      </c>
      <c r="C3904" s="1">
        <v>98</v>
      </c>
      <c r="D3904">
        <v>0</v>
      </c>
      <c r="E3904" s="7">
        <v>0</v>
      </c>
      <c r="F3904" s="7">
        <v>0</v>
      </c>
      <c r="G3904" s="7">
        <v>0</v>
      </c>
      <c r="H3904" s="7">
        <v>0</v>
      </c>
      <c r="I3904" s="7">
        <v>2.4660809213908195E-4</v>
      </c>
      <c r="J3904" s="7">
        <v>1.4048401747382365E-3</v>
      </c>
      <c r="K3904" s="7">
        <v>0.15779442362582738</v>
      </c>
      <c r="L3904" s="7">
        <v>2.085441421103223E-3</v>
      </c>
      <c r="M3904" s="7">
        <v>2.3327266463414962E-3</v>
      </c>
      <c r="N3904" s="7">
        <v>0.11976364308192883</v>
      </c>
    </row>
    <row r="3905" spans="1:14" x14ac:dyDescent="0.35">
      <c r="A3905" s="1" t="s">
        <v>20</v>
      </c>
      <c r="B3905" s="1" t="s">
        <v>3</v>
      </c>
      <c r="C3905" s="1">
        <v>99</v>
      </c>
      <c r="D3905">
        <v>0</v>
      </c>
      <c r="E3905" s="7">
        <v>0</v>
      </c>
      <c r="F3905" s="7">
        <v>0</v>
      </c>
      <c r="G3905" s="7">
        <v>0</v>
      </c>
      <c r="H3905" s="7">
        <v>0</v>
      </c>
      <c r="I3905" s="7">
        <v>2.8749447691490168E-4</v>
      </c>
      <c r="J3905" s="7">
        <v>6.8078742880300425E-4</v>
      </c>
      <c r="K3905" s="7">
        <v>1.7088392796382849E-3</v>
      </c>
      <c r="L3905" s="7">
        <v>0.12037343765005259</v>
      </c>
      <c r="M3905" s="7">
        <v>8.066291949667026E-2</v>
      </c>
      <c r="N3905" s="7">
        <v>5.5065075589298115E-2</v>
      </c>
    </row>
    <row r="3906" spans="1:14" x14ac:dyDescent="0.35">
      <c r="A3906" s="1" t="s">
        <v>21</v>
      </c>
      <c r="B3906" s="1" t="s">
        <v>1</v>
      </c>
      <c r="C3906" s="1">
        <v>0</v>
      </c>
      <c r="D3906">
        <v>241</v>
      </c>
      <c r="E3906" s="7">
        <v>232.0824186015027</v>
      </c>
      <c r="F3906" s="7">
        <v>233.37187605001736</v>
      </c>
      <c r="G3906" s="7">
        <v>235.82383506369757</v>
      </c>
      <c r="H3906" s="7">
        <v>240.70082589715557</v>
      </c>
      <c r="I3906" s="7">
        <v>243.88204863407279</v>
      </c>
      <c r="J3906" s="7">
        <v>245.00321268114791</v>
      </c>
      <c r="K3906" s="7">
        <v>245.0129616171115</v>
      </c>
      <c r="L3906" s="7">
        <v>247.22151817390261</v>
      </c>
      <c r="M3906" s="7">
        <v>249.88812332728153</v>
      </c>
      <c r="N3906" s="7">
        <v>250.94977385016398</v>
      </c>
    </row>
    <row r="3907" spans="1:14" x14ac:dyDescent="0.35">
      <c r="A3907" s="1" t="s">
        <v>21</v>
      </c>
      <c r="B3907" s="1" t="s">
        <v>1</v>
      </c>
      <c r="C3907" s="1">
        <v>1</v>
      </c>
      <c r="D3907">
        <v>240</v>
      </c>
      <c r="E3907" s="7">
        <v>238.54831738217604</v>
      </c>
      <c r="F3907" s="7">
        <v>226.40227579013066</v>
      </c>
      <c r="G3907" s="7">
        <v>229.22624661611161</v>
      </c>
      <c r="H3907" s="7">
        <v>235.03997384162713</v>
      </c>
      <c r="I3907" s="7">
        <v>238.51351442218021</v>
      </c>
      <c r="J3907" s="7">
        <v>239.79542758284069</v>
      </c>
      <c r="K3907" s="7">
        <v>239.97490374219754</v>
      </c>
      <c r="L3907" s="7">
        <v>241.66071701598537</v>
      </c>
      <c r="M3907" s="7">
        <v>244.27144739215819</v>
      </c>
      <c r="N3907" s="7">
        <v>244.7750712950189</v>
      </c>
    </row>
    <row r="3908" spans="1:14" x14ac:dyDescent="0.35">
      <c r="A3908" s="1" t="s">
        <v>21</v>
      </c>
      <c r="B3908" s="1" t="s">
        <v>1</v>
      </c>
      <c r="C3908" s="1">
        <v>2</v>
      </c>
      <c r="D3908">
        <v>201</v>
      </c>
      <c r="E3908" s="7">
        <v>240.56847576565602</v>
      </c>
      <c r="F3908" s="7">
        <v>234.57573995656406</v>
      </c>
      <c r="G3908" s="7">
        <v>223.70993905754014</v>
      </c>
      <c r="H3908" s="7">
        <v>229.82622356284668</v>
      </c>
      <c r="I3908" s="7">
        <v>234.95298750739198</v>
      </c>
      <c r="J3908" s="7">
        <v>237.11273723011524</v>
      </c>
      <c r="K3908" s="7">
        <v>237.55198903468994</v>
      </c>
      <c r="L3908" s="7">
        <v>239.24953984400003</v>
      </c>
      <c r="M3908" s="7">
        <v>241.57932169247121</v>
      </c>
      <c r="N3908" s="7">
        <v>242.71383137336127</v>
      </c>
    </row>
    <row r="3909" spans="1:14" x14ac:dyDescent="0.35">
      <c r="A3909" s="1" t="s">
        <v>21</v>
      </c>
      <c r="B3909" s="1" t="s">
        <v>1</v>
      </c>
      <c r="C3909" s="1">
        <v>3</v>
      </c>
      <c r="D3909">
        <v>204</v>
      </c>
      <c r="E3909" s="7">
        <v>198.99658406246598</v>
      </c>
      <c r="F3909" s="7">
        <v>234.28347096341548</v>
      </c>
      <c r="G3909" s="7">
        <v>229.59989171213789</v>
      </c>
      <c r="H3909" s="7">
        <v>221.85712176161647</v>
      </c>
      <c r="I3909" s="7">
        <v>227.26399428374191</v>
      </c>
      <c r="J3909" s="7">
        <v>231.26471341276934</v>
      </c>
      <c r="K3909" s="7">
        <v>232.69503495388915</v>
      </c>
      <c r="L3909" s="7">
        <v>234.49019397342394</v>
      </c>
      <c r="M3909" s="7">
        <v>236.65662310106373</v>
      </c>
      <c r="N3909" s="7">
        <v>237.67753791748504</v>
      </c>
    </row>
    <row r="3910" spans="1:14" x14ac:dyDescent="0.35">
      <c r="A3910" s="1" t="s">
        <v>21</v>
      </c>
      <c r="B3910" s="1" t="s">
        <v>1</v>
      </c>
      <c r="C3910" s="1">
        <v>4</v>
      </c>
      <c r="D3910">
        <v>222</v>
      </c>
      <c r="E3910" s="7">
        <v>203.11000864016441</v>
      </c>
      <c r="F3910" s="7">
        <v>194.89593638863079</v>
      </c>
      <c r="G3910" s="7">
        <v>231.18049922505273</v>
      </c>
      <c r="H3910" s="7">
        <v>228.9023341147963</v>
      </c>
      <c r="I3910" s="7">
        <v>220.01174043215934</v>
      </c>
      <c r="J3910" s="7">
        <v>223.79558095237752</v>
      </c>
      <c r="K3910" s="7">
        <v>226.69030841937132</v>
      </c>
      <c r="L3910" s="7">
        <v>229.30678821354286</v>
      </c>
      <c r="M3910" s="7">
        <v>231.19270042916716</v>
      </c>
      <c r="N3910" s="7">
        <v>231.88654807478474</v>
      </c>
    </row>
    <row r="3911" spans="1:14" x14ac:dyDescent="0.35">
      <c r="A3911" s="1" t="s">
        <v>21</v>
      </c>
      <c r="B3911" s="1" t="s">
        <v>1</v>
      </c>
      <c r="C3911" s="1">
        <v>5</v>
      </c>
      <c r="D3911">
        <v>205</v>
      </c>
      <c r="E3911" s="7">
        <v>221.87645567094924</v>
      </c>
      <c r="F3911" s="7">
        <v>199.78564077378061</v>
      </c>
      <c r="G3911" s="7">
        <v>193.27088291844842</v>
      </c>
      <c r="H3911" s="7">
        <v>229.35353549264357</v>
      </c>
      <c r="I3911" s="7">
        <v>228.15405415931701</v>
      </c>
      <c r="J3911" s="7">
        <v>218.81013325361448</v>
      </c>
      <c r="K3911" s="7">
        <v>221.52414047473135</v>
      </c>
      <c r="L3911" s="7">
        <v>225.35630717828607</v>
      </c>
      <c r="M3911" s="7">
        <v>227.90534393304466</v>
      </c>
      <c r="N3911" s="7">
        <v>228.34236730980783</v>
      </c>
    </row>
    <row r="3912" spans="1:14" x14ac:dyDescent="0.35">
      <c r="A3912" s="1" t="s">
        <v>21</v>
      </c>
      <c r="B3912" s="1" t="s">
        <v>1</v>
      </c>
      <c r="C3912" s="1">
        <v>6</v>
      </c>
      <c r="D3912">
        <v>176</v>
      </c>
      <c r="E3912" s="7">
        <v>205.63402743344525</v>
      </c>
      <c r="F3912" s="7">
        <v>220.64773996300738</v>
      </c>
      <c r="G3912" s="7">
        <v>199.52675532702929</v>
      </c>
      <c r="H3912" s="7">
        <v>195.12694821864872</v>
      </c>
      <c r="I3912" s="7">
        <v>229.99089159926368</v>
      </c>
      <c r="J3912" s="7">
        <v>227.69285855537666</v>
      </c>
      <c r="K3912" s="7">
        <v>217.65662079285661</v>
      </c>
      <c r="L3912" s="7">
        <v>221.27975713610951</v>
      </c>
      <c r="M3912" s="7">
        <v>225.05321817983196</v>
      </c>
      <c r="N3912" s="7">
        <v>226.48791142737707</v>
      </c>
    </row>
    <row r="3913" spans="1:14" x14ac:dyDescent="0.35">
      <c r="A3913" s="1" t="s">
        <v>21</v>
      </c>
      <c r="B3913" s="1" t="s">
        <v>1</v>
      </c>
      <c r="C3913" s="1">
        <v>7</v>
      </c>
      <c r="D3913">
        <v>205</v>
      </c>
      <c r="E3913" s="7">
        <v>178.87728708654913</v>
      </c>
      <c r="F3913" s="7">
        <v>205.86130528331375</v>
      </c>
      <c r="G3913" s="7">
        <v>221.62773721431901</v>
      </c>
      <c r="H3913" s="7">
        <v>202.35738647079702</v>
      </c>
      <c r="I3913" s="7">
        <v>197.32103940804535</v>
      </c>
      <c r="J3913" s="7">
        <v>230.4886838469547</v>
      </c>
      <c r="K3913" s="7">
        <v>227.81587021620783</v>
      </c>
      <c r="L3913" s="7">
        <v>218.78134765229697</v>
      </c>
      <c r="M3913" s="7">
        <v>222.32996935106874</v>
      </c>
      <c r="N3913" s="7">
        <v>225.05977726119252</v>
      </c>
    </row>
    <row r="3914" spans="1:14" x14ac:dyDescent="0.35">
      <c r="A3914" s="1" t="s">
        <v>21</v>
      </c>
      <c r="B3914" s="1" t="s">
        <v>1</v>
      </c>
      <c r="C3914" s="1">
        <v>8</v>
      </c>
      <c r="D3914">
        <v>191</v>
      </c>
      <c r="E3914" s="7">
        <v>208.16290428871707</v>
      </c>
      <c r="F3914" s="7">
        <v>180.91822883956058</v>
      </c>
      <c r="G3914" s="7">
        <v>208.80137393433546</v>
      </c>
      <c r="H3914" s="7">
        <v>226.30036831616891</v>
      </c>
      <c r="I3914" s="7">
        <v>206.39478167356719</v>
      </c>
      <c r="J3914" s="7">
        <v>200.57324273939494</v>
      </c>
      <c r="K3914" s="7">
        <v>232.75347196459595</v>
      </c>
      <c r="L3914" s="7">
        <v>230.93143547089949</v>
      </c>
      <c r="M3914" s="7">
        <v>222.06946697223896</v>
      </c>
      <c r="N3914" s="7">
        <v>224.77782466411924</v>
      </c>
    </row>
    <row r="3915" spans="1:14" x14ac:dyDescent="0.35">
      <c r="A3915" s="1" t="s">
        <v>21</v>
      </c>
      <c r="B3915" s="1" t="s">
        <v>1</v>
      </c>
      <c r="C3915" s="1">
        <v>9</v>
      </c>
      <c r="D3915">
        <v>234</v>
      </c>
      <c r="E3915" s="7">
        <v>194.13432267914666</v>
      </c>
      <c r="F3915" s="7">
        <v>207.4983167445678</v>
      </c>
      <c r="G3915" s="7">
        <v>181.13442434127958</v>
      </c>
      <c r="H3915" s="7">
        <v>210.7360674674442</v>
      </c>
      <c r="I3915" s="7">
        <v>227.63433727878007</v>
      </c>
      <c r="J3915" s="7">
        <v>206.97282557332983</v>
      </c>
      <c r="K3915" s="7">
        <v>200.53626752918001</v>
      </c>
      <c r="L3915" s="7">
        <v>233.47413856238614</v>
      </c>
      <c r="M3915" s="7">
        <v>231.72916279511711</v>
      </c>
      <c r="N3915" s="7">
        <v>222.05076098983332</v>
      </c>
    </row>
    <row r="3916" spans="1:14" x14ac:dyDescent="0.35">
      <c r="A3916" s="1" t="s">
        <v>21</v>
      </c>
      <c r="B3916" s="1" t="s">
        <v>1</v>
      </c>
      <c r="C3916" s="1">
        <v>10</v>
      </c>
      <c r="D3916">
        <v>196</v>
      </c>
      <c r="E3916" s="7">
        <v>239.44916818678635</v>
      </c>
      <c r="F3916" s="7">
        <v>198.01517013677127</v>
      </c>
      <c r="G3916" s="7">
        <v>212.22630433838492</v>
      </c>
      <c r="H3916" s="7">
        <v>187.17605799791869</v>
      </c>
      <c r="I3916" s="7">
        <v>215.48561172060607</v>
      </c>
      <c r="J3916" s="7">
        <v>231.95614862010024</v>
      </c>
      <c r="K3916" s="7">
        <v>211.02559452676229</v>
      </c>
      <c r="L3916" s="7">
        <v>204.71969548877357</v>
      </c>
      <c r="M3916" s="7">
        <v>237.25027107259177</v>
      </c>
      <c r="N3916" s="7">
        <v>235.05206628917216</v>
      </c>
    </row>
    <row r="3917" spans="1:14" x14ac:dyDescent="0.35">
      <c r="A3917" s="1" t="s">
        <v>21</v>
      </c>
      <c r="B3917" s="1" t="s">
        <v>1</v>
      </c>
      <c r="C3917" s="1">
        <v>11</v>
      </c>
      <c r="D3917">
        <v>241</v>
      </c>
      <c r="E3917" s="7">
        <v>199.63576135965334</v>
      </c>
      <c r="F3917" s="7">
        <v>240.80606911833374</v>
      </c>
      <c r="G3917" s="7">
        <v>200.33993666172006</v>
      </c>
      <c r="H3917" s="7">
        <v>215.77964252008638</v>
      </c>
      <c r="I3917" s="7">
        <v>190.48652135576006</v>
      </c>
      <c r="J3917" s="7">
        <v>217.91968196001258</v>
      </c>
      <c r="K3917" s="7">
        <v>233.83470105052456</v>
      </c>
      <c r="L3917" s="7">
        <v>213.55290762023469</v>
      </c>
      <c r="M3917" s="7">
        <v>207.33264907896708</v>
      </c>
      <c r="N3917" s="7">
        <v>239.00332033847047</v>
      </c>
    </row>
    <row r="3918" spans="1:14" x14ac:dyDescent="0.35">
      <c r="A3918" s="1" t="s">
        <v>21</v>
      </c>
      <c r="B3918" s="1" t="s">
        <v>1</v>
      </c>
      <c r="C3918" s="1">
        <v>12</v>
      </c>
      <c r="D3918">
        <v>218</v>
      </c>
      <c r="E3918" s="7">
        <v>243.49703761727764</v>
      </c>
      <c r="F3918" s="7">
        <v>201.2383392172504</v>
      </c>
      <c r="G3918" s="7">
        <v>243.33088145628199</v>
      </c>
      <c r="H3918" s="7">
        <v>204.02751242636745</v>
      </c>
      <c r="I3918" s="7">
        <v>219.04296862911943</v>
      </c>
      <c r="J3918" s="7">
        <v>193.24301763765453</v>
      </c>
      <c r="K3918" s="7">
        <v>220.05638589335041</v>
      </c>
      <c r="L3918" s="7">
        <v>236.65162757558056</v>
      </c>
      <c r="M3918" s="7">
        <v>216.47456807284817</v>
      </c>
      <c r="N3918" s="7">
        <v>209.69600555313812</v>
      </c>
    </row>
    <row r="3919" spans="1:14" x14ac:dyDescent="0.35">
      <c r="A3919" s="1" t="s">
        <v>21</v>
      </c>
      <c r="B3919" s="1" t="s">
        <v>1</v>
      </c>
      <c r="C3919" s="1">
        <v>13</v>
      </c>
      <c r="D3919">
        <v>201</v>
      </c>
      <c r="E3919" s="7">
        <v>222.71144134075263</v>
      </c>
      <c r="F3919" s="7">
        <v>245.21735136671361</v>
      </c>
      <c r="G3919" s="7">
        <v>203.76791270924537</v>
      </c>
      <c r="H3919" s="7">
        <v>246.98077352346792</v>
      </c>
      <c r="I3919" s="7">
        <v>207.50724143968256</v>
      </c>
      <c r="J3919" s="7">
        <v>221.84108206278594</v>
      </c>
      <c r="K3919" s="7">
        <v>195.58103964287795</v>
      </c>
      <c r="L3919" s="7">
        <v>222.95355071933113</v>
      </c>
      <c r="M3919" s="7">
        <v>239.60302521418626</v>
      </c>
      <c r="N3919" s="7">
        <v>218.86589008573964</v>
      </c>
    </row>
    <row r="3920" spans="1:14" x14ac:dyDescent="0.35">
      <c r="A3920" s="1" t="s">
        <v>21</v>
      </c>
      <c r="B3920" s="1" t="s">
        <v>1</v>
      </c>
      <c r="C3920" s="1">
        <v>14</v>
      </c>
      <c r="D3920">
        <v>225</v>
      </c>
      <c r="E3920" s="7">
        <v>204.30109218119398</v>
      </c>
      <c r="F3920" s="7">
        <v>225.15946589841911</v>
      </c>
      <c r="G3920" s="7">
        <v>248.3270609866521</v>
      </c>
      <c r="H3920" s="7">
        <v>208.19973959637466</v>
      </c>
      <c r="I3920" s="7">
        <v>251.0685903538679</v>
      </c>
      <c r="J3920" s="7">
        <v>211.13479634408955</v>
      </c>
      <c r="K3920" s="7">
        <v>225.0140232623213</v>
      </c>
      <c r="L3920" s="7">
        <v>199.23576554120936</v>
      </c>
      <c r="M3920" s="7">
        <v>226.79543472147861</v>
      </c>
      <c r="N3920" s="7">
        <v>242.89632825919097</v>
      </c>
    </row>
    <row r="3921" spans="1:14" x14ac:dyDescent="0.35">
      <c r="A3921" s="1" t="s">
        <v>21</v>
      </c>
      <c r="B3921" s="1" t="s">
        <v>1</v>
      </c>
      <c r="C3921" s="1">
        <v>15</v>
      </c>
      <c r="D3921">
        <v>225</v>
      </c>
      <c r="E3921" s="7">
        <v>229.74333963888034</v>
      </c>
      <c r="F3921" s="7">
        <v>207.97661297110045</v>
      </c>
      <c r="G3921" s="7">
        <v>229.64537328090557</v>
      </c>
      <c r="H3921" s="7">
        <v>253.99582653168977</v>
      </c>
      <c r="I3921" s="7">
        <v>213.63789844946231</v>
      </c>
      <c r="J3921" s="7">
        <v>255.99502596214768</v>
      </c>
      <c r="K3921" s="7">
        <v>215.61535832552252</v>
      </c>
      <c r="L3921" s="7">
        <v>230.00044843844913</v>
      </c>
      <c r="M3921" s="7">
        <v>204.25152561379082</v>
      </c>
      <c r="N3921" s="7">
        <v>231.30945111476714</v>
      </c>
    </row>
    <row r="3922" spans="1:14" x14ac:dyDescent="0.35">
      <c r="A3922" s="1" t="s">
        <v>21</v>
      </c>
      <c r="B3922" s="1" t="s">
        <v>1</v>
      </c>
      <c r="C3922" s="1">
        <v>16</v>
      </c>
      <c r="D3922">
        <v>221</v>
      </c>
      <c r="E3922" s="7">
        <v>227.38485422413831</v>
      </c>
      <c r="F3922" s="7">
        <v>234.11860724185772</v>
      </c>
      <c r="G3922" s="7">
        <v>213.54912669233073</v>
      </c>
      <c r="H3922" s="7">
        <v>236.38210279402426</v>
      </c>
      <c r="I3922" s="7">
        <v>260.16399237815074</v>
      </c>
      <c r="J3922" s="7">
        <v>219.92776841797485</v>
      </c>
      <c r="K3922" s="7">
        <v>261.19949805320158</v>
      </c>
      <c r="L3922" s="7">
        <v>221.97500074589848</v>
      </c>
      <c r="M3922" s="7">
        <v>236.27699894497667</v>
      </c>
      <c r="N3922" s="7">
        <v>210.29646175659946</v>
      </c>
    </row>
    <row r="3923" spans="1:14" x14ac:dyDescent="0.35">
      <c r="A3923" s="1" t="s">
        <v>21</v>
      </c>
      <c r="B3923" s="1" t="s">
        <v>1</v>
      </c>
      <c r="C3923" s="1">
        <v>17</v>
      </c>
      <c r="D3923">
        <v>212</v>
      </c>
      <c r="E3923" s="7">
        <v>234.89051705474162</v>
      </c>
      <c r="F3923" s="7">
        <v>239.51719267108186</v>
      </c>
      <c r="G3923" s="7">
        <v>247.50703297566943</v>
      </c>
      <c r="H3923" s="7">
        <v>228.92798974380415</v>
      </c>
      <c r="I3923" s="7">
        <v>251.44103158840616</v>
      </c>
      <c r="J3923" s="7">
        <v>274.75932066790494</v>
      </c>
      <c r="K3923" s="7">
        <v>234.08047593808587</v>
      </c>
      <c r="L3923" s="7">
        <v>275.80991681116183</v>
      </c>
      <c r="M3923" s="7">
        <v>237.13393217650008</v>
      </c>
      <c r="N3923" s="7">
        <v>250.47842143544281</v>
      </c>
    </row>
    <row r="3924" spans="1:14" x14ac:dyDescent="0.35">
      <c r="A3924" s="1" t="s">
        <v>21</v>
      </c>
      <c r="B3924" s="1" t="s">
        <v>1</v>
      </c>
      <c r="C3924" s="1">
        <v>18</v>
      </c>
      <c r="D3924">
        <v>300</v>
      </c>
      <c r="E3924" s="7">
        <v>253.42590688487036</v>
      </c>
      <c r="F3924" s="7">
        <v>278.65399185639444</v>
      </c>
      <c r="G3924" s="7">
        <v>284.24504235012489</v>
      </c>
      <c r="H3924" s="7">
        <v>295.31245448731511</v>
      </c>
      <c r="I3924" s="7">
        <v>276.96671045129125</v>
      </c>
      <c r="J3924" s="7">
        <v>298.93607020976833</v>
      </c>
      <c r="K3924" s="7">
        <v>321.38038611191791</v>
      </c>
      <c r="L3924" s="7">
        <v>281.41397751401371</v>
      </c>
      <c r="M3924" s="7">
        <v>322.88581819560397</v>
      </c>
      <c r="N3924" s="7">
        <v>284.15479701516546</v>
      </c>
    </row>
    <row r="3925" spans="1:14" x14ac:dyDescent="0.35">
      <c r="A3925" s="1" t="s">
        <v>21</v>
      </c>
      <c r="B3925" s="1" t="s">
        <v>1</v>
      </c>
      <c r="C3925" s="1">
        <v>19</v>
      </c>
      <c r="D3925">
        <v>316</v>
      </c>
      <c r="E3925" s="7">
        <v>341.90877621595138</v>
      </c>
      <c r="F3925" s="7">
        <v>290.89695869169856</v>
      </c>
      <c r="G3925" s="7">
        <v>318.89533783510501</v>
      </c>
      <c r="H3925" s="7">
        <v>327.72105261380631</v>
      </c>
      <c r="I3925" s="7">
        <v>338.82484578662002</v>
      </c>
      <c r="J3925" s="7">
        <v>320.24064670892795</v>
      </c>
      <c r="K3925" s="7">
        <v>342.12620921224857</v>
      </c>
      <c r="L3925" s="7">
        <v>364.52073180382342</v>
      </c>
      <c r="M3925" s="7">
        <v>326.23037262981632</v>
      </c>
      <c r="N3925" s="7">
        <v>364.37979551815641</v>
      </c>
    </row>
    <row r="3926" spans="1:14" x14ac:dyDescent="0.35">
      <c r="A3926" s="1" t="s">
        <v>21</v>
      </c>
      <c r="B3926" s="1" t="s">
        <v>1</v>
      </c>
      <c r="C3926" s="1">
        <v>20</v>
      </c>
      <c r="D3926">
        <v>302</v>
      </c>
      <c r="E3926" s="7">
        <v>350.76937922688404</v>
      </c>
      <c r="F3926" s="7">
        <v>373.30243579857813</v>
      </c>
      <c r="G3926" s="7">
        <v>320.22567903417735</v>
      </c>
      <c r="H3926" s="7">
        <v>354.17762927824435</v>
      </c>
      <c r="I3926" s="7">
        <v>361.11756417250768</v>
      </c>
      <c r="J3926" s="7">
        <v>372.05746499371355</v>
      </c>
      <c r="K3926" s="7">
        <v>352.09941889424579</v>
      </c>
      <c r="L3926" s="7">
        <v>374.97916703858982</v>
      </c>
      <c r="M3926" s="7">
        <v>397.62237097490981</v>
      </c>
      <c r="N3926" s="7">
        <v>356.40231770765701</v>
      </c>
    </row>
    <row r="3927" spans="1:14" x14ac:dyDescent="0.35">
      <c r="A3927" s="1" t="s">
        <v>21</v>
      </c>
      <c r="B3927" s="1" t="s">
        <v>1</v>
      </c>
      <c r="C3927" s="1">
        <v>21</v>
      </c>
      <c r="D3927">
        <v>324</v>
      </c>
      <c r="E3927" s="7">
        <v>314.09024264667232</v>
      </c>
      <c r="F3927" s="7">
        <v>367.7316242612718</v>
      </c>
      <c r="G3927" s="7">
        <v>390.13623428819369</v>
      </c>
      <c r="H3927" s="7">
        <v>340.89281995568047</v>
      </c>
      <c r="I3927" s="7">
        <v>373.50732837789963</v>
      </c>
      <c r="J3927" s="7">
        <v>378.03342865173465</v>
      </c>
      <c r="K3927" s="7">
        <v>387.72155648796735</v>
      </c>
      <c r="L3927" s="7">
        <v>368.83026771298995</v>
      </c>
      <c r="M3927" s="7">
        <v>394.14884372149481</v>
      </c>
      <c r="N3927" s="7">
        <v>410.69187383779467</v>
      </c>
    </row>
    <row r="3928" spans="1:14" x14ac:dyDescent="0.35">
      <c r="A3928" s="1" t="s">
        <v>21</v>
      </c>
      <c r="B3928" s="1" t="s">
        <v>1</v>
      </c>
      <c r="C3928" s="1">
        <v>22</v>
      </c>
      <c r="D3928">
        <v>317</v>
      </c>
      <c r="E3928" s="7">
        <v>327.80607544479432</v>
      </c>
      <c r="F3928" s="7">
        <v>314.66486113764205</v>
      </c>
      <c r="G3928" s="7">
        <v>368.75108429292135</v>
      </c>
      <c r="H3928" s="7">
        <v>396.74049001141867</v>
      </c>
      <c r="I3928" s="7">
        <v>345.27360377139621</v>
      </c>
      <c r="J3928" s="7">
        <v>376.28061948724024</v>
      </c>
      <c r="K3928" s="7">
        <v>379.38355657755142</v>
      </c>
      <c r="L3928" s="7">
        <v>388.57678804105251</v>
      </c>
      <c r="M3928" s="7">
        <v>372.28425264534496</v>
      </c>
      <c r="N3928" s="7">
        <v>393.93268807275933</v>
      </c>
    </row>
    <row r="3929" spans="1:14" x14ac:dyDescent="0.35">
      <c r="A3929" s="1" t="s">
        <v>21</v>
      </c>
      <c r="B3929" s="1" t="s">
        <v>1</v>
      </c>
      <c r="C3929" s="1">
        <v>23</v>
      </c>
      <c r="D3929">
        <v>319</v>
      </c>
      <c r="E3929" s="7">
        <v>320.20068691838173</v>
      </c>
      <c r="F3929" s="7">
        <v>325.66235430203704</v>
      </c>
      <c r="G3929" s="7">
        <v>313.57347534583045</v>
      </c>
      <c r="H3929" s="7">
        <v>373.10542534866499</v>
      </c>
      <c r="I3929" s="7">
        <v>397.49183545810899</v>
      </c>
      <c r="J3929" s="7">
        <v>346.04345385110935</v>
      </c>
      <c r="K3929" s="7">
        <v>375.17914709220156</v>
      </c>
      <c r="L3929" s="7">
        <v>378.91075043374695</v>
      </c>
      <c r="M3929" s="7">
        <v>389.5325188065874</v>
      </c>
      <c r="N3929" s="7">
        <v>370.15805407069547</v>
      </c>
    </row>
    <row r="3930" spans="1:14" x14ac:dyDescent="0.35">
      <c r="A3930" s="1" t="s">
        <v>21</v>
      </c>
      <c r="B3930" s="1" t="s">
        <v>1</v>
      </c>
      <c r="C3930" s="1">
        <v>24</v>
      </c>
      <c r="D3930">
        <v>291</v>
      </c>
      <c r="E3930" s="7">
        <v>328.62704043450543</v>
      </c>
      <c r="F3930" s="7">
        <v>324.44223154934656</v>
      </c>
      <c r="G3930" s="7">
        <v>331.21778175506688</v>
      </c>
      <c r="H3930" s="7">
        <v>325.88657646318802</v>
      </c>
      <c r="I3930" s="7">
        <v>381.56196430473688</v>
      </c>
      <c r="J3930" s="7">
        <v>403.13494428407807</v>
      </c>
      <c r="K3930" s="7">
        <v>352.24749504698138</v>
      </c>
      <c r="L3930" s="7">
        <v>381.90202016511057</v>
      </c>
      <c r="M3930" s="7">
        <v>387.51527125470687</v>
      </c>
      <c r="N3930" s="7">
        <v>393.85816280186964</v>
      </c>
    </row>
    <row r="3931" spans="1:14" x14ac:dyDescent="0.35">
      <c r="A3931" s="1" t="s">
        <v>21</v>
      </c>
      <c r="B3931" s="1" t="s">
        <v>1</v>
      </c>
      <c r="C3931" s="1">
        <v>25</v>
      </c>
      <c r="D3931">
        <v>352</v>
      </c>
      <c r="E3931" s="7">
        <v>294.51792689824879</v>
      </c>
      <c r="F3931" s="7">
        <v>328.23059322825821</v>
      </c>
      <c r="G3931" s="7">
        <v>325.78278933606481</v>
      </c>
      <c r="H3931" s="7">
        <v>338.53234754444094</v>
      </c>
      <c r="I3931" s="7">
        <v>331.13637944183034</v>
      </c>
      <c r="J3931" s="7">
        <v>383.69166643948091</v>
      </c>
      <c r="K3931" s="7">
        <v>403.68409919447032</v>
      </c>
      <c r="L3931" s="7">
        <v>355.48550972376972</v>
      </c>
      <c r="M3931" s="7">
        <v>387.11404893654941</v>
      </c>
      <c r="N3931" s="7">
        <v>389.19809960998992</v>
      </c>
    </row>
    <row r="3932" spans="1:14" x14ac:dyDescent="0.35">
      <c r="A3932" s="1" t="s">
        <v>21</v>
      </c>
      <c r="B3932" s="1" t="s">
        <v>1</v>
      </c>
      <c r="C3932" s="1">
        <v>26</v>
      </c>
      <c r="D3932">
        <v>380</v>
      </c>
      <c r="E3932" s="7">
        <v>359.94999465069071</v>
      </c>
      <c r="F3932" s="7">
        <v>296.85955295389095</v>
      </c>
      <c r="G3932" s="7">
        <v>333.57291487032552</v>
      </c>
      <c r="H3932" s="7">
        <v>337.47831494952902</v>
      </c>
      <c r="I3932" s="7">
        <v>347.75157721401041</v>
      </c>
      <c r="J3932" s="7">
        <v>338.51876730878894</v>
      </c>
      <c r="K3932" s="7">
        <v>389.23322379518555</v>
      </c>
      <c r="L3932" s="7">
        <v>410.12914120841992</v>
      </c>
      <c r="M3932" s="7">
        <v>364.57528150459251</v>
      </c>
      <c r="N3932" s="7">
        <v>392.35046035178971</v>
      </c>
    </row>
    <row r="3933" spans="1:14" x14ac:dyDescent="0.35">
      <c r="A3933" s="1" t="s">
        <v>21</v>
      </c>
      <c r="B3933" s="1" t="s">
        <v>1</v>
      </c>
      <c r="C3933" s="1">
        <v>27</v>
      </c>
      <c r="D3933">
        <v>356</v>
      </c>
      <c r="E3933" s="7">
        <v>380.21376229575196</v>
      </c>
      <c r="F3933" s="7">
        <v>356.96815963512643</v>
      </c>
      <c r="G3933" s="7">
        <v>295.97680962948999</v>
      </c>
      <c r="H3933" s="7">
        <v>339.29768613918685</v>
      </c>
      <c r="I3933" s="7">
        <v>340.85503799399743</v>
      </c>
      <c r="J3933" s="7">
        <v>348.91066415991583</v>
      </c>
      <c r="K3933" s="7">
        <v>338.87269803743925</v>
      </c>
      <c r="L3933" s="7">
        <v>389.87233466375915</v>
      </c>
      <c r="M3933" s="7">
        <v>412.6190073650946</v>
      </c>
      <c r="N3933" s="7">
        <v>364.71077264671885</v>
      </c>
    </row>
    <row r="3934" spans="1:14" x14ac:dyDescent="0.35">
      <c r="A3934" s="1" t="s">
        <v>21</v>
      </c>
      <c r="B3934" s="1" t="s">
        <v>1</v>
      </c>
      <c r="C3934" s="1">
        <v>28</v>
      </c>
      <c r="D3934">
        <v>382</v>
      </c>
      <c r="E3934" s="7">
        <v>359.89297263946804</v>
      </c>
      <c r="F3934" s="7">
        <v>381.45526100606833</v>
      </c>
      <c r="G3934" s="7">
        <v>360.00115380995254</v>
      </c>
      <c r="H3934" s="7">
        <v>305.19819722092706</v>
      </c>
      <c r="I3934" s="7">
        <v>346.3475546621504</v>
      </c>
      <c r="J3934" s="7">
        <v>345.59224567165154</v>
      </c>
      <c r="K3934" s="7">
        <v>352.2965526265242</v>
      </c>
      <c r="L3934" s="7">
        <v>343.64664442784448</v>
      </c>
      <c r="M3934" s="7">
        <v>396.0466483983937</v>
      </c>
      <c r="N3934" s="7">
        <v>415.16201934901829</v>
      </c>
    </row>
    <row r="3935" spans="1:14" x14ac:dyDescent="0.35">
      <c r="A3935" s="1" t="s">
        <v>21</v>
      </c>
      <c r="B3935" s="1" t="s">
        <v>1</v>
      </c>
      <c r="C3935" s="1">
        <v>29</v>
      </c>
      <c r="D3935">
        <v>385</v>
      </c>
      <c r="E3935" s="7">
        <v>371.33593958763663</v>
      </c>
      <c r="F3935" s="7">
        <v>351.77103411642412</v>
      </c>
      <c r="G3935" s="7">
        <v>375.3145941747581</v>
      </c>
      <c r="H3935" s="7">
        <v>359.75305318851997</v>
      </c>
      <c r="I3935" s="7">
        <v>303.12663905381169</v>
      </c>
      <c r="J3935" s="7">
        <v>341.92348604355954</v>
      </c>
      <c r="K3935" s="7">
        <v>340.35654974110065</v>
      </c>
      <c r="L3935" s="7">
        <v>348.6143255628624</v>
      </c>
      <c r="M3935" s="7">
        <v>341.41022696933044</v>
      </c>
      <c r="N3935" s="7">
        <v>389.96440468585973</v>
      </c>
    </row>
    <row r="3936" spans="1:14" x14ac:dyDescent="0.35">
      <c r="A3936" s="1" t="s">
        <v>21</v>
      </c>
      <c r="B3936" s="1" t="s">
        <v>1</v>
      </c>
      <c r="C3936" s="1">
        <v>30</v>
      </c>
      <c r="D3936">
        <v>405</v>
      </c>
      <c r="E3936" s="7">
        <v>389.08874024718614</v>
      </c>
      <c r="F3936" s="7">
        <v>373.23636866644682</v>
      </c>
      <c r="G3936" s="7">
        <v>355.56287961755544</v>
      </c>
      <c r="H3936" s="7">
        <v>385.12639898172557</v>
      </c>
      <c r="I3936" s="7">
        <v>367.09298242281488</v>
      </c>
      <c r="J3936" s="7">
        <v>308.16920765356588</v>
      </c>
      <c r="K3936" s="7">
        <v>345.79238976642108</v>
      </c>
      <c r="L3936" s="7">
        <v>345.82672964107036</v>
      </c>
      <c r="M3936" s="7">
        <v>355.60951339683288</v>
      </c>
      <c r="N3936" s="7">
        <v>345.00333727285494</v>
      </c>
    </row>
    <row r="3937" spans="1:14" x14ac:dyDescent="0.35">
      <c r="A3937" s="1" t="s">
        <v>21</v>
      </c>
      <c r="B3937" s="1" t="s">
        <v>1</v>
      </c>
      <c r="C3937" s="1">
        <v>31</v>
      </c>
      <c r="D3937">
        <v>413</v>
      </c>
      <c r="E3937" s="7">
        <v>409.72311450824827</v>
      </c>
      <c r="F3937" s="7">
        <v>391.32340305196203</v>
      </c>
      <c r="G3937" s="7">
        <v>377.21595455548953</v>
      </c>
      <c r="H3937" s="7">
        <v>365.14110009124829</v>
      </c>
      <c r="I3937" s="7">
        <v>392.4677036466087</v>
      </c>
      <c r="J3937" s="7">
        <v>372.1431352821408</v>
      </c>
      <c r="K3937" s="7">
        <v>312.1658385486449</v>
      </c>
      <c r="L3937" s="7">
        <v>351.7815136749881</v>
      </c>
      <c r="M3937" s="7">
        <v>352.86240697627221</v>
      </c>
      <c r="N3937" s="7">
        <v>359.6513109478359</v>
      </c>
    </row>
    <row r="3938" spans="1:14" x14ac:dyDescent="0.35">
      <c r="A3938" s="1" t="s">
        <v>21</v>
      </c>
      <c r="B3938" s="1" t="s">
        <v>1</v>
      </c>
      <c r="C3938" s="1">
        <v>32</v>
      </c>
      <c r="D3938">
        <v>344</v>
      </c>
      <c r="E3938" s="7">
        <v>413.30311250190869</v>
      </c>
      <c r="F3938" s="7">
        <v>408.39103490960895</v>
      </c>
      <c r="G3938" s="7">
        <v>391.39180826341612</v>
      </c>
      <c r="H3938" s="7">
        <v>382.66944901500705</v>
      </c>
      <c r="I3938" s="7">
        <v>368.41204705943068</v>
      </c>
      <c r="J3938" s="7">
        <v>393.27068451831832</v>
      </c>
      <c r="K3938" s="7">
        <v>371.7323722411229</v>
      </c>
      <c r="L3938" s="7">
        <v>313.96978172847452</v>
      </c>
      <c r="M3938" s="7">
        <v>354.71452334392217</v>
      </c>
      <c r="N3938" s="7">
        <v>353.16724800333299</v>
      </c>
    </row>
    <row r="3939" spans="1:14" x14ac:dyDescent="0.35">
      <c r="A3939" s="1" t="s">
        <v>21</v>
      </c>
      <c r="B3939" s="1" t="s">
        <v>1</v>
      </c>
      <c r="C3939" s="1">
        <v>33</v>
      </c>
      <c r="D3939">
        <v>401</v>
      </c>
      <c r="E3939" s="7">
        <v>350.98469892768702</v>
      </c>
      <c r="F3939" s="7">
        <v>419.71486444152538</v>
      </c>
      <c r="G3939" s="7">
        <v>416.52440204780754</v>
      </c>
      <c r="H3939" s="7">
        <v>404.36826338397788</v>
      </c>
      <c r="I3939" s="7">
        <v>393.66675583595401</v>
      </c>
      <c r="J3939" s="7">
        <v>377.04599928244187</v>
      </c>
      <c r="K3939" s="7">
        <v>400.70415442002098</v>
      </c>
      <c r="L3939" s="7">
        <v>380.96741086923691</v>
      </c>
      <c r="M3939" s="7">
        <v>323.95461655489521</v>
      </c>
      <c r="N3939" s="7">
        <v>362.35686514979108</v>
      </c>
    </row>
    <row r="3940" spans="1:14" x14ac:dyDescent="0.35">
      <c r="A3940" s="1" t="s">
        <v>21</v>
      </c>
      <c r="B3940" s="1" t="s">
        <v>1</v>
      </c>
      <c r="C3940" s="1">
        <v>34</v>
      </c>
      <c r="D3940">
        <v>386</v>
      </c>
      <c r="E3940" s="7">
        <v>402.83344879818503</v>
      </c>
      <c r="F3940" s="7">
        <v>350.45497846528156</v>
      </c>
      <c r="G3940" s="7">
        <v>421.97923035934423</v>
      </c>
      <c r="H3940" s="7">
        <v>423.4887200192486</v>
      </c>
      <c r="I3940" s="7">
        <v>409.06102553036123</v>
      </c>
      <c r="J3940" s="7">
        <v>396.14251519801365</v>
      </c>
      <c r="K3940" s="7">
        <v>378.16351832528193</v>
      </c>
      <c r="L3940" s="7">
        <v>403.70485768787222</v>
      </c>
      <c r="M3940" s="7">
        <v>384.770999028478</v>
      </c>
      <c r="N3940" s="7">
        <v>324.7447489410971</v>
      </c>
    </row>
    <row r="3941" spans="1:14" x14ac:dyDescent="0.35">
      <c r="A3941" s="1" t="s">
        <v>21</v>
      </c>
      <c r="B3941" s="1" t="s">
        <v>1</v>
      </c>
      <c r="C3941" s="1">
        <v>35</v>
      </c>
      <c r="D3941">
        <v>402</v>
      </c>
      <c r="E3941" s="7">
        <v>390.60029559991426</v>
      </c>
      <c r="F3941" s="7">
        <v>405.84444597258744</v>
      </c>
      <c r="G3941" s="7">
        <v>354.92070120387126</v>
      </c>
      <c r="H3941" s="7">
        <v>430.82877469079909</v>
      </c>
      <c r="I3941" s="7">
        <v>430.27846503444073</v>
      </c>
      <c r="J3941" s="7">
        <v>413.69512221822964</v>
      </c>
      <c r="K3941" s="7">
        <v>399.6573196513184</v>
      </c>
      <c r="L3941" s="7">
        <v>383.26029636628488</v>
      </c>
      <c r="M3941" s="7">
        <v>409.52252885104355</v>
      </c>
      <c r="N3941" s="7">
        <v>388.10157253352719</v>
      </c>
    </row>
    <row r="3942" spans="1:14" x14ac:dyDescent="0.35">
      <c r="A3942" s="1" t="s">
        <v>21</v>
      </c>
      <c r="B3942" s="1" t="s">
        <v>1</v>
      </c>
      <c r="C3942" s="1">
        <v>36</v>
      </c>
      <c r="D3942">
        <v>363</v>
      </c>
      <c r="E3942" s="7">
        <v>408.48305510637584</v>
      </c>
      <c r="F3942" s="7">
        <v>395.6919279902379</v>
      </c>
      <c r="G3942" s="7">
        <v>412.66621346704397</v>
      </c>
      <c r="H3942" s="7">
        <v>365.49895486624155</v>
      </c>
      <c r="I3942" s="7">
        <v>440.47162223634837</v>
      </c>
      <c r="J3942" s="7">
        <v>437.90726141787127</v>
      </c>
      <c r="K3942" s="7">
        <v>419.7956526324395</v>
      </c>
      <c r="L3942" s="7">
        <v>407.30059294364884</v>
      </c>
      <c r="M3942" s="7">
        <v>391.57883332155842</v>
      </c>
      <c r="N3942" s="7">
        <v>415.67089059021248</v>
      </c>
    </row>
    <row r="3943" spans="1:14" x14ac:dyDescent="0.35">
      <c r="A3943" s="1" t="s">
        <v>21</v>
      </c>
      <c r="B3943" s="1" t="s">
        <v>1</v>
      </c>
      <c r="C3943" s="1">
        <v>37</v>
      </c>
      <c r="D3943">
        <v>319</v>
      </c>
      <c r="E3943" s="7">
        <v>366.3837992469501</v>
      </c>
      <c r="F3943" s="7">
        <v>410.13865021696472</v>
      </c>
      <c r="G3943" s="7">
        <v>398.40731670433712</v>
      </c>
      <c r="H3943" s="7">
        <v>419.6174817685478</v>
      </c>
      <c r="I3943" s="7">
        <v>371.27736009696923</v>
      </c>
      <c r="J3943" s="7">
        <v>443.97269165509704</v>
      </c>
      <c r="K3943" s="7">
        <v>440.04424401995379</v>
      </c>
      <c r="L3943" s="7">
        <v>423.27920504444609</v>
      </c>
      <c r="M3943" s="7">
        <v>411.56071794562683</v>
      </c>
      <c r="N3943" s="7">
        <v>393.75146193768745</v>
      </c>
    </row>
    <row r="3944" spans="1:14" x14ac:dyDescent="0.35">
      <c r="A3944" s="1" t="s">
        <v>21</v>
      </c>
      <c r="B3944" s="1" t="s">
        <v>1</v>
      </c>
      <c r="C3944" s="1">
        <v>38</v>
      </c>
      <c r="D3944">
        <v>309</v>
      </c>
      <c r="E3944" s="7">
        <v>323.43256956074282</v>
      </c>
      <c r="F3944" s="7">
        <v>369.82911915625493</v>
      </c>
      <c r="G3944" s="7">
        <v>415.03742492411595</v>
      </c>
      <c r="H3944" s="7">
        <v>406.88748747959636</v>
      </c>
      <c r="I3944" s="7">
        <v>426.77101251214788</v>
      </c>
      <c r="J3944" s="7">
        <v>376.94193253943575</v>
      </c>
      <c r="K3944" s="7">
        <v>448.32741008812565</v>
      </c>
      <c r="L3944" s="7">
        <v>445.72938540747219</v>
      </c>
      <c r="M3944" s="7">
        <v>429.48641059664584</v>
      </c>
      <c r="N3944" s="7">
        <v>415.86858423363105</v>
      </c>
    </row>
    <row r="3945" spans="1:14" x14ac:dyDescent="0.35">
      <c r="A3945" s="1" t="s">
        <v>21</v>
      </c>
      <c r="B3945" s="1" t="s">
        <v>1</v>
      </c>
      <c r="C3945" s="1">
        <v>39</v>
      </c>
      <c r="D3945">
        <v>326</v>
      </c>
      <c r="E3945" s="7">
        <v>313.18792229817075</v>
      </c>
      <c r="F3945" s="7">
        <v>326.36309523047015</v>
      </c>
      <c r="G3945" s="7">
        <v>374.33109728061726</v>
      </c>
      <c r="H3945" s="7">
        <v>422.63354400965608</v>
      </c>
      <c r="I3945" s="7">
        <v>413.08775504022861</v>
      </c>
      <c r="J3945" s="7">
        <v>431.72853451155078</v>
      </c>
      <c r="K3945" s="7">
        <v>380.79711905661873</v>
      </c>
      <c r="L3945" s="7">
        <v>453.39690057986184</v>
      </c>
      <c r="M3945" s="7">
        <v>451.10173675732955</v>
      </c>
      <c r="N3945" s="7">
        <v>432.823977275929</v>
      </c>
    </row>
    <row r="3946" spans="1:14" x14ac:dyDescent="0.35">
      <c r="A3946" s="1" t="s">
        <v>21</v>
      </c>
      <c r="B3946" s="1" t="s">
        <v>1</v>
      </c>
      <c r="C3946" s="1">
        <v>40</v>
      </c>
      <c r="D3946">
        <v>318</v>
      </c>
      <c r="E3946" s="7">
        <v>330.14949280585938</v>
      </c>
      <c r="F3946" s="7">
        <v>316.4430807703838</v>
      </c>
      <c r="G3946" s="7">
        <v>330.64243356593937</v>
      </c>
      <c r="H3946" s="7">
        <v>382.24724250390466</v>
      </c>
      <c r="I3946" s="7">
        <v>429.14960716258594</v>
      </c>
      <c r="J3946" s="7">
        <v>418.02460571503815</v>
      </c>
      <c r="K3946" s="7">
        <v>436.11424682423586</v>
      </c>
      <c r="L3946" s="7">
        <v>386.02650692402261</v>
      </c>
      <c r="M3946" s="7">
        <v>459.44815850151792</v>
      </c>
      <c r="N3946" s="7">
        <v>455.31712471289086</v>
      </c>
    </row>
    <row r="3947" spans="1:14" x14ac:dyDescent="0.35">
      <c r="A3947" s="1" t="s">
        <v>21</v>
      </c>
      <c r="B3947" s="1" t="s">
        <v>1</v>
      </c>
      <c r="C3947" s="1">
        <v>41</v>
      </c>
      <c r="D3947">
        <v>319</v>
      </c>
      <c r="E3947" s="7">
        <v>322.44372855418925</v>
      </c>
      <c r="F3947" s="7">
        <v>333.67441492160378</v>
      </c>
      <c r="G3947" s="7">
        <v>320.9852767551273</v>
      </c>
      <c r="H3947" s="7">
        <v>338.15361407815004</v>
      </c>
      <c r="I3947" s="7">
        <v>388.65930263469687</v>
      </c>
      <c r="J3947" s="7">
        <v>434.28649457639386</v>
      </c>
      <c r="K3947" s="7">
        <v>422.30757840527099</v>
      </c>
      <c r="L3947" s="7">
        <v>441.39458412576727</v>
      </c>
      <c r="M3947" s="7">
        <v>391.73943894793985</v>
      </c>
      <c r="N3947" s="7">
        <v>463.60573176725711</v>
      </c>
    </row>
    <row r="3948" spans="1:14" x14ac:dyDescent="0.35">
      <c r="A3948" s="1" t="s">
        <v>21</v>
      </c>
      <c r="B3948" s="1" t="s">
        <v>1</v>
      </c>
      <c r="C3948" s="1">
        <v>42</v>
      </c>
      <c r="D3948">
        <v>313</v>
      </c>
      <c r="E3948" s="7">
        <v>322.34709107055443</v>
      </c>
      <c r="F3948" s="7">
        <v>325.27851931522946</v>
      </c>
      <c r="G3948" s="7">
        <v>337.36810635268552</v>
      </c>
      <c r="H3948" s="7">
        <v>327.52392263870132</v>
      </c>
      <c r="I3948" s="7">
        <v>343.76007661332306</v>
      </c>
      <c r="J3948" s="7">
        <v>393.46023509314267</v>
      </c>
      <c r="K3948" s="7">
        <v>438.06073170326056</v>
      </c>
      <c r="L3948" s="7">
        <v>426.93055687808555</v>
      </c>
      <c r="M3948" s="7">
        <v>446.5951501316523</v>
      </c>
      <c r="N3948" s="7">
        <v>395.31949434275953</v>
      </c>
    </row>
    <row r="3949" spans="1:14" x14ac:dyDescent="0.35">
      <c r="A3949" s="1" t="s">
        <v>21</v>
      </c>
      <c r="B3949" s="1" t="s">
        <v>1</v>
      </c>
      <c r="C3949" s="1">
        <v>43</v>
      </c>
      <c r="D3949">
        <v>318</v>
      </c>
      <c r="E3949" s="7">
        <v>315.75611828460563</v>
      </c>
      <c r="F3949" s="7">
        <v>324.40523257750937</v>
      </c>
      <c r="G3949" s="7">
        <v>328.3122282525253</v>
      </c>
      <c r="H3949" s="7">
        <v>342.96262416615542</v>
      </c>
      <c r="I3949" s="7">
        <v>332.24048506767576</v>
      </c>
      <c r="J3949" s="7">
        <v>347.52794054275319</v>
      </c>
      <c r="K3949" s="7">
        <v>396.24377914006965</v>
      </c>
      <c r="L3949" s="7">
        <v>441.81305724922294</v>
      </c>
      <c r="M3949" s="7">
        <v>431.02864900356906</v>
      </c>
      <c r="N3949" s="7">
        <v>449.31335223953892</v>
      </c>
    </row>
    <row r="3950" spans="1:14" x14ac:dyDescent="0.35">
      <c r="A3950" s="1" t="s">
        <v>21</v>
      </c>
      <c r="B3950" s="1" t="s">
        <v>1</v>
      </c>
      <c r="C3950" s="1">
        <v>44</v>
      </c>
      <c r="D3950">
        <v>264</v>
      </c>
      <c r="E3950" s="7">
        <v>323.54263612219745</v>
      </c>
      <c r="F3950" s="7">
        <v>320.35502192499189</v>
      </c>
      <c r="G3950" s="7">
        <v>329.76705793362584</v>
      </c>
      <c r="H3950" s="7">
        <v>336.29942968798628</v>
      </c>
      <c r="I3950" s="7">
        <v>350.12382168617017</v>
      </c>
      <c r="J3950" s="7">
        <v>338.65591581962593</v>
      </c>
      <c r="K3950" s="7">
        <v>352.94746522772715</v>
      </c>
      <c r="L3950" s="7">
        <v>402.9673610683119</v>
      </c>
      <c r="M3950" s="7">
        <v>448.94228172645887</v>
      </c>
      <c r="N3950" s="7">
        <v>436.70533524974246</v>
      </c>
    </row>
    <row r="3951" spans="1:14" x14ac:dyDescent="0.35">
      <c r="A3951" s="1" t="s">
        <v>21</v>
      </c>
      <c r="B3951" s="1" t="s">
        <v>1</v>
      </c>
      <c r="C3951" s="1">
        <v>45</v>
      </c>
      <c r="D3951">
        <v>256</v>
      </c>
      <c r="E3951" s="7">
        <v>265.24062416295567</v>
      </c>
      <c r="F3951" s="7">
        <v>323.76435067505849</v>
      </c>
      <c r="G3951" s="7">
        <v>321.37786860068297</v>
      </c>
      <c r="H3951" s="7">
        <v>333.12543859991939</v>
      </c>
      <c r="I3951" s="7">
        <v>338.77695669520614</v>
      </c>
      <c r="J3951" s="7">
        <v>351.84250973136278</v>
      </c>
      <c r="K3951" s="7">
        <v>339.63289830222033</v>
      </c>
      <c r="L3951" s="7">
        <v>354.81989147186306</v>
      </c>
      <c r="M3951" s="7">
        <v>404.61412967611909</v>
      </c>
      <c r="N3951" s="7">
        <v>449.39205352327195</v>
      </c>
    </row>
    <row r="3952" spans="1:14" x14ac:dyDescent="0.35">
      <c r="A3952" s="1" t="s">
        <v>21</v>
      </c>
      <c r="B3952" s="1" t="s">
        <v>1</v>
      </c>
      <c r="C3952" s="1">
        <v>46</v>
      </c>
      <c r="D3952">
        <v>280</v>
      </c>
      <c r="E3952" s="7">
        <v>258.47432090971773</v>
      </c>
      <c r="F3952" s="7">
        <v>267.03737826093641</v>
      </c>
      <c r="G3952" s="7">
        <v>326.58431561420781</v>
      </c>
      <c r="H3952" s="7">
        <v>326.15659836192515</v>
      </c>
      <c r="I3952" s="7">
        <v>337.1987928078396</v>
      </c>
      <c r="J3952" s="7">
        <v>342.16429231548994</v>
      </c>
      <c r="K3952" s="7">
        <v>354.44181998050266</v>
      </c>
      <c r="L3952" s="7">
        <v>342.92924678975112</v>
      </c>
      <c r="M3952" s="7">
        <v>358.22658365110726</v>
      </c>
      <c r="N3952" s="7">
        <v>407.22459454997937</v>
      </c>
    </row>
    <row r="3953" spans="1:14" x14ac:dyDescent="0.35">
      <c r="A3953" s="1" t="s">
        <v>21</v>
      </c>
      <c r="B3953" s="1" t="s">
        <v>1</v>
      </c>
      <c r="C3953" s="1">
        <v>47</v>
      </c>
      <c r="D3953">
        <v>272</v>
      </c>
      <c r="E3953" s="7">
        <v>283.06596446744021</v>
      </c>
      <c r="F3953" s="7">
        <v>260.60267102251157</v>
      </c>
      <c r="G3953" s="7">
        <v>269.8524840564649</v>
      </c>
      <c r="H3953" s="7">
        <v>331.37280718491394</v>
      </c>
      <c r="I3953" s="7">
        <v>330.25844505826774</v>
      </c>
      <c r="J3953" s="7">
        <v>340.60111907966166</v>
      </c>
      <c r="K3953" s="7">
        <v>344.80993042362104</v>
      </c>
      <c r="L3953" s="7">
        <v>357.78012706906736</v>
      </c>
      <c r="M3953" s="7">
        <v>346.32538780251627</v>
      </c>
      <c r="N3953" s="7">
        <v>360.52780295718878</v>
      </c>
    </row>
    <row r="3954" spans="1:14" x14ac:dyDescent="0.35">
      <c r="A3954" s="1" t="s">
        <v>21</v>
      </c>
      <c r="B3954" s="1" t="s">
        <v>1</v>
      </c>
      <c r="C3954" s="1">
        <v>48</v>
      </c>
      <c r="D3954">
        <v>237</v>
      </c>
      <c r="E3954" s="7">
        <v>275.88299117213376</v>
      </c>
      <c r="F3954" s="7">
        <v>285.98710053185977</v>
      </c>
      <c r="G3954" s="7">
        <v>263.91372236744968</v>
      </c>
      <c r="H3954" s="7">
        <v>275.30926614581563</v>
      </c>
      <c r="I3954" s="7">
        <v>336.27508179806142</v>
      </c>
      <c r="J3954" s="7">
        <v>334.46019305039204</v>
      </c>
      <c r="K3954" s="7">
        <v>343.98265643893359</v>
      </c>
      <c r="L3954" s="7">
        <v>349.04487638986126</v>
      </c>
      <c r="M3954" s="7">
        <v>362.13472582304206</v>
      </c>
      <c r="N3954" s="7">
        <v>349.6937412254083</v>
      </c>
    </row>
    <row r="3955" spans="1:14" x14ac:dyDescent="0.35">
      <c r="A3955" s="1" t="s">
        <v>21</v>
      </c>
      <c r="B3955" s="1" t="s">
        <v>1</v>
      </c>
      <c r="C3955" s="1">
        <v>49</v>
      </c>
      <c r="D3955">
        <v>228</v>
      </c>
      <c r="E3955" s="7">
        <v>239.62184371979174</v>
      </c>
      <c r="F3955" s="7">
        <v>277.96772589198758</v>
      </c>
      <c r="G3955" s="7">
        <v>288.70214991758587</v>
      </c>
      <c r="H3955" s="7">
        <v>268.63918164880755</v>
      </c>
      <c r="I3955" s="7">
        <v>279.57311103553195</v>
      </c>
      <c r="J3955" s="7">
        <v>339.56900743724276</v>
      </c>
      <c r="K3955" s="7">
        <v>337.24900266282259</v>
      </c>
      <c r="L3955" s="7">
        <v>347.33978155700748</v>
      </c>
      <c r="M3955" s="7">
        <v>352.82047020471367</v>
      </c>
      <c r="N3955" s="7">
        <v>364.62390140952351</v>
      </c>
    </row>
    <row r="3956" spans="1:14" x14ac:dyDescent="0.35">
      <c r="A3956" s="1" t="s">
        <v>21</v>
      </c>
      <c r="B3956" s="1" t="s">
        <v>1</v>
      </c>
      <c r="C3956" s="1">
        <v>50</v>
      </c>
      <c r="D3956">
        <v>252</v>
      </c>
      <c r="E3956" s="7">
        <v>228.7173739773103</v>
      </c>
      <c r="F3956" s="7">
        <v>239.45773304320011</v>
      </c>
      <c r="G3956" s="7">
        <v>278.62898497786688</v>
      </c>
      <c r="H3956" s="7">
        <v>291.41418464580858</v>
      </c>
      <c r="I3956" s="7">
        <v>270.84557075917331</v>
      </c>
      <c r="J3956" s="7">
        <v>281.02303207756819</v>
      </c>
      <c r="K3956" s="7">
        <v>340.35916714498956</v>
      </c>
      <c r="L3956" s="7">
        <v>338.65727754674981</v>
      </c>
      <c r="M3956" s="7">
        <v>349.16122981567145</v>
      </c>
      <c r="N3956" s="7">
        <v>353.40032339274268</v>
      </c>
    </row>
    <row r="3957" spans="1:14" x14ac:dyDescent="0.35">
      <c r="A3957" s="1" t="s">
        <v>21</v>
      </c>
      <c r="B3957" s="1" t="s">
        <v>1</v>
      </c>
      <c r="C3957" s="1">
        <v>51</v>
      </c>
      <c r="D3957">
        <v>224</v>
      </c>
      <c r="E3957" s="7">
        <v>254.09009529353719</v>
      </c>
      <c r="F3957" s="7">
        <v>229.93419255611309</v>
      </c>
      <c r="G3957" s="7">
        <v>241.60500541814548</v>
      </c>
      <c r="H3957" s="7">
        <v>282.72654376450498</v>
      </c>
      <c r="I3957" s="7">
        <v>294.89736352379367</v>
      </c>
      <c r="J3957" s="7">
        <v>273.87420737936344</v>
      </c>
      <c r="K3957" s="7">
        <v>283.36352214037942</v>
      </c>
      <c r="L3957" s="7">
        <v>342.99653960792102</v>
      </c>
      <c r="M3957" s="7">
        <v>341.80789549683772</v>
      </c>
      <c r="N3957" s="7">
        <v>351.00864023630942</v>
      </c>
    </row>
    <row r="3958" spans="1:14" x14ac:dyDescent="0.35">
      <c r="A3958" s="1" t="s">
        <v>21</v>
      </c>
      <c r="B3958" s="1" t="s">
        <v>1</v>
      </c>
      <c r="C3958" s="1">
        <v>52</v>
      </c>
      <c r="D3958">
        <v>199</v>
      </c>
      <c r="E3958" s="7">
        <v>225.25344278304198</v>
      </c>
      <c r="F3958" s="7">
        <v>254.55858824739212</v>
      </c>
      <c r="G3958" s="7">
        <v>231.09037090060724</v>
      </c>
      <c r="H3958" s="7">
        <v>244.87810177214757</v>
      </c>
      <c r="I3958" s="7">
        <v>285.53182070822828</v>
      </c>
      <c r="J3958" s="7">
        <v>296.95495958273108</v>
      </c>
      <c r="K3958" s="7">
        <v>275.27143592650719</v>
      </c>
      <c r="L3958" s="7">
        <v>285.36883002989038</v>
      </c>
      <c r="M3958" s="7">
        <v>345.33969121661801</v>
      </c>
      <c r="N3958" s="7">
        <v>342.84894260655722</v>
      </c>
    </row>
    <row r="3959" spans="1:14" x14ac:dyDescent="0.35">
      <c r="A3959" s="1" t="s">
        <v>21</v>
      </c>
      <c r="B3959" s="1" t="s">
        <v>1</v>
      </c>
      <c r="C3959" s="1">
        <v>53</v>
      </c>
      <c r="D3959">
        <v>209</v>
      </c>
      <c r="E3959" s="7">
        <v>203.64010904025065</v>
      </c>
      <c r="F3959" s="7">
        <v>228.90665218980027</v>
      </c>
      <c r="G3959" s="7">
        <v>258.94858703760207</v>
      </c>
      <c r="H3959" s="7">
        <v>237.41953688502764</v>
      </c>
      <c r="I3959" s="7">
        <v>250.75497492683553</v>
      </c>
      <c r="J3959" s="7">
        <v>290.73944557753543</v>
      </c>
      <c r="K3959" s="7">
        <v>301.4732025653114</v>
      </c>
      <c r="L3959" s="7">
        <v>280.38586576380948</v>
      </c>
      <c r="M3959" s="7">
        <v>290.84419282457117</v>
      </c>
      <c r="N3959" s="7">
        <v>349.42890587426439</v>
      </c>
    </row>
    <row r="3960" spans="1:14" x14ac:dyDescent="0.35">
      <c r="A3960" s="1" t="s">
        <v>21</v>
      </c>
      <c r="B3960" s="1" t="s">
        <v>1</v>
      </c>
      <c r="C3960" s="1">
        <v>54</v>
      </c>
      <c r="D3960">
        <v>193</v>
      </c>
      <c r="E3960" s="7">
        <v>210.10827244137741</v>
      </c>
      <c r="F3960" s="7">
        <v>203.83042375629839</v>
      </c>
      <c r="G3960" s="7">
        <v>229.67845563917157</v>
      </c>
      <c r="H3960" s="7">
        <v>261.55126595694134</v>
      </c>
      <c r="I3960" s="7">
        <v>239.49500692386684</v>
      </c>
      <c r="J3960" s="7">
        <v>252.24069811755319</v>
      </c>
      <c r="K3960" s="7">
        <v>291.48761573645453</v>
      </c>
      <c r="L3960" s="7">
        <v>302.64784709244856</v>
      </c>
      <c r="M3960" s="7">
        <v>282.05461356563154</v>
      </c>
      <c r="N3960" s="7">
        <v>291.28928878314662</v>
      </c>
    </row>
    <row r="3961" spans="1:14" x14ac:dyDescent="0.35">
      <c r="A3961" s="1" t="s">
        <v>21</v>
      </c>
      <c r="B3961" s="1" t="s">
        <v>1</v>
      </c>
      <c r="C3961" s="1">
        <v>55</v>
      </c>
      <c r="D3961">
        <v>226</v>
      </c>
      <c r="E3961" s="7">
        <v>195.11630037407059</v>
      </c>
      <c r="F3961" s="7">
        <v>211.43819854861246</v>
      </c>
      <c r="G3961" s="7">
        <v>205.80514475301621</v>
      </c>
      <c r="H3961" s="7">
        <v>233.52535201148845</v>
      </c>
      <c r="I3961" s="7">
        <v>264.62511499076157</v>
      </c>
      <c r="J3961" s="7">
        <v>242.28669730093554</v>
      </c>
      <c r="K3961" s="7">
        <v>254.19081312810687</v>
      </c>
      <c r="L3961" s="7">
        <v>293.61651402008448</v>
      </c>
      <c r="M3961" s="7">
        <v>305.26658923873021</v>
      </c>
      <c r="N3961" s="7">
        <v>283.63133478596717</v>
      </c>
    </row>
    <row r="3962" spans="1:14" x14ac:dyDescent="0.35">
      <c r="A3962" s="1" t="s">
        <v>21</v>
      </c>
      <c r="B3962" s="1" t="s">
        <v>1</v>
      </c>
      <c r="C3962" s="1">
        <v>56</v>
      </c>
      <c r="D3962">
        <v>207</v>
      </c>
      <c r="E3962" s="7">
        <v>228.47298228065461</v>
      </c>
      <c r="F3962" s="7">
        <v>196.38155133659254</v>
      </c>
      <c r="G3962" s="7">
        <v>213.83744668533632</v>
      </c>
      <c r="H3962" s="7">
        <v>210.13275960608266</v>
      </c>
      <c r="I3962" s="7">
        <v>237.14884033892281</v>
      </c>
      <c r="J3962" s="7">
        <v>267.59747159637072</v>
      </c>
      <c r="K3962" s="7">
        <v>244.96734559104698</v>
      </c>
      <c r="L3962" s="7">
        <v>256.96993733647508</v>
      </c>
      <c r="M3962" s="7">
        <v>296.55708487697279</v>
      </c>
      <c r="N3962" s="7">
        <v>307.21012809854471</v>
      </c>
    </row>
    <row r="3963" spans="1:14" x14ac:dyDescent="0.35">
      <c r="A3963" s="1" t="s">
        <v>21</v>
      </c>
      <c r="B3963" s="1" t="s">
        <v>1</v>
      </c>
      <c r="C3963" s="1">
        <v>57</v>
      </c>
      <c r="D3963">
        <v>202</v>
      </c>
      <c r="E3963" s="7">
        <v>209.77402734104959</v>
      </c>
      <c r="F3963" s="7">
        <v>230.3053426181269</v>
      </c>
      <c r="G3963" s="7">
        <v>198.91072881461542</v>
      </c>
      <c r="H3963" s="7">
        <v>218.0431786524293</v>
      </c>
      <c r="I3963" s="7">
        <v>213.87890592493804</v>
      </c>
      <c r="J3963" s="7">
        <v>240.2642717438716</v>
      </c>
      <c r="K3963" s="7">
        <v>269.83033805703104</v>
      </c>
      <c r="L3963" s="7">
        <v>247.8117082168734</v>
      </c>
      <c r="M3963" s="7">
        <v>260.29441960435742</v>
      </c>
      <c r="N3963" s="7">
        <v>298.46992064247814</v>
      </c>
    </row>
    <row r="3964" spans="1:14" x14ac:dyDescent="0.35">
      <c r="A3964" s="1" t="s">
        <v>21</v>
      </c>
      <c r="B3964" s="1" t="s">
        <v>1</v>
      </c>
      <c r="C3964" s="1">
        <v>58</v>
      </c>
      <c r="D3964">
        <v>200</v>
      </c>
      <c r="E3964" s="7">
        <v>202.55665600370369</v>
      </c>
      <c r="F3964" s="7">
        <v>209.49043232812099</v>
      </c>
      <c r="G3964" s="7">
        <v>230.59009146395536</v>
      </c>
      <c r="H3964" s="7">
        <v>201.11690879452965</v>
      </c>
      <c r="I3964" s="7">
        <v>219.66461539227393</v>
      </c>
      <c r="J3964" s="7">
        <v>215.03204700699013</v>
      </c>
      <c r="K3964" s="7">
        <v>240.66414144589552</v>
      </c>
      <c r="L3964" s="7">
        <v>270.50363983847336</v>
      </c>
      <c r="M3964" s="7">
        <v>248.9308199045669</v>
      </c>
      <c r="N3964" s="7">
        <v>260.27638201470484</v>
      </c>
    </row>
    <row r="3965" spans="1:14" x14ac:dyDescent="0.35">
      <c r="A3965" s="1" t="s">
        <v>21</v>
      </c>
      <c r="B3965" s="1" t="s">
        <v>1</v>
      </c>
      <c r="C3965" s="1">
        <v>59</v>
      </c>
      <c r="D3965">
        <v>186</v>
      </c>
      <c r="E3965" s="7">
        <v>201.05671147748649</v>
      </c>
      <c r="F3965" s="7">
        <v>202.63429305123495</v>
      </c>
      <c r="G3965" s="7">
        <v>210.02696206842745</v>
      </c>
      <c r="H3965" s="7">
        <v>232.90080155073645</v>
      </c>
      <c r="I3965" s="7">
        <v>202.92195083131199</v>
      </c>
      <c r="J3965" s="7">
        <v>221.16978812973719</v>
      </c>
      <c r="K3965" s="7">
        <v>215.95941752182731</v>
      </c>
      <c r="L3965" s="7">
        <v>241.79023243870387</v>
      </c>
      <c r="M3965" s="7">
        <v>271.94267114729411</v>
      </c>
      <c r="N3965" s="7">
        <v>249.61173266616615</v>
      </c>
    </row>
    <row r="3966" spans="1:14" x14ac:dyDescent="0.35">
      <c r="A3966" s="1" t="s">
        <v>21</v>
      </c>
      <c r="B3966" s="1" t="s">
        <v>1</v>
      </c>
      <c r="C3966" s="1">
        <v>60</v>
      </c>
      <c r="D3966">
        <v>178</v>
      </c>
      <c r="E3966" s="7">
        <v>185.17771453969897</v>
      </c>
      <c r="F3966" s="7">
        <v>199.40689910180112</v>
      </c>
      <c r="G3966" s="7">
        <v>201.41539796545203</v>
      </c>
      <c r="H3966" s="7">
        <v>210.46668217625603</v>
      </c>
      <c r="I3966" s="7">
        <v>232.76853570207888</v>
      </c>
      <c r="J3966" s="7">
        <v>202.47684039412593</v>
      </c>
      <c r="K3966" s="7">
        <v>220.10033869995095</v>
      </c>
      <c r="L3966" s="7">
        <v>215.23066701035918</v>
      </c>
      <c r="M3966" s="7">
        <v>241.30832949855429</v>
      </c>
      <c r="N3966" s="7">
        <v>270.17581177345465</v>
      </c>
    </row>
    <row r="3967" spans="1:14" x14ac:dyDescent="0.35">
      <c r="A3967" s="1" t="s">
        <v>21</v>
      </c>
      <c r="B3967" s="1" t="s">
        <v>1</v>
      </c>
      <c r="C3967" s="1">
        <v>61</v>
      </c>
      <c r="D3967">
        <v>188</v>
      </c>
      <c r="E3967" s="7">
        <v>175.38454375028346</v>
      </c>
      <c r="F3967" s="7">
        <v>181.57001341047607</v>
      </c>
      <c r="G3967" s="7">
        <v>196.04725779754654</v>
      </c>
      <c r="H3967" s="7">
        <v>199.5906657551543</v>
      </c>
      <c r="I3967" s="7">
        <v>208.10135320478398</v>
      </c>
      <c r="J3967" s="7">
        <v>229.63022263200179</v>
      </c>
      <c r="K3967" s="7">
        <v>199.15697549673163</v>
      </c>
      <c r="L3967" s="7">
        <v>216.74587899780656</v>
      </c>
      <c r="M3967" s="7">
        <v>212.29779027409447</v>
      </c>
      <c r="N3967" s="7">
        <v>237.13367640551229</v>
      </c>
    </row>
    <row r="3968" spans="1:14" x14ac:dyDescent="0.35">
      <c r="A3968" s="1" t="s">
        <v>21</v>
      </c>
      <c r="B3968" s="1" t="s">
        <v>1</v>
      </c>
      <c r="C3968" s="1">
        <v>62</v>
      </c>
      <c r="D3968">
        <v>169</v>
      </c>
      <c r="E3968" s="7">
        <v>188.7117477609433</v>
      </c>
      <c r="F3968" s="7">
        <v>175.23654343603857</v>
      </c>
      <c r="G3968" s="7">
        <v>181.8586219574579</v>
      </c>
      <c r="H3968" s="7">
        <v>197.88014262633359</v>
      </c>
      <c r="I3968" s="7">
        <v>200.92098877332569</v>
      </c>
      <c r="J3968" s="7">
        <v>208.92237766967091</v>
      </c>
      <c r="K3968" s="7">
        <v>229.76730366995054</v>
      </c>
      <c r="L3968" s="7">
        <v>199.63504480003419</v>
      </c>
      <c r="M3968" s="7">
        <v>217.64233667202453</v>
      </c>
      <c r="N3968" s="7">
        <v>212.13956964857721</v>
      </c>
    </row>
    <row r="3969" spans="1:14" x14ac:dyDescent="0.35">
      <c r="A3969" s="1" t="s">
        <v>21</v>
      </c>
      <c r="B3969" s="1" t="s">
        <v>1</v>
      </c>
      <c r="C3969" s="1">
        <v>63</v>
      </c>
      <c r="D3969">
        <v>151</v>
      </c>
      <c r="E3969" s="7">
        <v>170.31983169931735</v>
      </c>
      <c r="F3969" s="7">
        <v>189.17891523649723</v>
      </c>
      <c r="G3969" s="7">
        <v>175.9714967526624</v>
      </c>
      <c r="H3969" s="7">
        <v>184.16998802131948</v>
      </c>
      <c r="I3969" s="7">
        <v>199.76928276869762</v>
      </c>
      <c r="J3969" s="7">
        <v>202.40966286726709</v>
      </c>
      <c r="K3969" s="7">
        <v>209.77987335392751</v>
      </c>
      <c r="L3969" s="7">
        <v>230.83208390576473</v>
      </c>
      <c r="M3969" s="7">
        <v>201.21103705333439</v>
      </c>
      <c r="N3969" s="7">
        <v>218.05690693491474</v>
      </c>
    </row>
    <row r="3970" spans="1:14" x14ac:dyDescent="0.35">
      <c r="A3970" s="1" t="s">
        <v>21</v>
      </c>
      <c r="B3970" s="1" t="s">
        <v>1</v>
      </c>
      <c r="C3970" s="1">
        <v>64</v>
      </c>
      <c r="D3970">
        <v>150</v>
      </c>
      <c r="E3970" s="7">
        <v>149.55140681237145</v>
      </c>
      <c r="F3970" s="7">
        <v>167.85609979842073</v>
      </c>
      <c r="G3970" s="7">
        <v>186.77810956374373</v>
      </c>
      <c r="H3970" s="7">
        <v>175.20529075640169</v>
      </c>
      <c r="I3970" s="7">
        <v>183.00983110981792</v>
      </c>
      <c r="J3970" s="7">
        <v>198.10206360202324</v>
      </c>
      <c r="K3970" s="7">
        <v>200.05860045202255</v>
      </c>
      <c r="L3970" s="7">
        <v>207.54092980902936</v>
      </c>
      <c r="M3970" s="7">
        <v>228.81057490193976</v>
      </c>
      <c r="N3970" s="7">
        <v>198.30009254044529</v>
      </c>
    </row>
    <row r="3971" spans="1:14" x14ac:dyDescent="0.35">
      <c r="A3971" s="1" t="s">
        <v>21</v>
      </c>
      <c r="B3971" s="1" t="s">
        <v>1</v>
      </c>
      <c r="C3971" s="1">
        <v>65</v>
      </c>
      <c r="D3971">
        <v>151</v>
      </c>
      <c r="E3971" s="7">
        <v>149.61631162205134</v>
      </c>
      <c r="F3971" s="7">
        <v>147.99595074583391</v>
      </c>
      <c r="G3971" s="7">
        <v>166.4488859394225</v>
      </c>
      <c r="H3971" s="7">
        <v>186.86854980548873</v>
      </c>
      <c r="I3971" s="7">
        <v>174.92997431629061</v>
      </c>
      <c r="J3971" s="7">
        <v>182.27387923200169</v>
      </c>
      <c r="K3971" s="7">
        <v>196.65415567210704</v>
      </c>
      <c r="L3971" s="7">
        <v>198.779369341267</v>
      </c>
      <c r="M3971" s="7">
        <v>206.59803314816438</v>
      </c>
      <c r="N3971" s="7">
        <v>226.56158004794881</v>
      </c>
    </row>
    <row r="3972" spans="1:14" x14ac:dyDescent="0.35">
      <c r="A3972" s="1" t="s">
        <v>21</v>
      </c>
      <c r="B3972" s="1" t="s">
        <v>1</v>
      </c>
      <c r="C3972" s="1">
        <v>66</v>
      </c>
      <c r="D3972">
        <v>113</v>
      </c>
      <c r="E3972" s="7">
        <v>148.36522411006277</v>
      </c>
      <c r="F3972" s="7">
        <v>146.01778332526231</v>
      </c>
      <c r="G3972" s="7">
        <v>144.81025960187424</v>
      </c>
      <c r="H3972" s="7">
        <v>164.58557521571882</v>
      </c>
      <c r="I3972" s="7">
        <v>184.27966723724464</v>
      </c>
      <c r="J3972" s="7">
        <v>172.08960714325013</v>
      </c>
      <c r="K3972" s="7">
        <v>178.78857769168818</v>
      </c>
      <c r="L3972" s="7">
        <v>193.15841993429709</v>
      </c>
      <c r="M3972" s="7">
        <v>195.4695901166256</v>
      </c>
      <c r="N3972" s="7">
        <v>202.0611781732843</v>
      </c>
    </row>
    <row r="3973" spans="1:14" x14ac:dyDescent="0.35">
      <c r="A3973" s="1" t="s">
        <v>21</v>
      </c>
      <c r="B3973" s="1" t="s">
        <v>1</v>
      </c>
      <c r="C3973" s="1">
        <v>67</v>
      </c>
      <c r="D3973">
        <v>117</v>
      </c>
      <c r="E3973" s="7">
        <v>111.73378189159027</v>
      </c>
      <c r="F3973" s="7">
        <v>145.86402842710754</v>
      </c>
      <c r="G3973" s="7">
        <v>143.86387031114921</v>
      </c>
      <c r="H3973" s="7">
        <v>144.15442714792357</v>
      </c>
      <c r="I3973" s="7">
        <v>163.31393984837345</v>
      </c>
      <c r="J3973" s="7">
        <v>182.45930804463211</v>
      </c>
      <c r="K3973" s="7">
        <v>169.75537423574468</v>
      </c>
      <c r="L3973" s="7">
        <v>176.53127321532267</v>
      </c>
      <c r="M3973" s="7">
        <v>191.12229466128173</v>
      </c>
      <c r="N3973" s="7">
        <v>192.27866067170936</v>
      </c>
    </row>
    <row r="3974" spans="1:14" x14ac:dyDescent="0.35">
      <c r="A3974" s="1" t="s">
        <v>21</v>
      </c>
      <c r="B3974" s="1" t="s">
        <v>1</v>
      </c>
      <c r="C3974" s="1">
        <v>68</v>
      </c>
      <c r="D3974">
        <v>119</v>
      </c>
      <c r="E3974" s="7">
        <v>116.63164356691077</v>
      </c>
      <c r="F3974" s="7">
        <v>110.55875857085201</v>
      </c>
      <c r="G3974" s="7">
        <v>144.76667831187248</v>
      </c>
      <c r="H3974" s="7">
        <v>144.27766334040791</v>
      </c>
      <c r="I3974" s="7">
        <v>144.18927198127338</v>
      </c>
      <c r="J3974" s="7">
        <v>162.80342293761979</v>
      </c>
      <c r="K3974" s="7">
        <v>181.11463873682897</v>
      </c>
      <c r="L3974" s="7">
        <v>168.70335423130945</v>
      </c>
      <c r="M3974" s="7">
        <v>175.79405143025215</v>
      </c>
      <c r="N3974" s="7">
        <v>189.2329232415878</v>
      </c>
    </row>
    <row r="3975" spans="1:14" x14ac:dyDescent="0.35">
      <c r="A3975" s="1" t="s">
        <v>21</v>
      </c>
      <c r="B3975" s="1" t="s">
        <v>1</v>
      </c>
      <c r="C3975" s="1">
        <v>69</v>
      </c>
      <c r="D3975">
        <v>124</v>
      </c>
      <c r="E3975" s="7">
        <v>118.62381609052559</v>
      </c>
      <c r="F3975" s="7">
        <v>115.50977118431207</v>
      </c>
      <c r="G3975" s="7">
        <v>109.87080280748629</v>
      </c>
      <c r="H3975" s="7">
        <v>144.89900631408511</v>
      </c>
      <c r="I3975" s="7">
        <v>144.13417970072263</v>
      </c>
      <c r="J3975" s="7">
        <v>143.83369583192396</v>
      </c>
      <c r="K3975" s="7">
        <v>161.58303636025298</v>
      </c>
      <c r="L3975" s="7">
        <v>179.76933747339422</v>
      </c>
      <c r="M3975" s="7">
        <v>167.88427053212578</v>
      </c>
      <c r="N3975" s="7">
        <v>173.97018541789615</v>
      </c>
    </row>
    <row r="3976" spans="1:14" x14ac:dyDescent="0.35">
      <c r="A3976" s="1" t="s">
        <v>21</v>
      </c>
      <c r="B3976" s="1" t="s">
        <v>1</v>
      </c>
      <c r="C3976" s="1">
        <v>70</v>
      </c>
      <c r="D3976">
        <v>105</v>
      </c>
      <c r="E3976" s="7">
        <v>123.39639281464146</v>
      </c>
      <c r="F3976" s="7">
        <v>117.26678831478006</v>
      </c>
      <c r="G3976" s="7">
        <v>114.57793878990067</v>
      </c>
      <c r="H3976" s="7">
        <v>110.46046957038905</v>
      </c>
      <c r="I3976" s="7">
        <v>144.44032356676388</v>
      </c>
      <c r="J3976" s="7">
        <v>143.53456345655212</v>
      </c>
      <c r="K3976" s="7">
        <v>142.74576512386398</v>
      </c>
      <c r="L3976" s="7">
        <v>160.36243901095756</v>
      </c>
      <c r="M3976" s="7">
        <v>178.62421427908777</v>
      </c>
      <c r="N3976" s="7">
        <v>166.03809682090753</v>
      </c>
    </row>
    <row r="3977" spans="1:14" x14ac:dyDescent="0.35">
      <c r="A3977" s="1" t="s">
        <v>21</v>
      </c>
      <c r="B3977" s="1" t="s">
        <v>1</v>
      </c>
      <c r="C3977" s="1">
        <v>71</v>
      </c>
      <c r="D3977">
        <v>93</v>
      </c>
      <c r="E3977" s="7">
        <v>104.08321774958807</v>
      </c>
      <c r="F3977" s="7">
        <v>121.58836187699794</v>
      </c>
      <c r="G3977" s="7">
        <v>115.8561526029611</v>
      </c>
      <c r="H3977" s="7">
        <v>114.54743040454593</v>
      </c>
      <c r="I3977" s="7">
        <v>110.30288124215805</v>
      </c>
      <c r="J3977" s="7">
        <v>143.4160006256663</v>
      </c>
      <c r="K3977" s="7">
        <v>142.09398727590971</v>
      </c>
      <c r="L3977" s="7">
        <v>141.5258923443711</v>
      </c>
      <c r="M3977" s="7">
        <v>159.22936925136347</v>
      </c>
      <c r="N3977" s="7">
        <v>176.37714490363703</v>
      </c>
    </row>
    <row r="3978" spans="1:14" x14ac:dyDescent="0.35">
      <c r="A3978" s="1" t="s">
        <v>21</v>
      </c>
      <c r="B3978" s="1" t="s">
        <v>1</v>
      </c>
      <c r="C3978" s="1">
        <v>72</v>
      </c>
      <c r="D3978">
        <v>104</v>
      </c>
      <c r="E3978" s="7">
        <v>92.924191284918606</v>
      </c>
      <c r="F3978" s="7">
        <v>103.12908241486184</v>
      </c>
      <c r="G3978" s="7">
        <v>120.76689319524486</v>
      </c>
      <c r="H3978" s="7">
        <v>116.32252585474254</v>
      </c>
      <c r="I3978" s="7">
        <v>114.9227903313655</v>
      </c>
      <c r="J3978" s="7">
        <v>110.71049810923675</v>
      </c>
      <c r="K3978" s="7">
        <v>142.53428453842605</v>
      </c>
      <c r="L3978" s="7">
        <v>141.55449045310507</v>
      </c>
      <c r="M3978" s="7">
        <v>141.34726630918914</v>
      </c>
      <c r="N3978" s="7">
        <v>158.00813076354373</v>
      </c>
    </row>
    <row r="3979" spans="1:14" x14ac:dyDescent="0.35">
      <c r="A3979" s="1" t="s">
        <v>21</v>
      </c>
      <c r="B3979" s="1" t="s">
        <v>1</v>
      </c>
      <c r="C3979" s="1">
        <v>73</v>
      </c>
      <c r="D3979">
        <v>106</v>
      </c>
      <c r="E3979" s="7">
        <v>102.20414324180561</v>
      </c>
      <c r="F3979" s="7">
        <v>90.624256315318689</v>
      </c>
      <c r="G3979" s="7">
        <v>101.30068138763855</v>
      </c>
      <c r="H3979" s="7">
        <v>119.70467400527406</v>
      </c>
      <c r="I3979" s="7">
        <v>115.04323423896338</v>
      </c>
      <c r="J3979" s="7">
        <v>113.55371153832085</v>
      </c>
      <c r="K3979" s="7">
        <v>109.07326157888421</v>
      </c>
      <c r="L3979" s="7">
        <v>140.42754102147708</v>
      </c>
      <c r="M3979" s="7">
        <v>139.80730382911591</v>
      </c>
      <c r="N3979" s="7">
        <v>139.05563212012348</v>
      </c>
    </row>
    <row r="3980" spans="1:14" x14ac:dyDescent="0.35">
      <c r="A3980" s="1" t="s">
        <v>21</v>
      </c>
      <c r="B3980" s="1" t="s">
        <v>1</v>
      </c>
      <c r="C3980" s="1">
        <v>74</v>
      </c>
      <c r="D3980">
        <v>66</v>
      </c>
      <c r="E3980" s="7">
        <v>102.55100639894464</v>
      </c>
      <c r="F3980" s="7">
        <v>98.279341704627114</v>
      </c>
      <c r="G3980" s="7">
        <v>87.336486722342897</v>
      </c>
      <c r="H3980" s="7">
        <v>98.888393766493635</v>
      </c>
      <c r="I3980" s="7">
        <v>116.55316834441456</v>
      </c>
      <c r="J3980" s="7">
        <v>111.79937771287254</v>
      </c>
      <c r="K3980" s="7">
        <v>109.98406859448318</v>
      </c>
      <c r="L3980" s="7">
        <v>105.85696764944379</v>
      </c>
      <c r="M3980" s="7">
        <v>136.59346304716982</v>
      </c>
      <c r="N3980" s="7">
        <v>135.50144586265466</v>
      </c>
    </row>
    <row r="3981" spans="1:14" x14ac:dyDescent="0.35">
      <c r="A3981" s="1" t="s">
        <v>21</v>
      </c>
      <c r="B3981" s="1" t="s">
        <v>1</v>
      </c>
      <c r="C3981" s="1">
        <v>75</v>
      </c>
      <c r="D3981">
        <v>76</v>
      </c>
      <c r="E3981" s="7">
        <v>65.887237759848645</v>
      </c>
      <c r="F3981" s="7">
        <v>101.62654891504272</v>
      </c>
      <c r="G3981" s="7">
        <v>97.757650683920815</v>
      </c>
      <c r="H3981" s="7">
        <v>87.790552413105729</v>
      </c>
      <c r="I3981" s="7">
        <v>99.093655046348431</v>
      </c>
      <c r="J3981" s="7">
        <v>116.38049531997353</v>
      </c>
      <c r="K3981" s="7">
        <v>111.21729046951437</v>
      </c>
      <c r="L3981" s="7">
        <v>109.58350861526942</v>
      </c>
      <c r="M3981" s="7">
        <v>105.62064160992367</v>
      </c>
      <c r="N3981" s="7">
        <v>135.52668437159537</v>
      </c>
    </row>
    <row r="3982" spans="1:14" x14ac:dyDescent="0.35">
      <c r="A3982" s="1" t="s">
        <v>21</v>
      </c>
      <c r="B3982" s="1" t="s">
        <v>1</v>
      </c>
      <c r="C3982" s="1">
        <v>76</v>
      </c>
      <c r="D3982">
        <v>90</v>
      </c>
      <c r="E3982" s="7">
        <v>72.933817075757489</v>
      </c>
      <c r="F3982" s="7">
        <v>62.701591468063178</v>
      </c>
      <c r="G3982" s="7">
        <v>97.464805699746904</v>
      </c>
      <c r="H3982" s="7">
        <v>94.430739266042877</v>
      </c>
      <c r="I3982" s="7">
        <v>84.646180231110861</v>
      </c>
      <c r="J3982" s="7">
        <v>95.613659711845372</v>
      </c>
      <c r="K3982" s="7">
        <v>111.93988630443988</v>
      </c>
      <c r="L3982" s="7">
        <v>106.91371707463841</v>
      </c>
      <c r="M3982" s="7">
        <v>105.56112789164378</v>
      </c>
      <c r="N3982" s="7">
        <v>101.32980515321981</v>
      </c>
    </row>
    <row r="3983" spans="1:14" x14ac:dyDescent="0.35">
      <c r="A3983" s="1" t="s">
        <v>21</v>
      </c>
      <c r="B3983" s="1" t="s">
        <v>1</v>
      </c>
      <c r="C3983" s="1">
        <v>77</v>
      </c>
      <c r="D3983">
        <v>76</v>
      </c>
      <c r="E3983" s="7">
        <v>88.543497525826595</v>
      </c>
      <c r="F3983" s="7">
        <v>71.438640767414427</v>
      </c>
      <c r="G3983" s="7">
        <v>61.62085515595313</v>
      </c>
      <c r="H3983" s="7">
        <v>96.609926723170389</v>
      </c>
      <c r="I3983" s="7">
        <v>93.505689949078743</v>
      </c>
      <c r="J3983" s="7">
        <v>83.669521204718421</v>
      </c>
      <c r="K3983" s="7">
        <v>94.235372368580471</v>
      </c>
      <c r="L3983" s="7">
        <v>110.42297646732322</v>
      </c>
      <c r="M3983" s="7">
        <v>105.55974143800799</v>
      </c>
      <c r="N3983" s="7">
        <v>103.84795836959897</v>
      </c>
    </row>
    <row r="3984" spans="1:14" x14ac:dyDescent="0.35">
      <c r="A3984" s="1" t="s">
        <v>21</v>
      </c>
      <c r="B3984" s="1" t="s">
        <v>1</v>
      </c>
      <c r="C3984" s="1">
        <v>78</v>
      </c>
      <c r="D3984">
        <v>70</v>
      </c>
      <c r="E3984" s="7">
        <v>73.388872508576355</v>
      </c>
      <c r="F3984" s="7">
        <v>85.518947057600343</v>
      </c>
      <c r="G3984" s="7">
        <v>68.958070565539145</v>
      </c>
      <c r="H3984" s="7">
        <v>60.119725136933731</v>
      </c>
      <c r="I3984" s="7">
        <v>93.948702791580416</v>
      </c>
      <c r="J3984" s="7">
        <v>90.86460867154733</v>
      </c>
      <c r="K3984" s="7">
        <v>81.126064151707723</v>
      </c>
      <c r="L3984" s="7">
        <v>91.320347679485167</v>
      </c>
      <c r="M3984" s="7">
        <v>107.36294677813331</v>
      </c>
      <c r="N3984" s="7">
        <v>102.20300245949906</v>
      </c>
    </row>
    <row r="3985" spans="1:14" x14ac:dyDescent="0.35">
      <c r="A3985" s="1" t="s">
        <v>21</v>
      </c>
      <c r="B3985" s="1" t="s">
        <v>1</v>
      </c>
      <c r="C3985" s="1">
        <v>79</v>
      </c>
      <c r="D3985">
        <v>80</v>
      </c>
      <c r="E3985" s="7">
        <v>67.976321861548357</v>
      </c>
      <c r="F3985" s="7">
        <v>71.054166555085757</v>
      </c>
      <c r="G3985" s="7">
        <v>82.438737340288313</v>
      </c>
      <c r="H3985" s="7">
        <v>67.435463784689276</v>
      </c>
      <c r="I3985" s="7">
        <v>58.809444471449773</v>
      </c>
      <c r="J3985" s="7">
        <v>91.424890149690995</v>
      </c>
      <c r="K3985" s="7">
        <v>88.178971530793163</v>
      </c>
      <c r="L3985" s="7">
        <v>78.72167698369195</v>
      </c>
      <c r="M3985" s="7">
        <v>89.087090891441818</v>
      </c>
      <c r="N3985" s="7">
        <v>104.21050736849038</v>
      </c>
    </row>
    <row r="3986" spans="1:14" x14ac:dyDescent="0.35">
      <c r="A3986" s="1" t="s">
        <v>21</v>
      </c>
      <c r="B3986" s="1" t="s">
        <v>1</v>
      </c>
      <c r="C3986" s="1">
        <v>80</v>
      </c>
      <c r="D3986">
        <v>70</v>
      </c>
      <c r="E3986" s="7">
        <v>76.983411356529359</v>
      </c>
      <c r="F3986" s="7">
        <v>65.246300053369097</v>
      </c>
      <c r="G3986" s="7">
        <v>68.493103640456226</v>
      </c>
      <c r="H3986" s="7">
        <v>80.069868509688291</v>
      </c>
      <c r="I3986" s="7">
        <v>65.602467795962326</v>
      </c>
      <c r="J3986" s="7">
        <v>57.325601613538296</v>
      </c>
      <c r="K3986" s="7">
        <v>88.466530116133796</v>
      </c>
      <c r="L3986" s="7">
        <v>85.439997779646234</v>
      </c>
      <c r="M3986" s="7">
        <v>76.561664503560877</v>
      </c>
      <c r="N3986" s="7">
        <v>86.220410740618249</v>
      </c>
    </row>
    <row r="3987" spans="1:14" x14ac:dyDescent="0.35">
      <c r="A3987" s="1" t="s">
        <v>21</v>
      </c>
      <c r="B3987" s="1" t="s">
        <v>1</v>
      </c>
      <c r="C3987" s="1">
        <v>81</v>
      </c>
      <c r="D3987">
        <v>45</v>
      </c>
      <c r="E3987" s="7">
        <v>67.902345648229371</v>
      </c>
      <c r="F3987" s="7">
        <v>74.241647714347948</v>
      </c>
      <c r="G3987" s="7">
        <v>63.232839129834694</v>
      </c>
      <c r="H3987" s="7">
        <v>66.968377003361979</v>
      </c>
      <c r="I3987" s="7">
        <v>77.760169756608789</v>
      </c>
      <c r="J3987" s="7">
        <v>64.037499391379058</v>
      </c>
      <c r="K3987" s="7">
        <v>55.823150764756136</v>
      </c>
      <c r="L3987" s="7">
        <v>86.111527294242819</v>
      </c>
      <c r="M3987" s="7">
        <v>83.34666697296062</v>
      </c>
      <c r="N3987" s="7">
        <v>74.33412983388618</v>
      </c>
    </row>
    <row r="3988" spans="1:14" x14ac:dyDescent="0.35">
      <c r="A3988" s="1" t="s">
        <v>21</v>
      </c>
      <c r="B3988" s="1" t="s">
        <v>1</v>
      </c>
      <c r="C3988" s="1">
        <v>82</v>
      </c>
      <c r="D3988">
        <v>53</v>
      </c>
      <c r="E3988" s="7">
        <v>43.19043121150802</v>
      </c>
      <c r="F3988" s="7">
        <v>64.90788590393143</v>
      </c>
      <c r="G3988" s="7">
        <v>71.059222047696608</v>
      </c>
      <c r="H3988" s="7">
        <v>61.145738719980613</v>
      </c>
      <c r="I3988" s="7">
        <v>64.714744578094425</v>
      </c>
      <c r="J3988" s="7">
        <v>74.809537174918518</v>
      </c>
      <c r="K3988" s="7">
        <v>61.693382178301746</v>
      </c>
      <c r="L3988" s="7">
        <v>53.876273221244212</v>
      </c>
      <c r="M3988" s="7">
        <v>83.061275380411786</v>
      </c>
      <c r="N3988" s="7">
        <v>80.178484610658174</v>
      </c>
    </row>
    <row r="3989" spans="1:14" x14ac:dyDescent="0.35">
      <c r="A3989" s="1" t="s">
        <v>21</v>
      </c>
      <c r="B3989" s="1" t="s">
        <v>1</v>
      </c>
      <c r="C3989" s="1">
        <v>83</v>
      </c>
      <c r="D3989">
        <v>22</v>
      </c>
      <c r="E3989" s="7">
        <v>50.354659282826589</v>
      </c>
      <c r="F3989" s="7">
        <v>40.979409362112506</v>
      </c>
      <c r="G3989" s="7">
        <v>61.909178825388175</v>
      </c>
      <c r="H3989" s="7">
        <v>67.95332652199582</v>
      </c>
      <c r="I3989" s="7">
        <v>58.740385822125759</v>
      </c>
      <c r="J3989" s="7">
        <v>62.200911947439906</v>
      </c>
      <c r="K3989" s="7">
        <v>71.10536470306387</v>
      </c>
      <c r="L3989" s="7">
        <v>59.07723979267584</v>
      </c>
      <c r="M3989" s="7">
        <v>51.708532730347613</v>
      </c>
      <c r="N3989" s="7">
        <v>79.447306325389491</v>
      </c>
    </row>
    <row r="3990" spans="1:14" x14ac:dyDescent="0.35">
      <c r="A3990" s="1" t="s">
        <v>21</v>
      </c>
      <c r="B3990" s="1" t="s">
        <v>1</v>
      </c>
      <c r="C3990" s="1">
        <v>84</v>
      </c>
      <c r="D3990">
        <v>45</v>
      </c>
      <c r="E3990" s="7">
        <v>20.408148698334422</v>
      </c>
      <c r="F3990" s="7">
        <v>46.65463560088893</v>
      </c>
      <c r="G3990" s="7">
        <v>38.087647176503523</v>
      </c>
      <c r="H3990" s="7">
        <v>58.200192089750082</v>
      </c>
      <c r="I3990" s="7">
        <v>63.680089015611848</v>
      </c>
      <c r="J3990" s="7">
        <v>55.180326664812647</v>
      </c>
      <c r="K3990" s="7">
        <v>58.367079540245626</v>
      </c>
      <c r="L3990" s="7">
        <v>66.465054573488686</v>
      </c>
      <c r="M3990" s="7">
        <v>55.47364434503838</v>
      </c>
      <c r="N3990" s="7">
        <v>48.322146551544677</v>
      </c>
    </row>
    <row r="3991" spans="1:14" x14ac:dyDescent="0.35">
      <c r="A3991" s="1" t="s">
        <v>21</v>
      </c>
      <c r="B3991" s="1" t="s">
        <v>1</v>
      </c>
      <c r="C3991" s="1">
        <v>85</v>
      </c>
      <c r="D3991">
        <v>26</v>
      </c>
      <c r="E3991" s="7">
        <v>41.96750382894205</v>
      </c>
      <c r="F3991" s="7">
        <v>18.999144965621873</v>
      </c>
      <c r="G3991" s="7">
        <v>43.488067535306314</v>
      </c>
      <c r="H3991" s="7">
        <v>35.787108119294864</v>
      </c>
      <c r="I3991" s="7">
        <v>54.586396505161964</v>
      </c>
      <c r="J3991" s="7">
        <v>59.613277892421138</v>
      </c>
      <c r="K3991" s="7">
        <v>51.622869875565385</v>
      </c>
      <c r="L3991" s="7">
        <v>54.690355056249821</v>
      </c>
      <c r="M3991" s="7">
        <v>62.29570600618505</v>
      </c>
      <c r="N3991" s="7">
        <v>51.925992127792433</v>
      </c>
    </row>
    <row r="3992" spans="1:14" x14ac:dyDescent="0.35">
      <c r="A3992" s="1" t="s">
        <v>21</v>
      </c>
      <c r="B3992" s="1" t="s">
        <v>1</v>
      </c>
      <c r="C3992" s="1">
        <v>86</v>
      </c>
      <c r="D3992">
        <v>27</v>
      </c>
      <c r="E3992" s="7">
        <v>24.328941144258426</v>
      </c>
      <c r="F3992" s="7">
        <v>38.969646664798645</v>
      </c>
      <c r="G3992" s="7">
        <v>17.678611181232462</v>
      </c>
      <c r="H3992" s="7">
        <v>40.502018482640416</v>
      </c>
      <c r="I3992" s="7">
        <v>33.379783192342984</v>
      </c>
      <c r="J3992" s="7">
        <v>50.958342067869786</v>
      </c>
      <c r="K3992" s="7">
        <v>55.385939723510312</v>
      </c>
      <c r="L3992" s="7">
        <v>48.141222290514264</v>
      </c>
      <c r="M3992" s="7">
        <v>51.142763354606558</v>
      </c>
      <c r="N3992" s="7">
        <v>57.774563482872409</v>
      </c>
    </row>
    <row r="3993" spans="1:14" x14ac:dyDescent="0.35">
      <c r="A3993" s="1" t="s">
        <v>21</v>
      </c>
      <c r="B3993" s="1" t="s">
        <v>1</v>
      </c>
      <c r="C3993" s="1">
        <v>87</v>
      </c>
      <c r="D3993">
        <v>32</v>
      </c>
      <c r="E3993" s="7">
        <v>24.271613024806772</v>
      </c>
      <c r="F3993" s="7">
        <v>21.891711901969618</v>
      </c>
      <c r="G3993" s="7">
        <v>35.33970651959649</v>
      </c>
      <c r="H3993" s="7">
        <v>15.819885479163425</v>
      </c>
      <c r="I3993" s="7">
        <v>36.719628709714584</v>
      </c>
      <c r="J3993" s="7">
        <v>30.180798591512993</v>
      </c>
      <c r="K3993" s="7">
        <v>46.386864904301419</v>
      </c>
      <c r="L3993" s="7">
        <v>50.34596815985735</v>
      </c>
      <c r="M3993" s="7">
        <v>43.753872246418894</v>
      </c>
      <c r="N3993" s="7">
        <v>46.533768167438055</v>
      </c>
    </row>
    <row r="3994" spans="1:14" x14ac:dyDescent="0.35">
      <c r="A3994" s="1" t="s">
        <v>21</v>
      </c>
      <c r="B3994" s="1" t="s">
        <v>1</v>
      </c>
      <c r="C3994" s="1">
        <v>88</v>
      </c>
      <c r="D3994">
        <v>28</v>
      </c>
      <c r="E3994" s="7">
        <v>28.033109700468163</v>
      </c>
      <c r="F3994" s="7">
        <v>21.308139844241936</v>
      </c>
      <c r="G3994" s="7">
        <v>19.299368663254594</v>
      </c>
      <c r="H3994" s="7">
        <v>31.468645218383248</v>
      </c>
      <c r="I3994" s="7">
        <v>13.867343018576326</v>
      </c>
      <c r="J3994" s="7">
        <v>32.472824174798156</v>
      </c>
      <c r="K3994" s="7">
        <v>26.733442101881312</v>
      </c>
      <c r="L3994" s="7">
        <v>41.476390155457032</v>
      </c>
      <c r="M3994" s="7">
        <v>44.971007813175966</v>
      </c>
      <c r="N3994" s="7">
        <v>39.171663372848563</v>
      </c>
    </row>
    <row r="3995" spans="1:14" x14ac:dyDescent="0.35">
      <c r="A3995" s="1" t="s">
        <v>21</v>
      </c>
      <c r="B3995" s="1" t="s">
        <v>1</v>
      </c>
      <c r="C3995" s="1">
        <v>89</v>
      </c>
      <c r="D3995">
        <v>13</v>
      </c>
      <c r="E3995" s="7">
        <v>25.280547488064784</v>
      </c>
      <c r="F3995" s="7">
        <v>24.760957718608999</v>
      </c>
      <c r="G3995" s="7">
        <v>18.992586480735451</v>
      </c>
      <c r="H3995" s="7">
        <v>17.356503871427325</v>
      </c>
      <c r="I3995" s="7">
        <v>28.355294706792968</v>
      </c>
      <c r="J3995" s="7">
        <v>12.257379987614767</v>
      </c>
      <c r="K3995" s="7">
        <v>28.866830363346811</v>
      </c>
      <c r="L3995" s="7">
        <v>23.88847986431475</v>
      </c>
      <c r="M3995" s="7">
        <v>37.461124966256584</v>
      </c>
      <c r="N3995" s="7">
        <v>40.267577277538471</v>
      </c>
    </row>
    <row r="3996" spans="1:14" x14ac:dyDescent="0.35">
      <c r="A3996" s="1" t="s">
        <v>21</v>
      </c>
      <c r="B3996" s="1" t="s">
        <v>1</v>
      </c>
      <c r="C3996" s="1">
        <v>90</v>
      </c>
      <c r="D3996">
        <v>13</v>
      </c>
      <c r="E3996" s="7">
        <v>11.55742175714936</v>
      </c>
      <c r="F3996" s="7">
        <v>22.258841061112268</v>
      </c>
      <c r="G3996" s="7">
        <v>21.833360906834443</v>
      </c>
      <c r="H3996" s="7">
        <v>16.970449316421703</v>
      </c>
      <c r="I3996" s="7">
        <v>15.585829452375913</v>
      </c>
      <c r="J3996" s="7">
        <v>25.296843262841108</v>
      </c>
      <c r="K3996" s="7">
        <v>11.11131876877689</v>
      </c>
      <c r="L3996" s="7">
        <v>25.767613095089491</v>
      </c>
      <c r="M3996" s="7">
        <v>21.443932040944979</v>
      </c>
      <c r="N3996" s="7">
        <v>33.526621803695129</v>
      </c>
    </row>
    <row r="3997" spans="1:14" x14ac:dyDescent="0.35">
      <c r="A3997" s="1" t="s">
        <v>21</v>
      </c>
      <c r="B3997" s="1" t="s">
        <v>1</v>
      </c>
      <c r="C3997" s="1">
        <v>91</v>
      </c>
      <c r="D3997">
        <v>9</v>
      </c>
      <c r="E3997" s="7">
        <v>11.130138365639757</v>
      </c>
      <c r="F3997" s="7">
        <v>10.017469265049716</v>
      </c>
      <c r="G3997" s="7">
        <v>19.408298807420522</v>
      </c>
      <c r="H3997" s="7">
        <v>19.012779576175465</v>
      </c>
      <c r="I3997" s="7">
        <v>14.901101740333111</v>
      </c>
      <c r="J3997" s="7">
        <v>13.763278147904433</v>
      </c>
      <c r="K3997" s="7">
        <v>22.133454029011371</v>
      </c>
      <c r="L3997" s="7">
        <v>9.7762888829366403</v>
      </c>
      <c r="M3997" s="7">
        <v>22.554712074472896</v>
      </c>
      <c r="N3997" s="7">
        <v>18.782303297878688</v>
      </c>
    </row>
    <row r="3998" spans="1:14" x14ac:dyDescent="0.35">
      <c r="A3998" s="1" t="s">
        <v>21</v>
      </c>
      <c r="B3998" s="1" t="s">
        <v>1</v>
      </c>
      <c r="C3998" s="1">
        <v>92</v>
      </c>
      <c r="D3998">
        <v>8</v>
      </c>
      <c r="E3998" s="7">
        <v>7.3160779921345815</v>
      </c>
      <c r="F3998" s="7">
        <v>8.9368187696776467</v>
      </c>
      <c r="G3998" s="7">
        <v>8.1462256079063309</v>
      </c>
      <c r="H3998" s="7">
        <v>15.967156421259444</v>
      </c>
      <c r="I3998" s="7">
        <v>15.686104967561986</v>
      </c>
      <c r="J3998" s="7">
        <v>12.398233352962304</v>
      </c>
      <c r="K3998" s="7">
        <v>11.438411538792549</v>
      </c>
      <c r="L3998" s="7">
        <v>18.500284320018938</v>
      </c>
      <c r="M3998" s="7">
        <v>8.1913418809350009</v>
      </c>
      <c r="N3998" s="7">
        <v>18.767530355519938</v>
      </c>
    </row>
    <row r="3999" spans="1:14" x14ac:dyDescent="0.35">
      <c r="A3999" s="1" t="s">
        <v>21</v>
      </c>
      <c r="B3999" s="1" t="s">
        <v>1</v>
      </c>
      <c r="C3999" s="1">
        <v>93</v>
      </c>
      <c r="D3999">
        <v>9</v>
      </c>
      <c r="E3999" s="7">
        <v>6.6974175116927892</v>
      </c>
      <c r="F3999" s="7">
        <v>5.9144765363262009</v>
      </c>
      <c r="G3999" s="7">
        <v>7.2126201383294672</v>
      </c>
      <c r="H3999" s="7">
        <v>6.8962896083618599</v>
      </c>
      <c r="I3999" s="7">
        <v>13.290785577833908</v>
      </c>
      <c r="J3999" s="7">
        <v>12.930976409662451</v>
      </c>
      <c r="K3999" s="7">
        <v>10.365624259112751</v>
      </c>
      <c r="L3999" s="7">
        <v>9.6019069231203851</v>
      </c>
      <c r="M3999" s="7">
        <v>15.482632065086028</v>
      </c>
      <c r="N3999" s="7">
        <v>6.8684758976917948</v>
      </c>
    </row>
    <row r="4000" spans="1:14" x14ac:dyDescent="0.35">
      <c r="A4000" s="1" t="s">
        <v>21</v>
      </c>
      <c r="B4000" s="1" t="s">
        <v>1</v>
      </c>
      <c r="C4000" s="1">
        <v>94</v>
      </c>
      <c r="D4000">
        <v>4</v>
      </c>
      <c r="E4000" s="7">
        <v>6.7132734230223008</v>
      </c>
      <c r="F4000" s="7">
        <v>4.9092361079584901</v>
      </c>
      <c r="G4000" s="7">
        <v>4.7746180708328039</v>
      </c>
      <c r="H4000" s="7">
        <v>5.8155339596862676</v>
      </c>
      <c r="I4000" s="7">
        <v>5.4835887044468459</v>
      </c>
      <c r="J4000" s="7">
        <v>10.268475427092335</v>
      </c>
      <c r="K4000" s="7">
        <v>10.210792241776383</v>
      </c>
      <c r="L4000" s="7">
        <v>8.206708526167521</v>
      </c>
      <c r="M4000" s="7">
        <v>7.6740301072919825</v>
      </c>
      <c r="N4000" s="7">
        <v>12.262581016713135</v>
      </c>
    </row>
    <row r="4001" spans="1:14" x14ac:dyDescent="0.35">
      <c r="A4001" s="1" t="s">
        <v>21</v>
      </c>
      <c r="B4001" s="1" t="s">
        <v>1</v>
      </c>
      <c r="C4001" s="1">
        <v>95</v>
      </c>
      <c r="D4001">
        <v>3</v>
      </c>
      <c r="E4001" s="7">
        <v>3.2721585588231554</v>
      </c>
      <c r="F4001" s="7">
        <v>5.4020147902670299</v>
      </c>
      <c r="G4001" s="7">
        <v>4.05770785362742</v>
      </c>
      <c r="H4001" s="7">
        <v>3.8181866801726261</v>
      </c>
      <c r="I4001" s="7">
        <v>4.6107550181080486</v>
      </c>
      <c r="J4001" s="7">
        <v>4.5384117884767994</v>
      </c>
      <c r="K4001" s="7">
        <v>8.3127106951658192</v>
      </c>
      <c r="L4001" s="7">
        <v>8.111102017699432</v>
      </c>
      <c r="M4001" s="7">
        <v>6.680117113231554</v>
      </c>
      <c r="N4001" s="7">
        <v>6.2041718722471062</v>
      </c>
    </row>
    <row r="4002" spans="1:14" x14ac:dyDescent="0.35">
      <c r="A4002" s="1" t="s">
        <v>21</v>
      </c>
      <c r="B4002" s="1" t="s">
        <v>1</v>
      </c>
      <c r="C4002" s="1">
        <v>96</v>
      </c>
      <c r="D4002">
        <v>2</v>
      </c>
      <c r="E4002" s="7">
        <v>2.5888598838123422</v>
      </c>
      <c r="F4002" s="7">
        <v>2.6849275564244315</v>
      </c>
      <c r="G4002" s="7">
        <v>4.3854638669480162</v>
      </c>
      <c r="H4002" s="7">
        <v>3.5338287700111262</v>
      </c>
      <c r="I4002" s="7">
        <v>3.1401244151076799</v>
      </c>
      <c r="J4002" s="7">
        <v>3.7460615327247377</v>
      </c>
      <c r="K4002" s="7">
        <v>3.7736989836350281</v>
      </c>
      <c r="L4002" s="7">
        <v>6.7683975300853998</v>
      </c>
      <c r="M4002" s="7">
        <v>6.5126949315955098</v>
      </c>
      <c r="N4002" s="7">
        <v>5.3976947470607026</v>
      </c>
    </row>
    <row r="4003" spans="1:14" x14ac:dyDescent="0.35">
      <c r="A4003" s="1" t="s">
        <v>21</v>
      </c>
      <c r="B4003" s="1" t="s">
        <v>1</v>
      </c>
      <c r="C4003" s="1">
        <v>97</v>
      </c>
      <c r="D4003">
        <v>1</v>
      </c>
      <c r="E4003" s="7">
        <v>1.6010622117604942</v>
      </c>
      <c r="F4003" s="7">
        <v>2.2027512877186579</v>
      </c>
      <c r="G4003" s="7">
        <v>2.1886405386827166</v>
      </c>
      <c r="H4003" s="7">
        <v>3.5920557875302763</v>
      </c>
      <c r="I4003" s="7">
        <v>2.9807237744490362</v>
      </c>
      <c r="J4003" s="7">
        <v>2.4547777702772695</v>
      </c>
      <c r="K4003" s="7">
        <v>2.8725239457426075</v>
      </c>
      <c r="L4003" s="7">
        <v>3.0219399095086823</v>
      </c>
      <c r="M4003" s="7">
        <v>5.283152780306076</v>
      </c>
      <c r="N4003" s="7">
        <v>4.8932331156283206</v>
      </c>
    </row>
    <row r="4004" spans="1:14" x14ac:dyDescent="0.35">
      <c r="A4004" s="1" t="s">
        <v>21</v>
      </c>
      <c r="B4004" s="1" t="s">
        <v>1</v>
      </c>
      <c r="C4004" s="1">
        <v>98</v>
      </c>
      <c r="D4004">
        <v>0</v>
      </c>
      <c r="E4004" s="7">
        <v>0.76917075487287989</v>
      </c>
      <c r="F4004" s="7">
        <v>1.0532422657910914</v>
      </c>
      <c r="G4004" s="7">
        <v>1.4471051223992963</v>
      </c>
      <c r="H4004" s="7">
        <v>1.5956344681483221</v>
      </c>
      <c r="I4004" s="7">
        <v>2.4943902572303513</v>
      </c>
      <c r="J4004" s="7">
        <v>2.1037319971911299</v>
      </c>
      <c r="K4004" s="7">
        <v>1.7444162366581584</v>
      </c>
      <c r="L4004" s="7">
        <v>2.0289138104327575</v>
      </c>
      <c r="M4004" s="7">
        <v>2.1856310854739136</v>
      </c>
      <c r="N4004" s="7">
        <v>3.5492781511486258</v>
      </c>
    </row>
    <row r="4005" spans="1:14" x14ac:dyDescent="0.35">
      <c r="A4005" s="1" t="s">
        <v>21</v>
      </c>
      <c r="B4005" s="1" t="s">
        <v>1</v>
      </c>
      <c r="C4005" s="1">
        <v>99</v>
      </c>
      <c r="D4005">
        <v>0</v>
      </c>
      <c r="E4005" s="7">
        <v>8.7896839038973329E-2</v>
      </c>
      <c r="F4005" s="7">
        <v>0.59265141817755085</v>
      </c>
      <c r="G4005" s="7">
        <v>1.2061448424726466</v>
      </c>
      <c r="H4005" s="7">
        <v>2.0079946897606722</v>
      </c>
      <c r="I4005" s="7">
        <v>2.6551224133581353</v>
      </c>
      <c r="J4005" s="7">
        <v>3.7469594883307464</v>
      </c>
      <c r="K4005" s="7">
        <v>4.1304568696046058</v>
      </c>
      <c r="L4005" s="7">
        <v>4.045183015808715</v>
      </c>
      <c r="M4005" s="7">
        <v>4.2514808458544611</v>
      </c>
      <c r="N4005" s="7">
        <v>4.4698502659861328</v>
      </c>
    </row>
    <row r="4006" spans="1:14" x14ac:dyDescent="0.35">
      <c r="A4006" s="1" t="s">
        <v>21</v>
      </c>
      <c r="B4006" s="1" t="s">
        <v>2</v>
      </c>
      <c r="C4006" s="1">
        <v>0</v>
      </c>
      <c r="D4006">
        <v>138</v>
      </c>
      <c r="E4006" s="7">
        <v>118.32638066720104</v>
      </c>
      <c r="F4006" s="7">
        <v>119.06343127162857</v>
      </c>
      <c r="G4006" s="7">
        <v>120.32943288155218</v>
      </c>
      <c r="H4006" s="7">
        <v>122.83185829007753</v>
      </c>
      <c r="I4006" s="7">
        <v>124.47253150937212</v>
      </c>
      <c r="J4006" s="7">
        <v>125.06349768605463</v>
      </c>
      <c r="K4006" s="7">
        <v>125.0801655091382</v>
      </c>
      <c r="L4006" s="7">
        <v>126.18808181652072</v>
      </c>
      <c r="M4006" s="7">
        <v>127.54469394357669</v>
      </c>
      <c r="N4006" s="7">
        <v>128.11011579498802</v>
      </c>
    </row>
    <row r="4007" spans="1:14" x14ac:dyDescent="0.35">
      <c r="A4007" s="1" t="s">
        <v>21</v>
      </c>
      <c r="B4007" s="1" t="s">
        <v>2</v>
      </c>
      <c r="C4007" s="1">
        <v>1</v>
      </c>
      <c r="D4007">
        <v>121</v>
      </c>
      <c r="E4007" s="7">
        <v>137.24448621509816</v>
      </c>
      <c r="F4007" s="7">
        <v>116.25554952087461</v>
      </c>
      <c r="G4007" s="7">
        <v>117.78410256237753</v>
      </c>
      <c r="H4007" s="7">
        <v>120.71846014810973</v>
      </c>
      <c r="I4007" s="7">
        <v>122.48700714019222</v>
      </c>
      <c r="J4007" s="7">
        <v>123.17649506929932</v>
      </c>
      <c r="K4007" s="7">
        <v>123.29456677224057</v>
      </c>
      <c r="L4007" s="7">
        <v>124.1566357055693</v>
      </c>
      <c r="M4007" s="7">
        <v>125.47339351914772</v>
      </c>
      <c r="N4007" s="7">
        <v>125.75291574502835</v>
      </c>
    </row>
    <row r="4008" spans="1:14" x14ac:dyDescent="0.35">
      <c r="A4008" s="1" t="s">
        <v>21</v>
      </c>
      <c r="B4008" s="1" t="s">
        <v>2</v>
      </c>
      <c r="C4008" s="1">
        <v>2</v>
      </c>
      <c r="D4008">
        <v>105</v>
      </c>
      <c r="E4008" s="7">
        <v>120.78674333421387</v>
      </c>
      <c r="F4008" s="7">
        <v>134.98708140433047</v>
      </c>
      <c r="G4008" s="7">
        <v>114.61552253642432</v>
      </c>
      <c r="H4008" s="7">
        <v>117.78699202153523</v>
      </c>
      <c r="I4008" s="7">
        <v>120.36446140539127</v>
      </c>
      <c r="J4008" s="7">
        <v>121.46474280223316</v>
      </c>
      <c r="K4008" s="7">
        <v>121.73825207782508</v>
      </c>
      <c r="L4008" s="7">
        <v>122.61874103689534</v>
      </c>
      <c r="M4008" s="7">
        <v>123.80082095643027</v>
      </c>
      <c r="N4008" s="7">
        <v>124.4049131976319</v>
      </c>
    </row>
    <row r="4009" spans="1:14" x14ac:dyDescent="0.35">
      <c r="A4009" s="1" t="s">
        <v>21</v>
      </c>
      <c r="B4009" s="1" t="s">
        <v>2</v>
      </c>
      <c r="C4009" s="1">
        <v>3</v>
      </c>
      <c r="D4009">
        <v>95</v>
      </c>
      <c r="E4009" s="7">
        <v>104.64518973252569</v>
      </c>
      <c r="F4009" s="7">
        <v>117.37048035122226</v>
      </c>
      <c r="G4009" s="7">
        <v>132.06368191502466</v>
      </c>
      <c r="H4009" s="7">
        <v>113.4066373491269</v>
      </c>
      <c r="I4009" s="7">
        <v>116.20253026344906</v>
      </c>
      <c r="J4009" s="7">
        <v>118.20984979071672</v>
      </c>
      <c r="K4009" s="7">
        <v>118.94549161577392</v>
      </c>
      <c r="L4009" s="7">
        <v>119.90090263741747</v>
      </c>
      <c r="M4009" s="7">
        <v>121.01746754464091</v>
      </c>
      <c r="N4009" s="7">
        <v>121.53373491256841</v>
      </c>
    </row>
    <row r="4010" spans="1:14" x14ac:dyDescent="0.35">
      <c r="A4010" s="1" t="s">
        <v>21</v>
      </c>
      <c r="B4010" s="1" t="s">
        <v>2</v>
      </c>
      <c r="C4010" s="1">
        <v>4</v>
      </c>
      <c r="D4010">
        <v>118</v>
      </c>
      <c r="E4010" s="7">
        <v>94.985333725946319</v>
      </c>
      <c r="F4010" s="7">
        <v>102.40368954695127</v>
      </c>
      <c r="G4010" s="7">
        <v>115.48793245538964</v>
      </c>
      <c r="H4010" s="7">
        <v>131.26109615531627</v>
      </c>
      <c r="I4010" s="7">
        <v>112.1232875831613</v>
      </c>
      <c r="J4010" s="7">
        <v>114.08733137616146</v>
      </c>
      <c r="K4010" s="7">
        <v>115.54340786864181</v>
      </c>
      <c r="L4010" s="7">
        <v>116.869730203326</v>
      </c>
      <c r="M4010" s="7">
        <v>117.86485820597095</v>
      </c>
      <c r="N4010" s="7">
        <v>118.26225371864521</v>
      </c>
    </row>
    <row r="4011" spans="1:14" x14ac:dyDescent="0.35">
      <c r="A4011" s="1" t="s">
        <v>21</v>
      </c>
      <c r="B4011" s="1" t="s">
        <v>2</v>
      </c>
      <c r="C4011" s="1">
        <v>5</v>
      </c>
      <c r="D4011">
        <v>113</v>
      </c>
      <c r="E4011" s="7">
        <v>118.36555961539717</v>
      </c>
      <c r="F4011" s="7">
        <v>93.287091038621071</v>
      </c>
      <c r="G4011" s="7">
        <v>100.62215327875846</v>
      </c>
      <c r="H4011" s="7">
        <v>114.12870703872132</v>
      </c>
      <c r="I4011" s="7">
        <v>130.02538885430226</v>
      </c>
      <c r="J4011" s="7">
        <v>110.83788503100986</v>
      </c>
      <c r="K4011" s="7">
        <v>112.26204861056711</v>
      </c>
      <c r="L4011" s="7">
        <v>114.18272929987425</v>
      </c>
      <c r="M4011" s="7">
        <v>115.48663366465544</v>
      </c>
      <c r="N4011" s="7">
        <v>115.76120542784831</v>
      </c>
    </row>
    <row r="4012" spans="1:14" x14ac:dyDescent="0.35">
      <c r="A4012" s="1" t="s">
        <v>21</v>
      </c>
      <c r="B4012" s="1" t="s">
        <v>2</v>
      </c>
      <c r="C4012" s="1">
        <v>6</v>
      </c>
      <c r="D4012">
        <v>74</v>
      </c>
      <c r="E4012" s="7">
        <v>113.44262841525205</v>
      </c>
      <c r="F4012" s="7">
        <v>117.5908860745714</v>
      </c>
      <c r="G4012" s="7">
        <v>92.939812018054099</v>
      </c>
      <c r="H4012" s="7">
        <v>101.34042430253886</v>
      </c>
      <c r="I4012" s="7">
        <v>114.15517928793599</v>
      </c>
      <c r="J4012" s="7">
        <v>129.4515407231867</v>
      </c>
      <c r="K4012" s="7">
        <v>110.02441355190199</v>
      </c>
      <c r="L4012" s="7">
        <v>111.90104486491576</v>
      </c>
      <c r="M4012" s="7">
        <v>113.79382642727083</v>
      </c>
      <c r="N4012" s="7">
        <v>114.53849148232864</v>
      </c>
    </row>
    <row r="4013" spans="1:14" x14ac:dyDescent="0.35">
      <c r="A4013" s="1" t="s">
        <v>21</v>
      </c>
      <c r="B4013" s="1" t="s">
        <v>2</v>
      </c>
      <c r="C4013" s="1">
        <v>7</v>
      </c>
      <c r="D4013">
        <v>104</v>
      </c>
      <c r="E4013" s="7">
        <v>76.458216349475791</v>
      </c>
      <c r="F4013" s="7">
        <v>113.87983942952717</v>
      </c>
      <c r="G4013" s="7">
        <v>118.38822910218369</v>
      </c>
      <c r="H4013" s="7">
        <v>94.803315531251258</v>
      </c>
      <c r="I4013" s="7">
        <v>102.72555195613593</v>
      </c>
      <c r="J4013" s="7">
        <v>114.81259342417123</v>
      </c>
      <c r="K4013" s="7">
        <v>129.65766740173942</v>
      </c>
      <c r="L4013" s="7">
        <v>110.90301339540879</v>
      </c>
      <c r="M4013" s="7">
        <v>112.74078942774408</v>
      </c>
      <c r="N4013" s="7">
        <v>114.12342256808383</v>
      </c>
    </row>
    <row r="4014" spans="1:14" x14ac:dyDescent="0.35">
      <c r="A4014" s="1" t="s">
        <v>21</v>
      </c>
      <c r="B4014" s="1" t="s">
        <v>2</v>
      </c>
      <c r="C4014" s="1">
        <v>8</v>
      </c>
      <c r="D4014">
        <v>93</v>
      </c>
      <c r="E4014" s="7">
        <v>105.84497202334448</v>
      </c>
      <c r="F4014" s="7">
        <v>77.427526595802533</v>
      </c>
      <c r="G4014" s="7">
        <v>115.23242503958134</v>
      </c>
      <c r="H4014" s="7">
        <v>120.63103971930936</v>
      </c>
      <c r="I4014" s="7">
        <v>96.818538014446318</v>
      </c>
      <c r="J4014" s="7">
        <v>104.28695848752599</v>
      </c>
      <c r="K4014" s="7">
        <v>115.88618277608094</v>
      </c>
      <c r="L4014" s="7">
        <v>131.0911381590206</v>
      </c>
      <c r="M4014" s="7">
        <v>112.48287372053052</v>
      </c>
      <c r="N4014" s="7">
        <v>113.901935354611</v>
      </c>
    </row>
    <row r="4015" spans="1:14" x14ac:dyDescent="0.35">
      <c r="A4015" s="1" t="s">
        <v>21</v>
      </c>
      <c r="B4015" s="1" t="s">
        <v>2</v>
      </c>
      <c r="C4015" s="1">
        <v>9</v>
      </c>
      <c r="D4015">
        <v>125</v>
      </c>
      <c r="E4015" s="7">
        <v>93.670881140403608</v>
      </c>
      <c r="F4015" s="7">
        <v>105.7878455398784</v>
      </c>
      <c r="G4015" s="7">
        <v>77.741080456278794</v>
      </c>
      <c r="H4015" s="7">
        <v>116.44984731885451</v>
      </c>
      <c r="I4015" s="7">
        <v>121.54887689213793</v>
      </c>
      <c r="J4015" s="7">
        <v>97.391483776786728</v>
      </c>
      <c r="K4015" s="7">
        <v>104.55594252683409</v>
      </c>
      <c r="L4015" s="7">
        <v>116.53575840205363</v>
      </c>
      <c r="M4015" s="7">
        <v>131.78781423887497</v>
      </c>
      <c r="N4015" s="7">
        <v>112.76418199755426</v>
      </c>
    </row>
    <row r="4016" spans="1:14" x14ac:dyDescent="0.35">
      <c r="A4016" s="1" t="s">
        <v>21</v>
      </c>
      <c r="B4016" s="1" t="s">
        <v>2</v>
      </c>
      <c r="C4016" s="1">
        <v>10</v>
      </c>
      <c r="D4016">
        <v>94</v>
      </c>
      <c r="E4016" s="7">
        <v>128.17399428057507</v>
      </c>
      <c r="F4016" s="7">
        <v>96.026799701316307</v>
      </c>
      <c r="G4016" s="7">
        <v>108.58581354151892</v>
      </c>
      <c r="H4016" s="7">
        <v>81.01529449190825</v>
      </c>
      <c r="I4016" s="7">
        <v>119.13353468718012</v>
      </c>
      <c r="J4016" s="7">
        <v>124.34822911982072</v>
      </c>
      <c r="K4016" s="7">
        <v>99.893990923598722</v>
      </c>
      <c r="L4016" s="7">
        <v>107.01922903407512</v>
      </c>
      <c r="M4016" s="7">
        <v>119.14414041710667</v>
      </c>
      <c r="N4016" s="7">
        <v>133.79974917102865</v>
      </c>
    </row>
    <row r="4017" spans="1:14" x14ac:dyDescent="0.35">
      <c r="A4017" s="1" t="s">
        <v>21</v>
      </c>
      <c r="B4017" s="1" t="s">
        <v>2</v>
      </c>
      <c r="C4017" s="1">
        <v>11</v>
      </c>
      <c r="D4017">
        <v>120</v>
      </c>
      <c r="E4017" s="7">
        <v>97.03878601178836</v>
      </c>
      <c r="F4017" s="7">
        <v>128.88135952819397</v>
      </c>
      <c r="G4017" s="7">
        <v>97.271602300914907</v>
      </c>
      <c r="H4017" s="7">
        <v>110.43989463683181</v>
      </c>
      <c r="I4017" s="7">
        <v>82.891903091338904</v>
      </c>
      <c r="J4017" s="7">
        <v>120.32151959901201</v>
      </c>
      <c r="K4017" s="7">
        <v>125.33748649248939</v>
      </c>
      <c r="L4017" s="7">
        <v>101.303449295237</v>
      </c>
      <c r="M4017" s="7">
        <v>108.40663759891363</v>
      </c>
      <c r="N4017" s="7">
        <v>120.15370939349192</v>
      </c>
    </row>
    <row r="4018" spans="1:14" x14ac:dyDescent="0.35">
      <c r="A4018" s="1" t="s">
        <v>21</v>
      </c>
      <c r="B4018" s="1" t="s">
        <v>2</v>
      </c>
      <c r="C4018" s="1">
        <v>12</v>
      </c>
      <c r="D4018">
        <v>114</v>
      </c>
      <c r="E4018" s="7">
        <v>121.24119223602735</v>
      </c>
      <c r="F4018" s="7">
        <v>97.514235401937484</v>
      </c>
      <c r="G4018" s="7">
        <v>129.75390521772783</v>
      </c>
      <c r="H4018" s="7">
        <v>98.738108052830896</v>
      </c>
      <c r="I4018" s="7">
        <v>111.7055717239474</v>
      </c>
      <c r="J4018" s="7">
        <v>83.91202441451243</v>
      </c>
      <c r="K4018" s="7">
        <v>121.03675312082497</v>
      </c>
      <c r="L4018" s="7">
        <v>126.37889105293526</v>
      </c>
      <c r="M4018" s="7">
        <v>102.36582716829517</v>
      </c>
      <c r="N4018" s="7">
        <v>109.27338609386065</v>
      </c>
    </row>
    <row r="4019" spans="1:14" x14ac:dyDescent="0.35">
      <c r="A4019" s="1" t="s">
        <v>21</v>
      </c>
      <c r="B4019" s="1" t="s">
        <v>2</v>
      </c>
      <c r="C4019" s="1">
        <v>13</v>
      </c>
      <c r="D4019">
        <v>105</v>
      </c>
      <c r="E4019" s="7">
        <v>116.77452489908472</v>
      </c>
      <c r="F4019" s="7">
        <v>122.34793266813112</v>
      </c>
      <c r="G4019" s="7">
        <v>99.044362784991833</v>
      </c>
      <c r="H4019" s="7">
        <v>131.82769821637143</v>
      </c>
      <c r="I4019" s="7">
        <v>100.72567085701175</v>
      </c>
      <c r="J4019" s="7">
        <v>113.36944754798083</v>
      </c>
      <c r="K4019" s="7">
        <v>85.394400136522677</v>
      </c>
      <c r="L4019" s="7">
        <v>122.68877374948174</v>
      </c>
      <c r="M4019" s="7">
        <v>128.09920557849716</v>
      </c>
      <c r="N4019" s="7">
        <v>103.87269679148355</v>
      </c>
    </row>
    <row r="4020" spans="1:14" x14ac:dyDescent="0.35">
      <c r="A4020" s="1" t="s">
        <v>21</v>
      </c>
      <c r="B4020" s="1" t="s">
        <v>2</v>
      </c>
      <c r="C4020" s="1">
        <v>14</v>
      </c>
      <c r="D4020">
        <v>120</v>
      </c>
      <c r="E4020" s="7">
        <v>107.04305520484898</v>
      </c>
      <c r="F4020" s="7">
        <v>118.31651332883847</v>
      </c>
      <c r="G4020" s="7">
        <v>124.27266061113887</v>
      </c>
      <c r="H4020" s="7">
        <v>101.52181300445919</v>
      </c>
      <c r="I4020" s="7">
        <v>134.16480149215496</v>
      </c>
      <c r="J4020" s="7">
        <v>102.80837181256365</v>
      </c>
      <c r="K4020" s="7">
        <v>115.22847019759793</v>
      </c>
      <c r="L4020" s="7">
        <v>87.497730707384989</v>
      </c>
      <c r="M4020" s="7">
        <v>124.87395883044638</v>
      </c>
      <c r="N4020" s="7">
        <v>130.00654253199062</v>
      </c>
    </row>
    <row r="4021" spans="1:14" x14ac:dyDescent="0.35">
      <c r="A4021" s="1" t="s">
        <v>21</v>
      </c>
      <c r="B4021" s="1" t="s">
        <v>2</v>
      </c>
      <c r="C4021" s="1">
        <v>15</v>
      </c>
      <c r="D4021">
        <v>124</v>
      </c>
      <c r="E4021" s="7">
        <v>122.79349790122701</v>
      </c>
      <c r="F4021" s="7">
        <v>108.90130459938482</v>
      </c>
      <c r="G4021" s="7">
        <v>120.57139926159782</v>
      </c>
      <c r="H4021" s="7">
        <v>127.16496711709075</v>
      </c>
      <c r="I4021" s="7">
        <v>104.27819857684713</v>
      </c>
      <c r="J4021" s="7">
        <v>136.60087281543434</v>
      </c>
      <c r="K4021" s="7">
        <v>105.01836123522864</v>
      </c>
      <c r="L4021" s="7">
        <v>117.72633503227846</v>
      </c>
      <c r="M4021" s="7">
        <v>90.001805912058856</v>
      </c>
      <c r="N4021" s="7">
        <v>127.15948630227874</v>
      </c>
    </row>
    <row r="4022" spans="1:14" x14ac:dyDescent="0.35">
      <c r="A4022" s="1" t="s">
        <v>21</v>
      </c>
      <c r="B4022" s="1" t="s">
        <v>2</v>
      </c>
      <c r="C4022" s="1">
        <v>16</v>
      </c>
      <c r="D4022">
        <v>113</v>
      </c>
      <c r="E4022" s="7">
        <v>123.30617378103391</v>
      </c>
      <c r="F4022" s="7">
        <v>124.31205765330313</v>
      </c>
      <c r="G4022" s="7">
        <v>111.04960680272399</v>
      </c>
      <c r="H4022" s="7">
        <v>123.16915131840338</v>
      </c>
      <c r="I4022" s="7">
        <v>129.52281742424844</v>
      </c>
      <c r="J4022" s="7">
        <v>106.86774420235791</v>
      </c>
      <c r="K4022" s="7">
        <v>138.33401492250243</v>
      </c>
      <c r="L4022" s="7">
        <v>107.53805613205165</v>
      </c>
      <c r="M4022" s="7">
        <v>120.09342147274769</v>
      </c>
      <c r="N4022" s="7">
        <v>92.515732933670279</v>
      </c>
    </row>
    <row r="4023" spans="1:14" x14ac:dyDescent="0.35">
      <c r="A4023" s="1" t="s">
        <v>21</v>
      </c>
      <c r="B4023" s="1" t="s">
        <v>2</v>
      </c>
      <c r="C4023" s="1">
        <v>17</v>
      </c>
      <c r="D4023">
        <v>112</v>
      </c>
      <c r="E4023" s="7">
        <v>119.04287764041875</v>
      </c>
      <c r="F4023" s="7">
        <v>129.07208316392305</v>
      </c>
      <c r="G4023" s="7">
        <v>130.63825654622437</v>
      </c>
      <c r="H4023" s="7">
        <v>118.41573678302646</v>
      </c>
      <c r="I4023" s="7">
        <v>130.31075616190734</v>
      </c>
      <c r="J4023" s="7">
        <v>136.46101151044147</v>
      </c>
      <c r="K4023" s="7">
        <v>113.55380304035147</v>
      </c>
      <c r="L4023" s="7">
        <v>145.20711043874024</v>
      </c>
      <c r="M4023" s="7">
        <v>114.74658217424424</v>
      </c>
      <c r="N4023" s="7">
        <v>126.79759406121163</v>
      </c>
    </row>
    <row r="4024" spans="1:14" x14ac:dyDescent="0.35">
      <c r="A4024" s="1" t="s">
        <v>21</v>
      </c>
      <c r="B4024" s="1" t="s">
        <v>2</v>
      </c>
      <c r="C4024" s="1">
        <v>18</v>
      </c>
      <c r="D4024">
        <v>137</v>
      </c>
      <c r="E4024" s="7">
        <v>131.88294145311977</v>
      </c>
      <c r="F4024" s="7">
        <v>139.91047067828057</v>
      </c>
      <c r="G4024" s="7">
        <v>150.39201238440185</v>
      </c>
      <c r="H4024" s="7">
        <v>153.43376745357062</v>
      </c>
      <c r="I4024" s="7">
        <v>141.45957011513664</v>
      </c>
      <c r="J4024" s="7">
        <v>152.89544132356076</v>
      </c>
      <c r="K4024" s="7">
        <v>158.60822930584499</v>
      </c>
      <c r="L4024" s="7">
        <v>136.38560852508525</v>
      </c>
      <c r="M4024" s="7">
        <v>167.77709190583374</v>
      </c>
      <c r="N4024" s="7">
        <v>137.26430083096719</v>
      </c>
    </row>
    <row r="4025" spans="1:14" x14ac:dyDescent="0.35">
      <c r="A4025" s="1" t="s">
        <v>21</v>
      </c>
      <c r="B4025" s="1" t="s">
        <v>2</v>
      </c>
      <c r="C4025" s="1">
        <v>19</v>
      </c>
      <c r="D4025">
        <v>140</v>
      </c>
      <c r="E4025" s="7">
        <v>156.42736411944392</v>
      </c>
      <c r="F4025" s="7">
        <v>149.68158431221903</v>
      </c>
      <c r="G4025" s="7">
        <v>158.74656278297317</v>
      </c>
      <c r="H4025" s="7">
        <v>170.95913014104491</v>
      </c>
      <c r="I4025" s="7">
        <v>173.84051630780169</v>
      </c>
      <c r="J4025" s="7">
        <v>161.90863084453514</v>
      </c>
      <c r="K4025" s="7">
        <v>172.95058707816153</v>
      </c>
      <c r="L4025" s="7">
        <v>178.64566066109671</v>
      </c>
      <c r="M4025" s="7">
        <v>157.47406221583904</v>
      </c>
      <c r="N4025" s="7">
        <v>187.24685334025736</v>
      </c>
    </row>
    <row r="4026" spans="1:14" x14ac:dyDescent="0.35">
      <c r="A4026" s="1" t="s">
        <v>21</v>
      </c>
      <c r="B4026" s="1" t="s">
        <v>2</v>
      </c>
      <c r="C4026" s="1">
        <v>20</v>
      </c>
      <c r="D4026">
        <v>137</v>
      </c>
      <c r="E4026" s="7">
        <v>155.85323400702075</v>
      </c>
      <c r="F4026" s="7">
        <v>170.22316610732693</v>
      </c>
      <c r="G4026" s="7">
        <v>163.15527135652721</v>
      </c>
      <c r="H4026" s="7">
        <v>175.31462346628945</v>
      </c>
      <c r="I4026" s="7">
        <v>186.60908775586319</v>
      </c>
      <c r="J4026" s="7">
        <v>189.15730998175044</v>
      </c>
      <c r="K4026" s="7">
        <v>176.40429772356021</v>
      </c>
      <c r="L4026" s="7">
        <v>188.05581025880821</v>
      </c>
      <c r="M4026" s="7">
        <v>193.71743741974777</v>
      </c>
      <c r="N4026" s="7">
        <v>171.38376630747553</v>
      </c>
    </row>
    <row r="4027" spans="1:14" x14ac:dyDescent="0.35">
      <c r="A4027" s="1" t="s">
        <v>21</v>
      </c>
      <c r="B4027" s="1" t="s">
        <v>2</v>
      </c>
      <c r="C4027" s="1">
        <v>21</v>
      </c>
      <c r="D4027">
        <v>144</v>
      </c>
      <c r="E4027" s="7">
        <v>148.04908873319604</v>
      </c>
      <c r="F4027" s="7">
        <v>166.59235488956725</v>
      </c>
      <c r="G4027" s="7">
        <v>181.54112656066999</v>
      </c>
      <c r="H4027" s="7">
        <v>175.60750690572806</v>
      </c>
      <c r="I4027" s="7">
        <v>188.00961213210419</v>
      </c>
      <c r="J4027" s="7">
        <v>198.09669877313988</v>
      </c>
      <c r="K4027" s="7">
        <v>199.3770343178243</v>
      </c>
      <c r="L4027" s="7">
        <v>187.3378901617784</v>
      </c>
      <c r="M4027" s="7">
        <v>199.82428172835171</v>
      </c>
      <c r="N4027" s="7">
        <v>203.11617801125203</v>
      </c>
    </row>
    <row r="4028" spans="1:14" x14ac:dyDescent="0.35">
      <c r="A4028" s="1" t="s">
        <v>21</v>
      </c>
      <c r="B4028" s="1" t="s">
        <v>2</v>
      </c>
      <c r="C4028" s="1">
        <v>22</v>
      </c>
      <c r="D4028">
        <v>148</v>
      </c>
      <c r="E4028" s="7">
        <v>146.81454015528971</v>
      </c>
      <c r="F4028" s="7">
        <v>149.25564052054688</v>
      </c>
      <c r="G4028" s="7">
        <v>168.23052131920633</v>
      </c>
      <c r="H4028" s="7">
        <v>186.06160950494407</v>
      </c>
      <c r="I4028" s="7">
        <v>178.56246432404157</v>
      </c>
      <c r="J4028" s="7">
        <v>190.59302609755125</v>
      </c>
      <c r="K4028" s="7">
        <v>199.82424170074174</v>
      </c>
      <c r="L4028" s="7">
        <v>200.62399496935478</v>
      </c>
      <c r="M4028" s="7">
        <v>190.07609666099137</v>
      </c>
      <c r="N4028" s="7">
        <v>200.73066402171602</v>
      </c>
    </row>
    <row r="4029" spans="1:14" x14ac:dyDescent="0.35">
      <c r="A4029" s="1" t="s">
        <v>21</v>
      </c>
      <c r="B4029" s="1" t="s">
        <v>2</v>
      </c>
      <c r="C4029" s="1">
        <v>23</v>
      </c>
      <c r="D4029">
        <v>164</v>
      </c>
      <c r="E4029" s="7">
        <v>151.0063939491279</v>
      </c>
      <c r="F4029" s="7">
        <v>146.71307415077544</v>
      </c>
      <c r="G4029" s="7">
        <v>149.87628564536678</v>
      </c>
      <c r="H4029" s="7">
        <v>172.21024614748086</v>
      </c>
      <c r="I4029" s="7">
        <v>188.10471153302734</v>
      </c>
      <c r="J4029" s="7">
        <v>179.81470141879657</v>
      </c>
      <c r="K4029" s="7">
        <v>191.03477608116867</v>
      </c>
      <c r="L4029" s="7">
        <v>200.57089100470898</v>
      </c>
      <c r="M4029" s="7">
        <v>201.97761427285832</v>
      </c>
      <c r="N4029" s="7">
        <v>190.00975656077176</v>
      </c>
    </row>
    <row r="4030" spans="1:14" x14ac:dyDescent="0.35">
      <c r="A4030" s="1" t="s">
        <v>21</v>
      </c>
      <c r="B4030" s="1" t="s">
        <v>2</v>
      </c>
      <c r="C4030" s="1">
        <v>24</v>
      </c>
      <c r="D4030">
        <v>138</v>
      </c>
      <c r="E4030" s="7">
        <v>167.55953034844424</v>
      </c>
      <c r="F4030" s="7">
        <v>153.15286785206922</v>
      </c>
      <c r="G4030" s="7">
        <v>149.70766537997068</v>
      </c>
      <c r="H4030" s="7">
        <v>156.4115115544769</v>
      </c>
      <c r="I4030" s="7">
        <v>177.29044625615461</v>
      </c>
      <c r="J4030" s="7">
        <v>191.49420525197758</v>
      </c>
      <c r="K4030" s="7">
        <v>182.82514518591697</v>
      </c>
      <c r="L4030" s="7">
        <v>194.36260837927176</v>
      </c>
      <c r="M4030" s="7">
        <v>204.86537848084731</v>
      </c>
      <c r="N4030" s="7">
        <v>204.0689905469543</v>
      </c>
    </row>
    <row r="4031" spans="1:14" x14ac:dyDescent="0.35">
      <c r="A4031" s="1" t="s">
        <v>21</v>
      </c>
      <c r="B4031" s="1" t="s">
        <v>2</v>
      </c>
      <c r="C4031" s="1">
        <v>25</v>
      </c>
      <c r="D4031">
        <v>171</v>
      </c>
      <c r="E4031" s="7">
        <v>141.68650199002462</v>
      </c>
      <c r="F4031" s="7">
        <v>169.52424028475667</v>
      </c>
      <c r="G4031" s="7">
        <v>156.01615606021869</v>
      </c>
      <c r="H4031" s="7">
        <v>155.87672663958577</v>
      </c>
      <c r="I4031" s="7">
        <v>161.47452164759898</v>
      </c>
      <c r="J4031" s="7">
        <v>181.30449003402066</v>
      </c>
      <c r="K4031" s="7">
        <v>194.46431762296879</v>
      </c>
      <c r="L4031" s="7">
        <v>186.45252852705144</v>
      </c>
      <c r="M4031" s="7">
        <v>199.12430819537673</v>
      </c>
      <c r="N4031" s="7">
        <v>207.76560875493414</v>
      </c>
    </row>
    <row r="4032" spans="1:14" x14ac:dyDescent="0.35">
      <c r="A4032" s="1" t="s">
        <v>21</v>
      </c>
      <c r="B4032" s="1" t="s">
        <v>2</v>
      </c>
      <c r="C4032" s="1">
        <v>26</v>
      </c>
      <c r="D4032">
        <v>186</v>
      </c>
      <c r="E4032" s="7">
        <v>176.33963198757473</v>
      </c>
      <c r="F4032" s="7">
        <v>143.07554103362742</v>
      </c>
      <c r="G4032" s="7">
        <v>172.74931070854583</v>
      </c>
      <c r="H4032" s="7">
        <v>162.50996192469989</v>
      </c>
      <c r="I4032" s="7">
        <v>161.27773036750108</v>
      </c>
      <c r="J4032" s="7">
        <v>165.90959581379283</v>
      </c>
      <c r="K4032" s="7">
        <v>184.81029565670011</v>
      </c>
      <c r="L4032" s="7">
        <v>198.45767875890061</v>
      </c>
      <c r="M4032" s="7">
        <v>191.62361822724151</v>
      </c>
      <c r="N4032" s="7">
        <v>202.37078775775564</v>
      </c>
    </row>
    <row r="4033" spans="1:14" x14ac:dyDescent="0.35">
      <c r="A4033" s="1" t="s">
        <v>21</v>
      </c>
      <c r="B4033" s="1" t="s">
        <v>2</v>
      </c>
      <c r="C4033" s="1">
        <v>27</v>
      </c>
      <c r="D4033">
        <v>176</v>
      </c>
      <c r="E4033" s="7">
        <v>187.04087540373035</v>
      </c>
      <c r="F4033" s="7">
        <v>176.39950745737252</v>
      </c>
      <c r="G4033" s="7">
        <v>144.10900201563138</v>
      </c>
      <c r="H4033" s="7">
        <v>177.22364161505567</v>
      </c>
      <c r="I4033" s="7">
        <v>166.08330053259559</v>
      </c>
      <c r="J4033" s="7">
        <v>163.90969752880531</v>
      </c>
      <c r="K4033" s="7">
        <v>167.75851266322903</v>
      </c>
      <c r="L4033" s="7">
        <v>187.1580999722149</v>
      </c>
      <c r="M4033" s="7">
        <v>201.63958025628747</v>
      </c>
      <c r="N4033" s="7">
        <v>193.13107380621398</v>
      </c>
    </row>
    <row r="4034" spans="1:14" x14ac:dyDescent="0.35">
      <c r="A4034" s="1" t="s">
        <v>21</v>
      </c>
      <c r="B4034" s="1" t="s">
        <v>2</v>
      </c>
      <c r="C4034" s="1">
        <v>28</v>
      </c>
      <c r="D4034">
        <v>192</v>
      </c>
      <c r="E4034" s="7">
        <v>180.13062020325393</v>
      </c>
      <c r="F4034" s="7">
        <v>189.88741990943689</v>
      </c>
      <c r="G4034" s="7">
        <v>180.28364104895707</v>
      </c>
      <c r="H4034" s="7">
        <v>150.94391892184962</v>
      </c>
      <c r="I4034" s="7">
        <v>183.13496923808887</v>
      </c>
      <c r="J4034" s="7">
        <v>170.78421344416017</v>
      </c>
      <c r="K4034" s="7">
        <v>167.85370211621631</v>
      </c>
      <c r="L4034" s="7">
        <v>172.25646525925023</v>
      </c>
      <c r="M4034" s="7">
        <v>192.5569168555123</v>
      </c>
      <c r="N4034" s="7">
        <v>205.22120106254243</v>
      </c>
    </row>
    <row r="4035" spans="1:14" x14ac:dyDescent="0.35">
      <c r="A4035" s="1" t="s">
        <v>21</v>
      </c>
      <c r="B4035" s="1" t="s">
        <v>2</v>
      </c>
      <c r="C4035" s="1">
        <v>29</v>
      </c>
      <c r="D4035">
        <v>192</v>
      </c>
      <c r="E4035" s="7">
        <v>183.33081265535836</v>
      </c>
      <c r="F4035" s="7">
        <v>175.3619512865782</v>
      </c>
      <c r="G4035" s="7">
        <v>186.17826200147675</v>
      </c>
      <c r="H4035" s="7">
        <v>179.63968755010603</v>
      </c>
      <c r="I4035" s="7">
        <v>149.43323592544593</v>
      </c>
      <c r="J4035" s="7">
        <v>180.2703635444793</v>
      </c>
      <c r="K4035" s="7">
        <v>167.55777524378553</v>
      </c>
      <c r="L4035" s="7">
        <v>165.42996032500798</v>
      </c>
      <c r="M4035" s="7">
        <v>170.48913005576674</v>
      </c>
      <c r="N4035" s="7">
        <v>188.8108042820306</v>
      </c>
    </row>
    <row r="4036" spans="1:14" x14ac:dyDescent="0.35">
      <c r="A4036" s="1" t="s">
        <v>21</v>
      </c>
      <c r="B4036" s="1" t="s">
        <v>2</v>
      </c>
      <c r="C4036" s="1">
        <v>30</v>
      </c>
      <c r="D4036">
        <v>213</v>
      </c>
      <c r="E4036" s="7">
        <v>194.32541612822422</v>
      </c>
      <c r="F4036" s="7">
        <v>184.60382712455907</v>
      </c>
      <c r="G4036" s="7">
        <v>177.7282588790234</v>
      </c>
      <c r="H4036" s="7">
        <v>191.7305738412395</v>
      </c>
      <c r="I4036" s="7">
        <v>183.97996121660211</v>
      </c>
      <c r="J4036" s="7">
        <v>152.51091679386857</v>
      </c>
      <c r="K4036" s="7">
        <v>182.79494867475699</v>
      </c>
      <c r="L4036" s="7">
        <v>170.78720529225583</v>
      </c>
      <c r="M4036" s="7">
        <v>169.39629128278054</v>
      </c>
      <c r="N4036" s="7">
        <v>172.68752262904198</v>
      </c>
    </row>
    <row r="4037" spans="1:14" x14ac:dyDescent="0.35">
      <c r="A4037" s="1" t="s">
        <v>21</v>
      </c>
      <c r="B4037" s="1" t="s">
        <v>2</v>
      </c>
      <c r="C4037" s="1">
        <v>31</v>
      </c>
      <c r="D4037">
        <v>226</v>
      </c>
      <c r="E4037" s="7">
        <v>217.8836176265126</v>
      </c>
      <c r="F4037" s="7">
        <v>197.92264893691936</v>
      </c>
      <c r="G4037" s="7">
        <v>189.31862365705899</v>
      </c>
      <c r="H4037" s="7">
        <v>185.44921575829983</v>
      </c>
      <c r="I4037" s="7">
        <v>198.40267151077808</v>
      </c>
      <c r="J4037" s="7">
        <v>189.41419233237735</v>
      </c>
      <c r="K4037" s="7">
        <v>157.05431538223678</v>
      </c>
      <c r="L4037" s="7">
        <v>188.48081529969076</v>
      </c>
      <c r="M4037" s="7">
        <v>176.95674885081993</v>
      </c>
      <c r="N4037" s="7">
        <v>174.06786322341401</v>
      </c>
    </row>
    <row r="4038" spans="1:14" x14ac:dyDescent="0.35">
      <c r="A4038" s="1" t="s">
        <v>21</v>
      </c>
      <c r="B4038" s="1" t="s">
        <v>2</v>
      </c>
      <c r="C4038" s="1">
        <v>32</v>
      </c>
      <c r="D4038">
        <v>177</v>
      </c>
      <c r="E4038" s="7">
        <v>226.05124105179721</v>
      </c>
      <c r="F4038" s="7">
        <v>217.17418472999026</v>
      </c>
      <c r="G4038" s="7">
        <v>197.93887384227034</v>
      </c>
      <c r="H4038" s="7">
        <v>192.16729451219788</v>
      </c>
      <c r="I4038" s="7">
        <v>187.24500462704225</v>
      </c>
      <c r="J4038" s="7">
        <v>198.89090523431915</v>
      </c>
      <c r="K4038" s="7">
        <v>189.25738337976421</v>
      </c>
      <c r="L4038" s="7">
        <v>158.02636634921851</v>
      </c>
      <c r="M4038" s="7">
        <v>190.03487113759459</v>
      </c>
      <c r="N4038" s="7">
        <v>177.17661738760296</v>
      </c>
    </row>
    <row r="4039" spans="1:14" x14ac:dyDescent="0.35">
      <c r="A4039" s="1" t="s">
        <v>21</v>
      </c>
      <c r="B4039" s="1" t="s">
        <v>2</v>
      </c>
      <c r="C4039" s="1">
        <v>33</v>
      </c>
      <c r="D4039">
        <v>226</v>
      </c>
      <c r="E4039" s="7">
        <v>181.21520491394006</v>
      </c>
      <c r="F4039" s="7">
        <v>230.53187611339087</v>
      </c>
      <c r="G4039" s="7">
        <v>222.46563938818022</v>
      </c>
      <c r="H4039" s="7">
        <v>205.63859188125519</v>
      </c>
      <c r="I4039" s="7">
        <v>198.90282162523957</v>
      </c>
      <c r="J4039" s="7">
        <v>192.79289418122138</v>
      </c>
      <c r="K4039" s="7">
        <v>203.83740232346136</v>
      </c>
      <c r="L4039" s="7">
        <v>195.1073277095249</v>
      </c>
      <c r="M4039" s="7">
        <v>164.12807771497776</v>
      </c>
      <c r="N4039" s="7">
        <v>195.08456204362975</v>
      </c>
    </row>
    <row r="4040" spans="1:14" x14ac:dyDescent="0.35">
      <c r="A4040" s="1" t="s">
        <v>21</v>
      </c>
      <c r="B4040" s="1" t="s">
        <v>2</v>
      </c>
      <c r="C4040" s="1">
        <v>34</v>
      </c>
      <c r="D4040">
        <v>194</v>
      </c>
      <c r="E4040" s="7">
        <v>228.29362317801795</v>
      </c>
      <c r="F4040" s="7">
        <v>182.05519589243778</v>
      </c>
      <c r="G4040" s="7">
        <v>233.21607802310615</v>
      </c>
      <c r="H4040" s="7">
        <v>227.46471330283629</v>
      </c>
      <c r="I4040" s="7">
        <v>209.38183969235521</v>
      </c>
      <c r="J4040" s="7">
        <v>201.48210455611783</v>
      </c>
      <c r="K4040" s="7">
        <v>194.64530186871676</v>
      </c>
      <c r="L4040" s="7">
        <v>206.65893985501563</v>
      </c>
      <c r="M4040" s="7">
        <v>198.3069262839758</v>
      </c>
      <c r="N4040" s="7">
        <v>165.54301737666034</v>
      </c>
    </row>
    <row r="4041" spans="1:14" x14ac:dyDescent="0.35">
      <c r="A4041" s="1" t="s">
        <v>21</v>
      </c>
      <c r="B4041" s="1" t="s">
        <v>2</v>
      </c>
      <c r="C4041" s="1">
        <v>35</v>
      </c>
      <c r="D4041">
        <v>224</v>
      </c>
      <c r="E4041" s="7">
        <v>197.0037278104671</v>
      </c>
      <c r="F4041" s="7">
        <v>230.71220114373742</v>
      </c>
      <c r="G4041" s="7">
        <v>185.1266993392185</v>
      </c>
      <c r="H4041" s="7">
        <v>238.62483594431797</v>
      </c>
      <c r="I4041" s="7">
        <v>231.93325855229006</v>
      </c>
      <c r="J4041" s="7">
        <v>212.90712218109752</v>
      </c>
      <c r="K4041" s="7">
        <v>204.39683220730723</v>
      </c>
      <c r="L4041" s="7">
        <v>198.40556820390665</v>
      </c>
      <c r="M4041" s="7">
        <v>210.78848963349722</v>
      </c>
      <c r="N4041" s="7">
        <v>201.16473734074472</v>
      </c>
    </row>
    <row r="4042" spans="1:14" x14ac:dyDescent="0.35">
      <c r="A4042" s="1" t="s">
        <v>21</v>
      </c>
      <c r="B4042" s="1" t="s">
        <v>2</v>
      </c>
      <c r="C4042" s="1">
        <v>36</v>
      </c>
      <c r="D4042">
        <v>209</v>
      </c>
      <c r="E4042" s="7">
        <v>228.52763156814703</v>
      </c>
      <c r="F4042" s="7">
        <v>200.78779538414273</v>
      </c>
      <c r="G4042" s="7">
        <v>235.83620556835322</v>
      </c>
      <c r="H4042" s="7">
        <v>191.93604714122753</v>
      </c>
      <c r="I4042" s="7">
        <v>245.27454970380967</v>
      </c>
      <c r="J4042" s="7">
        <v>237.55540413308523</v>
      </c>
      <c r="K4042" s="7">
        <v>217.66470246858557</v>
      </c>
      <c r="L4042" s="7">
        <v>209.92512106858294</v>
      </c>
      <c r="M4042" s="7">
        <v>204.25686752458333</v>
      </c>
      <c r="N4042" s="7">
        <v>215.57996852506443</v>
      </c>
    </row>
    <row r="4043" spans="1:14" x14ac:dyDescent="0.35">
      <c r="A4043" s="1" t="s">
        <v>21</v>
      </c>
      <c r="B4043" s="1" t="s">
        <v>2</v>
      </c>
      <c r="C4043" s="1">
        <v>37</v>
      </c>
      <c r="D4043">
        <v>173</v>
      </c>
      <c r="E4043" s="7">
        <v>211.9364351005305</v>
      </c>
      <c r="F4043" s="7">
        <v>230.83408260173192</v>
      </c>
      <c r="G4043" s="7">
        <v>203.72304889482302</v>
      </c>
      <c r="H4043" s="7">
        <v>240.83815433010588</v>
      </c>
      <c r="I4043" s="7">
        <v>196.30878231549005</v>
      </c>
      <c r="J4043" s="7">
        <v>248.57035319061515</v>
      </c>
      <c r="K4043" s="7">
        <v>240.35026649885751</v>
      </c>
      <c r="L4043" s="7">
        <v>221.26596287520672</v>
      </c>
      <c r="M4043" s="7">
        <v>213.85652851798392</v>
      </c>
      <c r="N4043" s="7">
        <v>207.13090130208792</v>
      </c>
    </row>
    <row r="4044" spans="1:14" x14ac:dyDescent="0.35">
      <c r="A4044" s="1" t="s">
        <v>21</v>
      </c>
      <c r="B4044" s="1" t="s">
        <v>2</v>
      </c>
      <c r="C4044" s="1">
        <v>38</v>
      </c>
      <c r="D4044">
        <v>173</v>
      </c>
      <c r="E4044" s="7">
        <v>175.16709686122556</v>
      </c>
      <c r="F4044" s="7">
        <v>213.88627911609092</v>
      </c>
      <c r="G4044" s="7">
        <v>233.47568550414061</v>
      </c>
      <c r="H4044" s="7">
        <v>208.24845744052692</v>
      </c>
      <c r="I4044" s="7">
        <v>244.63261966450546</v>
      </c>
      <c r="J4044" s="7">
        <v>199.37405874064322</v>
      </c>
      <c r="K4044" s="7">
        <v>251.02213943487877</v>
      </c>
      <c r="L4044" s="7">
        <v>243.50526498601775</v>
      </c>
      <c r="M4044" s="7">
        <v>224.6854424210434</v>
      </c>
      <c r="N4044" s="7">
        <v>216.33286756666868</v>
      </c>
    </row>
    <row r="4045" spans="1:14" x14ac:dyDescent="0.35">
      <c r="A4045" s="1" t="s">
        <v>21</v>
      </c>
      <c r="B4045" s="1" t="s">
        <v>2</v>
      </c>
      <c r="C4045" s="1">
        <v>39</v>
      </c>
      <c r="D4045">
        <v>169</v>
      </c>
      <c r="E4045" s="7">
        <v>175.95182615650515</v>
      </c>
      <c r="F4045" s="7">
        <v>177.5875108806222</v>
      </c>
      <c r="G4045" s="7">
        <v>217.2931441473018</v>
      </c>
      <c r="H4045" s="7">
        <v>238.60916404740203</v>
      </c>
      <c r="I4045" s="7">
        <v>212.74429914647516</v>
      </c>
      <c r="J4045" s="7">
        <v>248.36616968393071</v>
      </c>
      <c r="K4045" s="7">
        <v>202.5394762003894</v>
      </c>
      <c r="L4045" s="7">
        <v>254.96465286840609</v>
      </c>
      <c r="M4045" s="7">
        <v>247.67802106307954</v>
      </c>
      <c r="N4045" s="7">
        <v>227.87396370309563</v>
      </c>
    </row>
    <row r="4046" spans="1:14" x14ac:dyDescent="0.35">
      <c r="A4046" s="1" t="s">
        <v>21</v>
      </c>
      <c r="B4046" s="1" t="s">
        <v>2</v>
      </c>
      <c r="C4046" s="1">
        <v>40</v>
      </c>
      <c r="D4046">
        <v>174</v>
      </c>
      <c r="E4046" s="7">
        <v>172.84089843718064</v>
      </c>
      <c r="F4046" s="7">
        <v>179.50183023404622</v>
      </c>
      <c r="G4046" s="7">
        <v>181.57123557036567</v>
      </c>
      <c r="H4046" s="7">
        <v>223.40604719161101</v>
      </c>
      <c r="I4046" s="7">
        <v>244.15950833612129</v>
      </c>
      <c r="J4046" s="7">
        <v>217.48249244675478</v>
      </c>
      <c r="K4046" s="7">
        <v>252.88622293816661</v>
      </c>
      <c r="L4046" s="7">
        <v>207.29116270890628</v>
      </c>
      <c r="M4046" s="7">
        <v>260.51871755333985</v>
      </c>
      <c r="N4046" s="7">
        <v>252.34411996126721</v>
      </c>
    </row>
    <row r="4047" spans="1:14" x14ac:dyDescent="0.35">
      <c r="A4047" s="1" t="s">
        <v>21</v>
      </c>
      <c r="B4047" s="1" t="s">
        <v>2</v>
      </c>
      <c r="C4047" s="1">
        <v>41</v>
      </c>
      <c r="D4047">
        <v>160</v>
      </c>
      <c r="E4047" s="7">
        <v>175.83226386094427</v>
      </c>
      <c r="F4047" s="7">
        <v>174.17143186580324</v>
      </c>
      <c r="G4047" s="7">
        <v>181.48489239770058</v>
      </c>
      <c r="H4047" s="7">
        <v>185.08438112767172</v>
      </c>
      <c r="I4047" s="7">
        <v>226.28979293511188</v>
      </c>
      <c r="J4047" s="7">
        <v>246.4065106260241</v>
      </c>
      <c r="K4047" s="7">
        <v>219.37542813374688</v>
      </c>
      <c r="L4047" s="7">
        <v>255.25887138206508</v>
      </c>
      <c r="M4047" s="7">
        <v>209.95042575396681</v>
      </c>
      <c r="N4047" s="7">
        <v>262.32603312874272</v>
      </c>
    </row>
    <row r="4048" spans="1:14" x14ac:dyDescent="0.35">
      <c r="A4048" s="1" t="s">
        <v>21</v>
      </c>
      <c r="B4048" s="1" t="s">
        <v>2</v>
      </c>
      <c r="C4048" s="1">
        <v>42</v>
      </c>
      <c r="D4048">
        <v>171</v>
      </c>
      <c r="E4048" s="7">
        <v>162.68252545533102</v>
      </c>
      <c r="F4048" s="7">
        <v>178.48232711098325</v>
      </c>
      <c r="G4048" s="7">
        <v>177.18878964945833</v>
      </c>
      <c r="H4048" s="7">
        <v>186.02572296400456</v>
      </c>
      <c r="I4048" s="7">
        <v>189.11154799218716</v>
      </c>
      <c r="J4048" s="7">
        <v>230.04758283353382</v>
      </c>
      <c r="K4048" s="7">
        <v>249.74733141725866</v>
      </c>
      <c r="L4048" s="7">
        <v>223.12202815948575</v>
      </c>
      <c r="M4048" s="7">
        <v>259.37293721649957</v>
      </c>
      <c r="N4048" s="7">
        <v>213.12493467675361</v>
      </c>
    </row>
    <row r="4049" spans="1:14" x14ac:dyDescent="0.35">
      <c r="A4049" s="1" t="s">
        <v>21</v>
      </c>
      <c r="B4049" s="1" t="s">
        <v>2</v>
      </c>
      <c r="C4049" s="1">
        <v>43</v>
      </c>
      <c r="D4049">
        <v>168</v>
      </c>
      <c r="E4049" s="7">
        <v>171.88998402052565</v>
      </c>
      <c r="F4049" s="7">
        <v>163.15266846530812</v>
      </c>
      <c r="G4049" s="7">
        <v>179.55599830997204</v>
      </c>
      <c r="H4049" s="7">
        <v>179.55538455182213</v>
      </c>
      <c r="I4049" s="7">
        <v>187.99845059652827</v>
      </c>
      <c r="J4049" s="7">
        <v>190.61102628413474</v>
      </c>
      <c r="K4049" s="7">
        <v>231.04405913086504</v>
      </c>
      <c r="L4049" s="7">
        <v>251.19845051671268</v>
      </c>
      <c r="M4049" s="7">
        <v>224.76494870747291</v>
      </c>
      <c r="N4049" s="7">
        <v>260.34733875866561</v>
      </c>
    </row>
    <row r="4050" spans="1:14" x14ac:dyDescent="0.35">
      <c r="A4050" s="1" t="s">
        <v>21</v>
      </c>
      <c r="B4050" s="1" t="s">
        <v>2</v>
      </c>
      <c r="C4050" s="1">
        <v>44</v>
      </c>
      <c r="D4050">
        <v>142</v>
      </c>
      <c r="E4050" s="7">
        <v>171.95442343056553</v>
      </c>
      <c r="F4050" s="7">
        <v>175.42469632470377</v>
      </c>
      <c r="G4050" s="7">
        <v>166.89839375418194</v>
      </c>
      <c r="H4050" s="7">
        <v>184.80641300369768</v>
      </c>
      <c r="I4050" s="7">
        <v>184.35291187462801</v>
      </c>
      <c r="J4050" s="7">
        <v>192.49681641242822</v>
      </c>
      <c r="K4050" s="7">
        <v>194.55356727118536</v>
      </c>
      <c r="L4050" s="7">
        <v>235.89112035553308</v>
      </c>
      <c r="M4050" s="7">
        <v>256.28720841586346</v>
      </c>
      <c r="N4050" s="7">
        <v>229.01558159571294</v>
      </c>
    </row>
    <row r="4051" spans="1:14" x14ac:dyDescent="0.35">
      <c r="A4051" s="1" t="s">
        <v>21</v>
      </c>
      <c r="B4051" s="1" t="s">
        <v>2</v>
      </c>
      <c r="C4051" s="1">
        <v>45</v>
      </c>
      <c r="D4051">
        <v>129</v>
      </c>
      <c r="E4051" s="7">
        <v>141.83788012567345</v>
      </c>
      <c r="F4051" s="7">
        <v>171.12377695216972</v>
      </c>
      <c r="G4051" s="7">
        <v>174.95181230223025</v>
      </c>
      <c r="H4051" s="7">
        <v>167.73907647162758</v>
      </c>
      <c r="I4051" s="7">
        <v>185.05011031442268</v>
      </c>
      <c r="J4051" s="7">
        <v>184.35973564471743</v>
      </c>
      <c r="K4051" s="7">
        <v>191.99503809047772</v>
      </c>
      <c r="L4051" s="7">
        <v>194.59406525682272</v>
      </c>
      <c r="M4051" s="7">
        <v>235.60580242767725</v>
      </c>
      <c r="N4051" s="7">
        <v>255.47400765570373</v>
      </c>
    </row>
    <row r="4052" spans="1:14" x14ac:dyDescent="0.35">
      <c r="A4052" s="1" t="s">
        <v>21</v>
      </c>
      <c r="B4052" s="1" t="s">
        <v>2</v>
      </c>
      <c r="C4052" s="1">
        <v>46</v>
      </c>
      <c r="D4052">
        <v>145</v>
      </c>
      <c r="E4052" s="7">
        <v>130.6935676479082</v>
      </c>
      <c r="F4052" s="7">
        <v>143.38442190214431</v>
      </c>
      <c r="G4052" s="7">
        <v>173.08949362250374</v>
      </c>
      <c r="H4052" s="7">
        <v>177.96379936347918</v>
      </c>
      <c r="I4052" s="7">
        <v>170.34195918900443</v>
      </c>
      <c r="J4052" s="7">
        <v>187.39367637413233</v>
      </c>
      <c r="K4052" s="7">
        <v>186.24122013699858</v>
      </c>
      <c r="L4052" s="7">
        <v>194.35415323295334</v>
      </c>
      <c r="M4052" s="7">
        <v>196.94436546139127</v>
      </c>
      <c r="N4052" s="7">
        <v>237.74099294996748</v>
      </c>
    </row>
    <row r="4053" spans="1:14" x14ac:dyDescent="0.35">
      <c r="A4053" s="1" t="s">
        <v>21</v>
      </c>
      <c r="B4053" s="1" t="s">
        <v>2</v>
      </c>
      <c r="C4053" s="1">
        <v>47</v>
      </c>
      <c r="D4053">
        <v>154</v>
      </c>
      <c r="E4053" s="7">
        <v>145.98740498620069</v>
      </c>
      <c r="F4053" s="7">
        <v>131.24470191786688</v>
      </c>
      <c r="G4053" s="7">
        <v>144.31177804904192</v>
      </c>
      <c r="H4053" s="7">
        <v>174.93375981698966</v>
      </c>
      <c r="I4053" s="7">
        <v>179.47642356776095</v>
      </c>
      <c r="J4053" s="7">
        <v>171.53443390275234</v>
      </c>
      <c r="K4053" s="7">
        <v>188.20020596600338</v>
      </c>
      <c r="L4053" s="7">
        <v>187.39698790063716</v>
      </c>
      <c r="M4053" s="7">
        <v>195.60215941813522</v>
      </c>
      <c r="N4053" s="7">
        <v>197.65771929227523</v>
      </c>
    </row>
    <row r="4054" spans="1:14" x14ac:dyDescent="0.35">
      <c r="A4054" s="1" t="s">
        <v>21</v>
      </c>
      <c r="B4054" s="1" t="s">
        <v>2</v>
      </c>
      <c r="C4054" s="1">
        <v>48</v>
      </c>
      <c r="D4054">
        <v>121</v>
      </c>
      <c r="E4054" s="7">
        <v>157.13130594819273</v>
      </c>
      <c r="F4054" s="7">
        <v>148.50021010313222</v>
      </c>
      <c r="G4054" s="7">
        <v>133.81351653652391</v>
      </c>
      <c r="H4054" s="7">
        <v>148.07435335609372</v>
      </c>
      <c r="I4054" s="7">
        <v>178.50764255570979</v>
      </c>
      <c r="J4054" s="7">
        <v>182.67915342662434</v>
      </c>
      <c r="K4054" s="7">
        <v>174.30944576844135</v>
      </c>
      <c r="L4054" s="7">
        <v>191.49082278565086</v>
      </c>
      <c r="M4054" s="7">
        <v>190.70655397653823</v>
      </c>
      <c r="N4054" s="7">
        <v>198.47537153482742</v>
      </c>
    </row>
    <row r="4055" spans="1:14" x14ac:dyDescent="0.35">
      <c r="A4055" s="1" t="s">
        <v>21</v>
      </c>
      <c r="B4055" s="1" t="s">
        <v>2</v>
      </c>
      <c r="C4055" s="1">
        <v>49</v>
      </c>
      <c r="D4055">
        <v>102</v>
      </c>
      <c r="E4055" s="7">
        <v>122.65109549085788</v>
      </c>
      <c r="F4055" s="7">
        <v>158.70715696022776</v>
      </c>
      <c r="G4055" s="7">
        <v>150.37569366207913</v>
      </c>
      <c r="H4055" s="7">
        <v>136.6982968074791</v>
      </c>
      <c r="I4055" s="7">
        <v>150.68958050857296</v>
      </c>
      <c r="J4055" s="7">
        <v>180.7438504934097</v>
      </c>
      <c r="K4055" s="7">
        <v>184.61207506513006</v>
      </c>
      <c r="L4055" s="7">
        <v>176.59500511694705</v>
      </c>
      <c r="M4055" s="7">
        <v>193.95699677859056</v>
      </c>
      <c r="N4055" s="7">
        <v>192.59688554631737</v>
      </c>
    </row>
    <row r="4056" spans="1:14" x14ac:dyDescent="0.35">
      <c r="A4056" s="1" t="s">
        <v>21</v>
      </c>
      <c r="B4056" s="1" t="s">
        <v>2</v>
      </c>
      <c r="C4056" s="1">
        <v>50</v>
      </c>
      <c r="D4056">
        <v>132</v>
      </c>
      <c r="E4056" s="7">
        <v>101.95497858196852</v>
      </c>
      <c r="F4056" s="7">
        <v>122.28227882653191</v>
      </c>
      <c r="G4056" s="7">
        <v>158.80446562195763</v>
      </c>
      <c r="H4056" s="7">
        <v>151.42805902676795</v>
      </c>
      <c r="I4056" s="7">
        <v>137.55234307378802</v>
      </c>
      <c r="J4056" s="7">
        <v>151.14779418852203</v>
      </c>
      <c r="K4056" s="7">
        <v>180.82631104804975</v>
      </c>
      <c r="L4056" s="7">
        <v>185.02258384243331</v>
      </c>
      <c r="M4056" s="7">
        <v>177.22062577042411</v>
      </c>
      <c r="N4056" s="7">
        <v>193.9485508937257</v>
      </c>
    </row>
    <row r="4057" spans="1:14" x14ac:dyDescent="0.35">
      <c r="A4057" s="1" t="s">
        <v>21</v>
      </c>
      <c r="B4057" s="1" t="s">
        <v>2</v>
      </c>
      <c r="C4057" s="1">
        <v>51</v>
      </c>
      <c r="D4057">
        <v>118</v>
      </c>
      <c r="E4057" s="7">
        <v>133.28815191286526</v>
      </c>
      <c r="F4057" s="7">
        <v>102.80007440671693</v>
      </c>
      <c r="G4057" s="7">
        <v>123.60276404736243</v>
      </c>
      <c r="H4057" s="7">
        <v>161.08056875812619</v>
      </c>
      <c r="I4057" s="7">
        <v>153.4699951305771</v>
      </c>
      <c r="J4057" s="7">
        <v>139.40926079532971</v>
      </c>
      <c r="K4057" s="7">
        <v>152.56146982541131</v>
      </c>
      <c r="L4057" s="7">
        <v>182.50436919308808</v>
      </c>
      <c r="M4057" s="7">
        <v>186.88994808725766</v>
      </c>
      <c r="N4057" s="7">
        <v>178.56790628419373</v>
      </c>
    </row>
    <row r="4058" spans="1:14" x14ac:dyDescent="0.35">
      <c r="A4058" s="1" t="s">
        <v>21</v>
      </c>
      <c r="B4058" s="1" t="s">
        <v>2</v>
      </c>
      <c r="C4058" s="1">
        <v>52</v>
      </c>
      <c r="D4058">
        <v>102</v>
      </c>
      <c r="E4058" s="7">
        <v>118.82262127854942</v>
      </c>
      <c r="F4058" s="7">
        <v>133.69672072786886</v>
      </c>
      <c r="G4058" s="7">
        <v>103.45349197745607</v>
      </c>
      <c r="H4058" s="7">
        <v>125.40425316076156</v>
      </c>
      <c r="I4058" s="7">
        <v>162.6740432552329</v>
      </c>
      <c r="J4058" s="7">
        <v>154.67034136604292</v>
      </c>
      <c r="K4058" s="7">
        <v>140.295770772216</v>
      </c>
      <c r="L4058" s="7">
        <v>153.74445031074796</v>
      </c>
      <c r="M4058" s="7">
        <v>183.87644313418866</v>
      </c>
      <c r="N4058" s="7">
        <v>187.58574021770363</v>
      </c>
    </row>
    <row r="4059" spans="1:14" x14ac:dyDescent="0.35">
      <c r="A4059" s="1" t="s">
        <v>21</v>
      </c>
      <c r="B4059" s="1" t="s">
        <v>2</v>
      </c>
      <c r="C4059" s="1">
        <v>53</v>
      </c>
      <c r="D4059">
        <v>106</v>
      </c>
      <c r="E4059" s="7">
        <v>104.55759449896904</v>
      </c>
      <c r="F4059" s="7">
        <v>120.92011706363961</v>
      </c>
      <c r="G4059" s="7">
        <v>136.18008806290075</v>
      </c>
      <c r="H4059" s="7">
        <v>106.88489177570331</v>
      </c>
      <c r="I4059" s="7">
        <v>128.65085447126691</v>
      </c>
      <c r="J4059" s="7">
        <v>165.61830576048598</v>
      </c>
      <c r="K4059" s="7">
        <v>157.26357863628292</v>
      </c>
      <c r="L4059" s="7">
        <v>143.20321298612001</v>
      </c>
      <c r="M4059" s="7">
        <v>156.81984544850815</v>
      </c>
      <c r="N4059" s="7">
        <v>186.29551328691107</v>
      </c>
    </row>
    <row r="4060" spans="1:14" x14ac:dyDescent="0.35">
      <c r="A4060" s="1" t="s">
        <v>21</v>
      </c>
      <c r="B4060" s="1" t="s">
        <v>2</v>
      </c>
      <c r="C4060" s="1">
        <v>54</v>
      </c>
      <c r="D4060">
        <v>111</v>
      </c>
      <c r="E4060" s="7">
        <v>107.04105480278464</v>
      </c>
      <c r="F4060" s="7">
        <v>105.20333885691667</v>
      </c>
      <c r="G4060" s="7">
        <v>121.82253987214104</v>
      </c>
      <c r="H4060" s="7">
        <v>138.06317272484171</v>
      </c>
      <c r="I4060" s="7">
        <v>108.59358668740315</v>
      </c>
      <c r="J4060" s="7">
        <v>129.95320477643685</v>
      </c>
      <c r="K4060" s="7">
        <v>166.52725769868121</v>
      </c>
      <c r="L4060" s="7">
        <v>158.46050805778398</v>
      </c>
      <c r="M4060" s="7">
        <v>144.64699276947337</v>
      </c>
      <c r="N4060" s="7">
        <v>157.5849577594208</v>
      </c>
    </row>
    <row r="4061" spans="1:14" x14ac:dyDescent="0.35">
      <c r="A4061" s="1" t="s">
        <v>21</v>
      </c>
      <c r="B4061" s="1" t="s">
        <v>2</v>
      </c>
      <c r="C4061" s="1">
        <v>55</v>
      </c>
      <c r="D4061">
        <v>122</v>
      </c>
      <c r="E4061" s="7">
        <v>111.75065515149306</v>
      </c>
      <c r="F4061" s="7">
        <v>107.3629779259974</v>
      </c>
      <c r="G4061" s="7">
        <v>105.9462504873853</v>
      </c>
      <c r="H4061" s="7">
        <v>123.47439794932941</v>
      </c>
      <c r="I4061" s="7">
        <v>139.31267279814307</v>
      </c>
      <c r="J4061" s="7">
        <v>109.91530733046915</v>
      </c>
      <c r="K4061" s="7">
        <v>130.67230020552452</v>
      </c>
      <c r="L4061" s="7">
        <v>167.19107451446999</v>
      </c>
      <c r="M4061" s="7">
        <v>159.46655044404469</v>
      </c>
      <c r="N4061" s="7">
        <v>145.2409442594784</v>
      </c>
    </row>
    <row r="4062" spans="1:14" x14ac:dyDescent="0.35">
      <c r="A4062" s="1" t="s">
        <v>21</v>
      </c>
      <c r="B4062" s="1" t="s">
        <v>2</v>
      </c>
      <c r="C4062" s="1">
        <v>56</v>
      </c>
      <c r="D4062">
        <v>111</v>
      </c>
      <c r="E4062" s="7">
        <v>122.0961550564972</v>
      </c>
      <c r="F4062" s="7">
        <v>111.42524664541853</v>
      </c>
      <c r="G4062" s="7">
        <v>107.35080928092907</v>
      </c>
      <c r="H4062" s="7">
        <v>106.94471776842623</v>
      </c>
      <c r="I4062" s="7">
        <v>124.10807378108839</v>
      </c>
      <c r="J4062" s="7">
        <v>139.52387914004936</v>
      </c>
      <c r="K4062" s="7">
        <v>110.09860410033247</v>
      </c>
      <c r="L4062" s="7">
        <v>130.90508644312413</v>
      </c>
      <c r="M4062" s="7">
        <v>167.38722790159269</v>
      </c>
      <c r="N4062" s="7">
        <v>159.11616424345328</v>
      </c>
    </row>
    <row r="4063" spans="1:14" x14ac:dyDescent="0.35">
      <c r="A4063" s="1" t="s">
        <v>21</v>
      </c>
      <c r="B4063" s="1" t="s">
        <v>2</v>
      </c>
      <c r="C4063" s="1">
        <v>57</v>
      </c>
      <c r="D4063">
        <v>106</v>
      </c>
      <c r="E4063" s="7">
        <v>112.88751986435555</v>
      </c>
      <c r="F4063" s="7">
        <v>123.57649995360123</v>
      </c>
      <c r="G4063" s="7">
        <v>113.08979328980513</v>
      </c>
      <c r="H4063" s="7">
        <v>109.99840404582822</v>
      </c>
      <c r="I4063" s="7">
        <v>109.41382698282206</v>
      </c>
      <c r="J4063" s="7">
        <v>126.20521305393031</v>
      </c>
      <c r="K4063" s="7">
        <v>141.23020420491343</v>
      </c>
      <c r="L4063" s="7">
        <v>112.25528737878794</v>
      </c>
      <c r="M4063" s="7">
        <v>133.13230172718224</v>
      </c>
      <c r="N4063" s="7">
        <v>168.82872646230092</v>
      </c>
    </row>
    <row r="4064" spans="1:14" x14ac:dyDescent="0.35">
      <c r="A4064" s="1" t="s">
        <v>21</v>
      </c>
      <c r="B4064" s="1" t="s">
        <v>2</v>
      </c>
      <c r="C4064" s="1">
        <v>58</v>
      </c>
      <c r="D4064">
        <v>98</v>
      </c>
      <c r="E4064" s="7">
        <v>106.67771612434343</v>
      </c>
      <c r="F4064" s="7">
        <v>113.18775845855521</v>
      </c>
      <c r="G4064" s="7">
        <v>124.21614280264602</v>
      </c>
      <c r="H4064" s="7">
        <v>114.61824807544343</v>
      </c>
      <c r="I4064" s="7">
        <v>111.29565573087829</v>
      </c>
      <c r="J4064" s="7">
        <v>110.5389147966292</v>
      </c>
      <c r="K4064" s="7">
        <v>126.87875523223966</v>
      </c>
      <c r="L4064" s="7">
        <v>142.07853589952288</v>
      </c>
      <c r="M4064" s="7">
        <v>113.36852125546395</v>
      </c>
      <c r="N4064" s="7">
        <v>133.61491900655088</v>
      </c>
    </row>
    <row r="4065" spans="1:14" x14ac:dyDescent="0.35">
      <c r="A4065" s="1" t="s">
        <v>21</v>
      </c>
      <c r="B4065" s="1" t="s">
        <v>2</v>
      </c>
      <c r="C4065" s="1">
        <v>59</v>
      </c>
      <c r="D4065">
        <v>92</v>
      </c>
      <c r="E4065" s="7">
        <v>97.696177549151699</v>
      </c>
      <c r="F4065" s="7">
        <v>105.81342966993161</v>
      </c>
      <c r="G4065" s="7">
        <v>112.53489308053804</v>
      </c>
      <c r="H4065" s="7">
        <v>124.31984456349221</v>
      </c>
      <c r="I4065" s="7">
        <v>114.5472925944282</v>
      </c>
      <c r="J4065" s="7">
        <v>111.02606703478327</v>
      </c>
      <c r="K4065" s="7">
        <v>110.02869892104138</v>
      </c>
      <c r="L4065" s="7">
        <v>126.44820096248837</v>
      </c>
      <c r="M4065" s="7">
        <v>141.734798085162</v>
      </c>
      <c r="N4065" s="7">
        <v>112.84377879638241</v>
      </c>
    </row>
    <row r="4066" spans="1:14" x14ac:dyDescent="0.35">
      <c r="A4066" s="1" t="s">
        <v>21</v>
      </c>
      <c r="B4066" s="1" t="s">
        <v>2</v>
      </c>
      <c r="C4066" s="1">
        <v>60</v>
      </c>
      <c r="D4066">
        <v>94</v>
      </c>
      <c r="E4066" s="7">
        <v>91.367955794949097</v>
      </c>
      <c r="F4066" s="7">
        <v>96.656560241576116</v>
      </c>
      <c r="G4066" s="7">
        <v>104.97999884702624</v>
      </c>
      <c r="H4066" s="7">
        <v>112.51827518047453</v>
      </c>
      <c r="I4066" s="7">
        <v>123.98350898224355</v>
      </c>
      <c r="J4066" s="7">
        <v>114.05187830589355</v>
      </c>
      <c r="K4066" s="7">
        <v>110.28748668717661</v>
      </c>
      <c r="L4066" s="7">
        <v>109.48986179765632</v>
      </c>
      <c r="M4066" s="7">
        <v>125.98047361686987</v>
      </c>
      <c r="N4066" s="7">
        <v>140.61048804088838</v>
      </c>
    </row>
    <row r="4067" spans="1:14" x14ac:dyDescent="0.35">
      <c r="A4067" s="1" t="s">
        <v>21</v>
      </c>
      <c r="B4067" s="1" t="s">
        <v>2</v>
      </c>
      <c r="C4067" s="1">
        <v>61</v>
      </c>
      <c r="D4067">
        <v>96</v>
      </c>
      <c r="E4067" s="7">
        <v>92.966478272895301</v>
      </c>
      <c r="F4067" s="7">
        <v>89.886402118722103</v>
      </c>
      <c r="G4067" s="7">
        <v>95.351265353311092</v>
      </c>
      <c r="H4067" s="7">
        <v>104.38205195599876</v>
      </c>
      <c r="I4067" s="7">
        <v>111.63092314519736</v>
      </c>
      <c r="J4067" s="7">
        <v>122.75159026834038</v>
      </c>
      <c r="K4067" s="7">
        <v>112.62240304651321</v>
      </c>
      <c r="L4067" s="7">
        <v>109.02835563034307</v>
      </c>
      <c r="M4067" s="7">
        <v>108.47563237631984</v>
      </c>
      <c r="N4067" s="7">
        <v>124.26023563275542</v>
      </c>
    </row>
    <row r="4068" spans="1:14" x14ac:dyDescent="0.35">
      <c r="A4068" s="1" t="s">
        <v>21</v>
      </c>
      <c r="B4068" s="1" t="s">
        <v>2</v>
      </c>
      <c r="C4068" s="1">
        <v>62</v>
      </c>
      <c r="D4068">
        <v>80</v>
      </c>
      <c r="E4068" s="7">
        <v>95.895548645233205</v>
      </c>
      <c r="F4068" s="7">
        <v>92.439949909419923</v>
      </c>
      <c r="G4068" s="7">
        <v>89.554362623165886</v>
      </c>
      <c r="H4068" s="7">
        <v>95.765639199204813</v>
      </c>
      <c r="I4068" s="7">
        <v>104.49581226036663</v>
      </c>
      <c r="J4068" s="7">
        <v>111.46697684544733</v>
      </c>
      <c r="K4068" s="7">
        <v>122.18184549588088</v>
      </c>
      <c r="L4068" s="7">
        <v>112.27265008039488</v>
      </c>
      <c r="M4068" s="7">
        <v>108.91188466956184</v>
      </c>
      <c r="N4068" s="7">
        <v>107.84861468352479</v>
      </c>
    </row>
    <row r="4069" spans="1:14" x14ac:dyDescent="0.35">
      <c r="A4069" s="1" t="s">
        <v>21</v>
      </c>
      <c r="B4069" s="1" t="s">
        <v>2</v>
      </c>
      <c r="C4069" s="1">
        <v>63</v>
      </c>
      <c r="D4069">
        <v>73</v>
      </c>
      <c r="E4069" s="7">
        <v>80.730263716108141</v>
      </c>
      <c r="F4069" s="7">
        <v>96.264092308420686</v>
      </c>
      <c r="G4069" s="7">
        <v>92.939953612767482</v>
      </c>
      <c r="H4069" s="7">
        <v>90.869871127776818</v>
      </c>
      <c r="I4069" s="7">
        <v>96.899539009071631</v>
      </c>
      <c r="J4069" s="7">
        <v>105.39768684014207</v>
      </c>
      <c r="K4069" s="7">
        <v>112.06344700577205</v>
      </c>
      <c r="L4069" s="7">
        <v>122.89910472792214</v>
      </c>
      <c r="M4069" s="7">
        <v>113.22127167649303</v>
      </c>
      <c r="N4069" s="7">
        <v>109.34170794359137</v>
      </c>
    </row>
    <row r="4070" spans="1:14" x14ac:dyDescent="0.35">
      <c r="A4070" s="1" t="s">
        <v>21</v>
      </c>
      <c r="B4070" s="1" t="s">
        <v>2</v>
      </c>
      <c r="C4070" s="1">
        <v>64</v>
      </c>
      <c r="D4070">
        <v>76</v>
      </c>
      <c r="E4070" s="7">
        <v>71.822885825632937</v>
      </c>
      <c r="F4070" s="7">
        <v>79.018063930986244</v>
      </c>
      <c r="G4070" s="7">
        <v>94.496602145380848</v>
      </c>
      <c r="H4070" s="7">
        <v>91.98574301365133</v>
      </c>
      <c r="I4070" s="7">
        <v>89.755273882305488</v>
      </c>
      <c r="J4070" s="7">
        <v>95.50659766250925</v>
      </c>
      <c r="K4070" s="7">
        <v>103.57821514858711</v>
      </c>
      <c r="L4070" s="7">
        <v>110.26911997047009</v>
      </c>
      <c r="M4070" s="7">
        <v>121.14316228499969</v>
      </c>
      <c r="N4070" s="7">
        <v>111.05203790289661</v>
      </c>
    </row>
    <row r="4071" spans="1:14" x14ac:dyDescent="0.35">
      <c r="A4071" s="1" t="s">
        <v>21</v>
      </c>
      <c r="B4071" s="1" t="s">
        <v>2</v>
      </c>
      <c r="C4071" s="1">
        <v>65</v>
      </c>
      <c r="D4071">
        <v>72</v>
      </c>
      <c r="E4071" s="7">
        <v>76.100088715929402</v>
      </c>
      <c r="F4071" s="7">
        <v>71.341705371010548</v>
      </c>
      <c r="G4071" s="7">
        <v>78.641896463178966</v>
      </c>
      <c r="H4071" s="7">
        <v>94.854155056433669</v>
      </c>
      <c r="I4071" s="7">
        <v>92.111944837493624</v>
      </c>
      <c r="J4071" s="7">
        <v>89.732766609380519</v>
      </c>
      <c r="K4071" s="7">
        <v>95.178069843068329</v>
      </c>
      <c r="L4071" s="7">
        <v>103.29662920068743</v>
      </c>
      <c r="M4071" s="7">
        <v>110.15395157341621</v>
      </c>
      <c r="N4071" s="7">
        <v>120.42226678709561</v>
      </c>
    </row>
    <row r="4072" spans="1:14" x14ac:dyDescent="0.35">
      <c r="A4072" s="1" t="s">
        <v>21</v>
      </c>
      <c r="B4072" s="1" t="s">
        <v>2</v>
      </c>
      <c r="C4072" s="1">
        <v>66</v>
      </c>
      <c r="D4072">
        <v>59</v>
      </c>
      <c r="E4072" s="7">
        <v>69.950735987428985</v>
      </c>
      <c r="F4072" s="7">
        <v>73.540705107921539</v>
      </c>
      <c r="G4072" s="7">
        <v>69.05480471812875</v>
      </c>
      <c r="H4072" s="7">
        <v>76.970193476872396</v>
      </c>
      <c r="I4072" s="7">
        <v>92.685171126600267</v>
      </c>
      <c r="J4072" s="7">
        <v>89.812225925972498</v>
      </c>
      <c r="K4072" s="7">
        <v>87.17894791179809</v>
      </c>
      <c r="L4072" s="7">
        <v>92.591766487327263</v>
      </c>
      <c r="M4072" s="7">
        <v>100.67603926793942</v>
      </c>
      <c r="N4072" s="7">
        <v>106.8498326410169</v>
      </c>
    </row>
    <row r="4073" spans="1:14" x14ac:dyDescent="0.35">
      <c r="A4073" s="1" t="s">
        <v>21</v>
      </c>
      <c r="B4073" s="1" t="s">
        <v>2</v>
      </c>
      <c r="C4073" s="1">
        <v>67</v>
      </c>
      <c r="D4073">
        <v>59</v>
      </c>
      <c r="E4073" s="7">
        <v>58.377064426376464</v>
      </c>
      <c r="F4073" s="7">
        <v>68.773620090887178</v>
      </c>
      <c r="G4073" s="7">
        <v>72.440998402712921</v>
      </c>
      <c r="H4073" s="7">
        <v>68.776602374375926</v>
      </c>
      <c r="I4073" s="7">
        <v>76.404102496774073</v>
      </c>
      <c r="J4073" s="7">
        <v>91.746859454030982</v>
      </c>
      <c r="K4073" s="7">
        <v>88.59492716288878</v>
      </c>
      <c r="L4073" s="7">
        <v>86.100423851386651</v>
      </c>
      <c r="M4073" s="7">
        <v>91.655163628508404</v>
      </c>
      <c r="N4073" s="7">
        <v>99.090528416982124</v>
      </c>
    </row>
    <row r="4074" spans="1:14" x14ac:dyDescent="0.35">
      <c r="A4074" s="1" t="s">
        <v>21</v>
      </c>
      <c r="B4074" s="1" t="s">
        <v>2</v>
      </c>
      <c r="C4074" s="1">
        <v>68</v>
      </c>
      <c r="D4074">
        <v>60</v>
      </c>
      <c r="E4074" s="7">
        <v>58.746669240248224</v>
      </c>
      <c r="F4074" s="7">
        <v>57.704865863290379</v>
      </c>
      <c r="G4074" s="7">
        <v>68.169376236498792</v>
      </c>
      <c r="H4074" s="7">
        <v>72.520816176941992</v>
      </c>
      <c r="I4074" s="7">
        <v>68.737272294337032</v>
      </c>
      <c r="J4074" s="7">
        <v>76.107207186778695</v>
      </c>
      <c r="K4074" s="7">
        <v>90.94238758424558</v>
      </c>
      <c r="L4074" s="7">
        <v>87.912530527275138</v>
      </c>
      <c r="M4074" s="7">
        <v>85.660617267981962</v>
      </c>
      <c r="N4074" s="7">
        <v>90.656749836064179</v>
      </c>
    </row>
    <row r="4075" spans="1:14" x14ac:dyDescent="0.35">
      <c r="A4075" s="1" t="s">
        <v>21</v>
      </c>
      <c r="B4075" s="1" t="s">
        <v>2</v>
      </c>
      <c r="C4075" s="1">
        <v>69</v>
      </c>
      <c r="D4075">
        <v>55</v>
      </c>
      <c r="E4075" s="7">
        <v>59.557235085198592</v>
      </c>
      <c r="F4075" s="7">
        <v>57.938485109872133</v>
      </c>
      <c r="G4075" s="7">
        <v>57.08542504568652</v>
      </c>
      <c r="H4075" s="7">
        <v>67.978265538099649</v>
      </c>
      <c r="I4075" s="7">
        <v>72.109810223298524</v>
      </c>
      <c r="J4075" s="7">
        <v>68.326275000223106</v>
      </c>
      <c r="K4075" s="7">
        <v>75.259895303092307</v>
      </c>
      <c r="L4075" s="7">
        <v>89.910165763663215</v>
      </c>
      <c r="M4075" s="7">
        <v>87.131552205464587</v>
      </c>
      <c r="N4075" s="7">
        <v>84.476942625066954</v>
      </c>
    </row>
    <row r="4076" spans="1:14" x14ac:dyDescent="0.35">
      <c r="A4076" s="1" t="s">
        <v>21</v>
      </c>
      <c r="B4076" s="1" t="s">
        <v>2</v>
      </c>
      <c r="C4076" s="1">
        <v>70</v>
      </c>
      <c r="D4076">
        <v>43</v>
      </c>
      <c r="E4076" s="7">
        <v>54.628966295229375</v>
      </c>
      <c r="F4076" s="7">
        <v>58.711520262660983</v>
      </c>
      <c r="G4076" s="7">
        <v>57.302178541597293</v>
      </c>
      <c r="H4076" s="7">
        <v>57.187966208616587</v>
      </c>
      <c r="I4076" s="7">
        <v>67.618670603341883</v>
      </c>
      <c r="J4076" s="7">
        <v>71.582492259737293</v>
      </c>
      <c r="K4076" s="7">
        <v>67.660016950603563</v>
      </c>
      <c r="L4076" s="7">
        <v>74.541404057581943</v>
      </c>
      <c r="M4076" s="7">
        <v>89.106853047940263</v>
      </c>
      <c r="N4076" s="7">
        <v>85.946123501948406</v>
      </c>
    </row>
    <row r="4077" spans="1:14" x14ac:dyDescent="0.35">
      <c r="A4077" s="1" t="s">
        <v>21</v>
      </c>
      <c r="B4077" s="1" t="s">
        <v>2</v>
      </c>
      <c r="C4077" s="1">
        <v>71</v>
      </c>
      <c r="D4077">
        <v>50</v>
      </c>
      <c r="E4077" s="7">
        <v>42.355850836056078</v>
      </c>
      <c r="F4077" s="7">
        <v>53.4573127428147</v>
      </c>
      <c r="G4077" s="7">
        <v>57.644157369476893</v>
      </c>
      <c r="H4077" s="7">
        <v>56.922036134300875</v>
      </c>
      <c r="I4077" s="7">
        <v>56.740296164101721</v>
      </c>
      <c r="J4077" s="7">
        <v>66.754578387845797</v>
      </c>
      <c r="K4077" s="7">
        <v>70.430791318526033</v>
      </c>
      <c r="L4077" s="7">
        <v>66.724740100803274</v>
      </c>
      <c r="M4077" s="7">
        <v>73.645733143984373</v>
      </c>
      <c r="N4077" s="7">
        <v>87.532868679337369</v>
      </c>
    </row>
    <row r="4078" spans="1:14" x14ac:dyDescent="0.35">
      <c r="A4078" s="1" t="s">
        <v>21</v>
      </c>
      <c r="B4078" s="1" t="s">
        <v>2</v>
      </c>
      <c r="C4078" s="1">
        <v>72</v>
      </c>
      <c r="D4078">
        <v>48</v>
      </c>
      <c r="E4078" s="7">
        <v>50.011838973983288</v>
      </c>
      <c r="F4078" s="7">
        <v>42.136485174072874</v>
      </c>
      <c r="G4078" s="7">
        <v>53.288492178471316</v>
      </c>
      <c r="H4078" s="7">
        <v>57.99171131961058</v>
      </c>
      <c r="I4078" s="7">
        <v>57.220856060358436</v>
      </c>
      <c r="J4078" s="7">
        <v>57.008215973704033</v>
      </c>
      <c r="K4078" s="7">
        <v>66.527747072917805</v>
      </c>
      <c r="L4078" s="7">
        <v>70.249425788980432</v>
      </c>
      <c r="M4078" s="7">
        <v>66.830063621968407</v>
      </c>
      <c r="N4078" s="7">
        <v>73.263821228768649</v>
      </c>
    </row>
    <row r="4079" spans="1:14" x14ac:dyDescent="0.35">
      <c r="A4079" s="1" t="s">
        <v>21</v>
      </c>
      <c r="B4079" s="1" t="s">
        <v>2</v>
      </c>
      <c r="C4079" s="1">
        <v>73</v>
      </c>
      <c r="D4079">
        <v>47</v>
      </c>
      <c r="E4079" s="7">
        <v>46.597968023695174</v>
      </c>
      <c r="F4079" s="7">
        <v>48.308917150433793</v>
      </c>
      <c r="G4079" s="7">
        <v>40.830357382525534</v>
      </c>
      <c r="H4079" s="7">
        <v>52.238462794316604</v>
      </c>
      <c r="I4079" s="7">
        <v>56.735794799950767</v>
      </c>
      <c r="J4079" s="7">
        <v>55.914266188335354</v>
      </c>
      <c r="K4079" s="7">
        <v>55.593519278498</v>
      </c>
      <c r="L4079" s="7">
        <v>64.854986612215114</v>
      </c>
      <c r="M4079" s="7">
        <v>68.689526824021272</v>
      </c>
      <c r="N4079" s="7">
        <v>65.105616779558829</v>
      </c>
    </row>
    <row r="4080" spans="1:14" x14ac:dyDescent="0.35">
      <c r="A4080" s="1" t="s">
        <v>21</v>
      </c>
      <c r="B4080" s="1" t="s">
        <v>2</v>
      </c>
      <c r="C4080" s="1">
        <v>74</v>
      </c>
      <c r="D4080">
        <v>32</v>
      </c>
      <c r="E4080" s="7">
        <v>45.124411835763873</v>
      </c>
      <c r="F4080" s="7">
        <v>44.464092312666615</v>
      </c>
      <c r="G4080" s="7">
        <v>46.296991723442908</v>
      </c>
      <c r="H4080" s="7">
        <v>39.618735378091415</v>
      </c>
      <c r="I4080" s="7">
        <v>50.51904674004119</v>
      </c>
      <c r="J4080" s="7">
        <v>54.841441997077304</v>
      </c>
      <c r="K4080" s="7">
        <v>53.843938234356521</v>
      </c>
      <c r="L4080" s="7">
        <v>53.686097104402926</v>
      </c>
      <c r="M4080" s="7">
        <v>62.736400942130224</v>
      </c>
      <c r="N4080" s="7">
        <v>66.206834842374576</v>
      </c>
    </row>
    <row r="4081" spans="1:14" x14ac:dyDescent="0.35">
      <c r="A4081" s="1" t="s">
        <v>21</v>
      </c>
      <c r="B4081" s="1" t="s">
        <v>2</v>
      </c>
      <c r="C4081" s="1">
        <v>75</v>
      </c>
      <c r="D4081">
        <v>34</v>
      </c>
      <c r="E4081" s="7">
        <v>31.790007843241909</v>
      </c>
      <c r="F4081" s="7">
        <v>44.475601749772764</v>
      </c>
      <c r="G4081" s="7">
        <v>44.045241923574942</v>
      </c>
      <c r="H4081" s="7">
        <v>46.311828231998874</v>
      </c>
      <c r="I4081" s="7">
        <v>39.593187678581842</v>
      </c>
      <c r="J4081" s="7">
        <v>50.274374820775208</v>
      </c>
      <c r="K4081" s="7">
        <v>54.287679859043351</v>
      </c>
      <c r="L4081" s="7">
        <v>53.417754396213489</v>
      </c>
      <c r="M4081" s="7">
        <v>53.325953745406714</v>
      </c>
      <c r="N4081" s="7">
        <v>61.971728855553536</v>
      </c>
    </row>
    <row r="4082" spans="1:14" x14ac:dyDescent="0.35">
      <c r="A4082" s="1" t="s">
        <v>21</v>
      </c>
      <c r="B4082" s="1" t="s">
        <v>2</v>
      </c>
      <c r="C4082" s="1">
        <v>76</v>
      </c>
      <c r="D4082">
        <v>54</v>
      </c>
      <c r="E4082" s="7">
        <v>32.24767477785084</v>
      </c>
      <c r="F4082" s="7">
        <v>29.926170718365</v>
      </c>
      <c r="G4082" s="7">
        <v>42.16025397993819</v>
      </c>
      <c r="H4082" s="7">
        <v>42.108375516631298</v>
      </c>
      <c r="I4082" s="7">
        <v>44.238502410776348</v>
      </c>
      <c r="J4082" s="7">
        <v>37.800364033844879</v>
      </c>
      <c r="K4082" s="7">
        <v>47.848874260067042</v>
      </c>
      <c r="L4082" s="7">
        <v>51.772223731929067</v>
      </c>
      <c r="M4082" s="7">
        <v>51.037767432940065</v>
      </c>
      <c r="N4082" s="7">
        <v>50.792610357386216</v>
      </c>
    </row>
    <row r="4083" spans="1:14" x14ac:dyDescent="0.35">
      <c r="A4083" s="1" t="s">
        <v>21</v>
      </c>
      <c r="B4083" s="1" t="s">
        <v>2</v>
      </c>
      <c r="C4083" s="1">
        <v>77</v>
      </c>
      <c r="D4083">
        <v>28</v>
      </c>
      <c r="E4083" s="7">
        <v>53.058997394399931</v>
      </c>
      <c r="F4083" s="7">
        <v>31.468275689199192</v>
      </c>
      <c r="G4083" s="7">
        <v>29.321953948272316</v>
      </c>
      <c r="H4083" s="7">
        <v>41.698098824118887</v>
      </c>
      <c r="I4083" s="7">
        <v>41.606805116682374</v>
      </c>
      <c r="J4083" s="7">
        <v>43.642844227353187</v>
      </c>
      <c r="K4083" s="7">
        <v>37.102078864590943</v>
      </c>
      <c r="L4083" s="7">
        <v>47.072363791108735</v>
      </c>
      <c r="M4083" s="7">
        <v>50.966131012864004</v>
      </c>
      <c r="N4083" s="7">
        <v>50.08814322778646</v>
      </c>
    </row>
    <row r="4084" spans="1:14" x14ac:dyDescent="0.35">
      <c r="A4084" s="1" t="s">
        <v>21</v>
      </c>
      <c r="B4084" s="1" t="s">
        <v>2</v>
      </c>
      <c r="C4084" s="1">
        <v>78</v>
      </c>
      <c r="D4084">
        <v>28</v>
      </c>
      <c r="E4084" s="7">
        <v>27.078884944744672</v>
      </c>
      <c r="F4084" s="7">
        <v>51.5008008865872</v>
      </c>
      <c r="G4084" s="7">
        <v>30.520829444907349</v>
      </c>
      <c r="H4084" s="7">
        <v>28.767873205193716</v>
      </c>
      <c r="I4084" s="7">
        <v>40.784716355642679</v>
      </c>
      <c r="J4084" s="7">
        <v>40.681895595165166</v>
      </c>
      <c r="K4084" s="7">
        <v>42.558913411922205</v>
      </c>
      <c r="L4084" s="7">
        <v>36.145096329729846</v>
      </c>
      <c r="M4084" s="7">
        <v>46.03168298388465</v>
      </c>
      <c r="N4084" s="7">
        <v>49.617260677566549</v>
      </c>
    </row>
    <row r="4085" spans="1:14" x14ac:dyDescent="0.35">
      <c r="A4085" s="1" t="s">
        <v>21</v>
      </c>
      <c r="B4085" s="1" t="s">
        <v>2</v>
      </c>
      <c r="C4085" s="1">
        <v>79</v>
      </c>
      <c r="D4085">
        <v>39</v>
      </c>
      <c r="E4085" s="7">
        <v>26.790589984260965</v>
      </c>
      <c r="F4085" s="7">
        <v>25.760166538175554</v>
      </c>
      <c r="G4085" s="7">
        <v>49.02657564706783</v>
      </c>
      <c r="H4085" s="7">
        <v>29.389569900656081</v>
      </c>
      <c r="I4085" s="7">
        <v>27.693394246634348</v>
      </c>
      <c r="J4085" s="7">
        <v>39.068486478141985</v>
      </c>
      <c r="K4085" s="7">
        <v>38.83676774892232</v>
      </c>
      <c r="L4085" s="7">
        <v>40.698523198542659</v>
      </c>
      <c r="M4085" s="7">
        <v>34.722113478925863</v>
      </c>
      <c r="N4085" s="7">
        <v>43.978661410527863</v>
      </c>
    </row>
    <row r="4086" spans="1:14" x14ac:dyDescent="0.35">
      <c r="A4086" s="1" t="s">
        <v>21</v>
      </c>
      <c r="B4086" s="1" t="s">
        <v>2</v>
      </c>
      <c r="C4086" s="1">
        <v>80</v>
      </c>
      <c r="D4086">
        <v>28</v>
      </c>
      <c r="E4086" s="7">
        <v>37.500117648874465</v>
      </c>
      <c r="F4086" s="7">
        <v>25.699794617619432</v>
      </c>
      <c r="G4086" s="7">
        <v>24.835419987757032</v>
      </c>
      <c r="H4086" s="7">
        <v>47.533460046487548</v>
      </c>
      <c r="I4086" s="7">
        <v>28.671781839644893</v>
      </c>
      <c r="J4086" s="7">
        <v>27.054401775699898</v>
      </c>
      <c r="K4086" s="7">
        <v>37.884447022711726</v>
      </c>
      <c r="L4086" s="7">
        <v>37.739977980253293</v>
      </c>
      <c r="M4086" s="7">
        <v>39.644351463166032</v>
      </c>
      <c r="N4086" s="7">
        <v>33.704950419982751</v>
      </c>
    </row>
    <row r="4087" spans="1:14" x14ac:dyDescent="0.35">
      <c r="A4087" s="1" t="s">
        <v>21</v>
      </c>
      <c r="B4087" s="1" t="s">
        <v>2</v>
      </c>
      <c r="C4087" s="1">
        <v>81</v>
      </c>
      <c r="D4087">
        <v>22</v>
      </c>
      <c r="E4087" s="7">
        <v>26.790145159364954</v>
      </c>
      <c r="F4087" s="7">
        <v>35.725047053106799</v>
      </c>
      <c r="G4087" s="7">
        <v>24.558227165090674</v>
      </c>
      <c r="H4087" s="7">
        <v>24.015294072567684</v>
      </c>
      <c r="I4087" s="7">
        <v>45.663523141214426</v>
      </c>
      <c r="J4087" s="7">
        <v>27.653731946707389</v>
      </c>
      <c r="K4087" s="7">
        <v>26.024012600507767</v>
      </c>
      <c r="L4087" s="7">
        <v>36.421444359869206</v>
      </c>
      <c r="M4087" s="7">
        <v>36.377582119816644</v>
      </c>
      <c r="N4087" s="7">
        <v>38.078691613077197</v>
      </c>
    </row>
    <row r="4088" spans="1:14" x14ac:dyDescent="0.35">
      <c r="A4088" s="1" t="s">
        <v>21</v>
      </c>
      <c r="B4088" s="1" t="s">
        <v>2</v>
      </c>
      <c r="C4088" s="1">
        <v>82</v>
      </c>
      <c r="D4088">
        <v>28</v>
      </c>
      <c r="E4088" s="7">
        <v>20.986159778886961</v>
      </c>
      <c r="F4088" s="7">
        <v>25.425952819044209</v>
      </c>
      <c r="G4088" s="7">
        <v>33.943557454060659</v>
      </c>
      <c r="H4088" s="7">
        <v>23.635407398797479</v>
      </c>
      <c r="I4088" s="7">
        <v>23.095753855895232</v>
      </c>
      <c r="J4088" s="7">
        <v>43.615654168810508</v>
      </c>
      <c r="K4088" s="7">
        <v>26.476272251654159</v>
      </c>
      <c r="L4088" s="7">
        <v>24.965991476020442</v>
      </c>
      <c r="M4088" s="7">
        <v>34.925272302176111</v>
      </c>
      <c r="N4088" s="7">
        <v>34.783959840017125</v>
      </c>
    </row>
    <row r="4089" spans="1:14" x14ac:dyDescent="0.35">
      <c r="A4089" s="1" t="s">
        <v>21</v>
      </c>
      <c r="B4089" s="1" t="s">
        <v>2</v>
      </c>
      <c r="C4089" s="1">
        <v>83</v>
      </c>
      <c r="D4089">
        <v>13</v>
      </c>
      <c r="E4089" s="7">
        <v>26.053661711597051</v>
      </c>
      <c r="F4089" s="7">
        <v>19.489068954266546</v>
      </c>
      <c r="G4089" s="7">
        <v>23.693603002592592</v>
      </c>
      <c r="H4089" s="7">
        <v>31.815242671871932</v>
      </c>
      <c r="I4089" s="7">
        <v>22.245861059757711</v>
      </c>
      <c r="J4089" s="7">
        <v>21.739758224270371</v>
      </c>
      <c r="K4089" s="7">
        <v>40.772894375079588</v>
      </c>
      <c r="L4089" s="7">
        <v>24.830485606928622</v>
      </c>
      <c r="M4089" s="7">
        <v>23.495140917995819</v>
      </c>
      <c r="N4089" s="7">
        <v>32.712816154578121</v>
      </c>
    </row>
    <row r="4090" spans="1:14" x14ac:dyDescent="0.35">
      <c r="A4090" s="1" t="s">
        <v>21</v>
      </c>
      <c r="B4090" s="1" t="s">
        <v>2</v>
      </c>
      <c r="C4090" s="1">
        <v>84</v>
      </c>
      <c r="D4090">
        <v>16</v>
      </c>
      <c r="E4090" s="7">
        <v>11.976630243161354</v>
      </c>
      <c r="F4090" s="7">
        <v>23.872666556769321</v>
      </c>
      <c r="G4090" s="7">
        <v>17.870431117412075</v>
      </c>
      <c r="H4090" s="7">
        <v>21.940824706152728</v>
      </c>
      <c r="I4090" s="7">
        <v>29.393000050731001</v>
      </c>
      <c r="J4090" s="7">
        <v>20.557025348575589</v>
      </c>
      <c r="K4090" s="7">
        <v>20.028897830262487</v>
      </c>
      <c r="L4090" s="7">
        <v>37.723265840344759</v>
      </c>
      <c r="M4090" s="7">
        <v>22.989053080650148</v>
      </c>
      <c r="N4090" s="7">
        <v>21.662868241051733</v>
      </c>
    </row>
    <row r="4091" spans="1:14" x14ac:dyDescent="0.35">
      <c r="A4091" s="1" t="s">
        <v>21</v>
      </c>
      <c r="B4091" s="1" t="s">
        <v>2</v>
      </c>
      <c r="C4091" s="1">
        <v>85</v>
      </c>
      <c r="D4091">
        <v>11</v>
      </c>
      <c r="E4091" s="7">
        <v>14.84238160399795</v>
      </c>
      <c r="F4091" s="7">
        <v>11.161271747414379</v>
      </c>
      <c r="G4091" s="7">
        <v>22.176048515534134</v>
      </c>
      <c r="H4091" s="7">
        <v>16.721426234699425</v>
      </c>
      <c r="I4091" s="7">
        <v>20.461609905203325</v>
      </c>
      <c r="J4091" s="7">
        <v>27.332584495431107</v>
      </c>
      <c r="K4091" s="7">
        <v>19.071976246138213</v>
      </c>
      <c r="L4091" s="7">
        <v>18.594067567974161</v>
      </c>
      <c r="M4091" s="7">
        <v>35.207463410589177</v>
      </c>
      <c r="N4091" s="7">
        <v>21.375060248863534</v>
      </c>
    </row>
    <row r="4092" spans="1:14" x14ac:dyDescent="0.35">
      <c r="A4092" s="1" t="s">
        <v>21</v>
      </c>
      <c r="B4092" s="1" t="s">
        <v>2</v>
      </c>
      <c r="C4092" s="1">
        <v>86</v>
      </c>
      <c r="D4092">
        <v>10</v>
      </c>
      <c r="E4092" s="7">
        <v>10.109982915983297</v>
      </c>
      <c r="F4092" s="7">
        <v>13.458632887309378</v>
      </c>
      <c r="G4092" s="7">
        <v>10.235731743962249</v>
      </c>
      <c r="H4092" s="7">
        <v>20.284996606747239</v>
      </c>
      <c r="I4092" s="7">
        <v>15.30423660280476</v>
      </c>
      <c r="J4092" s="7">
        <v>18.698509221727669</v>
      </c>
      <c r="K4092" s="7">
        <v>24.899271324110291</v>
      </c>
      <c r="L4092" s="7">
        <v>17.382194840631374</v>
      </c>
      <c r="M4092" s="7">
        <v>16.979384159655808</v>
      </c>
      <c r="N4092" s="7">
        <v>32.192248211364173</v>
      </c>
    </row>
    <row r="4093" spans="1:14" x14ac:dyDescent="0.35">
      <c r="A4093" s="1" t="s">
        <v>21</v>
      </c>
      <c r="B4093" s="1" t="s">
        <v>2</v>
      </c>
      <c r="C4093" s="1">
        <v>87</v>
      </c>
      <c r="D4093">
        <v>15</v>
      </c>
      <c r="E4093" s="7">
        <v>8.7661727737200241</v>
      </c>
      <c r="F4093" s="7">
        <v>8.9175112324194625</v>
      </c>
      <c r="G4093" s="7">
        <v>11.87547888969749</v>
      </c>
      <c r="H4093" s="7">
        <v>9.1198892319416149</v>
      </c>
      <c r="I4093" s="7">
        <v>18.148102677068831</v>
      </c>
      <c r="J4093" s="7">
        <v>13.595635729146677</v>
      </c>
      <c r="K4093" s="7">
        <v>16.57392331847954</v>
      </c>
      <c r="L4093" s="7">
        <v>22.19303372069588</v>
      </c>
      <c r="M4093" s="7">
        <v>15.330305393690505</v>
      </c>
      <c r="N4093" s="7">
        <v>14.90898891219677</v>
      </c>
    </row>
    <row r="4094" spans="1:14" x14ac:dyDescent="0.35">
      <c r="A4094" s="1" t="s">
        <v>21</v>
      </c>
      <c r="B4094" s="1" t="s">
        <v>2</v>
      </c>
      <c r="C4094" s="1">
        <v>88</v>
      </c>
      <c r="D4094">
        <v>8</v>
      </c>
      <c r="E4094" s="7">
        <v>12.799671995161212</v>
      </c>
      <c r="F4094" s="7">
        <v>7.4404976697817249</v>
      </c>
      <c r="G4094" s="7">
        <v>7.6464405046811388</v>
      </c>
      <c r="H4094" s="7">
        <v>10.23474926599124</v>
      </c>
      <c r="I4094" s="7">
        <v>7.8541262819568738</v>
      </c>
      <c r="J4094" s="7">
        <v>15.68045171705235</v>
      </c>
      <c r="K4094" s="7">
        <v>11.730922389898035</v>
      </c>
      <c r="L4094" s="7">
        <v>14.351159447256425</v>
      </c>
      <c r="M4094" s="7">
        <v>19.312336439363545</v>
      </c>
      <c r="N4094" s="7">
        <v>13.269961149092257</v>
      </c>
    </row>
    <row r="4095" spans="1:14" x14ac:dyDescent="0.35">
      <c r="A4095" s="1" t="s">
        <v>21</v>
      </c>
      <c r="B4095" s="1" t="s">
        <v>2</v>
      </c>
      <c r="C4095" s="1">
        <v>89</v>
      </c>
      <c r="D4095">
        <v>4</v>
      </c>
      <c r="E4095" s="7">
        <v>6.625572814477632</v>
      </c>
      <c r="F4095" s="7">
        <v>10.614873562590278</v>
      </c>
      <c r="G4095" s="7">
        <v>6.1331086918225619</v>
      </c>
      <c r="H4095" s="7">
        <v>6.4260685924521113</v>
      </c>
      <c r="I4095" s="7">
        <v>8.5898009110923645</v>
      </c>
      <c r="J4095" s="7">
        <v>6.6289565469391327</v>
      </c>
      <c r="K4095" s="7">
        <v>13.199053129370951</v>
      </c>
      <c r="L4095" s="7">
        <v>9.886045290478128</v>
      </c>
      <c r="M4095" s="7">
        <v>12.146972344774429</v>
      </c>
      <c r="N4095" s="7">
        <v>16.348603948905044</v>
      </c>
    </row>
    <row r="4096" spans="1:14" x14ac:dyDescent="0.35">
      <c r="A4096" s="1" t="s">
        <v>21</v>
      </c>
      <c r="B4096" s="1" t="s">
        <v>2</v>
      </c>
      <c r="C4096" s="1">
        <v>90</v>
      </c>
      <c r="D4096">
        <v>8</v>
      </c>
      <c r="E4096" s="7">
        <v>3.6160036362245336</v>
      </c>
      <c r="F4096" s="7">
        <v>5.8628325954630585</v>
      </c>
      <c r="G4096" s="7">
        <v>9.3301534225919909</v>
      </c>
      <c r="H4096" s="7">
        <v>5.4968324121680725</v>
      </c>
      <c r="I4096" s="7">
        <v>5.7892381127503745</v>
      </c>
      <c r="J4096" s="7">
        <v>7.6304794757299064</v>
      </c>
      <c r="K4096" s="7">
        <v>5.9986711408375379</v>
      </c>
      <c r="L4096" s="7">
        <v>11.700881110887831</v>
      </c>
      <c r="M4096" s="7">
        <v>8.8028825559444517</v>
      </c>
      <c r="N4096" s="7">
        <v>10.761371467961679</v>
      </c>
    </row>
    <row r="4097" spans="1:14" x14ac:dyDescent="0.35">
      <c r="A4097" s="1" t="s">
        <v>21</v>
      </c>
      <c r="B4097" s="1" t="s">
        <v>2</v>
      </c>
      <c r="C4097" s="1">
        <v>91</v>
      </c>
      <c r="D4097">
        <v>5</v>
      </c>
      <c r="E4097" s="7">
        <v>6.7113884368539747</v>
      </c>
      <c r="F4097" s="7">
        <v>3.0624586499594155</v>
      </c>
      <c r="G4097" s="7">
        <v>4.9565835397556421</v>
      </c>
      <c r="H4097" s="7">
        <v>7.9346200988898303</v>
      </c>
      <c r="I4097" s="7">
        <v>4.7201416272503325</v>
      </c>
      <c r="J4097" s="7">
        <v>4.9950268531445952</v>
      </c>
      <c r="K4097" s="7">
        <v>6.4851932849749314</v>
      </c>
      <c r="L4097" s="7">
        <v>5.1728420531953816</v>
      </c>
      <c r="M4097" s="7">
        <v>9.9898559523821397</v>
      </c>
      <c r="N4097" s="7">
        <v>7.4986974123660328</v>
      </c>
    </row>
    <row r="4098" spans="1:14" x14ac:dyDescent="0.35">
      <c r="A4098" s="1" t="s">
        <v>21</v>
      </c>
      <c r="B4098" s="1" t="s">
        <v>2</v>
      </c>
      <c r="C4098" s="1">
        <v>92</v>
      </c>
      <c r="D4098">
        <v>1</v>
      </c>
      <c r="E4098" s="7">
        <v>4.0248282959773087</v>
      </c>
      <c r="F4098" s="7">
        <v>5.371080046367501</v>
      </c>
      <c r="G4098" s="7">
        <v>2.4657457469341826</v>
      </c>
      <c r="H4098" s="7">
        <v>4.0471904132731105</v>
      </c>
      <c r="I4098" s="7">
        <v>6.4717719784736687</v>
      </c>
      <c r="J4098" s="7">
        <v>3.8854508369564806</v>
      </c>
      <c r="K4098" s="7">
        <v>4.1089423830846705</v>
      </c>
      <c r="L4098" s="7">
        <v>5.3132200713884155</v>
      </c>
      <c r="M4098" s="7">
        <v>4.2830836018070535</v>
      </c>
      <c r="N4098" s="7">
        <v>8.1601728085532237</v>
      </c>
    </row>
    <row r="4099" spans="1:14" x14ac:dyDescent="0.35">
      <c r="A4099" s="1" t="s">
        <v>21</v>
      </c>
      <c r="B4099" s="1" t="s">
        <v>2</v>
      </c>
      <c r="C4099" s="1">
        <v>93</v>
      </c>
      <c r="D4099">
        <v>1</v>
      </c>
      <c r="E4099" s="7">
        <v>0.84776534538248771</v>
      </c>
      <c r="F4099" s="7">
        <v>3.142400103656211</v>
      </c>
      <c r="G4099" s="7">
        <v>4.1965849754430593</v>
      </c>
      <c r="H4099" s="7">
        <v>2.0640662557843923</v>
      </c>
      <c r="I4099" s="7">
        <v>3.2659613431859662</v>
      </c>
      <c r="J4099" s="7">
        <v>5.1286978006674664</v>
      </c>
      <c r="K4099" s="7">
        <v>3.142502366828555</v>
      </c>
      <c r="L4099" s="7">
        <v>3.3338895977328966</v>
      </c>
      <c r="M4099" s="7">
        <v>4.2872435019403836</v>
      </c>
      <c r="N4099" s="7">
        <v>3.4555225573040338</v>
      </c>
    </row>
    <row r="4100" spans="1:14" x14ac:dyDescent="0.35">
      <c r="A4100" s="1" t="s">
        <v>21</v>
      </c>
      <c r="B4100" s="1" t="s">
        <v>2</v>
      </c>
      <c r="C4100" s="1">
        <v>94</v>
      </c>
      <c r="D4100">
        <v>1</v>
      </c>
      <c r="E4100" s="7">
        <v>0.90342160303707775</v>
      </c>
      <c r="F4100" s="7">
        <v>0.73723977785633132</v>
      </c>
      <c r="G4100" s="7">
        <v>2.7351530622787257</v>
      </c>
      <c r="H4100" s="7">
        <v>3.5698866075924793</v>
      </c>
      <c r="I4100" s="7">
        <v>1.8747594467957431</v>
      </c>
      <c r="J4100" s="7">
        <v>2.8527421147814254</v>
      </c>
      <c r="K4100" s="7">
        <v>4.3381186589665583</v>
      </c>
      <c r="L4100" s="7">
        <v>2.6963215021629323</v>
      </c>
      <c r="M4100" s="7">
        <v>2.8954514996131917</v>
      </c>
      <c r="N4100" s="7">
        <v>3.5749739222817181</v>
      </c>
    </row>
    <row r="4101" spans="1:14" x14ac:dyDescent="0.35">
      <c r="A4101" s="1" t="s">
        <v>21</v>
      </c>
      <c r="B4101" s="1" t="s">
        <v>2</v>
      </c>
      <c r="C4101" s="1">
        <v>95</v>
      </c>
      <c r="D4101">
        <v>0</v>
      </c>
      <c r="E4101" s="7">
        <v>0.7515106273917217</v>
      </c>
      <c r="F4101" s="7">
        <v>0.65676474253204153</v>
      </c>
      <c r="G4101" s="7">
        <v>0.57751776338738459</v>
      </c>
      <c r="H4101" s="7">
        <v>2.0604851849567876</v>
      </c>
      <c r="I4101" s="7">
        <v>2.664212418594111</v>
      </c>
      <c r="J4101" s="7">
        <v>1.4828508997176872</v>
      </c>
      <c r="K4101" s="7">
        <v>2.1434461808486152</v>
      </c>
      <c r="L4101" s="7">
        <v>3.2193842424110768</v>
      </c>
      <c r="M4101" s="7">
        <v>2.0676901863958186</v>
      </c>
      <c r="N4101" s="7">
        <v>2.186550873535654</v>
      </c>
    </row>
    <row r="4102" spans="1:14" x14ac:dyDescent="0.35">
      <c r="A4102" s="1" t="s">
        <v>21</v>
      </c>
      <c r="B4102" s="1" t="s">
        <v>2</v>
      </c>
      <c r="C4102" s="1">
        <v>96</v>
      </c>
      <c r="D4102">
        <v>1</v>
      </c>
      <c r="E4102" s="7">
        <v>5.0051306143765233E-2</v>
      </c>
      <c r="F4102" s="7">
        <v>0.57699048509930673</v>
      </c>
      <c r="G4102" s="7">
        <v>0.50602386969786817</v>
      </c>
      <c r="H4102" s="7">
        <v>0.56002552042163589</v>
      </c>
      <c r="I4102" s="7">
        <v>1.6138812066168156</v>
      </c>
      <c r="J4102" s="7">
        <v>2.0320299978078156</v>
      </c>
      <c r="K4102" s="7">
        <v>1.2090723599164335</v>
      </c>
      <c r="L4102" s="7">
        <v>1.6615148052128832</v>
      </c>
      <c r="M4102" s="7">
        <v>2.4494469229793414</v>
      </c>
      <c r="N4102" s="7">
        <v>1.5964185447229937</v>
      </c>
    </row>
    <row r="4103" spans="1:14" x14ac:dyDescent="0.35">
      <c r="A4103" s="1" t="s">
        <v>21</v>
      </c>
      <c r="B4103" s="1" t="s">
        <v>2</v>
      </c>
      <c r="C4103" s="1">
        <v>97</v>
      </c>
      <c r="D4103">
        <v>1</v>
      </c>
      <c r="E4103" s="7">
        <v>0.68569001565317189</v>
      </c>
      <c r="F4103" s="7">
        <v>0.10104929064065518</v>
      </c>
      <c r="G4103" s="7">
        <v>0.42560567244120096</v>
      </c>
      <c r="H4103" s="7">
        <v>0.44608155504410674</v>
      </c>
      <c r="I4103" s="7">
        <v>0.50334993003217809</v>
      </c>
      <c r="J4103" s="7">
        <v>1.1092659111550605</v>
      </c>
      <c r="K4103" s="7">
        <v>1.3927854428265298</v>
      </c>
      <c r="L4103" s="7">
        <v>0.90117074378314033</v>
      </c>
      <c r="M4103" s="7">
        <v>1.1856624137836489</v>
      </c>
      <c r="N4103" s="7">
        <v>1.643211024426974</v>
      </c>
    </row>
    <row r="4104" spans="1:14" x14ac:dyDescent="0.35">
      <c r="A4104" s="1" t="s">
        <v>21</v>
      </c>
      <c r="B4104" s="1" t="s">
        <v>2</v>
      </c>
      <c r="C4104" s="1">
        <v>98</v>
      </c>
      <c r="D4104">
        <v>0</v>
      </c>
      <c r="E4104" s="7">
        <v>0.71089739114785799</v>
      </c>
      <c r="F4104" s="7">
        <v>0.48284786462150098</v>
      </c>
      <c r="G4104" s="7">
        <v>0.12948700112858216</v>
      </c>
      <c r="H4104" s="7">
        <v>0.37484737183749506</v>
      </c>
      <c r="I4104" s="7">
        <v>0.39074673856399084</v>
      </c>
      <c r="J4104" s="7">
        <v>0.44283837061992631</v>
      </c>
      <c r="K4104" s="7">
        <v>0.78060803965115066</v>
      </c>
      <c r="L4104" s="7">
        <v>0.98301615262757724</v>
      </c>
      <c r="M4104" s="7">
        <v>0.70400074255206213</v>
      </c>
      <c r="N4104" s="7">
        <v>0.82853160325151809</v>
      </c>
    </row>
    <row r="4105" spans="1:14" x14ac:dyDescent="0.35">
      <c r="A4105" s="1" t="s">
        <v>21</v>
      </c>
      <c r="B4105" s="1" t="s">
        <v>2</v>
      </c>
      <c r="C4105" s="1">
        <v>99</v>
      </c>
      <c r="D4105">
        <v>0</v>
      </c>
      <c r="E4105" s="7">
        <v>4.2203994334938259E-2</v>
      </c>
      <c r="F4105" s="7">
        <v>0.50134474871442725</v>
      </c>
      <c r="G4105" s="7">
        <v>0.66793133809456418</v>
      </c>
      <c r="H4105" s="7">
        <v>0.59539418739980887</v>
      </c>
      <c r="I4105" s="7">
        <v>0.70557925505632424</v>
      </c>
      <c r="J4105" s="7">
        <v>0.77022920576628784</v>
      </c>
      <c r="K4105" s="7">
        <v>0.81803105505476292</v>
      </c>
      <c r="L4105" s="7">
        <v>1.0516425862297869</v>
      </c>
      <c r="M4105" s="7">
        <v>1.3569118057731429</v>
      </c>
      <c r="N4105" s="7">
        <v>1.3468735108437242</v>
      </c>
    </row>
    <row r="4106" spans="1:14" x14ac:dyDescent="0.35">
      <c r="A4106" s="1" t="s">
        <v>21</v>
      </c>
      <c r="B4106" s="1" t="s">
        <v>3</v>
      </c>
      <c r="C4106" s="1">
        <v>0</v>
      </c>
      <c r="D4106">
        <v>103</v>
      </c>
      <c r="E4106" s="7">
        <v>113.75603793430166</v>
      </c>
      <c r="F4106" s="7">
        <v>114.30844477838885</v>
      </c>
      <c r="G4106" s="7">
        <v>115.49440218214542</v>
      </c>
      <c r="H4106" s="7">
        <v>117.86896760707801</v>
      </c>
      <c r="I4106" s="7">
        <v>119.4095171247007</v>
      </c>
      <c r="J4106" s="7">
        <v>119.93971499509327</v>
      </c>
      <c r="K4106" s="7">
        <v>119.9327961079733</v>
      </c>
      <c r="L4106" s="7">
        <v>121.03343635738192</v>
      </c>
      <c r="M4106" s="7">
        <v>122.34342938370482</v>
      </c>
      <c r="N4106" s="7">
        <v>122.839658055176</v>
      </c>
    </row>
    <row r="4107" spans="1:14" x14ac:dyDescent="0.35">
      <c r="A4107" s="1" t="s">
        <v>21</v>
      </c>
      <c r="B4107" s="1" t="s">
        <v>3</v>
      </c>
      <c r="C4107" s="1">
        <v>1</v>
      </c>
      <c r="D4107">
        <v>119</v>
      </c>
      <c r="E4107" s="7">
        <v>101.30383116707785</v>
      </c>
      <c r="F4107" s="7">
        <v>110.14672626925605</v>
      </c>
      <c r="G4107" s="7">
        <v>111.44214405373405</v>
      </c>
      <c r="H4107" s="7">
        <v>114.32151369351742</v>
      </c>
      <c r="I4107" s="7">
        <v>116.02650728198799</v>
      </c>
      <c r="J4107" s="7">
        <v>116.61893251354137</v>
      </c>
      <c r="K4107" s="7">
        <v>116.68033696995697</v>
      </c>
      <c r="L4107" s="7">
        <v>117.50408131041608</v>
      </c>
      <c r="M4107" s="7">
        <v>118.79805387301052</v>
      </c>
      <c r="N4107" s="7">
        <v>119.02215554999056</v>
      </c>
    </row>
    <row r="4108" spans="1:14" x14ac:dyDescent="0.35">
      <c r="A4108" s="1" t="s">
        <v>21</v>
      </c>
      <c r="B4108" s="1" t="s">
        <v>3</v>
      </c>
      <c r="C4108" s="1">
        <v>2</v>
      </c>
      <c r="D4108">
        <v>96</v>
      </c>
      <c r="E4108" s="7">
        <v>119.78173243144214</v>
      </c>
      <c r="F4108" s="7">
        <v>99.588658552233653</v>
      </c>
      <c r="G4108" s="7">
        <v>109.09441652111583</v>
      </c>
      <c r="H4108" s="7">
        <v>112.03923154131147</v>
      </c>
      <c r="I4108" s="7">
        <v>114.5885261020007</v>
      </c>
      <c r="J4108" s="7">
        <v>115.6479944278821</v>
      </c>
      <c r="K4108" s="7">
        <v>115.81373695686483</v>
      </c>
      <c r="L4108" s="7">
        <v>116.63079880710467</v>
      </c>
      <c r="M4108" s="7">
        <v>117.77850073604091</v>
      </c>
      <c r="N4108" s="7">
        <v>118.30891817572936</v>
      </c>
    </row>
    <row r="4109" spans="1:14" x14ac:dyDescent="0.35">
      <c r="A4109" s="1" t="s">
        <v>21</v>
      </c>
      <c r="B4109" s="1" t="s">
        <v>3</v>
      </c>
      <c r="C4109" s="1">
        <v>3</v>
      </c>
      <c r="D4109">
        <v>109</v>
      </c>
      <c r="E4109" s="7">
        <v>94.351394329940291</v>
      </c>
      <c r="F4109" s="7">
        <v>116.91299061219325</v>
      </c>
      <c r="G4109" s="7">
        <v>97.53620979711323</v>
      </c>
      <c r="H4109" s="7">
        <v>108.45048441248957</v>
      </c>
      <c r="I4109" s="7">
        <v>111.06146402029282</v>
      </c>
      <c r="J4109" s="7">
        <v>113.05486362205261</v>
      </c>
      <c r="K4109" s="7">
        <v>113.74954333811529</v>
      </c>
      <c r="L4109" s="7">
        <v>114.58929133600645</v>
      </c>
      <c r="M4109" s="7">
        <v>115.63915555642282</v>
      </c>
      <c r="N4109" s="7">
        <v>116.14380300491663</v>
      </c>
    </row>
    <row r="4110" spans="1:14" x14ac:dyDescent="0.35">
      <c r="A4110" s="1" t="s">
        <v>21</v>
      </c>
      <c r="B4110" s="1" t="s">
        <v>3</v>
      </c>
      <c r="C4110" s="1">
        <v>4</v>
      </c>
      <c r="D4110">
        <v>104</v>
      </c>
      <c r="E4110" s="7">
        <v>108.12467491421808</v>
      </c>
      <c r="F4110" s="7">
        <v>92.492246841679545</v>
      </c>
      <c r="G4110" s="7">
        <v>115.69256676966307</v>
      </c>
      <c r="H4110" s="7">
        <v>97.641237959480037</v>
      </c>
      <c r="I4110" s="7">
        <v>107.88845284899806</v>
      </c>
      <c r="J4110" s="7">
        <v>109.70824957621599</v>
      </c>
      <c r="K4110" s="7">
        <v>111.14690055072948</v>
      </c>
      <c r="L4110" s="7">
        <v>112.43705801021682</v>
      </c>
      <c r="M4110" s="7">
        <v>113.32784222319617</v>
      </c>
      <c r="N4110" s="7">
        <v>113.62429435613952</v>
      </c>
    </row>
    <row r="4111" spans="1:14" x14ac:dyDescent="0.35">
      <c r="A4111" s="1" t="s">
        <v>21</v>
      </c>
      <c r="B4111" s="1" t="s">
        <v>3</v>
      </c>
      <c r="C4111" s="1">
        <v>5</v>
      </c>
      <c r="D4111">
        <v>92</v>
      </c>
      <c r="E4111" s="7">
        <v>103.51089605555207</v>
      </c>
      <c r="F4111" s="7">
        <v>106.49854973515947</v>
      </c>
      <c r="G4111" s="7">
        <v>92.648729639689975</v>
      </c>
      <c r="H4111" s="7">
        <v>115.22482845392226</v>
      </c>
      <c r="I4111" s="7">
        <v>98.128665305014735</v>
      </c>
      <c r="J4111" s="7">
        <v>107.97224822260461</v>
      </c>
      <c r="K4111" s="7">
        <v>109.26209186416428</v>
      </c>
      <c r="L4111" s="7">
        <v>111.17357787841176</v>
      </c>
      <c r="M4111" s="7">
        <v>112.41871026838922</v>
      </c>
      <c r="N4111" s="7">
        <v>112.5811618819595</v>
      </c>
    </row>
    <row r="4112" spans="1:14" x14ac:dyDescent="0.35">
      <c r="A4112" s="1" t="s">
        <v>21</v>
      </c>
      <c r="B4112" s="1" t="s">
        <v>3</v>
      </c>
      <c r="C4112" s="1">
        <v>6</v>
      </c>
      <c r="D4112">
        <v>102</v>
      </c>
      <c r="E4112" s="7">
        <v>92.191399018193252</v>
      </c>
      <c r="F4112" s="7">
        <v>103.05685388843597</v>
      </c>
      <c r="G4112" s="7">
        <v>106.58694330897519</v>
      </c>
      <c r="H4112" s="7">
        <v>93.786523916109914</v>
      </c>
      <c r="I4112" s="7">
        <v>115.83571231132767</v>
      </c>
      <c r="J4112" s="7">
        <v>98.241317832189978</v>
      </c>
      <c r="K4112" s="7">
        <v>107.63220724095461</v>
      </c>
      <c r="L4112" s="7">
        <v>109.37871227119369</v>
      </c>
      <c r="M4112" s="7">
        <v>111.25939175256116</v>
      </c>
      <c r="N4112" s="7">
        <v>111.94941994504846</v>
      </c>
    </row>
    <row r="4113" spans="1:14" x14ac:dyDescent="0.35">
      <c r="A4113" s="1" t="s">
        <v>21</v>
      </c>
      <c r="B4113" s="1" t="s">
        <v>3</v>
      </c>
      <c r="C4113" s="1">
        <v>7</v>
      </c>
      <c r="D4113">
        <v>101</v>
      </c>
      <c r="E4113" s="7">
        <v>102.41907073707337</v>
      </c>
      <c r="F4113" s="7">
        <v>91.981465853786588</v>
      </c>
      <c r="G4113" s="7">
        <v>103.23950811213531</v>
      </c>
      <c r="H4113" s="7">
        <v>107.55407093954575</v>
      </c>
      <c r="I4113" s="7">
        <v>94.595487451909406</v>
      </c>
      <c r="J4113" s="7">
        <v>115.67609042278347</v>
      </c>
      <c r="K4113" s="7">
        <v>98.158202814468382</v>
      </c>
      <c r="L4113" s="7">
        <v>107.87833425688821</v>
      </c>
      <c r="M4113" s="7">
        <v>109.58917992332466</v>
      </c>
      <c r="N4113" s="7">
        <v>110.93635469310865</v>
      </c>
    </row>
    <row r="4114" spans="1:14" x14ac:dyDescent="0.35">
      <c r="A4114" s="1" t="s">
        <v>21</v>
      </c>
      <c r="B4114" s="1" t="s">
        <v>3</v>
      </c>
      <c r="C4114" s="1">
        <v>8</v>
      </c>
      <c r="D4114">
        <v>98</v>
      </c>
      <c r="E4114" s="7">
        <v>102.3179322653726</v>
      </c>
      <c r="F4114" s="7">
        <v>103.49070224375809</v>
      </c>
      <c r="G4114" s="7">
        <v>93.568948894754087</v>
      </c>
      <c r="H4114" s="7">
        <v>105.66932859685954</v>
      </c>
      <c r="I4114" s="7">
        <v>109.57624365912093</v>
      </c>
      <c r="J4114" s="7">
        <v>96.286284251868906</v>
      </c>
      <c r="K4114" s="7">
        <v>116.86728918851495</v>
      </c>
      <c r="L4114" s="7">
        <v>99.840297311878885</v>
      </c>
      <c r="M4114" s="7">
        <v>109.58659325170849</v>
      </c>
      <c r="N4114" s="7">
        <v>110.87588930950821</v>
      </c>
    </row>
    <row r="4115" spans="1:14" x14ac:dyDescent="0.35">
      <c r="A4115" s="1" t="s">
        <v>21</v>
      </c>
      <c r="B4115" s="1" t="s">
        <v>3</v>
      </c>
      <c r="C4115" s="1">
        <v>9</v>
      </c>
      <c r="D4115">
        <v>109</v>
      </c>
      <c r="E4115" s="7">
        <v>100.4634415387431</v>
      </c>
      <c r="F4115" s="7">
        <v>101.71047120468941</v>
      </c>
      <c r="G4115" s="7">
        <v>103.39334388500079</v>
      </c>
      <c r="H4115" s="7">
        <v>94.286220148589649</v>
      </c>
      <c r="I4115" s="7">
        <v>106.08546038664214</v>
      </c>
      <c r="J4115" s="7">
        <v>109.58134179654313</v>
      </c>
      <c r="K4115" s="7">
        <v>95.980325002345907</v>
      </c>
      <c r="L4115" s="7">
        <v>116.93838016033246</v>
      </c>
      <c r="M4115" s="7">
        <v>99.941348556242062</v>
      </c>
      <c r="N4115" s="7">
        <v>109.28657899227903</v>
      </c>
    </row>
    <row r="4116" spans="1:14" x14ac:dyDescent="0.35">
      <c r="A4116" s="1" t="s">
        <v>21</v>
      </c>
      <c r="B4116" s="1" t="s">
        <v>3</v>
      </c>
      <c r="C4116" s="1">
        <v>10</v>
      </c>
      <c r="D4116">
        <v>102</v>
      </c>
      <c r="E4116" s="7">
        <v>111.27517390621132</v>
      </c>
      <c r="F4116" s="7">
        <v>101.988370435455</v>
      </c>
      <c r="G4116" s="7">
        <v>103.640490796866</v>
      </c>
      <c r="H4116" s="7">
        <v>106.16076350601041</v>
      </c>
      <c r="I4116" s="7">
        <v>96.352077033425914</v>
      </c>
      <c r="J4116" s="7">
        <v>107.60791950027946</v>
      </c>
      <c r="K4116" s="7">
        <v>111.13160360316354</v>
      </c>
      <c r="L4116" s="7">
        <v>97.700466454698415</v>
      </c>
      <c r="M4116" s="7">
        <v>118.10613065548513</v>
      </c>
      <c r="N4116" s="7">
        <v>101.25231711814348</v>
      </c>
    </row>
    <row r="4117" spans="1:14" x14ac:dyDescent="0.35">
      <c r="A4117" s="1" t="s">
        <v>21</v>
      </c>
      <c r="B4117" s="1" t="s">
        <v>3</v>
      </c>
      <c r="C4117" s="1">
        <v>11</v>
      </c>
      <c r="D4117">
        <v>121</v>
      </c>
      <c r="E4117" s="7">
        <v>102.59697534786505</v>
      </c>
      <c r="F4117" s="7">
        <v>111.92470959013974</v>
      </c>
      <c r="G4117" s="7">
        <v>103.06833436080517</v>
      </c>
      <c r="H4117" s="7">
        <v>105.33974788325457</v>
      </c>
      <c r="I4117" s="7">
        <v>107.59461826442116</v>
      </c>
      <c r="J4117" s="7">
        <v>97.598162361000533</v>
      </c>
      <c r="K4117" s="7">
        <v>108.49721455803515</v>
      </c>
      <c r="L4117" s="7">
        <v>112.24945832499775</v>
      </c>
      <c r="M4117" s="7">
        <v>98.926011480053447</v>
      </c>
      <c r="N4117" s="7">
        <v>118.84961094497854</v>
      </c>
    </row>
    <row r="4118" spans="1:14" x14ac:dyDescent="0.35">
      <c r="A4118" s="1" t="s">
        <v>21</v>
      </c>
      <c r="B4118" s="1" t="s">
        <v>3</v>
      </c>
      <c r="C4118" s="1">
        <v>12</v>
      </c>
      <c r="D4118">
        <v>104</v>
      </c>
      <c r="E4118" s="7">
        <v>122.25584538125024</v>
      </c>
      <c r="F4118" s="7">
        <v>103.72410381531294</v>
      </c>
      <c r="G4118" s="7">
        <v>113.57697623855418</v>
      </c>
      <c r="H4118" s="7">
        <v>105.28940437353658</v>
      </c>
      <c r="I4118" s="7">
        <v>107.33739690517208</v>
      </c>
      <c r="J4118" s="7">
        <v>109.33099322314217</v>
      </c>
      <c r="K4118" s="7">
        <v>99.019632772525426</v>
      </c>
      <c r="L4118" s="7">
        <v>110.27273652264527</v>
      </c>
      <c r="M4118" s="7">
        <v>114.10874090455296</v>
      </c>
      <c r="N4118" s="7">
        <v>100.42261945927746</v>
      </c>
    </row>
    <row r="4119" spans="1:14" x14ac:dyDescent="0.35">
      <c r="A4119" s="1" t="s">
        <v>21</v>
      </c>
      <c r="B4119" s="1" t="s">
        <v>3</v>
      </c>
      <c r="C4119" s="1">
        <v>13</v>
      </c>
      <c r="D4119">
        <v>96</v>
      </c>
      <c r="E4119" s="7">
        <v>105.93691644166792</v>
      </c>
      <c r="F4119" s="7">
        <v>122.86941869858248</v>
      </c>
      <c r="G4119" s="7">
        <v>104.72354992425348</v>
      </c>
      <c r="H4119" s="7">
        <v>115.15307530709649</v>
      </c>
      <c r="I4119" s="7">
        <v>106.78157058267081</v>
      </c>
      <c r="J4119" s="7">
        <v>108.47163451480513</v>
      </c>
      <c r="K4119" s="7">
        <v>110.18663950635522</v>
      </c>
      <c r="L4119" s="7">
        <v>100.26477696984939</v>
      </c>
      <c r="M4119" s="7">
        <v>111.50381963568908</v>
      </c>
      <c r="N4119" s="7">
        <v>114.99319329425612</v>
      </c>
    </row>
    <row r="4120" spans="1:14" x14ac:dyDescent="0.35">
      <c r="A4120" s="1" t="s">
        <v>21</v>
      </c>
      <c r="B4120" s="1" t="s">
        <v>3</v>
      </c>
      <c r="C4120" s="1">
        <v>14</v>
      </c>
      <c r="D4120">
        <v>105</v>
      </c>
      <c r="E4120" s="7">
        <v>97.258036976344997</v>
      </c>
      <c r="F4120" s="7">
        <v>106.84295256958063</v>
      </c>
      <c r="G4120" s="7">
        <v>124.05440037551321</v>
      </c>
      <c r="H4120" s="7">
        <v>106.67792659191547</v>
      </c>
      <c r="I4120" s="7">
        <v>116.90378886171298</v>
      </c>
      <c r="J4120" s="7">
        <v>108.32642453152589</v>
      </c>
      <c r="K4120" s="7">
        <v>109.7855530647233</v>
      </c>
      <c r="L4120" s="7">
        <v>111.73803483382433</v>
      </c>
      <c r="M4120" s="7">
        <v>101.92147589103224</v>
      </c>
      <c r="N4120" s="7">
        <v>112.88978572720032</v>
      </c>
    </row>
    <row r="4121" spans="1:14" x14ac:dyDescent="0.35">
      <c r="A4121" s="1" t="s">
        <v>21</v>
      </c>
      <c r="B4121" s="1" t="s">
        <v>3</v>
      </c>
      <c r="C4121" s="1">
        <v>15</v>
      </c>
      <c r="D4121">
        <v>101</v>
      </c>
      <c r="E4121" s="7">
        <v>106.94984173765332</v>
      </c>
      <c r="F4121" s="7">
        <v>99.075308371715636</v>
      </c>
      <c r="G4121" s="7">
        <v>109.07397401930777</v>
      </c>
      <c r="H4121" s="7">
        <v>126.830859414599</v>
      </c>
      <c r="I4121" s="7">
        <v>109.35969987261521</v>
      </c>
      <c r="J4121" s="7">
        <v>119.39415314671331</v>
      </c>
      <c r="K4121" s="7">
        <v>110.5969970902939</v>
      </c>
      <c r="L4121" s="7">
        <v>112.27411340617063</v>
      </c>
      <c r="M4121" s="7">
        <v>114.24971970173195</v>
      </c>
      <c r="N4121" s="7">
        <v>104.14996481248836</v>
      </c>
    </row>
    <row r="4122" spans="1:14" x14ac:dyDescent="0.35">
      <c r="A4122" s="1" t="s">
        <v>21</v>
      </c>
      <c r="B4122" s="1" t="s">
        <v>3</v>
      </c>
      <c r="C4122" s="1">
        <v>16</v>
      </c>
      <c r="D4122">
        <v>108</v>
      </c>
      <c r="E4122" s="7">
        <v>104.0786804431044</v>
      </c>
      <c r="F4122" s="7">
        <v>109.80654958855456</v>
      </c>
      <c r="G4122" s="7">
        <v>102.49951988960672</v>
      </c>
      <c r="H4122" s="7">
        <v>113.21295147562091</v>
      </c>
      <c r="I4122" s="7">
        <v>130.64117495390229</v>
      </c>
      <c r="J4122" s="7">
        <v>113.06002421561692</v>
      </c>
      <c r="K4122" s="7">
        <v>122.86548313069913</v>
      </c>
      <c r="L4122" s="7">
        <v>114.43694461384686</v>
      </c>
      <c r="M4122" s="7">
        <v>116.18357747222893</v>
      </c>
      <c r="N4122" s="7">
        <v>117.78072882292922</v>
      </c>
    </row>
    <row r="4123" spans="1:14" x14ac:dyDescent="0.35">
      <c r="A4123" s="1" t="s">
        <v>21</v>
      </c>
      <c r="B4123" s="1" t="s">
        <v>3</v>
      </c>
      <c r="C4123" s="1">
        <v>17</v>
      </c>
      <c r="D4123">
        <v>100</v>
      </c>
      <c r="E4123" s="7">
        <v>115.8476394143229</v>
      </c>
      <c r="F4123" s="7">
        <v>110.44510950715878</v>
      </c>
      <c r="G4123" s="7">
        <v>116.86877642944506</v>
      </c>
      <c r="H4123" s="7">
        <v>110.5122529607777</v>
      </c>
      <c r="I4123" s="7">
        <v>121.13027542649884</v>
      </c>
      <c r="J4123" s="7">
        <v>138.29830915746348</v>
      </c>
      <c r="K4123" s="7">
        <v>120.5266728977344</v>
      </c>
      <c r="L4123" s="7">
        <v>130.60280637242161</v>
      </c>
      <c r="M4123" s="7">
        <v>122.38735000225589</v>
      </c>
      <c r="N4123" s="7">
        <v>123.68082737423117</v>
      </c>
    </row>
    <row r="4124" spans="1:14" x14ac:dyDescent="0.35">
      <c r="A4124" s="1" t="s">
        <v>21</v>
      </c>
      <c r="B4124" s="1" t="s">
        <v>3</v>
      </c>
      <c r="C4124" s="1">
        <v>18</v>
      </c>
      <c r="D4124">
        <v>163</v>
      </c>
      <c r="E4124" s="7">
        <v>121.54296543175062</v>
      </c>
      <c r="F4124" s="7">
        <v>138.74352117811381</v>
      </c>
      <c r="G4124" s="7">
        <v>133.8530299657231</v>
      </c>
      <c r="H4124" s="7">
        <v>141.87868703374446</v>
      </c>
      <c r="I4124" s="7">
        <v>135.50714033615466</v>
      </c>
      <c r="J4124" s="7">
        <v>146.04062888620757</v>
      </c>
      <c r="K4124" s="7">
        <v>162.7721568060729</v>
      </c>
      <c r="L4124" s="7">
        <v>145.02836898892849</v>
      </c>
      <c r="M4124" s="7">
        <v>155.1087262897702</v>
      </c>
      <c r="N4124" s="7">
        <v>146.89049618419838</v>
      </c>
    </row>
    <row r="4125" spans="1:14" x14ac:dyDescent="0.35">
      <c r="A4125" s="1" t="s">
        <v>21</v>
      </c>
      <c r="B4125" s="1" t="s">
        <v>3</v>
      </c>
      <c r="C4125" s="1">
        <v>19</v>
      </c>
      <c r="D4125">
        <v>176</v>
      </c>
      <c r="E4125" s="7">
        <v>185.48141209650754</v>
      </c>
      <c r="F4125" s="7">
        <v>141.2153743794795</v>
      </c>
      <c r="G4125" s="7">
        <v>160.14877505213187</v>
      </c>
      <c r="H4125" s="7">
        <v>156.76192247276143</v>
      </c>
      <c r="I4125" s="7">
        <v>164.98432947881832</v>
      </c>
      <c r="J4125" s="7">
        <v>158.33201586439276</v>
      </c>
      <c r="K4125" s="7">
        <v>169.17562213408704</v>
      </c>
      <c r="L4125" s="7">
        <v>185.87507114272671</v>
      </c>
      <c r="M4125" s="7">
        <v>168.75631041397727</v>
      </c>
      <c r="N4125" s="7">
        <v>177.13294217789903</v>
      </c>
    </row>
    <row r="4126" spans="1:14" x14ac:dyDescent="0.35">
      <c r="A4126" s="1" t="s">
        <v>21</v>
      </c>
      <c r="B4126" s="1" t="s">
        <v>3</v>
      </c>
      <c r="C4126" s="1">
        <v>20</v>
      </c>
      <c r="D4126">
        <v>165</v>
      </c>
      <c r="E4126" s="7">
        <v>194.91614521986327</v>
      </c>
      <c r="F4126" s="7">
        <v>203.0792696912512</v>
      </c>
      <c r="G4126" s="7">
        <v>157.07040767765008</v>
      </c>
      <c r="H4126" s="7">
        <v>178.86300581195482</v>
      </c>
      <c r="I4126" s="7">
        <v>174.50847641664447</v>
      </c>
      <c r="J4126" s="7">
        <v>182.90015501196319</v>
      </c>
      <c r="K4126" s="7">
        <v>175.69512117068561</v>
      </c>
      <c r="L4126" s="7">
        <v>186.92335677978156</v>
      </c>
      <c r="M4126" s="7">
        <v>203.90493355516205</v>
      </c>
      <c r="N4126" s="7">
        <v>185.01855140018151</v>
      </c>
    </row>
    <row r="4127" spans="1:14" x14ac:dyDescent="0.35">
      <c r="A4127" s="1" t="s">
        <v>21</v>
      </c>
      <c r="B4127" s="1" t="s">
        <v>3</v>
      </c>
      <c r="C4127" s="1">
        <v>21</v>
      </c>
      <c r="D4127">
        <v>180</v>
      </c>
      <c r="E4127" s="7">
        <v>166.04115391347622</v>
      </c>
      <c r="F4127" s="7">
        <v>201.13926937170464</v>
      </c>
      <c r="G4127" s="7">
        <v>208.59510772752367</v>
      </c>
      <c r="H4127" s="7">
        <v>165.28531304995246</v>
      </c>
      <c r="I4127" s="7">
        <v>185.49771624579535</v>
      </c>
      <c r="J4127" s="7">
        <v>179.93672987859478</v>
      </c>
      <c r="K4127" s="7">
        <v>188.34452217014305</v>
      </c>
      <c r="L4127" s="7">
        <v>181.49237755121155</v>
      </c>
      <c r="M4127" s="7">
        <v>194.32456199314313</v>
      </c>
      <c r="N4127" s="7">
        <v>207.57569582654259</v>
      </c>
    </row>
    <row r="4128" spans="1:14" x14ac:dyDescent="0.35">
      <c r="A4128" s="1" t="s">
        <v>21</v>
      </c>
      <c r="B4128" s="1" t="s">
        <v>3</v>
      </c>
      <c r="C4128" s="1">
        <v>22</v>
      </c>
      <c r="D4128">
        <v>169</v>
      </c>
      <c r="E4128" s="7">
        <v>180.99153528950464</v>
      </c>
      <c r="F4128" s="7">
        <v>165.40922061709517</v>
      </c>
      <c r="G4128" s="7">
        <v>200.52056297371504</v>
      </c>
      <c r="H4128" s="7">
        <v>210.6788805064746</v>
      </c>
      <c r="I4128" s="7">
        <v>166.71113944735464</v>
      </c>
      <c r="J4128" s="7">
        <v>185.68759338968897</v>
      </c>
      <c r="K4128" s="7">
        <v>179.55931487680971</v>
      </c>
      <c r="L4128" s="7">
        <v>187.9527930716977</v>
      </c>
      <c r="M4128" s="7">
        <v>182.20815598435354</v>
      </c>
      <c r="N4128" s="7">
        <v>193.20202405104334</v>
      </c>
    </row>
    <row r="4129" spans="1:14" x14ac:dyDescent="0.35">
      <c r="A4129" s="1" t="s">
        <v>21</v>
      </c>
      <c r="B4129" s="1" t="s">
        <v>3</v>
      </c>
      <c r="C4129" s="1">
        <v>23</v>
      </c>
      <c r="D4129">
        <v>155</v>
      </c>
      <c r="E4129" s="7">
        <v>169.19429296925395</v>
      </c>
      <c r="F4129" s="7">
        <v>178.94928015126158</v>
      </c>
      <c r="G4129" s="7">
        <v>163.6971897004637</v>
      </c>
      <c r="H4129" s="7">
        <v>200.89517920118419</v>
      </c>
      <c r="I4129" s="7">
        <v>209.38712392508168</v>
      </c>
      <c r="J4129" s="7">
        <v>166.22875243231283</v>
      </c>
      <c r="K4129" s="7">
        <v>184.14437101103292</v>
      </c>
      <c r="L4129" s="7">
        <v>178.33985942903806</v>
      </c>
      <c r="M4129" s="7">
        <v>187.55490453372911</v>
      </c>
      <c r="N4129" s="7">
        <v>180.14829750992374</v>
      </c>
    </row>
    <row r="4130" spans="1:14" x14ac:dyDescent="0.35">
      <c r="A4130" s="1" t="s">
        <v>21</v>
      </c>
      <c r="B4130" s="1" t="s">
        <v>3</v>
      </c>
      <c r="C4130" s="1">
        <v>24</v>
      </c>
      <c r="D4130">
        <v>153</v>
      </c>
      <c r="E4130" s="7">
        <v>161.06751008606119</v>
      </c>
      <c r="F4130" s="7">
        <v>171.28936369727728</v>
      </c>
      <c r="G4130" s="7">
        <v>181.51011637509617</v>
      </c>
      <c r="H4130" s="7">
        <v>169.47506490871112</v>
      </c>
      <c r="I4130" s="7">
        <v>204.27151804858218</v>
      </c>
      <c r="J4130" s="7">
        <v>211.64073903210053</v>
      </c>
      <c r="K4130" s="7">
        <v>169.42234986106442</v>
      </c>
      <c r="L4130" s="7">
        <v>187.53941178583887</v>
      </c>
      <c r="M4130" s="7">
        <v>182.64989277385959</v>
      </c>
      <c r="N4130" s="7">
        <v>189.78917225491531</v>
      </c>
    </row>
    <row r="4131" spans="1:14" x14ac:dyDescent="0.35">
      <c r="A4131" s="1" t="s">
        <v>21</v>
      </c>
      <c r="B4131" s="1" t="s">
        <v>3</v>
      </c>
      <c r="C4131" s="1">
        <v>25</v>
      </c>
      <c r="D4131">
        <v>181</v>
      </c>
      <c r="E4131" s="7">
        <v>152.83142490822414</v>
      </c>
      <c r="F4131" s="7">
        <v>158.7063529435016</v>
      </c>
      <c r="G4131" s="7">
        <v>169.76663327584612</v>
      </c>
      <c r="H4131" s="7">
        <v>182.65562090485514</v>
      </c>
      <c r="I4131" s="7">
        <v>169.66185779423137</v>
      </c>
      <c r="J4131" s="7">
        <v>202.38717640546014</v>
      </c>
      <c r="K4131" s="7">
        <v>209.21978157150147</v>
      </c>
      <c r="L4131" s="7">
        <v>169.03298119671831</v>
      </c>
      <c r="M4131" s="7">
        <v>187.98974074117265</v>
      </c>
      <c r="N4131" s="7">
        <v>181.43249085505582</v>
      </c>
    </row>
    <row r="4132" spans="1:14" x14ac:dyDescent="0.35">
      <c r="A4132" s="1" t="s">
        <v>21</v>
      </c>
      <c r="B4132" s="1" t="s">
        <v>3</v>
      </c>
      <c r="C4132" s="1">
        <v>26</v>
      </c>
      <c r="D4132">
        <v>194</v>
      </c>
      <c r="E4132" s="7">
        <v>183.61036266311595</v>
      </c>
      <c r="F4132" s="7">
        <v>153.78401192026357</v>
      </c>
      <c r="G4132" s="7">
        <v>160.82360416177963</v>
      </c>
      <c r="H4132" s="7">
        <v>174.96835302482913</v>
      </c>
      <c r="I4132" s="7">
        <v>186.47384684650947</v>
      </c>
      <c r="J4132" s="7">
        <v>172.60917149499613</v>
      </c>
      <c r="K4132" s="7">
        <v>204.42292813848547</v>
      </c>
      <c r="L4132" s="7">
        <v>211.6714624495192</v>
      </c>
      <c r="M4132" s="7">
        <v>172.95166327735086</v>
      </c>
      <c r="N4132" s="7">
        <v>189.9796725940341</v>
      </c>
    </row>
    <row r="4133" spans="1:14" x14ac:dyDescent="0.35">
      <c r="A4133" s="1" t="s">
        <v>21</v>
      </c>
      <c r="B4133" s="1" t="s">
        <v>3</v>
      </c>
      <c r="C4133" s="1">
        <v>27</v>
      </c>
      <c r="D4133">
        <v>180</v>
      </c>
      <c r="E4133" s="7">
        <v>193.17288689202155</v>
      </c>
      <c r="F4133" s="7">
        <v>180.5686521777539</v>
      </c>
      <c r="G4133" s="7">
        <v>151.86780761385864</v>
      </c>
      <c r="H4133" s="7">
        <v>162.07404452413124</v>
      </c>
      <c r="I4133" s="7">
        <v>174.7717374614019</v>
      </c>
      <c r="J4133" s="7">
        <v>185.00096663111051</v>
      </c>
      <c r="K4133" s="7">
        <v>171.11418537421019</v>
      </c>
      <c r="L4133" s="7">
        <v>202.71423469154425</v>
      </c>
      <c r="M4133" s="7">
        <v>210.9794271088071</v>
      </c>
      <c r="N4133" s="7">
        <v>171.5796988405049</v>
      </c>
    </row>
    <row r="4134" spans="1:14" x14ac:dyDescent="0.35">
      <c r="A4134" s="1" t="s">
        <v>21</v>
      </c>
      <c r="B4134" s="1" t="s">
        <v>3</v>
      </c>
      <c r="C4134" s="1">
        <v>28</v>
      </c>
      <c r="D4134">
        <v>190</v>
      </c>
      <c r="E4134" s="7">
        <v>179.76235243621417</v>
      </c>
      <c r="F4134" s="7">
        <v>191.56784109663155</v>
      </c>
      <c r="G4134" s="7">
        <v>179.71751276099556</v>
      </c>
      <c r="H4134" s="7">
        <v>154.25427829907747</v>
      </c>
      <c r="I4134" s="7">
        <v>163.21258542406153</v>
      </c>
      <c r="J4134" s="7">
        <v>174.80803222749145</v>
      </c>
      <c r="K4134" s="7">
        <v>184.44285051030789</v>
      </c>
      <c r="L4134" s="7">
        <v>171.39017916859422</v>
      </c>
      <c r="M4134" s="7">
        <v>203.48973154288132</v>
      </c>
      <c r="N4134" s="7">
        <v>209.9408182864758</v>
      </c>
    </row>
    <row r="4135" spans="1:14" x14ac:dyDescent="0.35">
      <c r="A4135" s="1" t="s">
        <v>21</v>
      </c>
      <c r="B4135" s="1" t="s">
        <v>3</v>
      </c>
      <c r="C4135" s="1">
        <v>29</v>
      </c>
      <c r="D4135">
        <v>193</v>
      </c>
      <c r="E4135" s="7">
        <v>188.00512693227824</v>
      </c>
      <c r="F4135" s="7">
        <v>176.40908282984597</v>
      </c>
      <c r="G4135" s="7">
        <v>189.13633217328132</v>
      </c>
      <c r="H4135" s="7">
        <v>180.11336563841397</v>
      </c>
      <c r="I4135" s="7">
        <v>153.69340312836582</v>
      </c>
      <c r="J4135" s="7">
        <v>161.65312249908024</v>
      </c>
      <c r="K4135" s="7">
        <v>172.79877449731512</v>
      </c>
      <c r="L4135" s="7">
        <v>183.18436523785448</v>
      </c>
      <c r="M4135" s="7">
        <v>170.9210969135637</v>
      </c>
      <c r="N4135" s="7">
        <v>201.1536004038291</v>
      </c>
    </row>
    <row r="4136" spans="1:14" x14ac:dyDescent="0.35">
      <c r="A4136" s="1" t="s">
        <v>21</v>
      </c>
      <c r="B4136" s="1" t="s">
        <v>3</v>
      </c>
      <c r="C4136" s="1">
        <v>30</v>
      </c>
      <c r="D4136">
        <v>192</v>
      </c>
      <c r="E4136" s="7">
        <v>194.763324118962</v>
      </c>
      <c r="F4136" s="7">
        <v>188.63254154188783</v>
      </c>
      <c r="G4136" s="7">
        <v>177.83462073853215</v>
      </c>
      <c r="H4136" s="7">
        <v>193.3958251404861</v>
      </c>
      <c r="I4136" s="7">
        <v>183.11302120621264</v>
      </c>
      <c r="J4136" s="7">
        <v>155.65829085969744</v>
      </c>
      <c r="K4136" s="7">
        <v>162.99744109166417</v>
      </c>
      <c r="L4136" s="7">
        <v>175.03952434881455</v>
      </c>
      <c r="M4136" s="7">
        <v>186.2132221140524</v>
      </c>
      <c r="N4136" s="7">
        <v>172.31581464381296</v>
      </c>
    </row>
    <row r="4137" spans="1:14" x14ac:dyDescent="0.35">
      <c r="A4137" s="1" t="s">
        <v>21</v>
      </c>
      <c r="B4137" s="1" t="s">
        <v>3</v>
      </c>
      <c r="C4137" s="1">
        <v>31</v>
      </c>
      <c r="D4137">
        <v>187</v>
      </c>
      <c r="E4137" s="7">
        <v>191.8394968817357</v>
      </c>
      <c r="F4137" s="7">
        <v>193.40075411504267</v>
      </c>
      <c r="G4137" s="7">
        <v>187.8973308984306</v>
      </c>
      <c r="H4137" s="7">
        <v>179.69188433294849</v>
      </c>
      <c r="I4137" s="7">
        <v>194.06503213583062</v>
      </c>
      <c r="J4137" s="7">
        <v>182.72894294976339</v>
      </c>
      <c r="K4137" s="7">
        <v>155.11152316640812</v>
      </c>
      <c r="L4137" s="7">
        <v>163.30069837529729</v>
      </c>
      <c r="M4137" s="7">
        <v>175.90565812545225</v>
      </c>
      <c r="N4137" s="7">
        <v>185.583447724422</v>
      </c>
    </row>
    <row r="4138" spans="1:14" x14ac:dyDescent="0.35">
      <c r="A4138" s="1" t="s">
        <v>21</v>
      </c>
      <c r="B4138" s="1" t="s">
        <v>3</v>
      </c>
      <c r="C4138" s="1">
        <v>32</v>
      </c>
      <c r="D4138">
        <v>167</v>
      </c>
      <c r="E4138" s="7">
        <v>187.25187145011145</v>
      </c>
      <c r="F4138" s="7">
        <v>191.21685017961877</v>
      </c>
      <c r="G4138" s="7">
        <v>193.45293442114576</v>
      </c>
      <c r="H4138" s="7">
        <v>190.50215450280916</v>
      </c>
      <c r="I4138" s="7">
        <v>181.16704243238843</v>
      </c>
      <c r="J4138" s="7">
        <v>194.37977928399914</v>
      </c>
      <c r="K4138" s="7">
        <v>182.47498886135884</v>
      </c>
      <c r="L4138" s="7">
        <v>155.94341537925592</v>
      </c>
      <c r="M4138" s="7">
        <v>164.67965220632763</v>
      </c>
      <c r="N4138" s="7">
        <v>175.99063061573008</v>
      </c>
    </row>
    <row r="4139" spans="1:14" x14ac:dyDescent="0.35">
      <c r="A4139" s="1" t="s">
        <v>21</v>
      </c>
      <c r="B4139" s="1" t="s">
        <v>3</v>
      </c>
      <c r="C4139" s="1">
        <v>33</v>
      </c>
      <c r="D4139">
        <v>175</v>
      </c>
      <c r="E4139" s="7">
        <v>169.76949401374691</v>
      </c>
      <c r="F4139" s="7">
        <v>189.18298832813446</v>
      </c>
      <c r="G4139" s="7">
        <v>194.05876265962729</v>
      </c>
      <c r="H4139" s="7">
        <v>198.72967150272262</v>
      </c>
      <c r="I4139" s="7">
        <v>194.76393421071452</v>
      </c>
      <c r="J4139" s="7">
        <v>184.25310510122048</v>
      </c>
      <c r="K4139" s="7">
        <v>196.86675209655968</v>
      </c>
      <c r="L4139" s="7">
        <v>185.86008315971196</v>
      </c>
      <c r="M4139" s="7">
        <v>159.82653883991748</v>
      </c>
      <c r="N4139" s="7">
        <v>167.27230310616127</v>
      </c>
    </row>
    <row r="4140" spans="1:14" x14ac:dyDescent="0.35">
      <c r="A4140" s="1" t="s">
        <v>21</v>
      </c>
      <c r="B4140" s="1" t="s">
        <v>3</v>
      </c>
      <c r="C4140" s="1">
        <v>34</v>
      </c>
      <c r="D4140">
        <v>192</v>
      </c>
      <c r="E4140" s="7">
        <v>174.53982562016705</v>
      </c>
      <c r="F4140" s="7">
        <v>168.3997825728438</v>
      </c>
      <c r="G4140" s="7">
        <v>188.76315233623802</v>
      </c>
      <c r="H4140" s="7">
        <v>196.0240067164122</v>
      </c>
      <c r="I4140" s="7">
        <v>199.67918583800605</v>
      </c>
      <c r="J4140" s="7">
        <v>194.66041064189585</v>
      </c>
      <c r="K4140" s="7">
        <v>183.51821645656511</v>
      </c>
      <c r="L4140" s="7">
        <v>197.04591783285656</v>
      </c>
      <c r="M4140" s="7">
        <v>186.46407274450226</v>
      </c>
      <c r="N4140" s="7">
        <v>159.20173156443678</v>
      </c>
    </row>
    <row r="4141" spans="1:14" x14ac:dyDescent="0.35">
      <c r="A4141" s="1" t="s">
        <v>21</v>
      </c>
      <c r="B4141" s="1" t="s">
        <v>3</v>
      </c>
      <c r="C4141" s="1">
        <v>35</v>
      </c>
      <c r="D4141">
        <v>178</v>
      </c>
      <c r="E4141" s="7">
        <v>193.59656778944714</v>
      </c>
      <c r="F4141" s="7">
        <v>175.13224482884993</v>
      </c>
      <c r="G4141" s="7">
        <v>169.79400186465267</v>
      </c>
      <c r="H4141" s="7">
        <v>192.20393874648101</v>
      </c>
      <c r="I4141" s="7">
        <v>198.34520648215064</v>
      </c>
      <c r="J4141" s="7">
        <v>200.78800003713221</v>
      </c>
      <c r="K4141" s="7">
        <v>195.26048744401126</v>
      </c>
      <c r="L4141" s="7">
        <v>184.85472816237822</v>
      </c>
      <c r="M4141" s="7">
        <v>198.73403921754627</v>
      </c>
      <c r="N4141" s="7">
        <v>186.93683519278255</v>
      </c>
    </row>
    <row r="4142" spans="1:14" x14ac:dyDescent="0.35">
      <c r="A4142" s="1" t="s">
        <v>21</v>
      </c>
      <c r="B4142" s="1" t="s">
        <v>3</v>
      </c>
      <c r="C4142" s="1">
        <v>36</v>
      </c>
      <c r="D4142">
        <v>154</v>
      </c>
      <c r="E4142" s="7">
        <v>179.95542353822876</v>
      </c>
      <c r="F4142" s="7">
        <v>194.90413260609509</v>
      </c>
      <c r="G4142" s="7">
        <v>176.8300078986907</v>
      </c>
      <c r="H4142" s="7">
        <v>173.56290772501396</v>
      </c>
      <c r="I4142" s="7">
        <v>195.19707253253864</v>
      </c>
      <c r="J4142" s="7">
        <v>200.35185728478606</v>
      </c>
      <c r="K4142" s="7">
        <v>202.13095016385395</v>
      </c>
      <c r="L4142" s="7">
        <v>197.37547187506595</v>
      </c>
      <c r="M4142" s="7">
        <v>187.32196579697495</v>
      </c>
      <c r="N4142" s="7">
        <v>200.09092206514791</v>
      </c>
    </row>
    <row r="4143" spans="1:14" x14ac:dyDescent="0.35">
      <c r="A4143" s="1" t="s">
        <v>21</v>
      </c>
      <c r="B4143" s="1" t="s">
        <v>3</v>
      </c>
      <c r="C4143" s="1">
        <v>37</v>
      </c>
      <c r="D4143">
        <v>146</v>
      </c>
      <c r="E4143" s="7">
        <v>154.4473641464196</v>
      </c>
      <c r="F4143" s="7">
        <v>179.30456761523286</v>
      </c>
      <c r="G4143" s="7">
        <v>194.6842678095141</v>
      </c>
      <c r="H4143" s="7">
        <v>178.77932743844192</v>
      </c>
      <c r="I4143" s="7">
        <v>174.96857778147924</v>
      </c>
      <c r="J4143" s="7">
        <v>195.4023384644818</v>
      </c>
      <c r="K4143" s="7">
        <v>199.6939775210962</v>
      </c>
      <c r="L4143" s="7">
        <v>202.01324216923939</v>
      </c>
      <c r="M4143" s="7">
        <v>197.70418942764286</v>
      </c>
      <c r="N4143" s="7">
        <v>186.62056063559959</v>
      </c>
    </row>
    <row r="4144" spans="1:14" x14ac:dyDescent="0.35">
      <c r="A4144" s="1" t="s">
        <v>21</v>
      </c>
      <c r="B4144" s="1" t="s">
        <v>3</v>
      </c>
      <c r="C4144" s="1">
        <v>38</v>
      </c>
      <c r="D4144">
        <v>136</v>
      </c>
      <c r="E4144" s="7">
        <v>148.2654726995172</v>
      </c>
      <c r="F4144" s="7">
        <v>155.94284004016399</v>
      </c>
      <c r="G4144" s="7">
        <v>181.56173941997528</v>
      </c>
      <c r="H4144" s="7">
        <v>198.63903003906958</v>
      </c>
      <c r="I4144" s="7">
        <v>182.13839284764239</v>
      </c>
      <c r="J4144" s="7">
        <v>177.56787379879242</v>
      </c>
      <c r="K4144" s="7">
        <v>197.30527065324688</v>
      </c>
      <c r="L4144" s="7">
        <v>202.22412042145444</v>
      </c>
      <c r="M4144" s="7">
        <v>204.80096817560258</v>
      </c>
      <c r="N4144" s="7">
        <v>199.53571666696237</v>
      </c>
    </row>
    <row r="4145" spans="1:14" x14ac:dyDescent="0.35">
      <c r="A4145" s="1" t="s">
        <v>21</v>
      </c>
      <c r="B4145" s="1" t="s">
        <v>3</v>
      </c>
      <c r="C4145" s="1">
        <v>39</v>
      </c>
      <c r="D4145">
        <v>157</v>
      </c>
      <c r="E4145" s="7">
        <v>137.23609614166563</v>
      </c>
      <c r="F4145" s="7">
        <v>148.77558434984806</v>
      </c>
      <c r="G4145" s="7">
        <v>157.0379531333154</v>
      </c>
      <c r="H4145" s="7">
        <v>184.02437996225405</v>
      </c>
      <c r="I4145" s="7">
        <v>200.34345589375343</v>
      </c>
      <c r="J4145" s="7">
        <v>183.36236482762013</v>
      </c>
      <c r="K4145" s="7">
        <v>178.25764285622938</v>
      </c>
      <c r="L4145" s="7">
        <v>198.43224771145577</v>
      </c>
      <c r="M4145" s="7">
        <v>203.42371569425012</v>
      </c>
      <c r="N4145" s="7">
        <v>204.95001357283343</v>
      </c>
    </row>
    <row r="4146" spans="1:14" x14ac:dyDescent="0.35">
      <c r="A4146" s="1" t="s">
        <v>21</v>
      </c>
      <c r="B4146" s="1" t="s">
        <v>3</v>
      </c>
      <c r="C4146" s="1">
        <v>40</v>
      </c>
      <c r="D4146">
        <v>144</v>
      </c>
      <c r="E4146" s="7">
        <v>157.30859436867874</v>
      </c>
      <c r="F4146" s="7">
        <v>136.94125053633758</v>
      </c>
      <c r="G4146" s="7">
        <v>149.0711979955737</v>
      </c>
      <c r="H4146" s="7">
        <v>158.84119531229356</v>
      </c>
      <c r="I4146" s="7">
        <v>184.99009882646462</v>
      </c>
      <c r="J4146" s="7">
        <v>200.54211326828349</v>
      </c>
      <c r="K4146" s="7">
        <v>183.2280238860692</v>
      </c>
      <c r="L4146" s="7">
        <v>178.73534421511633</v>
      </c>
      <c r="M4146" s="7">
        <v>198.92944094817815</v>
      </c>
      <c r="N4146" s="7">
        <v>202.97300475162365</v>
      </c>
    </row>
    <row r="4147" spans="1:14" x14ac:dyDescent="0.35">
      <c r="A4147" s="1" t="s">
        <v>21</v>
      </c>
      <c r="B4147" s="1" t="s">
        <v>3</v>
      </c>
      <c r="C4147" s="1">
        <v>41</v>
      </c>
      <c r="D4147">
        <v>159</v>
      </c>
      <c r="E4147" s="7">
        <v>146.61146469324487</v>
      </c>
      <c r="F4147" s="7">
        <v>159.50298305580048</v>
      </c>
      <c r="G4147" s="7">
        <v>139.50038435742678</v>
      </c>
      <c r="H4147" s="7">
        <v>153.06923295047841</v>
      </c>
      <c r="I4147" s="7">
        <v>162.36950969958497</v>
      </c>
      <c r="J4147" s="7">
        <v>187.87998395036971</v>
      </c>
      <c r="K4147" s="7">
        <v>202.93215027152414</v>
      </c>
      <c r="L4147" s="7">
        <v>186.13571274370221</v>
      </c>
      <c r="M4147" s="7">
        <v>181.78901319397301</v>
      </c>
      <c r="N4147" s="7">
        <v>201.27969863851445</v>
      </c>
    </row>
    <row r="4148" spans="1:14" x14ac:dyDescent="0.35">
      <c r="A4148" s="1" t="s">
        <v>21</v>
      </c>
      <c r="B4148" s="1" t="s">
        <v>3</v>
      </c>
      <c r="C4148" s="1">
        <v>42</v>
      </c>
      <c r="D4148">
        <v>142</v>
      </c>
      <c r="E4148" s="7">
        <v>159.66456561522335</v>
      </c>
      <c r="F4148" s="7">
        <v>146.79619220424613</v>
      </c>
      <c r="G4148" s="7">
        <v>160.17931670322719</v>
      </c>
      <c r="H4148" s="7">
        <v>141.49819967469671</v>
      </c>
      <c r="I4148" s="7">
        <v>154.64852862113599</v>
      </c>
      <c r="J4148" s="7">
        <v>163.41265225960885</v>
      </c>
      <c r="K4148" s="7">
        <v>188.31340028600184</v>
      </c>
      <c r="L4148" s="7">
        <v>203.8085287185998</v>
      </c>
      <c r="M4148" s="7">
        <v>187.22221291515277</v>
      </c>
      <c r="N4148" s="7">
        <v>182.19455966600597</v>
      </c>
    </row>
    <row r="4149" spans="1:14" x14ac:dyDescent="0.35">
      <c r="A4149" s="1" t="s">
        <v>21</v>
      </c>
      <c r="B4149" s="1" t="s">
        <v>3</v>
      </c>
      <c r="C4149" s="1">
        <v>43</v>
      </c>
      <c r="D4149">
        <v>150</v>
      </c>
      <c r="E4149" s="7">
        <v>143.86613426407996</v>
      </c>
      <c r="F4149" s="7">
        <v>161.25256411220124</v>
      </c>
      <c r="G4149" s="7">
        <v>148.75622994255323</v>
      </c>
      <c r="H4149" s="7">
        <v>163.40723961433332</v>
      </c>
      <c r="I4149" s="7">
        <v>144.24203447114746</v>
      </c>
      <c r="J4149" s="7">
        <v>156.91691425861831</v>
      </c>
      <c r="K4149" s="7">
        <v>165.1997200092047</v>
      </c>
      <c r="L4149" s="7">
        <v>190.61460673251025</v>
      </c>
      <c r="M4149" s="7">
        <v>206.26370029609615</v>
      </c>
      <c r="N4149" s="7">
        <v>188.96601348087324</v>
      </c>
    </row>
    <row r="4150" spans="1:14" x14ac:dyDescent="0.35">
      <c r="A4150" s="1" t="s">
        <v>21</v>
      </c>
      <c r="B4150" s="1" t="s">
        <v>3</v>
      </c>
      <c r="C4150" s="1">
        <v>44</v>
      </c>
      <c r="D4150">
        <v>122</v>
      </c>
      <c r="E4150" s="7">
        <v>151.58821269163187</v>
      </c>
      <c r="F4150" s="7">
        <v>144.93032560028811</v>
      </c>
      <c r="G4150" s="7">
        <v>162.86866417944398</v>
      </c>
      <c r="H4150" s="7">
        <v>151.49301668428851</v>
      </c>
      <c r="I4150" s="7">
        <v>165.77090981154211</v>
      </c>
      <c r="J4150" s="7">
        <v>146.15909940719771</v>
      </c>
      <c r="K4150" s="7">
        <v>158.39389795654165</v>
      </c>
      <c r="L4150" s="7">
        <v>167.07624071277877</v>
      </c>
      <c r="M4150" s="7">
        <v>192.65507331059541</v>
      </c>
      <c r="N4150" s="7">
        <v>207.68975365402949</v>
      </c>
    </row>
    <row r="4151" spans="1:14" x14ac:dyDescent="0.35">
      <c r="A4151" s="1" t="s">
        <v>21</v>
      </c>
      <c r="B4151" s="1" t="s">
        <v>3</v>
      </c>
      <c r="C4151" s="1">
        <v>45</v>
      </c>
      <c r="D4151">
        <v>127</v>
      </c>
      <c r="E4151" s="7">
        <v>123.40274403728225</v>
      </c>
      <c r="F4151" s="7">
        <v>152.64057372288875</v>
      </c>
      <c r="G4151" s="7">
        <v>146.42605629845269</v>
      </c>
      <c r="H4151" s="7">
        <v>165.38636212829181</v>
      </c>
      <c r="I4151" s="7">
        <v>153.72684638078346</v>
      </c>
      <c r="J4151" s="7">
        <v>167.48277408664532</v>
      </c>
      <c r="K4151" s="7">
        <v>147.63786021174266</v>
      </c>
      <c r="L4151" s="7">
        <v>160.22582621504037</v>
      </c>
      <c r="M4151" s="7">
        <v>169.00832724844182</v>
      </c>
      <c r="N4151" s="7">
        <v>193.91804586756817</v>
      </c>
    </row>
    <row r="4152" spans="1:14" x14ac:dyDescent="0.35">
      <c r="A4152" s="1" t="s">
        <v>21</v>
      </c>
      <c r="B4152" s="1" t="s">
        <v>3</v>
      </c>
      <c r="C4152" s="1">
        <v>46</v>
      </c>
      <c r="D4152">
        <v>135</v>
      </c>
      <c r="E4152" s="7">
        <v>127.78075326180951</v>
      </c>
      <c r="F4152" s="7">
        <v>123.65295635879205</v>
      </c>
      <c r="G4152" s="7">
        <v>153.4948219917041</v>
      </c>
      <c r="H4152" s="7">
        <v>148.19279899844608</v>
      </c>
      <c r="I4152" s="7">
        <v>166.8568336188352</v>
      </c>
      <c r="J4152" s="7">
        <v>154.7706159413577</v>
      </c>
      <c r="K4152" s="7">
        <v>168.20059984350414</v>
      </c>
      <c r="L4152" s="7">
        <v>148.5750935567977</v>
      </c>
      <c r="M4152" s="7">
        <v>161.28221818971593</v>
      </c>
      <c r="N4152" s="7">
        <v>169.48360160001178</v>
      </c>
    </row>
    <row r="4153" spans="1:14" x14ac:dyDescent="0.35">
      <c r="A4153" s="1" t="s">
        <v>21</v>
      </c>
      <c r="B4153" s="1" t="s">
        <v>3</v>
      </c>
      <c r="C4153" s="1">
        <v>47</v>
      </c>
      <c r="D4153">
        <v>118</v>
      </c>
      <c r="E4153" s="7">
        <v>137.07855948123961</v>
      </c>
      <c r="F4153" s="7">
        <v>129.3579691046447</v>
      </c>
      <c r="G4153" s="7">
        <v>125.54070600742295</v>
      </c>
      <c r="H4153" s="7">
        <v>156.43904736792425</v>
      </c>
      <c r="I4153" s="7">
        <v>150.78202149050676</v>
      </c>
      <c r="J4153" s="7">
        <v>169.06668517690929</v>
      </c>
      <c r="K4153" s="7">
        <v>156.60972445761769</v>
      </c>
      <c r="L4153" s="7">
        <v>170.38313916843015</v>
      </c>
      <c r="M4153" s="7">
        <v>150.72322838438106</v>
      </c>
      <c r="N4153" s="7">
        <v>162.87008366491358</v>
      </c>
    </row>
    <row r="4154" spans="1:14" x14ac:dyDescent="0.35">
      <c r="A4154" s="1" t="s">
        <v>21</v>
      </c>
      <c r="B4154" s="1" t="s">
        <v>3</v>
      </c>
      <c r="C4154" s="1">
        <v>48</v>
      </c>
      <c r="D4154">
        <v>116</v>
      </c>
      <c r="E4154" s="7">
        <v>118.75168522394102</v>
      </c>
      <c r="F4154" s="7">
        <v>137.48689042872758</v>
      </c>
      <c r="G4154" s="7">
        <v>130.1002058309258</v>
      </c>
      <c r="H4154" s="7">
        <v>127.23491278972192</v>
      </c>
      <c r="I4154" s="7">
        <v>157.76743924235166</v>
      </c>
      <c r="J4154" s="7">
        <v>151.78103962376761</v>
      </c>
      <c r="K4154" s="7">
        <v>169.67321067049221</v>
      </c>
      <c r="L4154" s="7">
        <v>157.55405360421051</v>
      </c>
      <c r="M4154" s="7">
        <v>171.4281718465038</v>
      </c>
      <c r="N4154" s="7">
        <v>151.21836969058089</v>
      </c>
    </row>
    <row r="4155" spans="1:14" x14ac:dyDescent="0.35">
      <c r="A4155" s="1" t="s">
        <v>21</v>
      </c>
      <c r="B4155" s="1" t="s">
        <v>3</v>
      </c>
      <c r="C4155" s="1">
        <v>49</v>
      </c>
      <c r="D4155">
        <v>126</v>
      </c>
      <c r="E4155" s="7">
        <v>116.97074822893384</v>
      </c>
      <c r="F4155" s="7">
        <v>119.26056893175975</v>
      </c>
      <c r="G4155" s="7">
        <v>138.32645625550671</v>
      </c>
      <c r="H4155" s="7">
        <v>131.94088484132845</v>
      </c>
      <c r="I4155" s="7">
        <v>128.88353052695911</v>
      </c>
      <c r="J4155" s="7">
        <v>158.82515694383306</v>
      </c>
      <c r="K4155" s="7">
        <v>152.63692759769253</v>
      </c>
      <c r="L4155" s="7">
        <v>170.74477644006049</v>
      </c>
      <c r="M4155" s="7">
        <v>158.86347342612305</v>
      </c>
      <c r="N4155" s="7">
        <v>172.02701586320609</v>
      </c>
    </row>
    <row r="4156" spans="1:14" x14ac:dyDescent="0.35">
      <c r="A4156" s="1" t="s">
        <v>21</v>
      </c>
      <c r="B4156" s="1" t="s">
        <v>3</v>
      </c>
      <c r="C4156" s="1">
        <v>50</v>
      </c>
      <c r="D4156">
        <v>120</v>
      </c>
      <c r="E4156" s="7">
        <v>126.76239539534178</v>
      </c>
      <c r="F4156" s="7">
        <v>117.1754542166682</v>
      </c>
      <c r="G4156" s="7">
        <v>119.82451935590925</v>
      </c>
      <c r="H4156" s="7">
        <v>139.98612561904056</v>
      </c>
      <c r="I4156" s="7">
        <v>133.29322768538526</v>
      </c>
      <c r="J4156" s="7">
        <v>129.87523788904616</v>
      </c>
      <c r="K4156" s="7">
        <v>159.53285609693972</v>
      </c>
      <c r="L4156" s="7">
        <v>153.63469370431648</v>
      </c>
      <c r="M4156" s="7">
        <v>171.94060404524745</v>
      </c>
      <c r="N4156" s="7">
        <v>159.45177249901693</v>
      </c>
    </row>
    <row r="4157" spans="1:14" x14ac:dyDescent="0.35">
      <c r="A4157" s="1" t="s">
        <v>21</v>
      </c>
      <c r="B4157" s="1" t="s">
        <v>3</v>
      </c>
      <c r="C4157" s="1">
        <v>51</v>
      </c>
      <c r="D4157">
        <v>106</v>
      </c>
      <c r="E4157" s="7">
        <v>120.80194338067196</v>
      </c>
      <c r="F4157" s="7">
        <v>127.13411814939616</v>
      </c>
      <c r="G4157" s="7">
        <v>118.00224137078304</v>
      </c>
      <c r="H4157" s="7">
        <v>121.64597500637882</v>
      </c>
      <c r="I4157" s="7">
        <v>141.42736839321663</v>
      </c>
      <c r="J4157" s="7">
        <v>134.4649465840337</v>
      </c>
      <c r="K4157" s="7">
        <v>130.80205231496814</v>
      </c>
      <c r="L4157" s="7">
        <v>160.492170414833</v>
      </c>
      <c r="M4157" s="7">
        <v>154.91794740958017</v>
      </c>
      <c r="N4157" s="7">
        <v>172.44073395211561</v>
      </c>
    </row>
    <row r="4158" spans="1:14" x14ac:dyDescent="0.35">
      <c r="A4158" s="1" t="s">
        <v>21</v>
      </c>
      <c r="B4158" s="1" t="s">
        <v>3</v>
      </c>
      <c r="C4158" s="1">
        <v>52</v>
      </c>
      <c r="D4158">
        <v>97</v>
      </c>
      <c r="E4158" s="7">
        <v>106.4308215044925</v>
      </c>
      <c r="F4158" s="7">
        <v>120.86186751952324</v>
      </c>
      <c r="G4158" s="7">
        <v>127.63687892315119</v>
      </c>
      <c r="H4158" s="7">
        <v>119.47384861138599</v>
      </c>
      <c r="I4158" s="7">
        <v>122.85777745299535</v>
      </c>
      <c r="J4158" s="7">
        <v>142.28461821668824</v>
      </c>
      <c r="K4158" s="7">
        <v>134.97566515429119</v>
      </c>
      <c r="L4158" s="7">
        <v>131.62437971914241</v>
      </c>
      <c r="M4158" s="7">
        <v>161.46324808242946</v>
      </c>
      <c r="N4158" s="7">
        <v>155.26320238885353</v>
      </c>
    </row>
    <row r="4159" spans="1:14" x14ac:dyDescent="0.35">
      <c r="A4159" s="1" t="s">
        <v>21</v>
      </c>
      <c r="B4159" s="1" t="s">
        <v>3</v>
      </c>
      <c r="C4159" s="1">
        <v>53</v>
      </c>
      <c r="D4159">
        <v>103</v>
      </c>
      <c r="E4159" s="7">
        <v>99.08251454128164</v>
      </c>
      <c r="F4159" s="7">
        <v>107.98653512616063</v>
      </c>
      <c r="G4159" s="7">
        <v>122.76849897470126</v>
      </c>
      <c r="H4159" s="7">
        <v>130.53464510932437</v>
      </c>
      <c r="I4159" s="7">
        <v>122.10412045556861</v>
      </c>
      <c r="J4159" s="7">
        <v>125.12113981704951</v>
      </c>
      <c r="K4159" s="7">
        <v>144.20962392902854</v>
      </c>
      <c r="L4159" s="7">
        <v>137.1826527776895</v>
      </c>
      <c r="M4159" s="7">
        <v>134.0243473760631</v>
      </c>
      <c r="N4159" s="7">
        <v>163.1333925873532</v>
      </c>
    </row>
    <row r="4160" spans="1:14" x14ac:dyDescent="0.35">
      <c r="A4160" s="1" t="s">
        <v>21</v>
      </c>
      <c r="B4160" s="1" t="s">
        <v>3</v>
      </c>
      <c r="C4160" s="1">
        <v>54</v>
      </c>
      <c r="D4160">
        <v>82</v>
      </c>
      <c r="E4160" s="7">
        <v>103.06721763859278</v>
      </c>
      <c r="F4160" s="7">
        <v>98.6270848993817</v>
      </c>
      <c r="G4160" s="7">
        <v>107.85591576703054</v>
      </c>
      <c r="H4160" s="7">
        <v>123.48809323209969</v>
      </c>
      <c r="I4160" s="7">
        <v>130.90142023646374</v>
      </c>
      <c r="J4160" s="7">
        <v>122.28749334111627</v>
      </c>
      <c r="K4160" s="7">
        <v>124.96035803777337</v>
      </c>
      <c r="L4160" s="7">
        <v>144.18733903466463</v>
      </c>
      <c r="M4160" s="7">
        <v>137.40762079615814</v>
      </c>
      <c r="N4160" s="7">
        <v>133.70433102372581</v>
      </c>
    </row>
    <row r="4161" spans="1:14" x14ac:dyDescent="0.35">
      <c r="A4161" s="1" t="s">
        <v>21</v>
      </c>
      <c r="B4161" s="1" t="s">
        <v>3</v>
      </c>
      <c r="C4161" s="1">
        <v>55</v>
      </c>
      <c r="D4161">
        <v>104</v>
      </c>
      <c r="E4161" s="7">
        <v>83.365645222577555</v>
      </c>
      <c r="F4161" s="7">
        <v>104.07522062261509</v>
      </c>
      <c r="G4161" s="7">
        <v>99.858894265630909</v>
      </c>
      <c r="H4161" s="7">
        <v>110.05095406215898</v>
      </c>
      <c r="I4161" s="7">
        <v>125.31244219261842</v>
      </c>
      <c r="J4161" s="7">
        <v>132.37138997046634</v>
      </c>
      <c r="K4161" s="7">
        <v>123.51851292258243</v>
      </c>
      <c r="L4161" s="7">
        <v>126.42543950561452</v>
      </c>
      <c r="M4161" s="7">
        <v>145.80003879468552</v>
      </c>
      <c r="N4161" s="7">
        <v>138.39039052648877</v>
      </c>
    </row>
    <row r="4162" spans="1:14" x14ac:dyDescent="0.35">
      <c r="A4162" s="1" t="s">
        <v>21</v>
      </c>
      <c r="B4162" s="1" t="s">
        <v>3</v>
      </c>
      <c r="C4162" s="1">
        <v>56</v>
      </c>
      <c r="D4162">
        <v>96</v>
      </c>
      <c r="E4162" s="7">
        <v>106.37682722415744</v>
      </c>
      <c r="F4162" s="7">
        <v>84.956304691173997</v>
      </c>
      <c r="G4162" s="7">
        <v>106.48663740440719</v>
      </c>
      <c r="H4162" s="7">
        <v>103.1880418376564</v>
      </c>
      <c r="I4162" s="7">
        <v>113.04076655783437</v>
      </c>
      <c r="J4162" s="7">
        <v>128.07359245632139</v>
      </c>
      <c r="K4162" s="7">
        <v>134.86874149071457</v>
      </c>
      <c r="L4162" s="7">
        <v>126.06485089335092</v>
      </c>
      <c r="M4162" s="7">
        <v>129.1698569753801</v>
      </c>
      <c r="N4162" s="7">
        <v>148.09396385509146</v>
      </c>
    </row>
    <row r="4163" spans="1:14" x14ac:dyDescent="0.35">
      <c r="A4163" s="1" t="s">
        <v>21</v>
      </c>
      <c r="B4163" s="1" t="s">
        <v>3</v>
      </c>
      <c r="C4163" s="1">
        <v>57</v>
      </c>
      <c r="D4163">
        <v>96</v>
      </c>
      <c r="E4163" s="7">
        <v>96.88650747669405</v>
      </c>
      <c r="F4163" s="7">
        <v>106.72884266452564</v>
      </c>
      <c r="G4163" s="7">
        <v>85.820935524810238</v>
      </c>
      <c r="H4163" s="7">
        <v>108.04477460660107</v>
      </c>
      <c r="I4163" s="7">
        <v>104.46507894211599</v>
      </c>
      <c r="J4163" s="7">
        <v>114.05905868994131</v>
      </c>
      <c r="K4163" s="7">
        <v>128.60013385211761</v>
      </c>
      <c r="L4163" s="7">
        <v>135.5564208380855</v>
      </c>
      <c r="M4163" s="7">
        <v>127.16211787717522</v>
      </c>
      <c r="N4163" s="7">
        <v>129.64119418017728</v>
      </c>
    </row>
    <row r="4164" spans="1:14" x14ac:dyDescent="0.35">
      <c r="A4164" s="1" t="s">
        <v>21</v>
      </c>
      <c r="B4164" s="1" t="s">
        <v>3</v>
      </c>
      <c r="C4164" s="1">
        <v>58</v>
      </c>
      <c r="D4164">
        <v>102</v>
      </c>
      <c r="E4164" s="7">
        <v>95.87893987936026</v>
      </c>
      <c r="F4164" s="7">
        <v>96.302673869565794</v>
      </c>
      <c r="G4164" s="7">
        <v>106.37394866130933</v>
      </c>
      <c r="H4164" s="7">
        <v>86.498660719086189</v>
      </c>
      <c r="I4164" s="7">
        <v>108.36895966139568</v>
      </c>
      <c r="J4164" s="7">
        <v>104.49313221036091</v>
      </c>
      <c r="K4164" s="7">
        <v>113.7853862136559</v>
      </c>
      <c r="L4164" s="7">
        <v>128.42510393895051</v>
      </c>
      <c r="M4164" s="7">
        <v>135.56229864910298</v>
      </c>
      <c r="N4164" s="7">
        <v>126.66146300815397</v>
      </c>
    </row>
    <row r="4165" spans="1:14" x14ac:dyDescent="0.35">
      <c r="A4165" s="1" t="s">
        <v>21</v>
      </c>
      <c r="B4165" s="1" t="s">
        <v>3</v>
      </c>
      <c r="C4165" s="1">
        <v>59</v>
      </c>
      <c r="D4165">
        <v>94</v>
      </c>
      <c r="E4165" s="7">
        <v>103.36053392833477</v>
      </c>
      <c r="F4165" s="7">
        <v>96.82086338130334</v>
      </c>
      <c r="G4165" s="7">
        <v>97.492068987889397</v>
      </c>
      <c r="H4165" s="7">
        <v>108.58095698724424</v>
      </c>
      <c r="I4165" s="7">
        <v>88.374658236883832</v>
      </c>
      <c r="J4165" s="7">
        <v>110.14372109495388</v>
      </c>
      <c r="K4165" s="7">
        <v>105.93071860078591</v>
      </c>
      <c r="L4165" s="7">
        <v>115.3420314762155</v>
      </c>
      <c r="M4165" s="7">
        <v>130.20787306213205</v>
      </c>
      <c r="N4165" s="7">
        <v>136.76795386978375</v>
      </c>
    </row>
    <row r="4166" spans="1:14" x14ac:dyDescent="0.35">
      <c r="A4166" s="1" t="s">
        <v>21</v>
      </c>
      <c r="B4166" s="1" t="s">
        <v>3</v>
      </c>
      <c r="C4166" s="1">
        <v>60</v>
      </c>
      <c r="D4166">
        <v>84</v>
      </c>
      <c r="E4166" s="7">
        <v>93.809758744749885</v>
      </c>
      <c r="F4166" s="7">
        <v>102.75033886022497</v>
      </c>
      <c r="G4166" s="7">
        <v>96.435399118425806</v>
      </c>
      <c r="H4166" s="7">
        <v>97.948406995781468</v>
      </c>
      <c r="I4166" s="7">
        <v>108.78502671983539</v>
      </c>
      <c r="J4166" s="7">
        <v>88.424962088232377</v>
      </c>
      <c r="K4166" s="7">
        <v>109.81285201277436</v>
      </c>
      <c r="L4166" s="7">
        <v>105.74080521270285</v>
      </c>
      <c r="M4166" s="7">
        <v>115.32785588168439</v>
      </c>
      <c r="N4166" s="7">
        <v>129.56532373256624</v>
      </c>
    </row>
    <row r="4167" spans="1:14" x14ac:dyDescent="0.35">
      <c r="A4167" s="1" t="s">
        <v>21</v>
      </c>
      <c r="B4167" s="1" t="s">
        <v>3</v>
      </c>
      <c r="C4167" s="1">
        <v>61</v>
      </c>
      <c r="D4167">
        <v>92</v>
      </c>
      <c r="E4167" s="7">
        <v>82.418065477388112</v>
      </c>
      <c r="F4167" s="7">
        <v>91.683611291753991</v>
      </c>
      <c r="G4167" s="7">
        <v>100.69599244423547</v>
      </c>
      <c r="H4167" s="7">
        <v>95.208613799155543</v>
      </c>
      <c r="I4167" s="7">
        <v>96.470430059586647</v>
      </c>
      <c r="J4167" s="7">
        <v>106.87863236366145</v>
      </c>
      <c r="K4167" s="7">
        <v>86.53457245021842</v>
      </c>
      <c r="L4167" s="7">
        <v>107.7175233674635</v>
      </c>
      <c r="M4167" s="7">
        <v>103.82215789777473</v>
      </c>
      <c r="N4167" s="7">
        <v>112.87344077275681</v>
      </c>
    </row>
    <row r="4168" spans="1:14" x14ac:dyDescent="0.35">
      <c r="A4168" s="1" t="s">
        <v>21</v>
      </c>
      <c r="B4168" s="1" t="s">
        <v>3</v>
      </c>
      <c r="C4168" s="1">
        <v>62</v>
      </c>
      <c r="D4168">
        <v>89</v>
      </c>
      <c r="E4168" s="7">
        <v>92.816199115710077</v>
      </c>
      <c r="F4168" s="7">
        <v>82.796593526618622</v>
      </c>
      <c r="G4168" s="7">
        <v>92.304259334292027</v>
      </c>
      <c r="H4168" s="7">
        <v>102.1145034271288</v>
      </c>
      <c r="I4168" s="7">
        <v>96.425176512959069</v>
      </c>
      <c r="J4168" s="7">
        <v>97.455400824223517</v>
      </c>
      <c r="K4168" s="7">
        <v>107.58545817406966</v>
      </c>
      <c r="L4168" s="7">
        <v>87.362394719639298</v>
      </c>
      <c r="M4168" s="7">
        <v>108.73045200246266</v>
      </c>
      <c r="N4168" s="7">
        <v>104.29095496505245</v>
      </c>
    </row>
    <row r="4169" spans="1:14" x14ac:dyDescent="0.35">
      <c r="A4169" s="1" t="s">
        <v>21</v>
      </c>
      <c r="B4169" s="1" t="s">
        <v>3</v>
      </c>
      <c r="C4169" s="1">
        <v>63</v>
      </c>
      <c r="D4169">
        <v>78</v>
      </c>
      <c r="E4169" s="7">
        <v>89.589567983209221</v>
      </c>
      <c r="F4169" s="7">
        <v>92.914822928076518</v>
      </c>
      <c r="G4169" s="7">
        <v>83.031543139894907</v>
      </c>
      <c r="H4169" s="7">
        <v>93.300116893542722</v>
      </c>
      <c r="I4169" s="7">
        <v>102.86974375962595</v>
      </c>
      <c r="J4169" s="7">
        <v>97.011976027125002</v>
      </c>
      <c r="K4169" s="7">
        <v>97.716426348155466</v>
      </c>
      <c r="L4169" s="7">
        <v>107.93297917784261</v>
      </c>
      <c r="M4169" s="7">
        <v>87.989765376841333</v>
      </c>
      <c r="N4169" s="7">
        <v>108.71519899132333</v>
      </c>
    </row>
    <row r="4170" spans="1:14" x14ac:dyDescent="0.35">
      <c r="A4170" s="1" t="s">
        <v>21</v>
      </c>
      <c r="B4170" s="1" t="s">
        <v>3</v>
      </c>
      <c r="C4170" s="1">
        <v>64</v>
      </c>
      <c r="D4170">
        <v>74</v>
      </c>
      <c r="E4170" s="7">
        <v>77.728520986738516</v>
      </c>
      <c r="F4170" s="7">
        <v>88.838035867434485</v>
      </c>
      <c r="G4170" s="7">
        <v>92.281507418362892</v>
      </c>
      <c r="H4170" s="7">
        <v>83.219547742750407</v>
      </c>
      <c r="I4170" s="7">
        <v>93.254557227512421</v>
      </c>
      <c r="J4170" s="7">
        <v>102.59546593951399</v>
      </c>
      <c r="K4170" s="7">
        <v>96.480385303435455</v>
      </c>
      <c r="L4170" s="7">
        <v>97.271809838559292</v>
      </c>
      <c r="M4170" s="7">
        <v>107.66741261694004</v>
      </c>
      <c r="N4170" s="7">
        <v>87.248054637548705</v>
      </c>
    </row>
    <row r="4171" spans="1:14" x14ac:dyDescent="0.35">
      <c r="A4171" s="1" t="s">
        <v>21</v>
      </c>
      <c r="B4171" s="1" t="s">
        <v>3</v>
      </c>
      <c r="C4171" s="1">
        <v>65</v>
      </c>
      <c r="D4171">
        <v>79</v>
      </c>
      <c r="E4171" s="7">
        <v>73.516222906121925</v>
      </c>
      <c r="F4171" s="7">
        <v>76.65424537482339</v>
      </c>
      <c r="G4171" s="7">
        <v>87.806989476243515</v>
      </c>
      <c r="H4171" s="7">
        <v>92.014394749055057</v>
      </c>
      <c r="I4171" s="7">
        <v>82.818029478796959</v>
      </c>
      <c r="J4171" s="7">
        <v>92.541112622621185</v>
      </c>
      <c r="K4171" s="7">
        <v>101.47608582903869</v>
      </c>
      <c r="L4171" s="7">
        <v>95.482740140579594</v>
      </c>
      <c r="M4171" s="7">
        <v>96.444081574748125</v>
      </c>
      <c r="N4171" s="7">
        <v>106.13931326085323</v>
      </c>
    </row>
    <row r="4172" spans="1:14" x14ac:dyDescent="0.35">
      <c r="A4172" s="1" t="s">
        <v>21</v>
      </c>
      <c r="B4172" s="1" t="s">
        <v>3</v>
      </c>
      <c r="C4172" s="1">
        <v>66</v>
      </c>
      <c r="D4172">
        <v>54</v>
      </c>
      <c r="E4172" s="7">
        <v>78.41448812263377</v>
      </c>
      <c r="F4172" s="7">
        <v>72.477078217340775</v>
      </c>
      <c r="G4172" s="7">
        <v>75.755454883745486</v>
      </c>
      <c r="H4172" s="7">
        <v>87.615381738846423</v>
      </c>
      <c r="I4172" s="7">
        <v>91.5944961106444</v>
      </c>
      <c r="J4172" s="7">
        <v>82.277381217277636</v>
      </c>
      <c r="K4172" s="7">
        <v>91.609629779890099</v>
      </c>
      <c r="L4172" s="7">
        <v>100.5666534469698</v>
      </c>
      <c r="M4172" s="7">
        <v>94.793550848686195</v>
      </c>
      <c r="N4172" s="7">
        <v>95.211345532267359</v>
      </c>
    </row>
    <row r="4173" spans="1:14" x14ac:dyDescent="0.35">
      <c r="A4173" s="1" t="s">
        <v>21</v>
      </c>
      <c r="B4173" s="1" t="s">
        <v>3</v>
      </c>
      <c r="C4173" s="1">
        <v>67</v>
      </c>
      <c r="D4173">
        <v>58</v>
      </c>
      <c r="E4173" s="7">
        <v>53.356717465213812</v>
      </c>
      <c r="F4173" s="7">
        <v>77.090408336220349</v>
      </c>
      <c r="G4173" s="7">
        <v>71.422871908436278</v>
      </c>
      <c r="H4173" s="7">
        <v>75.37782477354763</v>
      </c>
      <c r="I4173" s="7">
        <v>86.90983735159935</v>
      </c>
      <c r="J4173" s="7">
        <v>90.712448590601142</v>
      </c>
      <c r="K4173" s="7">
        <v>81.16044707285586</v>
      </c>
      <c r="L4173" s="7">
        <v>90.430849363935991</v>
      </c>
      <c r="M4173" s="7">
        <v>99.46713103277331</v>
      </c>
      <c r="N4173" s="7">
        <v>93.18813225472725</v>
      </c>
    </row>
    <row r="4174" spans="1:14" x14ac:dyDescent="0.35">
      <c r="A4174" s="1" t="s">
        <v>21</v>
      </c>
      <c r="B4174" s="1" t="s">
        <v>3</v>
      </c>
      <c r="C4174" s="1">
        <v>68</v>
      </c>
      <c r="D4174">
        <v>59</v>
      </c>
      <c r="E4174" s="7">
        <v>57.884974326662537</v>
      </c>
      <c r="F4174" s="7">
        <v>52.853892707561648</v>
      </c>
      <c r="G4174" s="7">
        <v>76.597302075373662</v>
      </c>
      <c r="H4174" s="7">
        <v>71.75684716346592</v>
      </c>
      <c r="I4174" s="7">
        <v>75.451999686936347</v>
      </c>
      <c r="J4174" s="7">
        <v>86.696215750841048</v>
      </c>
      <c r="K4174" s="7">
        <v>90.172251152583414</v>
      </c>
      <c r="L4174" s="7">
        <v>80.790823704034352</v>
      </c>
      <c r="M4174" s="7">
        <v>90.13343416227022</v>
      </c>
      <c r="N4174" s="7">
        <v>98.576173405523619</v>
      </c>
    </row>
    <row r="4175" spans="1:14" x14ac:dyDescent="0.35">
      <c r="A4175" s="1" t="s">
        <v>21</v>
      </c>
      <c r="B4175" s="1" t="s">
        <v>3</v>
      </c>
      <c r="C4175" s="1">
        <v>69</v>
      </c>
      <c r="D4175">
        <v>69</v>
      </c>
      <c r="E4175" s="7">
        <v>59.066581005327009</v>
      </c>
      <c r="F4175" s="7">
        <v>57.571286074439939</v>
      </c>
      <c r="G4175" s="7">
        <v>52.785377761799744</v>
      </c>
      <c r="H4175" s="7">
        <v>76.920740775985422</v>
      </c>
      <c r="I4175" s="7">
        <v>72.024369477424131</v>
      </c>
      <c r="J4175" s="7">
        <v>75.507420831700884</v>
      </c>
      <c r="K4175" s="7">
        <v>86.323141057160683</v>
      </c>
      <c r="L4175" s="7">
        <v>89.859171709731015</v>
      </c>
      <c r="M4175" s="7">
        <v>80.752718326661153</v>
      </c>
      <c r="N4175" s="7">
        <v>89.493242792829193</v>
      </c>
    </row>
    <row r="4176" spans="1:14" x14ac:dyDescent="0.35">
      <c r="A4176" s="1" t="s">
        <v>21</v>
      </c>
      <c r="B4176" s="1" t="s">
        <v>3</v>
      </c>
      <c r="C4176" s="1">
        <v>70</v>
      </c>
      <c r="D4176">
        <v>62</v>
      </c>
      <c r="E4176" s="7">
        <v>68.767426519412084</v>
      </c>
      <c r="F4176" s="7">
        <v>58.555268052119054</v>
      </c>
      <c r="G4176" s="7">
        <v>57.275760248303385</v>
      </c>
      <c r="H4176" s="7">
        <v>53.272503361772451</v>
      </c>
      <c r="I4176" s="7">
        <v>76.821652963421982</v>
      </c>
      <c r="J4176" s="7">
        <v>71.952071196814813</v>
      </c>
      <c r="K4176" s="7">
        <v>75.085748173260455</v>
      </c>
      <c r="L4176" s="7">
        <v>85.821034953375587</v>
      </c>
      <c r="M4176" s="7">
        <v>89.51736123114749</v>
      </c>
      <c r="N4176" s="7">
        <v>80.091973318959091</v>
      </c>
    </row>
    <row r="4177" spans="1:14" x14ac:dyDescent="0.35">
      <c r="A4177" s="1" t="s">
        <v>21</v>
      </c>
      <c r="B4177" s="1" t="s">
        <v>3</v>
      </c>
      <c r="C4177" s="1">
        <v>71</v>
      </c>
      <c r="D4177">
        <v>43</v>
      </c>
      <c r="E4177" s="7">
        <v>61.727366913531995</v>
      </c>
      <c r="F4177" s="7">
        <v>68.131049134183243</v>
      </c>
      <c r="G4177" s="7">
        <v>58.211995233484195</v>
      </c>
      <c r="H4177" s="7">
        <v>57.62539427024506</v>
      </c>
      <c r="I4177" s="7">
        <v>53.562585078056316</v>
      </c>
      <c r="J4177" s="7">
        <v>76.661422237820503</v>
      </c>
      <c r="K4177" s="7">
        <v>71.663195957383678</v>
      </c>
      <c r="L4177" s="7">
        <v>74.801152243567842</v>
      </c>
      <c r="M4177" s="7">
        <v>85.583636107379121</v>
      </c>
      <c r="N4177" s="7">
        <v>88.844276224299705</v>
      </c>
    </row>
    <row r="4178" spans="1:14" x14ac:dyDescent="0.35">
      <c r="A4178" s="1" t="s">
        <v>21</v>
      </c>
      <c r="B4178" s="1" t="s">
        <v>3</v>
      </c>
      <c r="C4178" s="1">
        <v>72</v>
      </c>
      <c r="D4178">
        <v>56</v>
      </c>
      <c r="E4178" s="7">
        <v>42.912352310935297</v>
      </c>
      <c r="F4178" s="7">
        <v>60.992597240788967</v>
      </c>
      <c r="G4178" s="7">
        <v>67.478401016773532</v>
      </c>
      <c r="H4178" s="7">
        <v>58.330814535131957</v>
      </c>
      <c r="I4178" s="7">
        <v>57.701934271007048</v>
      </c>
      <c r="J4178" s="7">
        <v>53.70228213553272</v>
      </c>
      <c r="K4178" s="7">
        <v>76.006537465508259</v>
      </c>
      <c r="L4178" s="7">
        <v>71.3050646641246</v>
      </c>
      <c r="M4178" s="7">
        <v>74.51720268722076</v>
      </c>
      <c r="N4178" s="7">
        <v>84.74430953477507</v>
      </c>
    </row>
    <row r="4179" spans="1:14" x14ac:dyDescent="0.35">
      <c r="A4179" s="1" t="s">
        <v>21</v>
      </c>
      <c r="B4179" s="1" t="s">
        <v>3</v>
      </c>
      <c r="C4179" s="1">
        <v>73</v>
      </c>
      <c r="D4179">
        <v>59</v>
      </c>
      <c r="E4179" s="7">
        <v>55.606175218110451</v>
      </c>
      <c r="F4179" s="7">
        <v>42.315339164884897</v>
      </c>
      <c r="G4179" s="7">
        <v>60.470324005112992</v>
      </c>
      <c r="H4179" s="7">
        <v>67.466211210957439</v>
      </c>
      <c r="I4179" s="7">
        <v>58.307439439012605</v>
      </c>
      <c r="J4179" s="7">
        <v>57.639445349985515</v>
      </c>
      <c r="K4179" s="7">
        <v>53.479742300386206</v>
      </c>
      <c r="L4179" s="7">
        <v>75.572554409261954</v>
      </c>
      <c r="M4179" s="7">
        <v>71.117777005094581</v>
      </c>
      <c r="N4179" s="7">
        <v>73.950015340564647</v>
      </c>
    </row>
    <row r="4180" spans="1:14" x14ac:dyDescent="0.35">
      <c r="A4180" s="1" t="s">
        <v>21</v>
      </c>
      <c r="B4180" s="1" t="s">
        <v>3</v>
      </c>
      <c r="C4180" s="1">
        <v>74</v>
      </c>
      <c r="D4180">
        <v>34</v>
      </c>
      <c r="E4180" s="7">
        <v>57.426594563180778</v>
      </c>
      <c r="F4180" s="7">
        <v>53.815249391960521</v>
      </c>
      <c r="G4180" s="7">
        <v>41.03949499889999</v>
      </c>
      <c r="H4180" s="7">
        <v>59.269658388402199</v>
      </c>
      <c r="I4180" s="7">
        <v>66.03412160437334</v>
      </c>
      <c r="J4180" s="7">
        <v>56.957935715795209</v>
      </c>
      <c r="K4180" s="7">
        <v>56.140130360126676</v>
      </c>
      <c r="L4180" s="7">
        <v>52.170870545040891</v>
      </c>
      <c r="M4180" s="7">
        <v>73.857062105039574</v>
      </c>
      <c r="N4180" s="7">
        <v>69.294611020280087</v>
      </c>
    </row>
    <row r="4181" spans="1:14" x14ac:dyDescent="0.35">
      <c r="A4181" s="1" t="s">
        <v>21</v>
      </c>
      <c r="B4181" s="1" t="s">
        <v>3</v>
      </c>
      <c r="C4181" s="1">
        <v>75</v>
      </c>
      <c r="D4181">
        <v>42</v>
      </c>
      <c r="E4181" s="7">
        <v>34.097229916606736</v>
      </c>
      <c r="F4181" s="7">
        <v>57.150947165269983</v>
      </c>
      <c r="G4181" s="7">
        <v>53.712408760345873</v>
      </c>
      <c r="H4181" s="7">
        <v>41.478724181106855</v>
      </c>
      <c r="I4181" s="7">
        <v>59.500467367766625</v>
      </c>
      <c r="J4181" s="7">
        <v>66.106120499198354</v>
      </c>
      <c r="K4181" s="7">
        <v>56.929610610471002</v>
      </c>
      <c r="L4181" s="7">
        <v>56.165754219055948</v>
      </c>
      <c r="M4181" s="7">
        <v>52.294687864516966</v>
      </c>
      <c r="N4181" s="7">
        <v>73.554955516041829</v>
      </c>
    </row>
    <row r="4182" spans="1:14" x14ac:dyDescent="0.35">
      <c r="A4182" s="1" t="s">
        <v>21</v>
      </c>
      <c r="B4182" s="1" t="s">
        <v>3</v>
      </c>
      <c r="C4182" s="1">
        <v>76</v>
      </c>
      <c r="D4182">
        <v>36</v>
      </c>
      <c r="E4182" s="7">
        <v>40.686142297906649</v>
      </c>
      <c r="F4182" s="7">
        <v>32.775420749698185</v>
      </c>
      <c r="G4182" s="7">
        <v>55.304551719808714</v>
      </c>
      <c r="H4182" s="7">
        <v>52.322363749411615</v>
      </c>
      <c r="I4182" s="7">
        <v>40.407677820334499</v>
      </c>
      <c r="J4182" s="7">
        <v>57.813295678000514</v>
      </c>
      <c r="K4182" s="7">
        <v>64.091012044372818</v>
      </c>
      <c r="L4182" s="7">
        <v>55.14149334270936</v>
      </c>
      <c r="M4182" s="7">
        <v>54.523360458703706</v>
      </c>
      <c r="N4182" s="7">
        <v>50.537194795833599</v>
      </c>
    </row>
    <row r="4183" spans="1:14" x14ac:dyDescent="0.35">
      <c r="A4183" s="1" t="s">
        <v>21</v>
      </c>
      <c r="B4183" s="1" t="s">
        <v>3</v>
      </c>
      <c r="C4183" s="1">
        <v>77</v>
      </c>
      <c r="D4183">
        <v>48</v>
      </c>
      <c r="E4183" s="7">
        <v>35.484500131426671</v>
      </c>
      <c r="F4183" s="7">
        <v>39.970365078215238</v>
      </c>
      <c r="G4183" s="7">
        <v>32.298901207680814</v>
      </c>
      <c r="H4183" s="7">
        <v>54.911827899051531</v>
      </c>
      <c r="I4183" s="7">
        <v>51.898884832396362</v>
      </c>
      <c r="J4183" s="7">
        <v>40.02667697736522</v>
      </c>
      <c r="K4183" s="7">
        <v>57.133293503989492</v>
      </c>
      <c r="L4183" s="7">
        <v>63.35061267621451</v>
      </c>
      <c r="M4183" s="7">
        <v>54.593610425143972</v>
      </c>
      <c r="N4183" s="7">
        <v>53.759815141812531</v>
      </c>
    </row>
    <row r="4184" spans="1:14" x14ac:dyDescent="0.35">
      <c r="A4184" s="1" t="s">
        <v>21</v>
      </c>
      <c r="B4184" s="1" t="s">
        <v>3</v>
      </c>
      <c r="C4184" s="1">
        <v>78</v>
      </c>
      <c r="D4184">
        <v>42</v>
      </c>
      <c r="E4184" s="7">
        <v>46.309987563831683</v>
      </c>
      <c r="F4184" s="7">
        <v>34.018146171013122</v>
      </c>
      <c r="G4184" s="7">
        <v>38.437241120631796</v>
      </c>
      <c r="H4184" s="7">
        <v>31.351851931740025</v>
      </c>
      <c r="I4184" s="7">
        <v>53.163986435937751</v>
      </c>
      <c r="J4184" s="7">
        <v>50.182713076382178</v>
      </c>
      <c r="K4184" s="7">
        <v>38.567150739785518</v>
      </c>
      <c r="L4184" s="7">
        <v>55.175251349755307</v>
      </c>
      <c r="M4184" s="7">
        <v>61.331263794248635</v>
      </c>
      <c r="N4184" s="7">
        <v>52.585741781932519</v>
      </c>
    </row>
    <row r="4185" spans="1:14" x14ac:dyDescent="0.35">
      <c r="A4185" s="1" t="s">
        <v>21</v>
      </c>
      <c r="B4185" s="1" t="s">
        <v>3</v>
      </c>
      <c r="C4185" s="1">
        <v>79</v>
      </c>
      <c r="D4185">
        <v>41</v>
      </c>
      <c r="E4185" s="7">
        <v>41.185731877287395</v>
      </c>
      <c r="F4185" s="7">
        <v>45.294000016910203</v>
      </c>
      <c r="G4185" s="7">
        <v>33.412161693220469</v>
      </c>
      <c r="H4185" s="7">
        <v>38.045893884033191</v>
      </c>
      <c r="I4185" s="7">
        <v>31.116050224815435</v>
      </c>
      <c r="J4185" s="7">
        <v>52.35640367154901</v>
      </c>
      <c r="K4185" s="7">
        <v>49.34220378187085</v>
      </c>
      <c r="L4185" s="7">
        <v>38.02315378514929</v>
      </c>
      <c r="M4185" s="7">
        <v>54.364977412515927</v>
      </c>
      <c r="N4185" s="7">
        <v>60.231845957962534</v>
      </c>
    </row>
    <row r="4186" spans="1:14" x14ac:dyDescent="0.35">
      <c r="A4186" s="1" t="s">
        <v>21</v>
      </c>
      <c r="B4186" s="1" t="s">
        <v>3</v>
      </c>
      <c r="C4186" s="1">
        <v>80</v>
      </c>
      <c r="D4186">
        <v>42</v>
      </c>
      <c r="E4186" s="7">
        <v>39.483293707654894</v>
      </c>
      <c r="F4186" s="7">
        <v>39.546505435749665</v>
      </c>
      <c r="G4186" s="7">
        <v>43.657683652699184</v>
      </c>
      <c r="H4186" s="7">
        <v>32.536408463200743</v>
      </c>
      <c r="I4186" s="7">
        <v>36.930685956317426</v>
      </c>
      <c r="J4186" s="7">
        <v>30.271199837838381</v>
      </c>
      <c r="K4186" s="7">
        <v>50.582083093422064</v>
      </c>
      <c r="L4186" s="7">
        <v>47.700019799392933</v>
      </c>
      <c r="M4186" s="7">
        <v>36.917313040394845</v>
      </c>
      <c r="N4186" s="7">
        <v>52.515460320635512</v>
      </c>
    </row>
    <row r="4187" spans="1:14" x14ac:dyDescent="0.35">
      <c r="A4187" s="1" t="s">
        <v>21</v>
      </c>
      <c r="B4187" s="1" t="s">
        <v>3</v>
      </c>
      <c r="C4187" s="1">
        <v>81</v>
      </c>
      <c r="D4187">
        <v>23</v>
      </c>
      <c r="E4187" s="7">
        <v>41.112200488864417</v>
      </c>
      <c r="F4187" s="7">
        <v>38.516600661241142</v>
      </c>
      <c r="G4187" s="7">
        <v>38.67461196474401</v>
      </c>
      <c r="H4187" s="7">
        <v>42.953082930794288</v>
      </c>
      <c r="I4187" s="7">
        <v>32.096646615394356</v>
      </c>
      <c r="J4187" s="7">
        <v>36.383767444671669</v>
      </c>
      <c r="K4187" s="7">
        <v>29.799138164248372</v>
      </c>
      <c r="L4187" s="7">
        <v>49.690082934373599</v>
      </c>
      <c r="M4187" s="7">
        <v>46.969084853143961</v>
      </c>
      <c r="N4187" s="7">
        <v>36.255438220808976</v>
      </c>
    </row>
    <row r="4188" spans="1:14" x14ac:dyDescent="0.35">
      <c r="A4188" s="1" t="s">
        <v>21</v>
      </c>
      <c r="B4188" s="1" t="s">
        <v>3</v>
      </c>
      <c r="C4188" s="1">
        <v>82</v>
      </c>
      <c r="D4188">
        <v>25</v>
      </c>
      <c r="E4188" s="7">
        <v>22.204271432621059</v>
      </c>
      <c r="F4188" s="7">
        <v>39.481933084887217</v>
      </c>
      <c r="G4188" s="7">
        <v>37.115664593635955</v>
      </c>
      <c r="H4188" s="7">
        <v>37.510331321183145</v>
      </c>
      <c r="I4188" s="7">
        <v>41.618990722199186</v>
      </c>
      <c r="J4188" s="7">
        <v>31.193883006108031</v>
      </c>
      <c r="K4188" s="7">
        <v>35.217109926647595</v>
      </c>
      <c r="L4188" s="7">
        <v>28.910281745223774</v>
      </c>
      <c r="M4188" s="7">
        <v>48.136003078235674</v>
      </c>
      <c r="N4188" s="7">
        <v>45.394524770641048</v>
      </c>
    </row>
    <row r="4189" spans="1:14" x14ac:dyDescent="0.35">
      <c r="A4189" s="1" t="s">
        <v>21</v>
      </c>
      <c r="B4189" s="1" t="s">
        <v>3</v>
      </c>
      <c r="C4189" s="1">
        <v>83</v>
      </c>
      <c r="D4189">
        <v>9</v>
      </c>
      <c r="E4189" s="7">
        <v>24.300997571229537</v>
      </c>
      <c r="F4189" s="7">
        <v>21.490340407845956</v>
      </c>
      <c r="G4189" s="7">
        <v>38.2155758227956</v>
      </c>
      <c r="H4189" s="7">
        <v>36.138083850123884</v>
      </c>
      <c r="I4189" s="7">
        <v>36.494524762368052</v>
      </c>
      <c r="J4189" s="7">
        <v>40.461153723169531</v>
      </c>
      <c r="K4189" s="7">
        <v>30.332470327984264</v>
      </c>
      <c r="L4189" s="7">
        <v>34.246754185747214</v>
      </c>
      <c r="M4189" s="7">
        <v>28.213391812351794</v>
      </c>
      <c r="N4189" s="7">
        <v>46.734490170811384</v>
      </c>
    </row>
    <row r="4190" spans="1:14" x14ac:dyDescent="0.35">
      <c r="A4190" s="1" t="s">
        <v>21</v>
      </c>
      <c r="B4190" s="1" t="s">
        <v>3</v>
      </c>
      <c r="C4190" s="1">
        <v>84</v>
      </c>
      <c r="D4190">
        <v>29</v>
      </c>
      <c r="E4190" s="7">
        <v>8.4315184551730677</v>
      </c>
      <c r="F4190" s="7">
        <v>22.781969044119602</v>
      </c>
      <c r="G4190" s="7">
        <v>20.217216059091449</v>
      </c>
      <c r="H4190" s="7">
        <v>36.259367383597365</v>
      </c>
      <c r="I4190" s="7">
        <v>34.287088964880837</v>
      </c>
      <c r="J4190" s="7">
        <v>34.623301316237054</v>
      </c>
      <c r="K4190" s="7">
        <v>38.338181709983147</v>
      </c>
      <c r="L4190" s="7">
        <v>28.74178873314392</v>
      </c>
      <c r="M4190" s="7">
        <v>32.484591264388236</v>
      </c>
      <c r="N4190" s="7">
        <v>26.659278310492937</v>
      </c>
    </row>
    <row r="4191" spans="1:14" x14ac:dyDescent="0.35">
      <c r="A4191" s="1" t="s">
        <v>21</v>
      </c>
      <c r="B4191" s="1" t="s">
        <v>3</v>
      </c>
      <c r="C4191" s="1">
        <v>85</v>
      </c>
      <c r="D4191">
        <v>15</v>
      </c>
      <c r="E4191" s="7">
        <v>27.125122224944104</v>
      </c>
      <c r="F4191" s="7">
        <v>7.8378732182074984</v>
      </c>
      <c r="G4191" s="7">
        <v>21.31201901977218</v>
      </c>
      <c r="H4191" s="7">
        <v>19.065681884595442</v>
      </c>
      <c r="I4191" s="7">
        <v>34.124786599958639</v>
      </c>
      <c r="J4191" s="7">
        <v>32.280693396990038</v>
      </c>
      <c r="K4191" s="7">
        <v>32.550893629427165</v>
      </c>
      <c r="L4191" s="7">
        <v>36.096287488275664</v>
      </c>
      <c r="M4191" s="7">
        <v>27.088242595595862</v>
      </c>
      <c r="N4191" s="7">
        <v>30.550931878928914</v>
      </c>
    </row>
    <row r="4192" spans="1:14" x14ac:dyDescent="0.35">
      <c r="A4192" s="1" t="s">
        <v>21</v>
      </c>
      <c r="B4192" s="1" t="s">
        <v>3</v>
      </c>
      <c r="C4192" s="1">
        <v>86</v>
      </c>
      <c r="D4192">
        <v>17</v>
      </c>
      <c r="E4192" s="7">
        <v>14.218958228275131</v>
      </c>
      <c r="F4192" s="7">
        <v>25.511013777489271</v>
      </c>
      <c r="G4192" s="7">
        <v>7.4428794372702098</v>
      </c>
      <c r="H4192" s="7">
        <v>20.217021875893181</v>
      </c>
      <c r="I4192" s="7">
        <v>18.075546589538227</v>
      </c>
      <c r="J4192" s="7">
        <v>32.25983284614211</v>
      </c>
      <c r="K4192" s="7">
        <v>30.486668399400035</v>
      </c>
      <c r="L4192" s="7">
        <v>30.759027449882893</v>
      </c>
      <c r="M4192" s="7">
        <v>34.163379194950743</v>
      </c>
      <c r="N4192" s="7">
        <v>25.582315271508229</v>
      </c>
    </row>
    <row r="4193" spans="1:14" x14ac:dyDescent="0.35">
      <c r="A4193" s="1" t="s">
        <v>21</v>
      </c>
      <c r="B4193" s="1" t="s">
        <v>3</v>
      </c>
      <c r="C4193" s="1">
        <v>87</v>
      </c>
      <c r="D4193">
        <v>17</v>
      </c>
      <c r="E4193" s="7">
        <v>15.505440251086753</v>
      </c>
      <c r="F4193" s="7">
        <v>12.974200669550157</v>
      </c>
      <c r="G4193" s="7">
        <v>23.464227629898996</v>
      </c>
      <c r="H4193" s="7">
        <v>6.6999962472218133</v>
      </c>
      <c r="I4193" s="7">
        <v>18.571526032645757</v>
      </c>
      <c r="J4193" s="7">
        <v>16.58516286236631</v>
      </c>
      <c r="K4193" s="7">
        <v>29.812941585821871</v>
      </c>
      <c r="L4193" s="7">
        <v>28.152934439161477</v>
      </c>
      <c r="M4193" s="7">
        <v>28.423566852728396</v>
      </c>
      <c r="N4193" s="7">
        <v>31.624779255241286</v>
      </c>
    </row>
    <row r="4194" spans="1:14" x14ac:dyDescent="0.35">
      <c r="A4194" s="1" t="s">
        <v>21</v>
      </c>
      <c r="B4194" s="1" t="s">
        <v>3</v>
      </c>
      <c r="C4194" s="1">
        <v>88</v>
      </c>
      <c r="D4194">
        <v>20</v>
      </c>
      <c r="E4194" s="7">
        <v>15.233437705306951</v>
      </c>
      <c r="F4194" s="7">
        <v>13.867642174460206</v>
      </c>
      <c r="G4194" s="7">
        <v>11.652928158573452</v>
      </c>
      <c r="H4194" s="7">
        <v>21.233895952392007</v>
      </c>
      <c r="I4194" s="7">
        <v>6.0132167366194507</v>
      </c>
      <c r="J4194" s="7">
        <v>16.792372457745802</v>
      </c>
      <c r="K4194" s="7">
        <v>15.002519711983275</v>
      </c>
      <c r="L4194" s="7">
        <v>27.125230708200615</v>
      </c>
      <c r="M4194" s="7">
        <v>25.658671373812421</v>
      </c>
      <c r="N4194" s="7">
        <v>25.901702223756306</v>
      </c>
    </row>
    <row r="4195" spans="1:14" x14ac:dyDescent="0.35">
      <c r="A4195" s="1" t="s">
        <v>21</v>
      </c>
      <c r="B4195" s="1" t="s">
        <v>3</v>
      </c>
      <c r="C4195" s="1">
        <v>89</v>
      </c>
      <c r="D4195">
        <v>9</v>
      </c>
      <c r="E4195" s="7">
        <v>18.654974673587152</v>
      </c>
      <c r="F4195" s="7">
        <v>14.146084156018727</v>
      </c>
      <c r="G4195" s="7">
        <v>12.859477788912891</v>
      </c>
      <c r="H4195" s="7">
        <v>10.930435278975215</v>
      </c>
      <c r="I4195" s="7">
        <v>19.765493795700603</v>
      </c>
      <c r="J4195" s="7">
        <v>5.6284234406756344</v>
      </c>
      <c r="K4195" s="7">
        <v>15.667777233975862</v>
      </c>
      <c r="L4195" s="7">
        <v>14.00243457383662</v>
      </c>
      <c r="M4195" s="7">
        <v>25.314152621482151</v>
      </c>
      <c r="N4195" s="7">
        <v>23.918973328633427</v>
      </c>
    </row>
    <row r="4196" spans="1:14" x14ac:dyDescent="0.35">
      <c r="A4196" s="1" t="s">
        <v>21</v>
      </c>
      <c r="B4196" s="1" t="s">
        <v>3</v>
      </c>
      <c r="C4196" s="1">
        <v>90</v>
      </c>
      <c r="D4196">
        <v>5</v>
      </c>
      <c r="E4196" s="7">
        <v>7.9414181209248271</v>
      </c>
      <c r="F4196" s="7">
        <v>16.396008465649206</v>
      </c>
      <c r="G4196" s="7">
        <v>12.503207484242447</v>
      </c>
      <c r="H4196" s="7">
        <v>11.47361690425363</v>
      </c>
      <c r="I4196" s="7">
        <v>9.7965913396255413</v>
      </c>
      <c r="J4196" s="7">
        <v>17.666363787111202</v>
      </c>
      <c r="K4196" s="7">
        <v>5.1126476279393511</v>
      </c>
      <c r="L4196" s="7">
        <v>14.066731984201654</v>
      </c>
      <c r="M4196" s="7">
        <v>12.641049485000524</v>
      </c>
      <c r="N4196" s="7">
        <v>22.765250335733452</v>
      </c>
    </row>
    <row r="4197" spans="1:14" x14ac:dyDescent="0.35">
      <c r="A4197" s="1" t="s">
        <v>21</v>
      </c>
      <c r="B4197" s="1" t="s">
        <v>3</v>
      </c>
      <c r="C4197" s="1">
        <v>91</v>
      </c>
      <c r="D4197">
        <v>4</v>
      </c>
      <c r="E4197" s="7">
        <v>4.4187499287857852</v>
      </c>
      <c r="F4197" s="7">
        <v>6.9550106150902993</v>
      </c>
      <c r="G4197" s="7">
        <v>14.451715267664882</v>
      </c>
      <c r="H4197" s="7">
        <v>11.078159477285633</v>
      </c>
      <c r="I4197" s="7">
        <v>10.180960113082779</v>
      </c>
      <c r="J4197" s="7">
        <v>8.7682512947598408</v>
      </c>
      <c r="K4197" s="7">
        <v>15.648260744036442</v>
      </c>
      <c r="L4197" s="7">
        <v>4.6034468297412596</v>
      </c>
      <c r="M4197" s="7">
        <v>12.564856122090752</v>
      </c>
      <c r="N4197" s="7">
        <v>11.283605885512653</v>
      </c>
    </row>
    <row r="4198" spans="1:14" x14ac:dyDescent="0.35">
      <c r="A4198" s="1" t="s">
        <v>21</v>
      </c>
      <c r="B4198" s="1" t="s">
        <v>3</v>
      </c>
      <c r="C4198" s="1">
        <v>92</v>
      </c>
      <c r="D4198">
        <v>7</v>
      </c>
      <c r="E4198" s="7">
        <v>3.2912496961572728</v>
      </c>
      <c r="F4198" s="7">
        <v>3.5657387233101465</v>
      </c>
      <c r="G4198" s="7">
        <v>5.680479860972147</v>
      </c>
      <c r="H4198" s="7">
        <v>11.919966007986334</v>
      </c>
      <c r="I4198" s="7">
        <v>9.2143329890883177</v>
      </c>
      <c r="J4198" s="7">
        <v>8.5127825160058226</v>
      </c>
      <c r="K4198" s="7">
        <v>7.3294691557078782</v>
      </c>
      <c r="L4198" s="7">
        <v>13.187064248630522</v>
      </c>
      <c r="M4198" s="7">
        <v>3.9082582791279474</v>
      </c>
      <c r="N4198" s="7">
        <v>10.607357546966712</v>
      </c>
    </row>
    <row r="4199" spans="1:14" x14ac:dyDescent="0.35">
      <c r="A4199" s="1" t="s">
        <v>21</v>
      </c>
      <c r="B4199" s="1" t="s">
        <v>3</v>
      </c>
      <c r="C4199" s="1">
        <v>93</v>
      </c>
      <c r="D4199">
        <v>8</v>
      </c>
      <c r="E4199" s="7">
        <v>5.8496521663103014</v>
      </c>
      <c r="F4199" s="7">
        <v>2.7720764326699889</v>
      </c>
      <c r="G4199" s="7">
        <v>3.0160351628864088</v>
      </c>
      <c r="H4199" s="7">
        <v>4.8322233525774667</v>
      </c>
      <c r="I4199" s="7">
        <v>10.024824234647941</v>
      </c>
      <c r="J4199" s="7">
        <v>7.8022786089949845</v>
      </c>
      <c r="K4199" s="7">
        <v>7.2231218922841958</v>
      </c>
      <c r="L4199" s="7">
        <v>6.268017325387488</v>
      </c>
      <c r="M4199" s="7">
        <v>11.195388563145642</v>
      </c>
      <c r="N4199" s="7">
        <v>3.4129533403877614</v>
      </c>
    </row>
    <row r="4200" spans="1:14" x14ac:dyDescent="0.35">
      <c r="A4200" s="1" t="s">
        <v>21</v>
      </c>
      <c r="B4200" s="1" t="s">
        <v>3</v>
      </c>
      <c r="C4200" s="1">
        <v>94</v>
      </c>
      <c r="D4200">
        <v>3</v>
      </c>
      <c r="E4200" s="7">
        <v>5.8098518199852229</v>
      </c>
      <c r="F4200" s="7">
        <v>4.171996330102159</v>
      </c>
      <c r="G4200" s="7">
        <v>2.0394650085540782</v>
      </c>
      <c r="H4200" s="7">
        <v>2.2456473520937892</v>
      </c>
      <c r="I4200" s="7">
        <v>3.6088292576511023</v>
      </c>
      <c r="J4200" s="7">
        <v>7.4157333123109126</v>
      </c>
      <c r="K4200" s="7">
        <v>5.8726735828098251</v>
      </c>
      <c r="L4200" s="7">
        <v>5.5103870240045891</v>
      </c>
      <c r="M4200" s="7">
        <v>4.7785786076787886</v>
      </c>
      <c r="N4200" s="7">
        <v>8.6876070944314154</v>
      </c>
    </row>
    <row r="4201" spans="1:14" x14ac:dyDescent="0.35">
      <c r="A4201" s="1" t="s">
        <v>21</v>
      </c>
      <c r="B4201" s="1" t="s">
        <v>3</v>
      </c>
      <c r="C4201" s="1">
        <v>95</v>
      </c>
      <c r="D4201">
        <v>3</v>
      </c>
      <c r="E4201" s="7">
        <v>2.5206479314314332</v>
      </c>
      <c r="F4201" s="7">
        <v>4.7452500477349888</v>
      </c>
      <c r="G4201" s="7">
        <v>3.4801900902400349</v>
      </c>
      <c r="H4201" s="7">
        <v>1.7577014952158387</v>
      </c>
      <c r="I4201" s="7">
        <v>1.9465425995139365</v>
      </c>
      <c r="J4201" s="7">
        <v>3.055560888759111</v>
      </c>
      <c r="K4201" s="7">
        <v>6.1692645143172049</v>
      </c>
      <c r="L4201" s="7">
        <v>4.8917177752883534</v>
      </c>
      <c r="M4201" s="7">
        <v>4.6124269268357336</v>
      </c>
      <c r="N4201" s="7">
        <v>4.0176209987114531</v>
      </c>
    </row>
    <row r="4202" spans="1:14" x14ac:dyDescent="0.35">
      <c r="A4202" s="1" t="s">
        <v>21</v>
      </c>
      <c r="B4202" s="1" t="s">
        <v>3</v>
      </c>
      <c r="C4202" s="1">
        <v>96</v>
      </c>
      <c r="D4202">
        <v>1</v>
      </c>
      <c r="E4202" s="7">
        <v>2.5388085776685769</v>
      </c>
      <c r="F4202" s="7">
        <v>2.1079370713251246</v>
      </c>
      <c r="G4202" s="7">
        <v>3.8794399972501479</v>
      </c>
      <c r="H4202" s="7">
        <v>2.9738032495894902</v>
      </c>
      <c r="I4202" s="7">
        <v>1.5262432084908646</v>
      </c>
      <c r="J4202" s="7">
        <v>1.7140315349169224</v>
      </c>
      <c r="K4202" s="7">
        <v>2.5646266237185946</v>
      </c>
      <c r="L4202" s="7">
        <v>5.1068827248725155</v>
      </c>
      <c r="M4202" s="7">
        <v>4.063248008616168</v>
      </c>
      <c r="N4202" s="7">
        <v>3.8012762023377089</v>
      </c>
    </row>
    <row r="4203" spans="1:14" x14ac:dyDescent="0.35">
      <c r="A4203" s="1" t="s">
        <v>21</v>
      </c>
      <c r="B4203" s="1" t="s">
        <v>3</v>
      </c>
      <c r="C4203" s="1">
        <v>97</v>
      </c>
      <c r="D4203">
        <v>0</v>
      </c>
      <c r="E4203" s="7">
        <v>0.91537219610732234</v>
      </c>
      <c r="F4203" s="7">
        <v>2.1017019970780026</v>
      </c>
      <c r="G4203" s="7">
        <v>1.7630348662415156</v>
      </c>
      <c r="H4203" s="7">
        <v>3.1459742324861697</v>
      </c>
      <c r="I4203" s="7">
        <v>2.4773738444168583</v>
      </c>
      <c r="J4203" s="7">
        <v>1.3455118591222084</v>
      </c>
      <c r="K4203" s="7">
        <v>1.4797385029160772</v>
      </c>
      <c r="L4203" s="7">
        <v>2.1207691657255423</v>
      </c>
      <c r="M4203" s="7">
        <v>4.097490366522428</v>
      </c>
      <c r="N4203" s="7">
        <v>3.2500220912013482</v>
      </c>
    </row>
    <row r="4204" spans="1:14" x14ac:dyDescent="0.35">
      <c r="A4204" s="1" t="s">
        <v>21</v>
      </c>
      <c r="B4204" s="1" t="s">
        <v>3</v>
      </c>
      <c r="C4204" s="1">
        <v>98</v>
      </c>
      <c r="D4204">
        <v>0</v>
      </c>
      <c r="E4204" s="7">
        <v>5.8273363725021919E-2</v>
      </c>
      <c r="F4204" s="7">
        <v>0.57039440116959028</v>
      </c>
      <c r="G4204" s="7">
        <v>1.3176181212707143</v>
      </c>
      <c r="H4204" s="7">
        <v>1.2207870963108272</v>
      </c>
      <c r="I4204" s="7">
        <v>2.1036435186663605</v>
      </c>
      <c r="J4204" s="7">
        <v>1.6608936265712038</v>
      </c>
      <c r="K4204" s="7">
        <v>0.96380819700700782</v>
      </c>
      <c r="L4204" s="7">
        <v>1.0458976578051811</v>
      </c>
      <c r="M4204" s="7">
        <v>1.4816303429218514</v>
      </c>
      <c r="N4204" s="7">
        <v>2.7207465478971073</v>
      </c>
    </row>
    <row r="4205" spans="1:14" x14ac:dyDescent="0.35">
      <c r="A4205" s="1" t="s">
        <v>21</v>
      </c>
      <c r="B4205" s="1" t="s">
        <v>3</v>
      </c>
      <c r="C4205" s="1">
        <v>99</v>
      </c>
      <c r="D4205">
        <v>0</v>
      </c>
      <c r="E4205" s="7">
        <v>4.569284470403507E-2</v>
      </c>
      <c r="F4205" s="7">
        <v>9.1306669463123616E-2</v>
      </c>
      <c r="G4205" s="7">
        <v>0.53821350437808246</v>
      </c>
      <c r="H4205" s="7">
        <v>1.4126005023608637</v>
      </c>
      <c r="I4205" s="7">
        <v>1.9495431583018108</v>
      </c>
      <c r="J4205" s="7">
        <v>2.9767302825644584</v>
      </c>
      <c r="K4205" s="7">
        <v>3.3124258145498438</v>
      </c>
      <c r="L4205" s="7">
        <v>2.9935404295789274</v>
      </c>
      <c r="M4205" s="7">
        <v>2.8945690400813175</v>
      </c>
      <c r="N4205" s="7">
        <v>3.1229767551424086</v>
      </c>
    </row>
    <row r="4206" spans="1:14" x14ac:dyDescent="0.35">
      <c r="A4206" s="1" t="s">
        <v>22</v>
      </c>
      <c r="B4206" s="1" t="s">
        <v>1</v>
      </c>
      <c r="C4206" s="1">
        <v>0</v>
      </c>
      <c r="D4206">
        <v>12</v>
      </c>
      <c r="E4206" s="7">
        <v>8.7520900124198029</v>
      </c>
      <c r="F4206" s="7">
        <v>8.7513543583020112</v>
      </c>
      <c r="G4206" s="7">
        <v>8.6788596259146296</v>
      </c>
      <c r="H4206" s="7">
        <v>8.4861288967945967</v>
      </c>
      <c r="I4206" s="7">
        <v>8.1735290032980199</v>
      </c>
      <c r="J4206" s="7">
        <v>7.7732841840477693</v>
      </c>
      <c r="K4206" s="7">
        <v>7.2766067048107814</v>
      </c>
      <c r="L4206" s="7">
        <v>6.8239207076410384</v>
      </c>
      <c r="M4206" s="7">
        <v>6.263224708622241</v>
      </c>
      <c r="N4206" s="7">
        <v>5.6244576613795259</v>
      </c>
    </row>
    <row r="4207" spans="1:14" x14ac:dyDescent="0.35">
      <c r="A4207" s="1" t="s">
        <v>22</v>
      </c>
      <c r="B4207" s="1" t="s">
        <v>1</v>
      </c>
      <c r="C4207" s="1">
        <v>1</v>
      </c>
      <c r="D4207">
        <v>3</v>
      </c>
      <c r="E4207" s="7">
        <v>11.651443583327243</v>
      </c>
      <c r="F4207" s="7">
        <v>8.4017884089211705</v>
      </c>
      <c r="G4207" s="7">
        <v>8.3238832044515654</v>
      </c>
      <c r="H4207" s="7">
        <v>8.2071958273221579</v>
      </c>
      <c r="I4207" s="7">
        <v>7.9702867383497038</v>
      </c>
      <c r="J4207" s="7">
        <v>7.6683745454127887</v>
      </c>
      <c r="K4207" s="7">
        <v>7.3002582430335918</v>
      </c>
      <c r="L4207" s="7">
        <v>6.8260037588654177</v>
      </c>
      <c r="M4207" s="7">
        <v>6.3965242047756821</v>
      </c>
      <c r="N4207" s="7">
        <v>5.842406713998038</v>
      </c>
    </row>
    <row r="4208" spans="1:14" x14ac:dyDescent="0.35">
      <c r="A4208" s="1" t="s">
        <v>22</v>
      </c>
      <c r="B4208" s="1" t="s">
        <v>1</v>
      </c>
      <c r="C4208" s="1">
        <v>2</v>
      </c>
      <c r="D4208">
        <v>3</v>
      </c>
      <c r="E4208" s="7">
        <v>3.4430943494096704</v>
      </c>
      <c r="F4208" s="7">
        <v>11.28282071163839</v>
      </c>
      <c r="G4208" s="7">
        <v>7.9683912697816304</v>
      </c>
      <c r="H4208" s="7">
        <v>7.8402725329816718</v>
      </c>
      <c r="I4208" s="7">
        <v>7.6722422881634387</v>
      </c>
      <c r="J4208" s="7">
        <v>7.4321576967672893</v>
      </c>
      <c r="K4208" s="7">
        <v>7.1469919902040164</v>
      </c>
      <c r="L4208" s="7">
        <v>6.788557673679664</v>
      </c>
      <c r="M4208" s="7">
        <v>6.3332688887543505</v>
      </c>
      <c r="N4208" s="7">
        <v>5.9081434886771831</v>
      </c>
    </row>
    <row r="4209" spans="1:14" x14ac:dyDescent="0.35">
      <c r="A4209" s="1" t="s">
        <v>22</v>
      </c>
      <c r="B4209" s="1" t="s">
        <v>1</v>
      </c>
      <c r="C4209" s="1">
        <v>3</v>
      </c>
      <c r="D4209">
        <v>7</v>
      </c>
      <c r="E4209" s="7">
        <v>4.508041810968308</v>
      </c>
      <c r="F4209" s="7">
        <v>3.3539491080554917</v>
      </c>
      <c r="G4209" s="7">
        <v>10.94087056017154</v>
      </c>
      <c r="H4209" s="7">
        <v>7.6202119345673545</v>
      </c>
      <c r="I4209" s="7">
        <v>7.4417329955348848</v>
      </c>
      <c r="J4209" s="7">
        <v>7.265606623099699</v>
      </c>
      <c r="K4209" s="7">
        <v>7.0395133422436871</v>
      </c>
      <c r="L4209" s="7">
        <v>6.75803756024583</v>
      </c>
      <c r="M4209" s="7">
        <v>6.4126906600441931</v>
      </c>
      <c r="N4209" s="7">
        <v>5.9629605429331258</v>
      </c>
    </row>
    <row r="4210" spans="1:14" x14ac:dyDescent="0.35">
      <c r="A4210" s="1" t="s">
        <v>22</v>
      </c>
      <c r="B4210" s="1" t="s">
        <v>1</v>
      </c>
      <c r="C4210" s="1">
        <v>4</v>
      </c>
      <c r="D4210">
        <v>6</v>
      </c>
      <c r="E4210" s="7">
        <v>6.8485962814168424</v>
      </c>
      <c r="F4210" s="7">
        <v>4.4508071679347028</v>
      </c>
      <c r="G4210" s="7">
        <v>3.2539601374660192</v>
      </c>
      <c r="H4210" s="7">
        <v>10.686015588490548</v>
      </c>
      <c r="I4210" s="7">
        <v>7.3763191503765349</v>
      </c>
      <c r="J4210" s="7">
        <v>7.2156815604857236</v>
      </c>
      <c r="K4210" s="7">
        <v>7.0705773339763756</v>
      </c>
      <c r="L4210" s="7">
        <v>6.8626295082590119</v>
      </c>
      <c r="M4210" s="7">
        <v>6.6036207532027182</v>
      </c>
      <c r="N4210" s="7">
        <v>6.2689423767811459</v>
      </c>
    </row>
    <row r="4211" spans="1:14" x14ac:dyDescent="0.35">
      <c r="A4211" s="1" t="s">
        <v>22</v>
      </c>
      <c r="B4211" s="1" t="s">
        <v>1</v>
      </c>
      <c r="C4211" s="1">
        <v>5</v>
      </c>
      <c r="D4211">
        <v>6</v>
      </c>
      <c r="E4211" s="7">
        <v>5.9063728125936388</v>
      </c>
      <c r="F4211" s="7">
        <v>6.7234048394565082</v>
      </c>
      <c r="G4211" s="7">
        <v>4.3622676600631056</v>
      </c>
      <c r="H4211" s="7">
        <v>3.1390525625804404</v>
      </c>
      <c r="I4211" s="7">
        <v>10.424423325679648</v>
      </c>
      <c r="J4211" s="7">
        <v>7.2170765502842524</v>
      </c>
      <c r="K4211" s="7">
        <v>7.0820508236185198</v>
      </c>
      <c r="L4211" s="7">
        <v>6.9508319459329169</v>
      </c>
      <c r="M4211" s="7">
        <v>6.7600738269702489</v>
      </c>
      <c r="N4211" s="7">
        <v>6.5064821093221878</v>
      </c>
    </row>
    <row r="4212" spans="1:14" x14ac:dyDescent="0.35">
      <c r="A4212" s="1" t="s">
        <v>22</v>
      </c>
      <c r="B4212" s="1" t="s">
        <v>1</v>
      </c>
      <c r="C4212" s="1">
        <v>6</v>
      </c>
      <c r="D4212">
        <v>4</v>
      </c>
      <c r="E4212" s="7">
        <v>5.7848764653498339</v>
      </c>
      <c r="F4212" s="7">
        <v>5.7203217689935961</v>
      </c>
      <c r="G4212" s="7">
        <v>6.5055403005694661</v>
      </c>
      <c r="H4212" s="7">
        <v>4.2329839271117837</v>
      </c>
      <c r="I4212" s="7">
        <v>3.0090874565478574</v>
      </c>
      <c r="J4212" s="7">
        <v>10.156802856977961</v>
      </c>
      <c r="K4212" s="7">
        <v>6.9997382348844326</v>
      </c>
      <c r="L4212" s="7">
        <v>6.8753089105487764</v>
      </c>
      <c r="M4212" s="7">
        <v>6.7602479761253083</v>
      </c>
      <c r="N4212" s="7">
        <v>6.5780400656838953</v>
      </c>
    </row>
    <row r="4213" spans="1:14" x14ac:dyDescent="0.35">
      <c r="A4213" s="1" t="s">
        <v>22</v>
      </c>
      <c r="B4213" s="1" t="s">
        <v>1</v>
      </c>
      <c r="C4213" s="1">
        <v>7</v>
      </c>
      <c r="D4213">
        <v>6</v>
      </c>
      <c r="E4213" s="7">
        <v>4.0080439777260839</v>
      </c>
      <c r="F4213" s="7">
        <v>5.7905056752427679</v>
      </c>
      <c r="G4213" s="7">
        <v>5.7066478995618413</v>
      </c>
      <c r="H4213" s="7">
        <v>6.4566588379247509</v>
      </c>
      <c r="I4213" s="7">
        <v>4.1967691989600251</v>
      </c>
      <c r="J4213" s="7">
        <v>3.0040782156777754</v>
      </c>
      <c r="K4213" s="7">
        <v>10.055508344609937</v>
      </c>
      <c r="L4213" s="7">
        <v>6.9456511360839626</v>
      </c>
      <c r="M4213" s="7">
        <v>6.8319215548573586</v>
      </c>
      <c r="N4213" s="7">
        <v>6.7222499172285861</v>
      </c>
    </row>
    <row r="4214" spans="1:14" x14ac:dyDescent="0.35">
      <c r="A4214" s="1" t="s">
        <v>22</v>
      </c>
      <c r="B4214" s="1" t="s">
        <v>1</v>
      </c>
      <c r="C4214" s="1">
        <v>8</v>
      </c>
      <c r="D4214">
        <v>2</v>
      </c>
      <c r="E4214" s="7">
        <v>5.8545535682109895</v>
      </c>
      <c r="F4214" s="7">
        <v>3.8838979576713997</v>
      </c>
      <c r="G4214" s="7">
        <v>5.6435118430010345</v>
      </c>
      <c r="H4214" s="7">
        <v>5.553419472621222</v>
      </c>
      <c r="I4214" s="7">
        <v>6.2787455511670522</v>
      </c>
      <c r="J4214" s="7">
        <v>4.0556856318035557</v>
      </c>
      <c r="K4214" s="7">
        <v>2.8820608444461024</v>
      </c>
      <c r="L4214" s="7">
        <v>9.8825088569220618</v>
      </c>
      <c r="M4214" s="7">
        <v>6.8013281812366309</v>
      </c>
      <c r="N4214" s="7">
        <v>6.6931146392108971</v>
      </c>
    </row>
    <row r="4215" spans="1:14" x14ac:dyDescent="0.35">
      <c r="A4215" s="1" t="s">
        <v>22</v>
      </c>
      <c r="B4215" s="1" t="s">
        <v>1</v>
      </c>
      <c r="C4215" s="1">
        <v>9</v>
      </c>
      <c r="D4215">
        <v>5</v>
      </c>
      <c r="E4215" s="7">
        <v>3.5731630622378758</v>
      </c>
      <c r="F4215" s="7">
        <v>5.7993743106948799</v>
      </c>
      <c r="G4215" s="7">
        <v>3.8073989030778237</v>
      </c>
      <c r="H4215" s="7">
        <v>5.5608626530067777</v>
      </c>
      <c r="I4215" s="7">
        <v>5.4623361846329743</v>
      </c>
      <c r="J4215" s="7">
        <v>6.1896941820342475</v>
      </c>
      <c r="K4215" s="7">
        <v>3.9993959046335927</v>
      </c>
      <c r="L4215" s="7">
        <v>2.8341236876415881</v>
      </c>
      <c r="M4215" s="7">
        <v>9.8215318459551639</v>
      </c>
      <c r="N4215" s="7">
        <v>6.7376664201255618</v>
      </c>
    </row>
    <row r="4216" spans="1:14" x14ac:dyDescent="0.35">
      <c r="A4216" s="1" t="s">
        <v>22</v>
      </c>
      <c r="B4216" s="1" t="s">
        <v>1</v>
      </c>
      <c r="C4216" s="1">
        <v>10</v>
      </c>
      <c r="D4216">
        <v>2</v>
      </c>
      <c r="E4216" s="7">
        <v>6.6099888158322706</v>
      </c>
      <c r="F4216" s="7">
        <v>3.6034417739709239</v>
      </c>
      <c r="G4216" s="7">
        <v>5.8192646504872121</v>
      </c>
      <c r="H4216" s="7">
        <v>3.8147916430283253</v>
      </c>
      <c r="I4216" s="7">
        <v>5.525212445371718</v>
      </c>
      <c r="J4216" s="7">
        <v>5.4515105784446911</v>
      </c>
      <c r="K4216" s="7">
        <v>6.1834790351076823</v>
      </c>
      <c r="L4216" s="7">
        <v>3.9828395904865688</v>
      </c>
      <c r="M4216" s="7">
        <v>2.8327328106093601</v>
      </c>
      <c r="N4216" s="7">
        <v>9.7773237855245227</v>
      </c>
    </row>
    <row r="4217" spans="1:14" x14ac:dyDescent="0.35">
      <c r="A4217" s="1" t="s">
        <v>22</v>
      </c>
      <c r="B4217" s="1" t="s">
        <v>1</v>
      </c>
      <c r="C4217" s="1">
        <v>11</v>
      </c>
      <c r="D4217">
        <v>11</v>
      </c>
      <c r="E4217" s="7">
        <v>3.5273753205201306</v>
      </c>
      <c r="F4217" s="7">
        <v>6.5486313234754387</v>
      </c>
      <c r="G4217" s="7">
        <v>3.5233402686616984</v>
      </c>
      <c r="H4217" s="7">
        <v>5.6819266304906879</v>
      </c>
      <c r="I4217" s="7">
        <v>3.6860278842615282</v>
      </c>
      <c r="J4217" s="7">
        <v>5.3822664709056678</v>
      </c>
      <c r="K4217" s="7">
        <v>5.3226203470474527</v>
      </c>
      <c r="L4217" s="7">
        <v>6.0469401782202166</v>
      </c>
      <c r="M4217" s="7">
        <v>3.8727322076805706</v>
      </c>
      <c r="N4217" s="7">
        <v>2.7375496333281872</v>
      </c>
    </row>
    <row r="4218" spans="1:14" x14ac:dyDescent="0.35">
      <c r="A4218" s="1" t="s">
        <v>22</v>
      </c>
      <c r="B4218" s="1" t="s">
        <v>1</v>
      </c>
      <c r="C4218" s="1">
        <v>12</v>
      </c>
      <c r="D4218">
        <v>6</v>
      </c>
      <c r="E4218" s="7">
        <v>10.872067464853119</v>
      </c>
      <c r="F4218" s="7">
        <v>3.4828791139171358</v>
      </c>
      <c r="G4218" s="7">
        <v>6.4775560653575344</v>
      </c>
      <c r="H4218" s="7">
        <v>3.4437371157520333</v>
      </c>
      <c r="I4218" s="7">
        <v>5.5248545972152838</v>
      </c>
      <c r="J4218" s="7">
        <v>3.5386797704523705</v>
      </c>
      <c r="K4218" s="7">
        <v>5.2460763819507239</v>
      </c>
      <c r="L4218" s="7">
        <v>5.1822967429906459</v>
      </c>
      <c r="M4218" s="7">
        <v>5.9203313744601234</v>
      </c>
      <c r="N4218" s="7">
        <v>3.8062612309887252</v>
      </c>
    </row>
    <row r="4219" spans="1:14" x14ac:dyDescent="0.35">
      <c r="A4219" s="1" t="s">
        <v>22</v>
      </c>
      <c r="B4219" s="1" t="s">
        <v>1</v>
      </c>
      <c r="C4219" s="1">
        <v>13</v>
      </c>
      <c r="D4219">
        <v>5</v>
      </c>
      <c r="E4219" s="7">
        <v>5.9378269420313581</v>
      </c>
      <c r="F4219" s="7">
        <v>10.807736368609373</v>
      </c>
      <c r="G4219" s="7">
        <v>3.4295103569176932</v>
      </c>
      <c r="H4219" s="7">
        <v>6.4127931152770756</v>
      </c>
      <c r="I4219" s="7">
        <v>3.3797393549969286</v>
      </c>
      <c r="J4219" s="7">
        <v>5.4341225353093199</v>
      </c>
      <c r="K4219" s="7">
        <v>3.4617894714914961</v>
      </c>
      <c r="L4219" s="7">
        <v>5.1613801753935267</v>
      </c>
      <c r="M4219" s="7">
        <v>5.1083927216908931</v>
      </c>
      <c r="N4219" s="7">
        <v>5.8441715548800328</v>
      </c>
    </row>
    <row r="4220" spans="1:14" x14ac:dyDescent="0.35">
      <c r="A4220" s="1" t="s">
        <v>22</v>
      </c>
      <c r="B4220" s="1" t="s">
        <v>1</v>
      </c>
      <c r="C4220" s="1">
        <v>14</v>
      </c>
      <c r="D4220">
        <v>5</v>
      </c>
      <c r="E4220" s="7">
        <v>5.0034483337472242</v>
      </c>
      <c r="F4220" s="7">
        <v>5.9654725097278636</v>
      </c>
      <c r="G4220" s="7">
        <v>10.839001932090916</v>
      </c>
      <c r="H4220" s="7">
        <v>3.4365328901584511</v>
      </c>
      <c r="I4220" s="7">
        <v>6.4139008885527442</v>
      </c>
      <c r="J4220" s="7">
        <v>3.3825319322410099</v>
      </c>
      <c r="K4220" s="7">
        <v>5.4416615945240139</v>
      </c>
      <c r="L4220" s="7">
        <v>3.4679646653184264</v>
      </c>
      <c r="M4220" s="7">
        <v>5.1687832872714905</v>
      </c>
      <c r="N4220" s="7">
        <v>5.1208895205879568</v>
      </c>
    </row>
    <row r="4221" spans="1:14" x14ac:dyDescent="0.35">
      <c r="A4221" s="1" t="s">
        <v>22</v>
      </c>
      <c r="B4221" s="1" t="s">
        <v>1</v>
      </c>
      <c r="C4221" s="1">
        <v>15</v>
      </c>
      <c r="D4221">
        <v>4</v>
      </c>
      <c r="E4221" s="7">
        <v>6.5369348504439833</v>
      </c>
      <c r="F4221" s="7">
        <v>4.8327218957790308</v>
      </c>
      <c r="G4221" s="7">
        <v>5.7887996434868603</v>
      </c>
      <c r="H4221" s="7">
        <v>10.661953140425757</v>
      </c>
      <c r="I4221" s="7">
        <v>3.3157689279036693</v>
      </c>
      <c r="J4221" s="7">
        <v>6.2918932903995408</v>
      </c>
      <c r="K4221" s="7">
        <v>3.2624962771394541</v>
      </c>
      <c r="L4221" s="7">
        <v>5.2628951580988748</v>
      </c>
      <c r="M4221" s="7">
        <v>3.2938748416947057</v>
      </c>
      <c r="N4221" s="7">
        <v>5.0018966838582495</v>
      </c>
    </row>
    <row r="4222" spans="1:14" x14ac:dyDescent="0.35">
      <c r="A4222" s="1" t="s">
        <v>22</v>
      </c>
      <c r="B4222" s="1" t="s">
        <v>1</v>
      </c>
      <c r="C4222" s="1">
        <v>16</v>
      </c>
      <c r="D4222">
        <v>3</v>
      </c>
      <c r="E4222" s="7">
        <v>4.0027708229456227</v>
      </c>
      <c r="F4222" s="7">
        <v>6.5332571904440098</v>
      </c>
      <c r="G4222" s="7">
        <v>4.8224937481335211</v>
      </c>
      <c r="H4222" s="7">
        <v>5.7436980774957931</v>
      </c>
      <c r="I4222" s="7">
        <v>10.508032272273779</v>
      </c>
      <c r="J4222" s="7">
        <v>3.3002620137506131</v>
      </c>
      <c r="K4222" s="7">
        <v>6.2197132657207712</v>
      </c>
      <c r="L4222" s="7">
        <v>3.2444601620362317</v>
      </c>
      <c r="M4222" s="7">
        <v>5.2052702196165779</v>
      </c>
      <c r="N4222" s="7">
        <v>3.2734110168158446</v>
      </c>
    </row>
    <row r="4223" spans="1:14" x14ac:dyDescent="0.35">
      <c r="A4223" s="1" t="s">
        <v>22</v>
      </c>
      <c r="B4223" s="1" t="s">
        <v>1</v>
      </c>
      <c r="C4223" s="1">
        <v>17</v>
      </c>
      <c r="D4223">
        <v>5</v>
      </c>
      <c r="E4223" s="7">
        <v>3.7237084709138188</v>
      </c>
      <c r="F4223" s="7">
        <v>4.2151415384137625</v>
      </c>
      <c r="G4223" s="7">
        <v>6.7669179979659972</v>
      </c>
      <c r="H4223" s="7">
        <v>5.0210614325293204</v>
      </c>
      <c r="I4223" s="7">
        <v>5.9160653825793332</v>
      </c>
      <c r="J4223" s="7">
        <v>10.654888563817968</v>
      </c>
      <c r="K4223" s="7">
        <v>3.4688040304270662</v>
      </c>
      <c r="L4223" s="7">
        <v>6.3705259349287076</v>
      </c>
      <c r="M4223" s="7">
        <v>3.4029713291046031</v>
      </c>
      <c r="N4223" s="7">
        <v>5.3466841305766977</v>
      </c>
    </row>
    <row r="4224" spans="1:14" x14ac:dyDescent="0.35">
      <c r="A4224" s="1" t="s">
        <v>22</v>
      </c>
      <c r="B4224" s="1" t="s">
        <v>1</v>
      </c>
      <c r="C4224" s="1">
        <v>18</v>
      </c>
      <c r="D4224">
        <v>2</v>
      </c>
      <c r="E4224" s="7">
        <v>5.6222834943614526</v>
      </c>
      <c r="F4224" s="7">
        <v>4.3547172694243761</v>
      </c>
      <c r="G4224" s="7">
        <v>4.8301954579648498</v>
      </c>
      <c r="H4224" s="7">
        <v>7.3612664220216786</v>
      </c>
      <c r="I4224" s="7">
        <v>5.5740916308750332</v>
      </c>
      <c r="J4224" s="7">
        <v>6.4156969038388461</v>
      </c>
      <c r="K4224" s="7">
        <v>11.050048122337305</v>
      </c>
      <c r="L4224" s="7">
        <v>3.9877220443687418</v>
      </c>
      <c r="M4224" s="7">
        <v>6.8057322048868842</v>
      </c>
      <c r="N4224" s="7">
        <v>3.8905965887689513</v>
      </c>
    </row>
    <row r="4225" spans="1:14" x14ac:dyDescent="0.35">
      <c r="A4225" s="1" t="s">
        <v>22</v>
      </c>
      <c r="B4225" s="1" t="s">
        <v>1</v>
      </c>
      <c r="C4225" s="1">
        <v>19</v>
      </c>
      <c r="D4225">
        <v>4</v>
      </c>
      <c r="E4225" s="7">
        <v>3.822464184102969</v>
      </c>
      <c r="F4225" s="7">
        <v>6.0294654140970625</v>
      </c>
      <c r="G4225" s="7">
        <v>4.688669391770949</v>
      </c>
      <c r="H4225" s="7">
        <v>5.1470862377028181</v>
      </c>
      <c r="I4225" s="7">
        <v>7.7112646095030097</v>
      </c>
      <c r="J4225" s="7">
        <v>5.843428823323527</v>
      </c>
      <c r="K4225" s="7">
        <v>6.6762816515444081</v>
      </c>
      <c r="L4225" s="7">
        <v>11.315001157572464</v>
      </c>
      <c r="M4225" s="7">
        <v>4.2037124978779712</v>
      </c>
      <c r="N4225" s="7">
        <v>6.9970710606502191</v>
      </c>
    </row>
    <row r="4226" spans="1:14" x14ac:dyDescent="0.35">
      <c r="A4226" s="1" t="s">
        <v>22</v>
      </c>
      <c r="B4226" s="1" t="s">
        <v>1</v>
      </c>
      <c r="C4226" s="1">
        <v>20</v>
      </c>
      <c r="D4226">
        <v>7</v>
      </c>
      <c r="E4226" s="7">
        <v>4.7231814942924242</v>
      </c>
      <c r="F4226" s="7">
        <v>3.3136441643613024</v>
      </c>
      <c r="G4226" s="7">
        <v>5.576629007191988</v>
      </c>
      <c r="H4226" s="7">
        <v>4.1440197868470827</v>
      </c>
      <c r="I4226" s="7">
        <v>4.5847145200364601</v>
      </c>
      <c r="J4226" s="7">
        <v>7.1793959546690314</v>
      </c>
      <c r="K4226" s="7">
        <v>5.291562402993466</v>
      </c>
      <c r="L4226" s="7">
        <v>6.1036508724892249</v>
      </c>
      <c r="M4226" s="7">
        <v>10.731759910072062</v>
      </c>
      <c r="N4226" s="7">
        <v>3.6206638285850641</v>
      </c>
    </row>
    <row r="4227" spans="1:14" x14ac:dyDescent="0.35">
      <c r="A4227" s="1" t="s">
        <v>22</v>
      </c>
      <c r="B4227" s="1" t="s">
        <v>1</v>
      </c>
      <c r="C4227" s="1">
        <v>21</v>
      </c>
      <c r="D4227">
        <v>7</v>
      </c>
      <c r="E4227" s="7">
        <v>6.5108809530502487</v>
      </c>
      <c r="F4227" s="7">
        <v>4.4345065872639609</v>
      </c>
      <c r="G4227" s="7">
        <v>2.5823158435027844</v>
      </c>
      <c r="H4227" s="7">
        <v>4.8364193861995348</v>
      </c>
      <c r="I4227" s="7">
        <v>3.3608495197034061</v>
      </c>
      <c r="J4227" s="7">
        <v>3.7793705282400216</v>
      </c>
      <c r="K4227" s="7">
        <v>6.2969512328523827</v>
      </c>
      <c r="L4227" s="7">
        <v>4.4796050835328591</v>
      </c>
      <c r="M4227" s="7">
        <v>5.3247846484269665</v>
      </c>
      <c r="N4227" s="7">
        <v>9.8909560242750612</v>
      </c>
    </row>
    <row r="4228" spans="1:14" x14ac:dyDescent="0.35">
      <c r="A4228" s="1" t="s">
        <v>22</v>
      </c>
      <c r="B4228" s="1" t="s">
        <v>1</v>
      </c>
      <c r="C4228" s="1">
        <v>22</v>
      </c>
      <c r="D4228">
        <v>12</v>
      </c>
      <c r="E4228" s="7">
        <v>6.6951978064217599</v>
      </c>
      <c r="F4228" s="7">
        <v>6.1784082929302988</v>
      </c>
      <c r="G4228" s="7">
        <v>4.1981523840930759</v>
      </c>
      <c r="H4228" s="7">
        <v>2.1893264738691056</v>
      </c>
      <c r="I4228" s="7">
        <v>4.2952404959547037</v>
      </c>
      <c r="J4228" s="7">
        <v>2.8406103151374924</v>
      </c>
      <c r="K4228" s="7">
        <v>3.2692352740154922</v>
      </c>
      <c r="L4228" s="7">
        <v>5.687964779524795</v>
      </c>
      <c r="M4228" s="7">
        <v>3.9456104700797345</v>
      </c>
      <c r="N4228" s="7">
        <v>4.7796855574554904</v>
      </c>
    </row>
    <row r="4229" spans="1:14" x14ac:dyDescent="0.35">
      <c r="A4229" s="1" t="s">
        <v>22</v>
      </c>
      <c r="B4229" s="1" t="s">
        <v>1</v>
      </c>
      <c r="C4229" s="1">
        <v>23</v>
      </c>
      <c r="D4229">
        <v>4</v>
      </c>
      <c r="E4229" s="7">
        <v>11.820965508675879</v>
      </c>
      <c r="F4229" s="7">
        <v>6.562330118056054</v>
      </c>
      <c r="G4229" s="7">
        <v>5.9717458895194913</v>
      </c>
      <c r="H4229" s="7">
        <v>4.0049359501504949</v>
      </c>
      <c r="I4229" s="7">
        <v>2.0475761441403635</v>
      </c>
      <c r="J4229" s="7">
        <v>4.0112125168684543</v>
      </c>
      <c r="K4229" s="7">
        <v>2.636067259789713</v>
      </c>
      <c r="L4229" s="7">
        <v>3.0469688305862075</v>
      </c>
      <c r="M4229" s="7">
        <v>5.358929353375351</v>
      </c>
      <c r="N4229" s="7">
        <v>3.6937338354562992</v>
      </c>
    </row>
    <row r="4230" spans="1:14" x14ac:dyDescent="0.35">
      <c r="A4230" s="1" t="s">
        <v>22</v>
      </c>
      <c r="B4230" s="1" t="s">
        <v>1</v>
      </c>
      <c r="C4230" s="1">
        <v>24</v>
      </c>
      <c r="D4230">
        <v>10</v>
      </c>
      <c r="E4230" s="7">
        <v>4.3609383160564654</v>
      </c>
      <c r="F4230" s="7">
        <v>12.104272490858639</v>
      </c>
      <c r="G4230" s="7">
        <v>6.8452375268100871</v>
      </c>
      <c r="H4230" s="7">
        <v>6.2061845803022315</v>
      </c>
      <c r="I4230" s="7">
        <v>4.274438496803934</v>
      </c>
      <c r="J4230" s="7">
        <v>2.3841262521329409</v>
      </c>
      <c r="K4230" s="7">
        <v>4.2753236711894207</v>
      </c>
      <c r="L4230" s="7">
        <v>2.9426942795144964</v>
      </c>
      <c r="M4230" s="7">
        <v>3.3283346574669306</v>
      </c>
      <c r="N4230" s="7">
        <v>5.5424672342291821</v>
      </c>
    </row>
    <row r="4231" spans="1:14" x14ac:dyDescent="0.35">
      <c r="A4231" s="1" t="s">
        <v>22</v>
      </c>
      <c r="B4231" s="1" t="s">
        <v>1</v>
      </c>
      <c r="C4231" s="1">
        <v>25</v>
      </c>
      <c r="D4231">
        <v>14</v>
      </c>
      <c r="E4231" s="7">
        <v>10.199846980098535</v>
      </c>
      <c r="F4231" s="7">
        <v>4.7299023232910722</v>
      </c>
      <c r="G4231" s="7">
        <v>12.354884457035734</v>
      </c>
      <c r="H4231" s="7">
        <v>7.0864553560877335</v>
      </c>
      <c r="I4231" s="7">
        <v>6.376680643960678</v>
      </c>
      <c r="J4231" s="7">
        <v>4.4479800046878211</v>
      </c>
      <c r="K4231" s="7">
        <v>2.6627008440250655</v>
      </c>
      <c r="L4231" s="7">
        <v>4.4970300998109369</v>
      </c>
      <c r="M4231" s="7">
        <v>3.1938106140164129</v>
      </c>
      <c r="N4231" s="7">
        <v>3.5510185972790849</v>
      </c>
    </row>
    <row r="4232" spans="1:14" x14ac:dyDescent="0.35">
      <c r="A4232" s="1" t="s">
        <v>22</v>
      </c>
      <c r="B4232" s="1" t="s">
        <v>1</v>
      </c>
      <c r="C4232" s="1">
        <v>26</v>
      </c>
      <c r="D4232">
        <v>21</v>
      </c>
      <c r="E4232" s="7">
        <v>14.561463566676734</v>
      </c>
      <c r="F4232" s="7">
        <v>10.760201771164434</v>
      </c>
      <c r="G4232" s="7">
        <v>5.1622918219498661</v>
      </c>
      <c r="H4232" s="7">
        <v>12.72963465303364</v>
      </c>
      <c r="I4232" s="7">
        <v>7.3932628158675673</v>
      </c>
      <c r="J4232" s="7">
        <v>6.6510061299695753</v>
      </c>
      <c r="K4232" s="7">
        <v>4.761329040194779</v>
      </c>
      <c r="L4232" s="7">
        <v>2.9922907539107904</v>
      </c>
      <c r="M4232" s="7">
        <v>4.8053476698969844</v>
      </c>
      <c r="N4232" s="7">
        <v>3.5003251432430322</v>
      </c>
    </row>
    <row r="4233" spans="1:14" x14ac:dyDescent="0.35">
      <c r="A4233" s="1" t="s">
        <v>22</v>
      </c>
      <c r="B4233" s="1" t="s">
        <v>1</v>
      </c>
      <c r="C4233" s="1">
        <v>27</v>
      </c>
      <c r="D4233">
        <v>18</v>
      </c>
      <c r="E4233" s="7">
        <v>20.418226917872936</v>
      </c>
      <c r="F4233" s="7">
        <v>14.640590836015551</v>
      </c>
      <c r="G4233" s="7">
        <v>10.678527395377376</v>
      </c>
      <c r="H4233" s="7">
        <v>5.1407196133277999</v>
      </c>
      <c r="I4233" s="7">
        <v>12.47393454476196</v>
      </c>
      <c r="J4233" s="7">
        <v>7.2562210899698369</v>
      </c>
      <c r="K4233" s="7">
        <v>6.5525331403284408</v>
      </c>
      <c r="L4233" s="7">
        <v>4.6827402710256028</v>
      </c>
      <c r="M4233" s="7">
        <v>2.9791171898684028</v>
      </c>
      <c r="N4233" s="7">
        <v>4.7518896466237033</v>
      </c>
    </row>
    <row r="4234" spans="1:14" x14ac:dyDescent="0.35">
      <c r="A4234" s="1" t="s">
        <v>22</v>
      </c>
      <c r="B4234" s="1" t="s">
        <v>1</v>
      </c>
      <c r="C4234" s="1">
        <v>28</v>
      </c>
      <c r="D4234">
        <v>12</v>
      </c>
      <c r="E4234" s="7">
        <v>18.096504221363837</v>
      </c>
      <c r="F4234" s="7">
        <v>20.701729612569345</v>
      </c>
      <c r="G4234" s="7">
        <v>14.733253911204645</v>
      </c>
      <c r="H4234" s="7">
        <v>10.56590605346363</v>
      </c>
      <c r="I4234" s="7">
        <v>5.0669820147161113</v>
      </c>
      <c r="J4234" s="7">
        <v>12.348495597504559</v>
      </c>
      <c r="K4234" s="7">
        <v>7.2196712247110426</v>
      </c>
      <c r="L4234" s="7">
        <v>6.4914110412319097</v>
      </c>
      <c r="M4234" s="7">
        <v>4.5920075733027286</v>
      </c>
      <c r="N4234" s="7">
        <v>2.9141081460141418</v>
      </c>
    </row>
    <row r="4235" spans="1:14" x14ac:dyDescent="0.35">
      <c r="A4235" s="1" t="s">
        <v>22</v>
      </c>
      <c r="B4235" s="1" t="s">
        <v>1</v>
      </c>
      <c r="C4235" s="1">
        <v>29</v>
      </c>
      <c r="D4235">
        <v>18</v>
      </c>
      <c r="E4235" s="7">
        <v>11.950874764153028</v>
      </c>
      <c r="F4235" s="7">
        <v>18.145686089227922</v>
      </c>
      <c r="G4235" s="7">
        <v>20.598963161267701</v>
      </c>
      <c r="H4235" s="7">
        <v>14.503590359783953</v>
      </c>
      <c r="I4235" s="7">
        <v>10.321048239401176</v>
      </c>
      <c r="J4235" s="7">
        <v>4.8818149774223176</v>
      </c>
      <c r="K4235" s="7">
        <v>12.151867200151333</v>
      </c>
      <c r="L4235" s="7">
        <v>7.0636504453660161</v>
      </c>
      <c r="M4235" s="7">
        <v>6.3569768380258562</v>
      </c>
      <c r="N4235" s="7">
        <v>4.474881394427868</v>
      </c>
    </row>
    <row r="4236" spans="1:14" x14ac:dyDescent="0.35">
      <c r="A4236" s="1" t="s">
        <v>22</v>
      </c>
      <c r="B4236" s="1" t="s">
        <v>1</v>
      </c>
      <c r="C4236" s="1">
        <v>30</v>
      </c>
      <c r="D4236">
        <v>19</v>
      </c>
      <c r="E4236" s="7">
        <v>18.063046508471125</v>
      </c>
      <c r="F4236" s="7">
        <v>11.980172163728708</v>
      </c>
      <c r="G4236" s="7">
        <v>18.155219277769806</v>
      </c>
      <c r="H4236" s="7">
        <v>20.505893423525279</v>
      </c>
      <c r="I4236" s="7">
        <v>14.293817928643717</v>
      </c>
      <c r="J4236" s="7">
        <v>10.094523679789436</v>
      </c>
      <c r="K4236" s="7">
        <v>4.7106931795651183</v>
      </c>
      <c r="L4236" s="7">
        <v>12.046782678691613</v>
      </c>
      <c r="M4236" s="7">
        <v>6.9425003364406352</v>
      </c>
      <c r="N4236" s="7">
        <v>6.2255288889609286</v>
      </c>
    </row>
    <row r="4237" spans="1:14" x14ac:dyDescent="0.35">
      <c r="A4237" s="1" t="s">
        <v>22</v>
      </c>
      <c r="B4237" s="1" t="s">
        <v>1</v>
      </c>
      <c r="C4237" s="1">
        <v>31</v>
      </c>
      <c r="D4237">
        <v>15</v>
      </c>
      <c r="E4237" s="7">
        <v>18.95178270388849</v>
      </c>
      <c r="F4237" s="7">
        <v>18.07606450618913</v>
      </c>
      <c r="G4237" s="7">
        <v>11.90176856680138</v>
      </c>
      <c r="H4237" s="7">
        <v>17.874486212280207</v>
      </c>
      <c r="I4237" s="7">
        <v>20.164486235986576</v>
      </c>
      <c r="J4237" s="7">
        <v>14.021995722810136</v>
      </c>
      <c r="K4237" s="7">
        <v>9.8341704894125392</v>
      </c>
      <c r="L4237" s="7">
        <v>4.5816973882229037</v>
      </c>
      <c r="M4237" s="7">
        <v>11.924496325420504</v>
      </c>
      <c r="N4237" s="7">
        <v>6.8477571766230909</v>
      </c>
    </row>
    <row r="4238" spans="1:14" x14ac:dyDescent="0.35">
      <c r="A4238" s="1" t="s">
        <v>22</v>
      </c>
      <c r="B4238" s="1" t="s">
        <v>1</v>
      </c>
      <c r="C4238" s="1">
        <v>32</v>
      </c>
      <c r="D4238">
        <v>19</v>
      </c>
      <c r="E4238" s="7">
        <v>14.901233361066687</v>
      </c>
      <c r="F4238" s="7">
        <v>18.944882930299269</v>
      </c>
      <c r="G4238" s="7">
        <v>17.914416709111173</v>
      </c>
      <c r="H4238" s="7">
        <v>11.67704236933783</v>
      </c>
      <c r="I4238" s="7">
        <v>17.521743495189135</v>
      </c>
      <c r="J4238" s="7">
        <v>19.79989906970571</v>
      </c>
      <c r="K4238" s="7">
        <v>13.773716042938943</v>
      </c>
      <c r="L4238" s="7">
        <v>9.6300395919756703</v>
      </c>
      <c r="M4238" s="7">
        <v>4.4176658155122208</v>
      </c>
      <c r="N4238" s="7">
        <v>11.765407360802651</v>
      </c>
    </row>
    <row r="4239" spans="1:14" x14ac:dyDescent="0.35">
      <c r="A4239" s="1" t="s">
        <v>22</v>
      </c>
      <c r="B4239" s="1" t="s">
        <v>1</v>
      </c>
      <c r="C4239" s="1">
        <v>33</v>
      </c>
      <c r="D4239">
        <v>18</v>
      </c>
      <c r="E4239" s="7">
        <v>18.642039051067108</v>
      </c>
      <c r="F4239" s="7">
        <v>14.543079712466238</v>
      </c>
      <c r="G4239" s="7">
        <v>18.505068804468262</v>
      </c>
      <c r="H4239" s="7">
        <v>17.384292547877223</v>
      </c>
      <c r="I4239" s="7">
        <v>11.101328140600389</v>
      </c>
      <c r="J4239" s="7">
        <v>16.904569537087227</v>
      </c>
      <c r="K4239" s="7">
        <v>19.290108535579652</v>
      </c>
      <c r="L4239" s="7">
        <v>13.275029746460078</v>
      </c>
      <c r="M4239" s="7">
        <v>9.121940115967087</v>
      </c>
      <c r="N4239" s="7">
        <v>3.9257345957176062</v>
      </c>
    </row>
    <row r="4240" spans="1:14" x14ac:dyDescent="0.35">
      <c r="A4240" s="1" t="s">
        <v>22</v>
      </c>
      <c r="B4240" s="1" t="s">
        <v>1</v>
      </c>
      <c r="C4240" s="1">
        <v>34</v>
      </c>
      <c r="D4240">
        <v>15</v>
      </c>
      <c r="E4240" s="7">
        <v>18.203392734564023</v>
      </c>
      <c r="F4240" s="7">
        <v>18.924653058223136</v>
      </c>
      <c r="G4240" s="7">
        <v>14.659337605612674</v>
      </c>
      <c r="H4240" s="7">
        <v>18.573257744826449</v>
      </c>
      <c r="I4240" s="7">
        <v>17.371569398459513</v>
      </c>
      <c r="J4240" s="7">
        <v>11.094977154863177</v>
      </c>
      <c r="K4240" s="7">
        <v>16.941668389167955</v>
      </c>
      <c r="L4240" s="7">
        <v>19.38389475789549</v>
      </c>
      <c r="M4240" s="7">
        <v>13.355829037971809</v>
      </c>
      <c r="N4240" s="7">
        <v>9.1356949523532673</v>
      </c>
    </row>
    <row r="4241" spans="1:14" x14ac:dyDescent="0.35">
      <c r="A4241" s="1" t="s">
        <v>22</v>
      </c>
      <c r="B4241" s="1" t="s">
        <v>1</v>
      </c>
      <c r="C4241" s="1">
        <v>35</v>
      </c>
      <c r="D4241">
        <v>16</v>
      </c>
      <c r="E4241" s="7">
        <v>14.891228904797307</v>
      </c>
      <c r="F4241" s="7">
        <v>18.119579426505098</v>
      </c>
      <c r="G4241" s="7">
        <v>18.714380437343259</v>
      </c>
      <c r="H4241" s="7">
        <v>14.419189526223779</v>
      </c>
      <c r="I4241" s="7">
        <v>18.208587639684421</v>
      </c>
      <c r="J4241" s="7">
        <v>17.01521401688651</v>
      </c>
      <c r="K4241" s="7">
        <v>10.869764931932906</v>
      </c>
      <c r="L4241" s="7">
        <v>16.64037325974725</v>
      </c>
      <c r="M4241" s="7">
        <v>19.119980894436935</v>
      </c>
      <c r="N4241" s="7">
        <v>13.139535583309694</v>
      </c>
    </row>
    <row r="4242" spans="1:14" x14ac:dyDescent="0.35">
      <c r="A4242" s="1" t="s">
        <v>22</v>
      </c>
      <c r="B4242" s="1" t="s">
        <v>1</v>
      </c>
      <c r="C4242" s="1">
        <v>36</v>
      </c>
      <c r="D4242">
        <v>12</v>
      </c>
      <c r="E4242" s="7">
        <v>16.074106151112183</v>
      </c>
      <c r="F4242" s="7">
        <v>15.021203392433996</v>
      </c>
      <c r="G4242" s="7">
        <v>18.180599491726603</v>
      </c>
      <c r="H4242" s="7">
        <v>18.72108954115533</v>
      </c>
      <c r="I4242" s="7">
        <v>14.353713939995167</v>
      </c>
      <c r="J4242" s="7">
        <v>18.129610395257281</v>
      </c>
      <c r="K4242" s="7">
        <v>16.98299809885502</v>
      </c>
      <c r="L4242" s="7">
        <v>10.839667889058596</v>
      </c>
      <c r="M4242" s="7">
        <v>16.635174110275099</v>
      </c>
      <c r="N4242" s="7">
        <v>19.165552084655531</v>
      </c>
    </row>
    <row r="4243" spans="1:14" x14ac:dyDescent="0.35">
      <c r="A4243" s="1" t="s">
        <v>22</v>
      </c>
      <c r="B4243" s="1" t="s">
        <v>1</v>
      </c>
      <c r="C4243" s="1">
        <v>37</v>
      </c>
      <c r="D4243">
        <v>19</v>
      </c>
      <c r="E4243" s="7">
        <v>11.821068077769842</v>
      </c>
      <c r="F4243" s="7">
        <v>15.842604486097628</v>
      </c>
      <c r="G4243" s="7">
        <v>14.74778253549249</v>
      </c>
      <c r="H4243" s="7">
        <v>17.829276771972069</v>
      </c>
      <c r="I4243" s="7">
        <v>18.294301518754111</v>
      </c>
      <c r="J4243" s="7">
        <v>13.999321296488827</v>
      </c>
      <c r="K4243" s="7">
        <v>17.741961665939659</v>
      </c>
      <c r="L4243" s="7">
        <v>16.616773554064395</v>
      </c>
      <c r="M4243" s="7">
        <v>10.578913803739914</v>
      </c>
      <c r="N4243" s="7">
        <v>16.280868550966041</v>
      </c>
    </row>
    <row r="4244" spans="1:14" x14ac:dyDescent="0.35">
      <c r="A4244" s="1" t="s">
        <v>22</v>
      </c>
      <c r="B4244" s="1" t="s">
        <v>1</v>
      </c>
      <c r="C4244" s="1">
        <v>38</v>
      </c>
      <c r="D4244">
        <v>10</v>
      </c>
      <c r="E4244" s="7">
        <v>18.939625120040645</v>
      </c>
      <c r="F4244" s="7">
        <v>11.740505142334833</v>
      </c>
      <c r="G4244" s="7">
        <v>15.705406462344808</v>
      </c>
      <c r="H4244" s="7">
        <v>14.575831436254845</v>
      </c>
      <c r="I4244" s="7">
        <v>17.597518983552231</v>
      </c>
      <c r="J4244" s="7">
        <v>18.058891182841446</v>
      </c>
      <c r="K4244" s="7">
        <v>13.817545233020025</v>
      </c>
      <c r="L4244" s="7">
        <v>17.559429265666164</v>
      </c>
      <c r="M4244" s="7">
        <v>16.453521096221639</v>
      </c>
      <c r="N4244" s="7">
        <v>10.426790536143278</v>
      </c>
    </row>
    <row r="4245" spans="1:14" x14ac:dyDescent="0.35">
      <c r="A4245" s="1" t="s">
        <v>22</v>
      </c>
      <c r="B4245" s="1" t="s">
        <v>1</v>
      </c>
      <c r="C4245" s="1">
        <v>39</v>
      </c>
      <c r="D4245">
        <v>13</v>
      </c>
      <c r="E4245" s="7">
        <v>9.8851488031532249</v>
      </c>
      <c r="F4245" s="7">
        <v>18.909932836684654</v>
      </c>
      <c r="G4245" s="7">
        <v>11.612896884268595</v>
      </c>
      <c r="H4245" s="7">
        <v>15.480977467023648</v>
      </c>
      <c r="I4245" s="7">
        <v>14.352823521380898</v>
      </c>
      <c r="J4245" s="7">
        <v>17.352347375377526</v>
      </c>
      <c r="K4245" s="7">
        <v>17.843378599215093</v>
      </c>
      <c r="L4245" s="7">
        <v>13.639277481994316</v>
      </c>
      <c r="M4245" s="7">
        <v>17.361691340613369</v>
      </c>
      <c r="N4245" s="7">
        <v>16.265098019644768</v>
      </c>
    </row>
    <row r="4246" spans="1:14" x14ac:dyDescent="0.35">
      <c r="A4246" s="1" t="s">
        <v>22</v>
      </c>
      <c r="B4246" s="1" t="s">
        <v>1</v>
      </c>
      <c r="C4246" s="1">
        <v>40</v>
      </c>
      <c r="D4246">
        <v>11</v>
      </c>
      <c r="E4246" s="7">
        <v>12.854608147195778</v>
      </c>
      <c r="F4246" s="7">
        <v>9.6929994221970617</v>
      </c>
      <c r="G4246" s="7">
        <v>18.780024190471245</v>
      </c>
      <c r="H4246" s="7">
        <v>11.398863812709109</v>
      </c>
      <c r="I4246" s="7">
        <v>15.140022374532711</v>
      </c>
      <c r="J4246" s="7">
        <v>14.080675794249448</v>
      </c>
      <c r="K4246" s="7">
        <v>17.099331137279826</v>
      </c>
      <c r="L4246" s="7">
        <v>17.596509764280242</v>
      </c>
      <c r="M4246" s="7">
        <v>13.417917573844829</v>
      </c>
      <c r="N4246" s="7">
        <v>17.119821112097796</v>
      </c>
    </row>
    <row r="4247" spans="1:14" x14ac:dyDescent="0.35">
      <c r="A4247" s="1" t="s">
        <v>22</v>
      </c>
      <c r="B4247" s="1" t="s">
        <v>1</v>
      </c>
      <c r="C4247" s="1">
        <v>41</v>
      </c>
      <c r="D4247">
        <v>12</v>
      </c>
      <c r="E4247" s="7">
        <v>10.903353712137255</v>
      </c>
      <c r="F4247" s="7">
        <v>12.751684833370165</v>
      </c>
      <c r="G4247" s="7">
        <v>9.5391619423132301</v>
      </c>
      <c r="H4247" s="7">
        <v>18.587520002894237</v>
      </c>
      <c r="I4247" s="7">
        <v>11.191599423277127</v>
      </c>
      <c r="J4247" s="7">
        <v>14.934955784935065</v>
      </c>
      <c r="K4247" s="7">
        <v>13.895993148468811</v>
      </c>
      <c r="L4247" s="7">
        <v>16.914341244705149</v>
      </c>
      <c r="M4247" s="7">
        <v>17.422724964335643</v>
      </c>
      <c r="N4247" s="7">
        <v>13.250654982260052</v>
      </c>
    </row>
    <row r="4248" spans="1:14" x14ac:dyDescent="0.35">
      <c r="A4248" s="1" t="s">
        <v>22</v>
      </c>
      <c r="B4248" s="1" t="s">
        <v>1</v>
      </c>
      <c r="C4248" s="1">
        <v>42</v>
      </c>
      <c r="D4248">
        <v>13</v>
      </c>
      <c r="E4248" s="7">
        <v>12.024564390504207</v>
      </c>
      <c r="F4248" s="7">
        <v>10.897105900691528</v>
      </c>
      <c r="G4248" s="7">
        <v>12.762636526020747</v>
      </c>
      <c r="H4248" s="7">
        <v>9.4969443693283289</v>
      </c>
      <c r="I4248" s="7">
        <v>18.575392795456406</v>
      </c>
      <c r="J4248" s="7">
        <v>11.152469797674195</v>
      </c>
      <c r="K4248" s="7">
        <v>14.864572639529447</v>
      </c>
      <c r="L4248" s="7">
        <v>13.862460502995916</v>
      </c>
      <c r="M4248" s="7">
        <v>16.888310738703439</v>
      </c>
      <c r="N4248" s="7">
        <v>17.398644619853759</v>
      </c>
    </row>
    <row r="4249" spans="1:14" x14ac:dyDescent="0.35">
      <c r="A4249" s="1" t="s">
        <v>22</v>
      </c>
      <c r="B4249" s="1" t="s">
        <v>1</v>
      </c>
      <c r="C4249" s="1">
        <v>43</v>
      </c>
      <c r="D4249">
        <v>7</v>
      </c>
      <c r="E4249" s="7">
        <v>13.225400169101345</v>
      </c>
      <c r="F4249" s="7">
        <v>12.259189809871319</v>
      </c>
      <c r="G4249" s="7">
        <v>11.102465278339338</v>
      </c>
      <c r="H4249" s="7">
        <v>12.925113605420076</v>
      </c>
      <c r="I4249" s="7">
        <v>9.6367177990359689</v>
      </c>
      <c r="J4249" s="7">
        <v>18.685204691516986</v>
      </c>
      <c r="K4249" s="7">
        <v>11.293130549391892</v>
      </c>
      <c r="L4249" s="7">
        <v>15.022804301056084</v>
      </c>
      <c r="M4249" s="7">
        <v>14.013021380019929</v>
      </c>
      <c r="N4249" s="7">
        <v>17.039895639767952</v>
      </c>
    </row>
    <row r="4250" spans="1:14" x14ac:dyDescent="0.35">
      <c r="A4250" s="1" t="s">
        <v>22</v>
      </c>
      <c r="B4250" s="1" t="s">
        <v>1</v>
      </c>
      <c r="C4250" s="1">
        <v>44</v>
      </c>
      <c r="D4250">
        <v>5</v>
      </c>
      <c r="E4250" s="7">
        <v>7.1126492710354734</v>
      </c>
      <c r="F4250" s="7">
        <v>13.438867656791423</v>
      </c>
      <c r="G4250" s="7">
        <v>12.407525404889046</v>
      </c>
      <c r="H4250" s="7">
        <v>11.186805702004433</v>
      </c>
      <c r="I4250" s="7">
        <v>13.043798712488961</v>
      </c>
      <c r="J4250" s="7">
        <v>9.7182695205859879</v>
      </c>
      <c r="K4250" s="7">
        <v>18.879744552143933</v>
      </c>
      <c r="L4250" s="7">
        <v>11.41617602654914</v>
      </c>
      <c r="M4250" s="7">
        <v>15.123858543618557</v>
      </c>
      <c r="N4250" s="7">
        <v>14.139908369246097</v>
      </c>
    </row>
    <row r="4251" spans="1:14" x14ac:dyDescent="0.35">
      <c r="A4251" s="1" t="s">
        <v>22</v>
      </c>
      <c r="B4251" s="1" t="s">
        <v>1</v>
      </c>
      <c r="C4251" s="1">
        <v>45</v>
      </c>
      <c r="D4251">
        <v>7</v>
      </c>
      <c r="E4251" s="7">
        <v>4.9362075718241227</v>
      </c>
      <c r="F4251" s="7">
        <v>7.0531529797416646</v>
      </c>
      <c r="G4251" s="7">
        <v>13.297566564025807</v>
      </c>
      <c r="H4251" s="7">
        <v>12.262559003315875</v>
      </c>
      <c r="I4251" s="7">
        <v>11.054011413204949</v>
      </c>
      <c r="J4251" s="7">
        <v>12.857289838128182</v>
      </c>
      <c r="K4251" s="7">
        <v>9.5959509051738632</v>
      </c>
      <c r="L4251" s="7">
        <v>18.651874420262658</v>
      </c>
      <c r="M4251" s="7">
        <v>11.277107948075097</v>
      </c>
      <c r="N4251" s="7">
        <v>14.99635868076845</v>
      </c>
    </row>
    <row r="4252" spans="1:14" x14ac:dyDescent="0.35">
      <c r="A4252" s="1" t="s">
        <v>22</v>
      </c>
      <c r="B4252" s="1" t="s">
        <v>1</v>
      </c>
      <c r="C4252" s="1">
        <v>46</v>
      </c>
      <c r="D4252">
        <v>12</v>
      </c>
      <c r="E4252" s="7">
        <v>7.0934836683661455</v>
      </c>
      <c r="F4252" s="7">
        <v>5.0140463537918363</v>
      </c>
      <c r="G4252" s="7">
        <v>7.1197397626750369</v>
      </c>
      <c r="H4252" s="7">
        <v>13.403040527485743</v>
      </c>
      <c r="I4252" s="7">
        <v>12.33285404713985</v>
      </c>
      <c r="J4252" s="7">
        <v>11.103359495627487</v>
      </c>
      <c r="K4252" s="7">
        <v>12.957471058005236</v>
      </c>
      <c r="L4252" s="7">
        <v>9.6686624591042829</v>
      </c>
      <c r="M4252" s="7">
        <v>18.809874610533278</v>
      </c>
      <c r="N4252" s="7">
        <v>11.37411721118095</v>
      </c>
    </row>
    <row r="4253" spans="1:14" x14ac:dyDescent="0.35">
      <c r="A4253" s="1" t="s">
        <v>22</v>
      </c>
      <c r="B4253" s="1" t="s">
        <v>1</v>
      </c>
      <c r="C4253" s="1">
        <v>47</v>
      </c>
      <c r="D4253">
        <v>9</v>
      </c>
      <c r="E4253" s="7">
        <v>11.984150823913978</v>
      </c>
      <c r="F4253" s="7">
        <v>7.0610203670736391</v>
      </c>
      <c r="G4253" s="7">
        <v>4.9507013301344607</v>
      </c>
      <c r="H4253" s="7">
        <v>7.0562006861758455</v>
      </c>
      <c r="I4253" s="7">
        <v>13.308582808213057</v>
      </c>
      <c r="J4253" s="7">
        <v>12.245766450050763</v>
      </c>
      <c r="K4253" s="7">
        <v>11.051376210257654</v>
      </c>
      <c r="L4253" s="7">
        <v>12.884758961310901</v>
      </c>
      <c r="M4253" s="7">
        <v>9.6115407366605332</v>
      </c>
      <c r="N4253" s="7">
        <v>18.742220362203419</v>
      </c>
    </row>
    <row r="4254" spans="1:14" x14ac:dyDescent="0.35">
      <c r="A4254" s="1" t="s">
        <v>22</v>
      </c>
      <c r="B4254" s="1" t="s">
        <v>1</v>
      </c>
      <c r="C4254" s="1">
        <v>48</v>
      </c>
      <c r="D4254">
        <v>7</v>
      </c>
      <c r="E4254" s="7">
        <v>9.1955294393108407</v>
      </c>
      <c r="F4254" s="7">
        <v>12.221860826867411</v>
      </c>
      <c r="G4254" s="7">
        <v>7.2131486876370108</v>
      </c>
      <c r="H4254" s="7">
        <v>5.0925230883040928</v>
      </c>
      <c r="I4254" s="7">
        <v>7.1755910866865786</v>
      </c>
      <c r="J4254" s="7">
        <v>13.457792811189039</v>
      </c>
      <c r="K4254" s="7">
        <v>12.399513945346436</v>
      </c>
      <c r="L4254" s="7">
        <v>11.16950125294942</v>
      </c>
      <c r="M4254" s="7">
        <v>13.063828552740606</v>
      </c>
      <c r="N4254" s="7">
        <v>9.7566677870820016</v>
      </c>
    </row>
    <row r="4255" spans="1:14" x14ac:dyDescent="0.35">
      <c r="A4255" s="1" t="s">
        <v>22</v>
      </c>
      <c r="B4255" s="1" t="s">
        <v>1</v>
      </c>
      <c r="C4255" s="1">
        <v>49</v>
      </c>
      <c r="D4255">
        <v>6</v>
      </c>
      <c r="E4255" s="7">
        <v>6.8737322269450232</v>
      </c>
      <c r="F4255" s="7">
        <v>9.077790656070631</v>
      </c>
      <c r="G4255" s="7">
        <v>12.076270291717062</v>
      </c>
      <c r="H4255" s="7">
        <v>7.0492867343741903</v>
      </c>
      <c r="I4255" s="7">
        <v>4.9333219656135459</v>
      </c>
      <c r="J4255" s="7">
        <v>6.9969437530627445</v>
      </c>
      <c r="K4255" s="7">
        <v>13.273523422915529</v>
      </c>
      <c r="L4255" s="7">
        <v>12.215767597831753</v>
      </c>
      <c r="M4255" s="7">
        <v>10.977187186638854</v>
      </c>
      <c r="N4255" s="7">
        <v>12.886703864332896</v>
      </c>
    </row>
    <row r="4256" spans="1:14" x14ac:dyDescent="0.35">
      <c r="A4256" s="1" t="s">
        <v>22</v>
      </c>
      <c r="B4256" s="1" t="s">
        <v>1</v>
      </c>
      <c r="C4256" s="1">
        <v>50</v>
      </c>
      <c r="D4256">
        <v>9</v>
      </c>
      <c r="E4256" s="7">
        <v>6.0127759205356179</v>
      </c>
      <c r="F4256" s="7">
        <v>6.8984551904708749</v>
      </c>
      <c r="G4256" s="7">
        <v>9.0866508290775805</v>
      </c>
      <c r="H4256" s="7">
        <v>12.06693949987406</v>
      </c>
      <c r="I4256" s="7">
        <v>7.0154256693742569</v>
      </c>
      <c r="J4256" s="7">
        <v>4.8947393158047525</v>
      </c>
      <c r="K4256" s="7">
        <v>6.9658766356931121</v>
      </c>
      <c r="L4256" s="7">
        <v>13.234582490925316</v>
      </c>
      <c r="M4256" s="7">
        <v>12.181295236815927</v>
      </c>
      <c r="N4256" s="7">
        <v>10.943029897757679</v>
      </c>
    </row>
    <row r="4257" spans="1:14" x14ac:dyDescent="0.35">
      <c r="A4257" s="1" t="s">
        <v>22</v>
      </c>
      <c r="B4257" s="1" t="s">
        <v>1</v>
      </c>
      <c r="C4257" s="1">
        <v>51</v>
      </c>
      <c r="D4257">
        <v>9</v>
      </c>
      <c r="E4257" s="7">
        <v>9.1185355770875098</v>
      </c>
      <c r="F4257" s="7">
        <v>6.1451527758621447</v>
      </c>
      <c r="G4257" s="7">
        <v>7.0064231041443694</v>
      </c>
      <c r="H4257" s="7">
        <v>9.1655815805949583</v>
      </c>
      <c r="I4257" s="7">
        <v>12.102276035048618</v>
      </c>
      <c r="J4257" s="7">
        <v>7.0869833235561241</v>
      </c>
      <c r="K4257" s="7">
        <v>4.9921085735790713</v>
      </c>
      <c r="L4257" s="7">
        <v>7.0441898476987319</v>
      </c>
      <c r="M4257" s="7">
        <v>13.277014278395971</v>
      </c>
      <c r="N4257" s="7">
        <v>12.220129423026792</v>
      </c>
    </row>
    <row r="4258" spans="1:14" x14ac:dyDescent="0.35">
      <c r="A4258" s="1" t="s">
        <v>22</v>
      </c>
      <c r="B4258" s="1" t="s">
        <v>1</v>
      </c>
      <c r="C4258" s="1">
        <v>52</v>
      </c>
      <c r="D4258">
        <v>9</v>
      </c>
      <c r="E4258" s="7">
        <v>8.7827058732668668</v>
      </c>
      <c r="F4258" s="7">
        <v>8.9019214301010177</v>
      </c>
      <c r="G4258" s="7">
        <v>5.8892767887966686</v>
      </c>
      <c r="H4258" s="7">
        <v>6.7378256880972653</v>
      </c>
      <c r="I4258" s="7">
        <v>8.8783820982932689</v>
      </c>
      <c r="J4258" s="7">
        <v>11.809107603851466</v>
      </c>
      <c r="K4258" s="7">
        <v>6.8081325716717629</v>
      </c>
      <c r="L4258" s="7">
        <v>4.7219882686716579</v>
      </c>
      <c r="M4258" s="7">
        <v>6.7723121933519126</v>
      </c>
      <c r="N4258" s="7">
        <v>12.99643540004101</v>
      </c>
    </row>
    <row r="4259" spans="1:14" x14ac:dyDescent="0.35">
      <c r="A4259" s="1" t="s">
        <v>22</v>
      </c>
      <c r="B4259" s="1" t="s">
        <v>1</v>
      </c>
      <c r="C4259" s="1">
        <v>53</v>
      </c>
      <c r="D4259">
        <v>10</v>
      </c>
      <c r="E4259" s="7">
        <v>9.1759736078249965</v>
      </c>
      <c r="F4259" s="7">
        <v>8.9478312777720959</v>
      </c>
      <c r="G4259" s="7">
        <v>9.0290118400999546</v>
      </c>
      <c r="H4259" s="7">
        <v>5.9977568719707888</v>
      </c>
      <c r="I4259" s="7">
        <v>6.8284880891980446</v>
      </c>
      <c r="J4259" s="7">
        <v>8.9606542536775375</v>
      </c>
      <c r="K4259" s="7">
        <v>11.898921793978957</v>
      </c>
      <c r="L4259" s="7">
        <v>6.9010711197554118</v>
      </c>
      <c r="M4259" s="7">
        <v>4.8221262340349718</v>
      </c>
      <c r="N4259" s="7">
        <v>6.8598324660049306</v>
      </c>
    </row>
    <row r="4260" spans="1:14" x14ac:dyDescent="0.35">
      <c r="A4260" s="1" t="s">
        <v>22</v>
      </c>
      <c r="B4260" s="1" t="s">
        <v>1</v>
      </c>
      <c r="C4260" s="1">
        <v>54</v>
      </c>
      <c r="D4260">
        <v>13</v>
      </c>
      <c r="E4260" s="7">
        <v>9.8062731481589349</v>
      </c>
      <c r="F4260" s="7">
        <v>9.0171103166412205</v>
      </c>
      <c r="G4260" s="7">
        <v>8.7393280184445921</v>
      </c>
      <c r="H4260" s="7">
        <v>8.7997321208049382</v>
      </c>
      <c r="I4260" s="7">
        <v>5.7870521485016315</v>
      </c>
      <c r="J4260" s="7">
        <v>6.6068301594849581</v>
      </c>
      <c r="K4260" s="7">
        <v>8.7351761258275324</v>
      </c>
      <c r="L4260" s="7">
        <v>11.662139149057642</v>
      </c>
      <c r="M4260" s="7">
        <v>6.696100460670392</v>
      </c>
      <c r="N4260" s="7">
        <v>4.6383922393180921</v>
      </c>
    </row>
    <row r="4261" spans="1:14" x14ac:dyDescent="0.35">
      <c r="A4261" s="1" t="s">
        <v>22</v>
      </c>
      <c r="B4261" s="1" t="s">
        <v>1</v>
      </c>
      <c r="C4261" s="1">
        <v>55</v>
      </c>
      <c r="D4261">
        <v>15</v>
      </c>
      <c r="E4261" s="7">
        <v>12.961676028062513</v>
      </c>
      <c r="F4261" s="7">
        <v>9.8129724849859397</v>
      </c>
      <c r="G4261" s="7">
        <v>8.9648339484249213</v>
      </c>
      <c r="H4261" s="7">
        <v>8.6728033359164982</v>
      </c>
      <c r="I4261" s="7">
        <v>8.7145005648052773</v>
      </c>
      <c r="J4261" s="7">
        <v>5.7217477675052244</v>
      </c>
      <c r="K4261" s="7">
        <v>6.5445206646464733</v>
      </c>
      <c r="L4261" s="7">
        <v>8.6570791543222576</v>
      </c>
      <c r="M4261" s="7">
        <v>11.5677488596125</v>
      </c>
      <c r="N4261" s="7">
        <v>6.6355734480030923</v>
      </c>
    </row>
    <row r="4262" spans="1:14" x14ac:dyDescent="0.35">
      <c r="A4262" s="1" t="s">
        <v>22</v>
      </c>
      <c r="B4262" s="1" t="s">
        <v>1</v>
      </c>
      <c r="C4262" s="1">
        <v>56</v>
      </c>
      <c r="D4262">
        <v>11</v>
      </c>
      <c r="E4262" s="7">
        <v>15.033773571020063</v>
      </c>
      <c r="F4262" s="7">
        <v>13.012605275427802</v>
      </c>
      <c r="G4262" s="7">
        <v>9.9197868833333569</v>
      </c>
      <c r="H4262" s="7">
        <v>8.9609521933197716</v>
      </c>
      <c r="I4262" s="7">
        <v>8.6613543396474544</v>
      </c>
      <c r="J4262" s="7">
        <v>8.6961790655936078</v>
      </c>
      <c r="K4262" s="7">
        <v>5.682237593709897</v>
      </c>
      <c r="L4262" s="7">
        <v>6.5140943971165015</v>
      </c>
      <c r="M4262" s="7">
        <v>8.6316901313907231</v>
      </c>
      <c r="N4262" s="7">
        <v>11.528294434301369</v>
      </c>
    </row>
    <row r="4263" spans="1:14" x14ac:dyDescent="0.35">
      <c r="A4263" s="1" t="s">
        <v>22</v>
      </c>
      <c r="B4263" s="1" t="s">
        <v>1</v>
      </c>
      <c r="C4263" s="1">
        <v>57</v>
      </c>
      <c r="D4263">
        <v>11</v>
      </c>
      <c r="E4263" s="7">
        <v>11.013427353030963</v>
      </c>
      <c r="F4263" s="7">
        <v>15.093608563218734</v>
      </c>
      <c r="G4263" s="7">
        <v>13.010908443881988</v>
      </c>
      <c r="H4263" s="7">
        <v>9.8495436880999279</v>
      </c>
      <c r="I4263" s="7">
        <v>8.9118270334930312</v>
      </c>
      <c r="J4263" s="7">
        <v>8.6076526019863024</v>
      </c>
      <c r="K4263" s="7">
        <v>8.6557682562451639</v>
      </c>
      <c r="L4263" s="7">
        <v>5.6873195533185239</v>
      </c>
      <c r="M4263" s="7">
        <v>6.509377092311122</v>
      </c>
      <c r="N4263" s="7">
        <v>8.5995989177013286</v>
      </c>
    </row>
    <row r="4264" spans="1:14" x14ac:dyDescent="0.35">
      <c r="A4264" s="1" t="s">
        <v>22</v>
      </c>
      <c r="B4264" s="1" t="s">
        <v>1</v>
      </c>
      <c r="C4264" s="1">
        <v>58</v>
      </c>
      <c r="D4264">
        <v>16</v>
      </c>
      <c r="E4264" s="7">
        <v>10.94863311197278</v>
      </c>
      <c r="F4264" s="7">
        <v>10.958600749030388</v>
      </c>
      <c r="G4264" s="7">
        <v>15.043583805350099</v>
      </c>
      <c r="H4264" s="7">
        <v>12.916122041538905</v>
      </c>
      <c r="I4264" s="7">
        <v>9.6845135315634447</v>
      </c>
      <c r="J4264" s="7">
        <v>8.7764559436551579</v>
      </c>
      <c r="K4264" s="7">
        <v>8.4763163609188243</v>
      </c>
      <c r="L4264" s="7">
        <v>8.5245351607112667</v>
      </c>
      <c r="M4264" s="7">
        <v>5.581360510586566</v>
      </c>
      <c r="N4264" s="7">
        <v>6.3921737923955515</v>
      </c>
    </row>
    <row r="4265" spans="1:14" x14ac:dyDescent="0.35">
      <c r="A4265" s="1" t="s">
        <v>22</v>
      </c>
      <c r="B4265" s="1" t="s">
        <v>1</v>
      </c>
      <c r="C4265" s="1">
        <v>59</v>
      </c>
      <c r="D4265">
        <v>13</v>
      </c>
      <c r="E4265" s="7">
        <v>15.962770780889258</v>
      </c>
      <c r="F4265" s="7">
        <v>10.941061207118709</v>
      </c>
      <c r="G4265" s="7">
        <v>10.929001792921436</v>
      </c>
      <c r="H4265" s="7">
        <v>14.890325015047955</v>
      </c>
      <c r="I4265" s="7">
        <v>12.753336235698049</v>
      </c>
      <c r="J4265" s="7">
        <v>9.6247307786300649</v>
      </c>
      <c r="K4265" s="7">
        <v>8.6699243883932162</v>
      </c>
      <c r="L4265" s="7">
        <v>8.3877505390540144</v>
      </c>
      <c r="M4265" s="7">
        <v>8.4388575422274137</v>
      </c>
      <c r="N4265" s="7">
        <v>5.4776802735191099</v>
      </c>
    </row>
    <row r="4266" spans="1:14" x14ac:dyDescent="0.35">
      <c r="A4266" s="1" t="s">
        <v>22</v>
      </c>
      <c r="B4266" s="1" t="s">
        <v>1</v>
      </c>
      <c r="C4266" s="1">
        <v>60</v>
      </c>
      <c r="D4266">
        <v>11</v>
      </c>
      <c r="E4266" s="7">
        <v>12.987112966172784</v>
      </c>
      <c r="F4266" s="7">
        <v>15.949695523329353</v>
      </c>
      <c r="G4266" s="7">
        <v>10.8935960070513</v>
      </c>
      <c r="H4266" s="7">
        <v>10.856587638938471</v>
      </c>
      <c r="I4266" s="7">
        <v>14.751938053452847</v>
      </c>
      <c r="J4266" s="7">
        <v>12.622229858983939</v>
      </c>
      <c r="K4266" s="7">
        <v>9.5472479930633725</v>
      </c>
      <c r="L4266" s="7">
        <v>8.5855676886171572</v>
      </c>
      <c r="M4266" s="7">
        <v>8.3122982479310608</v>
      </c>
      <c r="N4266" s="7">
        <v>8.3561469073326968</v>
      </c>
    </row>
    <row r="4267" spans="1:14" x14ac:dyDescent="0.35">
      <c r="A4267" s="1" t="s">
        <v>22</v>
      </c>
      <c r="B4267" s="1" t="s">
        <v>1</v>
      </c>
      <c r="C4267" s="1">
        <v>61</v>
      </c>
      <c r="D4267">
        <v>5</v>
      </c>
      <c r="E4267" s="7">
        <v>10.822301021402366</v>
      </c>
      <c r="F4267" s="7">
        <v>12.773077091071531</v>
      </c>
      <c r="G4267" s="7">
        <v>15.676474832878149</v>
      </c>
      <c r="H4267" s="7">
        <v>10.617793255098636</v>
      </c>
      <c r="I4267" s="7">
        <v>10.554523128968611</v>
      </c>
      <c r="J4267" s="7">
        <v>14.425281513200609</v>
      </c>
      <c r="K4267" s="7">
        <v>12.334892931408087</v>
      </c>
      <c r="L4267" s="7">
        <v>9.257235192091418</v>
      </c>
      <c r="M4267" s="7">
        <v>8.3405351509989707</v>
      </c>
      <c r="N4267" s="7">
        <v>8.0649450323134371</v>
      </c>
    </row>
    <row r="4268" spans="1:14" x14ac:dyDescent="0.35">
      <c r="A4268" s="1" t="s">
        <v>22</v>
      </c>
      <c r="B4268" s="1" t="s">
        <v>1</v>
      </c>
      <c r="C4268" s="1">
        <v>62</v>
      </c>
      <c r="D4268">
        <v>10</v>
      </c>
      <c r="E4268" s="7">
        <v>4.8718867141229314</v>
      </c>
      <c r="F4268" s="7">
        <v>10.660125446591168</v>
      </c>
      <c r="G4268" s="7">
        <v>12.610948294550699</v>
      </c>
      <c r="H4268" s="7">
        <v>15.445487488451702</v>
      </c>
      <c r="I4268" s="7">
        <v>10.419418126435495</v>
      </c>
      <c r="J4268" s="7">
        <v>10.362801929015411</v>
      </c>
      <c r="K4268" s="7">
        <v>14.17835268010163</v>
      </c>
      <c r="L4268" s="7">
        <v>12.114117002929525</v>
      </c>
      <c r="M4268" s="7">
        <v>9.1157949082973904</v>
      </c>
      <c r="N4268" s="7">
        <v>8.1628332654954612</v>
      </c>
    </row>
    <row r="4269" spans="1:14" x14ac:dyDescent="0.35">
      <c r="A4269" s="1" t="s">
        <v>22</v>
      </c>
      <c r="B4269" s="1" t="s">
        <v>1</v>
      </c>
      <c r="C4269" s="1">
        <v>63</v>
      </c>
      <c r="D4269">
        <v>11</v>
      </c>
      <c r="E4269" s="7">
        <v>9.8849300774710045</v>
      </c>
      <c r="F4269" s="7">
        <v>4.7322874237996686</v>
      </c>
      <c r="G4269" s="7">
        <v>10.513318515428539</v>
      </c>
      <c r="H4269" s="7">
        <v>12.422469466229085</v>
      </c>
      <c r="I4269" s="7">
        <v>15.230253920099534</v>
      </c>
      <c r="J4269" s="7">
        <v>10.214581191271066</v>
      </c>
      <c r="K4269" s="7">
        <v>10.17092773530374</v>
      </c>
      <c r="L4269" s="7">
        <v>13.994379190554234</v>
      </c>
      <c r="M4269" s="7">
        <v>11.945068532020143</v>
      </c>
      <c r="N4269" s="7">
        <v>8.926769795380336</v>
      </c>
    </row>
    <row r="4270" spans="1:14" x14ac:dyDescent="0.35">
      <c r="A4270" s="1" t="s">
        <v>22</v>
      </c>
      <c r="B4270" s="1" t="s">
        <v>1</v>
      </c>
      <c r="C4270" s="1">
        <v>64</v>
      </c>
      <c r="D4270">
        <v>8</v>
      </c>
      <c r="E4270" s="7">
        <v>10.808540135029318</v>
      </c>
      <c r="F4270" s="7">
        <v>9.6934943829126272</v>
      </c>
      <c r="G4270" s="7">
        <v>4.5384824882231607</v>
      </c>
      <c r="H4270" s="7">
        <v>10.213316540811531</v>
      </c>
      <c r="I4270" s="7">
        <v>12.133241182035912</v>
      </c>
      <c r="J4270" s="7">
        <v>14.876186091412755</v>
      </c>
      <c r="K4270" s="7">
        <v>9.9600207629906343</v>
      </c>
      <c r="L4270" s="7">
        <v>9.9311618926868626</v>
      </c>
      <c r="M4270" s="7">
        <v>13.672696287587092</v>
      </c>
      <c r="N4270" s="7">
        <v>11.643919331418584</v>
      </c>
    </row>
    <row r="4271" spans="1:14" x14ac:dyDescent="0.35">
      <c r="A4271" s="1" t="s">
        <v>22</v>
      </c>
      <c r="B4271" s="1" t="s">
        <v>1</v>
      </c>
      <c r="C4271" s="1">
        <v>65</v>
      </c>
      <c r="D4271">
        <v>8</v>
      </c>
      <c r="E4271" s="7">
        <v>8.0190432361902637</v>
      </c>
      <c r="F4271" s="7">
        <v>10.814459196503517</v>
      </c>
      <c r="G4271" s="7">
        <v>9.6514124658665033</v>
      </c>
      <c r="H4271" s="7">
        <v>4.5057956273072808</v>
      </c>
      <c r="I4271" s="7">
        <v>10.142415597729473</v>
      </c>
      <c r="J4271" s="7">
        <v>12.008168486050206</v>
      </c>
      <c r="K4271" s="7">
        <v>14.758641209954273</v>
      </c>
      <c r="L4271" s="7">
        <v>9.8691310157180787</v>
      </c>
      <c r="M4271" s="7">
        <v>9.8376863926621354</v>
      </c>
      <c r="N4271" s="7">
        <v>13.569134222067989</v>
      </c>
    </row>
    <row r="4272" spans="1:14" x14ac:dyDescent="0.35">
      <c r="A4272" s="1" t="s">
        <v>22</v>
      </c>
      <c r="B4272" s="1" t="s">
        <v>1</v>
      </c>
      <c r="C4272" s="1">
        <v>66</v>
      </c>
      <c r="D4272">
        <v>4</v>
      </c>
      <c r="E4272" s="7">
        <v>7.8455462598392653</v>
      </c>
      <c r="F4272" s="7">
        <v>7.84347720065798</v>
      </c>
      <c r="G4272" s="7">
        <v>10.582202971307662</v>
      </c>
      <c r="H4272" s="7">
        <v>9.4197403549804015</v>
      </c>
      <c r="I4272" s="7">
        <v>4.3621605983103864</v>
      </c>
      <c r="J4272" s="7">
        <v>9.8221756905722053</v>
      </c>
      <c r="K4272" s="7">
        <v>11.741842376530389</v>
      </c>
      <c r="L4272" s="7">
        <v>14.405050303936971</v>
      </c>
      <c r="M4272" s="7">
        <v>9.6456285414716056</v>
      </c>
      <c r="N4272" s="7">
        <v>9.623614526275766</v>
      </c>
    </row>
    <row r="4273" spans="1:14" x14ac:dyDescent="0.35">
      <c r="A4273" s="1" t="s">
        <v>22</v>
      </c>
      <c r="B4273" s="1" t="s">
        <v>1</v>
      </c>
      <c r="C4273" s="1">
        <v>67</v>
      </c>
      <c r="D4273">
        <v>4</v>
      </c>
      <c r="E4273" s="7">
        <v>3.9792167836718919</v>
      </c>
      <c r="F4273" s="7">
        <v>7.7950362423589716</v>
      </c>
      <c r="G4273" s="7">
        <v>7.7607045552893119</v>
      </c>
      <c r="H4273" s="7">
        <v>10.43702218080494</v>
      </c>
      <c r="I4273" s="7">
        <v>9.2764570068745194</v>
      </c>
      <c r="J4273" s="7">
        <v>4.2985725755145587</v>
      </c>
      <c r="K4273" s="7">
        <v>9.6802251992467898</v>
      </c>
      <c r="L4273" s="7">
        <v>11.571567249243399</v>
      </c>
      <c r="M4273" s="7">
        <v>14.204802692096276</v>
      </c>
      <c r="N4273" s="7">
        <v>9.5005912366312977</v>
      </c>
    </row>
    <row r="4274" spans="1:14" x14ac:dyDescent="0.35">
      <c r="A4274" s="1" t="s">
        <v>22</v>
      </c>
      <c r="B4274" s="1" t="s">
        <v>1</v>
      </c>
      <c r="C4274" s="1">
        <v>68</v>
      </c>
      <c r="D4274">
        <v>9</v>
      </c>
      <c r="E4274" s="7">
        <v>3.9694699907997748</v>
      </c>
      <c r="F4274" s="7">
        <v>3.9450987521294127</v>
      </c>
      <c r="G4274" s="7">
        <v>7.7101748640099554</v>
      </c>
      <c r="H4274" s="7">
        <v>7.6505320847768958</v>
      </c>
      <c r="I4274" s="7">
        <v>10.274123874507698</v>
      </c>
      <c r="J4274" s="7">
        <v>9.1284855705220345</v>
      </c>
      <c r="K4274" s="7">
        <v>4.235787050771604</v>
      </c>
      <c r="L4274" s="7">
        <v>9.533125207904531</v>
      </c>
      <c r="M4274" s="7">
        <v>11.415490454887003</v>
      </c>
      <c r="N4274" s="7">
        <v>13.996265602519159</v>
      </c>
    </row>
    <row r="4275" spans="1:14" x14ac:dyDescent="0.35">
      <c r="A4275" s="1" t="s">
        <v>22</v>
      </c>
      <c r="B4275" s="1" t="s">
        <v>1</v>
      </c>
      <c r="C4275" s="1">
        <v>69</v>
      </c>
      <c r="D4275">
        <v>10</v>
      </c>
      <c r="E4275" s="7">
        <v>8.9048203072277197</v>
      </c>
      <c r="F4275" s="7">
        <v>3.9429287187902413</v>
      </c>
      <c r="G4275" s="7">
        <v>3.8862664972974499</v>
      </c>
      <c r="H4275" s="7">
        <v>7.5743964344279817</v>
      </c>
      <c r="I4275" s="7">
        <v>7.4957257533102153</v>
      </c>
      <c r="J4275" s="7">
        <v>10.065362231064011</v>
      </c>
      <c r="K4275" s="7">
        <v>8.9643749462139031</v>
      </c>
      <c r="L4275" s="7">
        <v>4.1740950852076955</v>
      </c>
      <c r="M4275" s="7">
        <v>9.3458118668072796</v>
      </c>
      <c r="N4275" s="7">
        <v>11.21072927884974</v>
      </c>
    </row>
    <row r="4276" spans="1:14" x14ac:dyDescent="0.35">
      <c r="A4276" s="1" t="s">
        <v>22</v>
      </c>
      <c r="B4276" s="1" t="s">
        <v>1</v>
      </c>
      <c r="C4276" s="1">
        <v>70</v>
      </c>
      <c r="D4276">
        <v>3</v>
      </c>
      <c r="E4276" s="7">
        <v>9.9525081828519628</v>
      </c>
      <c r="F4276" s="7">
        <v>8.8673687508087742</v>
      </c>
      <c r="G4276" s="7">
        <v>3.9659397866486144</v>
      </c>
      <c r="H4276" s="7">
        <v>3.8876125024799739</v>
      </c>
      <c r="I4276" s="7">
        <v>7.4887735529396542</v>
      </c>
      <c r="J4276" s="7">
        <v>7.4039044649233041</v>
      </c>
      <c r="K4276" s="7">
        <v>9.9331278753664414</v>
      </c>
      <c r="L4276" s="7">
        <v>8.8616745916379962</v>
      </c>
      <c r="M4276" s="7">
        <v>4.1777262434571742</v>
      </c>
      <c r="N4276" s="7">
        <v>9.2162624420929955</v>
      </c>
    </row>
    <row r="4277" spans="1:14" x14ac:dyDescent="0.35">
      <c r="A4277" s="1" t="s">
        <v>22</v>
      </c>
      <c r="B4277" s="1" t="s">
        <v>1</v>
      </c>
      <c r="C4277" s="1">
        <v>71</v>
      </c>
      <c r="D4277">
        <v>4</v>
      </c>
      <c r="E4277" s="7">
        <v>3.024785877653259</v>
      </c>
      <c r="F4277" s="7">
        <v>9.9047184420929906</v>
      </c>
      <c r="G4277" s="7">
        <v>8.7953543358411146</v>
      </c>
      <c r="H4277" s="7">
        <v>3.9639494128747135</v>
      </c>
      <c r="I4277" s="7">
        <v>3.856237513322065</v>
      </c>
      <c r="J4277" s="7">
        <v>7.3887604993127889</v>
      </c>
      <c r="K4277" s="7">
        <v>7.3058029449094501</v>
      </c>
      <c r="L4277" s="7">
        <v>9.7926572800931027</v>
      </c>
      <c r="M4277" s="7">
        <v>8.7521871771727753</v>
      </c>
      <c r="N4277" s="7">
        <v>4.1583833715734908</v>
      </c>
    </row>
    <row r="4278" spans="1:14" x14ac:dyDescent="0.35">
      <c r="A4278" s="1" t="s">
        <v>22</v>
      </c>
      <c r="B4278" s="1" t="s">
        <v>1</v>
      </c>
      <c r="C4278" s="1">
        <v>72</v>
      </c>
      <c r="D4278">
        <v>9</v>
      </c>
      <c r="E4278" s="7">
        <v>4.0215180534416746</v>
      </c>
      <c r="F4278" s="7">
        <v>3.0576221503747663</v>
      </c>
      <c r="G4278" s="7">
        <v>9.7918844637667775</v>
      </c>
      <c r="H4278" s="7">
        <v>8.6786630771059095</v>
      </c>
      <c r="I4278" s="7">
        <v>3.9449599416110819</v>
      </c>
      <c r="J4278" s="7">
        <v>3.8424425468904246</v>
      </c>
      <c r="K4278" s="7">
        <v>7.2902298112030106</v>
      </c>
      <c r="L4278" s="7">
        <v>7.2123522624855632</v>
      </c>
      <c r="M4278" s="7">
        <v>9.6415037589769899</v>
      </c>
      <c r="N4278" s="7">
        <v>8.6179984732149038</v>
      </c>
    </row>
    <row r="4279" spans="1:14" x14ac:dyDescent="0.35">
      <c r="A4279" s="1" t="s">
        <v>22</v>
      </c>
      <c r="B4279" s="1" t="s">
        <v>1</v>
      </c>
      <c r="C4279" s="1">
        <v>73</v>
      </c>
      <c r="D4279">
        <v>6</v>
      </c>
      <c r="E4279" s="7">
        <v>8.8585873081099269</v>
      </c>
      <c r="F4279" s="7">
        <v>3.9312897641642559</v>
      </c>
      <c r="G4279" s="7">
        <v>3.0069711158971515</v>
      </c>
      <c r="H4279" s="7">
        <v>9.622141928140433</v>
      </c>
      <c r="I4279" s="7">
        <v>8.4901250248699576</v>
      </c>
      <c r="J4279" s="7">
        <v>3.8673902072592465</v>
      </c>
      <c r="K4279" s="7">
        <v>3.7352501296620231</v>
      </c>
      <c r="L4279" s="7">
        <v>7.1253449205804955</v>
      </c>
      <c r="M4279" s="7">
        <v>7.0363599120986677</v>
      </c>
      <c r="N4279" s="7">
        <v>9.4174145907216822</v>
      </c>
    </row>
    <row r="4280" spans="1:14" x14ac:dyDescent="0.35">
      <c r="A4280" s="1" t="s">
        <v>22</v>
      </c>
      <c r="B4280" s="1" t="s">
        <v>1</v>
      </c>
      <c r="C4280" s="1">
        <v>74</v>
      </c>
      <c r="D4280">
        <v>7</v>
      </c>
      <c r="E4280" s="7">
        <v>5.9591915144679239</v>
      </c>
      <c r="F4280" s="7">
        <v>8.7589284622074963</v>
      </c>
      <c r="G4280" s="7">
        <v>3.9424389791263033</v>
      </c>
      <c r="H4280" s="7">
        <v>3.0560368666691309</v>
      </c>
      <c r="I4280" s="7">
        <v>9.4676997804810217</v>
      </c>
      <c r="J4280" s="7">
        <v>8.3490783855405688</v>
      </c>
      <c r="K4280" s="7">
        <v>3.8854800797908338</v>
      </c>
      <c r="L4280" s="7">
        <v>3.7413723940622354</v>
      </c>
      <c r="M4280" s="7">
        <v>7.038563814004414</v>
      </c>
      <c r="N4280" s="7">
        <v>6.9428574036965891</v>
      </c>
    </row>
    <row r="4281" spans="1:14" x14ac:dyDescent="0.35">
      <c r="A4281" s="1" t="s">
        <v>22</v>
      </c>
      <c r="B4281" s="1" t="s">
        <v>1</v>
      </c>
      <c r="C4281" s="1">
        <v>75</v>
      </c>
      <c r="D4281">
        <v>6</v>
      </c>
      <c r="E4281" s="7">
        <v>7.0429592618697905</v>
      </c>
      <c r="F4281" s="7">
        <v>5.9883961747890355</v>
      </c>
      <c r="G4281" s="7">
        <v>8.7742661400829594</v>
      </c>
      <c r="H4281" s="7">
        <v>3.9746244410459335</v>
      </c>
      <c r="I4281" s="7">
        <v>3.1045904356630651</v>
      </c>
      <c r="J4281" s="7">
        <v>9.4512644413702063</v>
      </c>
      <c r="K4281" s="7">
        <v>8.3467327879000344</v>
      </c>
      <c r="L4281" s="7">
        <v>3.9333894900144903</v>
      </c>
      <c r="M4281" s="7">
        <v>3.7749651348851048</v>
      </c>
      <c r="N4281" s="7">
        <v>7.0471294708706784</v>
      </c>
    </row>
    <row r="4282" spans="1:14" x14ac:dyDescent="0.35">
      <c r="A4282" s="1" t="s">
        <v>22</v>
      </c>
      <c r="B4282" s="1" t="s">
        <v>1</v>
      </c>
      <c r="C4282" s="1">
        <v>76</v>
      </c>
      <c r="D4282">
        <v>13</v>
      </c>
      <c r="E4282" s="7">
        <v>5.780237817182579</v>
      </c>
      <c r="F4282" s="7">
        <v>6.8346760555513235</v>
      </c>
      <c r="G4282" s="7">
        <v>5.7681761598146526</v>
      </c>
      <c r="H4282" s="7">
        <v>8.4602726073779824</v>
      </c>
      <c r="I4282" s="7">
        <v>3.8216012267549311</v>
      </c>
      <c r="J4282" s="7">
        <v>3.0132374166093867</v>
      </c>
      <c r="K4282" s="7">
        <v>9.1541636192142963</v>
      </c>
      <c r="L4282" s="7">
        <v>8.0756538463124112</v>
      </c>
      <c r="M4282" s="7">
        <v>3.8298896337112565</v>
      </c>
      <c r="N4282" s="7">
        <v>3.6551247041285198</v>
      </c>
    </row>
    <row r="4283" spans="1:14" x14ac:dyDescent="0.35">
      <c r="A4283" s="1" t="s">
        <v>22</v>
      </c>
      <c r="B4283" s="1" t="s">
        <v>1</v>
      </c>
      <c r="C4283" s="1">
        <v>77</v>
      </c>
      <c r="D4283">
        <v>7</v>
      </c>
      <c r="E4283" s="7">
        <v>12.949627387875678</v>
      </c>
      <c r="F4283" s="7">
        <v>5.8188312955883568</v>
      </c>
      <c r="G4283" s="7">
        <v>6.871784223081197</v>
      </c>
      <c r="H4283" s="7">
        <v>5.7921997964775311</v>
      </c>
      <c r="I4283" s="7">
        <v>8.4614265681606131</v>
      </c>
      <c r="J4283" s="7">
        <v>3.8681592601104415</v>
      </c>
      <c r="K4283" s="7">
        <v>3.0774841259140491</v>
      </c>
      <c r="L4283" s="7">
        <v>9.1681184359059849</v>
      </c>
      <c r="M4283" s="7">
        <v>8.1032659329199213</v>
      </c>
      <c r="N4283" s="7">
        <v>3.893826144731571</v>
      </c>
    </row>
    <row r="4284" spans="1:14" x14ac:dyDescent="0.35">
      <c r="A4284" s="1" t="s">
        <v>22</v>
      </c>
      <c r="B4284" s="1" t="s">
        <v>1</v>
      </c>
      <c r="C4284" s="1">
        <v>78</v>
      </c>
      <c r="D4284">
        <v>11</v>
      </c>
      <c r="E4284" s="7">
        <v>6.9367370190456672</v>
      </c>
      <c r="F4284" s="7">
        <v>12.749514697121054</v>
      </c>
      <c r="G4284" s="7">
        <v>5.8066304379361133</v>
      </c>
      <c r="H4284" s="7">
        <v>6.7993430810042943</v>
      </c>
      <c r="I4284" s="7">
        <v>5.7680458046842542</v>
      </c>
      <c r="J4284" s="7">
        <v>8.3519386533277693</v>
      </c>
      <c r="K4284" s="7">
        <v>3.9020407727721631</v>
      </c>
      <c r="L4284" s="7">
        <v>3.1167286781778625</v>
      </c>
      <c r="M4284" s="7">
        <v>9.051987622385564</v>
      </c>
      <c r="N4284" s="7">
        <v>8.0198327530786102</v>
      </c>
    </row>
    <row r="4285" spans="1:14" x14ac:dyDescent="0.35">
      <c r="A4285" s="1" t="s">
        <v>22</v>
      </c>
      <c r="B4285" s="1" t="s">
        <v>1</v>
      </c>
      <c r="C4285" s="1">
        <v>79</v>
      </c>
      <c r="D4285">
        <v>8</v>
      </c>
      <c r="E4285" s="7">
        <v>10.725951520667927</v>
      </c>
      <c r="F4285" s="7">
        <v>6.790157677912493</v>
      </c>
      <c r="G4285" s="7">
        <v>12.380178658705802</v>
      </c>
      <c r="H4285" s="7">
        <v>5.6442450258568719</v>
      </c>
      <c r="I4285" s="7">
        <v>6.6659896554540907</v>
      </c>
      <c r="J4285" s="7">
        <v>5.6094783003647395</v>
      </c>
      <c r="K4285" s="7">
        <v>8.1438702704073211</v>
      </c>
      <c r="L4285" s="7">
        <v>3.8219804861181261</v>
      </c>
      <c r="M4285" s="7">
        <v>3.1052565681535356</v>
      </c>
      <c r="N4285" s="7">
        <v>8.8703922724856294</v>
      </c>
    </row>
    <row r="4286" spans="1:14" x14ac:dyDescent="0.35">
      <c r="A4286" s="1" t="s">
        <v>22</v>
      </c>
      <c r="B4286" s="1" t="s">
        <v>1</v>
      </c>
      <c r="C4286" s="1">
        <v>80</v>
      </c>
      <c r="D4286">
        <v>12</v>
      </c>
      <c r="E4286" s="7">
        <v>7.773076252760065</v>
      </c>
      <c r="F4286" s="7">
        <v>10.404242481055395</v>
      </c>
      <c r="G4286" s="7">
        <v>6.6232779075657309</v>
      </c>
      <c r="H4286" s="7">
        <v>11.992462298766984</v>
      </c>
      <c r="I4286" s="7">
        <v>5.5204637432280244</v>
      </c>
      <c r="J4286" s="7">
        <v>6.4983209897275982</v>
      </c>
      <c r="K4286" s="7">
        <v>5.4952049616227585</v>
      </c>
      <c r="L4286" s="7">
        <v>7.937307171884175</v>
      </c>
      <c r="M4286" s="7">
        <v>3.7808115166376295</v>
      </c>
      <c r="N4286" s="7">
        <v>3.0839786781504923</v>
      </c>
    </row>
    <row r="4287" spans="1:14" x14ac:dyDescent="0.35">
      <c r="A4287" s="1" t="s">
        <v>22</v>
      </c>
      <c r="B4287" s="1" t="s">
        <v>1</v>
      </c>
      <c r="C4287" s="1">
        <v>81</v>
      </c>
      <c r="D4287">
        <v>6</v>
      </c>
      <c r="E4287" s="7">
        <v>11.662512812398173</v>
      </c>
      <c r="F4287" s="7">
        <v>7.6061505790934865</v>
      </c>
      <c r="G4287" s="7">
        <v>10.176217397203505</v>
      </c>
      <c r="H4287" s="7">
        <v>6.4981566807393687</v>
      </c>
      <c r="I4287" s="7">
        <v>11.6852743288737</v>
      </c>
      <c r="J4287" s="7">
        <v>5.4079348124302626</v>
      </c>
      <c r="K4287" s="7">
        <v>6.4148101364337853</v>
      </c>
      <c r="L4287" s="7">
        <v>5.3971206829933234</v>
      </c>
      <c r="M4287" s="7">
        <v>7.8009597449326282</v>
      </c>
      <c r="N4287" s="7">
        <v>3.7408810540667088</v>
      </c>
    </row>
    <row r="4288" spans="1:14" x14ac:dyDescent="0.35">
      <c r="A4288" s="1" t="s">
        <v>22</v>
      </c>
      <c r="B4288" s="1" t="s">
        <v>1</v>
      </c>
      <c r="C4288" s="1">
        <v>82</v>
      </c>
      <c r="D4288">
        <v>11</v>
      </c>
      <c r="E4288" s="7">
        <v>5.8423623479767404</v>
      </c>
      <c r="F4288" s="7">
        <v>11.240225510570479</v>
      </c>
      <c r="G4288" s="7">
        <v>7.382880336445238</v>
      </c>
      <c r="H4288" s="7">
        <v>9.8481613551765221</v>
      </c>
      <c r="I4288" s="7">
        <v>6.3305281693764046</v>
      </c>
      <c r="J4288" s="7">
        <v>11.286134647491103</v>
      </c>
      <c r="K4288" s="7">
        <v>5.2881380576140895</v>
      </c>
      <c r="L4288" s="7">
        <v>6.2828257810663803</v>
      </c>
      <c r="M4288" s="7">
        <v>5.2891348447539528</v>
      </c>
      <c r="N4288" s="7">
        <v>7.6119328776168045</v>
      </c>
    </row>
    <row r="4289" spans="1:14" x14ac:dyDescent="0.35">
      <c r="A4289" s="1" t="s">
        <v>22</v>
      </c>
      <c r="B4289" s="1" t="s">
        <v>1</v>
      </c>
      <c r="C4289" s="1">
        <v>83</v>
      </c>
      <c r="D4289">
        <v>3</v>
      </c>
      <c r="E4289" s="7">
        <v>10.346063782182377</v>
      </c>
      <c r="F4289" s="7">
        <v>5.5370099796214225</v>
      </c>
      <c r="G4289" s="7">
        <v>10.604672788006404</v>
      </c>
      <c r="H4289" s="7">
        <v>6.9921864091064077</v>
      </c>
      <c r="I4289" s="7">
        <v>9.3799591700065541</v>
      </c>
      <c r="J4289" s="7">
        <v>6.0217436794436212</v>
      </c>
      <c r="K4289" s="7">
        <v>10.739351419644873</v>
      </c>
      <c r="L4289" s="7">
        <v>5.0068399269434423</v>
      </c>
      <c r="M4289" s="7">
        <v>6.0339863348293079</v>
      </c>
      <c r="N4289" s="7">
        <v>5.0231440444086992</v>
      </c>
    </row>
    <row r="4290" spans="1:14" x14ac:dyDescent="0.35">
      <c r="A4290" s="1" t="s">
        <v>22</v>
      </c>
      <c r="B4290" s="1" t="s">
        <v>1</v>
      </c>
      <c r="C4290" s="1">
        <v>84</v>
      </c>
      <c r="D4290">
        <v>8</v>
      </c>
      <c r="E4290" s="7">
        <v>2.8144256066538853</v>
      </c>
      <c r="F4290" s="7">
        <v>9.6547513428419691</v>
      </c>
      <c r="G4290" s="7">
        <v>5.2010360148086816</v>
      </c>
      <c r="H4290" s="7">
        <v>9.9214313872731097</v>
      </c>
      <c r="I4290" s="7">
        <v>6.5729329521116817</v>
      </c>
      <c r="J4290" s="7">
        <v>8.8488462475498899</v>
      </c>
      <c r="K4290" s="7">
        <v>5.6941312484819946</v>
      </c>
      <c r="L4290" s="7">
        <v>10.139085243774591</v>
      </c>
      <c r="M4290" s="7">
        <v>4.7305339757178748</v>
      </c>
      <c r="N4290" s="7">
        <v>5.7443396226992025</v>
      </c>
    </row>
    <row r="4291" spans="1:14" x14ac:dyDescent="0.35">
      <c r="A4291" s="1" t="s">
        <v>22</v>
      </c>
      <c r="B4291" s="1" t="s">
        <v>1</v>
      </c>
      <c r="C4291" s="1">
        <v>85</v>
      </c>
      <c r="D4291">
        <v>4</v>
      </c>
      <c r="E4291" s="7">
        <v>7.5904121445197861</v>
      </c>
      <c r="F4291" s="7">
        <v>2.764633519709379</v>
      </c>
      <c r="G4291" s="7">
        <v>9.132257913871296</v>
      </c>
      <c r="H4291" s="7">
        <v>4.9862547691825121</v>
      </c>
      <c r="I4291" s="7">
        <v>9.3901831308477313</v>
      </c>
      <c r="J4291" s="7">
        <v>6.2771997868343998</v>
      </c>
      <c r="K4291" s="7">
        <v>8.4338623144862144</v>
      </c>
      <c r="L4291" s="7">
        <v>5.478307457066645</v>
      </c>
      <c r="M4291" s="7">
        <v>9.6726306109736448</v>
      </c>
      <c r="N4291" s="7">
        <v>4.5805487082531489</v>
      </c>
    </row>
    <row r="4292" spans="1:14" x14ac:dyDescent="0.35">
      <c r="A4292" s="1" t="s">
        <v>22</v>
      </c>
      <c r="B4292" s="1" t="s">
        <v>1</v>
      </c>
      <c r="C4292" s="1">
        <v>86</v>
      </c>
      <c r="D4292">
        <v>2</v>
      </c>
      <c r="E4292" s="7">
        <v>3.7818130331927589</v>
      </c>
      <c r="F4292" s="7">
        <v>7.0938214104687081</v>
      </c>
      <c r="G4292" s="7">
        <v>2.6001486196799428</v>
      </c>
      <c r="H4292" s="7">
        <v>8.4609558678705241</v>
      </c>
      <c r="I4292" s="7">
        <v>4.6726557523078309</v>
      </c>
      <c r="J4292" s="7">
        <v>8.7385843795324973</v>
      </c>
      <c r="K4292" s="7">
        <v>5.8882782008151793</v>
      </c>
      <c r="L4292" s="7">
        <v>7.9424630079261007</v>
      </c>
      <c r="M4292" s="7">
        <v>5.1761401724710101</v>
      </c>
      <c r="N4292" s="7">
        <v>9.1081813197107344</v>
      </c>
    </row>
    <row r="4293" spans="1:14" x14ac:dyDescent="0.35">
      <c r="A4293" s="1" t="s">
        <v>22</v>
      </c>
      <c r="B4293" s="1" t="s">
        <v>1</v>
      </c>
      <c r="C4293" s="1">
        <v>87</v>
      </c>
      <c r="D4293">
        <v>7</v>
      </c>
      <c r="E4293" s="7">
        <v>1.9552170272050466</v>
      </c>
      <c r="F4293" s="7">
        <v>3.6128499737777302</v>
      </c>
      <c r="G4293" s="7">
        <v>6.6629931258392556</v>
      </c>
      <c r="H4293" s="7">
        <v>2.4993717629773107</v>
      </c>
      <c r="I4293" s="7">
        <v>7.9160404017689556</v>
      </c>
      <c r="J4293" s="7">
        <v>4.425499597384098</v>
      </c>
      <c r="K4293" s="7">
        <v>8.1932894305825918</v>
      </c>
      <c r="L4293" s="7">
        <v>5.5620970012300841</v>
      </c>
      <c r="M4293" s="7">
        <v>7.5133178054367278</v>
      </c>
      <c r="N4293" s="7">
        <v>4.9251274436014061</v>
      </c>
    </row>
    <row r="4294" spans="1:14" x14ac:dyDescent="0.35">
      <c r="A4294" s="1" t="s">
        <v>22</v>
      </c>
      <c r="B4294" s="1" t="s">
        <v>1</v>
      </c>
      <c r="C4294" s="1">
        <v>88</v>
      </c>
      <c r="D4294">
        <v>3</v>
      </c>
      <c r="E4294" s="7">
        <v>6.2816503046906504</v>
      </c>
      <c r="F4294" s="7">
        <v>1.8666462230615948</v>
      </c>
      <c r="G4294" s="7">
        <v>3.3324273314450434</v>
      </c>
      <c r="H4294" s="7">
        <v>6.0507174207667207</v>
      </c>
      <c r="I4294" s="7">
        <v>2.3017146616005215</v>
      </c>
      <c r="J4294" s="7">
        <v>7.1121620635847673</v>
      </c>
      <c r="K4294" s="7">
        <v>4.0571004217350994</v>
      </c>
      <c r="L4294" s="7">
        <v>7.4259237558346287</v>
      </c>
      <c r="M4294" s="7">
        <v>5.1021635339565945</v>
      </c>
      <c r="N4294" s="7">
        <v>6.9076793284151368</v>
      </c>
    </row>
    <row r="4295" spans="1:14" x14ac:dyDescent="0.35">
      <c r="A4295" s="1" t="s">
        <v>22</v>
      </c>
      <c r="B4295" s="1" t="s">
        <v>1</v>
      </c>
      <c r="C4295" s="1">
        <v>89</v>
      </c>
      <c r="D4295">
        <v>3</v>
      </c>
      <c r="E4295" s="7">
        <v>2.676601778489073</v>
      </c>
      <c r="F4295" s="7">
        <v>5.6940059765865536</v>
      </c>
      <c r="G4295" s="7">
        <v>1.8093741303883837</v>
      </c>
      <c r="H4295" s="7">
        <v>3.1212178008309412</v>
      </c>
      <c r="I4295" s="7">
        <v>5.5226533415116634</v>
      </c>
      <c r="J4295" s="7">
        <v>2.0992204999908632</v>
      </c>
      <c r="K4295" s="7">
        <v>6.3621271961057246</v>
      </c>
      <c r="L4295" s="7">
        <v>3.7107625657635168</v>
      </c>
      <c r="M4295" s="7">
        <v>6.6907278038432656</v>
      </c>
      <c r="N4295" s="7">
        <v>4.6568003474792912</v>
      </c>
    </row>
    <row r="4296" spans="1:14" x14ac:dyDescent="0.35">
      <c r="A4296" s="1" t="s">
        <v>22</v>
      </c>
      <c r="B4296" s="1" t="s">
        <v>1</v>
      </c>
      <c r="C4296" s="1">
        <v>90</v>
      </c>
      <c r="D4296">
        <v>1</v>
      </c>
      <c r="E4296" s="7">
        <v>2.6621101719067708</v>
      </c>
      <c r="F4296" s="7">
        <v>2.3790859276332683</v>
      </c>
      <c r="G4296" s="7">
        <v>5.0356314409860339</v>
      </c>
      <c r="H4296" s="7">
        <v>1.6339902006105222</v>
      </c>
      <c r="I4296" s="7">
        <v>2.7878749894889241</v>
      </c>
      <c r="J4296" s="7">
        <v>4.9035201317418693</v>
      </c>
      <c r="K4296" s="7">
        <v>1.8899616473073706</v>
      </c>
      <c r="L4296" s="7">
        <v>5.6432080788069428</v>
      </c>
      <c r="M4296" s="7">
        <v>3.318227384773162</v>
      </c>
      <c r="N4296" s="7">
        <v>5.9491294115644209</v>
      </c>
    </row>
    <row r="4297" spans="1:14" x14ac:dyDescent="0.35">
      <c r="A4297" s="1" t="s">
        <v>22</v>
      </c>
      <c r="B4297" s="1" t="s">
        <v>1</v>
      </c>
      <c r="C4297" s="1">
        <v>91</v>
      </c>
      <c r="D4297">
        <v>4</v>
      </c>
      <c r="E4297" s="7">
        <v>0.91927273326965864</v>
      </c>
      <c r="F4297" s="7">
        <v>2.4267688937387408</v>
      </c>
      <c r="G4297" s="7">
        <v>2.1269964344864847</v>
      </c>
      <c r="H4297" s="7">
        <v>4.4478700826558439</v>
      </c>
      <c r="I4297" s="7">
        <v>1.5190915463023333</v>
      </c>
      <c r="J4297" s="7">
        <v>2.5237249432163664</v>
      </c>
      <c r="K4297" s="7">
        <v>4.3459366376346447</v>
      </c>
      <c r="L4297" s="7">
        <v>1.7177569346097428</v>
      </c>
      <c r="M4297" s="7">
        <v>4.9605397604452035</v>
      </c>
      <c r="N4297" s="7">
        <v>2.9655681051347726</v>
      </c>
    </row>
    <row r="4298" spans="1:14" x14ac:dyDescent="0.35">
      <c r="A4298" s="1" t="s">
        <v>22</v>
      </c>
      <c r="B4298" s="1" t="s">
        <v>1</v>
      </c>
      <c r="C4298" s="1">
        <v>92</v>
      </c>
      <c r="D4298">
        <v>0</v>
      </c>
      <c r="E4298" s="7">
        <v>3.2074388116832515</v>
      </c>
      <c r="F4298" s="7">
        <v>0.68384347804977297</v>
      </c>
      <c r="G4298" s="7">
        <v>1.9310154832629387</v>
      </c>
      <c r="H4298" s="7">
        <v>1.6692969014361563</v>
      </c>
      <c r="I4298" s="7">
        <v>3.5876319151803076</v>
      </c>
      <c r="J4298" s="7">
        <v>1.1983753167540878</v>
      </c>
      <c r="K4298" s="7">
        <v>2.0223984371401516</v>
      </c>
      <c r="L4298" s="7">
        <v>3.5508176015728843</v>
      </c>
      <c r="M4298" s="7">
        <v>1.3526202816956385</v>
      </c>
      <c r="N4298" s="7">
        <v>4.0381253822820424</v>
      </c>
    </row>
    <row r="4299" spans="1:14" x14ac:dyDescent="0.35">
      <c r="A4299" s="1" t="s">
        <v>22</v>
      </c>
      <c r="B4299" s="1" t="s">
        <v>1</v>
      </c>
      <c r="C4299" s="1">
        <v>93</v>
      </c>
      <c r="D4299">
        <v>4</v>
      </c>
      <c r="E4299" s="7">
        <v>1.2416632529011585E-2</v>
      </c>
      <c r="F4299" s="7">
        <v>2.6186183382369612</v>
      </c>
      <c r="G4299" s="7">
        <v>0.53882130079501511</v>
      </c>
      <c r="H4299" s="7">
        <v>1.6096971069113453</v>
      </c>
      <c r="I4299" s="7">
        <v>1.3314474893234638</v>
      </c>
      <c r="J4299" s="7">
        <v>2.9076182362820253</v>
      </c>
      <c r="K4299" s="7">
        <v>1.0058070058538688</v>
      </c>
      <c r="L4299" s="7">
        <v>1.6720706111741233</v>
      </c>
      <c r="M4299" s="7">
        <v>2.9156382266228533</v>
      </c>
      <c r="N4299" s="7">
        <v>1.0940211376353399</v>
      </c>
    </row>
    <row r="4300" spans="1:14" x14ac:dyDescent="0.35">
      <c r="A4300" s="1" t="s">
        <v>22</v>
      </c>
      <c r="B4300" s="1" t="s">
        <v>1</v>
      </c>
      <c r="C4300" s="1">
        <v>94</v>
      </c>
      <c r="D4300">
        <v>0</v>
      </c>
      <c r="E4300" s="7">
        <v>3.0154288554764905</v>
      </c>
      <c r="F4300" s="7">
        <v>5.9428701434786294E-3</v>
      </c>
      <c r="G4300" s="7">
        <v>1.9765854454587561</v>
      </c>
      <c r="H4300" s="7">
        <v>0.43960103482842444</v>
      </c>
      <c r="I4300" s="7">
        <v>1.1692432726526618</v>
      </c>
      <c r="J4300" s="7">
        <v>1.0475408185185522</v>
      </c>
      <c r="K4300" s="7">
        <v>2.2414328853704135</v>
      </c>
      <c r="L4300" s="7">
        <v>0.75550339707410663</v>
      </c>
      <c r="M4300" s="7">
        <v>1.2690456266937735</v>
      </c>
      <c r="N4300" s="7">
        <v>2.2705055003894783</v>
      </c>
    </row>
    <row r="4301" spans="1:14" x14ac:dyDescent="0.35">
      <c r="A4301" s="1" t="s">
        <v>22</v>
      </c>
      <c r="B4301" s="1" t="s">
        <v>1</v>
      </c>
      <c r="C4301" s="1">
        <v>95</v>
      </c>
      <c r="D4301">
        <v>2</v>
      </c>
      <c r="E4301" s="7">
        <v>0</v>
      </c>
      <c r="F4301" s="7">
        <v>2.345663484078464</v>
      </c>
      <c r="G4301" s="7">
        <v>0</v>
      </c>
      <c r="H4301" s="7">
        <v>1.5277070311091714</v>
      </c>
      <c r="I4301" s="7">
        <v>0.29353336330255925</v>
      </c>
      <c r="J4301" s="7">
        <v>0.93129904971754418</v>
      </c>
      <c r="K4301" s="7">
        <v>0.7569433857977963</v>
      </c>
      <c r="L4301" s="7">
        <v>1.7160513370936177</v>
      </c>
      <c r="M4301" s="7">
        <v>0.57996515666079784</v>
      </c>
      <c r="N4301" s="7">
        <v>0.98062676144549654</v>
      </c>
    </row>
    <row r="4302" spans="1:14" x14ac:dyDescent="0.35">
      <c r="A4302" s="1" t="s">
        <v>22</v>
      </c>
      <c r="B4302" s="1" t="s">
        <v>1</v>
      </c>
      <c r="C4302" s="1">
        <v>96</v>
      </c>
      <c r="D4302">
        <v>0</v>
      </c>
      <c r="E4302" s="7">
        <v>1.6510894107716705</v>
      </c>
      <c r="F4302" s="7">
        <v>0</v>
      </c>
      <c r="G4302" s="7">
        <v>1.814296873126034</v>
      </c>
      <c r="H4302" s="7">
        <v>0</v>
      </c>
      <c r="I4302" s="7">
        <v>1.1653854767396141</v>
      </c>
      <c r="J4302" s="7">
        <v>0.18907548126875462</v>
      </c>
      <c r="K4302" s="7">
        <v>0.73680162929116322</v>
      </c>
      <c r="L4302" s="7">
        <v>0.5336480922483573</v>
      </c>
      <c r="M4302" s="7">
        <v>1.2945424866144992</v>
      </c>
      <c r="N4302" s="7">
        <v>0.4294843858854463</v>
      </c>
    </row>
    <row r="4303" spans="1:14" x14ac:dyDescent="0.35">
      <c r="A4303" s="1" t="s">
        <v>22</v>
      </c>
      <c r="B4303" s="1" t="s">
        <v>1</v>
      </c>
      <c r="C4303" s="1">
        <v>97</v>
      </c>
      <c r="D4303">
        <v>0</v>
      </c>
      <c r="E4303" s="7">
        <v>0</v>
      </c>
      <c r="F4303" s="7">
        <v>1.3094847439738562</v>
      </c>
      <c r="G4303" s="7">
        <v>0</v>
      </c>
      <c r="H4303" s="7">
        <v>1.3052718728623049</v>
      </c>
      <c r="I4303" s="7">
        <v>0</v>
      </c>
      <c r="J4303" s="7">
        <v>0.83888222620955755</v>
      </c>
      <c r="K4303" s="7">
        <v>0.11222408594547241</v>
      </c>
      <c r="L4303" s="7">
        <v>0.55964270364466062</v>
      </c>
      <c r="M4303" s="7">
        <v>0.35276767559131572</v>
      </c>
      <c r="N4303" s="7">
        <v>0.91588891879683809</v>
      </c>
    </row>
    <row r="4304" spans="1:14" x14ac:dyDescent="0.35">
      <c r="A4304" s="1" t="s">
        <v>22</v>
      </c>
      <c r="B4304" s="1" t="s">
        <v>1</v>
      </c>
      <c r="C4304" s="1">
        <v>98</v>
      </c>
      <c r="D4304">
        <v>0</v>
      </c>
      <c r="E4304" s="7">
        <v>0</v>
      </c>
      <c r="F4304" s="7">
        <v>0</v>
      </c>
      <c r="G4304" s="7">
        <v>0.77493944511224944</v>
      </c>
      <c r="H4304" s="7">
        <v>0</v>
      </c>
      <c r="I4304" s="7">
        <v>0.79753467273813161</v>
      </c>
      <c r="J4304" s="7">
        <v>0</v>
      </c>
      <c r="K4304" s="7">
        <v>0.51244339370592795</v>
      </c>
      <c r="L4304" s="7">
        <v>6.3115066054858546E-2</v>
      </c>
      <c r="M4304" s="7">
        <v>0.34888674526930741</v>
      </c>
      <c r="N4304" s="7">
        <v>0.20595985134055608</v>
      </c>
    </row>
    <row r="4305" spans="1:14" x14ac:dyDescent="0.35">
      <c r="A4305" s="1" t="s">
        <v>22</v>
      </c>
      <c r="B4305" s="1" t="s">
        <v>1</v>
      </c>
      <c r="C4305" s="1">
        <v>99</v>
      </c>
      <c r="D4305">
        <v>0</v>
      </c>
      <c r="E4305" s="7">
        <v>0</v>
      </c>
      <c r="F4305" s="7">
        <v>0</v>
      </c>
      <c r="G4305" s="7">
        <v>0</v>
      </c>
      <c r="H4305" s="7">
        <v>0.53545547450586084</v>
      </c>
      <c r="I4305" s="7">
        <v>0.35814598809686943</v>
      </c>
      <c r="J4305" s="7">
        <v>0.79768993805017385</v>
      </c>
      <c r="K4305" s="7">
        <v>0.49904288638718297</v>
      </c>
      <c r="L4305" s="7">
        <v>0.6786008824023867</v>
      </c>
      <c r="M4305" s="7">
        <v>0.46492342921481278</v>
      </c>
      <c r="N4305" s="7">
        <v>0.54328102622921504</v>
      </c>
    </row>
    <row r="4306" spans="1:14" x14ac:dyDescent="0.35">
      <c r="A4306" s="1" t="s">
        <v>22</v>
      </c>
      <c r="B4306" s="1" t="s">
        <v>2</v>
      </c>
      <c r="C4306" s="1">
        <v>0</v>
      </c>
      <c r="D4306">
        <v>7</v>
      </c>
      <c r="E4306" s="7">
        <v>4.4636987915979676</v>
      </c>
      <c r="F4306" s="7">
        <v>4.4656782233238292</v>
      </c>
      <c r="G4306" s="7">
        <v>4.4306754319328858</v>
      </c>
      <c r="H4306" s="7">
        <v>4.3343882668854361</v>
      </c>
      <c r="I4306" s="7">
        <v>4.1753369430709739</v>
      </c>
      <c r="J4306" s="7">
        <v>3.9708426048336265</v>
      </c>
      <c r="K4306" s="7">
        <v>3.7170705507328456</v>
      </c>
      <c r="L4306" s="7">
        <v>3.4857206207421108</v>
      </c>
      <c r="M4306" s="7">
        <v>3.1991892604037657</v>
      </c>
      <c r="N4306" s="7">
        <v>2.873060791066218</v>
      </c>
    </row>
    <row r="4307" spans="1:14" x14ac:dyDescent="0.35">
      <c r="A4307" s="1" t="s">
        <v>22</v>
      </c>
      <c r="B4307" s="1" t="s">
        <v>2</v>
      </c>
      <c r="C4307" s="1">
        <v>1</v>
      </c>
      <c r="D4307">
        <v>2</v>
      </c>
      <c r="E4307" s="7">
        <v>6.8617985375748374</v>
      </c>
      <c r="F4307" s="7">
        <v>4.3170753272478652</v>
      </c>
      <c r="G4307" s="7">
        <v>4.2806174440034033</v>
      </c>
      <c r="H4307" s="7">
        <v>4.2217414352925937</v>
      </c>
      <c r="I4307" s="7">
        <v>4.1009325493037734</v>
      </c>
      <c r="J4307" s="7">
        <v>3.9461435553990065</v>
      </c>
      <c r="K4307" s="7">
        <v>3.756582417699271</v>
      </c>
      <c r="L4307" s="7">
        <v>3.5125901953513567</v>
      </c>
      <c r="M4307" s="7">
        <v>3.291509946153067</v>
      </c>
      <c r="N4307" s="7">
        <v>3.0066668570403747</v>
      </c>
    </row>
    <row r="4308" spans="1:14" x14ac:dyDescent="0.35">
      <c r="A4308" s="1" t="s">
        <v>22</v>
      </c>
      <c r="B4308" s="1" t="s">
        <v>2</v>
      </c>
      <c r="C4308" s="1">
        <v>2</v>
      </c>
      <c r="D4308">
        <v>0</v>
      </c>
      <c r="E4308" s="7">
        <v>1.8537378460083118</v>
      </c>
      <c r="F4308" s="7">
        <v>6.6620807968145819</v>
      </c>
      <c r="G4308" s="7">
        <v>4.0885858089642602</v>
      </c>
      <c r="H4308" s="7">
        <v>4.026340545945966</v>
      </c>
      <c r="I4308" s="7">
        <v>3.9413485066880409</v>
      </c>
      <c r="J4308" s="7">
        <v>3.8188540053717803</v>
      </c>
      <c r="K4308" s="7">
        <v>3.6729723196057904</v>
      </c>
      <c r="L4308" s="7">
        <v>3.488569925830999</v>
      </c>
      <c r="M4308" s="7">
        <v>3.2546084736458032</v>
      </c>
      <c r="N4308" s="7">
        <v>3.0370178323831465</v>
      </c>
    </row>
    <row r="4309" spans="1:14" x14ac:dyDescent="0.35">
      <c r="A4309" s="1" t="s">
        <v>22</v>
      </c>
      <c r="B4309" s="1" t="s">
        <v>2</v>
      </c>
      <c r="C4309" s="1">
        <v>3</v>
      </c>
      <c r="D4309">
        <v>4</v>
      </c>
      <c r="E4309" s="7">
        <v>1.5947153232460844</v>
      </c>
      <c r="F4309" s="7">
        <v>1.7620888882062204</v>
      </c>
      <c r="G4309" s="7">
        <v>6.4669837984145495</v>
      </c>
      <c r="H4309" s="7">
        <v>3.903862215625141</v>
      </c>
      <c r="I4309" s="7">
        <v>3.8157611561889766</v>
      </c>
      <c r="J4309" s="7">
        <v>3.7267105704008139</v>
      </c>
      <c r="K4309" s="7">
        <v>3.6114609347963702</v>
      </c>
      <c r="L4309" s="7">
        <v>3.4676756500168562</v>
      </c>
      <c r="M4309" s="7">
        <v>3.2902675766906402</v>
      </c>
      <c r="N4309" s="7">
        <v>3.0594748131688312</v>
      </c>
    </row>
    <row r="4310" spans="1:14" x14ac:dyDescent="0.35">
      <c r="A4310" s="1" t="s">
        <v>22</v>
      </c>
      <c r="B4310" s="1" t="s">
        <v>2</v>
      </c>
      <c r="C4310" s="1">
        <v>4</v>
      </c>
      <c r="D4310">
        <v>4</v>
      </c>
      <c r="E4310" s="7">
        <v>3.9122196704473415</v>
      </c>
      <c r="F4310" s="7">
        <v>1.598920727898925</v>
      </c>
      <c r="G4310" s="7">
        <v>1.6819264013084014</v>
      </c>
      <c r="H4310" s="7">
        <v>6.3154601044546661</v>
      </c>
      <c r="I4310" s="7">
        <v>3.7693762897844962</v>
      </c>
      <c r="J4310" s="7">
        <v>3.6901195653546024</v>
      </c>
      <c r="K4310" s="7">
        <v>3.6171781792849917</v>
      </c>
      <c r="L4310" s="7">
        <v>3.5114504181548987</v>
      </c>
      <c r="M4310" s="7">
        <v>3.3795116983683697</v>
      </c>
      <c r="N4310" s="7">
        <v>3.2087795903730947</v>
      </c>
    </row>
    <row r="4311" spans="1:14" x14ac:dyDescent="0.35">
      <c r="A4311" s="1" t="s">
        <v>22</v>
      </c>
      <c r="B4311" s="1" t="s">
        <v>2</v>
      </c>
      <c r="C4311" s="1">
        <v>5</v>
      </c>
      <c r="D4311">
        <v>3</v>
      </c>
      <c r="E4311" s="7">
        <v>3.9380725667263663</v>
      </c>
      <c r="F4311" s="7">
        <v>3.8397715247585591</v>
      </c>
      <c r="G4311" s="7">
        <v>1.5502405189895385</v>
      </c>
      <c r="H4311" s="7">
        <v>1.612310859213451</v>
      </c>
      <c r="I4311" s="7">
        <v>6.1408614931318892</v>
      </c>
      <c r="J4311" s="7">
        <v>3.6669852969543975</v>
      </c>
      <c r="K4311" s="7">
        <v>3.6011316576428847</v>
      </c>
      <c r="L4311" s="7">
        <v>3.5357690324584015</v>
      </c>
      <c r="M4311" s="7">
        <v>3.4398994318778713</v>
      </c>
      <c r="N4311" s="7">
        <v>3.3117915869375145</v>
      </c>
    </row>
    <row r="4312" spans="1:14" x14ac:dyDescent="0.35">
      <c r="A4312" s="1" t="s">
        <v>22</v>
      </c>
      <c r="B4312" s="1" t="s">
        <v>2</v>
      </c>
      <c r="C4312" s="1">
        <v>6</v>
      </c>
      <c r="D4312">
        <v>2</v>
      </c>
      <c r="E4312" s="7">
        <v>2.8971144156851585</v>
      </c>
      <c r="F4312" s="7">
        <v>3.8413442085556042</v>
      </c>
      <c r="G4312" s="7">
        <v>3.7213346843953099</v>
      </c>
      <c r="H4312" s="7">
        <v>1.5275032008205103</v>
      </c>
      <c r="I4312" s="7">
        <v>1.5044108638736557</v>
      </c>
      <c r="J4312" s="7">
        <v>5.9901139165855746</v>
      </c>
      <c r="K4312" s="7">
        <v>3.551158727829506</v>
      </c>
      <c r="L4312" s="7">
        <v>3.4908226681469965</v>
      </c>
      <c r="M4312" s="7">
        <v>3.4337757812120953</v>
      </c>
      <c r="N4312" s="7">
        <v>3.3423045775868636</v>
      </c>
    </row>
    <row r="4313" spans="1:14" x14ac:dyDescent="0.35">
      <c r="A4313" s="1" t="s">
        <v>22</v>
      </c>
      <c r="B4313" s="1" t="s">
        <v>2</v>
      </c>
      <c r="C4313" s="1">
        <v>7</v>
      </c>
      <c r="D4313">
        <v>4</v>
      </c>
      <c r="E4313" s="7">
        <v>2.0096213696022551</v>
      </c>
      <c r="F4313" s="7">
        <v>2.9116148083784994</v>
      </c>
      <c r="G4313" s="7">
        <v>3.831705017794333</v>
      </c>
      <c r="H4313" s="7">
        <v>3.7002905503415726</v>
      </c>
      <c r="I4313" s="7">
        <v>1.5295170857013629</v>
      </c>
      <c r="J4313" s="7">
        <v>1.5070856895431086</v>
      </c>
      <c r="K4313" s="7">
        <v>5.9425643634233039</v>
      </c>
      <c r="L4313" s="7">
        <v>3.5343078410498538</v>
      </c>
      <c r="M4313" s="7">
        <v>3.4789023032900119</v>
      </c>
      <c r="N4313" s="7">
        <v>3.4244892475571533</v>
      </c>
    </row>
    <row r="4314" spans="1:14" x14ac:dyDescent="0.35">
      <c r="A4314" s="1" t="s">
        <v>22</v>
      </c>
      <c r="B4314" s="1" t="s">
        <v>2</v>
      </c>
      <c r="C4314" s="1">
        <v>8</v>
      </c>
      <c r="D4314">
        <v>2</v>
      </c>
      <c r="E4314" s="7">
        <v>3.9242269552231233</v>
      </c>
      <c r="F4314" s="7">
        <v>1.9459973556794921</v>
      </c>
      <c r="G4314" s="7">
        <v>2.835611054229096</v>
      </c>
      <c r="H4314" s="7">
        <v>3.7481329044258742</v>
      </c>
      <c r="I4314" s="7">
        <v>3.6052501550508298</v>
      </c>
      <c r="J4314" s="7">
        <v>1.4691638844469452</v>
      </c>
      <c r="K4314" s="7">
        <v>1.4424184662358355</v>
      </c>
      <c r="L4314" s="7">
        <v>5.849185047877417</v>
      </c>
      <c r="M4314" s="7">
        <v>3.4606771586417957</v>
      </c>
      <c r="N4314" s="7">
        <v>3.4079938924970774</v>
      </c>
    </row>
    <row r="4315" spans="1:14" x14ac:dyDescent="0.35">
      <c r="A4315" s="1" t="s">
        <v>22</v>
      </c>
      <c r="B4315" s="1" t="s">
        <v>2</v>
      </c>
      <c r="C4315" s="1">
        <v>9</v>
      </c>
      <c r="D4315">
        <v>5</v>
      </c>
      <c r="E4315" s="7">
        <v>1.9699493779738313</v>
      </c>
      <c r="F4315" s="7">
        <v>3.9072760426678053</v>
      </c>
      <c r="G4315" s="7">
        <v>1.9121307449562406</v>
      </c>
      <c r="H4315" s="7">
        <v>2.8007996897859972</v>
      </c>
      <c r="I4315" s="7">
        <v>3.7059057114048861</v>
      </c>
      <c r="J4315" s="7">
        <v>3.5676211626664407</v>
      </c>
      <c r="K4315" s="7">
        <v>1.4598522492446275</v>
      </c>
      <c r="L4315" s="7">
        <v>1.4111009320763037</v>
      </c>
      <c r="M4315" s="7">
        <v>5.8314241501749606</v>
      </c>
      <c r="N4315" s="7">
        <v>3.4378399966669515</v>
      </c>
    </row>
    <row r="4316" spans="1:14" x14ac:dyDescent="0.35">
      <c r="A4316" s="1" t="s">
        <v>22</v>
      </c>
      <c r="B4316" s="1" t="s">
        <v>2</v>
      </c>
      <c r="C4316" s="1">
        <v>10</v>
      </c>
      <c r="D4316">
        <v>0</v>
      </c>
      <c r="E4316" s="7">
        <v>5.0203302494969844</v>
      </c>
      <c r="F4316" s="7">
        <v>1.9928003454127119</v>
      </c>
      <c r="G4316" s="7">
        <v>3.9270954766765067</v>
      </c>
      <c r="H4316" s="7">
        <v>1.9196575723642233</v>
      </c>
      <c r="I4316" s="7">
        <v>2.7930757135844315</v>
      </c>
      <c r="J4316" s="7">
        <v>3.7089738970976613</v>
      </c>
      <c r="K4316" s="7">
        <v>3.5752117370301373</v>
      </c>
      <c r="L4316" s="7">
        <v>1.4643339915740166</v>
      </c>
      <c r="M4316" s="7">
        <v>1.4191293174305626</v>
      </c>
      <c r="N4316" s="7">
        <v>5.82181419312999</v>
      </c>
    </row>
    <row r="4317" spans="1:14" x14ac:dyDescent="0.35">
      <c r="A4317" s="1" t="s">
        <v>22</v>
      </c>
      <c r="B4317" s="1" t="s">
        <v>2</v>
      </c>
      <c r="C4317" s="1">
        <v>11</v>
      </c>
      <c r="D4317">
        <v>9</v>
      </c>
      <c r="E4317" s="7">
        <v>1.5994164463607605</v>
      </c>
      <c r="F4317" s="7">
        <v>4.955715709226296</v>
      </c>
      <c r="G4317" s="7">
        <v>1.9343976000384657</v>
      </c>
      <c r="H4317" s="7">
        <v>3.8513164087879428</v>
      </c>
      <c r="I4317" s="7">
        <v>1.8560703598697197</v>
      </c>
      <c r="J4317" s="7">
        <v>2.7224401008041901</v>
      </c>
      <c r="K4317" s="7">
        <v>3.6381174109214429</v>
      </c>
      <c r="L4317" s="7">
        <v>3.5048884502637545</v>
      </c>
      <c r="M4317" s="7">
        <v>1.4181714880246559</v>
      </c>
      <c r="N4317" s="7">
        <v>1.3729532832548752</v>
      </c>
    </row>
    <row r="4318" spans="1:14" x14ac:dyDescent="0.35">
      <c r="A4318" s="1" t="s">
        <v>22</v>
      </c>
      <c r="B4318" s="1" t="s">
        <v>2</v>
      </c>
      <c r="C4318" s="1">
        <v>12</v>
      </c>
      <c r="D4318">
        <v>4</v>
      </c>
      <c r="E4318" s="7">
        <v>8.935761082703765</v>
      </c>
      <c r="F4318" s="7">
        <v>1.6160221396215313</v>
      </c>
      <c r="G4318" s="7">
        <v>4.8807191806882768</v>
      </c>
      <c r="H4318" s="7">
        <v>1.8541159796566267</v>
      </c>
      <c r="I4318" s="7">
        <v>3.7638182490920586</v>
      </c>
      <c r="J4318" s="7">
        <v>1.7755526935076587</v>
      </c>
      <c r="K4318" s="7">
        <v>2.6441622761248254</v>
      </c>
      <c r="L4318" s="7">
        <v>3.5613229069395969</v>
      </c>
      <c r="M4318" s="7">
        <v>3.4325461891931615</v>
      </c>
      <c r="N4318" s="7">
        <v>1.4047021723561468</v>
      </c>
    </row>
    <row r="4319" spans="1:14" x14ac:dyDescent="0.35">
      <c r="A4319" s="1" t="s">
        <v>22</v>
      </c>
      <c r="B4319" s="1" t="s">
        <v>2</v>
      </c>
      <c r="C4319" s="1">
        <v>13</v>
      </c>
      <c r="D4319">
        <v>2</v>
      </c>
      <c r="E4319" s="7">
        <v>3.9739417730688915</v>
      </c>
      <c r="F4319" s="7">
        <v>8.9070265789358949</v>
      </c>
      <c r="G4319" s="7">
        <v>1.6044375384510294</v>
      </c>
      <c r="H4319" s="7">
        <v>4.8376653945911796</v>
      </c>
      <c r="I4319" s="7">
        <v>1.8151335781007283</v>
      </c>
      <c r="J4319" s="7">
        <v>3.7181821822453509</v>
      </c>
      <c r="K4319" s="7">
        <v>1.740711611735503</v>
      </c>
      <c r="L4319" s="7">
        <v>2.6072056820970455</v>
      </c>
      <c r="M4319" s="7">
        <v>3.5256767013746031</v>
      </c>
      <c r="N4319" s="7">
        <v>3.4000943301828737</v>
      </c>
    </row>
    <row r="4320" spans="1:14" x14ac:dyDescent="0.35">
      <c r="A4320" s="1" t="s">
        <v>22</v>
      </c>
      <c r="B4320" s="1" t="s">
        <v>2</v>
      </c>
      <c r="C4320" s="1">
        <v>14</v>
      </c>
      <c r="D4320">
        <v>0</v>
      </c>
      <c r="E4320" s="7">
        <v>2.0131024344914934</v>
      </c>
      <c r="F4320" s="7">
        <v>3.9978994722657166</v>
      </c>
      <c r="G4320" s="7">
        <v>8.9366111131590902</v>
      </c>
      <c r="H4320" s="7">
        <v>1.6122270123486437</v>
      </c>
      <c r="I4320" s="7">
        <v>4.8415657442884354</v>
      </c>
      <c r="J4320" s="7">
        <v>1.8201992048238989</v>
      </c>
      <c r="K4320" s="7">
        <v>3.7270174271554488</v>
      </c>
      <c r="L4320" s="7">
        <v>1.7477971340671443</v>
      </c>
      <c r="M4320" s="7">
        <v>2.6166344147081917</v>
      </c>
      <c r="N4320" s="7">
        <v>3.5370214589260986</v>
      </c>
    </row>
    <row r="4321" spans="1:14" x14ac:dyDescent="0.35">
      <c r="A4321" s="1" t="s">
        <v>22</v>
      </c>
      <c r="B4321" s="1" t="s">
        <v>2</v>
      </c>
      <c r="C4321" s="1">
        <v>15</v>
      </c>
      <c r="D4321">
        <v>2</v>
      </c>
      <c r="E4321" s="7">
        <v>1.6146424910991277</v>
      </c>
      <c r="F4321" s="7">
        <v>1.9244793944564949</v>
      </c>
      <c r="G4321" s="7">
        <v>3.9120032734784074</v>
      </c>
      <c r="H4321" s="7">
        <v>8.8529746207228701</v>
      </c>
      <c r="I4321" s="7">
        <v>1.5858814735769564</v>
      </c>
      <c r="J4321" s="7">
        <v>4.746125601119263</v>
      </c>
      <c r="K4321" s="7">
        <v>1.7272259120043247</v>
      </c>
      <c r="L4321" s="7">
        <v>3.6373250408336957</v>
      </c>
      <c r="M4321" s="7">
        <v>1.6597259565970477</v>
      </c>
      <c r="N4321" s="7">
        <v>2.5317592136889289</v>
      </c>
    </row>
    <row r="4322" spans="1:14" x14ac:dyDescent="0.35">
      <c r="A4322" s="1" t="s">
        <v>22</v>
      </c>
      <c r="B4322" s="1" t="s">
        <v>2</v>
      </c>
      <c r="C4322" s="1">
        <v>16</v>
      </c>
      <c r="D4322">
        <v>2</v>
      </c>
      <c r="E4322" s="7">
        <v>1.9935697253471909</v>
      </c>
      <c r="F4322" s="7">
        <v>1.6088451166124798</v>
      </c>
      <c r="G4322" s="7">
        <v>1.9092536350464693</v>
      </c>
      <c r="H4322" s="7">
        <v>3.8612485082151622</v>
      </c>
      <c r="I4322" s="7">
        <v>8.6975125167131733</v>
      </c>
      <c r="J4322" s="7">
        <v>1.5699797637420869</v>
      </c>
      <c r="K4322" s="7">
        <v>4.6703533523295775</v>
      </c>
      <c r="L4322" s="7">
        <v>1.7061083311291918</v>
      </c>
      <c r="M4322" s="7">
        <v>3.5775828030164689</v>
      </c>
      <c r="N4322" s="7">
        <v>1.6378535085771861</v>
      </c>
    </row>
    <row r="4323" spans="1:14" x14ac:dyDescent="0.35">
      <c r="A4323" s="1" t="s">
        <v>22</v>
      </c>
      <c r="B4323" s="1" t="s">
        <v>2</v>
      </c>
      <c r="C4323" s="1">
        <v>17</v>
      </c>
      <c r="D4323">
        <v>3</v>
      </c>
      <c r="E4323" s="7">
        <v>2.098442438213886</v>
      </c>
      <c r="F4323" s="7">
        <v>2.0928625816613424</v>
      </c>
      <c r="G4323" s="7">
        <v>1.7022054045320563</v>
      </c>
      <c r="H4323" s="7">
        <v>1.9978438879181721</v>
      </c>
      <c r="I4323" s="7">
        <v>3.9397576104633272</v>
      </c>
      <c r="J4323" s="7">
        <v>8.7537078635517531</v>
      </c>
      <c r="K4323" s="7">
        <v>1.6484565025803641</v>
      </c>
      <c r="L4323" s="7">
        <v>4.7348162462136036</v>
      </c>
      <c r="M4323" s="7">
        <v>1.7797878773063633</v>
      </c>
      <c r="N4323" s="7">
        <v>3.6374314330193145</v>
      </c>
    </row>
    <row r="4324" spans="1:14" x14ac:dyDescent="0.35">
      <c r="A4324" s="1" t="s">
        <v>22</v>
      </c>
      <c r="B4324" s="1" t="s">
        <v>2</v>
      </c>
      <c r="C4324" s="1">
        <v>18</v>
      </c>
      <c r="D4324">
        <v>2</v>
      </c>
      <c r="E4324" s="7">
        <v>3.2935378291930566</v>
      </c>
      <c r="F4324" s="7">
        <v>2.4005524526440438</v>
      </c>
      <c r="G4324" s="7">
        <v>2.3833018911386166</v>
      </c>
      <c r="H4324" s="7">
        <v>1.9831890843037165</v>
      </c>
      <c r="I4324" s="7">
        <v>2.2609557456505001</v>
      </c>
      <c r="J4324" s="7">
        <v>4.1551574542969405</v>
      </c>
      <c r="K4324" s="7">
        <v>8.8662729765686965</v>
      </c>
      <c r="L4324" s="7">
        <v>1.8968331433309222</v>
      </c>
      <c r="M4324" s="7">
        <v>4.9045269102734341</v>
      </c>
      <c r="N4324" s="7">
        <v>2.0090921230275756</v>
      </c>
    </row>
    <row r="4325" spans="1:14" x14ac:dyDescent="0.35">
      <c r="A4325" s="1" t="s">
        <v>22</v>
      </c>
      <c r="B4325" s="1" t="s">
        <v>2</v>
      </c>
      <c r="C4325" s="1">
        <v>19</v>
      </c>
      <c r="D4325">
        <v>0</v>
      </c>
      <c r="E4325" s="7">
        <v>2.1496103295734437</v>
      </c>
      <c r="F4325" s="7">
        <v>3.4951017798370758</v>
      </c>
      <c r="G4325" s="7">
        <v>2.5590174440242035</v>
      </c>
      <c r="H4325" s="7">
        <v>2.5225073075351188</v>
      </c>
      <c r="I4325" s="7">
        <v>2.0971645930205929</v>
      </c>
      <c r="J4325" s="7">
        <v>2.3693099881499733</v>
      </c>
      <c r="K4325" s="7">
        <v>4.2764363987519207</v>
      </c>
      <c r="L4325" s="7">
        <v>9.0012840751020722</v>
      </c>
      <c r="M4325" s="7">
        <v>1.9868802505140686</v>
      </c>
      <c r="N4325" s="7">
        <v>4.9874280249950615</v>
      </c>
    </row>
    <row r="4326" spans="1:14" x14ac:dyDescent="0.35">
      <c r="A4326" s="1" t="s">
        <v>22</v>
      </c>
      <c r="B4326" s="1" t="s">
        <v>2</v>
      </c>
      <c r="C4326" s="1">
        <v>20</v>
      </c>
      <c r="D4326">
        <v>4</v>
      </c>
      <c r="E4326" s="7">
        <v>0.83629309932150631</v>
      </c>
      <c r="F4326" s="7">
        <v>1.898299781722004</v>
      </c>
      <c r="G4326" s="7">
        <v>3.2735016011271036</v>
      </c>
      <c r="H4326" s="7">
        <v>2.2864318006839839</v>
      </c>
      <c r="I4326" s="7">
        <v>2.2369767754765233</v>
      </c>
      <c r="J4326" s="7">
        <v>1.7992650144131606</v>
      </c>
      <c r="K4326" s="7">
        <v>2.0778600268518974</v>
      </c>
      <c r="L4326" s="7">
        <v>3.9866030476977539</v>
      </c>
      <c r="M4326" s="7">
        <v>8.7067018096728948</v>
      </c>
      <c r="N4326" s="7">
        <v>1.6906576470789672</v>
      </c>
    </row>
    <row r="4327" spans="1:14" x14ac:dyDescent="0.35">
      <c r="A4327" s="1" t="s">
        <v>22</v>
      </c>
      <c r="B4327" s="1" t="s">
        <v>2</v>
      </c>
      <c r="C4327" s="1">
        <v>21</v>
      </c>
      <c r="D4327">
        <v>5</v>
      </c>
      <c r="E4327" s="7">
        <v>3.8136901743404108</v>
      </c>
      <c r="F4327" s="7">
        <v>0.88073203375212805</v>
      </c>
      <c r="G4327" s="7">
        <v>1.5606883881771343</v>
      </c>
      <c r="H4327" s="7">
        <v>2.9480891737441142</v>
      </c>
      <c r="I4327" s="7">
        <v>1.9296499773784663</v>
      </c>
      <c r="J4327" s="7">
        <v>1.879390148692559</v>
      </c>
      <c r="K4327" s="7">
        <v>1.4452041730487466</v>
      </c>
      <c r="L4327" s="7">
        <v>1.7265392399091875</v>
      </c>
      <c r="M4327" s="7">
        <v>3.6239032435036314</v>
      </c>
      <c r="N4327" s="7">
        <v>8.2817223375452453</v>
      </c>
    </row>
    <row r="4328" spans="1:14" x14ac:dyDescent="0.35">
      <c r="A4328" s="1" t="s">
        <v>22</v>
      </c>
      <c r="B4328" s="1" t="s">
        <v>2</v>
      </c>
      <c r="C4328" s="1">
        <v>22</v>
      </c>
      <c r="D4328">
        <v>7</v>
      </c>
      <c r="E4328" s="7">
        <v>4.8912751310143943</v>
      </c>
      <c r="F4328" s="7">
        <v>3.6728314448153796</v>
      </c>
      <c r="G4328" s="7">
        <v>0.88340162332798711</v>
      </c>
      <c r="H4328" s="7">
        <v>1.3219178075208231</v>
      </c>
      <c r="I4328" s="7">
        <v>2.6810957859174072</v>
      </c>
      <c r="J4328" s="7">
        <v>1.6720032826266953</v>
      </c>
      <c r="K4328" s="7">
        <v>1.6384020187388466</v>
      </c>
      <c r="L4328" s="7">
        <v>1.2113029007236458</v>
      </c>
      <c r="M4328" s="7">
        <v>1.4900312289040367</v>
      </c>
      <c r="N4328" s="7">
        <v>3.3362009614418908</v>
      </c>
    </row>
    <row r="4329" spans="1:14" x14ac:dyDescent="0.35">
      <c r="A4329" s="1" t="s">
        <v>22</v>
      </c>
      <c r="B4329" s="1" t="s">
        <v>2</v>
      </c>
      <c r="C4329" s="1">
        <v>23</v>
      </c>
      <c r="D4329">
        <v>3</v>
      </c>
      <c r="E4329" s="7">
        <v>6.9547782479270523</v>
      </c>
      <c r="F4329" s="7">
        <v>4.8343776012100186</v>
      </c>
      <c r="G4329" s="7">
        <v>3.5762556711599602</v>
      </c>
      <c r="H4329" s="7">
        <v>0.8594463754135554</v>
      </c>
      <c r="I4329" s="7">
        <v>1.2225463288167204</v>
      </c>
      <c r="J4329" s="7">
        <v>2.531138117274939</v>
      </c>
      <c r="K4329" s="7">
        <v>1.5674728673359657</v>
      </c>
      <c r="L4329" s="7">
        <v>1.5385401355124078</v>
      </c>
      <c r="M4329" s="7">
        <v>1.1250523779090011</v>
      </c>
      <c r="N4329" s="7">
        <v>1.3948415270660495</v>
      </c>
    </row>
    <row r="4330" spans="1:14" x14ac:dyDescent="0.35">
      <c r="A4330" s="1" t="s">
        <v>22</v>
      </c>
      <c r="B4330" s="1" t="s">
        <v>2</v>
      </c>
      <c r="C4330" s="1">
        <v>24</v>
      </c>
      <c r="D4330">
        <v>3</v>
      </c>
      <c r="E4330" s="7">
        <v>3.1610534898891545</v>
      </c>
      <c r="F4330" s="7">
        <v>7.0839984624795198</v>
      </c>
      <c r="G4330" s="7">
        <v>4.9424025571151935</v>
      </c>
      <c r="H4330" s="7">
        <v>3.6773668184118775</v>
      </c>
      <c r="I4330" s="7">
        <v>1.0450262395747418</v>
      </c>
      <c r="J4330" s="7">
        <v>1.3846848757350396</v>
      </c>
      <c r="K4330" s="7">
        <v>2.6467019788676227</v>
      </c>
      <c r="L4330" s="7">
        <v>1.7133874920798375</v>
      </c>
      <c r="M4330" s="7">
        <v>1.6830233709785258</v>
      </c>
      <c r="N4330" s="7">
        <v>1.2745147067784468</v>
      </c>
    </row>
    <row r="4331" spans="1:14" x14ac:dyDescent="0.35">
      <c r="A4331" s="1" t="s">
        <v>22</v>
      </c>
      <c r="B4331" s="1" t="s">
        <v>2</v>
      </c>
      <c r="C4331" s="1">
        <v>25</v>
      </c>
      <c r="D4331">
        <v>8</v>
      </c>
      <c r="E4331" s="7">
        <v>3.1909631449230935</v>
      </c>
      <c r="F4331" s="7">
        <v>3.3755106951410285</v>
      </c>
      <c r="G4331" s="7">
        <v>7.2813815919040534</v>
      </c>
      <c r="H4331" s="7">
        <v>5.0790532714860186</v>
      </c>
      <c r="I4331" s="7">
        <v>3.7890976991887566</v>
      </c>
      <c r="J4331" s="7">
        <v>1.199511694995343</v>
      </c>
      <c r="K4331" s="7">
        <v>1.536138728238021</v>
      </c>
      <c r="L4331" s="7">
        <v>2.7721542282689593</v>
      </c>
      <c r="M4331" s="7">
        <v>1.8518402934200089</v>
      </c>
      <c r="N4331" s="7">
        <v>1.8165752745541457</v>
      </c>
    </row>
    <row r="4332" spans="1:14" x14ac:dyDescent="0.35">
      <c r="A4332" s="1" t="s">
        <v>22</v>
      </c>
      <c r="B4332" s="1" t="s">
        <v>2</v>
      </c>
      <c r="C4332" s="1">
        <v>26</v>
      </c>
      <c r="D4332">
        <v>11</v>
      </c>
      <c r="E4332" s="7">
        <v>8.3111829346765518</v>
      </c>
      <c r="F4332" s="7">
        <v>3.4520251901204451</v>
      </c>
      <c r="G4332" s="7">
        <v>3.6127648020499397</v>
      </c>
      <c r="H4332" s="7">
        <v>7.4931261827860673</v>
      </c>
      <c r="I4332" s="7">
        <v>5.2352323461098473</v>
      </c>
      <c r="J4332" s="7">
        <v>3.934022941230066</v>
      </c>
      <c r="K4332" s="7">
        <v>1.3771103203050337</v>
      </c>
      <c r="L4332" s="7">
        <v>1.7075417700822864</v>
      </c>
      <c r="M4332" s="7">
        <v>2.933191968359103</v>
      </c>
      <c r="N4332" s="7">
        <v>2.0113553713063013</v>
      </c>
    </row>
    <row r="4333" spans="1:14" x14ac:dyDescent="0.35">
      <c r="A4333" s="1" t="s">
        <v>22</v>
      </c>
      <c r="B4333" s="1" t="s">
        <v>2</v>
      </c>
      <c r="C4333" s="1">
        <v>27</v>
      </c>
      <c r="D4333">
        <v>8</v>
      </c>
      <c r="E4333" s="7">
        <v>10.505405014077814</v>
      </c>
      <c r="F4333" s="7">
        <v>8.4146499739748482</v>
      </c>
      <c r="G4333" s="7">
        <v>3.4811228051058452</v>
      </c>
      <c r="H4333" s="7">
        <v>3.6075665937185497</v>
      </c>
      <c r="I4333" s="7">
        <v>7.3939204363524622</v>
      </c>
      <c r="J4333" s="7">
        <v>5.1539398739513604</v>
      </c>
      <c r="K4333" s="7">
        <v>3.8984472591003478</v>
      </c>
      <c r="L4333" s="7">
        <v>1.3825023881223855</v>
      </c>
      <c r="M4333" s="7">
        <v>1.7084370692020632</v>
      </c>
      <c r="N4333" s="7">
        <v>2.9147738456601919</v>
      </c>
    </row>
    <row r="4334" spans="1:14" x14ac:dyDescent="0.35">
      <c r="A4334" s="1" t="s">
        <v>22</v>
      </c>
      <c r="B4334" s="1" t="s">
        <v>2</v>
      </c>
      <c r="C4334" s="1">
        <v>28</v>
      </c>
      <c r="D4334">
        <v>8</v>
      </c>
      <c r="E4334" s="7">
        <v>8.139355033784696</v>
      </c>
      <c r="F4334" s="7">
        <v>10.776735801375885</v>
      </c>
      <c r="G4334" s="7">
        <v>8.5687498433313749</v>
      </c>
      <c r="H4334" s="7">
        <v>3.4946029551091575</v>
      </c>
      <c r="I4334" s="7">
        <v>3.5979448488447034</v>
      </c>
      <c r="J4334" s="7">
        <v>7.3999118430874882</v>
      </c>
      <c r="K4334" s="7">
        <v>5.1777519682767625</v>
      </c>
      <c r="L4334" s="7">
        <v>3.9030782190500837</v>
      </c>
      <c r="M4334" s="7">
        <v>1.3608790214505346</v>
      </c>
      <c r="N4334" s="7">
        <v>1.6904641576888426</v>
      </c>
    </row>
    <row r="4335" spans="1:14" x14ac:dyDescent="0.35">
      <c r="A4335" s="1" t="s">
        <v>22</v>
      </c>
      <c r="B4335" s="1" t="s">
        <v>2</v>
      </c>
      <c r="C4335" s="1">
        <v>29</v>
      </c>
      <c r="D4335">
        <v>9</v>
      </c>
      <c r="E4335" s="7">
        <v>7.9842515864480301</v>
      </c>
      <c r="F4335" s="7">
        <v>8.1218013313424002</v>
      </c>
      <c r="G4335" s="7">
        <v>10.693092591186428</v>
      </c>
      <c r="H4335" s="7">
        <v>8.4219873627555994</v>
      </c>
      <c r="I4335" s="7">
        <v>3.3756712639837234</v>
      </c>
      <c r="J4335" s="7">
        <v>3.4814490420845168</v>
      </c>
      <c r="K4335" s="7">
        <v>7.2712746114667084</v>
      </c>
      <c r="L4335" s="7">
        <v>5.0765927320163469</v>
      </c>
      <c r="M4335" s="7">
        <v>3.8187051747888576</v>
      </c>
      <c r="N4335" s="7">
        <v>1.2960945513866415</v>
      </c>
    </row>
    <row r="4336" spans="1:14" x14ac:dyDescent="0.35">
      <c r="A4336" s="1" t="s">
        <v>22</v>
      </c>
      <c r="B4336" s="1" t="s">
        <v>2</v>
      </c>
      <c r="C4336" s="1">
        <v>30</v>
      </c>
      <c r="D4336">
        <v>9</v>
      </c>
      <c r="E4336" s="7">
        <v>9.0449343105466866</v>
      </c>
      <c r="F4336" s="7">
        <v>8.0523651510082619</v>
      </c>
      <c r="G4336" s="7">
        <v>8.1376135212408851</v>
      </c>
      <c r="H4336" s="7">
        <v>10.678618818128761</v>
      </c>
      <c r="I4336" s="7">
        <v>8.3379428999547631</v>
      </c>
      <c r="J4336" s="7">
        <v>3.2742606046792919</v>
      </c>
      <c r="K4336" s="7">
        <v>3.4051304478135878</v>
      </c>
      <c r="L4336" s="7">
        <v>7.2385608868875844</v>
      </c>
      <c r="M4336" s="7">
        <v>5.0352988349918117</v>
      </c>
      <c r="N4336" s="7">
        <v>3.7608051834073803</v>
      </c>
    </row>
    <row r="4337" spans="1:14" x14ac:dyDescent="0.35">
      <c r="A4337" s="1" t="s">
        <v>22</v>
      </c>
      <c r="B4337" s="1" t="s">
        <v>2</v>
      </c>
      <c r="C4337" s="1">
        <v>31</v>
      </c>
      <c r="D4337">
        <v>9</v>
      </c>
      <c r="E4337" s="7">
        <v>9.0866856168026313</v>
      </c>
      <c r="F4337" s="7">
        <v>9.1661218365956518</v>
      </c>
      <c r="G4337" s="7">
        <v>8.1014245825927897</v>
      </c>
      <c r="H4337" s="7">
        <v>8.1421680229700257</v>
      </c>
      <c r="I4337" s="7">
        <v>10.650010651302086</v>
      </c>
      <c r="J4337" s="7">
        <v>8.2921376587405327</v>
      </c>
      <c r="K4337" s="7">
        <v>3.2285890444926939</v>
      </c>
      <c r="L4337" s="7">
        <v>3.3670399416581813</v>
      </c>
      <c r="M4337" s="7">
        <v>7.2553163816103474</v>
      </c>
      <c r="N4337" s="7">
        <v>5.0314717712559949</v>
      </c>
    </row>
    <row r="4338" spans="1:14" x14ac:dyDescent="0.35">
      <c r="A4338" s="1" t="s">
        <v>22</v>
      </c>
      <c r="B4338" s="1" t="s">
        <v>2</v>
      </c>
      <c r="C4338" s="1">
        <v>32</v>
      </c>
      <c r="D4338">
        <v>10</v>
      </c>
      <c r="E4338" s="7">
        <v>8.9509170077998395</v>
      </c>
      <c r="F4338" s="7">
        <v>9.0728803566166913</v>
      </c>
      <c r="G4338" s="7">
        <v>9.0832611961338632</v>
      </c>
      <c r="H4338" s="7">
        <v>7.979973611050645</v>
      </c>
      <c r="I4338" s="7">
        <v>7.9761465270890444</v>
      </c>
      <c r="J4338" s="7">
        <v>10.460503318940264</v>
      </c>
      <c r="K4338" s="7">
        <v>8.1582054900564511</v>
      </c>
      <c r="L4338" s="7">
        <v>3.1291451407119801</v>
      </c>
      <c r="M4338" s="7">
        <v>3.2790671984120165</v>
      </c>
      <c r="N4338" s="7">
        <v>7.1719358411155012</v>
      </c>
    </row>
    <row r="4339" spans="1:14" x14ac:dyDescent="0.35">
      <c r="A4339" s="1" t="s">
        <v>22</v>
      </c>
      <c r="B4339" s="1" t="s">
        <v>2</v>
      </c>
      <c r="C4339" s="1">
        <v>33</v>
      </c>
      <c r="D4339">
        <v>10</v>
      </c>
      <c r="E4339" s="7">
        <v>9.8622458831628776</v>
      </c>
      <c r="F4339" s="7">
        <v>8.8288059471579228</v>
      </c>
      <c r="G4339" s="7">
        <v>8.8942609729856965</v>
      </c>
      <c r="H4339" s="7">
        <v>8.8623473249276596</v>
      </c>
      <c r="I4339" s="7">
        <v>7.7174501622286229</v>
      </c>
      <c r="J4339" s="7">
        <v>7.7105874690210907</v>
      </c>
      <c r="K4339" s="7">
        <v>10.250612360943924</v>
      </c>
      <c r="L4339" s="7">
        <v>7.9393108390363833</v>
      </c>
      <c r="M4339" s="7">
        <v>2.8738206281834016</v>
      </c>
      <c r="N4339" s="7">
        <v>3.0373186104189198</v>
      </c>
    </row>
    <row r="4340" spans="1:14" x14ac:dyDescent="0.35">
      <c r="A4340" s="1" t="s">
        <v>22</v>
      </c>
      <c r="B4340" s="1" t="s">
        <v>2</v>
      </c>
      <c r="C4340" s="1">
        <v>34</v>
      </c>
      <c r="D4340">
        <v>9</v>
      </c>
      <c r="E4340" s="7">
        <v>10.161678187203977</v>
      </c>
      <c r="F4340" s="7">
        <v>10.068220221255505</v>
      </c>
      <c r="G4340" s="7">
        <v>8.9508070864690197</v>
      </c>
      <c r="H4340" s="7">
        <v>8.9851006007064278</v>
      </c>
      <c r="I4340" s="7">
        <v>8.9131965761837009</v>
      </c>
      <c r="J4340" s="7">
        <v>7.7578406121149506</v>
      </c>
      <c r="K4340" s="7">
        <v>7.7804858209515029</v>
      </c>
      <c r="L4340" s="7">
        <v>10.363333530006109</v>
      </c>
      <c r="M4340" s="7">
        <v>8.0347373847832735</v>
      </c>
      <c r="N4340" s="7">
        <v>2.8896321267174803</v>
      </c>
    </row>
    <row r="4341" spans="1:14" x14ac:dyDescent="0.35">
      <c r="A4341" s="1" t="s">
        <v>22</v>
      </c>
      <c r="B4341" s="1" t="s">
        <v>2</v>
      </c>
      <c r="C4341" s="1">
        <v>35</v>
      </c>
      <c r="D4341">
        <v>7</v>
      </c>
      <c r="E4341" s="7">
        <v>8.9758360110145468</v>
      </c>
      <c r="F4341" s="7">
        <v>10.159429352184526</v>
      </c>
      <c r="G4341" s="7">
        <v>10.004335738169829</v>
      </c>
      <c r="H4341" s="7">
        <v>8.8548958913242544</v>
      </c>
      <c r="I4341" s="7">
        <v>8.8512202790142709</v>
      </c>
      <c r="J4341" s="7">
        <v>8.7769911066530959</v>
      </c>
      <c r="K4341" s="7">
        <v>7.6534446354067533</v>
      </c>
      <c r="L4341" s="7">
        <v>7.6799888010479052</v>
      </c>
      <c r="M4341" s="7">
        <v>10.272749531372693</v>
      </c>
      <c r="N4341" s="7">
        <v>7.9507420202834274</v>
      </c>
    </row>
    <row r="4342" spans="1:14" x14ac:dyDescent="0.35">
      <c r="A4342" s="1" t="s">
        <v>22</v>
      </c>
      <c r="B4342" s="1" t="s">
        <v>2</v>
      </c>
      <c r="C4342" s="1">
        <v>36</v>
      </c>
      <c r="D4342">
        <v>9</v>
      </c>
      <c r="E4342" s="7">
        <v>7.0601816584699213</v>
      </c>
      <c r="F4342" s="7">
        <v>9.1132277192464599</v>
      </c>
      <c r="G4342" s="7">
        <v>10.262896130382838</v>
      </c>
      <c r="H4342" s="7">
        <v>10.083484333801088</v>
      </c>
      <c r="I4342" s="7">
        <v>8.882109941035699</v>
      </c>
      <c r="J4342" s="7">
        <v>8.8772416851641349</v>
      </c>
      <c r="K4342" s="7">
        <v>8.825452303931737</v>
      </c>
      <c r="L4342" s="7">
        <v>7.6943088610167187</v>
      </c>
      <c r="M4342" s="7">
        <v>7.7330087242706993</v>
      </c>
      <c r="N4342" s="7">
        <v>10.372105709969683</v>
      </c>
    </row>
    <row r="4343" spans="1:14" x14ac:dyDescent="0.35">
      <c r="A4343" s="1" t="s">
        <v>22</v>
      </c>
      <c r="B4343" s="1" t="s">
        <v>2</v>
      </c>
      <c r="C4343" s="1">
        <v>37</v>
      </c>
      <c r="D4343">
        <v>14</v>
      </c>
      <c r="E4343" s="7">
        <v>8.9496842505365262</v>
      </c>
      <c r="F4343" s="7">
        <v>7.0006278825364019</v>
      </c>
      <c r="G4343" s="7">
        <v>9.0248701580140995</v>
      </c>
      <c r="H4343" s="7">
        <v>10.147407442305019</v>
      </c>
      <c r="I4343" s="7">
        <v>9.9319508013699274</v>
      </c>
      <c r="J4343" s="7">
        <v>8.7374647341768554</v>
      </c>
      <c r="K4343" s="7">
        <v>8.7534325258139347</v>
      </c>
      <c r="L4343" s="7">
        <v>8.7048599851297688</v>
      </c>
      <c r="M4343" s="7">
        <v>7.5844466165930085</v>
      </c>
      <c r="N4343" s="7">
        <v>7.6259346256370595</v>
      </c>
    </row>
    <row r="4344" spans="1:14" x14ac:dyDescent="0.35">
      <c r="A4344" s="1" t="s">
        <v>22</v>
      </c>
      <c r="B4344" s="1" t="s">
        <v>2</v>
      </c>
      <c r="C4344" s="1">
        <v>38</v>
      </c>
      <c r="D4344">
        <v>6</v>
      </c>
      <c r="E4344" s="7">
        <v>13.988995014201258</v>
      </c>
      <c r="F4344" s="7">
        <v>8.9315585462656859</v>
      </c>
      <c r="G4344" s="7">
        <v>6.9334264996163624</v>
      </c>
      <c r="H4344" s="7">
        <v>8.9439099613445432</v>
      </c>
      <c r="I4344" s="7">
        <v>10.034157699416729</v>
      </c>
      <c r="J4344" s="7">
        <v>9.816565540963591</v>
      </c>
      <c r="K4344" s="7">
        <v>8.6486447704296925</v>
      </c>
      <c r="L4344" s="7">
        <v>8.6662678974125278</v>
      </c>
      <c r="M4344" s="7">
        <v>8.6254167602108982</v>
      </c>
      <c r="N4344" s="7">
        <v>7.510388248221977</v>
      </c>
    </row>
    <row r="4345" spans="1:14" x14ac:dyDescent="0.35">
      <c r="A4345" s="1" t="s">
        <v>22</v>
      </c>
      <c r="B4345" s="1" t="s">
        <v>2</v>
      </c>
      <c r="C4345" s="1">
        <v>39</v>
      </c>
      <c r="D4345">
        <v>9</v>
      </c>
      <c r="E4345" s="7">
        <v>5.9708246849364812</v>
      </c>
      <c r="F4345" s="7">
        <v>14.044738421277824</v>
      </c>
      <c r="G4345" s="7">
        <v>8.9006409933865136</v>
      </c>
      <c r="H4345" s="7">
        <v>6.8737265320940182</v>
      </c>
      <c r="I4345" s="7">
        <v>8.8671664846938842</v>
      </c>
      <c r="J4345" s="7">
        <v>9.9563237677769969</v>
      </c>
      <c r="K4345" s="7">
        <v>9.7593240875110343</v>
      </c>
      <c r="L4345" s="7">
        <v>8.5929935935637101</v>
      </c>
      <c r="M4345" s="7">
        <v>8.6178349771341942</v>
      </c>
      <c r="N4345" s="7">
        <v>8.5803272045936829</v>
      </c>
    </row>
    <row r="4346" spans="1:14" x14ac:dyDescent="0.35">
      <c r="A4346" s="1" t="s">
        <v>22</v>
      </c>
      <c r="B4346" s="1" t="s">
        <v>2</v>
      </c>
      <c r="C4346" s="1">
        <v>40</v>
      </c>
      <c r="D4346">
        <v>4</v>
      </c>
      <c r="E4346" s="7">
        <v>9.0145652679343318</v>
      </c>
      <c r="F4346" s="7">
        <v>5.9368235246438381</v>
      </c>
      <c r="G4346" s="7">
        <v>14.09872198898023</v>
      </c>
      <c r="H4346" s="7">
        <v>8.858809247297657</v>
      </c>
      <c r="I4346" s="7">
        <v>6.7809881933346965</v>
      </c>
      <c r="J4346" s="7">
        <v>8.8004498589102269</v>
      </c>
      <c r="K4346" s="7">
        <v>9.9140144269298425</v>
      </c>
      <c r="L4346" s="7">
        <v>9.7242678800066251</v>
      </c>
      <c r="M4346" s="7">
        <v>8.5504848066959962</v>
      </c>
      <c r="N4346" s="7">
        <v>8.580182442604281</v>
      </c>
    </row>
    <row r="4347" spans="1:14" x14ac:dyDescent="0.35">
      <c r="A4347" s="1" t="s">
        <v>22</v>
      </c>
      <c r="B4347" s="1" t="s">
        <v>2</v>
      </c>
      <c r="C4347" s="1">
        <v>41</v>
      </c>
      <c r="D4347">
        <v>7</v>
      </c>
      <c r="E4347" s="7">
        <v>3.9287733472383253</v>
      </c>
      <c r="F4347" s="7">
        <v>8.9585870260422809</v>
      </c>
      <c r="G4347" s="7">
        <v>5.8494226684361426</v>
      </c>
      <c r="H4347" s="7">
        <v>13.980996200716197</v>
      </c>
      <c r="I4347" s="7">
        <v>8.7334237879539742</v>
      </c>
      <c r="J4347" s="7">
        <v>6.6672893789434173</v>
      </c>
      <c r="K4347" s="7">
        <v>8.6914910060896347</v>
      </c>
      <c r="L4347" s="7">
        <v>9.8027836474978738</v>
      </c>
      <c r="M4347" s="7">
        <v>9.6177589330727997</v>
      </c>
      <c r="N4347" s="7">
        <v>8.4514525745100162</v>
      </c>
    </row>
    <row r="4348" spans="1:14" x14ac:dyDescent="0.35">
      <c r="A4348" s="1" t="s">
        <v>22</v>
      </c>
      <c r="B4348" s="1" t="s">
        <v>2</v>
      </c>
      <c r="C4348" s="1">
        <v>42</v>
      </c>
      <c r="D4348">
        <v>8</v>
      </c>
      <c r="E4348" s="7">
        <v>7.0584483547714498</v>
      </c>
      <c r="F4348" s="7">
        <v>3.9471222842625444</v>
      </c>
      <c r="G4348" s="7">
        <v>9.0203537162394376</v>
      </c>
      <c r="H4348" s="7">
        <v>5.8650769810539769</v>
      </c>
      <c r="I4348" s="7">
        <v>14.04152896531496</v>
      </c>
      <c r="J4348" s="7">
        <v>8.7521140024768354</v>
      </c>
      <c r="K4348" s="7">
        <v>6.6751095596800685</v>
      </c>
      <c r="L4348" s="7">
        <v>8.721272822156978</v>
      </c>
      <c r="M4348" s="7">
        <v>9.8423690866839806</v>
      </c>
      <c r="N4348" s="7">
        <v>9.6630281696645</v>
      </c>
    </row>
    <row r="4349" spans="1:14" x14ac:dyDescent="0.35">
      <c r="A4349" s="1" t="s">
        <v>22</v>
      </c>
      <c r="B4349" s="1" t="s">
        <v>2</v>
      </c>
      <c r="C4349" s="1">
        <v>43</v>
      </c>
      <c r="D4349">
        <v>4</v>
      </c>
      <c r="E4349" s="7">
        <v>8.0976776270278954</v>
      </c>
      <c r="F4349" s="7">
        <v>7.1619057474139503</v>
      </c>
      <c r="G4349" s="7">
        <v>4.0283296389007877</v>
      </c>
      <c r="H4349" s="7">
        <v>9.0882412015432141</v>
      </c>
      <c r="I4349" s="7">
        <v>5.9232018929785717</v>
      </c>
      <c r="J4349" s="7">
        <v>14.069851378483429</v>
      </c>
      <c r="K4349" s="7">
        <v>8.8123081950014672</v>
      </c>
      <c r="L4349" s="7">
        <v>6.7399671445607785</v>
      </c>
      <c r="M4349" s="7">
        <v>8.7845111286179982</v>
      </c>
      <c r="N4349" s="7">
        <v>9.9047452344058211</v>
      </c>
    </row>
    <row r="4350" spans="1:14" x14ac:dyDescent="0.35">
      <c r="A4350" s="1" t="s">
        <v>22</v>
      </c>
      <c r="B4350" s="1" t="s">
        <v>2</v>
      </c>
      <c r="C4350" s="1">
        <v>44</v>
      </c>
      <c r="D4350">
        <v>4</v>
      </c>
      <c r="E4350" s="7">
        <v>4.0864503032052664</v>
      </c>
      <c r="F4350" s="7">
        <v>8.2686192410367507</v>
      </c>
      <c r="G4350" s="7">
        <v>7.2861023009915327</v>
      </c>
      <c r="H4350" s="7">
        <v>4.0949509238905017</v>
      </c>
      <c r="I4350" s="7">
        <v>9.2049569849146256</v>
      </c>
      <c r="J4350" s="7">
        <v>6.0026680937190955</v>
      </c>
      <c r="K4350" s="7">
        <v>14.257154096701479</v>
      </c>
      <c r="L4350" s="7">
        <v>8.9291972231817933</v>
      </c>
      <c r="M4350" s="7">
        <v>6.8270982863342589</v>
      </c>
      <c r="N4350" s="7">
        <v>8.9021918674609584</v>
      </c>
    </row>
    <row r="4351" spans="1:14" x14ac:dyDescent="0.35">
      <c r="A4351" s="1" t="s">
        <v>22</v>
      </c>
      <c r="B4351" s="1" t="s">
        <v>2</v>
      </c>
      <c r="C4351" s="1">
        <v>45</v>
      </c>
      <c r="D4351">
        <v>4</v>
      </c>
      <c r="E4351" s="7">
        <v>3.9465153578667298</v>
      </c>
      <c r="F4351" s="7">
        <v>4.0345826491808001</v>
      </c>
      <c r="G4351" s="7">
        <v>8.1498839456661987</v>
      </c>
      <c r="H4351" s="7">
        <v>7.1723080212971455</v>
      </c>
      <c r="I4351" s="7">
        <v>4.0182069727263707</v>
      </c>
      <c r="J4351" s="7">
        <v>9.0529416158578311</v>
      </c>
      <c r="K4351" s="7">
        <v>5.9070208454149977</v>
      </c>
      <c r="L4351" s="7">
        <v>14.058670515627954</v>
      </c>
      <c r="M4351" s="7">
        <v>8.8081537849861604</v>
      </c>
      <c r="N4351" s="7">
        <v>6.7378732643206902</v>
      </c>
    </row>
    <row r="4352" spans="1:14" x14ac:dyDescent="0.35">
      <c r="A4352" s="1" t="s">
        <v>22</v>
      </c>
      <c r="B4352" s="1" t="s">
        <v>2</v>
      </c>
      <c r="C4352" s="1">
        <v>46</v>
      </c>
      <c r="D4352">
        <v>7</v>
      </c>
      <c r="E4352" s="7">
        <v>4.065256027975142</v>
      </c>
      <c r="F4352" s="7">
        <v>4.0146287193142802</v>
      </c>
      <c r="G4352" s="7">
        <v>4.0826978318767084</v>
      </c>
      <c r="H4352" s="7">
        <v>8.2347771138329655</v>
      </c>
      <c r="I4352" s="7">
        <v>7.2329781680535499</v>
      </c>
      <c r="J4352" s="7">
        <v>4.0533035263504589</v>
      </c>
      <c r="K4352" s="7">
        <v>9.1392007940568192</v>
      </c>
      <c r="L4352" s="7">
        <v>5.9663816722709457</v>
      </c>
      <c r="M4352" s="7">
        <v>14.197626781749364</v>
      </c>
      <c r="N4352" s="7">
        <v>8.8951954467702876</v>
      </c>
    </row>
    <row r="4353" spans="1:14" x14ac:dyDescent="0.35">
      <c r="A4353" s="1" t="s">
        <v>22</v>
      </c>
      <c r="B4353" s="1" t="s">
        <v>2</v>
      </c>
      <c r="C4353" s="1">
        <v>47</v>
      </c>
      <c r="D4353">
        <v>5</v>
      </c>
      <c r="E4353" s="7">
        <v>6.9724180711676835</v>
      </c>
      <c r="F4353" s="7">
        <v>4.0369590066058754</v>
      </c>
      <c r="G4353" s="7">
        <v>3.9757348899317733</v>
      </c>
      <c r="H4353" s="7">
        <v>4.0387038371175299</v>
      </c>
      <c r="I4353" s="7">
        <v>8.1636762671497092</v>
      </c>
      <c r="J4353" s="7">
        <v>7.1683381119095415</v>
      </c>
      <c r="K4353" s="7">
        <v>4.0107628926799554</v>
      </c>
      <c r="L4353" s="7">
        <v>9.0827830592954815</v>
      </c>
      <c r="M4353" s="7">
        <v>5.923652579191085</v>
      </c>
      <c r="N4353" s="7">
        <v>14.141728072783518</v>
      </c>
    </row>
    <row r="4354" spans="1:14" x14ac:dyDescent="0.35">
      <c r="A4354" s="1" t="s">
        <v>22</v>
      </c>
      <c r="B4354" s="1" t="s">
        <v>2</v>
      </c>
      <c r="C4354" s="1">
        <v>48</v>
      </c>
      <c r="D4354">
        <v>4</v>
      </c>
      <c r="E4354" s="7">
        <v>5.1363722989452318</v>
      </c>
      <c r="F4354" s="7">
        <v>7.1452362095076056</v>
      </c>
      <c r="G4354" s="7">
        <v>4.1413077827771589</v>
      </c>
      <c r="H4354" s="7">
        <v>4.07350005015891</v>
      </c>
      <c r="I4354" s="7">
        <v>4.1233183872973296</v>
      </c>
      <c r="J4354" s="7">
        <v>8.2853385967291135</v>
      </c>
      <c r="K4354" s="7">
        <v>7.2884345869987808</v>
      </c>
      <c r="L4354" s="7">
        <v>4.0987502872314705</v>
      </c>
      <c r="M4354" s="7">
        <v>9.2236092012509907</v>
      </c>
      <c r="N4354" s="7">
        <v>6.0321155833171822</v>
      </c>
    </row>
    <row r="4355" spans="1:14" x14ac:dyDescent="0.35">
      <c r="A4355" s="1" t="s">
        <v>22</v>
      </c>
      <c r="B4355" s="1" t="s">
        <v>2</v>
      </c>
      <c r="C4355" s="1">
        <v>49</v>
      </c>
      <c r="D4355">
        <v>4</v>
      </c>
      <c r="E4355" s="7">
        <v>3.9477225161944856</v>
      </c>
      <c r="F4355" s="7">
        <v>5.0938282513596596</v>
      </c>
      <c r="G4355" s="7">
        <v>7.0936582050521633</v>
      </c>
      <c r="H4355" s="7">
        <v>4.070292901327826</v>
      </c>
      <c r="I4355" s="7">
        <v>3.9960986868699515</v>
      </c>
      <c r="J4355" s="7">
        <v>4.0433869605837929</v>
      </c>
      <c r="K4355" s="7">
        <v>8.2100188217525787</v>
      </c>
      <c r="L4355" s="7">
        <v>7.2122012706258216</v>
      </c>
      <c r="M4355" s="7">
        <v>4.0251980559493665</v>
      </c>
      <c r="N4355" s="7">
        <v>9.1454649195305127</v>
      </c>
    </row>
    <row r="4356" spans="1:14" x14ac:dyDescent="0.35">
      <c r="A4356" s="1" t="s">
        <v>22</v>
      </c>
      <c r="B4356" s="1" t="s">
        <v>2</v>
      </c>
      <c r="C4356" s="1">
        <v>50</v>
      </c>
      <c r="D4356">
        <v>4</v>
      </c>
      <c r="E4356" s="7">
        <v>4.0056582045359521</v>
      </c>
      <c r="F4356" s="7">
        <v>3.9553389124448732</v>
      </c>
      <c r="G4356" s="7">
        <v>5.0901818788166056</v>
      </c>
      <c r="H4356" s="7">
        <v>7.0780347609271654</v>
      </c>
      <c r="I4356" s="7">
        <v>4.0458578940206369</v>
      </c>
      <c r="J4356" s="7">
        <v>3.9703915425026883</v>
      </c>
      <c r="K4356" s="7">
        <v>4.0210523066798753</v>
      </c>
      <c r="L4356" s="7">
        <v>8.1781265267059027</v>
      </c>
      <c r="M4356" s="7">
        <v>7.1838831842171844</v>
      </c>
      <c r="N4356" s="7">
        <v>4.0006192095573985</v>
      </c>
    </row>
    <row r="4357" spans="1:14" x14ac:dyDescent="0.35">
      <c r="A4357" s="1" t="s">
        <v>22</v>
      </c>
      <c r="B4357" s="1" t="s">
        <v>2</v>
      </c>
      <c r="C4357" s="1">
        <v>51</v>
      </c>
      <c r="D4357">
        <v>4</v>
      </c>
      <c r="E4357" s="7">
        <v>4.0686375345798709</v>
      </c>
      <c r="F4357" s="7">
        <v>4.0772937471053687</v>
      </c>
      <c r="G4357" s="7">
        <v>4.0149905928124303</v>
      </c>
      <c r="H4357" s="7">
        <v>5.1372302842947093</v>
      </c>
      <c r="I4357" s="7">
        <v>7.1015182554374636</v>
      </c>
      <c r="J4357" s="7">
        <v>4.0860497835967813</v>
      </c>
      <c r="K4357" s="7">
        <v>4.0137121355594321</v>
      </c>
      <c r="L4357" s="7">
        <v>4.0653885918860029</v>
      </c>
      <c r="M4357" s="7">
        <v>8.2037911705031696</v>
      </c>
      <c r="N4357" s="7">
        <v>7.2102755861298631</v>
      </c>
    </row>
    <row r="4358" spans="1:14" x14ac:dyDescent="0.35">
      <c r="A4358" s="1" t="s">
        <v>22</v>
      </c>
      <c r="B4358" s="1" t="s">
        <v>2</v>
      </c>
      <c r="C4358" s="1">
        <v>52</v>
      </c>
      <c r="D4358">
        <v>5</v>
      </c>
      <c r="E4358" s="7">
        <v>3.8939558488265562</v>
      </c>
      <c r="F4358" s="7">
        <v>3.9611071111620553</v>
      </c>
      <c r="G4358" s="7">
        <v>3.9560202620020686</v>
      </c>
      <c r="H4358" s="7">
        <v>3.8851467505923245</v>
      </c>
      <c r="I4358" s="7">
        <v>4.9972387096993964</v>
      </c>
      <c r="J4358" s="7">
        <v>6.9595888117112708</v>
      </c>
      <c r="K4358" s="7">
        <v>3.9484920276632844</v>
      </c>
      <c r="L4358" s="7">
        <v>3.8794281548577687</v>
      </c>
      <c r="M4358" s="7">
        <v>3.9309441394085605</v>
      </c>
      <c r="N4358" s="7">
        <v>8.0671817359753781</v>
      </c>
    </row>
    <row r="4359" spans="1:14" x14ac:dyDescent="0.35">
      <c r="A4359" s="1" t="s">
        <v>22</v>
      </c>
      <c r="B4359" s="1" t="s">
        <v>2</v>
      </c>
      <c r="C4359" s="1">
        <v>53</v>
      </c>
      <c r="D4359">
        <v>2</v>
      </c>
      <c r="E4359" s="7">
        <v>5.1012903926533344</v>
      </c>
      <c r="F4359" s="7">
        <v>3.9816233915782893</v>
      </c>
      <c r="G4359" s="7">
        <v>4.0324111823945428</v>
      </c>
      <c r="H4359" s="7">
        <v>4.0173938260742172</v>
      </c>
      <c r="I4359" s="7">
        <v>3.9379296899729779</v>
      </c>
      <c r="J4359" s="7">
        <v>5.0484318291169759</v>
      </c>
      <c r="K4359" s="7">
        <v>7.0172875018014391</v>
      </c>
      <c r="L4359" s="7">
        <v>4.0024689520232872</v>
      </c>
      <c r="M4359" s="7">
        <v>3.9342544522238514</v>
      </c>
      <c r="N4359" s="7">
        <v>3.9815664974900904</v>
      </c>
    </row>
    <row r="4360" spans="1:14" x14ac:dyDescent="0.35">
      <c r="A4360" s="1" t="s">
        <v>22</v>
      </c>
      <c r="B4360" s="1" t="s">
        <v>2</v>
      </c>
      <c r="C4360" s="1">
        <v>54</v>
      </c>
      <c r="D4360">
        <v>9</v>
      </c>
      <c r="E4360" s="7">
        <v>1.9239523848693869</v>
      </c>
      <c r="F4360" s="7">
        <v>5.0461317889788075</v>
      </c>
      <c r="G4360" s="7">
        <v>3.8988561699665345</v>
      </c>
      <c r="H4360" s="7">
        <v>3.9403549178144783</v>
      </c>
      <c r="I4360" s="7">
        <v>3.917196944562424</v>
      </c>
      <c r="J4360" s="7">
        <v>3.8370471573721492</v>
      </c>
      <c r="K4360" s="7">
        <v>4.9497849713868636</v>
      </c>
      <c r="L4360" s="7">
        <v>6.9158715794455556</v>
      </c>
      <c r="M4360" s="7">
        <v>3.9091819895518869</v>
      </c>
      <c r="N4360" s="7">
        <v>3.8410716194856649</v>
      </c>
    </row>
    <row r="4361" spans="1:14" x14ac:dyDescent="0.35">
      <c r="A4361" s="1" t="s">
        <v>22</v>
      </c>
      <c r="B4361" s="1" t="s">
        <v>2</v>
      </c>
      <c r="C4361" s="1">
        <v>55</v>
      </c>
      <c r="D4361">
        <v>11</v>
      </c>
      <c r="E4361" s="7">
        <v>8.9583038964103512</v>
      </c>
      <c r="F4361" s="7">
        <v>1.9134297387103245</v>
      </c>
      <c r="G4361" s="7">
        <v>5.0061263064396631</v>
      </c>
      <c r="H4361" s="7">
        <v>3.8595463232152891</v>
      </c>
      <c r="I4361" s="7">
        <v>3.8934706484516064</v>
      </c>
      <c r="J4361" s="7">
        <v>3.8695932448577728</v>
      </c>
      <c r="K4361" s="7">
        <v>3.7949683410499873</v>
      </c>
      <c r="L4361" s="7">
        <v>4.8975119913513963</v>
      </c>
      <c r="M4361" s="7">
        <v>6.8501669420656741</v>
      </c>
      <c r="N4361" s="7">
        <v>3.8691957323299055</v>
      </c>
    </row>
    <row r="4362" spans="1:14" x14ac:dyDescent="0.35">
      <c r="A4362" s="1" t="s">
        <v>22</v>
      </c>
      <c r="B4362" s="1" t="s">
        <v>2</v>
      </c>
      <c r="C4362" s="1">
        <v>56</v>
      </c>
      <c r="D4362">
        <v>4</v>
      </c>
      <c r="E4362" s="7">
        <v>10.968290274343948</v>
      </c>
      <c r="F4362" s="7">
        <v>8.9362890674362383</v>
      </c>
      <c r="G4362" s="7">
        <v>1.8901913323513557</v>
      </c>
      <c r="H4362" s="7">
        <v>4.9548277725103942</v>
      </c>
      <c r="I4362" s="7">
        <v>3.8094631058196242</v>
      </c>
      <c r="J4362" s="7">
        <v>3.8420914034249973</v>
      </c>
      <c r="K4362" s="7">
        <v>3.8240423720067409</v>
      </c>
      <c r="L4362" s="7">
        <v>3.7502222058129364</v>
      </c>
      <c r="M4362" s="7">
        <v>4.8464259153417526</v>
      </c>
      <c r="N4362" s="7">
        <v>6.7811628565644222</v>
      </c>
    </row>
    <row r="4363" spans="1:14" x14ac:dyDescent="0.35">
      <c r="A4363" s="1" t="s">
        <v>22</v>
      </c>
      <c r="B4363" s="1" t="s">
        <v>2</v>
      </c>
      <c r="C4363" s="1">
        <v>57</v>
      </c>
      <c r="D4363">
        <v>5</v>
      </c>
      <c r="E4363" s="7">
        <v>4.0378321498018748</v>
      </c>
      <c r="F4363" s="7">
        <v>11.029014352589495</v>
      </c>
      <c r="G4363" s="7">
        <v>8.9524999064494448</v>
      </c>
      <c r="H4363" s="7">
        <v>1.9106904704933738</v>
      </c>
      <c r="I4363" s="7">
        <v>4.9494324707035604</v>
      </c>
      <c r="J4363" s="7">
        <v>3.8106177780848705</v>
      </c>
      <c r="K4363" s="7">
        <v>3.847876261807532</v>
      </c>
      <c r="L4363" s="7">
        <v>3.8297390405986382</v>
      </c>
      <c r="M4363" s="7">
        <v>3.7575310338448391</v>
      </c>
      <c r="N4363" s="7">
        <v>4.8439442438777993</v>
      </c>
    </row>
    <row r="4364" spans="1:14" x14ac:dyDescent="0.35">
      <c r="A4364" s="1" t="s">
        <v>22</v>
      </c>
      <c r="B4364" s="1" t="s">
        <v>2</v>
      </c>
      <c r="C4364" s="1">
        <v>58</v>
      </c>
      <c r="D4364">
        <v>10</v>
      </c>
      <c r="E4364" s="7">
        <v>4.9924745459257363</v>
      </c>
      <c r="F4364" s="7">
        <v>4.0242764590238052</v>
      </c>
      <c r="G4364" s="7">
        <v>11.039993585497825</v>
      </c>
      <c r="H4364" s="7">
        <v>8.930503434158199</v>
      </c>
      <c r="I4364" s="7">
        <v>1.8637117029202479</v>
      </c>
      <c r="J4364" s="7">
        <v>4.9004149528614391</v>
      </c>
      <c r="K4364" s="7">
        <v>3.7639424849135588</v>
      </c>
      <c r="L4364" s="7">
        <v>3.800502920402566</v>
      </c>
      <c r="M4364" s="7">
        <v>3.7833680654595141</v>
      </c>
      <c r="N4364" s="7">
        <v>3.7083881371701017</v>
      </c>
    </row>
    <row r="4365" spans="1:14" x14ac:dyDescent="0.35">
      <c r="A4365" s="1" t="s">
        <v>22</v>
      </c>
      <c r="B4365" s="1" t="s">
        <v>2</v>
      </c>
      <c r="C4365" s="1">
        <v>59</v>
      </c>
      <c r="D4365">
        <v>6</v>
      </c>
      <c r="E4365" s="7">
        <v>9.9221680893907713</v>
      </c>
      <c r="F4365" s="7">
        <v>4.9361036645587211</v>
      </c>
      <c r="G4365" s="7">
        <v>3.9586767513637695</v>
      </c>
      <c r="H4365" s="7">
        <v>10.891498162786799</v>
      </c>
      <c r="I4365" s="7">
        <v>8.7816060551052164</v>
      </c>
      <c r="J4365" s="7">
        <v>1.8041605528864051</v>
      </c>
      <c r="K4365" s="7">
        <v>4.8051046904922394</v>
      </c>
      <c r="L4365" s="7">
        <v>3.6868609382239566</v>
      </c>
      <c r="M4365" s="7">
        <v>3.7258783427974995</v>
      </c>
      <c r="N4365" s="7">
        <v>3.7063255414005845</v>
      </c>
    </row>
    <row r="4366" spans="1:14" x14ac:dyDescent="0.35">
      <c r="A4366" s="1" t="s">
        <v>22</v>
      </c>
      <c r="B4366" s="1" t="s">
        <v>2</v>
      </c>
      <c r="C4366" s="1">
        <v>60</v>
      </c>
      <c r="D4366">
        <v>9</v>
      </c>
      <c r="E4366" s="7">
        <v>5.9773980391810504</v>
      </c>
      <c r="F4366" s="7">
        <v>9.9016392723792936</v>
      </c>
      <c r="G4366" s="7">
        <v>4.9010996786701719</v>
      </c>
      <c r="H4366" s="7">
        <v>3.9170723704392758</v>
      </c>
      <c r="I4366" s="7">
        <v>10.787969304551559</v>
      </c>
      <c r="J4366" s="7">
        <v>8.688633718943775</v>
      </c>
      <c r="K4366" s="7">
        <v>1.7732416703730198</v>
      </c>
      <c r="L4366" s="7">
        <v>4.7532653540381045</v>
      </c>
      <c r="M4366" s="7">
        <v>3.6445772498165692</v>
      </c>
      <c r="N4366" s="7">
        <v>3.6808362570349478</v>
      </c>
    </row>
    <row r="4367" spans="1:14" x14ac:dyDescent="0.35">
      <c r="A4367" s="1" t="s">
        <v>22</v>
      </c>
      <c r="B4367" s="1" t="s">
        <v>2</v>
      </c>
      <c r="C4367" s="1">
        <v>61</v>
      </c>
      <c r="D4367">
        <v>2</v>
      </c>
      <c r="E4367" s="7">
        <v>8.9125050534002543</v>
      </c>
      <c r="F4367" s="7">
        <v>5.8950914996708752</v>
      </c>
      <c r="G4367" s="7">
        <v>9.7743727015566151</v>
      </c>
      <c r="H4367" s="7">
        <v>4.7886451824466896</v>
      </c>
      <c r="I4367" s="7">
        <v>3.8053351265405397</v>
      </c>
      <c r="J4367" s="7">
        <v>10.605256707174741</v>
      </c>
      <c r="K4367" s="7">
        <v>8.5393450455357343</v>
      </c>
      <c r="L4367" s="7">
        <v>1.6856286327167513</v>
      </c>
      <c r="M4367" s="7">
        <v>4.6424439628604688</v>
      </c>
      <c r="N4367" s="7">
        <v>3.5416131578793801</v>
      </c>
    </row>
    <row r="4368" spans="1:14" x14ac:dyDescent="0.35">
      <c r="A4368" s="1" t="s">
        <v>22</v>
      </c>
      <c r="B4368" s="1" t="s">
        <v>2</v>
      </c>
      <c r="C4368" s="1">
        <v>62</v>
      </c>
      <c r="D4368">
        <v>5</v>
      </c>
      <c r="E4368" s="7">
        <v>1.9233936167911458</v>
      </c>
      <c r="F4368" s="7">
        <v>8.8066451024148105</v>
      </c>
      <c r="G4368" s="7">
        <v>5.7812442455203659</v>
      </c>
      <c r="H4368" s="7">
        <v>9.6088963691994476</v>
      </c>
      <c r="I4368" s="7">
        <v>4.664998735751742</v>
      </c>
      <c r="J4368" s="7">
        <v>3.6923359704351939</v>
      </c>
      <c r="K4368" s="7">
        <v>10.42619349283216</v>
      </c>
      <c r="L4368" s="7">
        <v>8.3847544378155234</v>
      </c>
      <c r="M4368" s="7">
        <v>1.6042402600308074</v>
      </c>
      <c r="N4368" s="7">
        <v>4.5293545360993575</v>
      </c>
    </row>
    <row r="4369" spans="1:14" x14ac:dyDescent="0.35">
      <c r="A4369" s="1" t="s">
        <v>22</v>
      </c>
      <c r="B4369" s="1" t="s">
        <v>2</v>
      </c>
      <c r="C4369" s="1">
        <v>63</v>
      </c>
      <c r="D4369">
        <v>6</v>
      </c>
      <c r="E4369" s="7">
        <v>4.9473335391772064</v>
      </c>
      <c r="F4369" s="7">
        <v>1.8545642230656267</v>
      </c>
      <c r="G4369" s="7">
        <v>8.7393063396914066</v>
      </c>
      <c r="H4369" s="7">
        <v>5.6981557336877007</v>
      </c>
      <c r="I4369" s="7">
        <v>9.5050831335168429</v>
      </c>
      <c r="J4369" s="7">
        <v>4.5740683199581209</v>
      </c>
      <c r="K4369" s="7">
        <v>3.6103774431558455</v>
      </c>
      <c r="L4369" s="7">
        <v>10.335615824795005</v>
      </c>
      <c r="M4369" s="7">
        <v>8.3058355468888845</v>
      </c>
      <c r="N4369" s="7">
        <v>1.5298006668198747</v>
      </c>
    </row>
    <row r="4370" spans="1:14" x14ac:dyDescent="0.35">
      <c r="A4370" s="1" t="s">
        <v>22</v>
      </c>
      <c r="B4370" s="1" t="s">
        <v>2</v>
      </c>
      <c r="C4370" s="1">
        <v>64</v>
      </c>
      <c r="D4370">
        <v>5</v>
      </c>
      <c r="E4370" s="7">
        <v>5.8703305010281515</v>
      </c>
      <c r="F4370" s="7">
        <v>4.8232107575368817</v>
      </c>
      <c r="G4370" s="7">
        <v>1.7470264682166601</v>
      </c>
      <c r="H4370" s="7">
        <v>8.5278437912669443</v>
      </c>
      <c r="I4370" s="7">
        <v>5.5216099701495249</v>
      </c>
      <c r="J4370" s="7">
        <v>9.2627530002416201</v>
      </c>
      <c r="K4370" s="7">
        <v>4.4212416090558229</v>
      </c>
      <c r="L4370" s="7">
        <v>3.4740569668243997</v>
      </c>
      <c r="M4370" s="7">
        <v>10.105156941621813</v>
      </c>
      <c r="N4370" s="7">
        <v>8.0980414072521558</v>
      </c>
    </row>
    <row r="4371" spans="1:14" x14ac:dyDescent="0.35">
      <c r="A4371" s="1" t="s">
        <v>22</v>
      </c>
      <c r="B4371" s="1" t="s">
        <v>2</v>
      </c>
      <c r="C4371" s="1">
        <v>65</v>
      </c>
      <c r="D4371">
        <v>4</v>
      </c>
      <c r="E4371" s="7">
        <v>5.0284163256994887</v>
      </c>
      <c r="F4371" s="7">
        <v>5.8947463793017523</v>
      </c>
      <c r="G4371" s="7">
        <v>4.8199295066386521</v>
      </c>
      <c r="H4371" s="7">
        <v>1.7417459687116865</v>
      </c>
      <c r="I4371" s="7">
        <v>8.4764493001339751</v>
      </c>
      <c r="J4371" s="7">
        <v>5.4860876096581519</v>
      </c>
      <c r="K4371" s="7">
        <v>9.2130720655988014</v>
      </c>
      <c r="L4371" s="7">
        <v>4.4003055686096042</v>
      </c>
      <c r="M4371" s="7">
        <v>3.4599088114970535</v>
      </c>
      <c r="N4371" s="7">
        <v>10.048974118380645</v>
      </c>
    </row>
    <row r="4372" spans="1:14" x14ac:dyDescent="0.35">
      <c r="A4372" s="1" t="s">
        <v>22</v>
      </c>
      <c r="B4372" s="1" t="s">
        <v>2</v>
      </c>
      <c r="C4372" s="1">
        <v>66</v>
      </c>
      <c r="D4372">
        <v>3</v>
      </c>
      <c r="E4372" s="7">
        <v>3.8821898754396647</v>
      </c>
      <c r="F4372" s="7">
        <v>4.8914399039921799</v>
      </c>
      <c r="G4372" s="7">
        <v>5.7186070819785932</v>
      </c>
      <c r="H4372" s="7">
        <v>4.6570319954317352</v>
      </c>
      <c r="I4372" s="7">
        <v>1.6582193434703933</v>
      </c>
      <c r="J4372" s="7">
        <v>8.2081390209796155</v>
      </c>
      <c r="K4372" s="7">
        <v>5.3065733938007202</v>
      </c>
      <c r="L4372" s="7">
        <v>8.938186985701897</v>
      </c>
      <c r="M4372" s="7">
        <v>4.2524501139893678</v>
      </c>
      <c r="N4372" s="7">
        <v>3.3340469334655602</v>
      </c>
    </row>
    <row r="4373" spans="1:14" x14ac:dyDescent="0.35">
      <c r="A4373" s="1" t="s">
        <v>22</v>
      </c>
      <c r="B4373" s="1" t="s">
        <v>2</v>
      </c>
      <c r="C4373" s="1">
        <v>67</v>
      </c>
      <c r="D4373">
        <v>1</v>
      </c>
      <c r="E4373" s="7">
        <v>2.9834990893690905</v>
      </c>
      <c r="F4373" s="7">
        <v>3.8593712863965233</v>
      </c>
      <c r="G4373" s="7">
        <v>4.8395956272408593</v>
      </c>
      <c r="H4373" s="7">
        <v>5.6399344452610976</v>
      </c>
      <c r="I4373" s="7">
        <v>4.5852413250628796</v>
      </c>
      <c r="J4373" s="7">
        <v>1.6340735056223199</v>
      </c>
      <c r="K4373" s="7">
        <v>8.0874728138002983</v>
      </c>
      <c r="L4373" s="7">
        <v>5.2308903835895064</v>
      </c>
      <c r="M4373" s="7">
        <v>8.8140444053805442</v>
      </c>
      <c r="N4373" s="7">
        <v>4.1915460768204804</v>
      </c>
    </row>
    <row r="4374" spans="1:14" x14ac:dyDescent="0.35">
      <c r="A4374" s="1" t="s">
        <v>22</v>
      </c>
      <c r="B4374" s="1" t="s">
        <v>2</v>
      </c>
      <c r="C4374" s="1">
        <v>68</v>
      </c>
      <c r="D4374">
        <v>4</v>
      </c>
      <c r="E4374" s="7">
        <v>0.98946851195350827</v>
      </c>
      <c r="F4374" s="7">
        <v>2.9573429374837361</v>
      </c>
      <c r="G4374" s="7">
        <v>3.812085498383381</v>
      </c>
      <c r="H4374" s="7">
        <v>4.7660458732265578</v>
      </c>
      <c r="I4374" s="7">
        <v>5.5442317250894062</v>
      </c>
      <c r="J4374" s="7">
        <v>4.5047939173143305</v>
      </c>
      <c r="K4374" s="7">
        <v>1.6065561724711046</v>
      </c>
      <c r="L4374" s="7">
        <v>7.9626070941430473</v>
      </c>
      <c r="M4374" s="7">
        <v>5.1530829327171954</v>
      </c>
      <c r="N4374" s="7">
        <v>8.676844579653114</v>
      </c>
    </row>
    <row r="4375" spans="1:14" x14ac:dyDescent="0.35">
      <c r="A4375" s="1" t="s">
        <v>22</v>
      </c>
      <c r="B4375" s="1" t="s">
        <v>2</v>
      </c>
      <c r="C4375" s="1">
        <v>69</v>
      </c>
      <c r="D4375">
        <v>3</v>
      </c>
      <c r="E4375" s="7">
        <v>3.940039230670668</v>
      </c>
      <c r="F4375" s="7">
        <v>0.98061964907518862</v>
      </c>
      <c r="G4375" s="7">
        <v>2.9030141515458574</v>
      </c>
      <c r="H4375" s="7">
        <v>3.7271092966461774</v>
      </c>
      <c r="I4375" s="7">
        <v>4.6515333661432665</v>
      </c>
      <c r="J4375" s="7">
        <v>5.4092585111152154</v>
      </c>
      <c r="K4375" s="7">
        <v>4.4045889726928245</v>
      </c>
      <c r="L4375" s="7">
        <v>1.5770019208470176</v>
      </c>
      <c r="M4375" s="7">
        <v>7.7915252292241037</v>
      </c>
      <c r="N4375" s="7">
        <v>5.0406363506654381</v>
      </c>
    </row>
    <row r="4376" spans="1:14" x14ac:dyDescent="0.35">
      <c r="A4376" s="1" t="s">
        <v>22</v>
      </c>
      <c r="B4376" s="1" t="s">
        <v>2</v>
      </c>
      <c r="C4376" s="1">
        <v>70</v>
      </c>
      <c r="D4376">
        <v>1</v>
      </c>
      <c r="E4376" s="7">
        <v>2.9924180936449956</v>
      </c>
      <c r="F4376" s="7">
        <v>3.9165126530714884</v>
      </c>
      <c r="G4376" s="7">
        <v>1.0045823086537853</v>
      </c>
      <c r="H4376" s="7">
        <v>2.8782797032985212</v>
      </c>
      <c r="I4376" s="7">
        <v>3.673591254784947</v>
      </c>
      <c r="J4376" s="7">
        <v>4.5735418935975947</v>
      </c>
      <c r="K4376" s="7">
        <v>5.3210679353090109</v>
      </c>
      <c r="L4376" s="7">
        <v>4.3423303420947654</v>
      </c>
      <c r="M4376" s="7">
        <v>1.5834904706923272</v>
      </c>
      <c r="N4376" s="7">
        <v>7.649924102398006</v>
      </c>
    </row>
    <row r="4377" spans="1:14" x14ac:dyDescent="0.35">
      <c r="A4377" s="1" t="s">
        <v>22</v>
      </c>
      <c r="B4377" s="1" t="s">
        <v>2</v>
      </c>
      <c r="C4377" s="1">
        <v>71</v>
      </c>
      <c r="D4377">
        <v>3</v>
      </c>
      <c r="E4377" s="7">
        <v>1.0105128658762803</v>
      </c>
      <c r="F4377" s="7">
        <v>2.9660170143255589</v>
      </c>
      <c r="G4377" s="7">
        <v>3.8613119129017068</v>
      </c>
      <c r="H4377" s="7">
        <v>1.0094188510346214</v>
      </c>
      <c r="I4377" s="7">
        <v>2.8318308589635093</v>
      </c>
      <c r="J4377" s="7">
        <v>3.6018843346209359</v>
      </c>
      <c r="K4377" s="7">
        <v>4.4857645579727743</v>
      </c>
      <c r="L4377" s="7">
        <v>5.2162528125011871</v>
      </c>
      <c r="M4377" s="7">
        <v>4.2651658448825698</v>
      </c>
      <c r="N4377" s="7">
        <v>1.5727766890235133</v>
      </c>
    </row>
    <row r="4378" spans="1:14" x14ac:dyDescent="0.35">
      <c r="A4378" s="1" t="s">
        <v>22</v>
      </c>
      <c r="B4378" s="1" t="s">
        <v>2</v>
      </c>
      <c r="C4378" s="1">
        <v>72</v>
      </c>
      <c r="D4378">
        <v>4</v>
      </c>
      <c r="E4378" s="7">
        <v>2.9988558721979408</v>
      </c>
      <c r="F4378" s="7">
        <v>1.0385315696491288</v>
      </c>
      <c r="G4378" s="7">
        <v>2.9563412065434624</v>
      </c>
      <c r="H4378" s="7">
        <v>3.8229492556956277</v>
      </c>
      <c r="I4378" s="7">
        <v>1.0273505236744298</v>
      </c>
      <c r="J4378" s="7">
        <v>2.8056170876841726</v>
      </c>
      <c r="K4378" s="7">
        <v>3.5597906400533481</v>
      </c>
      <c r="L4378" s="7">
        <v>4.4239302499391195</v>
      </c>
      <c r="M4378" s="7">
        <v>5.1399504209607683</v>
      </c>
      <c r="N4378" s="7">
        <v>4.2053674029781396</v>
      </c>
    </row>
    <row r="4379" spans="1:14" x14ac:dyDescent="0.35">
      <c r="A4379" s="1" t="s">
        <v>22</v>
      </c>
      <c r="B4379" s="1" t="s">
        <v>2</v>
      </c>
      <c r="C4379" s="1">
        <v>73</v>
      </c>
      <c r="D4379">
        <v>4</v>
      </c>
      <c r="E4379" s="7">
        <v>3.8881550812489665</v>
      </c>
      <c r="F4379" s="7">
        <v>2.9165354866958322</v>
      </c>
      <c r="G4379" s="7">
        <v>1.0057546412483094</v>
      </c>
      <c r="H4379" s="7">
        <v>2.8589836845191772</v>
      </c>
      <c r="I4379" s="7">
        <v>3.6941556634273112</v>
      </c>
      <c r="J4379" s="7">
        <v>0.9894305155900146</v>
      </c>
      <c r="K4379" s="7">
        <v>2.7131136061596548</v>
      </c>
      <c r="L4379" s="7">
        <v>3.4424055548657431</v>
      </c>
      <c r="M4379" s="7">
        <v>4.2836240740911613</v>
      </c>
      <c r="N4379" s="7">
        <v>4.975745739041824</v>
      </c>
    </row>
    <row r="4380" spans="1:14" x14ac:dyDescent="0.35">
      <c r="A4380" s="1" t="s">
        <v>22</v>
      </c>
      <c r="B4380" s="1" t="s">
        <v>2</v>
      </c>
      <c r="C4380" s="1">
        <v>74</v>
      </c>
      <c r="D4380">
        <v>2</v>
      </c>
      <c r="E4380" s="7">
        <v>3.9339887200790291</v>
      </c>
      <c r="F4380" s="7">
        <v>3.8267908981650294</v>
      </c>
      <c r="G4380" s="7">
        <v>2.8818345813257866</v>
      </c>
      <c r="H4380" s="7">
        <v>1.0366745834000792</v>
      </c>
      <c r="I4380" s="7">
        <v>2.8147067754370547</v>
      </c>
      <c r="J4380" s="7">
        <v>3.6196332660828752</v>
      </c>
      <c r="K4380" s="7">
        <v>1.0179355899675895</v>
      </c>
      <c r="L4380" s="7">
        <v>2.680984879489984</v>
      </c>
      <c r="M4380" s="7">
        <v>3.3837703988359533</v>
      </c>
      <c r="N4380" s="7">
        <v>4.1960939949149143</v>
      </c>
    </row>
    <row r="4381" spans="1:14" x14ac:dyDescent="0.35">
      <c r="A4381" s="1" t="s">
        <v>22</v>
      </c>
      <c r="B4381" s="1" t="s">
        <v>2</v>
      </c>
      <c r="C4381" s="1">
        <v>75</v>
      </c>
      <c r="D4381">
        <v>4</v>
      </c>
      <c r="E4381" s="7">
        <v>2.0171818410398323</v>
      </c>
      <c r="F4381" s="7">
        <v>3.9287803062920976</v>
      </c>
      <c r="G4381" s="7">
        <v>3.8213206361904075</v>
      </c>
      <c r="H4381" s="7">
        <v>2.8803013938394604</v>
      </c>
      <c r="I4381" s="7">
        <v>1.0594555372933216</v>
      </c>
      <c r="J4381" s="7">
        <v>2.8085623293234572</v>
      </c>
      <c r="K4381" s="7">
        <v>3.6035067993115031</v>
      </c>
      <c r="L4381" s="7">
        <v>1.0419481782950395</v>
      </c>
      <c r="M4381" s="7">
        <v>2.6821317659166493</v>
      </c>
      <c r="N4381" s="7">
        <v>3.3743127512321167</v>
      </c>
    </row>
    <row r="4382" spans="1:14" x14ac:dyDescent="0.35">
      <c r="A4382" s="1" t="s">
        <v>22</v>
      </c>
      <c r="B4382" s="1" t="s">
        <v>2</v>
      </c>
      <c r="C4382" s="1">
        <v>76</v>
      </c>
      <c r="D4382">
        <v>6</v>
      </c>
      <c r="E4382" s="7">
        <v>3.8250283497562263</v>
      </c>
      <c r="F4382" s="7">
        <v>1.9359407594402016</v>
      </c>
      <c r="G4382" s="7">
        <v>3.7563367088080226</v>
      </c>
      <c r="H4382" s="7">
        <v>3.6450385070122242</v>
      </c>
      <c r="I4382" s="7">
        <v>2.7498902870158344</v>
      </c>
      <c r="J4382" s="7">
        <v>1.0195682916208437</v>
      </c>
      <c r="K4382" s="7">
        <v>2.6903746818394985</v>
      </c>
      <c r="L4382" s="7">
        <v>3.4572595603931462</v>
      </c>
      <c r="M4382" s="7">
        <v>1.0074994308106815</v>
      </c>
      <c r="N4382" s="7">
        <v>2.5817104269787094</v>
      </c>
    </row>
    <row r="4383" spans="1:14" x14ac:dyDescent="0.35">
      <c r="A4383" s="1" t="s">
        <v>22</v>
      </c>
      <c r="B4383" s="1" t="s">
        <v>2</v>
      </c>
      <c r="C4383" s="1">
        <v>77</v>
      </c>
      <c r="D4383">
        <v>3</v>
      </c>
      <c r="E4383" s="7">
        <v>5.9675633199729869</v>
      </c>
      <c r="F4383" s="7">
        <v>3.8304407580117985</v>
      </c>
      <c r="G4383" s="7">
        <v>1.9624090543295063</v>
      </c>
      <c r="H4383" s="7">
        <v>3.7519386479514778</v>
      </c>
      <c r="I4383" s="7">
        <v>3.6432504692112242</v>
      </c>
      <c r="J4383" s="7">
        <v>2.7598677182550926</v>
      </c>
      <c r="K4383" s="7">
        <v>1.0529789485578112</v>
      </c>
      <c r="L4383" s="7">
        <v>2.7062981361305942</v>
      </c>
      <c r="M4383" s="7">
        <v>3.4642718629163856</v>
      </c>
      <c r="N4383" s="7">
        <v>1.0417544252599593</v>
      </c>
    </row>
    <row r="4384" spans="1:14" x14ac:dyDescent="0.35">
      <c r="A4384" s="1" t="s">
        <v>22</v>
      </c>
      <c r="B4384" s="1" t="s">
        <v>2</v>
      </c>
      <c r="C4384" s="1">
        <v>78</v>
      </c>
      <c r="D4384">
        <v>4</v>
      </c>
      <c r="E4384" s="7">
        <v>2.9940094551225052</v>
      </c>
      <c r="F4384" s="7">
        <v>5.9101912173066244</v>
      </c>
      <c r="G4384" s="7">
        <v>3.8173332706858338</v>
      </c>
      <c r="H4384" s="7">
        <v>1.9858404483377265</v>
      </c>
      <c r="I4384" s="7">
        <v>3.7318260236445151</v>
      </c>
      <c r="J4384" s="7">
        <v>3.6278676193941668</v>
      </c>
      <c r="K4384" s="7">
        <v>2.7675338197987598</v>
      </c>
      <c r="L4384" s="7">
        <v>1.0934935353586517</v>
      </c>
      <c r="M4384" s="7">
        <v>2.7178249722426866</v>
      </c>
      <c r="N4384" s="7">
        <v>3.4588172844039864</v>
      </c>
    </row>
    <row r="4385" spans="1:14" x14ac:dyDescent="0.35">
      <c r="A4385" s="1" t="s">
        <v>22</v>
      </c>
      <c r="B4385" s="1" t="s">
        <v>2</v>
      </c>
      <c r="C4385" s="1">
        <v>79</v>
      </c>
      <c r="D4385">
        <v>4</v>
      </c>
      <c r="E4385" s="7">
        <v>3.843942998373628</v>
      </c>
      <c r="F4385" s="7">
        <v>2.8917434868509519</v>
      </c>
      <c r="G4385" s="7">
        <v>5.6533948543859376</v>
      </c>
      <c r="H4385" s="7">
        <v>3.6577038930318264</v>
      </c>
      <c r="I4385" s="7">
        <v>1.9224371550200936</v>
      </c>
      <c r="J4385" s="7">
        <v>3.5780735689777581</v>
      </c>
      <c r="K4385" s="7">
        <v>3.4816244604005777</v>
      </c>
      <c r="L4385" s="7">
        <v>2.6697070089420163</v>
      </c>
      <c r="M4385" s="7">
        <v>1.0822624105946457</v>
      </c>
      <c r="N4385" s="7">
        <v>2.6271295347258827</v>
      </c>
    </row>
    <row r="4386" spans="1:14" x14ac:dyDescent="0.35">
      <c r="A4386" s="1" t="s">
        <v>22</v>
      </c>
      <c r="B4386" s="1" t="s">
        <v>2</v>
      </c>
      <c r="C4386" s="1">
        <v>80</v>
      </c>
      <c r="D4386">
        <v>7</v>
      </c>
      <c r="E4386" s="7">
        <v>3.8837501138368831</v>
      </c>
      <c r="F4386" s="7">
        <v>3.7390997002044726</v>
      </c>
      <c r="G4386" s="7">
        <v>2.8267937882359324</v>
      </c>
      <c r="H4386" s="7">
        <v>5.4816230498683662</v>
      </c>
      <c r="I4386" s="7">
        <v>3.5661970694590166</v>
      </c>
      <c r="J4386" s="7">
        <v>1.8991489466784064</v>
      </c>
      <c r="K4386" s="7">
        <v>3.4954392195510966</v>
      </c>
      <c r="L4386" s="7">
        <v>3.4074840798413395</v>
      </c>
      <c r="M4386" s="7">
        <v>2.6259306244859593</v>
      </c>
      <c r="N4386" s="7">
        <v>1.0912716425822704</v>
      </c>
    </row>
    <row r="4387" spans="1:14" x14ac:dyDescent="0.35">
      <c r="A4387" s="1" t="s">
        <v>22</v>
      </c>
      <c r="B4387" s="1" t="s">
        <v>2</v>
      </c>
      <c r="C4387" s="1">
        <v>81</v>
      </c>
      <c r="D4387">
        <v>3</v>
      </c>
      <c r="E4387" s="7">
        <v>6.727482768214454</v>
      </c>
      <c r="F4387" s="7">
        <v>3.7566567582115633</v>
      </c>
      <c r="G4387" s="7">
        <v>3.61578464546671</v>
      </c>
      <c r="H4387" s="7">
        <v>2.7440412816895061</v>
      </c>
      <c r="I4387" s="7">
        <v>5.2783118922805148</v>
      </c>
      <c r="J4387" s="7">
        <v>3.451363871733125</v>
      </c>
      <c r="K4387" s="7">
        <v>1.8639429623447128</v>
      </c>
      <c r="L4387" s="7">
        <v>3.3930751960694798</v>
      </c>
      <c r="M4387" s="7">
        <v>3.312834500079163</v>
      </c>
      <c r="N4387" s="7">
        <v>2.563939324144036</v>
      </c>
    </row>
    <row r="4388" spans="1:14" x14ac:dyDescent="0.35">
      <c r="A4388" s="1" t="s">
        <v>22</v>
      </c>
      <c r="B4388" s="1" t="s">
        <v>2</v>
      </c>
      <c r="C4388" s="1">
        <v>82</v>
      </c>
      <c r="D4388">
        <v>7</v>
      </c>
      <c r="E4388" s="7">
        <v>2.9025543626238055</v>
      </c>
      <c r="F4388" s="7">
        <v>6.4388990331572344</v>
      </c>
      <c r="G4388" s="7">
        <v>3.6216341856664869</v>
      </c>
      <c r="H4388" s="7">
        <v>3.4850395006822343</v>
      </c>
      <c r="I4388" s="7">
        <v>2.6619176839357435</v>
      </c>
      <c r="J4388" s="7">
        <v>5.0665393467185842</v>
      </c>
      <c r="K4388" s="7">
        <v>3.342854801190533</v>
      </c>
      <c r="L4388" s="7">
        <v>1.83789479233659</v>
      </c>
      <c r="M4388" s="7">
        <v>3.2952941321090914</v>
      </c>
      <c r="N4388" s="7">
        <v>3.2211523668964936</v>
      </c>
    </row>
    <row r="4389" spans="1:14" x14ac:dyDescent="0.35">
      <c r="A4389" s="1" t="s">
        <v>22</v>
      </c>
      <c r="B4389" s="1" t="s">
        <v>2</v>
      </c>
      <c r="C4389" s="1">
        <v>83</v>
      </c>
      <c r="D4389">
        <v>2</v>
      </c>
      <c r="E4389" s="7">
        <v>6.4777007351685114</v>
      </c>
      <c r="F4389" s="7">
        <v>2.6925674496300314</v>
      </c>
      <c r="G4389" s="7">
        <v>5.9687517578016251</v>
      </c>
      <c r="H4389" s="7">
        <v>3.3611104790988637</v>
      </c>
      <c r="I4389" s="7">
        <v>3.2372023887039774</v>
      </c>
      <c r="J4389" s="7">
        <v>2.4766351022303246</v>
      </c>
      <c r="K4389" s="7">
        <v>4.721295881265517</v>
      </c>
      <c r="L4389" s="7">
        <v>3.1198782170647767</v>
      </c>
      <c r="M4389" s="7">
        <v>1.720117545547458</v>
      </c>
      <c r="N4389" s="7">
        <v>3.0856874509734107</v>
      </c>
    </row>
    <row r="4390" spans="1:14" x14ac:dyDescent="0.35">
      <c r="A4390" s="1" t="s">
        <v>22</v>
      </c>
      <c r="B4390" s="1" t="s">
        <v>2</v>
      </c>
      <c r="C4390" s="1">
        <v>84</v>
      </c>
      <c r="D4390">
        <v>3</v>
      </c>
      <c r="E4390" s="7">
        <v>1.8581056505241402</v>
      </c>
      <c r="F4390" s="7">
        <v>5.9863295541575132</v>
      </c>
      <c r="G4390" s="7">
        <v>2.4967536159717385</v>
      </c>
      <c r="H4390" s="7">
        <v>5.5168559893384446</v>
      </c>
      <c r="I4390" s="7">
        <v>3.1164558542334109</v>
      </c>
      <c r="J4390" s="7">
        <v>3.0060302085484834</v>
      </c>
      <c r="K4390" s="7">
        <v>2.3098551358850896</v>
      </c>
      <c r="L4390" s="7">
        <v>4.3987653769258772</v>
      </c>
      <c r="M4390" s="7">
        <v>2.9186795061727002</v>
      </c>
      <c r="N4390" s="7">
        <v>1.6186265094487493</v>
      </c>
    </row>
    <row r="4391" spans="1:14" x14ac:dyDescent="0.35">
      <c r="A4391" s="1" t="s">
        <v>22</v>
      </c>
      <c r="B4391" s="1" t="s">
        <v>2</v>
      </c>
      <c r="C4391" s="1">
        <v>85</v>
      </c>
      <c r="D4391">
        <v>1</v>
      </c>
      <c r="E4391" s="7">
        <v>2.8490517353193923</v>
      </c>
      <c r="F4391" s="7">
        <v>1.8042384177333506</v>
      </c>
      <c r="G4391" s="7">
        <v>5.6305833868325106</v>
      </c>
      <c r="H4391" s="7">
        <v>2.3852309591952077</v>
      </c>
      <c r="I4391" s="7">
        <v>5.1878362381109504</v>
      </c>
      <c r="J4391" s="7">
        <v>2.9612174184599716</v>
      </c>
      <c r="K4391" s="7">
        <v>2.8628825078662241</v>
      </c>
      <c r="L4391" s="7">
        <v>2.220307023688683</v>
      </c>
      <c r="M4391" s="7">
        <v>4.1820769114282159</v>
      </c>
      <c r="N4391" s="7">
        <v>2.802731160961168</v>
      </c>
    </row>
    <row r="4392" spans="1:14" x14ac:dyDescent="0.35">
      <c r="A4392" s="1" t="s">
        <v>22</v>
      </c>
      <c r="B4392" s="1" t="s">
        <v>2</v>
      </c>
      <c r="C4392" s="1">
        <v>86</v>
      </c>
      <c r="D4392">
        <v>0</v>
      </c>
      <c r="E4392" s="7">
        <v>0.93379361051956888</v>
      </c>
      <c r="F4392" s="7">
        <v>2.6095763875423157</v>
      </c>
      <c r="G4392" s="7">
        <v>1.6686418773884824</v>
      </c>
      <c r="H4392" s="7">
        <v>5.1362778523608164</v>
      </c>
      <c r="I4392" s="7">
        <v>2.1939371902967544</v>
      </c>
      <c r="J4392" s="7">
        <v>4.746737187113669</v>
      </c>
      <c r="K4392" s="7">
        <v>2.7272288027412657</v>
      </c>
      <c r="L4392" s="7">
        <v>2.6418383174100617</v>
      </c>
      <c r="M4392" s="7">
        <v>2.0606338841742931</v>
      </c>
      <c r="N4392" s="7">
        <v>3.8676421633349811</v>
      </c>
    </row>
    <row r="4393" spans="1:14" x14ac:dyDescent="0.35">
      <c r="A4393" s="1" t="s">
        <v>22</v>
      </c>
      <c r="B4393" s="1" t="s">
        <v>2</v>
      </c>
      <c r="C4393" s="1">
        <v>87</v>
      </c>
      <c r="D4393">
        <v>3</v>
      </c>
      <c r="E4393" s="7">
        <v>4.3312225775224804E-2</v>
      </c>
      <c r="F4393" s="7">
        <v>0.89970384251337987</v>
      </c>
      <c r="G4393" s="7">
        <v>2.4216434486966323</v>
      </c>
      <c r="H4393" s="7">
        <v>1.582016645430111</v>
      </c>
      <c r="I4393" s="7">
        <v>4.7499357815125407</v>
      </c>
      <c r="J4393" s="7">
        <v>2.0523445072134807</v>
      </c>
      <c r="K4393" s="7">
        <v>4.3931733186125541</v>
      </c>
      <c r="L4393" s="7">
        <v>2.5404015438026826</v>
      </c>
      <c r="M4393" s="7">
        <v>2.4652635894653736</v>
      </c>
      <c r="N4393" s="7">
        <v>1.9373542179404075</v>
      </c>
    </row>
    <row r="4394" spans="1:14" x14ac:dyDescent="0.35">
      <c r="A4394" s="1" t="s">
        <v>22</v>
      </c>
      <c r="B4394" s="1" t="s">
        <v>2</v>
      </c>
      <c r="C4394" s="1">
        <v>88</v>
      </c>
      <c r="D4394">
        <v>2</v>
      </c>
      <c r="E4394" s="7">
        <v>2.6270768580552151</v>
      </c>
      <c r="F4394" s="7">
        <v>8.8174688613228788E-2</v>
      </c>
      <c r="G4394" s="7">
        <v>0.8284904528398308</v>
      </c>
      <c r="H4394" s="7">
        <v>2.1497579496131061</v>
      </c>
      <c r="I4394" s="7">
        <v>1.421377100275603</v>
      </c>
      <c r="J4394" s="7">
        <v>4.181052811836186</v>
      </c>
      <c r="K4394" s="7">
        <v>1.8416306647863407</v>
      </c>
      <c r="L4394" s="7">
        <v>3.8969639818001216</v>
      </c>
      <c r="M4394" s="7">
        <v>2.2810971396780415</v>
      </c>
      <c r="N4394" s="7">
        <v>2.218568235456678</v>
      </c>
    </row>
    <row r="4395" spans="1:14" x14ac:dyDescent="0.35">
      <c r="A4395" s="1" t="s">
        <v>22</v>
      </c>
      <c r="B4395" s="1" t="s">
        <v>2</v>
      </c>
      <c r="C4395" s="1">
        <v>89</v>
      </c>
      <c r="D4395">
        <v>0</v>
      </c>
      <c r="E4395" s="7">
        <v>1.7029068097038074</v>
      </c>
      <c r="F4395" s="7">
        <v>2.2369072353947934</v>
      </c>
      <c r="G4395" s="7">
        <v>0.10971288393972364</v>
      </c>
      <c r="H4395" s="7">
        <v>0.73243248468954114</v>
      </c>
      <c r="I4395" s="7">
        <v>1.8466278930315911</v>
      </c>
      <c r="J4395" s="7">
        <v>1.2356975002557695</v>
      </c>
      <c r="K4395" s="7">
        <v>3.5760945543869411</v>
      </c>
      <c r="L4395" s="7">
        <v>1.5982652551014958</v>
      </c>
      <c r="M4395" s="7">
        <v>3.3519758304038034</v>
      </c>
      <c r="N4395" s="7">
        <v>1.9801700616603071</v>
      </c>
    </row>
    <row r="4396" spans="1:14" x14ac:dyDescent="0.35">
      <c r="A4396" s="1" t="s">
        <v>22</v>
      </c>
      <c r="B4396" s="1" t="s">
        <v>2</v>
      </c>
      <c r="C4396" s="1">
        <v>90</v>
      </c>
      <c r="D4396">
        <v>1</v>
      </c>
      <c r="E4396" s="7">
        <v>1.9438686693696333E-2</v>
      </c>
      <c r="F4396" s="7">
        <v>1.5053464525696383</v>
      </c>
      <c r="G4396" s="7">
        <v>1.9741039011059813</v>
      </c>
      <c r="H4396" s="7">
        <v>0.11555259534515587</v>
      </c>
      <c r="I4396" s="7">
        <v>0.66019626461410774</v>
      </c>
      <c r="J4396" s="7">
        <v>1.6268544070940496</v>
      </c>
      <c r="K4396" s="7">
        <v>1.1064750300971327</v>
      </c>
      <c r="L4396" s="7">
        <v>3.147622428526478</v>
      </c>
      <c r="M4396" s="7">
        <v>1.4166571463795921</v>
      </c>
      <c r="N4396" s="7">
        <v>2.9466454289056383</v>
      </c>
    </row>
    <row r="4397" spans="1:14" x14ac:dyDescent="0.35">
      <c r="A4397" s="1" t="s">
        <v>22</v>
      </c>
      <c r="B4397" s="1" t="s">
        <v>2</v>
      </c>
      <c r="C4397" s="1">
        <v>91</v>
      </c>
      <c r="D4397">
        <v>1</v>
      </c>
      <c r="E4397" s="7">
        <v>0.87920749627755934</v>
      </c>
      <c r="F4397" s="7">
        <v>5.8935287408536249E-2</v>
      </c>
      <c r="G4397" s="7">
        <v>1.3145228432938756</v>
      </c>
      <c r="H4397" s="7">
        <v>1.7083492452804434</v>
      </c>
      <c r="I4397" s="7">
        <v>0.13946308489717482</v>
      </c>
      <c r="J4397" s="7">
        <v>0.59969706114132182</v>
      </c>
      <c r="K4397" s="7">
        <v>1.413245041767685</v>
      </c>
      <c r="L4397" s="7">
        <v>0.98250775819960223</v>
      </c>
      <c r="M4397" s="7">
        <v>2.7062512705696529</v>
      </c>
      <c r="N4397" s="7">
        <v>1.2387074090497054</v>
      </c>
    </row>
    <row r="4398" spans="1:14" x14ac:dyDescent="0.35">
      <c r="A4398" s="1" t="s">
        <v>22</v>
      </c>
      <c r="B4398" s="1" t="s">
        <v>2</v>
      </c>
      <c r="C4398" s="1">
        <v>92</v>
      </c>
      <c r="D4398">
        <v>0</v>
      </c>
      <c r="E4398" s="7">
        <v>0.78024837871477504</v>
      </c>
      <c r="F4398" s="7">
        <v>0.68042279910680892</v>
      </c>
      <c r="G4398" s="7">
        <v>1.5663337381004713E-2</v>
      </c>
      <c r="H4398" s="7">
        <v>1.0307880264945799</v>
      </c>
      <c r="I4398" s="7">
        <v>1.350810250379644</v>
      </c>
      <c r="J4398" s="7">
        <v>8.1273134097230693E-2</v>
      </c>
      <c r="K4398" s="7">
        <v>0.45484596577038988</v>
      </c>
      <c r="L4398" s="7">
        <v>1.1159443810857956</v>
      </c>
      <c r="M4398" s="7">
        <v>0.76757222165414218</v>
      </c>
      <c r="N4398" s="7">
        <v>2.1703269506268761</v>
      </c>
    </row>
    <row r="4399" spans="1:14" x14ac:dyDescent="0.35">
      <c r="A4399" s="1" t="s">
        <v>22</v>
      </c>
      <c r="B4399" s="1" t="s">
        <v>2</v>
      </c>
      <c r="C4399" s="1">
        <v>93</v>
      </c>
      <c r="D4399">
        <v>1</v>
      </c>
      <c r="E4399" s="7">
        <v>6.1649612618983963E-3</v>
      </c>
      <c r="F4399" s="7">
        <v>0.60604621757320309</v>
      </c>
      <c r="G4399" s="7">
        <v>0.52982931864058747</v>
      </c>
      <c r="H4399" s="7">
        <v>1.8719086415418303E-2</v>
      </c>
      <c r="I4399" s="7">
        <v>0.79587350458262796</v>
      </c>
      <c r="J4399" s="7">
        <v>1.0441313945212851</v>
      </c>
      <c r="K4399" s="7">
        <v>6.914488693523857E-2</v>
      </c>
      <c r="L4399" s="7">
        <v>0.35740420913743004</v>
      </c>
      <c r="M4399" s="7">
        <v>0.87208294561071698</v>
      </c>
      <c r="N4399" s="7">
        <v>0.59800098428010107</v>
      </c>
    </row>
    <row r="4400" spans="1:14" x14ac:dyDescent="0.35">
      <c r="A4400" s="1" t="s">
        <v>22</v>
      </c>
      <c r="B4400" s="1" t="s">
        <v>2</v>
      </c>
      <c r="C4400" s="1">
        <v>94</v>
      </c>
      <c r="D4400">
        <v>0</v>
      </c>
      <c r="E4400" s="7">
        <v>0.84754731012032458</v>
      </c>
      <c r="F4400" s="7">
        <v>3.160363639953861E-3</v>
      </c>
      <c r="G4400" s="7">
        <v>0.51826255290481782</v>
      </c>
      <c r="H4400" s="7">
        <v>0.43478659741926995</v>
      </c>
      <c r="I4400" s="7">
        <v>1.3510806966441294E-2</v>
      </c>
      <c r="J4400" s="7">
        <v>0.65847154322908374</v>
      </c>
      <c r="K4400" s="7">
        <v>0.86046525852242117</v>
      </c>
      <c r="L4400" s="7">
        <v>5.4692495512112922E-2</v>
      </c>
      <c r="M4400" s="7">
        <v>0.29278651872183092</v>
      </c>
      <c r="N4400" s="7">
        <v>0.70365900403354931</v>
      </c>
    </row>
    <row r="4401" spans="1:14" x14ac:dyDescent="0.35">
      <c r="A4401" s="1" t="s">
        <v>22</v>
      </c>
      <c r="B4401" s="1" t="s">
        <v>2</v>
      </c>
      <c r="C4401" s="1">
        <v>95</v>
      </c>
      <c r="D4401">
        <v>0</v>
      </c>
      <c r="E4401" s="7">
        <v>0</v>
      </c>
      <c r="F4401" s="7">
        <v>0.58730131072781966</v>
      </c>
      <c r="G4401" s="7">
        <v>0</v>
      </c>
      <c r="H4401" s="7">
        <v>0.35092450491098842</v>
      </c>
      <c r="I4401" s="7">
        <v>0.29353336330255925</v>
      </c>
      <c r="J4401" s="7">
        <v>0</v>
      </c>
      <c r="K4401" s="7">
        <v>0.4523887950662514</v>
      </c>
      <c r="L4401" s="7">
        <v>0.60152758468252088</v>
      </c>
      <c r="M4401" s="7">
        <v>2.2160146997702957E-2</v>
      </c>
      <c r="N4401" s="7">
        <v>0.19325027794709571</v>
      </c>
    </row>
    <row r="4402" spans="1:14" x14ac:dyDescent="0.35">
      <c r="A4402" s="1" t="s">
        <v>22</v>
      </c>
      <c r="B4402" s="1" t="s">
        <v>2</v>
      </c>
      <c r="C4402" s="1">
        <v>96</v>
      </c>
      <c r="D4402">
        <v>0</v>
      </c>
      <c r="E4402" s="7">
        <v>0</v>
      </c>
      <c r="F4402" s="7">
        <v>0</v>
      </c>
      <c r="G4402" s="7">
        <v>0.40376923799303888</v>
      </c>
      <c r="H4402" s="7">
        <v>0</v>
      </c>
      <c r="I4402" s="7">
        <v>0.23191368411797603</v>
      </c>
      <c r="J4402" s="7">
        <v>0.18907548126875462</v>
      </c>
      <c r="K4402" s="7">
        <v>0</v>
      </c>
      <c r="L4402" s="7">
        <v>0.30562403143462108</v>
      </c>
      <c r="M4402" s="7">
        <v>0.41379632857746013</v>
      </c>
      <c r="N4402" s="7">
        <v>0</v>
      </c>
    </row>
    <row r="4403" spans="1:14" x14ac:dyDescent="0.35">
      <c r="A4403" s="1" t="s">
        <v>22</v>
      </c>
      <c r="B4403" s="1" t="s">
        <v>2</v>
      </c>
      <c r="C4403" s="1">
        <v>97</v>
      </c>
      <c r="D4403">
        <v>0</v>
      </c>
      <c r="E4403" s="7">
        <v>0</v>
      </c>
      <c r="F4403" s="7">
        <v>0</v>
      </c>
      <c r="G4403" s="7">
        <v>0</v>
      </c>
      <c r="H4403" s="7">
        <v>0.2268148639323305</v>
      </c>
      <c r="I4403" s="7">
        <v>0</v>
      </c>
      <c r="J4403" s="7">
        <v>0.13134561959060029</v>
      </c>
      <c r="K4403" s="7">
        <v>0.11222408594547241</v>
      </c>
      <c r="L4403" s="7">
        <v>0</v>
      </c>
      <c r="M4403" s="7">
        <v>0.18197271637502682</v>
      </c>
      <c r="N4403" s="7">
        <v>0.24935820928124233</v>
      </c>
    </row>
    <row r="4404" spans="1:14" x14ac:dyDescent="0.35">
      <c r="A4404" s="1" t="s">
        <v>22</v>
      </c>
      <c r="B4404" s="1" t="s">
        <v>2</v>
      </c>
      <c r="C4404" s="1">
        <v>98</v>
      </c>
      <c r="D4404">
        <v>0</v>
      </c>
      <c r="E4404" s="7">
        <v>0</v>
      </c>
      <c r="F4404" s="7">
        <v>0</v>
      </c>
      <c r="G4404" s="7">
        <v>0</v>
      </c>
      <c r="H4404" s="7">
        <v>0</v>
      </c>
      <c r="I4404" s="7">
        <v>0.12897320015649799</v>
      </c>
      <c r="J4404" s="7">
        <v>0</v>
      </c>
      <c r="K4404" s="7">
        <v>7.2987301300102128E-2</v>
      </c>
      <c r="L4404" s="7">
        <v>6.3115066054858546E-2</v>
      </c>
      <c r="M4404" s="7">
        <v>0</v>
      </c>
      <c r="N4404" s="7">
        <v>0.1037354177292969</v>
      </c>
    </row>
    <row r="4405" spans="1:14" x14ac:dyDescent="0.35">
      <c r="A4405" s="1" t="s">
        <v>22</v>
      </c>
      <c r="B4405" s="1" t="s">
        <v>2</v>
      </c>
      <c r="C4405" s="1">
        <v>99</v>
      </c>
      <c r="D4405">
        <v>0</v>
      </c>
      <c r="E4405" s="7">
        <v>0</v>
      </c>
      <c r="F4405" s="7">
        <v>0</v>
      </c>
      <c r="G4405" s="7">
        <v>0</v>
      </c>
      <c r="H4405" s="7">
        <v>0</v>
      </c>
      <c r="I4405" s="7">
        <v>0</v>
      </c>
      <c r="J4405" s="7">
        <v>7.2061153921757881E-2</v>
      </c>
      <c r="K4405" s="7">
        <v>3.671634393554863E-2</v>
      </c>
      <c r="L4405" s="7">
        <v>5.7766703775360265E-2</v>
      </c>
      <c r="M4405" s="7">
        <v>6.6214712865187222E-2</v>
      </c>
      <c r="N4405" s="7">
        <v>3.4744897686912211E-2</v>
      </c>
    </row>
    <row r="4406" spans="1:14" x14ac:dyDescent="0.35">
      <c r="A4406" s="1" t="s">
        <v>22</v>
      </c>
      <c r="B4406" s="1" t="s">
        <v>3</v>
      </c>
      <c r="C4406" s="1">
        <v>0</v>
      </c>
      <c r="D4406">
        <v>5</v>
      </c>
      <c r="E4406" s="7">
        <v>4.2883912208218353</v>
      </c>
      <c r="F4406" s="7">
        <v>4.285676134978182</v>
      </c>
      <c r="G4406" s="7">
        <v>4.2481841939817446</v>
      </c>
      <c r="H4406" s="7">
        <v>4.1517406299091597</v>
      </c>
      <c r="I4406" s="7">
        <v>3.9981920602270464</v>
      </c>
      <c r="J4406" s="7">
        <v>3.8024415792141424</v>
      </c>
      <c r="K4406" s="7">
        <v>3.5595361540779358</v>
      </c>
      <c r="L4406" s="7">
        <v>3.3382000868989272</v>
      </c>
      <c r="M4406" s="7">
        <v>3.0640354482184757</v>
      </c>
      <c r="N4406" s="7">
        <v>2.7513968703133078</v>
      </c>
    </row>
    <row r="4407" spans="1:14" x14ac:dyDescent="0.35">
      <c r="A4407" s="1" t="s">
        <v>22</v>
      </c>
      <c r="B4407" s="1" t="s">
        <v>3</v>
      </c>
      <c r="C4407" s="1">
        <v>1</v>
      </c>
      <c r="D4407">
        <v>1</v>
      </c>
      <c r="E4407" s="7">
        <v>4.7896450457524056</v>
      </c>
      <c r="F4407" s="7">
        <v>4.0847130816733053</v>
      </c>
      <c r="G4407" s="7">
        <v>4.0432657604481612</v>
      </c>
      <c r="H4407" s="7">
        <v>3.9854543920295646</v>
      </c>
      <c r="I4407" s="7">
        <v>3.8693541890459304</v>
      </c>
      <c r="J4407" s="7">
        <v>3.7222309900137822</v>
      </c>
      <c r="K4407" s="7">
        <v>3.5436758253343208</v>
      </c>
      <c r="L4407" s="7">
        <v>3.3134135635140609</v>
      </c>
      <c r="M4407" s="7">
        <v>3.1050142586226146</v>
      </c>
      <c r="N4407" s="7">
        <v>2.8357398569576633</v>
      </c>
    </row>
    <row r="4408" spans="1:14" x14ac:dyDescent="0.35">
      <c r="A4408" s="1" t="s">
        <v>22</v>
      </c>
      <c r="B4408" s="1" t="s">
        <v>3</v>
      </c>
      <c r="C4408" s="1">
        <v>2</v>
      </c>
      <c r="D4408">
        <v>3</v>
      </c>
      <c r="E4408" s="7">
        <v>1.5893565034013588</v>
      </c>
      <c r="F4408" s="7">
        <v>4.6207399148238082</v>
      </c>
      <c r="G4408" s="7">
        <v>3.8798054608173702</v>
      </c>
      <c r="H4408" s="7">
        <v>3.8139319870357062</v>
      </c>
      <c r="I4408" s="7">
        <v>3.7308937814753982</v>
      </c>
      <c r="J4408" s="7">
        <v>3.6133036913955086</v>
      </c>
      <c r="K4408" s="7">
        <v>3.474019670598226</v>
      </c>
      <c r="L4408" s="7">
        <v>3.2999877478486646</v>
      </c>
      <c r="M4408" s="7">
        <v>3.0786604151085477</v>
      </c>
      <c r="N4408" s="7">
        <v>2.871125656294037</v>
      </c>
    </row>
    <row r="4409" spans="1:14" x14ac:dyDescent="0.35">
      <c r="A4409" s="1" t="s">
        <v>22</v>
      </c>
      <c r="B4409" s="1" t="s">
        <v>3</v>
      </c>
      <c r="C4409" s="1">
        <v>3</v>
      </c>
      <c r="D4409">
        <v>3</v>
      </c>
      <c r="E4409" s="7">
        <v>2.9133264877222236</v>
      </c>
      <c r="F4409" s="7">
        <v>1.5918602198492711</v>
      </c>
      <c r="G4409" s="7">
        <v>4.4738867617569911</v>
      </c>
      <c r="H4409" s="7">
        <v>3.7163497189422139</v>
      </c>
      <c r="I4409" s="7">
        <v>3.6259718393459086</v>
      </c>
      <c r="J4409" s="7">
        <v>3.5388960526988851</v>
      </c>
      <c r="K4409" s="7">
        <v>3.4280524074473164</v>
      </c>
      <c r="L4409" s="7">
        <v>3.2903619102289738</v>
      </c>
      <c r="M4409" s="7">
        <v>3.1224230833535529</v>
      </c>
      <c r="N4409" s="7">
        <v>2.9034857297642946</v>
      </c>
    </row>
    <row r="4410" spans="1:14" x14ac:dyDescent="0.35">
      <c r="A4410" s="1" t="s">
        <v>22</v>
      </c>
      <c r="B4410" s="1" t="s">
        <v>3</v>
      </c>
      <c r="C4410" s="1">
        <v>4</v>
      </c>
      <c r="D4410">
        <v>2</v>
      </c>
      <c r="E4410" s="7">
        <v>2.9363766109695004</v>
      </c>
      <c r="F4410" s="7">
        <v>2.8518864400357775</v>
      </c>
      <c r="G4410" s="7">
        <v>1.5720337361576175</v>
      </c>
      <c r="H4410" s="7">
        <v>4.3705554840358829</v>
      </c>
      <c r="I4410" s="7">
        <v>3.6069428605920391</v>
      </c>
      <c r="J4410" s="7">
        <v>3.5255619951311217</v>
      </c>
      <c r="K4410" s="7">
        <v>3.4533991546913834</v>
      </c>
      <c r="L4410" s="7">
        <v>3.3511790901041136</v>
      </c>
      <c r="M4410" s="7">
        <v>3.2241090548343485</v>
      </c>
      <c r="N4410" s="7">
        <v>3.0601627864080512</v>
      </c>
    </row>
    <row r="4411" spans="1:14" x14ac:dyDescent="0.35">
      <c r="A4411" s="1" t="s">
        <v>22</v>
      </c>
      <c r="B4411" s="1" t="s">
        <v>3</v>
      </c>
      <c r="C4411" s="1">
        <v>5</v>
      </c>
      <c r="D4411">
        <v>3</v>
      </c>
      <c r="E4411" s="7">
        <v>1.9683002458672723</v>
      </c>
      <c r="F4411" s="7">
        <v>2.8836333146979496</v>
      </c>
      <c r="G4411" s="7">
        <v>2.8120271410735667</v>
      </c>
      <c r="H4411" s="7">
        <v>1.5267417033669892</v>
      </c>
      <c r="I4411" s="7">
        <v>4.2835618325477585</v>
      </c>
      <c r="J4411" s="7">
        <v>3.5500912533298554</v>
      </c>
      <c r="K4411" s="7">
        <v>3.4809191659756356</v>
      </c>
      <c r="L4411" s="7">
        <v>3.4150629134745154</v>
      </c>
      <c r="M4411" s="7">
        <v>3.3201743950923781</v>
      </c>
      <c r="N4411" s="7">
        <v>3.1946905223846733</v>
      </c>
    </row>
    <row r="4412" spans="1:14" x14ac:dyDescent="0.35">
      <c r="A4412" s="1" t="s">
        <v>22</v>
      </c>
      <c r="B4412" s="1" t="s">
        <v>3</v>
      </c>
      <c r="C4412" s="1">
        <v>6</v>
      </c>
      <c r="D4412">
        <v>2</v>
      </c>
      <c r="E4412" s="7">
        <v>2.8877620496646754</v>
      </c>
      <c r="F4412" s="7">
        <v>1.8789775604379917</v>
      </c>
      <c r="G4412" s="7">
        <v>2.7842056161741566</v>
      </c>
      <c r="H4412" s="7">
        <v>2.705480726291273</v>
      </c>
      <c r="I4412" s="7">
        <v>1.5046765926742014</v>
      </c>
      <c r="J4412" s="7">
        <v>4.1666889403923868</v>
      </c>
      <c r="K4412" s="7">
        <v>3.4485795070549261</v>
      </c>
      <c r="L4412" s="7">
        <v>3.3844862424017794</v>
      </c>
      <c r="M4412" s="7">
        <v>3.3264721949132126</v>
      </c>
      <c r="N4412" s="7">
        <v>3.2357354880970317</v>
      </c>
    </row>
    <row r="4413" spans="1:14" x14ac:dyDescent="0.35">
      <c r="A4413" s="1" t="s">
        <v>22</v>
      </c>
      <c r="B4413" s="1" t="s">
        <v>3</v>
      </c>
      <c r="C4413" s="1">
        <v>7</v>
      </c>
      <c r="D4413">
        <v>2</v>
      </c>
      <c r="E4413" s="7">
        <v>1.9984226081238283</v>
      </c>
      <c r="F4413" s="7">
        <v>2.8788908668642681</v>
      </c>
      <c r="G4413" s="7">
        <v>1.8749428817675082</v>
      </c>
      <c r="H4413" s="7">
        <v>2.7563682875831788</v>
      </c>
      <c r="I4413" s="7">
        <v>2.667252113258662</v>
      </c>
      <c r="J4413" s="7">
        <v>1.4969925261346668</v>
      </c>
      <c r="K4413" s="7">
        <v>4.1129439811866328</v>
      </c>
      <c r="L4413" s="7">
        <v>3.4113432950341087</v>
      </c>
      <c r="M4413" s="7">
        <v>3.3530192515673467</v>
      </c>
      <c r="N4413" s="7">
        <v>3.2977606696714328</v>
      </c>
    </row>
    <row r="4414" spans="1:14" x14ac:dyDescent="0.35">
      <c r="A4414" s="1" t="s">
        <v>22</v>
      </c>
      <c r="B4414" s="1" t="s">
        <v>3</v>
      </c>
      <c r="C4414" s="1">
        <v>8</v>
      </c>
      <c r="D4414">
        <v>0</v>
      </c>
      <c r="E4414" s="7">
        <v>1.9303266129878665</v>
      </c>
      <c r="F4414" s="7">
        <v>1.9379006019919076</v>
      </c>
      <c r="G4414" s="7">
        <v>2.807900788771938</v>
      </c>
      <c r="H4414" s="7">
        <v>1.8052865681953481</v>
      </c>
      <c r="I4414" s="7">
        <v>2.673495396116222</v>
      </c>
      <c r="J4414" s="7">
        <v>2.5865217473566102</v>
      </c>
      <c r="K4414" s="7">
        <v>1.4396423782102667</v>
      </c>
      <c r="L4414" s="7">
        <v>4.0333238090446457</v>
      </c>
      <c r="M4414" s="7">
        <v>3.3406510225948352</v>
      </c>
      <c r="N4414" s="7">
        <v>3.2851207467138197</v>
      </c>
    </row>
    <row r="4415" spans="1:14" x14ac:dyDescent="0.35">
      <c r="A4415" s="1" t="s">
        <v>22</v>
      </c>
      <c r="B4415" s="1" t="s">
        <v>3</v>
      </c>
      <c r="C4415" s="1">
        <v>9</v>
      </c>
      <c r="D4415">
        <v>0</v>
      </c>
      <c r="E4415" s="7">
        <v>1.6032136842640445</v>
      </c>
      <c r="F4415" s="7">
        <v>1.8920982680270741</v>
      </c>
      <c r="G4415" s="7">
        <v>1.8952681581215831</v>
      </c>
      <c r="H4415" s="7">
        <v>2.7600629632207805</v>
      </c>
      <c r="I4415" s="7">
        <v>1.7564304732280884</v>
      </c>
      <c r="J4415" s="7">
        <v>2.6220730193678068</v>
      </c>
      <c r="K4415" s="7">
        <v>2.539543655388965</v>
      </c>
      <c r="L4415" s="7">
        <v>1.4230227555652843</v>
      </c>
      <c r="M4415" s="7">
        <v>3.9901076957802033</v>
      </c>
      <c r="N4415" s="7">
        <v>3.2998264234586103</v>
      </c>
    </row>
    <row r="4416" spans="1:14" x14ac:dyDescent="0.35">
      <c r="A4416" s="1" t="s">
        <v>22</v>
      </c>
      <c r="B4416" s="1" t="s">
        <v>3</v>
      </c>
      <c r="C4416" s="1">
        <v>10</v>
      </c>
      <c r="D4416">
        <v>2</v>
      </c>
      <c r="E4416" s="7">
        <v>1.5896585663352858</v>
      </c>
      <c r="F4416" s="7">
        <v>1.6106414285582118</v>
      </c>
      <c r="G4416" s="7">
        <v>1.8921691738107052</v>
      </c>
      <c r="H4416" s="7">
        <v>1.8951340706641018</v>
      </c>
      <c r="I4416" s="7">
        <v>2.7321367317872864</v>
      </c>
      <c r="J4416" s="7">
        <v>1.7425366813470298</v>
      </c>
      <c r="K4416" s="7">
        <v>2.608267298077545</v>
      </c>
      <c r="L4416" s="7">
        <v>2.5185055989125522</v>
      </c>
      <c r="M4416" s="7">
        <v>1.4136034931787975</v>
      </c>
      <c r="N4416" s="7">
        <v>3.9555095923945336</v>
      </c>
    </row>
    <row r="4417" spans="1:14" x14ac:dyDescent="0.35">
      <c r="A4417" s="1" t="s">
        <v>22</v>
      </c>
      <c r="B4417" s="1" t="s">
        <v>3</v>
      </c>
      <c r="C4417" s="1">
        <v>11</v>
      </c>
      <c r="D4417">
        <v>2</v>
      </c>
      <c r="E4417" s="7">
        <v>1.9279588741593698</v>
      </c>
      <c r="F4417" s="7">
        <v>1.592915614249143</v>
      </c>
      <c r="G4417" s="7">
        <v>1.5889426686232329</v>
      </c>
      <c r="H4417" s="7">
        <v>1.8306102217027451</v>
      </c>
      <c r="I4417" s="7">
        <v>1.8299575243918083</v>
      </c>
      <c r="J4417" s="7">
        <v>2.6598263701014777</v>
      </c>
      <c r="K4417" s="7">
        <v>1.68450293612601</v>
      </c>
      <c r="L4417" s="7">
        <v>2.5420517279564616</v>
      </c>
      <c r="M4417" s="7">
        <v>2.4545607196559147</v>
      </c>
      <c r="N4417" s="7">
        <v>1.364596350073312</v>
      </c>
    </row>
    <row r="4418" spans="1:14" x14ac:dyDescent="0.35">
      <c r="A4418" s="1" t="s">
        <v>22</v>
      </c>
      <c r="B4418" s="1" t="s">
        <v>3</v>
      </c>
      <c r="C4418" s="1">
        <v>12</v>
      </c>
      <c r="D4418">
        <v>2</v>
      </c>
      <c r="E4418" s="7">
        <v>1.9363063821493545</v>
      </c>
      <c r="F4418" s="7">
        <v>1.8668569742956043</v>
      </c>
      <c r="G4418" s="7">
        <v>1.5968368846692573</v>
      </c>
      <c r="H4418" s="7">
        <v>1.5896211360954069</v>
      </c>
      <c r="I4418" s="7">
        <v>1.761036348123225</v>
      </c>
      <c r="J4418" s="7">
        <v>1.7631270769447118</v>
      </c>
      <c r="K4418" s="7">
        <v>2.601914105825899</v>
      </c>
      <c r="L4418" s="7">
        <v>1.6209738360510488</v>
      </c>
      <c r="M4418" s="7">
        <v>2.4877851852669619</v>
      </c>
      <c r="N4418" s="7">
        <v>2.4015590586325781</v>
      </c>
    </row>
    <row r="4419" spans="1:14" x14ac:dyDescent="0.35">
      <c r="A4419" s="1" t="s">
        <v>22</v>
      </c>
      <c r="B4419" s="1" t="s">
        <v>3</v>
      </c>
      <c r="C4419" s="1">
        <v>13</v>
      </c>
      <c r="D4419">
        <v>3</v>
      </c>
      <c r="E4419" s="7">
        <v>1.9638851689624668</v>
      </c>
      <c r="F4419" s="7">
        <v>1.9007097896734786</v>
      </c>
      <c r="G4419" s="7">
        <v>1.8250728184666636</v>
      </c>
      <c r="H4419" s="7">
        <v>1.5751277206858965</v>
      </c>
      <c r="I4419" s="7">
        <v>1.5646057768962005</v>
      </c>
      <c r="J4419" s="7">
        <v>1.7159403530639692</v>
      </c>
      <c r="K4419" s="7">
        <v>1.7210778597559933</v>
      </c>
      <c r="L4419" s="7">
        <v>2.5541744932964816</v>
      </c>
      <c r="M4419" s="7">
        <v>1.5827160203162902</v>
      </c>
      <c r="N4419" s="7">
        <v>2.4440772246971596</v>
      </c>
    </row>
    <row r="4420" spans="1:14" x14ac:dyDescent="0.35">
      <c r="A4420" s="1" t="s">
        <v>22</v>
      </c>
      <c r="B4420" s="1" t="s">
        <v>3</v>
      </c>
      <c r="C4420" s="1">
        <v>14</v>
      </c>
      <c r="D4420">
        <v>5</v>
      </c>
      <c r="E4420" s="7">
        <v>2.9903458992557304</v>
      </c>
      <c r="F4420" s="7">
        <v>1.9675730374621474</v>
      </c>
      <c r="G4420" s="7">
        <v>1.9023908189318255</v>
      </c>
      <c r="H4420" s="7">
        <v>1.8243058778098074</v>
      </c>
      <c r="I4420" s="7">
        <v>1.5723351442643092</v>
      </c>
      <c r="J4420" s="7">
        <v>1.5623327274171113</v>
      </c>
      <c r="K4420" s="7">
        <v>1.7146441673685648</v>
      </c>
      <c r="L4420" s="7">
        <v>1.7201675312512823</v>
      </c>
      <c r="M4420" s="7">
        <v>2.5521488725632988</v>
      </c>
      <c r="N4420" s="7">
        <v>1.5838680616618579</v>
      </c>
    </row>
    <row r="4421" spans="1:14" x14ac:dyDescent="0.35">
      <c r="A4421" s="1" t="s">
        <v>22</v>
      </c>
      <c r="B4421" s="1" t="s">
        <v>3</v>
      </c>
      <c r="C4421" s="1">
        <v>15</v>
      </c>
      <c r="D4421">
        <v>2</v>
      </c>
      <c r="E4421" s="7">
        <v>4.9222923593448558</v>
      </c>
      <c r="F4421" s="7">
        <v>2.9082425013225355</v>
      </c>
      <c r="G4421" s="7">
        <v>1.8767963700084527</v>
      </c>
      <c r="H4421" s="7">
        <v>1.8089785197028871</v>
      </c>
      <c r="I4421" s="7">
        <v>1.7298874543267129</v>
      </c>
      <c r="J4421" s="7">
        <v>1.5457676892802776</v>
      </c>
      <c r="K4421" s="7">
        <v>1.5352703651351292</v>
      </c>
      <c r="L4421" s="7">
        <v>1.6255701172651789</v>
      </c>
      <c r="M4421" s="7">
        <v>1.634148885097658</v>
      </c>
      <c r="N4421" s="7">
        <v>2.4701374701693206</v>
      </c>
    </row>
    <row r="4422" spans="1:14" x14ac:dyDescent="0.35">
      <c r="A4422" s="1" t="s">
        <v>22</v>
      </c>
      <c r="B4422" s="1" t="s">
        <v>3</v>
      </c>
      <c r="C4422" s="1">
        <v>16</v>
      </c>
      <c r="D4422">
        <v>1</v>
      </c>
      <c r="E4422" s="7">
        <v>2.0092010975984316</v>
      </c>
      <c r="F4422" s="7">
        <v>4.9244120738315296</v>
      </c>
      <c r="G4422" s="7">
        <v>2.9132401130870513</v>
      </c>
      <c r="H4422" s="7">
        <v>1.8824495692806309</v>
      </c>
      <c r="I4422" s="7">
        <v>1.8105197555606054</v>
      </c>
      <c r="J4422" s="7">
        <v>1.730282250008526</v>
      </c>
      <c r="K4422" s="7">
        <v>1.5493599133911939</v>
      </c>
      <c r="L4422" s="7">
        <v>1.5383518309070399</v>
      </c>
      <c r="M4422" s="7">
        <v>1.6276874166001087</v>
      </c>
      <c r="N4422" s="7">
        <v>1.6355575082386584</v>
      </c>
    </row>
    <row r="4423" spans="1:14" x14ac:dyDescent="0.35">
      <c r="A4423" s="1" t="s">
        <v>22</v>
      </c>
      <c r="B4423" s="1" t="s">
        <v>3</v>
      </c>
      <c r="C4423" s="1">
        <v>17</v>
      </c>
      <c r="D4423">
        <v>2</v>
      </c>
      <c r="E4423" s="7">
        <v>1.6252660326999329</v>
      </c>
      <c r="F4423" s="7">
        <v>2.1222789567524201</v>
      </c>
      <c r="G4423" s="7">
        <v>5.0647125934339412</v>
      </c>
      <c r="H4423" s="7">
        <v>3.023217544611148</v>
      </c>
      <c r="I4423" s="7">
        <v>1.9763077721160065</v>
      </c>
      <c r="J4423" s="7">
        <v>1.9011807002662144</v>
      </c>
      <c r="K4423" s="7">
        <v>1.8203475278467021</v>
      </c>
      <c r="L4423" s="7">
        <v>1.6357096887151039</v>
      </c>
      <c r="M4423" s="7">
        <v>1.6231834517982395</v>
      </c>
      <c r="N4423" s="7">
        <v>1.7092526975573836</v>
      </c>
    </row>
    <row r="4424" spans="1:14" x14ac:dyDescent="0.35">
      <c r="A4424" s="1" t="s">
        <v>22</v>
      </c>
      <c r="B4424" s="1" t="s">
        <v>3</v>
      </c>
      <c r="C4424" s="1">
        <v>18</v>
      </c>
      <c r="D4424">
        <v>0</v>
      </c>
      <c r="E4424" s="7">
        <v>2.3287456651683964</v>
      </c>
      <c r="F4424" s="7">
        <v>1.9541648167803323</v>
      </c>
      <c r="G4424" s="7">
        <v>2.4468935668262328</v>
      </c>
      <c r="H4424" s="7">
        <v>5.3780773377179623</v>
      </c>
      <c r="I4424" s="7">
        <v>3.3131358852245336</v>
      </c>
      <c r="J4424" s="7">
        <v>2.2605394495419051</v>
      </c>
      <c r="K4424" s="7">
        <v>2.1837751457686094</v>
      </c>
      <c r="L4424" s="7">
        <v>2.0908889010378195</v>
      </c>
      <c r="M4424" s="7">
        <v>1.9012052946134501</v>
      </c>
      <c r="N4424" s="7">
        <v>1.881504465741376</v>
      </c>
    </row>
    <row r="4425" spans="1:14" x14ac:dyDescent="0.35">
      <c r="A4425" s="1" t="s">
        <v>22</v>
      </c>
      <c r="B4425" s="1" t="s">
        <v>3</v>
      </c>
      <c r="C4425" s="1">
        <v>19</v>
      </c>
      <c r="D4425">
        <v>4</v>
      </c>
      <c r="E4425" s="7">
        <v>1.6728538545295253</v>
      </c>
      <c r="F4425" s="7">
        <v>2.5343636342599867</v>
      </c>
      <c r="G4425" s="7">
        <v>2.1296519477467459</v>
      </c>
      <c r="H4425" s="7">
        <v>2.6245789301676994</v>
      </c>
      <c r="I4425" s="7">
        <v>5.6141000164824169</v>
      </c>
      <c r="J4425" s="7">
        <v>3.4741188351735537</v>
      </c>
      <c r="K4425" s="7">
        <v>2.3998452527924874</v>
      </c>
      <c r="L4425" s="7">
        <v>2.3137170824703928</v>
      </c>
      <c r="M4425" s="7">
        <v>2.2168322473639028</v>
      </c>
      <c r="N4425" s="7">
        <v>2.0096430356551576</v>
      </c>
    </row>
    <row r="4426" spans="1:14" x14ac:dyDescent="0.35">
      <c r="A4426" s="1" t="s">
        <v>22</v>
      </c>
      <c r="B4426" s="1" t="s">
        <v>3</v>
      </c>
      <c r="C4426" s="1">
        <v>20</v>
      </c>
      <c r="D4426">
        <v>3</v>
      </c>
      <c r="E4426" s="7">
        <v>3.8868883949709181</v>
      </c>
      <c r="F4426" s="7">
        <v>1.4153443826392982</v>
      </c>
      <c r="G4426" s="7">
        <v>2.3031274060648839</v>
      </c>
      <c r="H4426" s="7">
        <v>1.8575879861630986</v>
      </c>
      <c r="I4426" s="7">
        <v>2.3477377445599368</v>
      </c>
      <c r="J4426" s="7">
        <v>5.3801309402558708</v>
      </c>
      <c r="K4426" s="7">
        <v>3.2137023761415686</v>
      </c>
      <c r="L4426" s="7">
        <v>2.117047824791471</v>
      </c>
      <c r="M4426" s="7">
        <v>2.0250581003991672</v>
      </c>
      <c r="N4426" s="7">
        <v>1.9300061815060967</v>
      </c>
    </row>
    <row r="4427" spans="1:14" x14ac:dyDescent="0.35">
      <c r="A4427" s="1" t="s">
        <v>22</v>
      </c>
      <c r="B4427" s="1" t="s">
        <v>3</v>
      </c>
      <c r="C4427" s="1">
        <v>21</v>
      </c>
      <c r="D4427">
        <v>2</v>
      </c>
      <c r="E4427" s="7">
        <v>2.6971907787098384</v>
      </c>
      <c r="F4427" s="7">
        <v>3.5537745535118326</v>
      </c>
      <c r="G4427" s="7">
        <v>1.0216274553256499</v>
      </c>
      <c r="H4427" s="7">
        <v>1.8883302124554207</v>
      </c>
      <c r="I4427" s="7">
        <v>1.4311995423249397</v>
      </c>
      <c r="J4427" s="7">
        <v>1.8999803795474624</v>
      </c>
      <c r="K4427" s="7">
        <v>4.8517470598036363</v>
      </c>
      <c r="L4427" s="7">
        <v>2.7530658436236717</v>
      </c>
      <c r="M4427" s="7">
        <v>1.7008814049233356</v>
      </c>
      <c r="N4427" s="7">
        <v>1.6092336867298156</v>
      </c>
    </row>
    <row r="4428" spans="1:14" x14ac:dyDescent="0.35">
      <c r="A4428" s="1" t="s">
        <v>22</v>
      </c>
      <c r="B4428" s="1" t="s">
        <v>3</v>
      </c>
      <c r="C4428" s="1">
        <v>22</v>
      </c>
      <c r="D4428">
        <v>5</v>
      </c>
      <c r="E4428" s="7">
        <v>1.8039226754073652</v>
      </c>
      <c r="F4428" s="7">
        <v>2.5055768481149192</v>
      </c>
      <c r="G4428" s="7">
        <v>3.3147507607650888</v>
      </c>
      <c r="H4428" s="7">
        <v>0.8674086663482824</v>
      </c>
      <c r="I4428" s="7">
        <v>1.6141447100372965</v>
      </c>
      <c r="J4428" s="7">
        <v>1.1686070325107971</v>
      </c>
      <c r="K4428" s="7">
        <v>1.6308332552766454</v>
      </c>
      <c r="L4428" s="7">
        <v>4.4766618788011492</v>
      </c>
      <c r="M4428" s="7">
        <v>2.4555792411756978</v>
      </c>
      <c r="N4428" s="7">
        <v>1.4434845960135991</v>
      </c>
    </row>
    <row r="4429" spans="1:14" x14ac:dyDescent="0.35">
      <c r="A4429" s="1" t="s">
        <v>22</v>
      </c>
      <c r="B4429" s="1" t="s">
        <v>3</v>
      </c>
      <c r="C4429" s="1">
        <v>23</v>
      </c>
      <c r="D4429">
        <v>1</v>
      </c>
      <c r="E4429" s="7">
        <v>4.8661872607488261</v>
      </c>
      <c r="F4429" s="7">
        <v>1.7279525168460357</v>
      </c>
      <c r="G4429" s="7">
        <v>2.3954902183595315</v>
      </c>
      <c r="H4429" s="7">
        <v>3.1454895747369398</v>
      </c>
      <c r="I4429" s="7">
        <v>0.82502981532364306</v>
      </c>
      <c r="J4429" s="7">
        <v>1.4800743995935151</v>
      </c>
      <c r="K4429" s="7">
        <v>1.0685943924537475</v>
      </c>
      <c r="L4429" s="7">
        <v>1.5084286950737995</v>
      </c>
      <c r="M4429" s="7">
        <v>4.2338769754663499</v>
      </c>
      <c r="N4429" s="7">
        <v>2.2988923083902497</v>
      </c>
    </row>
    <row r="4430" spans="1:14" x14ac:dyDescent="0.35">
      <c r="A4430" s="1" t="s">
        <v>22</v>
      </c>
      <c r="B4430" s="1" t="s">
        <v>3</v>
      </c>
      <c r="C4430" s="1">
        <v>24</v>
      </c>
      <c r="D4430">
        <v>7</v>
      </c>
      <c r="E4430" s="7">
        <v>1.1998848261673105</v>
      </c>
      <c r="F4430" s="7">
        <v>5.0202740283791192</v>
      </c>
      <c r="G4430" s="7">
        <v>1.9028349696948934</v>
      </c>
      <c r="H4430" s="7">
        <v>2.5288177618903545</v>
      </c>
      <c r="I4430" s="7">
        <v>3.2294122572291921</v>
      </c>
      <c r="J4430" s="7">
        <v>0.99944137639790143</v>
      </c>
      <c r="K4430" s="7">
        <v>1.628621692321798</v>
      </c>
      <c r="L4430" s="7">
        <v>1.2293067874346586</v>
      </c>
      <c r="M4430" s="7">
        <v>1.645311286488405</v>
      </c>
      <c r="N4430" s="7">
        <v>4.2679525274507357</v>
      </c>
    </row>
    <row r="4431" spans="1:14" x14ac:dyDescent="0.35">
      <c r="A4431" s="1" t="s">
        <v>22</v>
      </c>
      <c r="B4431" s="1" t="s">
        <v>3</v>
      </c>
      <c r="C4431" s="1">
        <v>25</v>
      </c>
      <c r="D4431">
        <v>6</v>
      </c>
      <c r="E4431" s="7">
        <v>7.0088838351754408</v>
      </c>
      <c r="F4431" s="7">
        <v>1.3543916281500439</v>
      </c>
      <c r="G4431" s="7">
        <v>5.0735028651316814</v>
      </c>
      <c r="H4431" s="7">
        <v>2.0074020846017149</v>
      </c>
      <c r="I4431" s="7">
        <v>2.5875829447719214</v>
      </c>
      <c r="J4431" s="7">
        <v>3.2484683096924778</v>
      </c>
      <c r="K4431" s="7">
        <v>1.1265621157870445</v>
      </c>
      <c r="L4431" s="7">
        <v>1.7248758715419774</v>
      </c>
      <c r="M4431" s="7">
        <v>1.3419703205964038</v>
      </c>
      <c r="N4431" s="7">
        <v>1.734443322724939</v>
      </c>
    </row>
    <row r="4432" spans="1:14" x14ac:dyDescent="0.35">
      <c r="A4432" s="1" t="s">
        <v>22</v>
      </c>
      <c r="B4432" s="1" t="s">
        <v>3</v>
      </c>
      <c r="C4432" s="1">
        <v>26</v>
      </c>
      <c r="D4432">
        <v>10</v>
      </c>
      <c r="E4432" s="7">
        <v>6.250280632000182</v>
      </c>
      <c r="F4432" s="7">
        <v>7.3081765810439885</v>
      </c>
      <c r="G4432" s="7">
        <v>1.5495270198999265</v>
      </c>
      <c r="H4432" s="7">
        <v>5.236508470247573</v>
      </c>
      <c r="I4432" s="7">
        <v>2.1580304697577204</v>
      </c>
      <c r="J4432" s="7">
        <v>2.7169831887395093</v>
      </c>
      <c r="K4432" s="7">
        <v>3.3842187198897449</v>
      </c>
      <c r="L4432" s="7">
        <v>1.2847489838285038</v>
      </c>
      <c r="M4432" s="7">
        <v>1.8721557015378816</v>
      </c>
      <c r="N4432" s="7">
        <v>1.488969771936731</v>
      </c>
    </row>
    <row r="4433" spans="1:14" x14ac:dyDescent="0.35">
      <c r="A4433" s="1" t="s">
        <v>22</v>
      </c>
      <c r="B4433" s="1" t="s">
        <v>3</v>
      </c>
      <c r="C4433" s="1">
        <v>27</v>
      </c>
      <c r="D4433">
        <v>10</v>
      </c>
      <c r="E4433" s="7">
        <v>9.9128219037951215</v>
      </c>
      <c r="F4433" s="7">
        <v>6.2259408620407042</v>
      </c>
      <c r="G4433" s="7">
        <v>7.1974045902715318</v>
      </c>
      <c r="H4433" s="7">
        <v>1.5331530196092504</v>
      </c>
      <c r="I4433" s="7">
        <v>5.0800141084094967</v>
      </c>
      <c r="J4433" s="7">
        <v>2.1022812160184765</v>
      </c>
      <c r="K4433" s="7">
        <v>2.6540858812280934</v>
      </c>
      <c r="L4433" s="7">
        <v>3.3002378829032177</v>
      </c>
      <c r="M4433" s="7">
        <v>1.2706801206663396</v>
      </c>
      <c r="N4433" s="7">
        <v>1.8371158009635116</v>
      </c>
    </row>
    <row r="4434" spans="1:14" x14ac:dyDescent="0.35">
      <c r="A4434" s="1" t="s">
        <v>22</v>
      </c>
      <c r="B4434" s="1" t="s">
        <v>3</v>
      </c>
      <c r="C4434" s="1">
        <v>28</v>
      </c>
      <c r="D4434">
        <v>4</v>
      </c>
      <c r="E4434" s="7">
        <v>9.9571491875791427</v>
      </c>
      <c r="F4434" s="7">
        <v>9.9249938111934597</v>
      </c>
      <c r="G4434" s="7">
        <v>6.1645040678732714</v>
      </c>
      <c r="H4434" s="7">
        <v>7.0713030983544725</v>
      </c>
      <c r="I4434" s="7">
        <v>1.4690371658714081</v>
      </c>
      <c r="J4434" s="7">
        <v>4.9485837544170712</v>
      </c>
      <c r="K4434" s="7">
        <v>2.0419192564342796</v>
      </c>
      <c r="L4434" s="7">
        <v>2.5883328221818256</v>
      </c>
      <c r="M4434" s="7">
        <v>3.2311285518521942</v>
      </c>
      <c r="N4434" s="7">
        <v>1.2236439883252992</v>
      </c>
    </row>
    <row r="4435" spans="1:14" x14ac:dyDescent="0.35">
      <c r="A4435" s="1" t="s">
        <v>22</v>
      </c>
      <c r="B4435" s="1" t="s">
        <v>3</v>
      </c>
      <c r="C4435" s="1">
        <v>29</v>
      </c>
      <c r="D4435">
        <v>9</v>
      </c>
      <c r="E4435" s="7">
        <v>3.9666231777049967</v>
      </c>
      <c r="F4435" s="7">
        <v>10.02388475788552</v>
      </c>
      <c r="G4435" s="7">
        <v>9.905870570081273</v>
      </c>
      <c r="H4435" s="7">
        <v>6.0816029970283534</v>
      </c>
      <c r="I4435" s="7">
        <v>6.9453769754174512</v>
      </c>
      <c r="J4435" s="7">
        <v>1.4003659353378013</v>
      </c>
      <c r="K4435" s="7">
        <v>4.8805925886846238</v>
      </c>
      <c r="L4435" s="7">
        <v>1.9870577133496692</v>
      </c>
      <c r="M4435" s="7">
        <v>2.5382716632369986</v>
      </c>
      <c r="N4435" s="7">
        <v>3.1787868430412263</v>
      </c>
    </row>
    <row r="4436" spans="1:14" x14ac:dyDescent="0.35">
      <c r="A4436" s="1" t="s">
        <v>22</v>
      </c>
      <c r="B4436" s="1" t="s">
        <v>3</v>
      </c>
      <c r="C4436" s="1">
        <v>30</v>
      </c>
      <c r="D4436">
        <v>10</v>
      </c>
      <c r="E4436" s="7">
        <v>9.0181121979244381</v>
      </c>
      <c r="F4436" s="7">
        <v>3.9278070127204465</v>
      </c>
      <c r="G4436" s="7">
        <v>10.017605756528921</v>
      </c>
      <c r="H4436" s="7">
        <v>9.8272746053965196</v>
      </c>
      <c r="I4436" s="7">
        <v>5.9558750286889541</v>
      </c>
      <c r="J4436" s="7">
        <v>6.8202630751101445</v>
      </c>
      <c r="K4436" s="7">
        <v>1.3055627317515306</v>
      </c>
      <c r="L4436" s="7">
        <v>4.8082217918040282</v>
      </c>
      <c r="M4436" s="7">
        <v>1.9072015014488233</v>
      </c>
      <c r="N4436" s="7">
        <v>2.4647237055535487</v>
      </c>
    </row>
    <row r="4437" spans="1:14" x14ac:dyDescent="0.35">
      <c r="A4437" s="1" t="s">
        <v>22</v>
      </c>
      <c r="B4437" s="1" t="s">
        <v>3</v>
      </c>
      <c r="C4437" s="1">
        <v>31</v>
      </c>
      <c r="D4437">
        <v>6</v>
      </c>
      <c r="E4437" s="7">
        <v>9.865097087085859</v>
      </c>
      <c r="F4437" s="7">
        <v>8.9099426695934785</v>
      </c>
      <c r="G4437" s="7">
        <v>3.8003439842085891</v>
      </c>
      <c r="H4437" s="7">
        <v>9.7323181893101811</v>
      </c>
      <c r="I4437" s="7">
        <v>9.5144755846844902</v>
      </c>
      <c r="J4437" s="7">
        <v>5.729858064069604</v>
      </c>
      <c r="K4437" s="7">
        <v>6.6055814449198458</v>
      </c>
      <c r="L4437" s="7">
        <v>1.2146574465647224</v>
      </c>
      <c r="M4437" s="7">
        <v>4.6691799438101569</v>
      </c>
      <c r="N4437" s="7">
        <v>1.816285405367096</v>
      </c>
    </row>
    <row r="4438" spans="1:14" x14ac:dyDescent="0.35">
      <c r="A4438" s="1" t="s">
        <v>22</v>
      </c>
      <c r="B4438" s="1" t="s">
        <v>3</v>
      </c>
      <c r="C4438" s="1">
        <v>32</v>
      </c>
      <c r="D4438">
        <v>9</v>
      </c>
      <c r="E4438" s="7">
        <v>5.9503163532668486</v>
      </c>
      <c r="F4438" s="7">
        <v>9.8720025736825772</v>
      </c>
      <c r="G4438" s="7">
        <v>8.8311555129773076</v>
      </c>
      <c r="H4438" s="7">
        <v>3.6970687582871848</v>
      </c>
      <c r="I4438" s="7">
        <v>9.5455969681000923</v>
      </c>
      <c r="J4438" s="7">
        <v>9.3393957507654477</v>
      </c>
      <c r="K4438" s="7">
        <v>5.6155105528824913</v>
      </c>
      <c r="L4438" s="7">
        <v>6.500894451263691</v>
      </c>
      <c r="M4438" s="7">
        <v>1.1385986171002047</v>
      </c>
      <c r="N4438" s="7">
        <v>4.5934715196871512</v>
      </c>
    </row>
    <row r="4439" spans="1:14" x14ac:dyDescent="0.35">
      <c r="A4439" s="1" t="s">
        <v>22</v>
      </c>
      <c r="B4439" s="1" t="s">
        <v>3</v>
      </c>
      <c r="C4439" s="1">
        <v>33</v>
      </c>
      <c r="D4439">
        <v>8</v>
      </c>
      <c r="E4439" s="7">
        <v>8.7797931679042325</v>
      </c>
      <c r="F4439" s="7">
        <v>5.7142737653083149</v>
      </c>
      <c r="G4439" s="7">
        <v>9.6108078314825658</v>
      </c>
      <c r="H4439" s="7">
        <v>8.5219452229495651</v>
      </c>
      <c r="I4439" s="7">
        <v>3.3838779783717654</v>
      </c>
      <c r="J4439" s="7">
        <v>9.1939820680661359</v>
      </c>
      <c r="K4439" s="7">
        <v>9.0394961746357279</v>
      </c>
      <c r="L4439" s="7">
        <v>5.3357189074236953</v>
      </c>
      <c r="M4439" s="7">
        <v>6.2481194877836854</v>
      </c>
      <c r="N4439" s="7">
        <v>0.88841598529868626</v>
      </c>
    </row>
    <row r="4440" spans="1:14" x14ac:dyDescent="0.35">
      <c r="A4440" s="1" t="s">
        <v>22</v>
      </c>
      <c r="B4440" s="1" t="s">
        <v>3</v>
      </c>
      <c r="C4440" s="1">
        <v>34</v>
      </c>
      <c r="D4440">
        <v>6</v>
      </c>
      <c r="E4440" s="7">
        <v>8.041714547360046</v>
      </c>
      <c r="F4440" s="7">
        <v>8.8564328369676293</v>
      </c>
      <c r="G4440" s="7">
        <v>5.7085305191436539</v>
      </c>
      <c r="H4440" s="7">
        <v>9.5881571441200197</v>
      </c>
      <c r="I4440" s="7">
        <v>8.4583728222758143</v>
      </c>
      <c r="J4440" s="7">
        <v>3.337136542748226</v>
      </c>
      <c r="K4440" s="7">
        <v>9.1611825682164518</v>
      </c>
      <c r="L4440" s="7">
        <v>9.020561227889381</v>
      </c>
      <c r="M4440" s="7">
        <v>5.3210916531885344</v>
      </c>
      <c r="N4440" s="7">
        <v>6.2460628256357866</v>
      </c>
    </row>
    <row r="4441" spans="1:14" x14ac:dyDescent="0.35">
      <c r="A4441" s="1" t="s">
        <v>22</v>
      </c>
      <c r="B4441" s="1" t="s">
        <v>3</v>
      </c>
      <c r="C4441" s="1">
        <v>35</v>
      </c>
      <c r="D4441">
        <v>9</v>
      </c>
      <c r="E4441" s="7">
        <v>5.9153928937827605</v>
      </c>
      <c r="F4441" s="7">
        <v>7.9601500743205706</v>
      </c>
      <c r="G4441" s="7">
        <v>8.7100446991734284</v>
      </c>
      <c r="H4441" s="7">
        <v>5.5642936348995242</v>
      </c>
      <c r="I4441" s="7">
        <v>9.3573673606701497</v>
      </c>
      <c r="J4441" s="7">
        <v>8.2382229102334144</v>
      </c>
      <c r="K4441" s="7">
        <v>3.2163202965261521</v>
      </c>
      <c r="L4441" s="7">
        <v>8.9603844586993464</v>
      </c>
      <c r="M4441" s="7">
        <v>8.8472313630642407</v>
      </c>
      <c r="N4441" s="7">
        <v>5.1887935630262669</v>
      </c>
    </row>
    <row r="4442" spans="1:14" x14ac:dyDescent="0.35">
      <c r="A4442" s="1" t="s">
        <v>22</v>
      </c>
      <c r="B4442" s="1" t="s">
        <v>3</v>
      </c>
      <c r="C4442" s="1">
        <v>36</v>
      </c>
      <c r="D4442">
        <v>3</v>
      </c>
      <c r="E4442" s="7">
        <v>9.0139244926422624</v>
      </c>
      <c r="F4442" s="7">
        <v>5.9079756731875355</v>
      </c>
      <c r="G4442" s="7">
        <v>7.9177033613437651</v>
      </c>
      <c r="H4442" s="7">
        <v>8.6376052073542429</v>
      </c>
      <c r="I4442" s="7">
        <v>5.471603998959468</v>
      </c>
      <c r="J4442" s="7">
        <v>9.2523687100931475</v>
      </c>
      <c r="K4442" s="7">
        <v>8.1575457949232835</v>
      </c>
      <c r="L4442" s="7">
        <v>3.1453590280418777</v>
      </c>
      <c r="M4442" s="7">
        <v>8.9021653860043983</v>
      </c>
      <c r="N4442" s="7">
        <v>8.7934463746858498</v>
      </c>
    </row>
    <row r="4443" spans="1:14" x14ac:dyDescent="0.35">
      <c r="A4443" s="1" t="s">
        <v>22</v>
      </c>
      <c r="B4443" s="1" t="s">
        <v>3</v>
      </c>
      <c r="C4443" s="1">
        <v>37</v>
      </c>
      <c r="D4443">
        <v>5</v>
      </c>
      <c r="E4443" s="7">
        <v>2.8713838272333159</v>
      </c>
      <c r="F4443" s="7">
        <v>8.8419766035612266</v>
      </c>
      <c r="G4443" s="7">
        <v>5.7229123774783908</v>
      </c>
      <c r="H4443" s="7">
        <v>7.6818693296670508</v>
      </c>
      <c r="I4443" s="7">
        <v>8.3623507173841851</v>
      </c>
      <c r="J4443" s="7">
        <v>5.261856562311972</v>
      </c>
      <c r="K4443" s="7">
        <v>8.9885291401257241</v>
      </c>
      <c r="L4443" s="7">
        <v>7.9119135689346276</v>
      </c>
      <c r="M4443" s="7">
        <v>2.9944671871469053</v>
      </c>
      <c r="N4443" s="7">
        <v>8.6549339253289794</v>
      </c>
    </row>
    <row r="4444" spans="1:14" x14ac:dyDescent="0.35">
      <c r="A4444" s="1" t="s">
        <v>22</v>
      </c>
      <c r="B4444" s="1" t="s">
        <v>3</v>
      </c>
      <c r="C4444" s="1">
        <v>38</v>
      </c>
      <c r="D4444">
        <v>4</v>
      </c>
      <c r="E4444" s="7">
        <v>4.9506301058393882</v>
      </c>
      <c r="F4444" s="7">
        <v>2.8089465960691462</v>
      </c>
      <c r="G4444" s="7">
        <v>8.7719799627284445</v>
      </c>
      <c r="H4444" s="7">
        <v>5.6319214749103015</v>
      </c>
      <c r="I4444" s="7">
        <v>7.5633612841355005</v>
      </c>
      <c r="J4444" s="7">
        <v>8.242325641877855</v>
      </c>
      <c r="K4444" s="7">
        <v>5.168900462590333</v>
      </c>
      <c r="L4444" s="7">
        <v>8.8931613682536366</v>
      </c>
      <c r="M4444" s="7">
        <v>7.8281043360107416</v>
      </c>
      <c r="N4444" s="7">
        <v>2.9164022879213012</v>
      </c>
    </row>
    <row r="4445" spans="1:14" x14ac:dyDescent="0.35">
      <c r="A4445" s="1" t="s">
        <v>22</v>
      </c>
      <c r="B4445" s="1" t="s">
        <v>3</v>
      </c>
      <c r="C4445" s="1">
        <v>39</v>
      </c>
      <c r="D4445">
        <v>4</v>
      </c>
      <c r="E4445" s="7">
        <v>3.9143241182167436</v>
      </c>
      <c r="F4445" s="7">
        <v>4.8651944154068305</v>
      </c>
      <c r="G4445" s="7">
        <v>2.7122558908820822</v>
      </c>
      <c r="H4445" s="7">
        <v>8.6072509349296293</v>
      </c>
      <c r="I4445" s="7">
        <v>5.485657036687015</v>
      </c>
      <c r="J4445" s="7">
        <v>7.3960236076005312</v>
      </c>
      <c r="K4445" s="7">
        <v>8.0840545117040588</v>
      </c>
      <c r="L4445" s="7">
        <v>5.0462838884306054</v>
      </c>
      <c r="M4445" s="7">
        <v>8.7438563634791731</v>
      </c>
      <c r="N4445" s="7">
        <v>7.6847708150510847</v>
      </c>
    </row>
    <row r="4446" spans="1:14" x14ac:dyDescent="0.35">
      <c r="A4446" s="1" t="s">
        <v>22</v>
      </c>
      <c r="B4446" s="1" t="s">
        <v>3</v>
      </c>
      <c r="C4446" s="1">
        <v>40</v>
      </c>
      <c r="D4446">
        <v>7</v>
      </c>
      <c r="E4446" s="7">
        <v>3.8400428792614458</v>
      </c>
      <c r="F4446" s="7">
        <v>3.7561758975532231</v>
      </c>
      <c r="G4446" s="7">
        <v>4.6813022014910128</v>
      </c>
      <c r="H4446" s="7">
        <v>2.5400545654114532</v>
      </c>
      <c r="I4446" s="7">
        <v>8.3590341811980142</v>
      </c>
      <c r="J4446" s="7">
        <v>5.2802259353392209</v>
      </c>
      <c r="K4446" s="7">
        <v>7.1853167103499853</v>
      </c>
      <c r="L4446" s="7">
        <v>7.8722418842736177</v>
      </c>
      <c r="M4446" s="7">
        <v>4.8674327671488324</v>
      </c>
      <c r="N4446" s="7">
        <v>8.5396386694935131</v>
      </c>
    </row>
    <row r="4447" spans="1:14" x14ac:dyDescent="0.35">
      <c r="A4447" s="1" t="s">
        <v>22</v>
      </c>
      <c r="B4447" s="1" t="s">
        <v>3</v>
      </c>
      <c r="C4447" s="1">
        <v>41</v>
      </c>
      <c r="D4447">
        <v>5</v>
      </c>
      <c r="E4447" s="7">
        <v>6.9745803648989293</v>
      </c>
      <c r="F4447" s="7">
        <v>3.793097807327884</v>
      </c>
      <c r="G4447" s="7">
        <v>3.6897392738770876</v>
      </c>
      <c r="H4447" s="7">
        <v>4.6065238021780397</v>
      </c>
      <c r="I4447" s="7">
        <v>2.458175635323153</v>
      </c>
      <c r="J4447" s="7">
        <v>8.2676664059916476</v>
      </c>
      <c r="K4447" s="7">
        <v>5.2045021423791766</v>
      </c>
      <c r="L4447" s="7">
        <v>7.1115575972072769</v>
      </c>
      <c r="M4447" s="7">
        <v>7.8049660312628424</v>
      </c>
      <c r="N4447" s="7">
        <v>4.7992024077500366</v>
      </c>
    </row>
    <row r="4448" spans="1:14" x14ac:dyDescent="0.35">
      <c r="A4448" s="1" t="s">
        <v>22</v>
      </c>
      <c r="B4448" s="1" t="s">
        <v>3</v>
      </c>
      <c r="C4448" s="1">
        <v>42</v>
      </c>
      <c r="D4448">
        <v>5</v>
      </c>
      <c r="E4448" s="7">
        <v>4.9661160357327576</v>
      </c>
      <c r="F4448" s="7">
        <v>6.9499836164289839</v>
      </c>
      <c r="G4448" s="7">
        <v>3.7422828097813099</v>
      </c>
      <c r="H4448" s="7">
        <v>3.6318673882743524</v>
      </c>
      <c r="I4448" s="7">
        <v>4.5338638301414456</v>
      </c>
      <c r="J4448" s="7">
        <v>2.4003557951973598</v>
      </c>
      <c r="K4448" s="7">
        <v>8.1894630798493786</v>
      </c>
      <c r="L4448" s="7">
        <v>5.1411876808389376</v>
      </c>
      <c r="M4448" s="7">
        <v>7.0459416520194589</v>
      </c>
      <c r="N4448" s="7">
        <v>7.7356164501892577</v>
      </c>
    </row>
    <row r="4449" spans="1:14" x14ac:dyDescent="0.35">
      <c r="A4449" s="1" t="s">
        <v>22</v>
      </c>
      <c r="B4449" s="1" t="s">
        <v>3</v>
      </c>
      <c r="C4449" s="1">
        <v>43</v>
      </c>
      <c r="D4449">
        <v>3</v>
      </c>
      <c r="E4449" s="7">
        <v>5.1277225420734487</v>
      </c>
      <c r="F4449" s="7">
        <v>5.0972840624573683</v>
      </c>
      <c r="G4449" s="7">
        <v>7.0741356394385502</v>
      </c>
      <c r="H4449" s="7">
        <v>3.8368724038768618</v>
      </c>
      <c r="I4449" s="7">
        <v>3.7135159060573968</v>
      </c>
      <c r="J4449" s="7">
        <v>4.6153533130335553</v>
      </c>
      <c r="K4449" s="7">
        <v>2.4808223543904244</v>
      </c>
      <c r="L4449" s="7">
        <v>8.2828371564953063</v>
      </c>
      <c r="M4449" s="7">
        <v>5.2285102514019304</v>
      </c>
      <c r="N4449" s="7">
        <v>7.1351504053621309</v>
      </c>
    </row>
    <row r="4450" spans="1:14" x14ac:dyDescent="0.35">
      <c r="A4450" s="1" t="s">
        <v>22</v>
      </c>
      <c r="B4450" s="1" t="s">
        <v>3</v>
      </c>
      <c r="C4450" s="1">
        <v>44</v>
      </c>
      <c r="D4450">
        <v>1</v>
      </c>
      <c r="E4450" s="7">
        <v>3.026198967830207</v>
      </c>
      <c r="F4450" s="7">
        <v>5.1702484157546733</v>
      </c>
      <c r="G4450" s="7">
        <v>5.1214231038975147</v>
      </c>
      <c r="H4450" s="7">
        <v>7.0918547781139312</v>
      </c>
      <c r="I4450" s="7">
        <v>3.8388417275743354</v>
      </c>
      <c r="J4450" s="7">
        <v>3.7156014268668929</v>
      </c>
      <c r="K4450" s="7">
        <v>4.6225904554424524</v>
      </c>
      <c r="L4450" s="7">
        <v>2.4869788033673466</v>
      </c>
      <c r="M4450" s="7">
        <v>8.2967602572842978</v>
      </c>
      <c r="N4450" s="7">
        <v>5.2377165017851386</v>
      </c>
    </row>
    <row r="4451" spans="1:14" x14ac:dyDescent="0.35">
      <c r="A4451" s="1" t="s">
        <v>22</v>
      </c>
      <c r="B4451" s="1" t="s">
        <v>3</v>
      </c>
      <c r="C4451" s="1">
        <v>45</v>
      </c>
      <c r="D4451">
        <v>3</v>
      </c>
      <c r="E4451" s="7">
        <v>0.98969221395739271</v>
      </c>
      <c r="F4451" s="7">
        <v>3.0185703305608644</v>
      </c>
      <c r="G4451" s="7">
        <v>5.1476826183596085</v>
      </c>
      <c r="H4451" s="7">
        <v>5.0902509820187287</v>
      </c>
      <c r="I4451" s="7">
        <v>7.0358044404785778</v>
      </c>
      <c r="J4451" s="7">
        <v>3.8043482222703511</v>
      </c>
      <c r="K4451" s="7">
        <v>3.688930059758865</v>
      </c>
      <c r="L4451" s="7">
        <v>4.5932039046347048</v>
      </c>
      <c r="M4451" s="7">
        <v>2.4689541630889362</v>
      </c>
      <c r="N4451" s="7">
        <v>8.2584854164477601</v>
      </c>
    </row>
    <row r="4452" spans="1:14" x14ac:dyDescent="0.35">
      <c r="A4452" s="1" t="s">
        <v>22</v>
      </c>
      <c r="B4452" s="1" t="s">
        <v>3</v>
      </c>
      <c r="C4452" s="1">
        <v>46</v>
      </c>
      <c r="D4452">
        <v>5</v>
      </c>
      <c r="E4452" s="7">
        <v>3.028227640391004</v>
      </c>
      <c r="F4452" s="7">
        <v>0.99941763447755638</v>
      </c>
      <c r="G4452" s="7">
        <v>3.037041930798329</v>
      </c>
      <c r="H4452" s="7">
        <v>5.1682634136527765</v>
      </c>
      <c r="I4452" s="7">
        <v>5.0998758790863015</v>
      </c>
      <c r="J4452" s="7">
        <v>7.0500559692770279</v>
      </c>
      <c r="K4452" s="7">
        <v>3.8182702639484161</v>
      </c>
      <c r="L4452" s="7">
        <v>3.7022807868333376</v>
      </c>
      <c r="M4452" s="7">
        <v>4.6122478287839144</v>
      </c>
      <c r="N4452" s="7">
        <v>2.478921764410662</v>
      </c>
    </row>
    <row r="4453" spans="1:14" x14ac:dyDescent="0.35">
      <c r="A4453" s="1" t="s">
        <v>22</v>
      </c>
      <c r="B4453" s="1" t="s">
        <v>3</v>
      </c>
      <c r="C4453" s="1">
        <v>47</v>
      </c>
      <c r="D4453">
        <v>4</v>
      </c>
      <c r="E4453" s="7">
        <v>5.0117327527462949</v>
      </c>
      <c r="F4453" s="7">
        <v>3.0240613604677637</v>
      </c>
      <c r="G4453" s="7">
        <v>0.9749664402026873</v>
      </c>
      <c r="H4453" s="7">
        <v>3.0174968490583161</v>
      </c>
      <c r="I4453" s="7">
        <v>5.1449065410633477</v>
      </c>
      <c r="J4453" s="7">
        <v>5.077428338141222</v>
      </c>
      <c r="K4453" s="7">
        <v>7.0406133175776979</v>
      </c>
      <c r="L4453" s="7">
        <v>3.8019759020154202</v>
      </c>
      <c r="M4453" s="7">
        <v>3.6878881574694478</v>
      </c>
      <c r="N4453" s="7">
        <v>4.6004922894199005</v>
      </c>
    </row>
    <row r="4454" spans="1:14" x14ac:dyDescent="0.35">
      <c r="A4454" s="1" t="s">
        <v>22</v>
      </c>
      <c r="B4454" s="1" t="s">
        <v>3</v>
      </c>
      <c r="C4454" s="1">
        <v>48</v>
      </c>
      <c r="D4454">
        <v>3</v>
      </c>
      <c r="E4454" s="7">
        <v>4.0591571403656088</v>
      </c>
      <c r="F4454" s="7">
        <v>5.0766246173598057</v>
      </c>
      <c r="G4454" s="7">
        <v>3.0718409048598523</v>
      </c>
      <c r="H4454" s="7">
        <v>1.0190230381451828</v>
      </c>
      <c r="I4454" s="7">
        <v>3.0522726993892491</v>
      </c>
      <c r="J4454" s="7">
        <v>5.1724542144599255</v>
      </c>
      <c r="K4454" s="7">
        <v>5.1110793583476557</v>
      </c>
      <c r="L4454" s="7">
        <v>7.0707509657179495</v>
      </c>
      <c r="M4454" s="7">
        <v>3.8402193514896146</v>
      </c>
      <c r="N4454" s="7">
        <v>3.7245522037648193</v>
      </c>
    </row>
    <row r="4455" spans="1:14" x14ac:dyDescent="0.35">
      <c r="A4455" s="1" t="s">
        <v>22</v>
      </c>
      <c r="B4455" s="1" t="s">
        <v>3</v>
      </c>
      <c r="C4455" s="1">
        <v>49</v>
      </c>
      <c r="D4455">
        <v>2</v>
      </c>
      <c r="E4455" s="7">
        <v>2.9260097107505372</v>
      </c>
      <c r="F4455" s="7">
        <v>3.983962404710971</v>
      </c>
      <c r="G4455" s="7">
        <v>4.982612086664898</v>
      </c>
      <c r="H4455" s="7">
        <v>2.9789938330463639</v>
      </c>
      <c r="I4455" s="7">
        <v>0.9372232787435939</v>
      </c>
      <c r="J4455" s="7">
        <v>2.9535567924789521</v>
      </c>
      <c r="K4455" s="7">
        <v>5.0635046011629505</v>
      </c>
      <c r="L4455" s="7">
        <v>5.003566327205931</v>
      </c>
      <c r="M4455" s="7">
        <v>6.951989130689487</v>
      </c>
      <c r="N4455" s="7">
        <v>3.7412389448023826</v>
      </c>
    </row>
    <row r="4456" spans="1:14" x14ac:dyDescent="0.35">
      <c r="A4456" s="1" t="s">
        <v>22</v>
      </c>
      <c r="B4456" s="1" t="s">
        <v>3</v>
      </c>
      <c r="C4456" s="1">
        <v>50</v>
      </c>
      <c r="D4456">
        <v>5</v>
      </c>
      <c r="E4456" s="7">
        <v>2.0071177159996658</v>
      </c>
      <c r="F4456" s="7">
        <v>2.9431162780260012</v>
      </c>
      <c r="G4456" s="7">
        <v>3.996468950260974</v>
      </c>
      <c r="H4456" s="7">
        <v>4.9889047389468937</v>
      </c>
      <c r="I4456" s="7">
        <v>2.96956777535362</v>
      </c>
      <c r="J4456" s="7">
        <v>0.92434777330206375</v>
      </c>
      <c r="K4456" s="7">
        <v>2.9448243290132363</v>
      </c>
      <c r="L4456" s="7">
        <v>5.0564559642194125</v>
      </c>
      <c r="M4456" s="7">
        <v>4.997412052598742</v>
      </c>
      <c r="N4456" s="7">
        <v>6.9424106882002796</v>
      </c>
    </row>
    <row r="4457" spans="1:14" x14ac:dyDescent="0.35">
      <c r="A4457" s="1" t="s">
        <v>22</v>
      </c>
      <c r="B4457" s="1" t="s">
        <v>3</v>
      </c>
      <c r="C4457" s="1">
        <v>51</v>
      </c>
      <c r="D4457">
        <v>5</v>
      </c>
      <c r="E4457" s="7">
        <v>5.0498980425076381</v>
      </c>
      <c r="F4457" s="7">
        <v>2.067859028756776</v>
      </c>
      <c r="G4457" s="7">
        <v>2.9914325113319387</v>
      </c>
      <c r="H4457" s="7">
        <v>4.028351296300249</v>
      </c>
      <c r="I4457" s="7">
        <v>5.0007577796111553</v>
      </c>
      <c r="J4457" s="7">
        <v>3.0009335399593433</v>
      </c>
      <c r="K4457" s="7">
        <v>0.9783964380196396</v>
      </c>
      <c r="L4457" s="7">
        <v>2.978801255812729</v>
      </c>
      <c r="M4457" s="7">
        <v>5.073223107892801</v>
      </c>
      <c r="N4457" s="7">
        <v>5.0098538368969292</v>
      </c>
    </row>
    <row r="4458" spans="1:14" x14ac:dyDescent="0.35">
      <c r="A4458" s="1" t="s">
        <v>22</v>
      </c>
      <c r="B4458" s="1" t="s">
        <v>3</v>
      </c>
      <c r="C4458" s="1">
        <v>52</v>
      </c>
      <c r="D4458">
        <v>4</v>
      </c>
      <c r="E4458" s="7">
        <v>4.8887500244403101</v>
      </c>
      <c r="F4458" s="7">
        <v>4.9408143189389619</v>
      </c>
      <c r="G4458" s="7">
        <v>1.9332565267945998</v>
      </c>
      <c r="H4458" s="7">
        <v>2.8526789375049404</v>
      </c>
      <c r="I4458" s="7">
        <v>3.8811433885938733</v>
      </c>
      <c r="J4458" s="7">
        <v>4.849518792140195</v>
      </c>
      <c r="K4458" s="7">
        <v>2.859640544008478</v>
      </c>
      <c r="L4458" s="7">
        <v>0.84256011381388884</v>
      </c>
      <c r="M4458" s="7">
        <v>2.8413680539433521</v>
      </c>
      <c r="N4458" s="7">
        <v>4.9292536640656319</v>
      </c>
    </row>
    <row r="4459" spans="1:14" x14ac:dyDescent="0.35">
      <c r="A4459" s="1" t="s">
        <v>22</v>
      </c>
      <c r="B4459" s="1" t="s">
        <v>3</v>
      </c>
      <c r="C4459" s="1">
        <v>53</v>
      </c>
      <c r="D4459">
        <v>8</v>
      </c>
      <c r="E4459" s="7">
        <v>4.0746832151716621</v>
      </c>
      <c r="F4459" s="7">
        <v>4.9662078861938062</v>
      </c>
      <c r="G4459" s="7">
        <v>4.9966006577054127</v>
      </c>
      <c r="H4459" s="7">
        <v>1.9803630458965717</v>
      </c>
      <c r="I4459" s="7">
        <v>2.8905583992250672</v>
      </c>
      <c r="J4459" s="7">
        <v>3.9122224245605612</v>
      </c>
      <c r="K4459" s="7">
        <v>4.8816342921775178</v>
      </c>
      <c r="L4459" s="7">
        <v>2.8986021677321245</v>
      </c>
      <c r="M4459" s="7">
        <v>0.88787178181112048</v>
      </c>
      <c r="N4459" s="7">
        <v>2.8782659685148402</v>
      </c>
    </row>
    <row r="4460" spans="1:14" x14ac:dyDescent="0.35">
      <c r="A4460" s="1" t="s">
        <v>22</v>
      </c>
      <c r="B4460" s="1" t="s">
        <v>3</v>
      </c>
      <c r="C4460" s="1">
        <v>54</v>
      </c>
      <c r="D4460">
        <v>4</v>
      </c>
      <c r="E4460" s="7">
        <v>7.882320763289548</v>
      </c>
      <c r="F4460" s="7">
        <v>3.9709785276624125</v>
      </c>
      <c r="G4460" s="7">
        <v>4.8404718484780576</v>
      </c>
      <c r="H4460" s="7">
        <v>4.8593772029904603</v>
      </c>
      <c r="I4460" s="7">
        <v>1.8698552039392076</v>
      </c>
      <c r="J4460" s="7">
        <v>2.7697830021128089</v>
      </c>
      <c r="K4460" s="7">
        <v>3.7853911544406689</v>
      </c>
      <c r="L4460" s="7">
        <v>4.7462675696120868</v>
      </c>
      <c r="M4460" s="7">
        <v>2.7869184711185047</v>
      </c>
      <c r="N4460" s="7">
        <v>0.79732061983242686</v>
      </c>
    </row>
    <row r="4461" spans="1:14" x14ac:dyDescent="0.35">
      <c r="A4461" s="1" t="s">
        <v>22</v>
      </c>
      <c r="B4461" s="1" t="s">
        <v>3</v>
      </c>
      <c r="C4461" s="1">
        <v>55</v>
      </c>
      <c r="D4461">
        <v>4</v>
      </c>
      <c r="E4461" s="7">
        <v>4.0033721316521609</v>
      </c>
      <c r="F4461" s="7">
        <v>7.8995427462756158</v>
      </c>
      <c r="G4461" s="7">
        <v>3.9587076419852578</v>
      </c>
      <c r="H4461" s="7">
        <v>4.8132570127012091</v>
      </c>
      <c r="I4461" s="7">
        <v>4.8210299163536705</v>
      </c>
      <c r="J4461" s="7">
        <v>1.8521545226474516</v>
      </c>
      <c r="K4461" s="7">
        <v>2.749552323596486</v>
      </c>
      <c r="L4461" s="7">
        <v>3.7595671629708605</v>
      </c>
      <c r="M4461" s="7">
        <v>4.717581917546827</v>
      </c>
      <c r="N4461" s="7">
        <v>2.7663777156731868</v>
      </c>
    </row>
    <row r="4462" spans="1:14" x14ac:dyDescent="0.35">
      <c r="A4462" s="1" t="s">
        <v>22</v>
      </c>
      <c r="B4462" s="1" t="s">
        <v>3</v>
      </c>
      <c r="C4462" s="1">
        <v>56</v>
      </c>
      <c r="D4462">
        <v>7</v>
      </c>
      <c r="E4462" s="7">
        <v>4.0654832966761161</v>
      </c>
      <c r="F4462" s="7">
        <v>4.0763162079915629</v>
      </c>
      <c r="G4462" s="7">
        <v>8.0295955509820018</v>
      </c>
      <c r="H4462" s="7">
        <v>4.0061244208093774</v>
      </c>
      <c r="I4462" s="7">
        <v>4.8518912338278302</v>
      </c>
      <c r="J4462" s="7">
        <v>4.8540876621686104</v>
      </c>
      <c r="K4462" s="7">
        <v>1.8581952217031561</v>
      </c>
      <c r="L4462" s="7">
        <v>2.7638721913035647</v>
      </c>
      <c r="M4462" s="7">
        <v>3.7852642160489705</v>
      </c>
      <c r="N4462" s="7">
        <v>4.7471315777369467</v>
      </c>
    </row>
    <row r="4463" spans="1:14" x14ac:dyDescent="0.35">
      <c r="A4463" s="1" t="s">
        <v>22</v>
      </c>
      <c r="B4463" s="1" t="s">
        <v>3</v>
      </c>
      <c r="C4463" s="1">
        <v>57</v>
      </c>
      <c r="D4463">
        <v>6</v>
      </c>
      <c r="E4463" s="7">
        <v>6.9755952032290871</v>
      </c>
      <c r="F4463" s="7">
        <v>4.0645942106292381</v>
      </c>
      <c r="G4463" s="7">
        <v>4.058408537432542</v>
      </c>
      <c r="H4463" s="7">
        <v>7.9388532176065532</v>
      </c>
      <c r="I4463" s="7">
        <v>3.9623945627894703</v>
      </c>
      <c r="J4463" s="7">
        <v>4.7970348239014324</v>
      </c>
      <c r="K4463" s="7">
        <v>4.8078919944376324</v>
      </c>
      <c r="L4463" s="7">
        <v>1.8575805127198854</v>
      </c>
      <c r="M4463" s="7">
        <v>2.7518460584662829</v>
      </c>
      <c r="N4463" s="7">
        <v>3.7556546738235297</v>
      </c>
    </row>
    <row r="4464" spans="1:14" x14ac:dyDescent="0.35">
      <c r="A4464" s="1" t="s">
        <v>22</v>
      </c>
      <c r="B4464" s="1" t="s">
        <v>3</v>
      </c>
      <c r="C4464" s="1">
        <v>58</v>
      </c>
      <c r="D4464">
        <v>6</v>
      </c>
      <c r="E4464" s="7">
        <v>5.9561585660470442</v>
      </c>
      <c r="F4464" s="7">
        <v>6.9343242900065842</v>
      </c>
      <c r="G4464" s="7">
        <v>4.003590219852275</v>
      </c>
      <c r="H4464" s="7">
        <v>3.9856186073807058</v>
      </c>
      <c r="I4464" s="7">
        <v>7.8208018286431962</v>
      </c>
      <c r="J4464" s="7">
        <v>3.8760409907937188</v>
      </c>
      <c r="K4464" s="7">
        <v>4.712373876005266</v>
      </c>
      <c r="L4464" s="7">
        <v>4.7240322403087012</v>
      </c>
      <c r="M4464" s="7">
        <v>1.7979924451270517</v>
      </c>
      <c r="N4464" s="7">
        <v>2.6837856552254502</v>
      </c>
    </row>
    <row r="4465" spans="1:14" x14ac:dyDescent="0.35">
      <c r="A4465" s="1" t="s">
        <v>22</v>
      </c>
      <c r="B4465" s="1" t="s">
        <v>3</v>
      </c>
      <c r="C4465" s="1">
        <v>59</v>
      </c>
      <c r="D4465">
        <v>7</v>
      </c>
      <c r="E4465" s="7">
        <v>6.0406026914984867</v>
      </c>
      <c r="F4465" s="7">
        <v>6.0049575425599881</v>
      </c>
      <c r="G4465" s="7">
        <v>6.9703250415576674</v>
      </c>
      <c r="H4465" s="7">
        <v>3.9988268522611548</v>
      </c>
      <c r="I4465" s="7">
        <v>3.9717301805928318</v>
      </c>
      <c r="J4465" s="7">
        <v>7.8205702257436602</v>
      </c>
      <c r="K4465" s="7">
        <v>3.8648196979009759</v>
      </c>
      <c r="L4465" s="7">
        <v>4.7008896008300587</v>
      </c>
      <c r="M4465" s="7">
        <v>4.7129791994299133</v>
      </c>
      <c r="N4465" s="7">
        <v>1.7713547321185257</v>
      </c>
    </row>
    <row r="4466" spans="1:14" x14ac:dyDescent="0.35">
      <c r="A4466" s="1" t="s">
        <v>22</v>
      </c>
      <c r="B4466" s="1" t="s">
        <v>3</v>
      </c>
      <c r="C4466" s="1">
        <v>60</v>
      </c>
      <c r="D4466">
        <v>2</v>
      </c>
      <c r="E4466" s="7">
        <v>7.0097149269917347</v>
      </c>
      <c r="F4466" s="7">
        <v>6.0480562509500588</v>
      </c>
      <c r="G4466" s="7">
        <v>5.9924963283811286</v>
      </c>
      <c r="H4466" s="7">
        <v>6.9395152684991954</v>
      </c>
      <c r="I4466" s="7">
        <v>3.9639687489012867</v>
      </c>
      <c r="J4466" s="7">
        <v>3.933596140040164</v>
      </c>
      <c r="K4466" s="7">
        <v>7.7740063226903535</v>
      </c>
      <c r="L4466" s="7">
        <v>3.8323023345790523</v>
      </c>
      <c r="M4466" s="7">
        <v>4.6677209981144907</v>
      </c>
      <c r="N4466" s="7">
        <v>4.6753106502977486</v>
      </c>
    </row>
    <row r="4467" spans="1:14" x14ac:dyDescent="0.35">
      <c r="A4467" s="1" t="s">
        <v>22</v>
      </c>
      <c r="B4467" s="1" t="s">
        <v>3</v>
      </c>
      <c r="C4467" s="1">
        <v>61</v>
      </c>
      <c r="D4467">
        <v>3</v>
      </c>
      <c r="E4467" s="7">
        <v>1.9097959680021117</v>
      </c>
      <c r="F4467" s="7">
        <v>6.8779855914006554</v>
      </c>
      <c r="G4467" s="7">
        <v>5.9021021313215343</v>
      </c>
      <c r="H4467" s="7">
        <v>5.8291480726519467</v>
      </c>
      <c r="I4467" s="7">
        <v>6.7491880024280713</v>
      </c>
      <c r="J4467" s="7">
        <v>3.8200248060258684</v>
      </c>
      <c r="K4467" s="7">
        <v>3.7955478858723528</v>
      </c>
      <c r="L4467" s="7">
        <v>7.5716065593746658</v>
      </c>
      <c r="M4467" s="7">
        <v>3.698091188138501</v>
      </c>
      <c r="N4467" s="7">
        <v>4.5233318744340574</v>
      </c>
    </row>
    <row r="4468" spans="1:14" x14ac:dyDescent="0.35">
      <c r="A4468" s="1" t="s">
        <v>22</v>
      </c>
      <c r="B4468" s="1" t="s">
        <v>3</v>
      </c>
      <c r="C4468" s="1">
        <v>62</v>
      </c>
      <c r="D4468">
        <v>5</v>
      </c>
      <c r="E4468" s="7">
        <v>2.9484930973317858</v>
      </c>
      <c r="F4468" s="7">
        <v>1.8534803441763581</v>
      </c>
      <c r="G4468" s="7">
        <v>6.829704049030334</v>
      </c>
      <c r="H4468" s="7">
        <v>5.8365911192522546</v>
      </c>
      <c r="I4468" s="7">
        <v>5.7544193906837542</v>
      </c>
      <c r="J4468" s="7">
        <v>6.6704659585802171</v>
      </c>
      <c r="K4468" s="7">
        <v>3.7521591872694704</v>
      </c>
      <c r="L4468" s="7">
        <v>3.7293625651140023</v>
      </c>
      <c r="M4468" s="7">
        <v>7.5115546482665829</v>
      </c>
      <c r="N4468" s="7">
        <v>3.6334787293961028</v>
      </c>
    </row>
    <row r="4469" spans="1:14" x14ac:dyDescent="0.35">
      <c r="A4469" s="1" t="s">
        <v>22</v>
      </c>
      <c r="B4469" s="1" t="s">
        <v>3</v>
      </c>
      <c r="C4469" s="1">
        <v>63</v>
      </c>
      <c r="D4469">
        <v>5</v>
      </c>
      <c r="E4469" s="7">
        <v>4.9375965382937972</v>
      </c>
      <c r="F4469" s="7">
        <v>2.8777232007340423</v>
      </c>
      <c r="G4469" s="7">
        <v>1.7740121757371323</v>
      </c>
      <c r="H4469" s="7">
        <v>6.7243137325413835</v>
      </c>
      <c r="I4469" s="7">
        <v>5.7251707865826909</v>
      </c>
      <c r="J4469" s="7">
        <v>5.6405128713129438</v>
      </c>
      <c r="K4469" s="7">
        <v>6.5605502921478944</v>
      </c>
      <c r="L4469" s="7">
        <v>3.6587633657592296</v>
      </c>
      <c r="M4469" s="7">
        <v>3.6392329851312577</v>
      </c>
      <c r="N4469" s="7">
        <v>7.3969691285604613</v>
      </c>
    </row>
    <row r="4470" spans="1:14" x14ac:dyDescent="0.35">
      <c r="A4470" s="1" t="s">
        <v>22</v>
      </c>
      <c r="B4470" s="1" t="s">
        <v>3</v>
      </c>
      <c r="C4470" s="1">
        <v>64</v>
      </c>
      <c r="D4470">
        <v>3</v>
      </c>
      <c r="E4470" s="7">
        <v>4.9382096340011676</v>
      </c>
      <c r="F4470" s="7">
        <v>4.8702836253757456</v>
      </c>
      <c r="G4470" s="7">
        <v>2.7914560200065006</v>
      </c>
      <c r="H4470" s="7">
        <v>1.6854727495445867</v>
      </c>
      <c r="I4470" s="7">
        <v>6.6116312118863867</v>
      </c>
      <c r="J4470" s="7">
        <v>5.6134330911711343</v>
      </c>
      <c r="K4470" s="7">
        <v>5.5387791539348106</v>
      </c>
      <c r="L4470" s="7">
        <v>6.4571049258624624</v>
      </c>
      <c r="M4470" s="7">
        <v>3.56753934596528</v>
      </c>
      <c r="N4470" s="7">
        <v>3.5458779241664282</v>
      </c>
    </row>
    <row r="4471" spans="1:14" x14ac:dyDescent="0.35">
      <c r="A4471" s="1" t="s">
        <v>22</v>
      </c>
      <c r="B4471" s="1" t="s">
        <v>3</v>
      </c>
      <c r="C4471" s="1">
        <v>65</v>
      </c>
      <c r="D4471">
        <v>4</v>
      </c>
      <c r="E4471" s="7">
        <v>2.9906269104907746</v>
      </c>
      <c r="F4471" s="7">
        <v>4.9197128172017655</v>
      </c>
      <c r="G4471" s="7">
        <v>4.8314829592278521</v>
      </c>
      <c r="H4471" s="7">
        <v>2.7640496585955945</v>
      </c>
      <c r="I4471" s="7">
        <v>1.6659662975954981</v>
      </c>
      <c r="J4471" s="7">
        <v>6.5220808763920539</v>
      </c>
      <c r="K4471" s="7">
        <v>5.545569144355472</v>
      </c>
      <c r="L4471" s="7">
        <v>5.4688254471084754</v>
      </c>
      <c r="M4471" s="7">
        <v>6.3777775811650823</v>
      </c>
      <c r="N4471" s="7">
        <v>3.5201601036873438</v>
      </c>
    </row>
    <row r="4472" spans="1:14" x14ac:dyDescent="0.35">
      <c r="A4472" s="1" t="s">
        <v>22</v>
      </c>
      <c r="B4472" s="1" t="s">
        <v>3</v>
      </c>
      <c r="C4472" s="1">
        <v>66</v>
      </c>
      <c r="D4472">
        <v>1</v>
      </c>
      <c r="E4472" s="7">
        <v>3.9633563843996007</v>
      </c>
      <c r="F4472" s="7">
        <v>2.9520372966658002</v>
      </c>
      <c r="G4472" s="7">
        <v>4.8635958893290701</v>
      </c>
      <c r="H4472" s="7">
        <v>4.7627083595486663</v>
      </c>
      <c r="I4472" s="7">
        <v>2.703941254839993</v>
      </c>
      <c r="J4472" s="7">
        <v>1.6140366695925901</v>
      </c>
      <c r="K4472" s="7">
        <v>6.4352689827296699</v>
      </c>
      <c r="L4472" s="7">
        <v>5.466863318235073</v>
      </c>
      <c r="M4472" s="7">
        <v>5.3931784274822387</v>
      </c>
      <c r="N4472" s="7">
        <v>6.2895675928102062</v>
      </c>
    </row>
    <row r="4473" spans="1:14" x14ac:dyDescent="0.35">
      <c r="A4473" s="1" t="s">
        <v>22</v>
      </c>
      <c r="B4473" s="1" t="s">
        <v>3</v>
      </c>
      <c r="C4473" s="1">
        <v>67</v>
      </c>
      <c r="D4473">
        <v>3</v>
      </c>
      <c r="E4473" s="7">
        <v>0.99571769430280133</v>
      </c>
      <c r="F4473" s="7">
        <v>3.9356649559624479</v>
      </c>
      <c r="G4473" s="7">
        <v>2.921108928048453</v>
      </c>
      <c r="H4473" s="7">
        <v>4.7970877355438422</v>
      </c>
      <c r="I4473" s="7">
        <v>4.6912156818116388</v>
      </c>
      <c r="J4473" s="7">
        <v>2.6644990698922393</v>
      </c>
      <c r="K4473" s="7">
        <v>1.5927523854464918</v>
      </c>
      <c r="L4473" s="7">
        <v>6.3406768656538928</v>
      </c>
      <c r="M4473" s="7">
        <v>5.390758286715732</v>
      </c>
      <c r="N4473" s="7">
        <v>5.3090451598108164</v>
      </c>
    </row>
    <row r="4474" spans="1:14" x14ac:dyDescent="0.35">
      <c r="A4474" s="1" t="s">
        <v>22</v>
      </c>
      <c r="B4474" s="1" t="s">
        <v>3</v>
      </c>
      <c r="C4474" s="1">
        <v>68</v>
      </c>
      <c r="D4474">
        <v>5</v>
      </c>
      <c r="E4474" s="7">
        <v>2.9800014788462663</v>
      </c>
      <c r="F4474" s="7">
        <v>0.98775581464567686</v>
      </c>
      <c r="G4474" s="7">
        <v>3.898089365626574</v>
      </c>
      <c r="H4474" s="7">
        <v>2.884486211550338</v>
      </c>
      <c r="I4474" s="7">
        <v>4.7298921494182906</v>
      </c>
      <c r="J4474" s="7">
        <v>4.6236916532077048</v>
      </c>
      <c r="K4474" s="7">
        <v>2.6292308783004992</v>
      </c>
      <c r="L4474" s="7">
        <v>1.5705181137614843</v>
      </c>
      <c r="M4474" s="7">
        <v>6.2624075221698083</v>
      </c>
      <c r="N4474" s="7">
        <v>5.3194210228660461</v>
      </c>
    </row>
    <row r="4475" spans="1:14" x14ac:dyDescent="0.35">
      <c r="A4475" s="1" t="s">
        <v>22</v>
      </c>
      <c r="B4475" s="1" t="s">
        <v>3</v>
      </c>
      <c r="C4475" s="1">
        <v>69</v>
      </c>
      <c r="D4475">
        <v>7</v>
      </c>
      <c r="E4475" s="7">
        <v>4.9647810765570517</v>
      </c>
      <c r="F4475" s="7">
        <v>2.9623090697150527</v>
      </c>
      <c r="G4475" s="7">
        <v>0.98325234575159248</v>
      </c>
      <c r="H4475" s="7">
        <v>3.8472871377818048</v>
      </c>
      <c r="I4475" s="7">
        <v>2.8441923871669488</v>
      </c>
      <c r="J4475" s="7">
        <v>4.6561037199487956</v>
      </c>
      <c r="K4475" s="7">
        <v>4.5597859735210786</v>
      </c>
      <c r="L4475" s="7">
        <v>2.5970931643606776</v>
      </c>
      <c r="M4475" s="7">
        <v>1.5542866375831761</v>
      </c>
      <c r="N4475" s="7">
        <v>6.1700929281843013</v>
      </c>
    </row>
    <row r="4476" spans="1:14" x14ac:dyDescent="0.35">
      <c r="A4476" s="1" t="s">
        <v>22</v>
      </c>
      <c r="B4476" s="1" t="s">
        <v>3</v>
      </c>
      <c r="C4476" s="1">
        <v>70</v>
      </c>
      <c r="D4476">
        <v>2</v>
      </c>
      <c r="E4476" s="7">
        <v>6.9600900892069673</v>
      </c>
      <c r="F4476" s="7">
        <v>4.9508560977372857</v>
      </c>
      <c r="G4476" s="7">
        <v>2.9613574779948291</v>
      </c>
      <c r="H4476" s="7">
        <v>1.0093327991814529</v>
      </c>
      <c r="I4476" s="7">
        <v>3.8151822981547072</v>
      </c>
      <c r="J4476" s="7">
        <v>2.8303625713257095</v>
      </c>
      <c r="K4476" s="7">
        <v>4.6120599400574314</v>
      </c>
      <c r="L4476" s="7">
        <v>4.5193442495432299</v>
      </c>
      <c r="M4476" s="7">
        <v>2.5942357727648471</v>
      </c>
      <c r="N4476" s="7">
        <v>1.5663383396949897</v>
      </c>
    </row>
    <row r="4477" spans="1:14" x14ac:dyDescent="0.35">
      <c r="A4477" s="1" t="s">
        <v>22</v>
      </c>
      <c r="B4477" s="1" t="s">
        <v>3</v>
      </c>
      <c r="C4477" s="1">
        <v>71</v>
      </c>
      <c r="D4477">
        <v>1</v>
      </c>
      <c r="E4477" s="7">
        <v>2.0142730117769787</v>
      </c>
      <c r="F4477" s="7">
        <v>6.9387014277674322</v>
      </c>
      <c r="G4477" s="7">
        <v>4.9340424229394086</v>
      </c>
      <c r="H4477" s="7">
        <v>2.9545305618400919</v>
      </c>
      <c r="I4477" s="7">
        <v>1.0244066543585555</v>
      </c>
      <c r="J4477" s="7">
        <v>3.786876164691853</v>
      </c>
      <c r="K4477" s="7">
        <v>2.8200383869366763</v>
      </c>
      <c r="L4477" s="7">
        <v>4.5764044675919147</v>
      </c>
      <c r="M4477" s="7">
        <v>4.4870213322902046</v>
      </c>
      <c r="N4477" s="7">
        <v>2.5856066825499777</v>
      </c>
    </row>
    <row r="4478" spans="1:14" x14ac:dyDescent="0.35">
      <c r="A4478" s="1" t="s">
        <v>22</v>
      </c>
      <c r="B4478" s="1" t="s">
        <v>3</v>
      </c>
      <c r="C4478" s="1">
        <v>72</v>
      </c>
      <c r="D4478">
        <v>5</v>
      </c>
      <c r="E4478" s="7">
        <v>1.0226621812437338</v>
      </c>
      <c r="F4478" s="7">
        <v>2.0190905807256372</v>
      </c>
      <c r="G4478" s="7">
        <v>6.8355432572233141</v>
      </c>
      <c r="H4478" s="7">
        <v>4.8557138214102826</v>
      </c>
      <c r="I4478" s="7">
        <v>2.9176094179366521</v>
      </c>
      <c r="J4478" s="7">
        <v>1.0368254592062522</v>
      </c>
      <c r="K4478" s="7">
        <v>3.7304391711496621</v>
      </c>
      <c r="L4478" s="7">
        <v>2.7884220125464432</v>
      </c>
      <c r="M4478" s="7">
        <v>4.5015533380162216</v>
      </c>
      <c r="N4478" s="7">
        <v>4.412631070236765</v>
      </c>
    </row>
    <row r="4479" spans="1:14" x14ac:dyDescent="0.35">
      <c r="A4479" s="1" t="s">
        <v>22</v>
      </c>
      <c r="B4479" s="1" t="s">
        <v>3</v>
      </c>
      <c r="C4479" s="1">
        <v>73</v>
      </c>
      <c r="D4479">
        <v>2</v>
      </c>
      <c r="E4479" s="7">
        <v>4.9704322268609609</v>
      </c>
      <c r="F4479" s="7">
        <v>1.0147542774684237</v>
      </c>
      <c r="G4479" s="7">
        <v>2.0012164746488419</v>
      </c>
      <c r="H4479" s="7">
        <v>6.7631582436212563</v>
      </c>
      <c r="I4479" s="7">
        <v>4.7959693614426468</v>
      </c>
      <c r="J4479" s="7">
        <v>2.8779596916692318</v>
      </c>
      <c r="K4479" s="7">
        <v>1.0221365235023681</v>
      </c>
      <c r="L4479" s="7">
        <v>3.6829393657147524</v>
      </c>
      <c r="M4479" s="7">
        <v>2.7527358380075064</v>
      </c>
      <c r="N4479" s="7">
        <v>4.4416688516798581</v>
      </c>
    </row>
    <row r="4480" spans="1:14" x14ac:dyDescent="0.35">
      <c r="A4480" s="1" t="s">
        <v>22</v>
      </c>
      <c r="B4480" s="1" t="s">
        <v>3</v>
      </c>
      <c r="C4480" s="1">
        <v>74</v>
      </c>
      <c r="D4480">
        <v>5</v>
      </c>
      <c r="E4480" s="7">
        <v>2.0252027943888948</v>
      </c>
      <c r="F4480" s="7">
        <v>4.9321375640424678</v>
      </c>
      <c r="G4480" s="7">
        <v>1.0606043978005166</v>
      </c>
      <c r="H4480" s="7">
        <v>2.0193622832690519</v>
      </c>
      <c r="I4480" s="7">
        <v>6.6529930050439674</v>
      </c>
      <c r="J4480" s="7">
        <v>4.7294451194576936</v>
      </c>
      <c r="K4480" s="7">
        <v>2.8675444898232443</v>
      </c>
      <c r="L4480" s="7">
        <v>1.0603875145722512</v>
      </c>
      <c r="M4480" s="7">
        <v>3.6547934151684611</v>
      </c>
      <c r="N4480" s="7">
        <v>2.7467634087816752</v>
      </c>
    </row>
    <row r="4481" spans="1:14" x14ac:dyDescent="0.35">
      <c r="A4481" s="1" t="s">
        <v>22</v>
      </c>
      <c r="B4481" s="1" t="s">
        <v>3</v>
      </c>
      <c r="C4481" s="1">
        <v>75</v>
      </c>
      <c r="D4481">
        <v>2</v>
      </c>
      <c r="E4481" s="7">
        <v>5.0257774208299582</v>
      </c>
      <c r="F4481" s="7">
        <v>2.0596158684969379</v>
      </c>
      <c r="G4481" s="7">
        <v>4.9529455038925523</v>
      </c>
      <c r="H4481" s="7">
        <v>1.0943230472064733</v>
      </c>
      <c r="I4481" s="7">
        <v>2.0451348983697435</v>
      </c>
      <c r="J4481" s="7">
        <v>6.6427021120467487</v>
      </c>
      <c r="K4481" s="7">
        <v>4.7432259885885308</v>
      </c>
      <c r="L4481" s="7">
        <v>2.8914413117194511</v>
      </c>
      <c r="M4481" s="7">
        <v>1.0928333689684555</v>
      </c>
      <c r="N4481" s="7">
        <v>3.6728167196385617</v>
      </c>
    </row>
    <row r="4482" spans="1:14" x14ac:dyDescent="0.35">
      <c r="A4482" s="1" t="s">
        <v>22</v>
      </c>
      <c r="B4482" s="1" t="s">
        <v>3</v>
      </c>
      <c r="C4482" s="1">
        <v>76</v>
      </c>
      <c r="D4482">
        <v>7</v>
      </c>
      <c r="E4482" s="7">
        <v>1.9552094674263529</v>
      </c>
      <c r="F4482" s="7">
        <v>4.8987352961111217</v>
      </c>
      <c r="G4482" s="7">
        <v>2.0118394510066295</v>
      </c>
      <c r="H4482" s="7">
        <v>4.8152341003657586</v>
      </c>
      <c r="I4482" s="7">
        <v>1.0717109397390967</v>
      </c>
      <c r="J4482" s="7">
        <v>1.993669124988543</v>
      </c>
      <c r="K4482" s="7">
        <v>6.4637889373747983</v>
      </c>
      <c r="L4482" s="7">
        <v>4.6183942859192655</v>
      </c>
      <c r="M4482" s="7">
        <v>2.822390202900575</v>
      </c>
      <c r="N4482" s="7">
        <v>1.0734142771498105</v>
      </c>
    </row>
    <row r="4483" spans="1:14" x14ac:dyDescent="0.35">
      <c r="A4483" s="1" t="s">
        <v>22</v>
      </c>
      <c r="B4483" s="1" t="s">
        <v>3</v>
      </c>
      <c r="C4483" s="1">
        <v>77</v>
      </c>
      <c r="D4483">
        <v>4</v>
      </c>
      <c r="E4483" s="7">
        <v>6.9820640679026909</v>
      </c>
      <c r="F4483" s="7">
        <v>1.9883905375765578</v>
      </c>
      <c r="G4483" s="7">
        <v>4.9093751687516907</v>
      </c>
      <c r="H4483" s="7">
        <v>2.0402611485260538</v>
      </c>
      <c r="I4483" s="7">
        <v>4.8181760989493885</v>
      </c>
      <c r="J4483" s="7">
        <v>1.1082915418553489</v>
      </c>
      <c r="K4483" s="7">
        <v>2.0245051773562377</v>
      </c>
      <c r="L4483" s="7">
        <v>6.4618202997753915</v>
      </c>
      <c r="M4483" s="7">
        <v>4.6389940700035366</v>
      </c>
      <c r="N4483" s="7">
        <v>2.8520717194716116</v>
      </c>
    </row>
    <row r="4484" spans="1:14" x14ac:dyDescent="0.35">
      <c r="A4484" s="1" t="s">
        <v>22</v>
      </c>
      <c r="B4484" s="1" t="s">
        <v>3</v>
      </c>
      <c r="C4484" s="1">
        <v>78</v>
      </c>
      <c r="D4484">
        <v>7</v>
      </c>
      <c r="E4484" s="7">
        <v>3.942727563923162</v>
      </c>
      <c r="F4484" s="7">
        <v>6.8393234798144302</v>
      </c>
      <c r="G4484" s="7">
        <v>1.9892971672502797</v>
      </c>
      <c r="H4484" s="7">
        <v>4.8135026326665677</v>
      </c>
      <c r="I4484" s="7">
        <v>2.0362197810397387</v>
      </c>
      <c r="J4484" s="7">
        <v>4.7240710339336021</v>
      </c>
      <c r="K4484" s="7">
        <v>1.1345069529734031</v>
      </c>
      <c r="L4484" s="7">
        <v>2.0232351428192108</v>
      </c>
      <c r="M4484" s="7">
        <v>6.3341626501428783</v>
      </c>
      <c r="N4484" s="7">
        <v>4.5610154686746229</v>
      </c>
    </row>
    <row r="4485" spans="1:14" x14ac:dyDescent="0.35">
      <c r="A4485" s="1" t="s">
        <v>22</v>
      </c>
      <c r="B4485" s="1" t="s">
        <v>3</v>
      </c>
      <c r="C4485" s="1">
        <v>79</v>
      </c>
      <c r="D4485">
        <v>4</v>
      </c>
      <c r="E4485" s="7">
        <v>6.8820085222942993</v>
      </c>
      <c r="F4485" s="7">
        <v>3.8984141910615415</v>
      </c>
      <c r="G4485" s="7">
        <v>6.7267838043198633</v>
      </c>
      <c r="H4485" s="7">
        <v>1.9865411328250451</v>
      </c>
      <c r="I4485" s="7">
        <v>4.7435525004339967</v>
      </c>
      <c r="J4485" s="7">
        <v>2.0314047313869814</v>
      </c>
      <c r="K4485" s="7">
        <v>4.662245810006743</v>
      </c>
      <c r="L4485" s="7">
        <v>1.1522734771761098</v>
      </c>
      <c r="M4485" s="7">
        <v>2.0229941575588901</v>
      </c>
      <c r="N4485" s="7">
        <v>6.2432627377597463</v>
      </c>
    </row>
    <row r="4486" spans="1:14" x14ac:dyDescent="0.35">
      <c r="A4486" s="1" t="s">
        <v>22</v>
      </c>
      <c r="B4486" s="1" t="s">
        <v>3</v>
      </c>
      <c r="C4486" s="1">
        <v>80</v>
      </c>
      <c r="D4486">
        <v>5</v>
      </c>
      <c r="E4486" s="7">
        <v>3.8893261389231815</v>
      </c>
      <c r="F4486" s="7">
        <v>6.6651427808509229</v>
      </c>
      <c r="G4486" s="7">
        <v>3.796484119329798</v>
      </c>
      <c r="H4486" s="7">
        <v>6.5108392488986171</v>
      </c>
      <c r="I4486" s="7">
        <v>1.954266673769008</v>
      </c>
      <c r="J4486" s="7">
        <v>4.599172043049192</v>
      </c>
      <c r="K4486" s="7">
        <v>1.9997657420716619</v>
      </c>
      <c r="L4486" s="7">
        <v>4.529823092042836</v>
      </c>
      <c r="M4486" s="7">
        <v>1.15488089215167</v>
      </c>
      <c r="N4486" s="7">
        <v>1.9927070355682219</v>
      </c>
    </row>
    <row r="4487" spans="1:14" x14ac:dyDescent="0.35">
      <c r="A4487" s="1" t="s">
        <v>22</v>
      </c>
      <c r="B4487" s="1" t="s">
        <v>3</v>
      </c>
      <c r="C4487" s="1">
        <v>81</v>
      </c>
      <c r="D4487">
        <v>3</v>
      </c>
      <c r="E4487" s="7">
        <v>4.93503004418372</v>
      </c>
      <c r="F4487" s="7">
        <v>3.8494938208819232</v>
      </c>
      <c r="G4487" s="7">
        <v>6.5604327517367942</v>
      </c>
      <c r="H4487" s="7">
        <v>3.7541153990498621</v>
      </c>
      <c r="I4487" s="7">
        <v>6.4069624365931848</v>
      </c>
      <c r="J4487" s="7">
        <v>1.9565709406971381</v>
      </c>
      <c r="K4487" s="7">
        <v>4.5508671740890723</v>
      </c>
      <c r="L4487" s="7">
        <v>2.004045486923844</v>
      </c>
      <c r="M4487" s="7">
        <v>4.4881252448534656</v>
      </c>
      <c r="N4487" s="7">
        <v>1.1769417299226728</v>
      </c>
    </row>
    <row r="4488" spans="1:14" x14ac:dyDescent="0.35">
      <c r="A4488" s="1" t="s">
        <v>22</v>
      </c>
      <c r="B4488" s="1" t="s">
        <v>3</v>
      </c>
      <c r="C4488" s="1">
        <v>82</v>
      </c>
      <c r="D4488">
        <v>4</v>
      </c>
      <c r="E4488" s="7">
        <v>2.9398079853529344</v>
      </c>
      <c r="F4488" s="7">
        <v>4.8013264774132445</v>
      </c>
      <c r="G4488" s="7">
        <v>3.7612461507787507</v>
      </c>
      <c r="H4488" s="7">
        <v>6.3631218544942882</v>
      </c>
      <c r="I4488" s="7">
        <v>3.6686104854406612</v>
      </c>
      <c r="J4488" s="7">
        <v>6.2195953007725198</v>
      </c>
      <c r="K4488" s="7">
        <v>1.9452832564235567</v>
      </c>
      <c r="L4488" s="7">
        <v>4.4449309887297908</v>
      </c>
      <c r="M4488" s="7">
        <v>1.9938407126448614</v>
      </c>
      <c r="N4488" s="7">
        <v>4.3907805107203108</v>
      </c>
    </row>
    <row r="4489" spans="1:14" x14ac:dyDescent="0.35">
      <c r="A4489" s="1" t="s">
        <v>22</v>
      </c>
      <c r="B4489" s="1" t="s">
        <v>3</v>
      </c>
      <c r="C4489" s="1">
        <v>83</v>
      </c>
      <c r="D4489">
        <v>1</v>
      </c>
      <c r="E4489" s="7">
        <v>3.8683630470138644</v>
      </c>
      <c r="F4489" s="7">
        <v>2.8444425299913911</v>
      </c>
      <c r="G4489" s="7">
        <v>4.6359210302047789</v>
      </c>
      <c r="H4489" s="7">
        <v>3.6310759300075444</v>
      </c>
      <c r="I4489" s="7">
        <v>6.1427567813025759</v>
      </c>
      <c r="J4489" s="7">
        <v>3.5451085772132966</v>
      </c>
      <c r="K4489" s="7">
        <v>6.0180555383793557</v>
      </c>
      <c r="L4489" s="7">
        <v>1.886961709878666</v>
      </c>
      <c r="M4489" s="7">
        <v>4.3138687892818499</v>
      </c>
      <c r="N4489" s="7">
        <v>1.9374565934352888</v>
      </c>
    </row>
    <row r="4490" spans="1:14" x14ac:dyDescent="0.35">
      <c r="A4490" s="1" t="s">
        <v>22</v>
      </c>
      <c r="B4490" s="1" t="s">
        <v>3</v>
      </c>
      <c r="C4490" s="1">
        <v>84</v>
      </c>
      <c r="D4490">
        <v>5</v>
      </c>
      <c r="E4490" s="7">
        <v>0.95631995612974519</v>
      </c>
      <c r="F4490" s="7">
        <v>3.6684217886844555</v>
      </c>
      <c r="G4490" s="7">
        <v>2.7042823988369431</v>
      </c>
      <c r="H4490" s="7">
        <v>4.404575397934666</v>
      </c>
      <c r="I4490" s="7">
        <v>3.4564770978782713</v>
      </c>
      <c r="J4490" s="7">
        <v>5.8428160390014057</v>
      </c>
      <c r="K4490" s="7">
        <v>3.3842761125969045</v>
      </c>
      <c r="L4490" s="7">
        <v>5.740319866848715</v>
      </c>
      <c r="M4490" s="7">
        <v>1.8118544695451744</v>
      </c>
      <c r="N4490" s="7">
        <v>4.1257131132504536</v>
      </c>
    </row>
    <row r="4491" spans="1:14" x14ac:dyDescent="0.35">
      <c r="A4491" s="1" t="s">
        <v>22</v>
      </c>
      <c r="B4491" s="1" t="s">
        <v>3</v>
      </c>
      <c r="C4491" s="1">
        <v>85</v>
      </c>
      <c r="D4491">
        <v>3</v>
      </c>
      <c r="E4491" s="7">
        <v>4.7413604092003938</v>
      </c>
      <c r="F4491" s="7">
        <v>0.9603951019760284</v>
      </c>
      <c r="G4491" s="7">
        <v>3.5016745270387846</v>
      </c>
      <c r="H4491" s="7">
        <v>2.6010238099873044</v>
      </c>
      <c r="I4491" s="7">
        <v>4.20234689273678</v>
      </c>
      <c r="J4491" s="7">
        <v>3.3159823683744278</v>
      </c>
      <c r="K4491" s="7">
        <v>5.5709798066199898</v>
      </c>
      <c r="L4491" s="7">
        <v>3.2580004333779624</v>
      </c>
      <c r="M4491" s="7">
        <v>5.4905536995454289</v>
      </c>
      <c r="N4491" s="7">
        <v>1.777817547291981</v>
      </c>
    </row>
    <row r="4492" spans="1:14" x14ac:dyDescent="0.35">
      <c r="A4492" s="1" t="s">
        <v>22</v>
      </c>
      <c r="B4492" s="1" t="s">
        <v>3</v>
      </c>
      <c r="C4492" s="1">
        <v>86</v>
      </c>
      <c r="D4492">
        <v>2</v>
      </c>
      <c r="E4492" s="7">
        <v>2.8480194226731901</v>
      </c>
      <c r="F4492" s="7">
        <v>4.4842450229263919</v>
      </c>
      <c r="G4492" s="7">
        <v>0.93150674229146047</v>
      </c>
      <c r="H4492" s="7">
        <v>3.3246780155097073</v>
      </c>
      <c r="I4492" s="7">
        <v>2.4787185620110765</v>
      </c>
      <c r="J4492" s="7">
        <v>3.9918471924188279</v>
      </c>
      <c r="K4492" s="7">
        <v>3.1610493980739136</v>
      </c>
      <c r="L4492" s="7">
        <v>5.300624690516039</v>
      </c>
      <c r="M4492" s="7">
        <v>3.1155062882967175</v>
      </c>
      <c r="N4492" s="7">
        <v>5.2405391563757542</v>
      </c>
    </row>
    <row r="4493" spans="1:14" x14ac:dyDescent="0.35">
      <c r="A4493" s="1" t="s">
        <v>22</v>
      </c>
      <c r="B4493" s="1" t="s">
        <v>3</v>
      </c>
      <c r="C4493" s="1">
        <v>87</v>
      </c>
      <c r="D4493">
        <v>4</v>
      </c>
      <c r="E4493" s="7">
        <v>1.9119048014298219</v>
      </c>
      <c r="F4493" s="7">
        <v>2.7131461312643506</v>
      </c>
      <c r="G4493" s="7">
        <v>4.2413496771426233</v>
      </c>
      <c r="H4493" s="7">
        <v>0.91735511754719978</v>
      </c>
      <c r="I4493" s="7">
        <v>3.1661046202564149</v>
      </c>
      <c r="J4493" s="7">
        <v>2.3731550901706173</v>
      </c>
      <c r="K4493" s="7">
        <v>3.8001161119700377</v>
      </c>
      <c r="L4493" s="7">
        <v>3.0216954574274015</v>
      </c>
      <c r="M4493" s="7">
        <v>5.0480542159713542</v>
      </c>
      <c r="N4493" s="7">
        <v>2.9877732256609986</v>
      </c>
    </row>
    <row r="4494" spans="1:14" x14ac:dyDescent="0.35">
      <c r="A4494" s="1" t="s">
        <v>22</v>
      </c>
      <c r="B4494" s="1" t="s">
        <v>3</v>
      </c>
      <c r="C4494" s="1">
        <v>88</v>
      </c>
      <c r="D4494">
        <v>1</v>
      </c>
      <c r="E4494" s="7">
        <v>3.6545734466354349</v>
      </c>
      <c r="F4494" s="7">
        <v>1.7784715344483659</v>
      </c>
      <c r="G4494" s="7">
        <v>2.5039368786052125</v>
      </c>
      <c r="H4494" s="7">
        <v>3.9009594711536146</v>
      </c>
      <c r="I4494" s="7">
        <v>0.88033756132491858</v>
      </c>
      <c r="J4494" s="7">
        <v>2.9311092517485813</v>
      </c>
      <c r="K4494" s="7">
        <v>2.2154697569487585</v>
      </c>
      <c r="L4494" s="7">
        <v>3.5289597740345071</v>
      </c>
      <c r="M4494" s="7">
        <v>2.821066394278553</v>
      </c>
      <c r="N4494" s="7">
        <v>4.6891110929584583</v>
      </c>
    </row>
    <row r="4495" spans="1:14" x14ac:dyDescent="0.35">
      <c r="A4495" s="1" t="s">
        <v>22</v>
      </c>
      <c r="B4495" s="1" t="s">
        <v>3</v>
      </c>
      <c r="C4495" s="1">
        <v>89</v>
      </c>
      <c r="D4495">
        <v>3</v>
      </c>
      <c r="E4495" s="7">
        <v>0.97369496878526574</v>
      </c>
      <c r="F4495" s="7">
        <v>3.4570987411917602</v>
      </c>
      <c r="G4495" s="7">
        <v>1.69966124644866</v>
      </c>
      <c r="H4495" s="7">
        <v>2.3887853161414001</v>
      </c>
      <c r="I4495" s="7">
        <v>3.6760254484800718</v>
      </c>
      <c r="J4495" s="7">
        <v>0.86352299973509372</v>
      </c>
      <c r="K4495" s="7">
        <v>2.7860326417187835</v>
      </c>
      <c r="L4495" s="7">
        <v>2.1124973106620208</v>
      </c>
      <c r="M4495" s="7">
        <v>3.3387519734394622</v>
      </c>
      <c r="N4495" s="7">
        <v>2.6766302858189839</v>
      </c>
    </row>
    <row r="4496" spans="1:14" x14ac:dyDescent="0.35">
      <c r="A4496" s="1" t="s">
        <v>22</v>
      </c>
      <c r="B4496" s="1" t="s">
        <v>3</v>
      </c>
      <c r="C4496" s="1">
        <v>90</v>
      </c>
      <c r="D4496">
        <v>0</v>
      </c>
      <c r="E4496" s="7">
        <v>2.6426714852130746</v>
      </c>
      <c r="F4496" s="7">
        <v>0.87373947506363003</v>
      </c>
      <c r="G4496" s="7">
        <v>3.061527539880053</v>
      </c>
      <c r="H4496" s="7">
        <v>1.5184376052653663</v>
      </c>
      <c r="I4496" s="7">
        <v>2.1276787248748166</v>
      </c>
      <c r="J4496" s="7">
        <v>3.2766657246478199</v>
      </c>
      <c r="K4496" s="7">
        <v>0.78348661721023793</v>
      </c>
      <c r="L4496" s="7">
        <v>2.4955856502804652</v>
      </c>
      <c r="M4496" s="7">
        <v>1.90157023839357</v>
      </c>
      <c r="N4496" s="7">
        <v>3.0024839826587821</v>
      </c>
    </row>
    <row r="4497" spans="1:14" x14ac:dyDescent="0.35">
      <c r="A4497" s="1" t="s">
        <v>22</v>
      </c>
      <c r="B4497" s="1" t="s">
        <v>3</v>
      </c>
      <c r="C4497" s="1">
        <v>91</v>
      </c>
      <c r="D4497">
        <v>3</v>
      </c>
      <c r="E4497" s="7">
        <v>4.006523699209924E-2</v>
      </c>
      <c r="F4497" s="7">
        <v>2.3678336063302048</v>
      </c>
      <c r="G4497" s="7">
        <v>0.8124735911926092</v>
      </c>
      <c r="H4497" s="7">
        <v>2.7395208373754003</v>
      </c>
      <c r="I4497" s="7">
        <v>1.3796284614051586</v>
      </c>
      <c r="J4497" s="7">
        <v>1.9240278820750445</v>
      </c>
      <c r="K4497" s="7">
        <v>2.9326915958669599</v>
      </c>
      <c r="L4497" s="7">
        <v>0.73524917641014054</v>
      </c>
      <c r="M4497" s="7">
        <v>2.2542884898755506</v>
      </c>
      <c r="N4497" s="7">
        <v>1.7268606960850672</v>
      </c>
    </row>
    <row r="4498" spans="1:14" x14ac:dyDescent="0.35">
      <c r="A4498" s="1" t="s">
        <v>22</v>
      </c>
      <c r="B4498" s="1" t="s">
        <v>3</v>
      </c>
      <c r="C4498" s="1">
        <v>92</v>
      </c>
      <c r="D4498">
        <v>0</v>
      </c>
      <c r="E4498" s="7">
        <v>2.4271904329684766</v>
      </c>
      <c r="F4498" s="7">
        <v>3.42067894296408E-3</v>
      </c>
      <c r="G4498" s="7">
        <v>1.915352145881934</v>
      </c>
      <c r="H4498" s="7">
        <v>0.63850887494157638</v>
      </c>
      <c r="I4498" s="7">
        <v>2.2368216648006638</v>
      </c>
      <c r="J4498" s="7">
        <v>1.117102182656857</v>
      </c>
      <c r="K4498" s="7">
        <v>1.5675524713697617</v>
      </c>
      <c r="L4498" s="7">
        <v>2.4348732204870887</v>
      </c>
      <c r="M4498" s="7">
        <v>0.58504806004149634</v>
      </c>
      <c r="N4498" s="7">
        <v>1.8677984316551663</v>
      </c>
    </row>
    <row r="4499" spans="1:14" x14ac:dyDescent="0.35">
      <c r="A4499" s="1" t="s">
        <v>22</v>
      </c>
      <c r="B4499" s="1" t="s">
        <v>3</v>
      </c>
      <c r="C4499" s="1">
        <v>93</v>
      </c>
      <c r="D4499">
        <v>3</v>
      </c>
      <c r="E4499" s="7">
        <v>6.2516712671131878E-3</v>
      </c>
      <c r="F4499" s="7">
        <v>2.0125721206637581</v>
      </c>
      <c r="G4499" s="7">
        <v>8.9919821544276763E-3</v>
      </c>
      <c r="H4499" s="7">
        <v>1.590978020495927</v>
      </c>
      <c r="I4499" s="7">
        <v>0.53557398474083595</v>
      </c>
      <c r="J4499" s="7">
        <v>1.86348684176074</v>
      </c>
      <c r="K4499" s="7">
        <v>0.93666211891863027</v>
      </c>
      <c r="L4499" s="7">
        <v>1.3146664020366932</v>
      </c>
      <c r="M4499" s="7">
        <v>2.0435552810121362</v>
      </c>
      <c r="N4499" s="7">
        <v>0.4960201533552388</v>
      </c>
    </row>
    <row r="4500" spans="1:14" x14ac:dyDescent="0.35">
      <c r="A4500" s="1" t="s">
        <v>22</v>
      </c>
      <c r="B4500" s="1" t="s">
        <v>3</v>
      </c>
      <c r="C4500" s="1">
        <v>94</v>
      </c>
      <c r="D4500">
        <v>0</v>
      </c>
      <c r="E4500" s="7">
        <v>2.167881545356166</v>
      </c>
      <c r="F4500" s="7">
        <v>2.782506503524768E-3</v>
      </c>
      <c r="G4500" s="7">
        <v>1.4583228925539382</v>
      </c>
      <c r="H4500" s="7">
        <v>4.8144374091544729E-3</v>
      </c>
      <c r="I4500" s="7">
        <v>1.1557324656862205</v>
      </c>
      <c r="J4500" s="7">
        <v>0.38906927528946855</v>
      </c>
      <c r="K4500" s="7">
        <v>1.3809676268479925</v>
      </c>
      <c r="L4500" s="7">
        <v>0.70081090156199366</v>
      </c>
      <c r="M4500" s="7">
        <v>0.97625910797194271</v>
      </c>
      <c r="N4500" s="7">
        <v>1.5668464963559292</v>
      </c>
    </row>
    <row r="4501" spans="1:14" x14ac:dyDescent="0.35">
      <c r="A4501" s="1" t="s">
        <v>22</v>
      </c>
      <c r="B4501" s="1" t="s">
        <v>3</v>
      </c>
      <c r="C4501" s="1">
        <v>95</v>
      </c>
      <c r="D4501">
        <v>2</v>
      </c>
      <c r="E4501" s="7">
        <v>0</v>
      </c>
      <c r="F4501" s="7">
        <v>1.7583621733506445</v>
      </c>
      <c r="G4501" s="7">
        <v>0</v>
      </c>
      <c r="H4501" s="7">
        <v>1.176782526198183</v>
      </c>
      <c r="I4501" s="7">
        <v>0</v>
      </c>
      <c r="J4501" s="7">
        <v>0.93129904971754418</v>
      </c>
      <c r="K4501" s="7">
        <v>0.30455459073154489</v>
      </c>
      <c r="L4501" s="7">
        <v>1.1145237524110967</v>
      </c>
      <c r="M4501" s="7">
        <v>0.55780500966309488</v>
      </c>
      <c r="N4501" s="7">
        <v>0.78737648349840084</v>
      </c>
    </row>
    <row r="4502" spans="1:14" x14ac:dyDescent="0.35">
      <c r="A4502" s="1" t="s">
        <v>22</v>
      </c>
      <c r="B4502" s="1" t="s">
        <v>3</v>
      </c>
      <c r="C4502" s="1">
        <v>96</v>
      </c>
      <c r="D4502">
        <v>0</v>
      </c>
      <c r="E4502" s="7">
        <v>1.6510894107716705</v>
      </c>
      <c r="F4502" s="7">
        <v>0</v>
      </c>
      <c r="G4502" s="7">
        <v>1.4105276351329952</v>
      </c>
      <c r="H4502" s="7">
        <v>0</v>
      </c>
      <c r="I4502" s="7">
        <v>0.93347179262163815</v>
      </c>
      <c r="J4502" s="7">
        <v>0</v>
      </c>
      <c r="K4502" s="7">
        <v>0.73680162929116322</v>
      </c>
      <c r="L4502" s="7">
        <v>0.22802406081373622</v>
      </c>
      <c r="M4502" s="7">
        <v>0.88074615803703915</v>
      </c>
      <c r="N4502" s="7">
        <v>0.4294843858854463</v>
      </c>
    </row>
    <row r="4503" spans="1:14" x14ac:dyDescent="0.35">
      <c r="A4503" s="1" t="s">
        <v>22</v>
      </c>
      <c r="B4503" s="1" t="s">
        <v>3</v>
      </c>
      <c r="C4503" s="1">
        <v>97</v>
      </c>
      <c r="D4503">
        <v>0</v>
      </c>
      <c r="E4503" s="7">
        <v>0</v>
      </c>
      <c r="F4503" s="7">
        <v>1.3094847439738562</v>
      </c>
      <c r="G4503" s="7">
        <v>0</v>
      </c>
      <c r="H4503" s="7">
        <v>1.0784570089299745</v>
      </c>
      <c r="I4503" s="7">
        <v>0</v>
      </c>
      <c r="J4503" s="7">
        <v>0.70753660661895723</v>
      </c>
      <c r="K4503" s="7">
        <v>0</v>
      </c>
      <c r="L4503" s="7">
        <v>0.55964270364466062</v>
      </c>
      <c r="M4503" s="7">
        <v>0.17079495921628893</v>
      </c>
      <c r="N4503" s="7">
        <v>0.66653070951559579</v>
      </c>
    </row>
    <row r="4504" spans="1:14" x14ac:dyDescent="0.35">
      <c r="A4504" s="1" t="s">
        <v>22</v>
      </c>
      <c r="B4504" s="1" t="s">
        <v>3</v>
      </c>
      <c r="C4504" s="1">
        <v>98</v>
      </c>
      <c r="D4504">
        <v>0</v>
      </c>
      <c r="E4504" s="7">
        <v>0</v>
      </c>
      <c r="F4504" s="7">
        <v>0</v>
      </c>
      <c r="G4504" s="7">
        <v>0.77493944511224944</v>
      </c>
      <c r="H4504" s="7">
        <v>0</v>
      </c>
      <c r="I4504" s="7">
        <v>0.66856147258163356</v>
      </c>
      <c r="J4504" s="7">
        <v>0</v>
      </c>
      <c r="K4504" s="7">
        <v>0.43945609240582578</v>
      </c>
      <c r="L4504" s="7">
        <v>0</v>
      </c>
      <c r="M4504" s="7">
        <v>0.34888674526930741</v>
      </c>
      <c r="N4504" s="7">
        <v>0.10222443361125919</v>
      </c>
    </row>
    <row r="4505" spans="1:14" x14ac:dyDescent="0.35">
      <c r="A4505" s="1" t="s">
        <v>22</v>
      </c>
      <c r="B4505" s="1" t="s">
        <v>3</v>
      </c>
      <c r="C4505" s="1">
        <v>99</v>
      </c>
      <c r="D4505">
        <v>0</v>
      </c>
      <c r="E4505" s="7">
        <v>0</v>
      </c>
      <c r="F4505" s="7">
        <v>0</v>
      </c>
      <c r="G4505" s="7">
        <v>0</v>
      </c>
      <c r="H4505" s="7">
        <v>0.53545547450586084</v>
      </c>
      <c r="I4505" s="7">
        <v>0.35814598809686943</v>
      </c>
      <c r="J4505" s="7">
        <v>0.72562878412841592</v>
      </c>
      <c r="K4505" s="7">
        <v>0.46232654245163435</v>
      </c>
      <c r="L4505" s="7">
        <v>0.62083417862702639</v>
      </c>
      <c r="M4505" s="7">
        <v>0.39870871634962557</v>
      </c>
      <c r="N4505" s="7">
        <v>0.50853612854230279</v>
      </c>
    </row>
    <row r="4506" spans="1:14" x14ac:dyDescent="0.35">
      <c r="A4506" s="1" t="s">
        <v>23</v>
      </c>
      <c r="B4506" s="1" t="s">
        <v>1</v>
      </c>
      <c r="C4506" s="1">
        <v>0</v>
      </c>
      <c r="D4506">
        <v>43</v>
      </c>
      <c r="E4506" s="7">
        <v>37.949460254033745</v>
      </c>
      <c r="F4506" s="7">
        <v>38.140144183079627</v>
      </c>
      <c r="G4506" s="7">
        <v>39.952597953572088</v>
      </c>
      <c r="H4506" s="7">
        <v>41.040144910590683</v>
      </c>
      <c r="I4506" s="7">
        <v>42.85910792252561</v>
      </c>
      <c r="J4506" s="7">
        <v>43.913742970964954</v>
      </c>
      <c r="K4506" s="7">
        <v>43.493893781276796</v>
      </c>
      <c r="L4506" s="7">
        <v>43.190486863062404</v>
      </c>
      <c r="M4506" s="7">
        <v>43.355120819761616</v>
      </c>
      <c r="N4506" s="7">
        <v>42.925560302397614</v>
      </c>
    </row>
    <row r="4507" spans="1:14" x14ac:dyDescent="0.35">
      <c r="A4507" s="1" t="s">
        <v>23</v>
      </c>
      <c r="B4507" s="1" t="s">
        <v>1</v>
      </c>
      <c r="C4507" s="1">
        <v>1</v>
      </c>
      <c r="D4507">
        <v>51</v>
      </c>
      <c r="E4507" s="7">
        <v>41.552504741408683</v>
      </c>
      <c r="F4507" s="7">
        <v>36.462711698937817</v>
      </c>
      <c r="G4507" s="7">
        <v>38.062238499717068</v>
      </c>
      <c r="H4507" s="7">
        <v>39.913290894372501</v>
      </c>
      <c r="I4507" s="7">
        <v>41.966036152985694</v>
      </c>
      <c r="J4507" s="7">
        <v>43.212873908397249</v>
      </c>
      <c r="K4507" s="7">
        <v>42.934661136921882</v>
      </c>
      <c r="L4507" s="7">
        <v>42.126153002551177</v>
      </c>
      <c r="M4507" s="7">
        <v>42.211626834966744</v>
      </c>
      <c r="N4507" s="7">
        <v>41.810733583256308</v>
      </c>
    </row>
    <row r="4508" spans="1:14" x14ac:dyDescent="0.35">
      <c r="A4508" s="1" t="s">
        <v>23</v>
      </c>
      <c r="B4508" s="1" t="s">
        <v>1</v>
      </c>
      <c r="C4508" s="1">
        <v>2</v>
      </c>
      <c r="D4508">
        <v>30</v>
      </c>
      <c r="E4508" s="7">
        <v>49.617916983516523</v>
      </c>
      <c r="F4508" s="7">
        <v>40.348307167326112</v>
      </c>
      <c r="G4508" s="7">
        <v>36.499537522828874</v>
      </c>
      <c r="H4508" s="7">
        <v>38.388753537200905</v>
      </c>
      <c r="I4508" s="7">
        <v>41.330823911679602</v>
      </c>
      <c r="J4508" s="7">
        <v>43.069170772650608</v>
      </c>
      <c r="K4508" s="7">
        <v>43.234550147396334</v>
      </c>
      <c r="L4508" s="7">
        <v>42.476953096486717</v>
      </c>
      <c r="M4508" s="7">
        <v>41.866125442808141</v>
      </c>
      <c r="N4508" s="7">
        <v>41.450077972851517</v>
      </c>
    </row>
    <row r="4509" spans="1:14" x14ac:dyDescent="0.35">
      <c r="A4509" s="1" t="s">
        <v>23</v>
      </c>
      <c r="B4509" s="1" t="s">
        <v>1</v>
      </c>
      <c r="C4509" s="1">
        <v>3</v>
      </c>
      <c r="D4509">
        <v>28</v>
      </c>
      <c r="E4509" s="7">
        <v>28.460196176911495</v>
      </c>
      <c r="F4509" s="7">
        <v>47.917115787618442</v>
      </c>
      <c r="G4509" s="7">
        <v>39.785465516018895</v>
      </c>
      <c r="H4509" s="7">
        <v>36.218470637334718</v>
      </c>
      <c r="I4509" s="7">
        <v>39.104154523576938</v>
      </c>
      <c r="J4509" s="7">
        <v>41.846663441192256</v>
      </c>
      <c r="K4509" s="7">
        <v>42.588716503390266</v>
      </c>
      <c r="L4509" s="7">
        <v>42.33931341027462</v>
      </c>
      <c r="M4509" s="7">
        <v>41.716310686597311</v>
      </c>
      <c r="N4509" s="7">
        <v>40.536274135317839</v>
      </c>
    </row>
    <row r="4510" spans="1:14" x14ac:dyDescent="0.35">
      <c r="A4510" s="1" t="s">
        <v>23</v>
      </c>
      <c r="B4510" s="1" t="s">
        <v>1</v>
      </c>
      <c r="C4510" s="1">
        <v>4</v>
      </c>
      <c r="D4510">
        <v>29</v>
      </c>
      <c r="E4510" s="7">
        <v>26.76961267772765</v>
      </c>
      <c r="F4510" s="7">
        <v>27.282581791583681</v>
      </c>
      <c r="G4510" s="7">
        <v>47.722689432882561</v>
      </c>
      <c r="H4510" s="7">
        <v>39.648163438062518</v>
      </c>
      <c r="I4510" s="7">
        <v>36.757948598367456</v>
      </c>
      <c r="J4510" s="7">
        <v>39.06200243651881</v>
      </c>
      <c r="K4510" s="7">
        <v>40.632236281148195</v>
      </c>
      <c r="L4510" s="7">
        <v>41.019458930722095</v>
      </c>
      <c r="M4510" s="7">
        <v>41.024806361098896</v>
      </c>
      <c r="N4510" s="7">
        <v>40.034576342995535</v>
      </c>
    </row>
    <row r="4511" spans="1:14" x14ac:dyDescent="0.35">
      <c r="A4511" s="1" t="s">
        <v>23</v>
      </c>
      <c r="B4511" s="1" t="s">
        <v>1</v>
      </c>
      <c r="C4511" s="1">
        <v>5</v>
      </c>
      <c r="D4511">
        <v>27</v>
      </c>
      <c r="E4511" s="7">
        <v>28.217479350891765</v>
      </c>
      <c r="F4511" s="7">
        <v>25.900266017741188</v>
      </c>
      <c r="G4511" s="7">
        <v>27.505151065147878</v>
      </c>
      <c r="H4511" s="7">
        <v>47.228840666380101</v>
      </c>
      <c r="I4511" s="7">
        <v>40.236309516704296</v>
      </c>
      <c r="J4511" s="7">
        <v>37.056059065559857</v>
      </c>
      <c r="K4511" s="7">
        <v>38.278802442947061</v>
      </c>
      <c r="L4511" s="7">
        <v>39.469944281049806</v>
      </c>
      <c r="M4511" s="7">
        <v>40.044441794186504</v>
      </c>
      <c r="N4511" s="7">
        <v>39.680071254175957</v>
      </c>
    </row>
    <row r="4512" spans="1:14" x14ac:dyDescent="0.35">
      <c r="A4512" s="1" t="s">
        <v>23</v>
      </c>
      <c r="B4512" s="1" t="s">
        <v>1</v>
      </c>
      <c r="C4512" s="1">
        <v>6</v>
      </c>
      <c r="D4512">
        <v>26</v>
      </c>
      <c r="E4512" s="7">
        <v>26.234507230872389</v>
      </c>
      <c r="F4512" s="7">
        <v>27.604204744849003</v>
      </c>
      <c r="G4512" s="7">
        <v>26.219182053697402</v>
      </c>
      <c r="H4512" s="7">
        <v>27.851877524740345</v>
      </c>
      <c r="I4512" s="7">
        <v>47.902922496343272</v>
      </c>
      <c r="J4512" s="7">
        <v>40.598837978093314</v>
      </c>
      <c r="K4512" s="7">
        <v>36.57436957588213</v>
      </c>
      <c r="L4512" s="7">
        <v>37.486553589441698</v>
      </c>
      <c r="M4512" s="7">
        <v>38.822604497693874</v>
      </c>
      <c r="N4512" s="7">
        <v>39.082032589446939</v>
      </c>
    </row>
    <row r="4513" spans="1:14" x14ac:dyDescent="0.35">
      <c r="A4513" s="1" t="s">
        <v>23</v>
      </c>
      <c r="B4513" s="1" t="s">
        <v>1</v>
      </c>
      <c r="C4513" s="1">
        <v>7</v>
      </c>
      <c r="D4513">
        <v>29</v>
      </c>
      <c r="E4513" s="7">
        <v>25.732452923720167</v>
      </c>
      <c r="F4513" s="7">
        <v>26.039515570485303</v>
      </c>
      <c r="G4513" s="7">
        <v>28.29783102002564</v>
      </c>
      <c r="H4513" s="7">
        <v>26.926318406540624</v>
      </c>
      <c r="I4513" s="7">
        <v>28.983316586283884</v>
      </c>
      <c r="J4513" s="7">
        <v>48.264626000471623</v>
      </c>
      <c r="K4513" s="7">
        <v>40.410988763751604</v>
      </c>
      <c r="L4513" s="7">
        <v>36.169408243429416</v>
      </c>
      <c r="M4513" s="7">
        <v>37.210347268420598</v>
      </c>
      <c r="N4513" s="7">
        <v>38.226608452758995</v>
      </c>
    </row>
    <row r="4514" spans="1:14" x14ac:dyDescent="0.35">
      <c r="A4514" s="1" t="s">
        <v>23</v>
      </c>
      <c r="B4514" s="1" t="s">
        <v>1</v>
      </c>
      <c r="C4514" s="1">
        <v>8</v>
      </c>
      <c r="D4514">
        <v>25</v>
      </c>
      <c r="E4514" s="7">
        <v>28.878495530190083</v>
      </c>
      <c r="F4514" s="7">
        <v>25.716469697909563</v>
      </c>
      <c r="G4514" s="7">
        <v>26.806846644637723</v>
      </c>
      <c r="H4514" s="7">
        <v>29.104922597131448</v>
      </c>
      <c r="I4514" s="7">
        <v>28.164681414432671</v>
      </c>
      <c r="J4514" s="7">
        <v>29.918927883717494</v>
      </c>
      <c r="K4514" s="7">
        <v>48.369098572921416</v>
      </c>
      <c r="L4514" s="7">
        <v>40.36060402494094</v>
      </c>
      <c r="M4514" s="7">
        <v>36.298567193495195</v>
      </c>
      <c r="N4514" s="7">
        <v>37.090515607052467</v>
      </c>
    </row>
    <row r="4515" spans="1:14" x14ac:dyDescent="0.35">
      <c r="A4515" s="1" t="s">
        <v>23</v>
      </c>
      <c r="B4515" s="1" t="s">
        <v>1</v>
      </c>
      <c r="C4515" s="1">
        <v>9</v>
      </c>
      <c r="D4515">
        <v>28</v>
      </c>
      <c r="E4515" s="7">
        <v>24.508346593435697</v>
      </c>
      <c r="F4515" s="7">
        <v>28.455237384591747</v>
      </c>
      <c r="G4515" s="7">
        <v>26.015685752049407</v>
      </c>
      <c r="H4515" s="7">
        <v>27.1384766622147</v>
      </c>
      <c r="I4515" s="7">
        <v>29.860045983030815</v>
      </c>
      <c r="J4515" s="7">
        <v>28.649603234203383</v>
      </c>
      <c r="K4515" s="7">
        <v>29.730218196340225</v>
      </c>
      <c r="L4515" s="7">
        <v>47.972846994987073</v>
      </c>
      <c r="M4515" s="7">
        <v>40.137408759027664</v>
      </c>
      <c r="N4515" s="7">
        <v>35.83016106132952</v>
      </c>
    </row>
    <row r="4516" spans="1:14" x14ac:dyDescent="0.35">
      <c r="A4516" s="1" t="s">
        <v>23</v>
      </c>
      <c r="B4516" s="1" t="s">
        <v>1</v>
      </c>
      <c r="C4516" s="1">
        <v>10</v>
      </c>
      <c r="D4516">
        <v>21</v>
      </c>
      <c r="E4516" s="7">
        <v>28.275630605619021</v>
      </c>
      <c r="F4516" s="7">
        <v>24.962469443955257</v>
      </c>
      <c r="G4516" s="7">
        <v>29.562263302317355</v>
      </c>
      <c r="H4516" s="7">
        <v>27.145603725253132</v>
      </c>
      <c r="I4516" s="7">
        <v>28.524739081335319</v>
      </c>
      <c r="J4516" s="7">
        <v>31.083338656813265</v>
      </c>
      <c r="K4516" s="7">
        <v>29.311687825286704</v>
      </c>
      <c r="L4516" s="7">
        <v>30.094255176123333</v>
      </c>
      <c r="M4516" s="7">
        <v>48.270130291120594</v>
      </c>
      <c r="N4516" s="7">
        <v>40.379834134369588</v>
      </c>
    </row>
    <row r="4517" spans="1:14" x14ac:dyDescent="0.35">
      <c r="A4517" s="1" t="s">
        <v>23</v>
      </c>
      <c r="B4517" s="1" t="s">
        <v>1</v>
      </c>
      <c r="C4517" s="1">
        <v>11</v>
      </c>
      <c r="D4517">
        <v>24</v>
      </c>
      <c r="E4517" s="7">
        <v>21.033308134771779</v>
      </c>
      <c r="F4517" s="7">
        <v>28.372899832063034</v>
      </c>
      <c r="G4517" s="7">
        <v>25.680888444108113</v>
      </c>
      <c r="H4517" s="7">
        <v>30.274749250824819</v>
      </c>
      <c r="I4517" s="7">
        <v>28.221621813412703</v>
      </c>
      <c r="J4517" s="7">
        <v>29.371683301205916</v>
      </c>
      <c r="K4517" s="7">
        <v>31.396877094160963</v>
      </c>
      <c r="L4517" s="7">
        <v>29.461335671710884</v>
      </c>
      <c r="M4517" s="7">
        <v>30.35281160009923</v>
      </c>
      <c r="N4517" s="7">
        <v>48.215354933842335</v>
      </c>
    </row>
    <row r="4518" spans="1:14" x14ac:dyDescent="0.35">
      <c r="A4518" s="1" t="s">
        <v>23</v>
      </c>
      <c r="B4518" s="1" t="s">
        <v>1</v>
      </c>
      <c r="C4518" s="1">
        <v>12</v>
      </c>
      <c r="D4518">
        <v>17</v>
      </c>
      <c r="E4518" s="7">
        <v>23.981104371887213</v>
      </c>
      <c r="F4518" s="7">
        <v>21.030207600625392</v>
      </c>
      <c r="G4518" s="7">
        <v>29.010349529268595</v>
      </c>
      <c r="H4518" s="7">
        <v>26.348210702600085</v>
      </c>
      <c r="I4518" s="7">
        <v>31.303630911631103</v>
      </c>
      <c r="J4518" s="7">
        <v>29.046325388094886</v>
      </c>
      <c r="K4518" s="7">
        <v>29.683026747305959</v>
      </c>
      <c r="L4518" s="7">
        <v>31.531268113051791</v>
      </c>
      <c r="M4518" s="7">
        <v>29.707146626221597</v>
      </c>
      <c r="N4518" s="7">
        <v>30.462611388563946</v>
      </c>
    </row>
    <row r="4519" spans="1:14" x14ac:dyDescent="0.35">
      <c r="A4519" s="1" t="s">
        <v>23</v>
      </c>
      <c r="B4519" s="1" t="s">
        <v>1</v>
      </c>
      <c r="C4519" s="1">
        <v>13</v>
      </c>
      <c r="D4519">
        <v>16</v>
      </c>
      <c r="E4519" s="7">
        <v>18.362481920543626</v>
      </c>
      <c r="F4519" s="7">
        <v>24.170641725911274</v>
      </c>
      <c r="G4519" s="7">
        <v>21.770647060670616</v>
      </c>
      <c r="H4519" s="7">
        <v>29.752113934390373</v>
      </c>
      <c r="I4519" s="7">
        <v>27.441034799390479</v>
      </c>
      <c r="J4519" s="7">
        <v>32.159553107624262</v>
      </c>
      <c r="K4519" s="7">
        <v>29.424883248571788</v>
      </c>
      <c r="L4519" s="7">
        <v>29.912297915759098</v>
      </c>
      <c r="M4519" s="7">
        <v>31.899920262077199</v>
      </c>
      <c r="N4519" s="7">
        <v>29.928083867235934</v>
      </c>
    </row>
    <row r="4520" spans="1:14" x14ac:dyDescent="0.35">
      <c r="A4520" s="1" t="s">
        <v>23</v>
      </c>
      <c r="B4520" s="1" t="s">
        <v>1</v>
      </c>
      <c r="C4520" s="1">
        <v>14</v>
      </c>
      <c r="D4520">
        <v>18</v>
      </c>
      <c r="E4520" s="7">
        <v>16.25527777729264</v>
      </c>
      <c r="F4520" s="7">
        <v>18.624584828382034</v>
      </c>
      <c r="G4520" s="7">
        <v>25.032896032106834</v>
      </c>
      <c r="H4520" s="7">
        <v>22.672856200905073</v>
      </c>
      <c r="I4520" s="7">
        <v>30.975273706741639</v>
      </c>
      <c r="J4520" s="7">
        <v>28.501270699689748</v>
      </c>
      <c r="K4520" s="7">
        <v>32.739467767707424</v>
      </c>
      <c r="L4520" s="7">
        <v>29.867271353369667</v>
      </c>
      <c r="M4520" s="7">
        <v>30.46988861697734</v>
      </c>
      <c r="N4520" s="7">
        <v>32.323874731511687</v>
      </c>
    </row>
    <row r="4521" spans="1:14" x14ac:dyDescent="0.35">
      <c r="A4521" s="1" t="s">
        <v>23</v>
      </c>
      <c r="B4521" s="1" t="s">
        <v>1</v>
      </c>
      <c r="C4521" s="1">
        <v>15</v>
      </c>
      <c r="D4521">
        <v>23</v>
      </c>
      <c r="E4521" s="7">
        <v>18.500147489942783</v>
      </c>
      <c r="F4521" s="7">
        <v>16.773311396931568</v>
      </c>
      <c r="G4521" s="7">
        <v>19.669823945300706</v>
      </c>
      <c r="H4521" s="7">
        <v>26.157348703997563</v>
      </c>
      <c r="I4521" s="7">
        <v>24.135460884761613</v>
      </c>
      <c r="J4521" s="7">
        <v>32.271884908509328</v>
      </c>
      <c r="K4521" s="7">
        <v>29.37756306153765</v>
      </c>
      <c r="L4521" s="7">
        <v>33.480380765263874</v>
      </c>
      <c r="M4521" s="7">
        <v>30.728823128358645</v>
      </c>
      <c r="N4521" s="7">
        <v>31.169239743868832</v>
      </c>
    </row>
    <row r="4522" spans="1:14" x14ac:dyDescent="0.35">
      <c r="A4522" s="1" t="s">
        <v>23</v>
      </c>
      <c r="B4522" s="1" t="s">
        <v>1</v>
      </c>
      <c r="C4522" s="1">
        <v>16</v>
      </c>
      <c r="D4522">
        <v>20</v>
      </c>
      <c r="E4522" s="7">
        <v>23.977943564686917</v>
      </c>
      <c r="F4522" s="7">
        <v>19.492086536038606</v>
      </c>
      <c r="G4522" s="7">
        <v>18.247572036778386</v>
      </c>
      <c r="H4522" s="7">
        <v>21.283919692075713</v>
      </c>
      <c r="I4522" s="7">
        <v>28.011697711676995</v>
      </c>
      <c r="J4522" s="7">
        <v>25.863694709978439</v>
      </c>
      <c r="K4522" s="7">
        <v>33.535225829807203</v>
      </c>
      <c r="L4522" s="7">
        <v>30.543116475467709</v>
      </c>
      <c r="M4522" s="7">
        <v>34.767741543731596</v>
      </c>
      <c r="N4522" s="7">
        <v>31.872423345744767</v>
      </c>
    </row>
    <row r="4523" spans="1:14" x14ac:dyDescent="0.35">
      <c r="A4523" s="1" t="s">
        <v>23</v>
      </c>
      <c r="B4523" s="1" t="s">
        <v>1</v>
      </c>
      <c r="C4523" s="1">
        <v>17</v>
      </c>
      <c r="D4523">
        <v>13</v>
      </c>
      <c r="E4523" s="7">
        <v>21.950850921140407</v>
      </c>
      <c r="F4523" s="7">
        <v>26.021368658777149</v>
      </c>
      <c r="G4523" s="7">
        <v>21.977280592661192</v>
      </c>
      <c r="H4523" s="7">
        <v>20.84616642318327</v>
      </c>
      <c r="I4523" s="7">
        <v>24.461001812075231</v>
      </c>
      <c r="J4523" s="7">
        <v>31.044792003570045</v>
      </c>
      <c r="K4523" s="7">
        <v>28.576010140595574</v>
      </c>
      <c r="L4523" s="7">
        <v>36.094391068523805</v>
      </c>
      <c r="M4523" s="7">
        <v>33.346112081059005</v>
      </c>
      <c r="N4523" s="7">
        <v>37.340047097024396</v>
      </c>
    </row>
    <row r="4524" spans="1:14" x14ac:dyDescent="0.35">
      <c r="A4524" s="1" t="s">
        <v>23</v>
      </c>
      <c r="B4524" s="1" t="s">
        <v>1</v>
      </c>
      <c r="C4524" s="1">
        <v>18</v>
      </c>
      <c r="D4524">
        <v>35</v>
      </c>
      <c r="E4524" s="7">
        <v>21.29760946011929</v>
      </c>
      <c r="F4524" s="7">
        <v>30.344465819359417</v>
      </c>
      <c r="G4524" s="7">
        <v>34.897202197574053</v>
      </c>
      <c r="H4524" s="7">
        <v>31.091643122714352</v>
      </c>
      <c r="I4524" s="7">
        <v>30.668997870500242</v>
      </c>
      <c r="J4524" s="7">
        <v>34.284985153839983</v>
      </c>
      <c r="K4524" s="7">
        <v>40.582746388224081</v>
      </c>
      <c r="L4524" s="7">
        <v>37.878801642872382</v>
      </c>
      <c r="M4524" s="7">
        <v>45.626991414508609</v>
      </c>
      <c r="N4524" s="7">
        <v>42.640120806824356</v>
      </c>
    </row>
    <row r="4525" spans="1:14" x14ac:dyDescent="0.35">
      <c r="A4525" s="1" t="s">
        <v>23</v>
      </c>
      <c r="B4525" s="1" t="s">
        <v>1</v>
      </c>
      <c r="C4525" s="1">
        <v>19</v>
      </c>
      <c r="D4525">
        <v>45</v>
      </c>
      <c r="E4525" s="7">
        <v>42.256691629873799</v>
      </c>
      <c r="F4525" s="7">
        <v>28.265502706257525</v>
      </c>
      <c r="G4525" s="7">
        <v>37.967433397271542</v>
      </c>
      <c r="H4525" s="7">
        <v>42.91816991508253</v>
      </c>
      <c r="I4525" s="7">
        <v>39.92802437794991</v>
      </c>
      <c r="J4525" s="7">
        <v>39.40257363548109</v>
      </c>
      <c r="K4525" s="7">
        <v>43.138285539812081</v>
      </c>
      <c r="L4525" s="7">
        <v>49.15678783036897</v>
      </c>
      <c r="M4525" s="7">
        <v>46.839595749459669</v>
      </c>
      <c r="N4525" s="7">
        <v>54.094278449984188</v>
      </c>
    </row>
    <row r="4526" spans="1:14" x14ac:dyDescent="0.35">
      <c r="A4526" s="1" t="s">
        <v>23</v>
      </c>
      <c r="B4526" s="1" t="s">
        <v>1</v>
      </c>
      <c r="C4526" s="1">
        <v>20</v>
      </c>
      <c r="D4526">
        <v>61</v>
      </c>
      <c r="E4526" s="7">
        <v>51.188383441702499</v>
      </c>
      <c r="F4526" s="7">
        <v>48.640958630065093</v>
      </c>
      <c r="G4526" s="7">
        <v>34.138249283511385</v>
      </c>
      <c r="H4526" s="7">
        <v>44.392886623639271</v>
      </c>
      <c r="I4526" s="7">
        <v>50.57344980136142</v>
      </c>
      <c r="J4526" s="7">
        <v>47.432879471004945</v>
      </c>
      <c r="K4526" s="7">
        <v>47.006535432914632</v>
      </c>
      <c r="L4526" s="7">
        <v>50.453216395128607</v>
      </c>
      <c r="M4526" s="7">
        <v>57.020365018380737</v>
      </c>
      <c r="N4526" s="7">
        <v>53.931245915444109</v>
      </c>
    </row>
    <row r="4527" spans="1:14" x14ac:dyDescent="0.35">
      <c r="A4527" s="1" t="s">
        <v>23</v>
      </c>
      <c r="B4527" s="1" t="s">
        <v>1</v>
      </c>
      <c r="C4527" s="1">
        <v>21</v>
      </c>
      <c r="D4527">
        <v>57</v>
      </c>
      <c r="E4527" s="7">
        <v>58.035741867323289</v>
      </c>
      <c r="F4527" s="7">
        <v>54.586043600377138</v>
      </c>
      <c r="G4527" s="7">
        <v>51.649974517214389</v>
      </c>
      <c r="H4527" s="7">
        <v>37.398762473666963</v>
      </c>
      <c r="I4527" s="7">
        <v>49.092921232982462</v>
      </c>
      <c r="J4527" s="7">
        <v>54.759796231023003</v>
      </c>
      <c r="K4527" s="7">
        <v>51.965137695929187</v>
      </c>
      <c r="L4527" s="7">
        <v>51.280435755856871</v>
      </c>
      <c r="M4527" s="7">
        <v>55.266902895841049</v>
      </c>
      <c r="N4527" s="7">
        <v>60.998534004084419</v>
      </c>
    </row>
    <row r="4528" spans="1:14" x14ac:dyDescent="0.35">
      <c r="A4528" s="1" t="s">
        <v>23</v>
      </c>
      <c r="B4528" s="1" t="s">
        <v>1</v>
      </c>
      <c r="C4528" s="1">
        <v>22</v>
      </c>
      <c r="D4528">
        <v>62</v>
      </c>
      <c r="E4528" s="7">
        <v>55.824908768726033</v>
      </c>
      <c r="F4528" s="7">
        <v>58.229001609362285</v>
      </c>
      <c r="G4528" s="7">
        <v>54.488571374777194</v>
      </c>
      <c r="H4528" s="7">
        <v>51.735496276638528</v>
      </c>
      <c r="I4528" s="7">
        <v>39.333049256459418</v>
      </c>
      <c r="J4528" s="7">
        <v>50.58068583770266</v>
      </c>
      <c r="K4528" s="7">
        <v>56.274273929776214</v>
      </c>
      <c r="L4528" s="7">
        <v>52.983222677760253</v>
      </c>
      <c r="M4528" s="7">
        <v>53.299527627898883</v>
      </c>
      <c r="N4528" s="7">
        <v>56.182470044522113</v>
      </c>
    </row>
    <row r="4529" spans="1:14" x14ac:dyDescent="0.35">
      <c r="A4529" s="1" t="s">
        <v>23</v>
      </c>
      <c r="B4529" s="1" t="s">
        <v>1</v>
      </c>
      <c r="C4529" s="1">
        <v>23</v>
      </c>
      <c r="D4529">
        <v>63</v>
      </c>
      <c r="E4529" s="7">
        <v>61.401183585853317</v>
      </c>
      <c r="F4529" s="7">
        <v>55.270953743823512</v>
      </c>
      <c r="G4529" s="7">
        <v>57.723193397987032</v>
      </c>
      <c r="H4529" s="7">
        <v>54.409992084926067</v>
      </c>
      <c r="I4529" s="7">
        <v>53.36338224901121</v>
      </c>
      <c r="J4529" s="7">
        <v>41.086141365024858</v>
      </c>
      <c r="K4529" s="7">
        <v>52.024045181619726</v>
      </c>
      <c r="L4529" s="7">
        <v>56.736616613324443</v>
      </c>
      <c r="M4529" s="7">
        <v>54.466803917168548</v>
      </c>
      <c r="N4529" s="7">
        <v>53.828271481696788</v>
      </c>
    </row>
    <row r="4530" spans="1:14" x14ac:dyDescent="0.35">
      <c r="A4530" s="1" t="s">
        <v>23</v>
      </c>
      <c r="B4530" s="1" t="s">
        <v>1</v>
      </c>
      <c r="C4530" s="1">
        <v>24</v>
      </c>
      <c r="D4530">
        <v>56</v>
      </c>
      <c r="E4530" s="7">
        <v>63.141538423957591</v>
      </c>
      <c r="F4530" s="7">
        <v>61.735193082891541</v>
      </c>
      <c r="G4530" s="7">
        <v>55.994642769808962</v>
      </c>
      <c r="H4530" s="7">
        <v>58.686860736368786</v>
      </c>
      <c r="I4530" s="7">
        <v>57.255445400230514</v>
      </c>
      <c r="J4530" s="7">
        <v>55.854266086361093</v>
      </c>
      <c r="K4530" s="7">
        <v>43.892863765354186</v>
      </c>
      <c r="L4530" s="7">
        <v>53.716888926123069</v>
      </c>
      <c r="M4530" s="7">
        <v>59.086197481154969</v>
      </c>
      <c r="N4530" s="7">
        <v>55.842740763259101</v>
      </c>
    </row>
    <row r="4531" spans="1:14" x14ac:dyDescent="0.35">
      <c r="A4531" s="1" t="s">
        <v>23</v>
      </c>
      <c r="B4531" s="1" t="s">
        <v>1</v>
      </c>
      <c r="C4531" s="1">
        <v>25</v>
      </c>
      <c r="D4531">
        <v>68</v>
      </c>
      <c r="E4531" s="7">
        <v>55.076108375047681</v>
      </c>
      <c r="F4531" s="7">
        <v>62.524473226567324</v>
      </c>
      <c r="G4531" s="7">
        <v>61.630428609218853</v>
      </c>
      <c r="H4531" s="7">
        <v>56.233579705553112</v>
      </c>
      <c r="I4531" s="7">
        <v>60.565601235481452</v>
      </c>
      <c r="J4531" s="7">
        <v>59.029097516157748</v>
      </c>
      <c r="K4531" s="7">
        <v>57.377958672461425</v>
      </c>
      <c r="L4531" s="7">
        <v>44.927657412487321</v>
      </c>
      <c r="M4531" s="7">
        <v>55.366384041810107</v>
      </c>
      <c r="N4531" s="7">
        <v>59.420772267632067</v>
      </c>
    </row>
    <row r="4532" spans="1:14" x14ac:dyDescent="0.35">
      <c r="A4532" s="1" t="s">
        <v>23</v>
      </c>
      <c r="B4532" s="1" t="s">
        <v>1</v>
      </c>
      <c r="C4532" s="1">
        <v>26</v>
      </c>
      <c r="D4532">
        <v>68</v>
      </c>
      <c r="E4532" s="7">
        <v>67.731996993174164</v>
      </c>
      <c r="F4532" s="7">
        <v>54.973659093107592</v>
      </c>
      <c r="G4532" s="7">
        <v>63.246476568717455</v>
      </c>
      <c r="H4532" s="7">
        <v>62.785603061490363</v>
      </c>
      <c r="I4532" s="7">
        <v>59.174871926968365</v>
      </c>
      <c r="J4532" s="7">
        <v>63.108517870992898</v>
      </c>
      <c r="K4532" s="7">
        <v>61.325579058821177</v>
      </c>
      <c r="L4532" s="7">
        <v>58.683504811555864</v>
      </c>
      <c r="M4532" s="7">
        <v>47.015476507556926</v>
      </c>
      <c r="N4532" s="7">
        <v>56.186837501920834</v>
      </c>
    </row>
    <row r="4533" spans="1:14" x14ac:dyDescent="0.35">
      <c r="A4533" s="1" t="s">
        <v>23</v>
      </c>
      <c r="B4533" s="1" t="s">
        <v>1</v>
      </c>
      <c r="C4533" s="1">
        <v>27</v>
      </c>
      <c r="D4533">
        <v>64</v>
      </c>
      <c r="E4533" s="7">
        <v>66.695766410020042</v>
      </c>
      <c r="F4533" s="7">
        <v>66.689315607063961</v>
      </c>
      <c r="G4533" s="7">
        <v>54.731195743914057</v>
      </c>
      <c r="H4533" s="7">
        <v>63.387934731970461</v>
      </c>
      <c r="I4533" s="7">
        <v>64.800222874432933</v>
      </c>
      <c r="J4533" s="7">
        <v>60.893830922387508</v>
      </c>
      <c r="K4533" s="7">
        <v>64.437671811428658</v>
      </c>
      <c r="L4533" s="7">
        <v>61.935373134456583</v>
      </c>
      <c r="M4533" s="7">
        <v>59.935530446062849</v>
      </c>
      <c r="N4533" s="7">
        <v>47.293650581448269</v>
      </c>
    </row>
    <row r="4534" spans="1:14" x14ac:dyDescent="0.35">
      <c r="A4534" s="1" t="s">
        <v>23</v>
      </c>
      <c r="B4534" s="1" t="s">
        <v>1</v>
      </c>
      <c r="C4534" s="1">
        <v>28</v>
      </c>
      <c r="D4534">
        <v>79</v>
      </c>
      <c r="E4534" s="7">
        <v>63.134547821363583</v>
      </c>
      <c r="F4534" s="7">
        <v>66.32608087197211</v>
      </c>
      <c r="G4534" s="7">
        <v>67.222243799623584</v>
      </c>
      <c r="H4534" s="7">
        <v>55.674860167731495</v>
      </c>
      <c r="I4534" s="7">
        <v>65.980993640262852</v>
      </c>
      <c r="J4534" s="7">
        <v>66.902066037434196</v>
      </c>
      <c r="K4534" s="7">
        <v>62.360103409225957</v>
      </c>
      <c r="L4534" s="7">
        <v>65.08881841502253</v>
      </c>
      <c r="M4534" s="7">
        <v>63.383552435610902</v>
      </c>
      <c r="N4534" s="7">
        <v>60.088966866628425</v>
      </c>
    </row>
    <row r="4535" spans="1:14" x14ac:dyDescent="0.35">
      <c r="A4535" s="1" t="s">
        <v>23</v>
      </c>
      <c r="B4535" s="1" t="s">
        <v>1</v>
      </c>
      <c r="C4535" s="1">
        <v>29</v>
      </c>
      <c r="D4535">
        <v>72</v>
      </c>
      <c r="E4535" s="7">
        <v>69.239233535616819</v>
      </c>
      <c r="F4535" s="7">
        <v>61.071170496456382</v>
      </c>
      <c r="G4535" s="7">
        <v>65.272601598955603</v>
      </c>
      <c r="H4535" s="7">
        <v>66.489448711208141</v>
      </c>
      <c r="I4535" s="7">
        <v>56.742119385528902</v>
      </c>
      <c r="J4535" s="7">
        <v>66.484381464946139</v>
      </c>
      <c r="K4535" s="7">
        <v>66.785578617589977</v>
      </c>
      <c r="L4535" s="7">
        <v>61.563251009272513</v>
      </c>
      <c r="M4535" s="7">
        <v>64.928483514183227</v>
      </c>
      <c r="N4535" s="7">
        <v>62.038215813769867</v>
      </c>
    </row>
    <row r="4536" spans="1:14" x14ac:dyDescent="0.35">
      <c r="A4536" s="1" t="s">
        <v>23</v>
      </c>
      <c r="B4536" s="1" t="s">
        <v>1</v>
      </c>
      <c r="C4536" s="1">
        <v>30</v>
      </c>
      <c r="D4536">
        <v>73</v>
      </c>
      <c r="E4536" s="7">
        <v>71.551469902348089</v>
      </c>
      <c r="F4536" s="7">
        <v>69.049369918307178</v>
      </c>
      <c r="G4536" s="7">
        <v>61.923629841756352</v>
      </c>
      <c r="H4536" s="7">
        <v>66.555108170345079</v>
      </c>
      <c r="I4536" s="7">
        <v>69.468273880078328</v>
      </c>
      <c r="J4536" s="7">
        <v>59.176876242681047</v>
      </c>
      <c r="K4536" s="7">
        <v>68.065375157899851</v>
      </c>
      <c r="L4536" s="7">
        <v>67.633543897326547</v>
      </c>
      <c r="M4536" s="7">
        <v>63.008262675272036</v>
      </c>
      <c r="N4536" s="7">
        <v>65.372020730686501</v>
      </c>
    </row>
    <row r="4537" spans="1:14" x14ac:dyDescent="0.35">
      <c r="A4537" s="1" t="s">
        <v>23</v>
      </c>
      <c r="B4537" s="1" t="s">
        <v>1</v>
      </c>
      <c r="C4537" s="1">
        <v>31</v>
      </c>
      <c r="D4537">
        <v>92</v>
      </c>
      <c r="E4537" s="7">
        <v>72.852296388106254</v>
      </c>
      <c r="F4537" s="7">
        <v>71.504259465031438</v>
      </c>
      <c r="G4537" s="7">
        <v>70.187338211840625</v>
      </c>
      <c r="H4537" s="7">
        <v>63.335978853413579</v>
      </c>
      <c r="I4537" s="7">
        <v>69.679494489080867</v>
      </c>
      <c r="J4537" s="7">
        <v>71.988973734814266</v>
      </c>
      <c r="K4537" s="7">
        <v>60.764017481155655</v>
      </c>
      <c r="L4537" s="7">
        <v>68.837972146793263</v>
      </c>
      <c r="M4537" s="7">
        <v>69.059177016350034</v>
      </c>
      <c r="N4537" s="7">
        <v>63.408346088737517</v>
      </c>
    </row>
    <row r="4538" spans="1:14" x14ac:dyDescent="0.35">
      <c r="A4538" s="1" t="s">
        <v>23</v>
      </c>
      <c r="B4538" s="1" t="s">
        <v>1</v>
      </c>
      <c r="C4538" s="1">
        <v>32</v>
      </c>
      <c r="D4538">
        <v>60</v>
      </c>
      <c r="E4538" s="7">
        <v>90.865976501852458</v>
      </c>
      <c r="F4538" s="7">
        <v>71.877155439899738</v>
      </c>
      <c r="G4538" s="7">
        <v>71.846994529051386</v>
      </c>
      <c r="H4538" s="7">
        <v>70.832088504298582</v>
      </c>
      <c r="I4538" s="7">
        <v>65.553932233583794</v>
      </c>
      <c r="J4538" s="7">
        <v>71.285883060339401</v>
      </c>
      <c r="K4538" s="7">
        <v>72.349219653853382</v>
      </c>
      <c r="L4538" s="7">
        <v>60.498094689444144</v>
      </c>
      <c r="M4538" s="7">
        <v>69.1800817550766</v>
      </c>
      <c r="N4538" s="7">
        <v>68.592319885500103</v>
      </c>
    </row>
    <row r="4539" spans="1:14" x14ac:dyDescent="0.35">
      <c r="A4539" s="1" t="s">
        <v>23</v>
      </c>
      <c r="B4539" s="1" t="s">
        <v>1</v>
      </c>
      <c r="C4539" s="1">
        <v>33</v>
      </c>
      <c r="D4539">
        <v>75</v>
      </c>
      <c r="E4539" s="7">
        <v>60.157419841874962</v>
      </c>
      <c r="F4539" s="7">
        <v>91.736105769416611</v>
      </c>
      <c r="G4539" s="7">
        <v>73.834581735906653</v>
      </c>
      <c r="H4539" s="7">
        <v>74.020047585864148</v>
      </c>
      <c r="I4539" s="7">
        <v>74.422726420541977</v>
      </c>
      <c r="J4539" s="7">
        <v>68.525144172886115</v>
      </c>
      <c r="K4539" s="7">
        <v>73.071302293033781</v>
      </c>
      <c r="L4539" s="7">
        <v>73.48705584358629</v>
      </c>
      <c r="M4539" s="7">
        <v>62.183761685281475</v>
      </c>
      <c r="N4539" s="7">
        <v>70.082592648272694</v>
      </c>
    </row>
    <row r="4540" spans="1:14" x14ac:dyDescent="0.35">
      <c r="A4540" s="1" t="s">
        <v>23</v>
      </c>
      <c r="B4540" s="1" t="s">
        <v>1</v>
      </c>
      <c r="C4540" s="1">
        <v>34</v>
      </c>
      <c r="D4540">
        <v>83</v>
      </c>
      <c r="E4540" s="7">
        <v>74.21902691824144</v>
      </c>
      <c r="F4540" s="7">
        <v>59.320171571947157</v>
      </c>
      <c r="G4540" s="7">
        <v>92.675047074781986</v>
      </c>
      <c r="H4540" s="7">
        <v>74.798167720230282</v>
      </c>
      <c r="I4540" s="7">
        <v>76.22845316901595</v>
      </c>
      <c r="J4540" s="7">
        <v>76.01441637507061</v>
      </c>
      <c r="K4540" s="7">
        <v>68.839463076661815</v>
      </c>
      <c r="L4540" s="7">
        <v>72.819296661195267</v>
      </c>
      <c r="M4540" s="7">
        <v>73.786765373987564</v>
      </c>
      <c r="N4540" s="7">
        <v>61.658162784323785</v>
      </c>
    </row>
    <row r="4541" spans="1:14" x14ac:dyDescent="0.35">
      <c r="A4541" s="1" t="s">
        <v>23</v>
      </c>
      <c r="B4541" s="1" t="s">
        <v>1</v>
      </c>
      <c r="C4541" s="1">
        <v>35</v>
      </c>
      <c r="D4541">
        <v>59</v>
      </c>
      <c r="E4541" s="7">
        <v>82.866309953854</v>
      </c>
      <c r="F4541" s="7">
        <v>74.157180027153927</v>
      </c>
      <c r="G4541" s="7">
        <v>60.457634882492229</v>
      </c>
      <c r="H4541" s="7">
        <v>93.883911322758578</v>
      </c>
      <c r="I4541" s="7">
        <v>77.304409114508132</v>
      </c>
      <c r="J4541" s="7">
        <v>78.067133409201944</v>
      </c>
      <c r="K4541" s="7">
        <v>76.649139658124454</v>
      </c>
      <c r="L4541" s="7">
        <v>68.880324944216568</v>
      </c>
      <c r="M4541" s="7">
        <v>73.37995418990586</v>
      </c>
      <c r="N4541" s="7">
        <v>73.576658000211012</v>
      </c>
    </row>
    <row r="4542" spans="1:14" x14ac:dyDescent="0.35">
      <c r="A4542" s="1" t="s">
        <v>23</v>
      </c>
      <c r="B4542" s="1" t="s">
        <v>1</v>
      </c>
      <c r="C4542" s="1">
        <v>36</v>
      </c>
      <c r="D4542">
        <v>54</v>
      </c>
      <c r="E4542" s="7">
        <v>59.116369814435117</v>
      </c>
      <c r="F4542" s="7">
        <v>83.544199324127362</v>
      </c>
      <c r="G4542" s="7">
        <v>75.778191238181293</v>
      </c>
      <c r="H4542" s="7">
        <v>62.130886090193194</v>
      </c>
      <c r="I4542" s="7">
        <v>96.958181790403927</v>
      </c>
      <c r="J4542" s="7">
        <v>79.781513252129983</v>
      </c>
      <c r="K4542" s="7">
        <v>79.332685913315643</v>
      </c>
      <c r="L4542" s="7">
        <v>77.331629480864819</v>
      </c>
      <c r="M4542" s="7">
        <v>69.940990816012018</v>
      </c>
      <c r="N4542" s="7">
        <v>73.810382939721677</v>
      </c>
    </row>
    <row r="4543" spans="1:14" x14ac:dyDescent="0.35">
      <c r="A4543" s="1" t="s">
        <v>23</v>
      </c>
      <c r="B4543" s="1" t="s">
        <v>1</v>
      </c>
      <c r="C4543" s="1">
        <v>37</v>
      </c>
      <c r="D4543">
        <v>51</v>
      </c>
      <c r="E4543" s="7">
        <v>53.776355261760699</v>
      </c>
      <c r="F4543" s="7">
        <v>58.933889784506306</v>
      </c>
      <c r="G4543" s="7">
        <v>84.349641827607826</v>
      </c>
      <c r="H4543" s="7">
        <v>76.799952669339902</v>
      </c>
      <c r="I4543" s="7">
        <v>64.307455377743324</v>
      </c>
      <c r="J4543" s="7">
        <v>98.357740767659237</v>
      </c>
      <c r="K4543" s="7">
        <v>80.300353367445993</v>
      </c>
      <c r="L4543" s="7">
        <v>79.24552631569253</v>
      </c>
      <c r="M4543" s="7">
        <v>77.658239429107013</v>
      </c>
      <c r="N4543" s="7">
        <v>69.631118888366785</v>
      </c>
    </row>
    <row r="4544" spans="1:14" x14ac:dyDescent="0.35">
      <c r="A4544" s="1" t="s">
        <v>23</v>
      </c>
      <c r="B4544" s="1" t="s">
        <v>1</v>
      </c>
      <c r="C4544" s="1">
        <v>38</v>
      </c>
      <c r="D4544">
        <v>41</v>
      </c>
      <c r="E4544" s="7">
        <v>51.009679367096815</v>
      </c>
      <c r="F4544" s="7">
        <v>53.886808468063229</v>
      </c>
      <c r="G4544" s="7">
        <v>60.170066992495606</v>
      </c>
      <c r="H4544" s="7">
        <v>85.748086122126608</v>
      </c>
      <c r="I4544" s="7">
        <v>79.140695775868295</v>
      </c>
      <c r="J4544" s="7">
        <v>66.214904780452997</v>
      </c>
      <c r="K4544" s="7">
        <v>99.17138644201998</v>
      </c>
      <c r="L4544" s="7">
        <v>80.656523942995079</v>
      </c>
      <c r="M4544" s="7">
        <v>79.974420326612019</v>
      </c>
      <c r="N4544" s="7">
        <v>77.809107917912627</v>
      </c>
    </row>
    <row r="4545" spans="1:14" x14ac:dyDescent="0.35">
      <c r="A4545" s="1" t="s">
        <v>23</v>
      </c>
      <c r="B4545" s="1" t="s">
        <v>1</v>
      </c>
      <c r="C4545" s="1">
        <v>39</v>
      </c>
      <c r="D4545">
        <v>44</v>
      </c>
      <c r="E4545" s="7">
        <v>40.999119234114872</v>
      </c>
      <c r="F4545" s="7">
        <v>51.108948382258532</v>
      </c>
      <c r="G4545" s="7">
        <v>55.03702689146381</v>
      </c>
      <c r="H4545" s="7">
        <v>61.452137014090226</v>
      </c>
      <c r="I4545" s="7">
        <v>87.723522006382495</v>
      </c>
      <c r="J4545" s="7">
        <v>80.711649130260753</v>
      </c>
      <c r="K4545" s="7">
        <v>66.829720222457809</v>
      </c>
      <c r="L4545" s="7">
        <v>99.311259106407846</v>
      </c>
      <c r="M4545" s="7">
        <v>81.207012169571911</v>
      </c>
      <c r="N4545" s="7">
        <v>79.908770877538672</v>
      </c>
    </row>
    <row r="4546" spans="1:14" x14ac:dyDescent="0.35">
      <c r="A4546" s="1" t="s">
        <v>23</v>
      </c>
      <c r="B4546" s="1" t="s">
        <v>1</v>
      </c>
      <c r="C4546" s="1">
        <v>40</v>
      </c>
      <c r="D4546">
        <v>46</v>
      </c>
      <c r="E4546" s="7">
        <v>44.030301806455313</v>
      </c>
      <c r="F4546" s="7">
        <v>41.157113605256171</v>
      </c>
      <c r="G4546" s="7">
        <v>52.305281277162038</v>
      </c>
      <c r="H4546" s="7">
        <v>56.380729288833287</v>
      </c>
      <c r="I4546" s="7">
        <v>63.581005596016873</v>
      </c>
      <c r="J4546" s="7">
        <v>89.354264521267027</v>
      </c>
      <c r="K4546" s="7">
        <v>81.420991480114751</v>
      </c>
      <c r="L4546" s="7">
        <v>67.063294294095527</v>
      </c>
      <c r="M4546" s="7">
        <v>100.07944978563921</v>
      </c>
      <c r="N4546" s="7">
        <v>81.442195819603995</v>
      </c>
    </row>
    <row r="4547" spans="1:14" x14ac:dyDescent="0.35">
      <c r="A4547" s="1" t="s">
        <v>23</v>
      </c>
      <c r="B4547" s="1" t="s">
        <v>1</v>
      </c>
      <c r="C4547" s="1">
        <v>41</v>
      </c>
      <c r="D4547">
        <v>40</v>
      </c>
      <c r="E4547" s="7">
        <v>46.185711431462764</v>
      </c>
      <c r="F4547" s="7">
        <v>44.27195487146281</v>
      </c>
      <c r="G4547" s="7">
        <v>42.281311559059013</v>
      </c>
      <c r="H4547" s="7">
        <v>53.562362293800064</v>
      </c>
      <c r="I4547" s="7">
        <v>58.360027350582932</v>
      </c>
      <c r="J4547" s="7">
        <v>65.161603818574235</v>
      </c>
      <c r="K4547" s="7">
        <v>90.044486516055656</v>
      </c>
      <c r="L4547" s="7">
        <v>81.755006829613833</v>
      </c>
      <c r="M4547" s="7">
        <v>67.701952313129965</v>
      </c>
      <c r="N4547" s="7">
        <v>100.23454885835483</v>
      </c>
    </row>
    <row r="4548" spans="1:14" x14ac:dyDescent="0.35">
      <c r="A4548" s="1" t="s">
        <v>23</v>
      </c>
      <c r="B4548" s="1" t="s">
        <v>1</v>
      </c>
      <c r="C4548" s="1">
        <v>42</v>
      </c>
      <c r="D4548">
        <v>33</v>
      </c>
      <c r="E4548" s="7">
        <v>39.882469193463393</v>
      </c>
      <c r="F4548" s="7">
        <v>46.291701834408087</v>
      </c>
      <c r="G4548" s="7">
        <v>45.103640739029785</v>
      </c>
      <c r="H4548" s="7">
        <v>43.303909918166738</v>
      </c>
      <c r="I4548" s="7">
        <v>55.291543975003094</v>
      </c>
      <c r="J4548" s="7">
        <v>59.751701400540767</v>
      </c>
      <c r="K4548" s="7">
        <v>65.767911525756062</v>
      </c>
      <c r="L4548" s="7">
        <v>90.351580773493041</v>
      </c>
      <c r="M4548" s="7">
        <v>82.271161773857273</v>
      </c>
      <c r="N4548" s="7">
        <v>67.738827034406825</v>
      </c>
    </row>
    <row r="4549" spans="1:14" x14ac:dyDescent="0.35">
      <c r="A4549" s="1" t="s">
        <v>23</v>
      </c>
      <c r="B4549" s="1" t="s">
        <v>1</v>
      </c>
      <c r="C4549" s="1">
        <v>43</v>
      </c>
      <c r="D4549">
        <v>34</v>
      </c>
      <c r="E4549" s="7">
        <v>32.804219152428018</v>
      </c>
      <c r="F4549" s="7">
        <v>39.818903152338855</v>
      </c>
      <c r="G4549" s="7">
        <v>46.986767570935584</v>
      </c>
      <c r="H4549" s="7">
        <v>45.942563416451677</v>
      </c>
      <c r="I4549" s="7">
        <v>44.76811552185076</v>
      </c>
      <c r="J4549" s="7">
        <v>56.42967702401593</v>
      </c>
      <c r="K4549" s="7">
        <v>60.168147957875867</v>
      </c>
      <c r="L4549" s="7">
        <v>65.873919230049921</v>
      </c>
      <c r="M4549" s="7">
        <v>90.719765177597452</v>
      </c>
      <c r="N4549" s="7">
        <v>82.256930339147885</v>
      </c>
    </row>
    <row r="4550" spans="1:14" x14ac:dyDescent="0.35">
      <c r="A4550" s="1" t="s">
        <v>23</v>
      </c>
      <c r="B4550" s="1" t="s">
        <v>1</v>
      </c>
      <c r="C4550" s="1">
        <v>44</v>
      </c>
      <c r="D4550">
        <v>36</v>
      </c>
      <c r="E4550" s="7">
        <v>34.290372013323015</v>
      </c>
      <c r="F4550" s="7">
        <v>33.100388918471786</v>
      </c>
      <c r="G4550" s="7">
        <v>40.810813509183006</v>
      </c>
      <c r="H4550" s="7">
        <v>48.284804554122765</v>
      </c>
      <c r="I4550" s="7">
        <v>47.771297231497087</v>
      </c>
      <c r="J4550" s="7">
        <v>46.371347602619593</v>
      </c>
      <c r="K4550" s="7">
        <v>57.424121056204143</v>
      </c>
      <c r="L4550" s="7">
        <v>60.901780537640335</v>
      </c>
      <c r="M4550" s="7">
        <v>66.858329625561154</v>
      </c>
      <c r="N4550" s="7">
        <v>91.513239621615369</v>
      </c>
    </row>
    <row r="4551" spans="1:14" x14ac:dyDescent="0.35">
      <c r="A4551" s="1" t="s">
        <v>23</v>
      </c>
      <c r="B4551" s="1" t="s">
        <v>1</v>
      </c>
      <c r="C4551" s="1">
        <v>45</v>
      </c>
      <c r="D4551">
        <v>33</v>
      </c>
      <c r="E4551" s="7">
        <v>35.923620582627542</v>
      </c>
      <c r="F4551" s="7">
        <v>34.228377082980089</v>
      </c>
      <c r="G4551" s="7">
        <v>33.719138549408093</v>
      </c>
      <c r="H4551" s="7">
        <v>41.590109513576408</v>
      </c>
      <c r="I4551" s="7">
        <v>49.470152594410465</v>
      </c>
      <c r="J4551" s="7">
        <v>48.770917928135944</v>
      </c>
      <c r="K4551" s="7">
        <v>46.735726873778006</v>
      </c>
      <c r="L4551" s="7">
        <v>57.455635754414224</v>
      </c>
      <c r="M4551" s="7">
        <v>61.144976275952338</v>
      </c>
      <c r="N4551" s="7">
        <v>66.7704894826106</v>
      </c>
    </row>
    <row r="4552" spans="1:14" x14ac:dyDescent="0.35">
      <c r="A4552" s="1" t="s">
        <v>23</v>
      </c>
      <c r="B4552" s="1" t="s">
        <v>1</v>
      </c>
      <c r="C4552" s="1">
        <v>46</v>
      </c>
      <c r="D4552">
        <v>25</v>
      </c>
      <c r="E4552" s="7">
        <v>32.996744678384147</v>
      </c>
      <c r="F4552" s="7">
        <v>35.998852629624295</v>
      </c>
      <c r="G4552" s="7">
        <v>34.855739738170634</v>
      </c>
      <c r="H4552" s="7">
        <v>34.444925427600424</v>
      </c>
      <c r="I4552" s="7">
        <v>42.838984076743174</v>
      </c>
      <c r="J4552" s="7">
        <v>50.556251257937575</v>
      </c>
      <c r="K4552" s="7">
        <v>49.241772106675533</v>
      </c>
      <c r="L4552" s="7">
        <v>46.968300448230082</v>
      </c>
      <c r="M4552" s="7">
        <v>57.949016820237574</v>
      </c>
      <c r="N4552" s="7">
        <v>61.343490962607717</v>
      </c>
    </row>
    <row r="4553" spans="1:14" x14ac:dyDescent="0.35">
      <c r="A4553" s="1" t="s">
        <v>23</v>
      </c>
      <c r="B4553" s="1" t="s">
        <v>1</v>
      </c>
      <c r="C4553" s="1">
        <v>47</v>
      </c>
      <c r="D4553">
        <v>36</v>
      </c>
      <c r="E4553" s="7">
        <v>25.176226757776398</v>
      </c>
      <c r="F4553" s="7">
        <v>33.221586393919367</v>
      </c>
      <c r="G4553" s="7">
        <v>36.74548946045855</v>
      </c>
      <c r="H4553" s="7">
        <v>35.683707709981746</v>
      </c>
      <c r="I4553" s="7">
        <v>35.764147610566205</v>
      </c>
      <c r="J4553" s="7">
        <v>43.949011377863599</v>
      </c>
      <c r="K4553" s="7">
        <v>51.084188740779979</v>
      </c>
      <c r="L4553" s="7">
        <v>49.562108650980889</v>
      </c>
      <c r="M4553" s="7">
        <v>47.443524378453944</v>
      </c>
      <c r="N4553" s="7">
        <v>58.121366151912838</v>
      </c>
    </row>
    <row r="4554" spans="1:14" x14ac:dyDescent="0.35">
      <c r="A4554" s="1" t="s">
        <v>23</v>
      </c>
      <c r="B4554" s="1" t="s">
        <v>1</v>
      </c>
      <c r="C4554" s="1">
        <v>48</v>
      </c>
      <c r="D4554">
        <v>28</v>
      </c>
      <c r="E4554" s="7">
        <v>36.248836227625162</v>
      </c>
      <c r="F4554" s="7">
        <v>25.286594165442477</v>
      </c>
      <c r="G4554" s="7">
        <v>33.936285817673067</v>
      </c>
      <c r="H4554" s="7">
        <v>37.629023038997829</v>
      </c>
      <c r="I4554" s="7">
        <v>37.07532017484742</v>
      </c>
      <c r="J4554" s="7">
        <v>36.935648253031658</v>
      </c>
      <c r="K4554" s="7">
        <v>44.5209166104367</v>
      </c>
      <c r="L4554" s="7">
        <v>51.564311319394577</v>
      </c>
      <c r="M4554" s="7">
        <v>50.161577261169192</v>
      </c>
      <c r="N4554" s="7">
        <v>47.785568196076774</v>
      </c>
    </row>
    <row r="4555" spans="1:14" x14ac:dyDescent="0.35">
      <c r="A4555" s="1" t="s">
        <v>23</v>
      </c>
      <c r="B4555" s="1" t="s">
        <v>1</v>
      </c>
      <c r="C4555" s="1">
        <v>49</v>
      </c>
      <c r="D4555">
        <v>30</v>
      </c>
      <c r="E4555" s="7">
        <v>28.299966881269079</v>
      </c>
      <c r="F4555" s="7">
        <v>36.592480052606433</v>
      </c>
      <c r="G4555" s="7">
        <v>26.136656282009</v>
      </c>
      <c r="H4555" s="7">
        <v>34.893902461522337</v>
      </c>
      <c r="I4555" s="7">
        <v>39.130938874787631</v>
      </c>
      <c r="J4555" s="7">
        <v>38.389750029712673</v>
      </c>
      <c r="K4555" s="7">
        <v>37.790340173252467</v>
      </c>
      <c r="L4555" s="7">
        <v>45.05933541975638</v>
      </c>
      <c r="M4555" s="7">
        <v>52.356032848959373</v>
      </c>
      <c r="N4555" s="7">
        <v>50.607074978990127</v>
      </c>
    </row>
    <row r="4556" spans="1:14" x14ac:dyDescent="0.35">
      <c r="A4556" s="1" t="s">
        <v>23</v>
      </c>
      <c r="B4556" s="1" t="s">
        <v>1</v>
      </c>
      <c r="C4556" s="1">
        <v>50</v>
      </c>
      <c r="D4556">
        <v>34</v>
      </c>
      <c r="E4556" s="7">
        <v>29.823342085202064</v>
      </c>
      <c r="F4556" s="7">
        <v>28.100736191961346</v>
      </c>
      <c r="G4556" s="7">
        <v>36.953584024500067</v>
      </c>
      <c r="H4556" s="7">
        <v>26.589169462638729</v>
      </c>
      <c r="I4556" s="7">
        <v>35.923609454503818</v>
      </c>
      <c r="J4556" s="7">
        <v>39.939183726920561</v>
      </c>
      <c r="K4556" s="7">
        <v>38.743911967679594</v>
      </c>
      <c r="L4556" s="7">
        <v>37.910900308800748</v>
      </c>
      <c r="M4556" s="7">
        <v>45.429336916421725</v>
      </c>
      <c r="N4556" s="7">
        <v>52.371277973409576</v>
      </c>
    </row>
    <row r="4557" spans="1:14" x14ac:dyDescent="0.35">
      <c r="A4557" s="1" t="s">
        <v>23</v>
      </c>
      <c r="B4557" s="1" t="s">
        <v>1</v>
      </c>
      <c r="C4557" s="1">
        <v>51</v>
      </c>
      <c r="D4557">
        <v>17</v>
      </c>
      <c r="E4557" s="7">
        <v>34.137454852076502</v>
      </c>
      <c r="F4557" s="7">
        <v>29.977987886927025</v>
      </c>
      <c r="G4557" s="7">
        <v>28.800418825763018</v>
      </c>
      <c r="H4557" s="7">
        <v>37.737667952553913</v>
      </c>
      <c r="I4557" s="7">
        <v>28.008821444331502</v>
      </c>
      <c r="J4557" s="7">
        <v>37.084480159170909</v>
      </c>
      <c r="K4557" s="7">
        <v>40.640238665220323</v>
      </c>
      <c r="L4557" s="7">
        <v>39.251324911952167</v>
      </c>
      <c r="M4557" s="7">
        <v>38.665259788707388</v>
      </c>
      <c r="N4557" s="7">
        <v>45.778137726645525</v>
      </c>
    </row>
    <row r="4558" spans="1:14" x14ac:dyDescent="0.35">
      <c r="A4558" s="1" t="s">
        <v>23</v>
      </c>
      <c r="B4558" s="1" t="s">
        <v>1</v>
      </c>
      <c r="C4558" s="1">
        <v>52</v>
      </c>
      <c r="D4558">
        <v>21</v>
      </c>
      <c r="E4558" s="7">
        <v>16.910842888647124</v>
      </c>
      <c r="F4558" s="7">
        <v>34.174485203927368</v>
      </c>
      <c r="G4558" s="7">
        <v>30.493015550865387</v>
      </c>
      <c r="H4558" s="7">
        <v>29.446220166098115</v>
      </c>
      <c r="I4558" s="7">
        <v>38.95044269876081</v>
      </c>
      <c r="J4558" s="7">
        <v>29.023510242896101</v>
      </c>
      <c r="K4558" s="7">
        <v>37.64443980280749</v>
      </c>
      <c r="L4558" s="7">
        <v>40.968391125817888</v>
      </c>
      <c r="M4558" s="7">
        <v>39.810108182785918</v>
      </c>
      <c r="N4558" s="7">
        <v>38.896469622815403</v>
      </c>
    </row>
    <row r="4559" spans="1:14" x14ac:dyDescent="0.35">
      <c r="A4559" s="1" t="s">
        <v>23</v>
      </c>
      <c r="B4559" s="1" t="s">
        <v>1</v>
      </c>
      <c r="C4559" s="1">
        <v>53</v>
      </c>
      <c r="D4559">
        <v>25</v>
      </c>
      <c r="E4559" s="7">
        <v>21.509738029245298</v>
      </c>
      <c r="F4559" s="7">
        <v>17.379063631011995</v>
      </c>
      <c r="G4559" s="7">
        <v>35.203096706254613</v>
      </c>
      <c r="H4559" s="7">
        <v>31.629385408435311</v>
      </c>
      <c r="I4559" s="7">
        <v>31.152856982440838</v>
      </c>
      <c r="J4559" s="7">
        <v>40.439768260516892</v>
      </c>
      <c r="K4559" s="7">
        <v>30.102793334464071</v>
      </c>
      <c r="L4559" s="7">
        <v>38.483532128250417</v>
      </c>
      <c r="M4559" s="7">
        <v>42.044574322326454</v>
      </c>
      <c r="N4559" s="7">
        <v>40.565835206177269</v>
      </c>
    </row>
    <row r="4560" spans="1:14" x14ac:dyDescent="0.35">
      <c r="A4560" s="1" t="s">
        <v>23</v>
      </c>
      <c r="B4560" s="1" t="s">
        <v>1</v>
      </c>
      <c r="C4560" s="1">
        <v>54</v>
      </c>
      <c r="D4560">
        <v>16</v>
      </c>
      <c r="E4560" s="7">
        <v>25.095461603426894</v>
      </c>
      <c r="F4560" s="7">
        <v>21.579488255533416</v>
      </c>
      <c r="G4560" s="7">
        <v>17.900558754284795</v>
      </c>
      <c r="H4560" s="7">
        <v>35.772521526965612</v>
      </c>
      <c r="I4560" s="7">
        <v>32.743741886954645</v>
      </c>
      <c r="J4560" s="7">
        <v>32.103172767594913</v>
      </c>
      <c r="K4560" s="7">
        <v>40.942353748159952</v>
      </c>
      <c r="L4560" s="7">
        <v>30.428415380432831</v>
      </c>
      <c r="M4560" s="7">
        <v>38.980596397065128</v>
      </c>
      <c r="N4560" s="7">
        <v>42.22558138461082</v>
      </c>
    </row>
    <row r="4561" spans="1:14" x14ac:dyDescent="0.35">
      <c r="A4561" s="1" t="s">
        <v>23</v>
      </c>
      <c r="B4561" s="1" t="s">
        <v>1</v>
      </c>
      <c r="C4561" s="1">
        <v>55</v>
      </c>
      <c r="D4561">
        <v>24</v>
      </c>
      <c r="E4561" s="7">
        <v>16.249212412001754</v>
      </c>
      <c r="F4561" s="7">
        <v>25.344467640198754</v>
      </c>
      <c r="G4561" s="7">
        <v>22.261401831719873</v>
      </c>
      <c r="H4561" s="7">
        <v>18.752857635088269</v>
      </c>
      <c r="I4561" s="7">
        <v>37.001922387428237</v>
      </c>
      <c r="J4561" s="7">
        <v>33.821051492686095</v>
      </c>
      <c r="K4561" s="7">
        <v>32.826473711794513</v>
      </c>
      <c r="L4561" s="7">
        <v>41.37981517509126</v>
      </c>
      <c r="M4561" s="7">
        <v>31.182894842896392</v>
      </c>
      <c r="N4561" s="7">
        <v>39.364006121029036</v>
      </c>
    </row>
    <row r="4562" spans="1:14" x14ac:dyDescent="0.35">
      <c r="A4562" s="1" t="s">
        <v>23</v>
      </c>
      <c r="B4562" s="1" t="s">
        <v>1</v>
      </c>
      <c r="C4562" s="1">
        <v>56</v>
      </c>
      <c r="D4562">
        <v>15</v>
      </c>
      <c r="E4562" s="7">
        <v>24.087051456091977</v>
      </c>
      <c r="F4562" s="7">
        <v>16.326275126844426</v>
      </c>
      <c r="G4562" s="7">
        <v>25.84048845956962</v>
      </c>
      <c r="H4562" s="7">
        <v>22.964680833139983</v>
      </c>
      <c r="I4562" s="7">
        <v>19.963615634372033</v>
      </c>
      <c r="J4562" s="7">
        <v>38.02183600946168</v>
      </c>
      <c r="K4562" s="7">
        <v>34.553444624282392</v>
      </c>
      <c r="L4562" s="7">
        <v>33.264542780150677</v>
      </c>
      <c r="M4562" s="7">
        <v>42.066381679485907</v>
      </c>
      <c r="N4562" s="7">
        <v>31.561486491676952</v>
      </c>
    </row>
    <row r="4563" spans="1:14" x14ac:dyDescent="0.35">
      <c r="A4563" s="1" t="s">
        <v>23</v>
      </c>
      <c r="B4563" s="1" t="s">
        <v>1</v>
      </c>
      <c r="C4563" s="1">
        <v>57</v>
      </c>
      <c r="D4563">
        <v>10</v>
      </c>
      <c r="E4563" s="7">
        <v>15.416602947415612</v>
      </c>
      <c r="F4563" s="7">
        <v>24.553704555864094</v>
      </c>
      <c r="G4563" s="7">
        <v>17.135530346005435</v>
      </c>
      <c r="H4563" s="7">
        <v>26.730471590402708</v>
      </c>
      <c r="I4563" s="7">
        <v>24.352856238886254</v>
      </c>
      <c r="J4563" s="7">
        <v>21.260717503280659</v>
      </c>
      <c r="K4563" s="7">
        <v>38.85649036471446</v>
      </c>
      <c r="L4563" s="7">
        <v>35.208752461735401</v>
      </c>
      <c r="M4563" s="7">
        <v>34.190303024254426</v>
      </c>
      <c r="N4563" s="7">
        <v>42.592085631169304</v>
      </c>
    </row>
    <row r="4564" spans="1:14" x14ac:dyDescent="0.35">
      <c r="A4564" s="1" t="s">
        <v>23</v>
      </c>
      <c r="B4564" s="1" t="s">
        <v>1</v>
      </c>
      <c r="C4564" s="1">
        <v>58</v>
      </c>
      <c r="D4564">
        <v>25</v>
      </c>
      <c r="E4564" s="7">
        <v>9.9693475999686658</v>
      </c>
      <c r="F4564" s="7">
        <v>15.412852469809675</v>
      </c>
      <c r="G4564" s="7">
        <v>24.925050888292244</v>
      </c>
      <c r="H4564" s="7">
        <v>17.634132939943761</v>
      </c>
      <c r="I4564" s="7">
        <v>27.707322405117409</v>
      </c>
      <c r="J4564" s="7">
        <v>25.162008189068423</v>
      </c>
      <c r="K4564" s="7">
        <v>21.839696024890479</v>
      </c>
      <c r="L4564" s="7">
        <v>39.155789194363372</v>
      </c>
      <c r="M4564" s="7">
        <v>35.726386556122215</v>
      </c>
      <c r="N4564" s="7">
        <v>34.432562096982082</v>
      </c>
    </row>
    <row r="4565" spans="1:14" x14ac:dyDescent="0.35">
      <c r="A4565" s="1" t="s">
        <v>23</v>
      </c>
      <c r="B4565" s="1" t="s">
        <v>1</v>
      </c>
      <c r="C4565" s="1">
        <v>59</v>
      </c>
      <c r="D4565">
        <v>28</v>
      </c>
      <c r="E4565" s="7">
        <v>25.034361954275703</v>
      </c>
      <c r="F4565" s="7">
        <v>9.922894958520116</v>
      </c>
      <c r="G4565" s="7">
        <v>15.683830821934766</v>
      </c>
      <c r="H4565" s="7">
        <v>25.243595866573678</v>
      </c>
      <c r="I4565" s="7">
        <v>18.48114666833122</v>
      </c>
      <c r="J4565" s="7">
        <v>28.349270389982841</v>
      </c>
      <c r="K4565" s="7">
        <v>25.679746019398685</v>
      </c>
      <c r="L4565" s="7">
        <v>22.168197801670587</v>
      </c>
      <c r="M4565" s="7">
        <v>39.616939934019868</v>
      </c>
      <c r="N4565" s="7">
        <v>35.915843421501805</v>
      </c>
    </row>
    <row r="4566" spans="1:14" x14ac:dyDescent="0.35">
      <c r="A4566" s="1" t="s">
        <v>23</v>
      </c>
      <c r="B4566" s="1" t="s">
        <v>1</v>
      </c>
      <c r="C4566" s="1">
        <v>60</v>
      </c>
      <c r="D4566">
        <v>17</v>
      </c>
      <c r="E4566" s="7">
        <v>27.734959801990733</v>
      </c>
      <c r="F4566" s="7">
        <v>24.762850784758712</v>
      </c>
      <c r="G4566" s="7">
        <v>9.8796988481489283</v>
      </c>
      <c r="H4566" s="7">
        <v>15.780791029301296</v>
      </c>
      <c r="I4566" s="7">
        <v>25.730133827597307</v>
      </c>
      <c r="J4566" s="7">
        <v>18.886278965969709</v>
      </c>
      <c r="K4566" s="7">
        <v>28.498076589477531</v>
      </c>
      <c r="L4566" s="7">
        <v>25.655434829877983</v>
      </c>
      <c r="M4566" s="7">
        <v>22.351008720696733</v>
      </c>
      <c r="N4566" s="7">
        <v>39.414167095881304</v>
      </c>
    </row>
    <row r="4567" spans="1:14" x14ac:dyDescent="0.35">
      <c r="A4567" s="1" t="s">
        <v>23</v>
      </c>
      <c r="B4567" s="1" t="s">
        <v>1</v>
      </c>
      <c r="C4567" s="1">
        <v>61</v>
      </c>
      <c r="D4567">
        <v>18</v>
      </c>
      <c r="E4567" s="7">
        <v>16.534650266887105</v>
      </c>
      <c r="F4567" s="7">
        <v>27.200877938879351</v>
      </c>
      <c r="G4567" s="7">
        <v>24.417522261618476</v>
      </c>
      <c r="H4567" s="7">
        <v>9.8179486445978306</v>
      </c>
      <c r="I4567" s="7">
        <v>16.077838252916546</v>
      </c>
      <c r="J4567" s="7">
        <v>25.807530401087192</v>
      </c>
      <c r="K4567" s="7">
        <v>18.859286359531747</v>
      </c>
      <c r="L4567" s="7">
        <v>28.159803800781141</v>
      </c>
      <c r="M4567" s="7">
        <v>25.494636642650981</v>
      </c>
      <c r="N4567" s="7">
        <v>21.971990340843277</v>
      </c>
    </row>
    <row r="4568" spans="1:14" x14ac:dyDescent="0.35">
      <c r="A4568" s="1" t="s">
        <v>23</v>
      </c>
      <c r="B4568" s="1" t="s">
        <v>1</v>
      </c>
      <c r="C4568" s="1">
        <v>62</v>
      </c>
      <c r="D4568">
        <v>21</v>
      </c>
      <c r="E4568" s="7">
        <v>18.098695010431229</v>
      </c>
      <c r="F4568" s="7">
        <v>16.626800917558697</v>
      </c>
      <c r="G4568" s="7">
        <v>27.468351981923536</v>
      </c>
      <c r="H4568" s="7">
        <v>24.789166397478844</v>
      </c>
      <c r="I4568" s="7">
        <v>10.663172755365309</v>
      </c>
      <c r="J4568" s="7">
        <v>16.764323290515275</v>
      </c>
      <c r="K4568" s="7">
        <v>26.232347280501724</v>
      </c>
      <c r="L4568" s="7">
        <v>19.147554652301988</v>
      </c>
      <c r="M4568" s="7">
        <v>28.554471827126832</v>
      </c>
      <c r="N4568" s="7">
        <v>25.667973248141372</v>
      </c>
    </row>
    <row r="4569" spans="1:14" x14ac:dyDescent="0.35">
      <c r="A4569" s="1" t="s">
        <v>23</v>
      </c>
      <c r="B4569" s="1" t="s">
        <v>1</v>
      </c>
      <c r="C4569" s="1">
        <v>63</v>
      </c>
      <c r="D4569">
        <v>18</v>
      </c>
      <c r="E4569" s="7">
        <v>21.182343293057237</v>
      </c>
      <c r="F4569" s="7">
        <v>18.261443639320738</v>
      </c>
      <c r="G4569" s="7">
        <v>16.944672792911334</v>
      </c>
      <c r="H4569" s="7">
        <v>27.881518406593585</v>
      </c>
      <c r="I4569" s="7">
        <v>25.604515164527463</v>
      </c>
      <c r="J4569" s="7">
        <v>11.440727130272897</v>
      </c>
      <c r="K4569" s="7">
        <v>17.360364253681535</v>
      </c>
      <c r="L4569" s="7">
        <v>26.630063145131032</v>
      </c>
      <c r="M4569" s="7">
        <v>19.728474941838705</v>
      </c>
      <c r="N4569" s="7">
        <v>28.833706659083724</v>
      </c>
    </row>
    <row r="4570" spans="1:14" x14ac:dyDescent="0.35">
      <c r="A4570" s="1" t="s">
        <v>23</v>
      </c>
      <c r="B4570" s="1" t="s">
        <v>1</v>
      </c>
      <c r="C4570" s="1">
        <v>64</v>
      </c>
      <c r="D4570">
        <v>15</v>
      </c>
      <c r="E4570" s="7">
        <v>17.744212889092374</v>
      </c>
      <c r="F4570" s="7">
        <v>20.887882826690024</v>
      </c>
      <c r="G4570" s="7">
        <v>18.102349366965242</v>
      </c>
      <c r="H4570" s="7">
        <v>16.905877826086581</v>
      </c>
      <c r="I4570" s="7">
        <v>28.157102421091416</v>
      </c>
      <c r="J4570" s="7">
        <v>25.773694349567108</v>
      </c>
      <c r="K4570" s="7">
        <v>11.60980267120782</v>
      </c>
      <c r="L4570" s="7">
        <v>17.28757245181588</v>
      </c>
      <c r="M4570" s="7">
        <v>26.582177964120014</v>
      </c>
      <c r="N4570" s="7">
        <v>19.485453679384953</v>
      </c>
    </row>
    <row r="4571" spans="1:14" x14ac:dyDescent="0.35">
      <c r="A4571" s="1" t="s">
        <v>23</v>
      </c>
      <c r="B4571" s="1" t="s">
        <v>1</v>
      </c>
      <c r="C4571" s="1">
        <v>65</v>
      </c>
      <c r="D4571">
        <v>15</v>
      </c>
      <c r="E4571" s="7">
        <v>14.808022161138727</v>
      </c>
      <c r="F4571" s="7">
        <v>17.525239493341083</v>
      </c>
      <c r="G4571" s="7">
        <v>20.768415809568779</v>
      </c>
      <c r="H4571" s="7">
        <v>18.118353388470343</v>
      </c>
      <c r="I4571" s="7">
        <v>17.330713716936938</v>
      </c>
      <c r="J4571" s="7">
        <v>28.346961788714474</v>
      </c>
      <c r="K4571" s="7">
        <v>25.900046861641741</v>
      </c>
      <c r="L4571" s="7">
        <v>11.688965029445637</v>
      </c>
      <c r="M4571" s="7">
        <v>17.474259302503484</v>
      </c>
      <c r="N4571" s="7">
        <v>26.447545137880034</v>
      </c>
    </row>
    <row r="4572" spans="1:14" x14ac:dyDescent="0.35">
      <c r="A4572" s="1" t="s">
        <v>23</v>
      </c>
      <c r="B4572" s="1" t="s">
        <v>1</v>
      </c>
      <c r="C4572" s="1">
        <v>66</v>
      </c>
      <c r="D4572">
        <v>11</v>
      </c>
      <c r="E4572" s="7">
        <v>14.483359979885913</v>
      </c>
      <c r="F4572" s="7">
        <v>14.347645124227967</v>
      </c>
      <c r="G4572" s="7">
        <v>17.169527074540905</v>
      </c>
      <c r="H4572" s="7">
        <v>20.456155357765329</v>
      </c>
      <c r="I4572" s="7">
        <v>18.254143942687637</v>
      </c>
      <c r="J4572" s="7">
        <v>17.346731410676714</v>
      </c>
      <c r="K4572" s="7">
        <v>28.123415554944593</v>
      </c>
      <c r="L4572" s="7">
        <v>25.508933897957053</v>
      </c>
      <c r="M4572" s="7">
        <v>11.666833130517675</v>
      </c>
      <c r="N4572" s="7">
        <v>17.098129543164418</v>
      </c>
    </row>
    <row r="4573" spans="1:14" x14ac:dyDescent="0.35">
      <c r="A4573" s="1" t="s">
        <v>23</v>
      </c>
      <c r="B4573" s="1" t="s">
        <v>1</v>
      </c>
      <c r="C4573" s="1">
        <v>67</v>
      </c>
      <c r="D4573">
        <v>16</v>
      </c>
      <c r="E4573" s="7">
        <v>10.732715194265314</v>
      </c>
      <c r="F4573" s="7">
        <v>14.190282054544685</v>
      </c>
      <c r="G4573" s="7">
        <v>14.144188817462425</v>
      </c>
      <c r="H4573" s="7">
        <v>17.058446062712271</v>
      </c>
      <c r="I4573" s="7">
        <v>20.680619269376241</v>
      </c>
      <c r="J4573" s="7">
        <v>18.425635408290606</v>
      </c>
      <c r="K4573" s="7">
        <v>17.438886107611648</v>
      </c>
      <c r="L4573" s="7">
        <v>27.871110645262625</v>
      </c>
      <c r="M4573" s="7">
        <v>25.468328751505251</v>
      </c>
      <c r="N4573" s="7">
        <v>11.562978393757916</v>
      </c>
    </row>
    <row r="4574" spans="1:14" x14ac:dyDescent="0.35">
      <c r="A4574" s="1" t="s">
        <v>23</v>
      </c>
      <c r="B4574" s="1" t="s">
        <v>1</v>
      </c>
      <c r="C4574" s="1">
        <v>68</v>
      </c>
      <c r="D4574">
        <v>13</v>
      </c>
      <c r="E4574" s="7">
        <v>15.853445183524475</v>
      </c>
      <c r="F4574" s="7">
        <v>10.626384173800888</v>
      </c>
      <c r="G4574" s="7">
        <v>14.148238718994598</v>
      </c>
      <c r="H4574" s="7">
        <v>14.240908302717722</v>
      </c>
      <c r="I4574" s="7">
        <v>17.487090816908506</v>
      </c>
      <c r="J4574" s="7">
        <v>20.966434215393711</v>
      </c>
      <c r="K4574" s="7">
        <v>18.677540783679618</v>
      </c>
      <c r="L4574" s="7">
        <v>17.519925648240449</v>
      </c>
      <c r="M4574" s="7">
        <v>27.979324224028616</v>
      </c>
      <c r="N4574" s="7">
        <v>25.346094002030284</v>
      </c>
    </row>
    <row r="4575" spans="1:14" x14ac:dyDescent="0.35">
      <c r="A4575" s="1" t="s">
        <v>23</v>
      </c>
      <c r="B4575" s="1" t="s">
        <v>1</v>
      </c>
      <c r="C4575" s="1">
        <v>69</v>
      </c>
      <c r="D4575">
        <v>10</v>
      </c>
      <c r="E4575" s="7">
        <v>12.909848870717921</v>
      </c>
      <c r="F4575" s="7">
        <v>15.741254929299782</v>
      </c>
      <c r="G4575" s="7">
        <v>10.676186210645241</v>
      </c>
      <c r="H4575" s="7">
        <v>14.244874536728517</v>
      </c>
      <c r="I4575" s="7">
        <v>14.72166300926245</v>
      </c>
      <c r="J4575" s="7">
        <v>17.838181700358341</v>
      </c>
      <c r="K4575" s="7">
        <v>21.184415228762752</v>
      </c>
      <c r="L4575" s="7">
        <v>18.788655864174146</v>
      </c>
      <c r="M4575" s="7">
        <v>17.786382877259918</v>
      </c>
      <c r="N4575" s="7">
        <v>27.820481786632001</v>
      </c>
    </row>
    <row r="4576" spans="1:14" x14ac:dyDescent="0.35">
      <c r="A4576" s="1" t="s">
        <v>23</v>
      </c>
      <c r="B4576" s="1" t="s">
        <v>1</v>
      </c>
      <c r="C4576" s="1">
        <v>70</v>
      </c>
      <c r="D4576">
        <v>9</v>
      </c>
      <c r="E4576" s="7">
        <v>9.9529072688841858</v>
      </c>
      <c r="F4576" s="7">
        <v>12.803362720364973</v>
      </c>
      <c r="G4576" s="7">
        <v>15.667006725677968</v>
      </c>
      <c r="H4576" s="7">
        <v>10.829394798908622</v>
      </c>
      <c r="I4576" s="7">
        <v>14.644427037002636</v>
      </c>
      <c r="J4576" s="7">
        <v>15.070005733266019</v>
      </c>
      <c r="K4576" s="7">
        <v>18.078782591323247</v>
      </c>
      <c r="L4576" s="7">
        <v>21.20280138415675</v>
      </c>
      <c r="M4576" s="7">
        <v>19.017363210920529</v>
      </c>
      <c r="N4576" s="7">
        <v>17.794456992906465</v>
      </c>
    </row>
    <row r="4577" spans="1:14" x14ac:dyDescent="0.35">
      <c r="A4577" s="1" t="s">
        <v>23</v>
      </c>
      <c r="B4577" s="1" t="s">
        <v>1</v>
      </c>
      <c r="C4577" s="1">
        <v>71</v>
      </c>
      <c r="D4577">
        <v>4</v>
      </c>
      <c r="E4577" s="7">
        <v>8.8434592897506867</v>
      </c>
      <c r="F4577" s="7">
        <v>9.7947839821266349</v>
      </c>
      <c r="G4577" s="7">
        <v>12.647046729919277</v>
      </c>
      <c r="H4577" s="7">
        <v>15.587412313163831</v>
      </c>
      <c r="I4577" s="7">
        <v>11.175506301163068</v>
      </c>
      <c r="J4577" s="7">
        <v>14.82964743825443</v>
      </c>
      <c r="K4577" s="7">
        <v>15.24727047826909</v>
      </c>
      <c r="L4577" s="7">
        <v>18.078571728268393</v>
      </c>
      <c r="M4577" s="7">
        <v>21.278327302084755</v>
      </c>
      <c r="N4577" s="7">
        <v>18.938422485397489</v>
      </c>
    </row>
    <row r="4578" spans="1:14" x14ac:dyDescent="0.35">
      <c r="A4578" s="1" t="s">
        <v>23</v>
      </c>
      <c r="B4578" s="1" t="s">
        <v>1</v>
      </c>
      <c r="C4578" s="1">
        <v>72</v>
      </c>
      <c r="D4578">
        <v>11</v>
      </c>
      <c r="E4578" s="7">
        <v>4.0788359123343563</v>
      </c>
      <c r="F4578" s="7">
        <v>8.8346848818504515</v>
      </c>
      <c r="G4578" s="7">
        <v>9.8450494298290288</v>
      </c>
      <c r="H4578" s="7">
        <v>12.758535644815082</v>
      </c>
      <c r="I4578" s="7">
        <v>15.92818184502296</v>
      </c>
      <c r="J4578" s="7">
        <v>11.58727943030248</v>
      </c>
      <c r="K4578" s="7">
        <v>15.1314789123217</v>
      </c>
      <c r="L4578" s="7">
        <v>15.423841751483224</v>
      </c>
      <c r="M4578" s="7">
        <v>18.332435776945061</v>
      </c>
      <c r="N4578" s="7">
        <v>21.287321966462148</v>
      </c>
    </row>
    <row r="4579" spans="1:14" x14ac:dyDescent="0.35">
      <c r="A4579" s="1" t="s">
        <v>23</v>
      </c>
      <c r="B4579" s="1" t="s">
        <v>1</v>
      </c>
      <c r="C4579" s="1">
        <v>73</v>
      </c>
      <c r="D4579">
        <v>8</v>
      </c>
      <c r="E4579" s="7">
        <v>10.708771151516011</v>
      </c>
      <c r="F4579" s="7">
        <v>3.8917708408724674</v>
      </c>
      <c r="G4579" s="7">
        <v>8.6907725456549372</v>
      </c>
      <c r="H4579" s="7">
        <v>9.7967453229342212</v>
      </c>
      <c r="I4579" s="7">
        <v>12.859366168274754</v>
      </c>
      <c r="J4579" s="7">
        <v>15.938779736137853</v>
      </c>
      <c r="K4579" s="7">
        <v>11.692317457019627</v>
      </c>
      <c r="L4579" s="7">
        <v>15.010895923015156</v>
      </c>
      <c r="M4579" s="7">
        <v>15.48238351061994</v>
      </c>
      <c r="N4579" s="7">
        <v>18.191753470161579</v>
      </c>
    </row>
    <row r="4580" spans="1:14" x14ac:dyDescent="0.35">
      <c r="A4580" s="1" t="s">
        <v>23</v>
      </c>
      <c r="B4580" s="1" t="s">
        <v>1</v>
      </c>
      <c r="C4580" s="1">
        <v>74</v>
      </c>
      <c r="D4580">
        <v>5</v>
      </c>
      <c r="E4580" s="7">
        <v>7.5456579809196267</v>
      </c>
      <c r="F4580" s="7">
        <v>10.173341186445519</v>
      </c>
      <c r="G4580" s="7">
        <v>3.6045463050706772</v>
      </c>
      <c r="H4580" s="7">
        <v>8.3896617247406375</v>
      </c>
      <c r="I4580" s="7">
        <v>9.714597921863545</v>
      </c>
      <c r="J4580" s="7">
        <v>12.599517066373917</v>
      </c>
      <c r="K4580" s="7">
        <v>15.567542350687328</v>
      </c>
      <c r="L4580" s="7">
        <v>11.367644082062053</v>
      </c>
      <c r="M4580" s="7">
        <v>14.678286194865226</v>
      </c>
      <c r="N4580" s="7">
        <v>15.019217206702027</v>
      </c>
    </row>
    <row r="4581" spans="1:14" x14ac:dyDescent="0.35">
      <c r="A4581" s="1" t="s">
        <v>23</v>
      </c>
      <c r="B4581" s="1" t="s">
        <v>1</v>
      </c>
      <c r="C4581" s="1">
        <v>75</v>
      </c>
      <c r="D4581">
        <v>5</v>
      </c>
      <c r="E4581" s="7">
        <v>4.933788049062553</v>
      </c>
      <c r="F4581" s="7">
        <v>7.4743552673440039</v>
      </c>
      <c r="G4581" s="7">
        <v>10.136260840924685</v>
      </c>
      <c r="H4581" s="7">
        <v>3.711279960527742</v>
      </c>
      <c r="I4581" s="7">
        <v>8.6857248219530785</v>
      </c>
      <c r="J4581" s="7">
        <v>9.9495410722607911</v>
      </c>
      <c r="K4581" s="7">
        <v>12.745059145771997</v>
      </c>
      <c r="L4581" s="7">
        <v>15.597139046456871</v>
      </c>
      <c r="M4581" s="7">
        <v>11.517215060911301</v>
      </c>
      <c r="N4581" s="7">
        <v>14.630660435597179</v>
      </c>
    </row>
    <row r="4582" spans="1:14" x14ac:dyDescent="0.35">
      <c r="A4582" s="1" t="s">
        <v>23</v>
      </c>
      <c r="B4582" s="1" t="s">
        <v>1</v>
      </c>
      <c r="C4582" s="1">
        <v>76</v>
      </c>
      <c r="D4582">
        <v>5</v>
      </c>
      <c r="E4582" s="7">
        <v>4.7197425236830677</v>
      </c>
      <c r="F4582" s="7">
        <v>4.6196398319034202</v>
      </c>
      <c r="G4582" s="7">
        <v>7.1375432396707268</v>
      </c>
      <c r="H4582" s="7">
        <v>9.7604421726706789</v>
      </c>
      <c r="I4582" s="7">
        <v>3.7700029630590319</v>
      </c>
      <c r="J4582" s="7">
        <v>8.5508577040721363</v>
      </c>
      <c r="K4582" s="7">
        <v>9.7488500132810358</v>
      </c>
      <c r="L4582" s="7">
        <v>12.302346556329329</v>
      </c>
      <c r="M4582" s="7">
        <v>15.144880101494719</v>
      </c>
      <c r="N4582" s="7">
        <v>11.089287953454328</v>
      </c>
    </row>
    <row r="4583" spans="1:14" x14ac:dyDescent="0.35">
      <c r="A4583" s="1" t="s">
        <v>23</v>
      </c>
      <c r="B4583" s="1" t="s">
        <v>1</v>
      </c>
      <c r="C4583" s="1">
        <v>77</v>
      </c>
      <c r="D4583">
        <v>6</v>
      </c>
      <c r="E4583" s="7">
        <v>4.8156808669723343</v>
      </c>
      <c r="F4583" s="7">
        <v>4.5527358598081813</v>
      </c>
      <c r="G4583" s="7">
        <v>4.480295916929089</v>
      </c>
      <c r="H4583" s="7">
        <v>7.0405411914504779</v>
      </c>
      <c r="I4583" s="7">
        <v>9.7958286968341497</v>
      </c>
      <c r="J4583" s="7">
        <v>3.828652295274046</v>
      </c>
      <c r="K4583" s="7">
        <v>8.5401964883550789</v>
      </c>
      <c r="L4583" s="7">
        <v>9.6395400441136925</v>
      </c>
      <c r="M4583" s="7">
        <v>12.217253712375014</v>
      </c>
      <c r="N4583" s="7">
        <v>14.932196095881988</v>
      </c>
    </row>
    <row r="4584" spans="1:14" x14ac:dyDescent="0.35">
      <c r="A4584" s="1" t="s">
        <v>23</v>
      </c>
      <c r="B4584" s="1" t="s">
        <v>1</v>
      </c>
      <c r="C4584" s="1">
        <v>78</v>
      </c>
      <c r="D4584">
        <v>3</v>
      </c>
      <c r="E4584" s="7">
        <v>5.6902924348222097</v>
      </c>
      <c r="F4584" s="7">
        <v>4.5584830874303179</v>
      </c>
      <c r="G4584" s="7">
        <v>4.3217879622685187</v>
      </c>
      <c r="H4584" s="7">
        <v>4.3372352843389628</v>
      </c>
      <c r="I4584" s="7">
        <v>6.961808432786782</v>
      </c>
      <c r="J4584" s="7">
        <v>9.618546406494433</v>
      </c>
      <c r="K4584" s="7">
        <v>3.797275303352011</v>
      </c>
      <c r="L4584" s="7">
        <v>8.2877999127562241</v>
      </c>
      <c r="M4584" s="7">
        <v>9.4174147312540537</v>
      </c>
      <c r="N4584" s="7">
        <v>11.851711144750997</v>
      </c>
    </row>
    <row r="4585" spans="1:14" x14ac:dyDescent="0.35">
      <c r="A4585" s="1" t="s">
        <v>23</v>
      </c>
      <c r="B4585" s="1" t="s">
        <v>1</v>
      </c>
      <c r="C4585" s="1">
        <v>79</v>
      </c>
      <c r="D4585">
        <v>2</v>
      </c>
      <c r="E4585" s="7">
        <v>2.922594431193053</v>
      </c>
      <c r="F4585" s="7">
        <v>5.5574384124462002</v>
      </c>
      <c r="G4585" s="7">
        <v>4.4221722091304443</v>
      </c>
      <c r="H4585" s="7">
        <v>4.2830680223506947</v>
      </c>
      <c r="I4585" s="7">
        <v>4.3856756020438583</v>
      </c>
      <c r="J4585" s="7">
        <v>6.9317421630463736</v>
      </c>
      <c r="K4585" s="7">
        <v>9.4722874249627118</v>
      </c>
      <c r="L4585" s="7">
        <v>3.787946881551715</v>
      </c>
      <c r="M4585" s="7">
        <v>8.2418358266802603</v>
      </c>
      <c r="N4585" s="7">
        <v>9.2505342303332547</v>
      </c>
    </row>
    <row r="4586" spans="1:14" x14ac:dyDescent="0.35">
      <c r="A4586" s="1" t="s">
        <v>23</v>
      </c>
      <c r="B4586" s="1" t="s">
        <v>1</v>
      </c>
      <c r="C4586" s="1">
        <v>80</v>
      </c>
      <c r="D4586">
        <v>6</v>
      </c>
      <c r="E4586" s="7">
        <v>1.9203191888387288</v>
      </c>
      <c r="F4586" s="7">
        <v>2.8098064198711938</v>
      </c>
      <c r="G4586" s="7">
        <v>5.3647340429410031</v>
      </c>
      <c r="H4586" s="7">
        <v>4.3343289042942139</v>
      </c>
      <c r="I4586" s="7">
        <v>4.3305692440606336</v>
      </c>
      <c r="J4586" s="7">
        <v>4.421802084605754</v>
      </c>
      <c r="K4586" s="7">
        <v>6.8664471000504985</v>
      </c>
      <c r="L4586" s="7">
        <v>9.2624062869495702</v>
      </c>
      <c r="M4586" s="7">
        <v>3.84222104744586</v>
      </c>
      <c r="N4586" s="7">
        <v>8.0472345283979827</v>
      </c>
    </row>
    <row r="4587" spans="1:14" x14ac:dyDescent="0.35">
      <c r="A4587" s="1" t="s">
        <v>23</v>
      </c>
      <c r="B4587" s="1" t="s">
        <v>1</v>
      </c>
      <c r="C4587" s="1">
        <v>81</v>
      </c>
      <c r="D4587">
        <v>0</v>
      </c>
      <c r="E4587" s="7">
        <v>5.7536897204230257</v>
      </c>
      <c r="F4587" s="7">
        <v>1.8130020138241245</v>
      </c>
      <c r="G4587" s="7">
        <v>2.6969791625804276</v>
      </c>
      <c r="H4587" s="7">
        <v>5.2490594634342616</v>
      </c>
      <c r="I4587" s="7">
        <v>4.3241650064565249</v>
      </c>
      <c r="J4587" s="7">
        <v>4.3248453083007137</v>
      </c>
      <c r="K4587" s="7">
        <v>4.3778217634985159</v>
      </c>
      <c r="L4587" s="7">
        <v>6.71835253331224</v>
      </c>
      <c r="M4587" s="7">
        <v>9.0879616664137508</v>
      </c>
      <c r="N4587" s="7">
        <v>3.7407829794229279</v>
      </c>
    </row>
    <row r="4588" spans="1:14" x14ac:dyDescent="0.35">
      <c r="A4588" s="1" t="s">
        <v>23</v>
      </c>
      <c r="B4588" s="1" t="s">
        <v>1</v>
      </c>
      <c r="C4588" s="1">
        <v>82</v>
      </c>
      <c r="D4588">
        <v>4</v>
      </c>
      <c r="E4588" s="7">
        <v>2.3658691675007729E-2</v>
      </c>
      <c r="F4588" s="7">
        <v>5.5102735960265647</v>
      </c>
      <c r="G4588" s="7">
        <v>1.7623589556202301</v>
      </c>
      <c r="H4588" s="7">
        <v>2.6627244739288525</v>
      </c>
      <c r="I4588" s="7">
        <v>5.2195670245304502</v>
      </c>
      <c r="J4588" s="7">
        <v>4.2952156758140996</v>
      </c>
      <c r="K4588" s="7">
        <v>4.3074662006292987</v>
      </c>
      <c r="L4588" s="7">
        <v>4.2884275880978198</v>
      </c>
      <c r="M4588" s="7">
        <v>6.5875082310044375</v>
      </c>
      <c r="N4588" s="7">
        <v>8.7857802861108283</v>
      </c>
    </row>
    <row r="4589" spans="1:14" x14ac:dyDescent="0.35">
      <c r="A4589" s="1" t="s">
        <v>23</v>
      </c>
      <c r="B4589" s="1" t="s">
        <v>1</v>
      </c>
      <c r="C4589" s="1">
        <v>83</v>
      </c>
      <c r="D4589">
        <v>0</v>
      </c>
      <c r="E4589" s="7">
        <v>3.8247413094441614</v>
      </c>
      <c r="F4589" s="7">
        <v>6.5153943172423165E-2</v>
      </c>
      <c r="G4589" s="7">
        <v>5.264118654044621</v>
      </c>
      <c r="H4589" s="7">
        <v>1.7645511734480057</v>
      </c>
      <c r="I4589" s="7">
        <v>2.7221953174710398</v>
      </c>
      <c r="J4589" s="7">
        <v>5.1735125878154022</v>
      </c>
      <c r="K4589" s="7">
        <v>4.2243844027260433</v>
      </c>
      <c r="L4589" s="7">
        <v>4.2165172646371261</v>
      </c>
      <c r="M4589" s="7">
        <v>4.1791686143483551</v>
      </c>
      <c r="N4589" s="7">
        <v>6.346291317458606</v>
      </c>
    </row>
    <row r="4590" spans="1:14" x14ac:dyDescent="0.35">
      <c r="A4590" s="1" t="s">
        <v>23</v>
      </c>
      <c r="B4590" s="1" t="s">
        <v>1</v>
      </c>
      <c r="C4590" s="1">
        <v>84</v>
      </c>
      <c r="D4590">
        <v>2</v>
      </c>
      <c r="E4590" s="7">
        <v>0</v>
      </c>
      <c r="F4590" s="7">
        <v>3.5305840669481272</v>
      </c>
      <c r="G4590" s="7">
        <v>2.7338294994913366E-2</v>
      </c>
      <c r="H4590" s="7">
        <v>4.9235664797900345</v>
      </c>
      <c r="I4590" s="7">
        <v>1.7257591390341251</v>
      </c>
      <c r="J4590" s="7">
        <v>2.614389963615027</v>
      </c>
      <c r="K4590" s="7">
        <v>4.9383243813638957</v>
      </c>
      <c r="L4590" s="7">
        <v>3.9579756685753607</v>
      </c>
      <c r="M4590" s="7">
        <v>3.9935775604160781</v>
      </c>
      <c r="N4590" s="7">
        <v>3.8673393097802826</v>
      </c>
    </row>
    <row r="4591" spans="1:14" x14ac:dyDescent="0.35">
      <c r="A4591" s="1" t="s">
        <v>23</v>
      </c>
      <c r="B4591" s="1" t="s">
        <v>1</v>
      </c>
      <c r="C4591" s="1">
        <v>85</v>
      </c>
      <c r="D4591">
        <v>0</v>
      </c>
      <c r="E4591" s="7">
        <v>1.8642138615997517</v>
      </c>
      <c r="F4591" s="7">
        <v>0</v>
      </c>
      <c r="G4591" s="7">
        <v>3.2859818299746477</v>
      </c>
      <c r="H4591" s="7">
        <v>4.7364829068267125E-2</v>
      </c>
      <c r="I4591" s="7">
        <v>4.6754448566732911</v>
      </c>
      <c r="J4591" s="7">
        <v>1.6705271426388302</v>
      </c>
      <c r="K4591" s="7">
        <v>2.4982216947141236</v>
      </c>
      <c r="L4591" s="7">
        <v>4.6526726389744413</v>
      </c>
      <c r="M4591" s="7">
        <v>3.7331188867960083</v>
      </c>
      <c r="N4591" s="7">
        <v>3.7247242778426317</v>
      </c>
    </row>
    <row r="4592" spans="1:14" x14ac:dyDescent="0.35">
      <c r="A4592" s="1" t="s">
        <v>23</v>
      </c>
      <c r="B4592" s="1" t="s">
        <v>1</v>
      </c>
      <c r="C4592" s="1">
        <v>86</v>
      </c>
      <c r="D4592">
        <v>2</v>
      </c>
      <c r="E4592" s="7">
        <v>2.9548798295888204E-2</v>
      </c>
      <c r="F4592" s="7">
        <v>1.7821165298920671</v>
      </c>
      <c r="G4592" s="7">
        <v>3.2616777968885624E-2</v>
      </c>
      <c r="H4592" s="7">
        <v>3.0945221965410212</v>
      </c>
      <c r="I4592" s="7">
        <v>0.13767312328327239</v>
      </c>
      <c r="J4592" s="7">
        <v>4.4106804433640114</v>
      </c>
      <c r="K4592" s="7">
        <v>1.6132960198812412</v>
      </c>
      <c r="L4592" s="7">
        <v>2.3610942352729518</v>
      </c>
      <c r="M4592" s="7">
        <v>4.4137487431646072</v>
      </c>
      <c r="N4592" s="7">
        <v>3.4605745419037879</v>
      </c>
    </row>
    <row r="4593" spans="1:14" x14ac:dyDescent="0.35">
      <c r="A4593" s="1" t="s">
        <v>23</v>
      </c>
      <c r="B4593" s="1" t="s">
        <v>1</v>
      </c>
      <c r="C4593" s="1">
        <v>87</v>
      </c>
      <c r="D4593">
        <v>0</v>
      </c>
      <c r="E4593" s="7">
        <v>1.6991173641548791</v>
      </c>
      <c r="F4593" s="7">
        <v>0</v>
      </c>
      <c r="G4593" s="7">
        <v>1.5807786250572375</v>
      </c>
      <c r="H4593" s="7">
        <v>1.6910828446746115E-2</v>
      </c>
      <c r="I4593" s="7">
        <v>2.7551027763235956</v>
      </c>
      <c r="J4593" s="7">
        <v>0.10837209163915405</v>
      </c>
      <c r="K4593" s="7">
        <v>3.9425757570467974</v>
      </c>
      <c r="L4593" s="7">
        <v>1.3080031136592152</v>
      </c>
      <c r="M4593" s="7">
        <v>2.0134170750285918</v>
      </c>
      <c r="N4593" s="7">
        <v>3.919102158831389</v>
      </c>
    </row>
    <row r="4594" spans="1:14" x14ac:dyDescent="0.35">
      <c r="A4594" s="1" t="s">
        <v>23</v>
      </c>
      <c r="B4594" s="1" t="s">
        <v>1</v>
      </c>
      <c r="C4594" s="1">
        <v>88</v>
      </c>
      <c r="D4594">
        <v>2</v>
      </c>
      <c r="E4594" s="7">
        <v>0</v>
      </c>
      <c r="F4594" s="7">
        <v>1.4586298829527253</v>
      </c>
      <c r="G4594" s="7">
        <v>5.3139852542735395E-4</v>
      </c>
      <c r="H4594" s="7">
        <v>1.4290415033845321</v>
      </c>
      <c r="I4594" s="7">
        <v>5.6541402449982847E-2</v>
      </c>
      <c r="J4594" s="7">
        <v>2.4428040916876608</v>
      </c>
      <c r="K4594" s="7">
        <v>0.12397985706408063</v>
      </c>
      <c r="L4594" s="7">
        <v>3.4988169657219794</v>
      </c>
      <c r="M4594" s="7">
        <v>1.1424310719777881</v>
      </c>
      <c r="N4594" s="7">
        <v>1.7666705480479212</v>
      </c>
    </row>
    <row r="4595" spans="1:14" x14ac:dyDescent="0.35">
      <c r="A4595" s="1" t="s">
        <v>23</v>
      </c>
      <c r="B4595" s="1" t="s">
        <v>1</v>
      </c>
      <c r="C4595" s="1">
        <v>89</v>
      </c>
      <c r="D4595">
        <v>1</v>
      </c>
      <c r="E4595" s="7">
        <v>1.7259996669309088</v>
      </c>
      <c r="F4595" s="7">
        <v>0</v>
      </c>
      <c r="G4595" s="7">
        <v>1.2504229509257641</v>
      </c>
      <c r="H4595" s="7">
        <v>1.5820464885755579E-2</v>
      </c>
      <c r="I4595" s="7">
        <v>1.352767242603812</v>
      </c>
      <c r="J4595" s="7">
        <v>9.0699153629126394E-2</v>
      </c>
      <c r="K4595" s="7">
        <v>2.1828331660912368</v>
      </c>
      <c r="L4595" s="7">
        <v>0.13761392614230961</v>
      </c>
      <c r="M4595" s="7">
        <v>3.1308200897051233</v>
      </c>
      <c r="N4595" s="7">
        <v>0.9940937346364952</v>
      </c>
    </row>
    <row r="4596" spans="1:14" x14ac:dyDescent="0.35">
      <c r="A4596" s="1" t="s">
        <v>23</v>
      </c>
      <c r="B4596" s="1" t="s">
        <v>1</v>
      </c>
      <c r="C4596" s="1">
        <v>90</v>
      </c>
      <c r="D4596">
        <v>0</v>
      </c>
      <c r="E4596" s="7">
        <v>0.88863553252996241</v>
      </c>
      <c r="F4596" s="7">
        <v>1.5250771632012499</v>
      </c>
      <c r="G4596" s="7">
        <v>1.5140230392734426E-2</v>
      </c>
      <c r="H4596" s="7">
        <v>1.1284746841787006</v>
      </c>
      <c r="I4596" s="7">
        <v>7.6219657975616292E-2</v>
      </c>
      <c r="J4596" s="7">
        <v>1.2635187622951001</v>
      </c>
      <c r="K4596" s="7">
        <v>0.15259208851770986</v>
      </c>
      <c r="L4596" s="7">
        <v>1.9899974834292609</v>
      </c>
      <c r="M4596" s="7">
        <v>0.19842795636715907</v>
      </c>
      <c r="N4596" s="7">
        <v>2.8341907885005129</v>
      </c>
    </row>
    <row r="4597" spans="1:14" x14ac:dyDescent="0.35">
      <c r="A4597" s="1" t="s">
        <v>23</v>
      </c>
      <c r="B4597" s="1" t="s">
        <v>1</v>
      </c>
      <c r="C4597" s="1">
        <v>91</v>
      </c>
      <c r="D4597">
        <v>0</v>
      </c>
      <c r="E4597" s="7">
        <v>0</v>
      </c>
      <c r="F4597" s="7">
        <v>0.73822101631857917</v>
      </c>
      <c r="G4597" s="7">
        <v>1.3003218503586287</v>
      </c>
      <c r="H4597" s="7">
        <v>1.5943888157039204E-2</v>
      </c>
      <c r="I4597" s="7">
        <v>1.0027639648863524</v>
      </c>
      <c r="J4597" s="7">
        <v>0.10364066118496182</v>
      </c>
      <c r="K4597" s="7">
        <v>1.1545016961579777</v>
      </c>
      <c r="L4597" s="7">
        <v>0.16860566132070598</v>
      </c>
      <c r="M4597" s="7">
        <v>1.774006837535488</v>
      </c>
      <c r="N4597" s="7">
        <v>0.20661677974434178</v>
      </c>
    </row>
    <row r="4598" spans="1:14" x14ac:dyDescent="0.35">
      <c r="A4598" s="1" t="s">
        <v>23</v>
      </c>
      <c r="B4598" s="1" t="s">
        <v>1</v>
      </c>
      <c r="C4598" s="1">
        <v>92</v>
      </c>
      <c r="D4598">
        <v>0</v>
      </c>
      <c r="E4598" s="7">
        <v>0</v>
      </c>
      <c r="F4598" s="7">
        <v>0</v>
      </c>
      <c r="G4598" s="7">
        <v>0.59283398102457285</v>
      </c>
      <c r="H4598" s="7">
        <v>1.0613259195938054</v>
      </c>
      <c r="I4598" s="7">
        <v>5.9127455032739779E-2</v>
      </c>
      <c r="J4598" s="7">
        <v>0.8576431100800409</v>
      </c>
      <c r="K4598" s="7">
        <v>0.1428818616101982</v>
      </c>
      <c r="L4598" s="7">
        <v>1.0094980274184391</v>
      </c>
      <c r="M4598" s="7">
        <v>0.20363214167579968</v>
      </c>
      <c r="N4598" s="7">
        <v>1.5045251214939439</v>
      </c>
    </row>
    <row r="4599" spans="1:14" x14ac:dyDescent="0.35">
      <c r="A4599" s="1" t="s">
        <v>23</v>
      </c>
      <c r="B4599" s="1" t="s">
        <v>1</v>
      </c>
      <c r="C4599" s="1">
        <v>93</v>
      </c>
      <c r="D4599">
        <v>0</v>
      </c>
      <c r="E4599" s="7">
        <v>8.1748353028928359E-3</v>
      </c>
      <c r="F4599" s="7">
        <v>8.1907708963657247E-3</v>
      </c>
      <c r="G4599" s="7">
        <v>8.9599600677854174E-3</v>
      </c>
      <c r="H4599" s="7">
        <v>0.47902427135674436</v>
      </c>
      <c r="I4599" s="7">
        <v>0.90451002564986249</v>
      </c>
      <c r="J4599" s="7">
        <v>0.10477626694858218</v>
      </c>
      <c r="K4599" s="7">
        <v>0.75690673668067854</v>
      </c>
      <c r="L4599" s="7">
        <v>0.17298316721876353</v>
      </c>
      <c r="M4599" s="7">
        <v>0.91298919594037109</v>
      </c>
      <c r="N4599" s="7">
        <v>0.22303144623029769</v>
      </c>
    </row>
    <row r="4600" spans="1:14" x14ac:dyDescent="0.35">
      <c r="A4600" s="1" t="s">
        <v>23</v>
      </c>
      <c r="B4600" s="1" t="s">
        <v>1</v>
      </c>
      <c r="C4600" s="1">
        <v>94</v>
      </c>
      <c r="D4600">
        <v>0</v>
      </c>
      <c r="E4600" s="7">
        <v>0</v>
      </c>
      <c r="F4600" s="7">
        <v>2.8758581236469193E-3</v>
      </c>
      <c r="G4600" s="7">
        <v>3.4312215600335871E-3</v>
      </c>
      <c r="H4600" s="7">
        <v>1.8213251985795129E-2</v>
      </c>
      <c r="I4600" s="7">
        <v>0.4436303024323931</v>
      </c>
      <c r="J4600" s="7">
        <v>0.74503098122434985</v>
      </c>
      <c r="K4600" s="7">
        <v>0.13413450171231608</v>
      </c>
      <c r="L4600" s="7">
        <v>0.63503254698181233</v>
      </c>
      <c r="M4600" s="7">
        <v>0.19531272453942733</v>
      </c>
      <c r="N4600" s="7">
        <v>0.75056683696708193</v>
      </c>
    </row>
    <row r="4601" spans="1:14" x14ac:dyDescent="0.35">
      <c r="A4601" s="1" t="s">
        <v>23</v>
      </c>
      <c r="B4601" s="1" t="s">
        <v>1</v>
      </c>
      <c r="C4601" s="1">
        <v>95</v>
      </c>
      <c r="D4601">
        <v>0</v>
      </c>
      <c r="E4601" s="7">
        <v>0</v>
      </c>
      <c r="F4601" s="7">
        <v>0</v>
      </c>
      <c r="G4601" s="7">
        <v>5.5055050077741554E-4</v>
      </c>
      <c r="H4601" s="7">
        <v>1.5572346040212336E-2</v>
      </c>
      <c r="I4601" s="7">
        <v>5.6869375570079705E-2</v>
      </c>
      <c r="J4601" s="7">
        <v>0.36553551920599625</v>
      </c>
      <c r="K4601" s="7">
        <v>0.62713993217416752</v>
      </c>
      <c r="L4601" s="7">
        <v>0.14748861017680187</v>
      </c>
      <c r="M4601" s="7">
        <v>0.55097905210931575</v>
      </c>
      <c r="N4601" s="7">
        <v>0.19620590044307668</v>
      </c>
    </row>
    <row r="4602" spans="1:14" x14ac:dyDescent="0.35">
      <c r="A4602" s="1" t="s">
        <v>23</v>
      </c>
      <c r="B4602" s="1" t="s">
        <v>1</v>
      </c>
      <c r="C4602" s="1">
        <v>96</v>
      </c>
      <c r="D4602">
        <v>0</v>
      </c>
      <c r="E4602" s="7">
        <v>0</v>
      </c>
      <c r="F4602" s="7">
        <v>0</v>
      </c>
      <c r="G4602" s="7">
        <v>5.6068370647828405E-4</v>
      </c>
      <c r="H4602" s="7">
        <v>1.6533344688114376E-2</v>
      </c>
      <c r="I4602" s="7">
        <v>5.9356083167846796E-2</v>
      </c>
      <c r="J4602" s="7">
        <v>9.3126485678721171E-2</v>
      </c>
      <c r="K4602" s="7">
        <v>0.3273407697861978</v>
      </c>
      <c r="L4602" s="7">
        <v>0.53328702448071297</v>
      </c>
      <c r="M4602" s="7">
        <v>0.17560570035053039</v>
      </c>
      <c r="N4602" s="7">
        <v>0.47202360440743085</v>
      </c>
    </row>
    <row r="4603" spans="1:14" x14ac:dyDescent="0.35">
      <c r="A4603" s="1" t="s">
        <v>23</v>
      </c>
      <c r="B4603" s="1" t="s">
        <v>1</v>
      </c>
      <c r="C4603" s="1">
        <v>97</v>
      </c>
      <c r="D4603">
        <v>0</v>
      </c>
      <c r="E4603" s="7">
        <v>2.1063121518796968E-2</v>
      </c>
      <c r="F4603" s="7">
        <v>2.3154062045415084E-2</v>
      </c>
      <c r="G4603" s="7">
        <v>2.3704936825285943E-2</v>
      </c>
      <c r="H4603" s="7">
        <v>3.7756877959169696E-2</v>
      </c>
      <c r="I4603" s="7">
        <v>8.0614087075719487E-2</v>
      </c>
      <c r="J4603" s="7">
        <v>0.10945997117744305</v>
      </c>
      <c r="K4603" s="7">
        <v>0.14192172285948634</v>
      </c>
      <c r="L4603" s="7">
        <v>0.27704217998478531</v>
      </c>
      <c r="M4603" s="7">
        <v>0.45655373484712247</v>
      </c>
      <c r="N4603" s="7">
        <v>0.18938798162694725</v>
      </c>
    </row>
    <row r="4604" spans="1:14" x14ac:dyDescent="0.35">
      <c r="A4604" s="1" t="s">
        <v>23</v>
      </c>
      <c r="B4604" s="1" t="s">
        <v>1</v>
      </c>
      <c r="C4604" s="1">
        <v>98</v>
      </c>
      <c r="D4604">
        <v>0</v>
      </c>
      <c r="E4604" s="7">
        <v>8.5668863845236518E-3</v>
      </c>
      <c r="F4604" s="7">
        <v>2.1427152381667904E-2</v>
      </c>
      <c r="G4604" s="7">
        <v>2.4271918683079905E-2</v>
      </c>
      <c r="H4604" s="7">
        <v>3.7842375613552429E-2</v>
      </c>
      <c r="I4604" s="7">
        <v>7.302284420298924E-2</v>
      </c>
      <c r="J4604" s="7">
        <v>0.10147859976878386</v>
      </c>
      <c r="K4604" s="7">
        <v>0.12507825207059456</v>
      </c>
      <c r="L4604" s="7">
        <v>0.13867665666961076</v>
      </c>
      <c r="M4604" s="7">
        <v>0.23561786426028825</v>
      </c>
      <c r="N4604" s="7">
        <v>0.33438870628325335</v>
      </c>
    </row>
    <row r="4605" spans="1:14" x14ac:dyDescent="0.35">
      <c r="A4605" s="1" t="s">
        <v>23</v>
      </c>
      <c r="B4605" s="1" t="s">
        <v>1</v>
      </c>
      <c r="C4605" s="1">
        <v>99</v>
      </c>
      <c r="D4605">
        <v>0</v>
      </c>
      <c r="E4605" s="7">
        <v>0</v>
      </c>
      <c r="F4605" s="7">
        <v>5.015425088392653E-3</v>
      </c>
      <c r="G4605" s="7">
        <v>1.8067079915068791E-2</v>
      </c>
      <c r="H4605" s="7">
        <v>4.1961268185908271E-2</v>
      </c>
      <c r="I4605" s="7">
        <v>9.6553084756882152E-2</v>
      </c>
      <c r="J4605" s="7">
        <v>0.15640896341207772</v>
      </c>
      <c r="K4605" s="7">
        <v>0.22057613584724123</v>
      </c>
      <c r="L4605" s="7">
        <v>0.27015805213840938</v>
      </c>
      <c r="M4605" s="7">
        <v>0.32954729396295446</v>
      </c>
      <c r="N4605" s="7">
        <v>0.40997180211864748</v>
      </c>
    </row>
    <row r="4606" spans="1:14" x14ac:dyDescent="0.35">
      <c r="A4606" s="1" t="s">
        <v>23</v>
      </c>
      <c r="B4606" s="1" t="s">
        <v>2</v>
      </c>
      <c r="C4606" s="1">
        <v>0</v>
      </c>
      <c r="D4606">
        <v>26</v>
      </c>
      <c r="E4606" s="7">
        <v>19.354800926103675</v>
      </c>
      <c r="F4606" s="7">
        <v>19.462314556058782</v>
      </c>
      <c r="G4606" s="7">
        <v>20.376701050516161</v>
      </c>
      <c r="H4606" s="7">
        <v>20.939405255393314</v>
      </c>
      <c r="I4606" s="7">
        <v>21.859020798052068</v>
      </c>
      <c r="J4606" s="7">
        <v>22.403200608939365</v>
      </c>
      <c r="K4606" s="7">
        <v>22.204180761052566</v>
      </c>
      <c r="L4606" s="7">
        <v>22.052809904185143</v>
      </c>
      <c r="M4606" s="7">
        <v>22.132838082874827</v>
      </c>
      <c r="N4606" s="7">
        <v>21.919324780607248</v>
      </c>
    </row>
    <row r="4607" spans="1:14" x14ac:dyDescent="0.35">
      <c r="A4607" s="1" t="s">
        <v>23</v>
      </c>
      <c r="B4607" s="1" t="s">
        <v>2</v>
      </c>
      <c r="C4607" s="1">
        <v>1</v>
      </c>
      <c r="D4607">
        <v>23</v>
      </c>
      <c r="E4607" s="7">
        <v>25.401507227909818</v>
      </c>
      <c r="F4607" s="7">
        <v>18.735235367526361</v>
      </c>
      <c r="G4607" s="7">
        <v>19.555357195589835</v>
      </c>
      <c r="H4607" s="7">
        <v>20.489898766403719</v>
      </c>
      <c r="I4607" s="7">
        <v>21.535567042531685</v>
      </c>
      <c r="J4607" s="7">
        <v>22.172173851575465</v>
      </c>
      <c r="K4607" s="7">
        <v>22.04719185307917</v>
      </c>
      <c r="L4607" s="7">
        <v>21.650644459370607</v>
      </c>
      <c r="M4607" s="7">
        <v>21.694127858534159</v>
      </c>
      <c r="N4607" s="7">
        <v>21.490478675302153</v>
      </c>
    </row>
    <row r="4608" spans="1:14" x14ac:dyDescent="0.35">
      <c r="A4608" s="1" t="s">
        <v>23</v>
      </c>
      <c r="B4608" s="1" t="s">
        <v>2</v>
      </c>
      <c r="C4608" s="1">
        <v>2</v>
      </c>
      <c r="D4608">
        <v>16</v>
      </c>
      <c r="E4608" s="7">
        <v>22.348784260090376</v>
      </c>
      <c r="F4608" s="7">
        <v>24.735255606888316</v>
      </c>
      <c r="G4608" s="7">
        <v>18.70722119278701</v>
      </c>
      <c r="H4608" s="7">
        <v>19.669511080939838</v>
      </c>
      <c r="I4608" s="7">
        <v>21.149723669156341</v>
      </c>
      <c r="J4608" s="7">
        <v>22.035772241916469</v>
      </c>
      <c r="K4608" s="7">
        <v>22.129633271168032</v>
      </c>
      <c r="L4608" s="7">
        <v>21.76477954642683</v>
      </c>
      <c r="M4608" s="7">
        <v>21.469335441266328</v>
      </c>
      <c r="N4608" s="7">
        <v>21.26554781799333</v>
      </c>
    </row>
    <row r="4609" spans="1:14" x14ac:dyDescent="0.35">
      <c r="A4609" s="1" t="s">
        <v>23</v>
      </c>
      <c r="B4609" s="1" t="s">
        <v>2</v>
      </c>
      <c r="C4609" s="1">
        <v>3</v>
      </c>
      <c r="D4609">
        <v>17</v>
      </c>
      <c r="E4609" s="7">
        <v>15.187159397644097</v>
      </c>
      <c r="F4609" s="7">
        <v>21.470804113821636</v>
      </c>
      <c r="G4609" s="7">
        <v>24.353562539617116</v>
      </c>
      <c r="H4609" s="7">
        <v>18.520453971839952</v>
      </c>
      <c r="I4609" s="7">
        <v>19.978447917599219</v>
      </c>
      <c r="J4609" s="7">
        <v>21.355231272606332</v>
      </c>
      <c r="K4609" s="7">
        <v>21.7411830890541</v>
      </c>
      <c r="L4609" s="7">
        <v>21.628016782340893</v>
      </c>
      <c r="M4609" s="7">
        <v>21.333201791331948</v>
      </c>
      <c r="N4609" s="7">
        <v>20.752579764831285</v>
      </c>
    </row>
    <row r="4610" spans="1:14" x14ac:dyDescent="0.35">
      <c r="A4610" s="1" t="s">
        <v>23</v>
      </c>
      <c r="B4610" s="1" t="s">
        <v>2</v>
      </c>
      <c r="C4610" s="1">
        <v>4</v>
      </c>
      <c r="D4610">
        <v>17</v>
      </c>
      <c r="E4610" s="7">
        <v>16.333416699639859</v>
      </c>
      <c r="F4610" s="7">
        <v>14.566702596215764</v>
      </c>
      <c r="G4610" s="7">
        <v>21.334384716531677</v>
      </c>
      <c r="H4610" s="7">
        <v>24.188122577218984</v>
      </c>
      <c r="I4610" s="7">
        <v>18.731224130509091</v>
      </c>
      <c r="J4610" s="7">
        <v>19.89266986081725</v>
      </c>
      <c r="K4610" s="7">
        <v>20.680039991445206</v>
      </c>
      <c r="L4610" s="7">
        <v>20.88657256563954</v>
      </c>
      <c r="M4610" s="7">
        <v>20.90078917676507</v>
      </c>
      <c r="N4610" s="7">
        <v>20.425875135375115</v>
      </c>
    </row>
    <row r="4611" spans="1:14" x14ac:dyDescent="0.35">
      <c r="A4611" s="1" t="s">
        <v>23</v>
      </c>
      <c r="B4611" s="1" t="s">
        <v>2</v>
      </c>
      <c r="C4611" s="1">
        <v>5</v>
      </c>
      <c r="D4611">
        <v>11</v>
      </c>
      <c r="E4611" s="7">
        <v>16.554940452729294</v>
      </c>
      <c r="F4611" s="7">
        <v>15.848298435838704</v>
      </c>
      <c r="G4611" s="7">
        <v>14.534678850443091</v>
      </c>
      <c r="H4611" s="7">
        <v>21.063033128409739</v>
      </c>
      <c r="I4611" s="7">
        <v>24.303133973540984</v>
      </c>
      <c r="J4611" s="7">
        <v>18.76445380240505</v>
      </c>
      <c r="K4611" s="7">
        <v>19.382314921819088</v>
      </c>
      <c r="L4611" s="7">
        <v>19.977520917967116</v>
      </c>
      <c r="M4611" s="7">
        <v>20.278783404569165</v>
      </c>
      <c r="N4611" s="7">
        <v>20.109811391710082</v>
      </c>
    </row>
    <row r="4612" spans="1:14" x14ac:dyDescent="0.35">
      <c r="A4612" s="1" t="s">
        <v>23</v>
      </c>
      <c r="B4612" s="1" t="s">
        <v>2</v>
      </c>
      <c r="C4612" s="1">
        <v>6</v>
      </c>
      <c r="D4612">
        <v>11</v>
      </c>
      <c r="E4612" s="7">
        <v>10.648147674694362</v>
      </c>
      <c r="F4612" s="7">
        <v>16.225842534342128</v>
      </c>
      <c r="G4612" s="7">
        <v>15.963200059417041</v>
      </c>
      <c r="H4612" s="7">
        <v>14.670235206837095</v>
      </c>
      <c r="I4612" s="7">
        <v>21.369691258398756</v>
      </c>
      <c r="J4612" s="7">
        <v>24.411493995865616</v>
      </c>
      <c r="K4612" s="7">
        <v>18.4846989766436</v>
      </c>
      <c r="L4612" s="7">
        <v>18.947934689265875</v>
      </c>
      <c r="M4612" s="7">
        <v>19.614662190640182</v>
      </c>
      <c r="N4612" s="7">
        <v>19.757830377154608</v>
      </c>
    </row>
    <row r="4613" spans="1:14" x14ac:dyDescent="0.35">
      <c r="A4613" s="1" t="s">
        <v>23</v>
      </c>
      <c r="B4613" s="1" t="s">
        <v>2</v>
      </c>
      <c r="C4613" s="1">
        <v>7</v>
      </c>
      <c r="D4613">
        <v>13</v>
      </c>
      <c r="E4613" s="7">
        <v>10.92610267232034</v>
      </c>
      <c r="F4613" s="7">
        <v>10.624905335436468</v>
      </c>
      <c r="G4613" s="7">
        <v>16.589699805825273</v>
      </c>
      <c r="H4613" s="7">
        <v>16.313287711601635</v>
      </c>
      <c r="I4613" s="7">
        <v>15.268122430653751</v>
      </c>
      <c r="J4613" s="7">
        <v>21.679630759302878</v>
      </c>
      <c r="K4613" s="7">
        <v>24.322667406428067</v>
      </c>
      <c r="L4613" s="7">
        <v>18.336821093754128</v>
      </c>
      <c r="M4613" s="7">
        <v>18.864353265078947</v>
      </c>
      <c r="N4613" s="7">
        <v>19.374468344894403</v>
      </c>
    </row>
    <row r="4614" spans="1:14" x14ac:dyDescent="0.35">
      <c r="A4614" s="1" t="s">
        <v>23</v>
      </c>
      <c r="B4614" s="1" t="s">
        <v>2</v>
      </c>
      <c r="C4614" s="1">
        <v>8</v>
      </c>
      <c r="D4614">
        <v>13</v>
      </c>
      <c r="E4614" s="7">
        <v>12.951111028724389</v>
      </c>
      <c r="F4614" s="7">
        <v>10.910482168751923</v>
      </c>
      <c r="G4614" s="7">
        <v>11.012374545476279</v>
      </c>
      <c r="H4614" s="7">
        <v>16.972334972313718</v>
      </c>
      <c r="I4614" s="7">
        <v>16.894986451152306</v>
      </c>
      <c r="J4614" s="7">
        <v>15.721423932638093</v>
      </c>
      <c r="K4614" s="7">
        <v>21.737612296388782</v>
      </c>
      <c r="L4614" s="7">
        <v>24.266883042027533</v>
      </c>
      <c r="M4614" s="7">
        <v>18.391847250319064</v>
      </c>
      <c r="N4614" s="7">
        <v>18.795250486474973</v>
      </c>
    </row>
    <row r="4615" spans="1:14" x14ac:dyDescent="0.35">
      <c r="A4615" s="1" t="s">
        <v>23</v>
      </c>
      <c r="B4615" s="1" t="s">
        <v>2</v>
      </c>
      <c r="C4615" s="1">
        <v>9</v>
      </c>
      <c r="D4615">
        <v>15</v>
      </c>
      <c r="E4615" s="7">
        <v>12.807563805829091</v>
      </c>
      <c r="F4615" s="7">
        <v>12.770135885787425</v>
      </c>
      <c r="G4615" s="7">
        <v>11.089841813637619</v>
      </c>
      <c r="H4615" s="7">
        <v>11.214014049902838</v>
      </c>
      <c r="I4615" s="7">
        <v>17.377439810870161</v>
      </c>
      <c r="J4615" s="7">
        <v>17.165970696342864</v>
      </c>
      <c r="K4615" s="7">
        <v>15.668765188737289</v>
      </c>
      <c r="L4615" s="7">
        <v>21.604252306157527</v>
      </c>
      <c r="M4615" s="7">
        <v>24.207442893000227</v>
      </c>
      <c r="N4615" s="7">
        <v>18.205753193889208</v>
      </c>
    </row>
    <row r="4616" spans="1:14" x14ac:dyDescent="0.35">
      <c r="A4616" s="1" t="s">
        <v>23</v>
      </c>
      <c r="B4616" s="1" t="s">
        <v>2</v>
      </c>
      <c r="C4616" s="1">
        <v>10</v>
      </c>
      <c r="D4616">
        <v>13</v>
      </c>
      <c r="E4616" s="7">
        <v>15.231551248699807</v>
      </c>
      <c r="F4616" s="7">
        <v>13.088373384779395</v>
      </c>
      <c r="G4616" s="7">
        <v>13.388167204561144</v>
      </c>
      <c r="H4616" s="7">
        <v>11.692346424704441</v>
      </c>
      <c r="I4616" s="7">
        <v>11.990739070470696</v>
      </c>
      <c r="J4616" s="7">
        <v>18.063591402018968</v>
      </c>
      <c r="K4616" s="7">
        <v>17.544328673753242</v>
      </c>
      <c r="L4616" s="7">
        <v>15.905122990989664</v>
      </c>
      <c r="M4616" s="7">
        <v>21.918011432143647</v>
      </c>
      <c r="N4616" s="7">
        <v>24.378299978781342</v>
      </c>
    </row>
    <row r="4617" spans="1:14" x14ac:dyDescent="0.35">
      <c r="A4617" s="1" t="s">
        <v>23</v>
      </c>
      <c r="B4617" s="1" t="s">
        <v>2</v>
      </c>
      <c r="C4617" s="1">
        <v>11</v>
      </c>
      <c r="D4617">
        <v>15</v>
      </c>
      <c r="E4617" s="7">
        <v>13.033655453050509</v>
      </c>
      <c r="F4617" s="7">
        <v>15.285690760611336</v>
      </c>
      <c r="G4617" s="7">
        <v>13.45486689061293</v>
      </c>
      <c r="H4617" s="7">
        <v>13.771268612007423</v>
      </c>
      <c r="I4617" s="7">
        <v>12.265218779565977</v>
      </c>
      <c r="J4617" s="7">
        <v>12.453594397934221</v>
      </c>
      <c r="K4617" s="7">
        <v>18.21507894012213</v>
      </c>
      <c r="L4617" s="7">
        <v>17.605593094576548</v>
      </c>
      <c r="M4617" s="7">
        <v>16.04480155843066</v>
      </c>
      <c r="N4617" s="7">
        <v>21.934930234447322</v>
      </c>
    </row>
    <row r="4618" spans="1:14" x14ac:dyDescent="0.35">
      <c r="A4618" s="1" t="s">
        <v>23</v>
      </c>
      <c r="B4618" s="1" t="s">
        <v>2</v>
      </c>
      <c r="C4618" s="1">
        <v>12</v>
      </c>
      <c r="D4618">
        <v>4</v>
      </c>
      <c r="E4618" s="7">
        <v>14.965591049917998</v>
      </c>
      <c r="F4618" s="7">
        <v>13.011399823898142</v>
      </c>
      <c r="G4618" s="7">
        <v>15.561121882541817</v>
      </c>
      <c r="H4618" s="7">
        <v>13.748509701578502</v>
      </c>
      <c r="I4618" s="7">
        <v>14.233393747786144</v>
      </c>
      <c r="J4618" s="7">
        <v>12.625218301518903</v>
      </c>
      <c r="K4618" s="7">
        <v>12.551235267380799</v>
      </c>
      <c r="L4618" s="7">
        <v>18.236314749752761</v>
      </c>
      <c r="M4618" s="7">
        <v>17.686586883069477</v>
      </c>
      <c r="N4618" s="7">
        <v>16.050999905807299</v>
      </c>
    </row>
    <row r="4619" spans="1:14" x14ac:dyDescent="0.35">
      <c r="A4619" s="1" t="s">
        <v>23</v>
      </c>
      <c r="B4619" s="1" t="s">
        <v>2</v>
      </c>
      <c r="C4619" s="1">
        <v>13</v>
      </c>
      <c r="D4619">
        <v>10</v>
      </c>
      <c r="E4619" s="7">
        <v>5.2984126297812386</v>
      </c>
      <c r="F4619" s="7">
        <v>15.073341718474934</v>
      </c>
      <c r="G4619" s="7">
        <v>13.397569377678483</v>
      </c>
      <c r="H4619" s="7">
        <v>15.963386799128278</v>
      </c>
      <c r="I4619" s="7">
        <v>14.323596275985748</v>
      </c>
      <c r="J4619" s="7">
        <v>14.712444692128702</v>
      </c>
      <c r="K4619" s="7">
        <v>12.857952808010094</v>
      </c>
      <c r="L4619" s="7">
        <v>12.713338999131103</v>
      </c>
      <c r="M4619" s="7">
        <v>18.446881294943893</v>
      </c>
      <c r="N4619" s="7">
        <v>17.824281130010664</v>
      </c>
    </row>
    <row r="4620" spans="1:14" x14ac:dyDescent="0.35">
      <c r="A4620" s="1" t="s">
        <v>23</v>
      </c>
      <c r="B4620" s="1" t="s">
        <v>2</v>
      </c>
      <c r="C4620" s="1">
        <v>14</v>
      </c>
      <c r="D4620">
        <v>8</v>
      </c>
      <c r="E4620" s="7">
        <v>10.162537899224979</v>
      </c>
      <c r="F4620" s="7">
        <v>5.4479407598106722</v>
      </c>
      <c r="G4620" s="7">
        <v>15.533912582571073</v>
      </c>
      <c r="H4620" s="7">
        <v>13.875281882632324</v>
      </c>
      <c r="I4620" s="7">
        <v>16.613331168089637</v>
      </c>
      <c r="J4620" s="7">
        <v>14.889790040221886</v>
      </c>
      <c r="K4620" s="7">
        <v>15.044822220367191</v>
      </c>
      <c r="L4620" s="7">
        <v>13.116873102809073</v>
      </c>
      <c r="M4620" s="7">
        <v>13.029772709293617</v>
      </c>
      <c r="N4620" s="7">
        <v>18.693154180048307</v>
      </c>
    </row>
    <row r="4621" spans="1:14" x14ac:dyDescent="0.35">
      <c r="A4621" s="1" t="s">
        <v>23</v>
      </c>
      <c r="B4621" s="1" t="s">
        <v>2</v>
      </c>
      <c r="C4621" s="1">
        <v>15</v>
      </c>
      <c r="D4621">
        <v>9</v>
      </c>
      <c r="E4621" s="7">
        <v>8.2438144361535439</v>
      </c>
      <c r="F4621" s="7">
        <v>10.430957658203621</v>
      </c>
      <c r="G4621" s="7">
        <v>5.9612792629919698</v>
      </c>
      <c r="H4621" s="7">
        <v>16.099456524026603</v>
      </c>
      <c r="I4621" s="7">
        <v>14.608503993844746</v>
      </c>
      <c r="J4621" s="7">
        <v>17.265446729306635</v>
      </c>
      <c r="K4621" s="7">
        <v>15.330357227156608</v>
      </c>
      <c r="L4621" s="7">
        <v>15.414371868626851</v>
      </c>
      <c r="M4621" s="7">
        <v>13.544905673984129</v>
      </c>
      <c r="N4621" s="7">
        <v>13.377070677787959</v>
      </c>
    </row>
    <row r="4622" spans="1:14" x14ac:dyDescent="0.35">
      <c r="A4622" s="1" t="s">
        <v>23</v>
      </c>
      <c r="B4622" s="1" t="s">
        <v>2</v>
      </c>
      <c r="C4622" s="1">
        <v>16</v>
      </c>
      <c r="D4622">
        <v>12</v>
      </c>
      <c r="E4622" s="7">
        <v>9.4593199421090794</v>
      </c>
      <c r="F4622" s="7">
        <v>8.6969268731894651</v>
      </c>
      <c r="G4622" s="7">
        <v>11.0953248602444</v>
      </c>
      <c r="H4622" s="7">
        <v>6.7515034468897825</v>
      </c>
      <c r="I4622" s="7">
        <v>16.902829319647442</v>
      </c>
      <c r="J4622" s="7">
        <v>15.370811529885637</v>
      </c>
      <c r="K4622" s="7">
        <v>17.787800018549621</v>
      </c>
      <c r="L4622" s="7">
        <v>15.809457051901854</v>
      </c>
      <c r="M4622" s="7">
        <v>15.970052785777385</v>
      </c>
      <c r="N4622" s="7">
        <v>14.036776029387276</v>
      </c>
    </row>
    <row r="4623" spans="1:14" x14ac:dyDescent="0.35">
      <c r="A4623" s="1" t="s">
        <v>23</v>
      </c>
      <c r="B4623" s="1" t="s">
        <v>2</v>
      </c>
      <c r="C4623" s="1">
        <v>17</v>
      </c>
      <c r="D4623">
        <v>6</v>
      </c>
      <c r="E4623" s="7">
        <v>12.967292363006298</v>
      </c>
      <c r="F4623" s="7">
        <v>10.414477522478533</v>
      </c>
      <c r="G4623" s="7">
        <v>9.8902776856144001</v>
      </c>
      <c r="H4623" s="7">
        <v>12.36693460396444</v>
      </c>
      <c r="I4623" s="7">
        <v>8.2974027085517239</v>
      </c>
      <c r="J4623" s="7">
        <v>18.363593001339659</v>
      </c>
      <c r="K4623" s="7">
        <v>16.680637130537626</v>
      </c>
      <c r="L4623" s="7">
        <v>19.011727327470318</v>
      </c>
      <c r="M4623" s="7">
        <v>17.158719084421552</v>
      </c>
      <c r="N4623" s="7">
        <v>17.201648634804947</v>
      </c>
    </row>
    <row r="4624" spans="1:14" x14ac:dyDescent="0.35">
      <c r="A4624" s="1" t="s">
        <v>23</v>
      </c>
      <c r="B4624" s="1" t="s">
        <v>2</v>
      </c>
      <c r="C4624" s="1">
        <v>18</v>
      </c>
      <c r="D4624">
        <v>13</v>
      </c>
      <c r="E4624" s="7">
        <v>10.077006531535599</v>
      </c>
      <c r="F4624" s="7">
        <v>17.067544903424675</v>
      </c>
      <c r="G4624" s="7">
        <v>14.716213996152128</v>
      </c>
      <c r="H4624" s="7">
        <v>14.315850348343746</v>
      </c>
      <c r="I4624" s="7">
        <v>17.13412215786774</v>
      </c>
      <c r="J4624" s="7">
        <v>13.140125317481312</v>
      </c>
      <c r="K4624" s="7">
        <v>22.926434639608892</v>
      </c>
      <c r="L4624" s="7">
        <v>21.166887663732474</v>
      </c>
      <c r="M4624" s="7">
        <v>23.622328416323608</v>
      </c>
      <c r="N4624" s="7">
        <v>21.654561357907802</v>
      </c>
    </row>
    <row r="4625" spans="1:14" x14ac:dyDescent="0.35">
      <c r="A4625" s="1" t="s">
        <v>23</v>
      </c>
      <c r="B4625" s="1" t="s">
        <v>2</v>
      </c>
      <c r="C4625" s="1">
        <v>19</v>
      </c>
      <c r="D4625">
        <v>23</v>
      </c>
      <c r="E4625" s="7">
        <v>16.360914469141026</v>
      </c>
      <c r="F4625" s="7">
        <v>13.422960451569654</v>
      </c>
      <c r="G4625" s="7">
        <v>20.793384038524607</v>
      </c>
      <c r="H4625" s="7">
        <v>18.465093232996391</v>
      </c>
      <c r="I4625" s="7">
        <v>18.510972731838077</v>
      </c>
      <c r="J4625" s="7">
        <v>21.363826248508062</v>
      </c>
      <c r="K4625" s="7">
        <v>17.321622806323042</v>
      </c>
      <c r="L4625" s="7">
        <v>27.027983357869736</v>
      </c>
      <c r="M4625" s="7">
        <v>25.453547483377072</v>
      </c>
      <c r="N4625" s="7">
        <v>27.667669949147125</v>
      </c>
    </row>
    <row r="4626" spans="1:14" x14ac:dyDescent="0.35">
      <c r="A4626" s="1" t="s">
        <v>23</v>
      </c>
      <c r="B4626" s="1" t="s">
        <v>2</v>
      </c>
      <c r="C4626" s="1">
        <v>20</v>
      </c>
      <c r="D4626">
        <v>21</v>
      </c>
      <c r="E4626" s="7">
        <v>25.91840727734181</v>
      </c>
      <c r="F4626" s="7">
        <v>19.155621653419182</v>
      </c>
      <c r="G4626" s="7">
        <v>16.18312081547619</v>
      </c>
      <c r="H4626" s="7">
        <v>23.899146724538237</v>
      </c>
      <c r="I4626" s="7">
        <v>22.062909340863452</v>
      </c>
      <c r="J4626" s="7">
        <v>22.052657769507402</v>
      </c>
      <c r="K4626" s="7">
        <v>24.998765782453258</v>
      </c>
      <c r="L4626" s="7">
        <v>20.754184036594047</v>
      </c>
      <c r="M4626" s="7">
        <v>30.756792886642881</v>
      </c>
      <c r="N4626" s="7">
        <v>28.799972165207297</v>
      </c>
    </row>
    <row r="4627" spans="1:14" x14ac:dyDescent="0.35">
      <c r="A4627" s="1" t="s">
        <v>23</v>
      </c>
      <c r="B4627" s="1" t="s">
        <v>2</v>
      </c>
      <c r="C4627" s="1">
        <v>21</v>
      </c>
      <c r="D4627">
        <v>21</v>
      </c>
      <c r="E4627" s="7">
        <v>22.904749436950269</v>
      </c>
      <c r="F4627" s="7">
        <v>28.030972193936158</v>
      </c>
      <c r="G4627" s="7">
        <v>20.960614635253766</v>
      </c>
      <c r="H4627" s="7">
        <v>18.049939897204823</v>
      </c>
      <c r="I4627" s="7">
        <v>26.613083960152743</v>
      </c>
      <c r="J4627" s="7">
        <v>24.666638259889869</v>
      </c>
      <c r="K4627" s="7">
        <v>24.665806418437107</v>
      </c>
      <c r="L4627" s="7">
        <v>27.459098113097486</v>
      </c>
      <c r="M4627" s="7">
        <v>23.601963063569706</v>
      </c>
      <c r="N4627" s="7">
        <v>33.074501895705332</v>
      </c>
    </row>
    <row r="4628" spans="1:14" x14ac:dyDescent="0.35">
      <c r="A4628" s="1" t="s">
        <v>23</v>
      </c>
      <c r="B4628" s="1" t="s">
        <v>2</v>
      </c>
      <c r="C4628" s="1">
        <v>22</v>
      </c>
      <c r="D4628">
        <v>30</v>
      </c>
      <c r="E4628" s="7">
        <v>21.11541997243371</v>
      </c>
      <c r="F4628" s="7">
        <v>23.075768796656828</v>
      </c>
      <c r="G4628" s="7">
        <v>28.150066671945012</v>
      </c>
      <c r="H4628" s="7">
        <v>21.1831090274095</v>
      </c>
      <c r="I4628" s="7">
        <v>19.148184015628491</v>
      </c>
      <c r="J4628" s="7">
        <v>27.454660347647749</v>
      </c>
      <c r="K4628" s="7">
        <v>25.706499606511048</v>
      </c>
      <c r="L4628" s="7">
        <v>25.362130923806454</v>
      </c>
      <c r="M4628" s="7">
        <v>28.58575966301413</v>
      </c>
      <c r="N4628" s="7">
        <v>24.362663344894457</v>
      </c>
    </row>
    <row r="4629" spans="1:14" x14ac:dyDescent="0.35">
      <c r="A4629" s="1" t="s">
        <v>23</v>
      </c>
      <c r="B4629" s="1" t="s">
        <v>2</v>
      </c>
      <c r="C4629" s="1">
        <v>23</v>
      </c>
      <c r="D4629">
        <v>31</v>
      </c>
      <c r="E4629" s="7">
        <v>29.977851922572818</v>
      </c>
      <c r="F4629" s="7">
        <v>21.04812518684037</v>
      </c>
      <c r="G4629" s="7">
        <v>23.097587092864924</v>
      </c>
      <c r="H4629" s="7">
        <v>28.273903060426864</v>
      </c>
      <c r="I4629" s="7">
        <v>22.33457457081299</v>
      </c>
      <c r="J4629" s="7">
        <v>20.202827753530382</v>
      </c>
      <c r="K4629" s="7">
        <v>28.244179048793697</v>
      </c>
      <c r="L4629" s="7">
        <v>26.248138808309072</v>
      </c>
      <c r="M4629" s="7">
        <v>26.311493683836112</v>
      </c>
      <c r="N4629" s="7">
        <v>28.955344807897319</v>
      </c>
    </row>
    <row r="4630" spans="1:14" x14ac:dyDescent="0.35">
      <c r="A4630" s="1" t="s">
        <v>23</v>
      </c>
      <c r="B4630" s="1" t="s">
        <v>2</v>
      </c>
      <c r="C4630" s="1">
        <v>24</v>
      </c>
      <c r="D4630">
        <v>30</v>
      </c>
      <c r="E4630" s="7">
        <v>31.010178203501354</v>
      </c>
      <c r="F4630" s="7">
        <v>30.149045004359564</v>
      </c>
      <c r="G4630" s="7">
        <v>21.541190696138589</v>
      </c>
      <c r="H4630" s="7">
        <v>23.78144530170956</v>
      </c>
      <c r="I4630" s="7">
        <v>29.714304693893464</v>
      </c>
      <c r="J4630" s="7">
        <v>23.791646519175025</v>
      </c>
      <c r="K4630" s="7">
        <v>21.652119831872376</v>
      </c>
      <c r="L4630" s="7">
        <v>29.021487115113626</v>
      </c>
      <c r="M4630" s="7">
        <v>27.559020768445226</v>
      </c>
      <c r="N4630" s="7">
        <v>27.064633380284899</v>
      </c>
    </row>
    <row r="4631" spans="1:14" x14ac:dyDescent="0.35">
      <c r="A4631" s="1" t="s">
        <v>23</v>
      </c>
      <c r="B4631" s="1" t="s">
        <v>2</v>
      </c>
      <c r="C4631" s="1">
        <v>25</v>
      </c>
      <c r="D4631">
        <v>34</v>
      </c>
      <c r="E4631" s="7">
        <v>29.90135655988216</v>
      </c>
      <c r="F4631" s="7">
        <v>31.142019826995824</v>
      </c>
      <c r="G4631" s="7">
        <v>30.511792541163381</v>
      </c>
      <c r="H4631" s="7">
        <v>22.165668016248055</v>
      </c>
      <c r="I4631" s="7">
        <v>25.311835955047954</v>
      </c>
      <c r="J4631" s="7">
        <v>30.967045101096794</v>
      </c>
      <c r="K4631" s="7">
        <v>25.017917333731909</v>
      </c>
      <c r="L4631" s="7">
        <v>22.463356013544079</v>
      </c>
      <c r="M4631" s="7">
        <v>30.110074477643341</v>
      </c>
      <c r="N4631" s="7">
        <v>28.138151993764936</v>
      </c>
    </row>
    <row r="4632" spans="1:14" x14ac:dyDescent="0.35">
      <c r="A4632" s="1" t="s">
        <v>23</v>
      </c>
      <c r="B4632" s="1" t="s">
        <v>2</v>
      </c>
      <c r="C4632" s="1">
        <v>26</v>
      </c>
      <c r="D4632">
        <v>34</v>
      </c>
      <c r="E4632" s="7">
        <v>33.949751264607713</v>
      </c>
      <c r="F4632" s="7">
        <v>29.951924675869396</v>
      </c>
      <c r="G4632" s="7">
        <v>31.601028960279606</v>
      </c>
      <c r="H4632" s="7">
        <v>31.201343414324267</v>
      </c>
      <c r="I4632" s="7">
        <v>23.824095215723453</v>
      </c>
      <c r="J4632" s="7">
        <v>26.799294525646417</v>
      </c>
      <c r="K4632" s="7">
        <v>32.229474617651164</v>
      </c>
      <c r="L4632" s="7">
        <v>25.809823083147446</v>
      </c>
      <c r="M4632" s="7">
        <v>23.608983242304735</v>
      </c>
      <c r="N4632" s="7">
        <v>30.594353223743401</v>
      </c>
    </row>
    <row r="4633" spans="1:14" x14ac:dyDescent="0.35">
      <c r="A4633" s="1" t="s">
        <v>23</v>
      </c>
      <c r="B4633" s="1" t="s">
        <v>2</v>
      </c>
      <c r="C4633" s="1">
        <v>27</v>
      </c>
      <c r="D4633">
        <v>30</v>
      </c>
      <c r="E4633" s="7">
        <v>33.599683403932566</v>
      </c>
      <c r="F4633" s="7">
        <v>33.717506913751585</v>
      </c>
      <c r="G4633" s="7">
        <v>30.068628823791602</v>
      </c>
      <c r="H4633" s="7">
        <v>31.987582130624041</v>
      </c>
      <c r="I4633" s="7">
        <v>32.557989889806457</v>
      </c>
      <c r="J4633" s="7">
        <v>25.167915620643601</v>
      </c>
      <c r="K4633" s="7">
        <v>27.907990682556939</v>
      </c>
      <c r="L4633" s="7">
        <v>32.788432566253</v>
      </c>
      <c r="M4633" s="7">
        <v>26.789808634876756</v>
      </c>
      <c r="N4633" s="7">
        <v>23.964417862520808</v>
      </c>
    </row>
    <row r="4634" spans="1:14" x14ac:dyDescent="0.35">
      <c r="A4634" s="1" t="s">
        <v>23</v>
      </c>
      <c r="B4634" s="1" t="s">
        <v>2</v>
      </c>
      <c r="C4634" s="1">
        <v>28</v>
      </c>
      <c r="D4634">
        <v>43</v>
      </c>
      <c r="E4634" s="7">
        <v>29.901174202911417</v>
      </c>
      <c r="F4634" s="7">
        <v>33.812957415116003</v>
      </c>
      <c r="G4634" s="7">
        <v>34.433021270192945</v>
      </c>
      <c r="H4634" s="7">
        <v>30.939557542417699</v>
      </c>
      <c r="I4634" s="7">
        <v>33.76111917657925</v>
      </c>
      <c r="J4634" s="7">
        <v>34.073547147773688</v>
      </c>
      <c r="K4634" s="7">
        <v>26.319537560353421</v>
      </c>
      <c r="L4634" s="7">
        <v>28.633583726949496</v>
      </c>
      <c r="M4634" s="7">
        <v>33.890726500870137</v>
      </c>
      <c r="N4634" s="7">
        <v>27.198706998887285</v>
      </c>
    </row>
    <row r="4635" spans="1:14" x14ac:dyDescent="0.35">
      <c r="A4635" s="1" t="s">
        <v>23</v>
      </c>
      <c r="B4635" s="1" t="s">
        <v>2</v>
      </c>
      <c r="C4635" s="1">
        <v>29</v>
      </c>
      <c r="D4635">
        <v>38</v>
      </c>
      <c r="E4635" s="7">
        <v>34.602947506858065</v>
      </c>
      <c r="F4635" s="7">
        <v>28.727522285511441</v>
      </c>
      <c r="G4635" s="7">
        <v>33.176047199348524</v>
      </c>
      <c r="H4635" s="7">
        <v>33.956760258255983</v>
      </c>
      <c r="I4635" s="7">
        <v>31.367523067522484</v>
      </c>
      <c r="J4635" s="7">
        <v>33.927364645458766</v>
      </c>
      <c r="K4635" s="7">
        <v>33.910704798709482</v>
      </c>
      <c r="L4635" s="7">
        <v>25.832869247341542</v>
      </c>
      <c r="M4635" s="7">
        <v>28.451940810479602</v>
      </c>
      <c r="N4635" s="7">
        <v>33.084295987561553</v>
      </c>
    </row>
    <row r="4636" spans="1:14" x14ac:dyDescent="0.35">
      <c r="A4636" s="1" t="s">
        <v>23</v>
      </c>
      <c r="B4636" s="1" t="s">
        <v>2</v>
      </c>
      <c r="C4636" s="1">
        <v>30</v>
      </c>
      <c r="D4636">
        <v>43</v>
      </c>
      <c r="E4636" s="7">
        <v>37.860476517407527</v>
      </c>
      <c r="F4636" s="7">
        <v>34.576451241356288</v>
      </c>
      <c r="G4636" s="7">
        <v>29.213658490598288</v>
      </c>
      <c r="H4636" s="7">
        <v>33.930341067703559</v>
      </c>
      <c r="I4636" s="7">
        <v>35.590337355680091</v>
      </c>
      <c r="J4636" s="7">
        <v>32.716978719605358</v>
      </c>
      <c r="K4636" s="7">
        <v>34.84209891750541</v>
      </c>
      <c r="L4636" s="7">
        <v>34.433738909112172</v>
      </c>
      <c r="M4636" s="7">
        <v>26.611480683217284</v>
      </c>
      <c r="N4636" s="7">
        <v>28.705128110053142</v>
      </c>
    </row>
    <row r="4637" spans="1:14" x14ac:dyDescent="0.35">
      <c r="A4637" s="1" t="s">
        <v>23</v>
      </c>
      <c r="B4637" s="1" t="s">
        <v>2</v>
      </c>
      <c r="C4637" s="1">
        <v>31</v>
      </c>
      <c r="D4637">
        <v>52</v>
      </c>
      <c r="E4637" s="7">
        <v>43.401705409875973</v>
      </c>
      <c r="F4637" s="7">
        <v>38.308919262830678</v>
      </c>
      <c r="G4637" s="7">
        <v>35.653348324892903</v>
      </c>
      <c r="H4637" s="7">
        <v>30.437088703208858</v>
      </c>
      <c r="I4637" s="7">
        <v>36.035395968148912</v>
      </c>
      <c r="J4637" s="7">
        <v>37.423676102481778</v>
      </c>
      <c r="K4637" s="7">
        <v>33.998093805626354</v>
      </c>
      <c r="L4637" s="7">
        <v>35.752996619874949</v>
      </c>
      <c r="M4637" s="7">
        <v>35.663992211363109</v>
      </c>
      <c r="N4637" s="7">
        <v>27.276576615565432</v>
      </c>
    </row>
    <row r="4638" spans="1:14" x14ac:dyDescent="0.35">
      <c r="A4638" s="1" t="s">
        <v>23</v>
      </c>
      <c r="B4638" s="1" t="s">
        <v>2</v>
      </c>
      <c r="C4638" s="1">
        <v>32</v>
      </c>
      <c r="D4638">
        <v>30</v>
      </c>
      <c r="E4638" s="7">
        <v>51.419203175880398</v>
      </c>
      <c r="F4638" s="7">
        <v>42.94274727085093</v>
      </c>
      <c r="G4638" s="7">
        <v>38.480930942206093</v>
      </c>
      <c r="H4638" s="7">
        <v>35.993336072338735</v>
      </c>
      <c r="I4638" s="7">
        <v>31.613917209794849</v>
      </c>
      <c r="J4638" s="7">
        <v>36.871885600861873</v>
      </c>
      <c r="K4638" s="7">
        <v>37.617410232494692</v>
      </c>
      <c r="L4638" s="7">
        <v>33.846267068432176</v>
      </c>
      <c r="M4638" s="7">
        <v>35.936883221459624</v>
      </c>
      <c r="N4638" s="7">
        <v>35.426743901427976</v>
      </c>
    </row>
    <row r="4639" spans="1:14" x14ac:dyDescent="0.35">
      <c r="A4639" s="1" t="s">
        <v>23</v>
      </c>
      <c r="B4639" s="1" t="s">
        <v>2</v>
      </c>
      <c r="C4639" s="1">
        <v>33</v>
      </c>
      <c r="D4639">
        <v>41</v>
      </c>
      <c r="E4639" s="7">
        <v>30.192415048082285</v>
      </c>
      <c r="F4639" s="7">
        <v>52.159611485737301</v>
      </c>
      <c r="G4639" s="7">
        <v>44.181568634176898</v>
      </c>
      <c r="H4639" s="7">
        <v>39.79549321100729</v>
      </c>
      <c r="I4639" s="7">
        <v>38.03481463157155</v>
      </c>
      <c r="J4639" s="7">
        <v>33.344958162537218</v>
      </c>
      <c r="K4639" s="7">
        <v>37.99850318930234</v>
      </c>
      <c r="L4639" s="7">
        <v>38.413736199868865</v>
      </c>
      <c r="M4639" s="7">
        <v>34.91626471669079</v>
      </c>
      <c r="N4639" s="7">
        <v>36.602409834054896</v>
      </c>
    </row>
    <row r="4640" spans="1:14" x14ac:dyDescent="0.35">
      <c r="A4640" s="1" t="s">
        <v>23</v>
      </c>
      <c r="B4640" s="1" t="s">
        <v>2</v>
      </c>
      <c r="C4640" s="1">
        <v>34</v>
      </c>
      <c r="D4640">
        <v>45</v>
      </c>
      <c r="E4640" s="7">
        <v>40.845258239360973</v>
      </c>
      <c r="F4640" s="7">
        <v>29.94318626201899</v>
      </c>
      <c r="G4640" s="7">
        <v>52.991493392349497</v>
      </c>
      <c r="H4640" s="7">
        <v>44.966200926434297</v>
      </c>
      <c r="I4640" s="7">
        <v>41.180712174117225</v>
      </c>
      <c r="J4640" s="7">
        <v>39.102302882242732</v>
      </c>
      <c r="K4640" s="7">
        <v>33.727839699966623</v>
      </c>
      <c r="L4640" s="7">
        <v>38.100887002084391</v>
      </c>
      <c r="M4640" s="7">
        <v>38.810010325644392</v>
      </c>
      <c r="N4640" s="7">
        <v>34.864253039114033</v>
      </c>
    </row>
    <row r="4641" spans="1:14" x14ac:dyDescent="0.35">
      <c r="A4641" s="1" t="s">
        <v>23</v>
      </c>
      <c r="B4641" s="1" t="s">
        <v>2</v>
      </c>
      <c r="C4641" s="1">
        <v>35</v>
      </c>
      <c r="D4641">
        <v>37</v>
      </c>
      <c r="E4641" s="7">
        <v>45.090010474975578</v>
      </c>
      <c r="F4641" s="7">
        <v>40.975237651294684</v>
      </c>
      <c r="G4641" s="7">
        <v>30.659327661095297</v>
      </c>
      <c r="H4641" s="7">
        <v>53.794302158843315</v>
      </c>
      <c r="I4641" s="7">
        <v>46.374525752627115</v>
      </c>
      <c r="J4641" s="7">
        <v>42.315521933301461</v>
      </c>
      <c r="K4641" s="7">
        <v>39.637164080067429</v>
      </c>
      <c r="L4641" s="7">
        <v>33.963056638626554</v>
      </c>
      <c r="M4641" s="7">
        <v>38.583096718157442</v>
      </c>
      <c r="N4641" s="7">
        <v>38.903628746469664</v>
      </c>
    </row>
    <row r="4642" spans="1:14" x14ac:dyDescent="0.35">
      <c r="A4642" s="1" t="s">
        <v>23</v>
      </c>
      <c r="B4642" s="1" t="s">
        <v>2</v>
      </c>
      <c r="C4642" s="1">
        <v>36</v>
      </c>
      <c r="D4642">
        <v>34</v>
      </c>
      <c r="E4642" s="7">
        <v>37.304308544014923</v>
      </c>
      <c r="F4642" s="7">
        <v>45.747003217794592</v>
      </c>
      <c r="G4642" s="7">
        <v>42.089225299441935</v>
      </c>
      <c r="H4642" s="7">
        <v>31.746728818207171</v>
      </c>
      <c r="I4642" s="7">
        <v>55.748147246712129</v>
      </c>
      <c r="J4642" s="7">
        <v>47.975584372633421</v>
      </c>
      <c r="K4642" s="7">
        <v>43.285914587810211</v>
      </c>
      <c r="L4642" s="7">
        <v>40.291786466074953</v>
      </c>
      <c r="M4642" s="7">
        <v>34.771322012539827</v>
      </c>
      <c r="N4642" s="7">
        <v>39.092670233641272</v>
      </c>
    </row>
    <row r="4643" spans="1:14" x14ac:dyDescent="0.35">
      <c r="A4643" s="1" t="s">
        <v>23</v>
      </c>
      <c r="B4643" s="1" t="s">
        <v>2</v>
      </c>
      <c r="C4643" s="1">
        <v>37</v>
      </c>
      <c r="D4643">
        <v>32</v>
      </c>
      <c r="E4643" s="7">
        <v>34.069407157655263</v>
      </c>
      <c r="F4643" s="7">
        <v>37.424813927535567</v>
      </c>
      <c r="G4643" s="7">
        <v>46.466708048784753</v>
      </c>
      <c r="H4643" s="7">
        <v>42.887555291492106</v>
      </c>
      <c r="I4643" s="7">
        <v>33.116066547619837</v>
      </c>
      <c r="J4643" s="7">
        <v>56.777343644405434</v>
      </c>
      <c r="K4643" s="7">
        <v>48.506500681071927</v>
      </c>
      <c r="L4643" s="7">
        <v>43.554319205585955</v>
      </c>
      <c r="M4643" s="7">
        <v>40.780938202583769</v>
      </c>
      <c r="N4643" s="7">
        <v>34.928550261132941</v>
      </c>
    </row>
    <row r="4644" spans="1:14" x14ac:dyDescent="0.35">
      <c r="A4644" s="1" t="s">
        <v>23</v>
      </c>
      <c r="B4644" s="1" t="s">
        <v>2</v>
      </c>
      <c r="C4644" s="1">
        <v>38</v>
      </c>
      <c r="D4644">
        <v>26</v>
      </c>
      <c r="E4644" s="7">
        <v>32.023062578515777</v>
      </c>
      <c r="F4644" s="7">
        <v>34.178319773120322</v>
      </c>
      <c r="G4644" s="7">
        <v>38.082657557166705</v>
      </c>
      <c r="H4644" s="7">
        <v>47.220599438694634</v>
      </c>
      <c r="I4644" s="7">
        <v>44.115681062840942</v>
      </c>
      <c r="J4644" s="7">
        <v>34.128237578764256</v>
      </c>
      <c r="K4644" s="7">
        <v>57.23985173614826</v>
      </c>
      <c r="L4644" s="7">
        <v>48.72049280246371</v>
      </c>
      <c r="M4644" s="7">
        <v>43.96673766674413</v>
      </c>
      <c r="N4644" s="7">
        <v>40.899874657843377</v>
      </c>
    </row>
    <row r="4645" spans="1:14" x14ac:dyDescent="0.35">
      <c r="A4645" s="1" t="s">
        <v>23</v>
      </c>
      <c r="B4645" s="1" t="s">
        <v>2</v>
      </c>
      <c r="C4645" s="1">
        <v>39</v>
      </c>
      <c r="D4645">
        <v>23</v>
      </c>
      <c r="E4645" s="7">
        <v>26.120814609280671</v>
      </c>
      <c r="F4645" s="7">
        <v>32.240279524940291</v>
      </c>
      <c r="G4645" s="7">
        <v>34.922543542337515</v>
      </c>
      <c r="H4645" s="7">
        <v>38.903366044635263</v>
      </c>
      <c r="I4645" s="7">
        <v>48.490098347864446</v>
      </c>
      <c r="J4645" s="7">
        <v>45.152251431065302</v>
      </c>
      <c r="K4645" s="7">
        <v>34.655640105311925</v>
      </c>
      <c r="L4645" s="7">
        <v>57.595676148482326</v>
      </c>
      <c r="M4645" s="7">
        <v>49.239962824957772</v>
      </c>
      <c r="N4645" s="7">
        <v>44.190848942545344</v>
      </c>
    </row>
    <row r="4646" spans="1:14" x14ac:dyDescent="0.35">
      <c r="A4646" s="1" t="s">
        <v>23</v>
      </c>
      <c r="B4646" s="1" t="s">
        <v>2</v>
      </c>
      <c r="C4646" s="1">
        <v>40</v>
      </c>
      <c r="D4646">
        <v>29</v>
      </c>
      <c r="E4646" s="7">
        <v>23.252153591420811</v>
      </c>
      <c r="F4646" s="7">
        <v>26.478260808666672</v>
      </c>
      <c r="G4646" s="7">
        <v>33.149565294312907</v>
      </c>
      <c r="H4646" s="7">
        <v>35.919143597194328</v>
      </c>
      <c r="I4646" s="7">
        <v>40.313200086539297</v>
      </c>
      <c r="J4646" s="7">
        <v>49.795621505917254</v>
      </c>
      <c r="K4646" s="7">
        <v>45.938558739659953</v>
      </c>
      <c r="L4646" s="7">
        <v>35.129264381231998</v>
      </c>
      <c r="M4646" s="7">
        <v>58.523850184604079</v>
      </c>
      <c r="N4646" s="7">
        <v>49.812694889098893</v>
      </c>
    </row>
    <row r="4647" spans="1:14" x14ac:dyDescent="0.35">
      <c r="A4647" s="1" t="s">
        <v>23</v>
      </c>
      <c r="B4647" s="1" t="s">
        <v>2</v>
      </c>
      <c r="C4647" s="1">
        <v>41</v>
      </c>
      <c r="D4647">
        <v>17</v>
      </c>
      <c r="E4647" s="7">
        <v>29.05665058378062</v>
      </c>
      <c r="F4647" s="7">
        <v>23.315585886232089</v>
      </c>
      <c r="G4647" s="7">
        <v>27.01108915601688</v>
      </c>
      <c r="H4647" s="7">
        <v>33.736736221730496</v>
      </c>
      <c r="I4647" s="7">
        <v>36.863556810238435</v>
      </c>
      <c r="J4647" s="7">
        <v>41.054685317721166</v>
      </c>
      <c r="K4647" s="7">
        <v>50.0783633842669</v>
      </c>
      <c r="L4647" s="7">
        <v>46.043715804166823</v>
      </c>
      <c r="M4647" s="7">
        <v>35.40658804172201</v>
      </c>
      <c r="N4647" s="7">
        <v>58.523241661056019</v>
      </c>
    </row>
    <row r="4648" spans="1:14" x14ac:dyDescent="0.35">
      <c r="A4648" s="1" t="s">
        <v>23</v>
      </c>
      <c r="B4648" s="1" t="s">
        <v>2</v>
      </c>
      <c r="C4648" s="1">
        <v>42</v>
      </c>
      <c r="D4648">
        <v>23</v>
      </c>
      <c r="E4648" s="7">
        <v>17.039258747087732</v>
      </c>
      <c r="F4648" s="7">
        <v>29.324497320965897</v>
      </c>
      <c r="G4648" s="7">
        <v>23.890511788457133</v>
      </c>
      <c r="H4648" s="7">
        <v>27.703047421875766</v>
      </c>
      <c r="I4648" s="7">
        <v>34.807956533842933</v>
      </c>
      <c r="J4648" s="7">
        <v>37.775961384262686</v>
      </c>
      <c r="K4648" s="7">
        <v>41.584252433552919</v>
      </c>
      <c r="L4648" s="7">
        <v>50.530815773451423</v>
      </c>
      <c r="M4648" s="7">
        <v>46.568243706914807</v>
      </c>
      <c r="N4648" s="7">
        <v>35.646013850476976</v>
      </c>
    </row>
    <row r="4649" spans="1:14" x14ac:dyDescent="0.35">
      <c r="A4649" s="1" t="s">
        <v>23</v>
      </c>
      <c r="B4649" s="1" t="s">
        <v>2</v>
      </c>
      <c r="C4649" s="1">
        <v>43</v>
      </c>
      <c r="D4649">
        <v>22</v>
      </c>
      <c r="E4649" s="7">
        <v>22.88156742516966</v>
      </c>
      <c r="F4649" s="7">
        <v>16.916801087523588</v>
      </c>
      <c r="G4649" s="7">
        <v>29.622170521572126</v>
      </c>
      <c r="H4649" s="7">
        <v>24.253268304265099</v>
      </c>
      <c r="I4649" s="7">
        <v>28.388741072551831</v>
      </c>
      <c r="J4649" s="7">
        <v>35.314984978608358</v>
      </c>
      <c r="K4649" s="7">
        <v>37.924307004104243</v>
      </c>
      <c r="L4649" s="7">
        <v>41.565530903251201</v>
      </c>
      <c r="M4649" s="7">
        <v>50.620620937861865</v>
      </c>
      <c r="N4649" s="7">
        <v>46.477818274025026</v>
      </c>
    </row>
    <row r="4650" spans="1:14" x14ac:dyDescent="0.35">
      <c r="A4650" s="1" t="s">
        <v>23</v>
      </c>
      <c r="B4650" s="1" t="s">
        <v>2</v>
      </c>
      <c r="C4650" s="1">
        <v>44</v>
      </c>
      <c r="D4650">
        <v>21</v>
      </c>
      <c r="E4650" s="7">
        <v>22.325698297942647</v>
      </c>
      <c r="F4650" s="7">
        <v>23.227257593078804</v>
      </c>
      <c r="G4650" s="7">
        <v>17.513720485851259</v>
      </c>
      <c r="H4650" s="7">
        <v>30.484858497131519</v>
      </c>
      <c r="I4650" s="7">
        <v>25.34025153044513</v>
      </c>
      <c r="J4650" s="7">
        <v>29.391674880804288</v>
      </c>
      <c r="K4650" s="7">
        <v>36.042485652247983</v>
      </c>
      <c r="L4650" s="7">
        <v>38.529825693364131</v>
      </c>
      <c r="M4650" s="7">
        <v>42.306040892999825</v>
      </c>
      <c r="N4650" s="7">
        <v>51.326971786208361</v>
      </c>
    </row>
    <row r="4651" spans="1:14" x14ac:dyDescent="0.35">
      <c r="A4651" s="1" t="s">
        <v>23</v>
      </c>
      <c r="B4651" s="1" t="s">
        <v>2</v>
      </c>
      <c r="C4651" s="1">
        <v>45</v>
      </c>
      <c r="D4651">
        <v>16</v>
      </c>
      <c r="E4651" s="7">
        <v>20.847043699019174</v>
      </c>
      <c r="F4651" s="7">
        <v>22.17625365546257</v>
      </c>
      <c r="G4651" s="7">
        <v>23.395037635615338</v>
      </c>
      <c r="H4651" s="7">
        <v>17.82892110225826</v>
      </c>
      <c r="I4651" s="7">
        <v>30.891588252093612</v>
      </c>
      <c r="J4651" s="7">
        <v>25.727400916815998</v>
      </c>
      <c r="K4651" s="7">
        <v>29.412917907399827</v>
      </c>
      <c r="L4651" s="7">
        <v>35.871856662119285</v>
      </c>
      <c r="M4651" s="7">
        <v>38.461614998072918</v>
      </c>
      <c r="N4651" s="7">
        <v>42.069035250399182</v>
      </c>
    </row>
    <row r="4652" spans="1:14" x14ac:dyDescent="0.35">
      <c r="A4652" s="1" t="s">
        <v>23</v>
      </c>
      <c r="B4652" s="1" t="s">
        <v>2</v>
      </c>
      <c r="C4652" s="1">
        <v>46</v>
      </c>
      <c r="D4652">
        <v>13</v>
      </c>
      <c r="E4652" s="7">
        <v>16.048581894308608</v>
      </c>
      <c r="F4652" s="7">
        <v>20.994012542507299</v>
      </c>
      <c r="G4652" s="7">
        <v>22.585444477670706</v>
      </c>
      <c r="H4652" s="7">
        <v>23.85918853567912</v>
      </c>
      <c r="I4652" s="7">
        <v>18.511560768819024</v>
      </c>
      <c r="J4652" s="7">
        <v>31.551947941947418</v>
      </c>
      <c r="K4652" s="7">
        <v>26.045590410753185</v>
      </c>
      <c r="L4652" s="7">
        <v>29.643940314477593</v>
      </c>
      <c r="M4652" s="7">
        <v>36.252436456533282</v>
      </c>
      <c r="N4652" s="7">
        <v>38.702149930697857</v>
      </c>
    </row>
    <row r="4653" spans="1:14" x14ac:dyDescent="0.35">
      <c r="A4653" s="1" t="s">
        <v>23</v>
      </c>
      <c r="B4653" s="1" t="s">
        <v>2</v>
      </c>
      <c r="C4653" s="1">
        <v>47</v>
      </c>
      <c r="D4653">
        <v>20</v>
      </c>
      <c r="E4653" s="7">
        <v>13.040282587885606</v>
      </c>
      <c r="F4653" s="7">
        <v>16.092634893536029</v>
      </c>
      <c r="G4653" s="7">
        <v>21.303918633112428</v>
      </c>
      <c r="H4653" s="7">
        <v>22.94030536204777</v>
      </c>
      <c r="I4653" s="7">
        <v>24.451594272250119</v>
      </c>
      <c r="J4653" s="7">
        <v>19.009764736749229</v>
      </c>
      <c r="K4653" s="7">
        <v>31.738903358143798</v>
      </c>
      <c r="L4653" s="7">
        <v>26.133318393003517</v>
      </c>
      <c r="M4653" s="7">
        <v>29.822272937330755</v>
      </c>
      <c r="N4653" s="7">
        <v>36.269124162005234</v>
      </c>
    </row>
    <row r="4654" spans="1:14" x14ac:dyDescent="0.35">
      <c r="A4654" s="1" t="s">
        <v>23</v>
      </c>
      <c r="B4654" s="1" t="s">
        <v>2</v>
      </c>
      <c r="C4654" s="1">
        <v>48</v>
      </c>
      <c r="D4654">
        <v>17</v>
      </c>
      <c r="E4654" s="7">
        <v>20.276700855771189</v>
      </c>
      <c r="F4654" s="7">
        <v>13.19024672965749</v>
      </c>
      <c r="G4654" s="7">
        <v>16.561510652262548</v>
      </c>
      <c r="H4654" s="7">
        <v>21.896500958824369</v>
      </c>
      <c r="I4654" s="7">
        <v>23.773393829455998</v>
      </c>
      <c r="J4654" s="7">
        <v>25.1736735308621</v>
      </c>
      <c r="K4654" s="7">
        <v>19.423957978872963</v>
      </c>
      <c r="L4654" s="7">
        <v>32.168228090209212</v>
      </c>
      <c r="M4654" s="7">
        <v>26.59067806185433</v>
      </c>
      <c r="N4654" s="7">
        <v>30.167450734585586</v>
      </c>
    </row>
    <row r="4655" spans="1:14" x14ac:dyDescent="0.35">
      <c r="A4655" s="1" t="s">
        <v>23</v>
      </c>
      <c r="B4655" s="1" t="s">
        <v>2</v>
      </c>
      <c r="C4655" s="1">
        <v>49</v>
      </c>
      <c r="D4655">
        <v>15</v>
      </c>
      <c r="E4655" s="7">
        <v>17.197531204942134</v>
      </c>
      <c r="F4655" s="7">
        <v>20.517848674493333</v>
      </c>
      <c r="G4655" s="7">
        <v>13.664835599236552</v>
      </c>
      <c r="H4655" s="7">
        <v>17.109703552363918</v>
      </c>
      <c r="I4655" s="7">
        <v>22.710343932066653</v>
      </c>
      <c r="J4655" s="7">
        <v>24.482533880799895</v>
      </c>
      <c r="K4655" s="7">
        <v>25.645673441082238</v>
      </c>
      <c r="L4655" s="7">
        <v>19.783902878152741</v>
      </c>
      <c r="M4655" s="7">
        <v>32.638774063694818</v>
      </c>
      <c r="N4655" s="7">
        <v>26.903567908219213</v>
      </c>
    </row>
    <row r="4656" spans="1:14" x14ac:dyDescent="0.35">
      <c r="A4656" s="1" t="s">
        <v>23</v>
      </c>
      <c r="B4656" s="1" t="s">
        <v>2</v>
      </c>
      <c r="C4656" s="1">
        <v>50</v>
      </c>
      <c r="D4656">
        <v>18</v>
      </c>
      <c r="E4656" s="7">
        <v>14.86998318694868</v>
      </c>
      <c r="F4656" s="7">
        <v>17.085721926710562</v>
      </c>
      <c r="G4656" s="7">
        <v>20.667498216426882</v>
      </c>
      <c r="H4656" s="7">
        <v>13.86598551286832</v>
      </c>
      <c r="I4656" s="7">
        <v>17.595984279665934</v>
      </c>
      <c r="J4656" s="7">
        <v>23.077588865185803</v>
      </c>
      <c r="K4656" s="7">
        <v>24.625032657389927</v>
      </c>
      <c r="L4656" s="7">
        <v>25.670613199478851</v>
      </c>
      <c r="M4656" s="7">
        <v>19.933831493301362</v>
      </c>
      <c r="N4656" s="7">
        <v>32.597489882559003</v>
      </c>
    </row>
    <row r="4657" spans="1:14" x14ac:dyDescent="0.35">
      <c r="A4657" s="1" t="s">
        <v>23</v>
      </c>
      <c r="B4657" s="1" t="s">
        <v>2</v>
      </c>
      <c r="C4657" s="1">
        <v>51</v>
      </c>
      <c r="D4657">
        <v>9</v>
      </c>
      <c r="E4657" s="7">
        <v>18.101185162475648</v>
      </c>
      <c r="F4657" s="7">
        <v>14.976176957046041</v>
      </c>
      <c r="G4657" s="7">
        <v>17.45572887768418</v>
      </c>
      <c r="H4657" s="7">
        <v>21.093626498877917</v>
      </c>
      <c r="I4657" s="7">
        <v>14.60988426479865</v>
      </c>
      <c r="J4657" s="7">
        <v>18.23156586330186</v>
      </c>
      <c r="K4657" s="7">
        <v>23.452741973133968</v>
      </c>
      <c r="L4657" s="7">
        <v>24.89145043553291</v>
      </c>
      <c r="M4657" s="7">
        <v>26.048904159174256</v>
      </c>
      <c r="N4657" s="7">
        <v>20.187963022105329</v>
      </c>
    </row>
    <row r="4658" spans="1:14" x14ac:dyDescent="0.35">
      <c r="A4658" s="1" t="s">
        <v>23</v>
      </c>
      <c r="B4658" s="1" t="s">
        <v>2</v>
      </c>
      <c r="C4658" s="1">
        <v>52</v>
      </c>
      <c r="D4658">
        <v>11</v>
      </c>
      <c r="E4658" s="7">
        <v>8.9705094580316409</v>
      </c>
      <c r="F4658" s="7">
        <v>18.144471394077865</v>
      </c>
      <c r="G4658" s="7">
        <v>15.248084942635494</v>
      </c>
      <c r="H4658" s="7">
        <v>17.802694136151558</v>
      </c>
      <c r="I4658" s="7">
        <v>21.731835767144844</v>
      </c>
      <c r="J4658" s="7">
        <v>15.140678179181128</v>
      </c>
      <c r="K4658" s="7">
        <v>18.538563671456316</v>
      </c>
      <c r="L4658" s="7">
        <v>23.641993960173068</v>
      </c>
      <c r="M4658" s="7">
        <v>25.194720630374942</v>
      </c>
      <c r="N4658" s="7">
        <v>26.17925638251215</v>
      </c>
    </row>
    <row r="4659" spans="1:14" x14ac:dyDescent="0.35">
      <c r="A4659" s="1" t="s">
        <v>23</v>
      </c>
      <c r="B4659" s="1" t="s">
        <v>2</v>
      </c>
      <c r="C4659" s="1">
        <v>53</v>
      </c>
      <c r="D4659">
        <v>17</v>
      </c>
      <c r="E4659" s="7">
        <v>11.280555708313223</v>
      </c>
      <c r="F4659" s="7">
        <v>9.2256443122856489</v>
      </c>
      <c r="G4659" s="7">
        <v>18.699286656502885</v>
      </c>
      <c r="H4659" s="7">
        <v>15.851232108456767</v>
      </c>
      <c r="I4659" s="7">
        <v>18.692212426811377</v>
      </c>
      <c r="J4659" s="7">
        <v>22.530503189343342</v>
      </c>
      <c r="K4659" s="7">
        <v>15.72005159545121</v>
      </c>
      <c r="L4659" s="7">
        <v>19.006368345847722</v>
      </c>
      <c r="M4659" s="7">
        <v>24.229425791111328</v>
      </c>
      <c r="N4659" s="7">
        <v>25.611673271542074</v>
      </c>
    </row>
    <row r="4660" spans="1:14" x14ac:dyDescent="0.35">
      <c r="A4660" s="1" t="s">
        <v>23</v>
      </c>
      <c r="B4660" s="1" t="s">
        <v>2</v>
      </c>
      <c r="C4660" s="1">
        <v>54</v>
      </c>
      <c r="D4660">
        <v>11</v>
      </c>
      <c r="E4660" s="7">
        <v>17.109380990147681</v>
      </c>
      <c r="F4660" s="7">
        <v>11.373481585169824</v>
      </c>
      <c r="G4660" s="7">
        <v>9.5275775514831214</v>
      </c>
      <c r="H4660" s="7">
        <v>19.063228074801373</v>
      </c>
      <c r="I4660" s="7">
        <v>16.488170953272601</v>
      </c>
      <c r="J4660" s="7">
        <v>19.21995324379613</v>
      </c>
      <c r="K4660" s="7">
        <v>22.864046187766068</v>
      </c>
      <c r="L4660" s="7">
        <v>15.948043457106536</v>
      </c>
      <c r="M4660" s="7">
        <v>19.34476739253908</v>
      </c>
      <c r="N4660" s="7">
        <v>24.389421514885942</v>
      </c>
    </row>
    <row r="4661" spans="1:14" x14ac:dyDescent="0.35">
      <c r="A4661" s="1" t="s">
        <v>23</v>
      </c>
      <c r="B4661" s="1" t="s">
        <v>2</v>
      </c>
      <c r="C4661" s="1">
        <v>55</v>
      </c>
      <c r="D4661">
        <v>17</v>
      </c>
      <c r="E4661" s="7">
        <v>11.096754985800018</v>
      </c>
      <c r="F4661" s="7">
        <v>17.192699239912276</v>
      </c>
      <c r="G4661" s="7">
        <v>11.68773792106423</v>
      </c>
      <c r="H4661" s="7">
        <v>9.9346430305919853</v>
      </c>
      <c r="I4661" s="7">
        <v>19.641284864286185</v>
      </c>
      <c r="J4661" s="7">
        <v>17.002308713554154</v>
      </c>
      <c r="K4661" s="7">
        <v>19.530429421409096</v>
      </c>
      <c r="L4661" s="7">
        <v>23.032173331200209</v>
      </c>
      <c r="M4661" s="7">
        <v>16.301424903402278</v>
      </c>
      <c r="N4661" s="7">
        <v>19.514660500342291</v>
      </c>
    </row>
    <row r="4662" spans="1:14" x14ac:dyDescent="0.35">
      <c r="A4662" s="1" t="s">
        <v>23</v>
      </c>
      <c r="B4662" s="1" t="s">
        <v>2</v>
      </c>
      <c r="C4662" s="1">
        <v>56</v>
      </c>
      <c r="D4662">
        <v>7</v>
      </c>
      <c r="E4662" s="7">
        <v>16.960143243421147</v>
      </c>
      <c r="F4662" s="7">
        <v>11.07429730815729</v>
      </c>
      <c r="G4662" s="7">
        <v>17.325497759619072</v>
      </c>
      <c r="H4662" s="7">
        <v>11.912892025382213</v>
      </c>
      <c r="I4662" s="7">
        <v>10.445183164733299</v>
      </c>
      <c r="J4662" s="7">
        <v>19.973641592627029</v>
      </c>
      <c r="K4662" s="7">
        <v>17.208086958841818</v>
      </c>
      <c r="L4662" s="7">
        <v>19.603337239552786</v>
      </c>
      <c r="M4662" s="7">
        <v>23.19694646637387</v>
      </c>
      <c r="N4662" s="7">
        <v>16.359277727361395</v>
      </c>
    </row>
    <row r="4663" spans="1:14" x14ac:dyDescent="0.35">
      <c r="A4663" s="1" t="s">
        <v>23</v>
      </c>
      <c r="B4663" s="1" t="s">
        <v>2</v>
      </c>
      <c r="C4663" s="1">
        <v>57</v>
      </c>
      <c r="D4663">
        <v>5</v>
      </c>
      <c r="E4663" s="7">
        <v>7.2478985661702717</v>
      </c>
      <c r="F4663" s="7">
        <v>17.243541235518205</v>
      </c>
      <c r="G4663" s="7">
        <v>11.498961951586958</v>
      </c>
      <c r="H4663" s="7">
        <v>17.797722016779279</v>
      </c>
      <c r="I4663" s="7">
        <v>12.668889021727995</v>
      </c>
      <c r="J4663" s="7">
        <v>11.141899868020417</v>
      </c>
      <c r="K4663" s="7">
        <v>20.475216750006439</v>
      </c>
      <c r="L4663" s="7">
        <v>17.619719969965072</v>
      </c>
      <c r="M4663" s="7">
        <v>20.115834911510486</v>
      </c>
      <c r="N4663" s="7">
        <v>23.536818552332967</v>
      </c>
    </row>
    <row r="4664" spans="1:14" x14ac:dyDescent="0.35">
      <c r="A4664" s="1" t="s">
        <v>23</v>
      </c>
      <c r="B4664" s="1" t="s">
        <v>2</v>
      </c>
      <c r="C4664" s="1">
        <v>58</v>
      </c>
      <c r="D4664">
        <v>11</v>
      </c>
      <c r="E4664" s="7">
        <v>5.0032161432431543</v>
      </c>
      <c r="F4664" s="7">
        <v>7.2735330144995727</v>
      </c>
      <c r="G4664" s="7">
        <v>17.487375302861334</v>
      </c>
      <c r="H4664" s="7">
        <v>11.782172579383566</v>
      </c>
      <c r="I4664" s="7">
        <v>18.333801445089573</v>
      </c>
      <c r="J4664" s="7">
        <v>13.134728821362447</v>
      </c>
      <c r="K4664" s="7">
        <v>11.47621884805501</v>
      </c>
      <c r="L4664" s="7">
        <v>20.69928435330246</v>
      </c>
      <c r="M4664" s="7">
        <v>17.948699481237568</v>
      </c>
      <c r="N4664" s="7">
        <v>20.291077222668704</v>
      </c>
    </row>
    <row r="4665" spans="1:14" x14ac:dyDescent="0.35">
      <c r="A4665" s="1" t="s">
        <v>23</v>
      </c>
      <c r="B4665" s="1" t="s">
        <v>2</v>
      </c>
      <c r="C4665" s="1">
        <v>59</v>
      </c>
      <c r="D4665">
        <v>11</v>
      </c>
      <c r="E4665" s="7">
        <v>10.905616284271387</v>
      </c>
      <c r="F4665" s="7">
        <v>4.9344056391272719</v>
      </c>
      <c r="G4665" s="7">
        <v>7.3402209084216201</v>
      </c>
      <c r="H4665" s="7">
        <v>17.527044111770007</v>
      </c>
      <c r="I4665" s="7">
        <v>12.1108981834736</v>
      </c>
      <c r="J4665" s="7">
        <v>18.507914460871518</v>
      </c>
      <c r="K4665" s="7">
        <v>13.276869022831596</v>
      </c>
      <c r="L4665" s="7">
        <v>11.550827743873873</v>
      </c>
      <c r="M4665" s="7">
        <v>20.776297876628853</v>
      </c>
      <c r="N4665" s="7">
        <v>17.909683826394907</v>
      </c>
    </row>
    <row r="4666" spans="1:14" x14ac:dyDescent="0.35">
      <c r="A4666" s="1" t="s">
        <v>23</v>
      </c>
      <c r="B4666" s="1" t="s">
        <v>2</v>
      </c>
      <c r="C4666" s="1">
        <v>60</v>
      </c>
      <c r="D4666">
        <v>8</v>
      </c>
      <c r="E4666" s="7">
        <v>10.829362350858855</v>
      </c>
      <c r="F4666" s="7">
        <v>10.738996112101312</v>
      </c>
      <c r="G4666" s="7">
        <v>4.902087489671894</v>
      </c>
      <c r="H4666" s="7">
        <v>7.3751362138731906</v>
      </c>
      <c r="I4666" s="7">
        <v>17.715780519187039</v>
      </c>
      <c r="J4666" s="7">
        <v>12.275735803864961</v>
      </c>
      <c r="K4666" s="7">
        <v>18.534869002079503</v>
      </c>
      <c r="L4666" s="7">
        <v>13.241564521177892</v>
      </c>
      <c r="M4666" s="7">
        <v>11.622141274744221</v>
      </c>
      <c r="N4666" s="7">
        <v>20.639305532179623</v>
      </c>
    </row>
    <row r="4667" spans="1:14" x14ac:dyDescent="0.35">
      <c r="A4667" s="1" t="s">
        <v>23</v>
      </c>
      <c r="B4667" s="1" t="s">
        <v>2</v>
      </c>
      <c r="C4667" s="1">
        <v>61</v>
      </c>
      <c r="D4667">
        <v>7</v>
      </c>
      <c r="E4667" s="7">
        <v>7.7977121392964062</v>
      </c>
      <c r="F4667" s="7">
        <v>10.623847080966659</v>
      </c>
      <c r="G4667" s="7">
        <v>10.620021123829821</v>
      </c>
      <c r="H4667" s="7">
        <v>4.8894390534735273</v>
      </c>
      <c r="I4667" s="7">
        <v>7.5619886193257466</v>
      </c>
      <c r="J4667" s="7">
        <v>17.736092347212942</v>
      </c>
      <c r="K4667" s="7">
        <v>12.262772040534287</v>
      </c>
      <c r="L4667" s="7">
        <v>18.369012105106773</v>
      </c>
      <c r="M4667" s="7">
        <v>13.210594110615558</v>
      </c>
      <c r="N4667" s="7">
        <v>11.467397596669835</v>
      </c>
    </row>
    <row r="4668" spans="1:14" x14ac:dyDescent="0.35">
      <c r="A4668" s="1" t="s">
        <v>23</v>
      </c>
      <c r="B4668" s="1" t="s">
        <v>2</v>
      </c>
      <c r="C4668" s="1">
        <v>62</v>
      </c>
      <c r="D4668">
        <v>9</v>
      </c>
      <c r="E4668" s="7">
        <v>7.0034756734094543</v>
      </c>
      <c r="F4668" s="7">
        <v>7.8002489753394109</v>
      </c>
      <c r="G4668" s="7">
        <v>10.693333652980517</v>
      </c>
      <c r="H4668" s="7">
        <v>10.748385179256251</v>
      </c>
      <c r="I4668" s="7">
        <v>5.2865644463090611</v>
      </c>
      <c r="J4668" s="7">
        <v>7.8702408232708088</v>
      </c>
      <c r="K4668" s="7">
        <v>17.854834528214251</v>
      </c>
      <c r="L4668" s="7">
        <v>12.342307576332963</v>
      </c>
      <c r="M4668" s="7">
        <v>18.474816445953628</v>
      </c>
      <c r="N4668" s="7">
        <v>13.23067106616924</v>
      </c>
    </row>
    <row r="4669" spans="1:14" x14ac:dyDescent="0.35">
      <c r="A4669" s="1" t="s">
        <v>23</v>
      </c>
      <c r="B4669" s="1" t="s">
        <v>2</v>
      </c>
      <c r="C4669" s="1">
        <v>63</v>
      </c>
      <c r="D4669">
        <v>6</v>
      </c>
      <c r="E4669" s="7">
        <v>9.0964987119996028</v>
      </c>
      <c r="F4669" s="7">
        <v>7.0882356805366591</v>
      </c>
      <c r="G4669" s="7">
        <v>7.9729290543811251</v>
      </c>
      <c r="H4669" s="7">
        <v>10.932098697573213</v>
      </c>
      <c r="I4669" s="7">
        <v>11.182740134215312</v>
      </c>
      <c r="J4669" s="7">
        <v>5.6862383211292951</v>
      </c>
      <c r="K4669" s="7">
        <v>8.188398838692553</v>
      </c>
      <c r="L4669" s="7">
        <v>18.061731486007638</v>
      </c>
      <c r="M4669" s="7">
        <v>12.64391615938276</v>
      </c>
      <c r="N4669" s="7">
        <v>18.631583907957079</v>
      </c>
    </row>
    <row r="4670" spans="1:14" x14ac:dyDescent="0.35">
      <c r="A4670" s="1" t="s">
        <v>23</v>
      </c>
      <c r="B4670" s="1" t="s">
        <v>2</v>
      </c>
      <c r="C4670" s="1">
        <v>64</v>
      </c>
      <c r="D4670">
        <v>6</v>
      </c>
      <c r="E4670" s="7">
        <v>5.8226143194944253</v>
      </c>
      <c r="F4670" s="7">
        <v>8.8914590498312798</v>
      </c>
      <c r="G4670" s="7">
        <v>6.9672702276522234</v>
      </c>
      <c r="H4670" s="7">
        <v>7.9068557512761606</v>
      </c>
      <c r="I4670" s="7">
        <v>11.018599831428309</v>
      </c>
      <c r="J4670" s="7">
        <v>11.207956485939924</v>
      </c>
      <c r="K4670" s="7">
        <v>5.7369334539631289</v>
      </c>
      <c r="L4670" s="7">
        <v>8.1066013816598854</v>
      </c>
      <c r="M4670" s="7">
        <v>17.9185030986119</v>
      </c>
      <c r="N4670" s="7">
        <v>12.437904402706287</v>
      </c>
    </row>
    <row r="4671" spans="1:14" x14ac:dyDescent="0.35">
      <c r="A4671" s="1" t="s">
        <v>23</v>
      </c>
      <c r="B4671" s="1" t="s">
        <v>2</v>
      </c>
      <c r="C4671" s="1">
        <v>65</v>
      </c>
      <c r="D4671">
        <v>9</v>
      </c>
      <c r="E4671" s="7">
        <v>5.9368075629866777</v>
      </c>
      <c r="F4671" s="7">
        <v>5.7491525405267598</v>
      </c>
      <c r="G4671" s="7">
        <v>8.8773050870013925</v>
      </c>
      <c r="H4671" s="7">
        <v>7.0196899064397709</v>
      </c>
      <c r="I4671" s="7">
        <v>8.1563372013327573</v>
      </c>
      <c r="J4671" s="7">
        <v>11.19740220864723</v>
      </c>
      <c r="K4671" s="7">
        <v>11.331473664737718</v>
      </c>
      <c r="L4671" s="7">
        <v>5.8004827156246774</v>
      </c>
      <c r="M4671" s="7">
        <v>8.2410794713347926</v>
      </c>
      <c r="N4671" s="7">
        <v>17.860320759840263</v>
      </c>
    </row>
    <row r="4672" spans="1:14" x14ac:dyDescent="0.35">
      <c r="A4672" s="1" t="s">
        <v>23</v>
      </c>
      <c r="B4672" s="1" t="s">
        <v>2</v>
      </c>
      <c r="C4672" s="1">
        <v>66</v>
      </c>
      <c r="D4672">
        <v>5</v>
      </c>
      <c r="E4672" s="7">
        <v>8.6513963044721525</v>
      </c>
      <c r="F4672" s="7">
        <v>5.6491256019008755</v>
      </c>
      <c r="G4672" s="7">
        <v>5.5258475811259435</v>
      </c>
      <c r="H4672" s="7">
        <v>8.644028002805948</v>
      </c>
      <c r="I4672" s="7">
        <v>7.0389634256691771</v>
      </c>
      <c r="J4672" s="7">
        <v>8.0951321073436411</v>
      </c>
      <c r="K4672" s="7">
        <v>11.006339120417739</v>
      </c>
      <c r="L4672" s="7">
        <v>11.044695021388684</v>
      </c>
      <c r="M4672" s="7">
        <v>5.7372666087213524</v>
      </c>
      <c r="N4672" s="7">
        <v>7.9841398299119986</v>
      </c>
    </row>
    <row r="4673" spans="1:14" x14ac:dyDescent="0.35">
      <c r="A4673" s="1" t="s">
        <v>23</v>
      </c>
      <c r="B4673" s="1" t="s">
        <v>2</v>
      </c>
      <c r="C4673" s="1">
        <v>67</v>
      </c>
      <c r="D4673">
        <v>8</v>
      </c>
      <c r="E4673" s="7">
        <v>4.8722759557618378</v>
      </c>
      <c r="F4673" s="7">
        <v>8.4987729469031716</v>
      </c>
      <c r="G4673" s="7">
        <v>5.5659646380569869</v>
      </c>
      <c r="H4673" s="7">
        <v>5.5144147386209772</v>
      </c>
      <c r="I4673" s="7">
        <v>8.780246269605696</v>
      </c>
      <c r="J4673" s="7">
        <v>7.1552627979683203</v>
      </c>
      <c r="K4673" s="7">
        <v>8.1517644057548111</v>
      </c>
      <c r="L4673" s="7">
        <v>10.929186612150014</v>
      </c>
      <c r="M4673" s="7">
        <v>11.050782920442284</v>
      </c>
      <c r="N4673" s="7">
        <v>5.6906432813721848</v>
      </c>
    </row>
    <row r="4674" spans="1:14" x14ac:dyDescent="0.35">
      <c r="A4674" s="1" t="s">
        <v>23</v>
      </c>
      <c r="B4674" s="1" t="s">
        <v>2</v>
      </c>
      <c r="C4674" s="1">
        <v>68</v>
      </c>
      <c r="D4674">
        <v>8</v>
      </c>
      <c r="E4674" s="7">
        <v>7.9176395950495362</v>
      </c>
      <c r="F4674" s="7">
        <v>4.8159675175582954</v>
      </c>
      <c r="G4674" s="7">
        <v>8.4537075538045592</v>
      </c>
      <c r="H4674" s="7">
        <v>5.6246969911332183</v>
      </c>
      <c r="I4674" s="7">
        <v>5.7619553037118969</v>
      </c>
      <c r="J4674" s="7">
        <v>8.9324963352515478</v>
      </c>
      <c r="K4674" s="7">
        <v>7.2963372148624268</v>
      </c>
      <c r="L4674" s="7">
        <v>8.1901757072252686</v>
      </c>
      <c r="M4674" s="7">
        <v>11.008172482994967</v>
      </c>
      <c r="N4674" s="7">
        <v>10.997905844736968</v>
      </c>
    </row>
    <row r="4675" spans="1:14" x14ac:dyDescent="0.35">
      <c r="A4675" s="1" t="s">
        <v>23</v>
      </c>
      <c r="B4675" s="1" t="s">
        <v>2</v>
      </c>
      <c r="C4675" s="1">
        <v>69</v>
      </c>
      <c r="D4675">
        <v>3</v>
      </c>
      <c r="E4675" s="7">
        <v>7.908686838343959</v>
      </c>
      <c r="F4675" s="7">
        <v>7.8288203561175962</v>
      </c>
      <c r="G4675" s="7">
        <v>4.8269309102289464</v>
      </c>
      <c r="H4675" s="7">
        <v>8.4415397107807806</v>
      </c>
      <c r="I4675" s="7">
        <v>5.8665527015265599</v>
      </c>
      <c r="J4675" s="7">
        <v>5.9645892644674916</v>
      </c>
      <c r="K4675" s="7">
        <v>9.0285929628618327</v>
      </c>
      <c r="L4675" s="7">
        <v>7.3538016915229134</v>
      </c>
      <c r="M4675" s="7">
        <v>8.3036079980030806</v>
      </c>
      <c r="N4675" s="7">
        <v>10.937284164802003</v>
      </c>
    </row>
    <row r="4676" spans="1:14" x14ac:dyDescent="0.35">
      <c r="A4676" s="1" t="s">
        <v>23</v>
      </c>
      <c r="B4676" s="1" t="s">
        <v>2</v>
      </c>
      <c r="C4676" s="1">
        <v>70</v>
      </c>
      <c r="D4676">
        <v>3</v>
      </c>
      <c r="E4676" s="7">
        <v>2.9926178916568396</v>
      </c>
      <c r="F4676" s="7">
        <v>7.8164275243996553</v>
      </c>
      <c r="G4676" s="7">
        <v>7.7697458979313394</v>
      </c>
      <c r="H4676" s="7">
        <v>4.9002836461940911</v>
      </c>
      <c r="I4676" s="7">
        <v>8.5878254001335073</v>
      </c>
      <c r="J4676" s="7">
        <v>6.0543945761236166</v>
      </c>
      <c r="K4676" s="7">
        <v>6.1237244834987532</v>
      </c>
      <c r="L4676" s="7">
        <v>9.0415084564263069</v>
      </c>
      <c r="M4676" s="7">
        <v>7.4843302284861188</v>
      </c>
      <c r="N4676" s="7">
        <v>8.300231811970141</v>
      </c>
    </row>
    <row r="4677" spans="1:14" x14ac:dyDescent="0.35">
      <c r="A4677" s="1" t="s">
        <v>23</v>
      </c>
      <c r="B4677" s="1" t="s">
        <v>2</v>
      </c>
      <c r="C4677" s="1">
        <v>71</v>
      </c>
      <c r="D4677">
        <v>3</v>
      </c>
      <c r="E4677" s="7">
        <v>2.9162852742961056</v>
      </c>
      <c r="F4677" s="7">
        <v>2.9110746791519997</v>
      </c>
      <c r="G4677" s="7">
        <v>7.6766513019468094</v>
      </c>
      <c r="H4677" s="7">
        <v>7.6813187224495643</v>
      </c>
      <c r="I4677" s="7">
        <v>5.0524855418530654</v>
      </c>
      <c r="J4677" s="7">
        <v>8.6071384658279353</v>
      </c>
      <c r="K4677" s="7">
        <v>6.1289536701587775</v>
      </c>
      <c r="L4677" s="7">
        <v>6.1302092094945122</v>
      </c>
      <c r="M4677" s="7">
        <v>9.0513618072636941</v>
      </c>
      <c r="N4677" s="7">
        <v>7.4347941825170922</v>
      </c>
    </row>
    <row r="4678" spans="1:14" x14ac:dyDescent="0.35">
      <c r="A4678" s="1" t="s">
        <v>23</v>
      </c>
      <c r="B4678" s="1" t="s">
        <v>2</v>
      </c>
      <c r="C4678" s="1">
        <v>72</v>
      </c>
      <c r="D4678">
        <v>6</v>
      </c>
      <c r="E4678" s="7">
        <v>3.0277023016085933</v>
      </c>
      <c r="F4678" s="7">
        <v>2.9461954008964928</v>
      </c>
      <c r="G4678" s="7">
        <v>2.9832797177640806</v>
      </c>
      <c r="H4678" s="7">
        <v>7.713918187399484</v>
      </c>
      <c r="I4678" s="7">
        <v>7.8691619586770898</v>
      </c>
      <c r="J4678" s="7">
        <v>5.2843703035062264</v>
      </c>
      <c r="K4678" s="7">
        <v>8.7393070294330357</v>
      </c>
      <c r="L4678" s="7">
        <v>6.2641674285798592</v>
      </c>
      <c r="M4678" s="7">
        <v>6.3388553703226158</v>
      </c>
      <c r="N4678" s="7">
        <v>9.1061036881513786</v>
      </c>
    </row>
    <row r="4679" spans="1:14" x14ac:dyDescent="0.35">
      <c r="A4679" s="1" t="s">
        <v>23</v>
      </c>
      <c r="B4679" s="1" t="s">
        <v>2</v>
      </c>
      <c r="C4679" s="1">
        <v>73</v>
      </c>
      <c r="D4679">
        <v>4</v>
      </c>
      <c r="E4679" s="7">
        <v>5.7862052076860504</v>
      </c>
      <c r="F4679" s="7">
        <v>2.8966276902376578</v>
      </c>
      <c r="G4679" s="7">
        <v>2.8537093110091938</v>
      </c>
      <c r="H4679" s="7">
        <v>2.9462630225376132</v>
      </c>
      <c r="I4679" s="7">
        <v>7.6660491483639541</v>
      </c>
      <c r="J4679" s="7">
        <v>7.7895664677074796</v>
      </c>
      <c r="K4679" s="7">
        <v>5.2900654596550014</v>
      </c>
      <c r="L4679" s="7">
        <v>8.5756823654892838</v>
      </c>
      <c r="M4679" s="7">
        <v>6.250833962500602</v>
      </c>
      <c r="N4679" s="7">
        <v>6.2450480746674586</v>
      </c>
    </row>
    <row r="4680" spans="1:14" x14ac:dyDescent="0.35">
      <c r="A4680" s="1" t="s">
        <v>23</v>
      </c>
      <c r="B4680" s="1" t="s">
        <v>2</v>
      </c>
      <c r="C4680" s="1">
        <v>74</v>
      </c>
      <c r="D4680">
        <v>4</v>
      </c>
      <c r="E4680" s="7">
        <v>3.7494043947424354</v>
      </c>
      <c r="F4680" s="7">
        <v>5.4758507171206414</v>
      </c>
      <c r="G4680" s="7">
        <v>2.7130089812811691</v>
      </c>
      <c r="H4680" s="7">
        <v>2.7239821479472557</v>
      </c>
      <c r="I4680" s="7">
        <v>2.9374550435696816</v>
      </c>
      <c r="J4680" s="7">
        <v>7.4617362782573959</v>
      </c>
      <c r="K4680" s="7">
        <v>7.5655824233865072</v>
      </c>
      <c r="L4680" s="7">
        <v>5.1165102444560446</v>
      </c>
      <c r="M4680" s="7">
        <v>8.33780847968751</v>
      </c>
      <c r="N4680" s="7">
        <v>6.0253588602887085</v>
      </c>
    </row>
    <row r="4681" spans="1:14" x14ac:dyDescent="0.35">
      <c r="A4681" s="1" t="s">
        <v>23</v>
      </c>
      <c r="B4681" s="1" t="s">
        <v>2</v>
      </c>
      <c r="C4681" s="1">
        <v>75</v>
      </c>
      <c r="D4681">
        <v>2</v>
      </c>
      <c r="E4681" s="7">
        <v>3.9448166924836023</v>
      </c>
      <c r="F4681" s="7">
        <v>3.6975977726259037</v>
      </c>
      <c r="G4681" s="7">
        <v>5.4339320084338079</v>
      </c>
      <c r="H4681" s="7">
        <v>2.7495165451591781</v>
      </c>
      <c r="I4681" s="7">
        <v>2.8692012463081764</v>
      </c>
      <c r="J4681" s="7">
        <v>3.0563287843136466</v>
      </c>
      <c r="K4681" s="7">
        <v>7.4915777949082871</v>
      </c>
      <c r="L4681" s="7">
        <v>7.5487666705842846</v>
      </c>
      <c r="M4681" s="7">
        <v>5.1715691556376076</v>
      </c>
      <c r="N4681" s="7">
        <v>8.274091314689711</v>
      </c>
    </row>
    <row r="4682" spans="1:14" x14ac:dyDescent="0.35">
      <c r="A4682" s="1" t="s">
        <v>23</v>
      </c>
      <c r="B4682" s="1" t="s">
        <v>2</v>
      </c>
      <c r="C4682" s="1">
        <v>76</v>
      </c>
      <c r="D4682">
        <v>3</v>
      </c>
      <c r="E4682" s="7">
        <v>1.8553463954709157</v>
      </c>
      <c r="F4682" s="7">
        <v>3.7109831289182336</v>
      </c>
      <c r="G4682" s="7">
        <v>3.4968109061769819</v>
      </c>
      <c r="H4682" s="7">
        <v>5.1834550684200345</v>
      </c>
      <c r="I4682" s="7">
        <v>2.7259515491461914</v>
      </c>
      <c r="J4682" s="7">
        <v>2.8214621222097946</v>
      </c>
      <c r="K4682" s="7">
        <v>2.9841479900581627</v>
      </c>
      <c r="L4682" s="7">
        <v>7.1826342468499291</v>
      </c>
      <c r="M4682" s="7">
        <v>7.271691887755992</v>
      </c>
      <c r="N4682" s="7">
        <v>4.9374112832821684</v>
      </c>
    </row>
    <row r="4683" spans="1:14" x14ac:dyDescent="0.35">
      <c r="A4683" s="1" t="s">
        <v>23</v>
      </c>
      <c r="B4683" s="1" t="s">
        <v>2</v>
      </c>
      <c r="C4683" s="1">
        <v>77</v>
      </c>
      <c r="D4683">
        <v>1</v>
      </c>
      <c r="E4683" s="7">
        <v>2.8969278164223224</v>
      </c>
      <c r="F4683" s="7">
        <v>1.7721504778703456</v>
      </c>
      <c r="G4683" s="7">
        <v>3.6237186124655238</v>
      </c>
      <c r="H4683" s="7">
        <v>3.4412127234365517</v>
      </c>
      <c r="I4683" s="7">
        <v>5.1873535417883021</v>
      </c>
      <c r="J4683" s="7">
        <v>2.742083699611086</v>
      </c>
      <c r="K4683" s="7">
        <v>2.8209337797103915</v>
      </c>
      <c r="L4683" s="7">
        <v>2.9385039601380649</v>
      </c>
      <c r="M4683" s="7">
        <v>7.115308974612307</v>
      </c>
      <c r="N4683" s="7">
        <v>7.1522133423468368</v>
      </c>
    </row>
    <row r="4684" spans="1:14" x14ac:dyDescent="0.35">
      <c r="A4684" s="1" t="s">
        <v>23</v>
      </c>
      <c r="B4684" s="1" t="s">
        <v>2</v>
      </c>
      <c r="C4684" s="1">
        <v>78</v>
      </c>
      <c r="D4684">
        <v>1</v>
      </c>
      <c r="E4684" s="7">
        <v>0.90734912455102834</v>
      </c>
      <c r="F4684" s="7">
        <v>2.7659368973786687</v>
      </c>
      <c r="G4684" s="7">
        <v>1.6811366396844851</v>
      </c>
      <c r="H4684" s="7">
        <v>3.5277910189488972</v>
      </c>
      <c r="I4684" s="7">
        <v>3.4222401749243518</v>
      </c>
      <c r="J4684" s="7">
        <v>5.1181955655300584</v>
      </c>
      <c r="K4684" s="7">
        <v>2.7167082090866326</v>
      </c>
      <c r="L4684" s="7">
        <v>2.7539442907552196</v>
      </c>
      <c r="M4684" s="7">
        <v>2.8984472300192912</v>
      </c>
      <c r="N4684" s="7">
        <v>6.9416477150069644</v>
      </c>
    </row>
    <row r="4685" spans="1:14" x14ac:dyDescent="0.35">
      <c r="A4685" s="1" t="s">
        <v>23</v>
      </c>
      <c r="B4685" s="1" t="s">
        <v>2</v>
      </c>
      <c r="C4685" s="1">
        <v>79</v>
      </c>
      <c r="D4685">
        <v>1</v>
      </c>
      <c r="E4685" s="7">
        <v>0.9594482406366448</v>
      </c>
      <c r="F4685" s="7">
        <v>0.87242009641606888</v>
      </c>
      <c r="G4685" s="7">
        <v>2.647866827752146</v>
      </c>
      <c r="H4685" s="7">
        <v>1.6479605417840408</v>
      </c>
      <c r="I4685" s="7">
        <v>3.4663127910204348</v>
      </c>
      <c r="J4685" s="7">
        <v>3.358782829194054</v>
      </c>
      <c r="K4685" s="7">
        <v>4.9612834039525984</v>
      </c>
      <c r="L4685" s="7">
        <v>2.6551282889024321</v>
      </c>
      <c r="M4685" s="7">
        <v>2.7219787835984688</v>
      </c>
      <c r="N4685" s="7">
        <v>2.8130347359192975</v>
      </c>
    </row>
    <row r="4686" spans="1:14" x14ac:dyDescent="0.35">
      <c r="A4686" s="1" t="s">
        <v>23</v>
      </c>
      <c r="B4686" s="1" t="s">
        <v>2</v>
      </c>
      <c r="C4686" s="1">
        <v>80</v>
      </c>
      <c r="D4686">
        <v>3</v>
      </c>
      <c r="E4686" s="7">
        <v>0.95933379929554208</v>
      </c>
      <c r="F4686" s="7">
        <v>0.92174307395729149</v>
      </c>
      <c r="G4686" s="7">
        <v>0.84908632599334732</v>
      </c>
      <c r="H4686" s="7">
        <v>2.5875714436523127</v>
      </c>
      <c r="I4686" s="7">
        <v>1.6944243043898872</v>
      </c>
      <c r="J4686" s="7">
        <v>3.4393116936925274</v>
      </c>
      <c r="K4686" s="7">
        <v>3.3350678209232578</v>
      </c>
      <c r="L4686" s="7">
        <v>4.8570191834690597</v>
      </c>
      <c r="M4686" s="7">
        <v>2.6596725882623153</v>
      </c>
      <c r="N4686" s="7">
        <v>2.6817860399801767</v>
      </c>
    </row>
    <row r="4687" spans="1:14" x14ac:dyDescent="0.35">
      <c r="A4687" s="1" t="s">
        <v>23</v>
      </c>
      <c r="B4687" s="1" t="s">
        <v>2</v>
      </c>
      <c r="C4687" s="1">
        <v>81</v>
      </c>
      <c r="D4687">
        <v>0</v>
      </c>
      <c r="E4687" s="7">
        <v>2.8420996169140555</v>
      </c>
      <c r="F4687" s="7">
        <v>0.89463033745851628</v>
      </c>
      <c r="G4687" s="7">
        <v>0.86585174143918464</v>
      </c>
      <c r="H4687" s="7">
        <v>0.82460233691968621</v>
      </c>
      <c r="I4687" s="7">
        <v>2.5443363673647323</v>
      </c>
      <c r="J4687" s="7">
        <v>1.6831271706070987</v>
      </c>
      <c r="K4687" s="7">
        <v>3.3538291871511037</v>
      </c>
      <c r="L4687" s="7">
        <v>3.2267605312602239</v>
      </c>
      <c r="M4687" s="7">
        <v>4.7127342117132711</v>
      </c>
      <c r="N4687" s="7">
        <v>2.5666834283972753</v>
      </c>
    </row>
    <row r="4688" spans="1:14" x14ac:dyDescent="0.35">
      <c r="A4688" s="1" t="s">
        <v>23</v>
      </c>
      <c r="B4688" s="1" t="s">
        <v>2</v>
      </c>
      <c r="C4688" s="1">
        <v>82</v>
      </c>
      <c r="D4688">
        <v>2</v>
      </c>
      <c r="E4688" s="7">
        <v>1.1889512086657306E-2</v>
      </c>
      <c r="F4688" s="7">
        <v>2.704349497651843</v>
      </c>
      <c r="G4688" s="7">
        <v>0.86378738845954883</v>
      </c>
      <c r="H4688" s="7">
        <v>0.86195461216022218</v>
      </c>
      <c r="I4688" s="7">
        <v>0.87675596906285436</v>
      </c>
      <c r="J4688" s="7">
        <v>2.4992449954076736</v>
      </c>
      <c r="K4688" s="7">
        <v>1.6834831118053588</v>
      </c>
      <c r="L4688" s="7">
        <v>3.2474551533725333</v>
      </c>
      <c r="M4688" s="7">
        <v>3.1487843565871128</v>
      </c>
      <c r="N4688" s="7">
        <v>4.5304175657150196</v>
      </c>
    </row>
    <row r="4689" spans="1:14" x14ac:dyDescent="0.35">
      <c r="A4689" s="1" t="s">
        <v>23</v>
      </c>
      <c r="B4689" s="1" t="s">
        <v>2</v>
      </c>
      <c r="C4689" s="1">
        <v>83</v>
      </c>
      <c r="D4689">
        <v>0</v>
      </c>
      <c r="E4689" s="7">
        <v>1.8708836221223468</v>
      </c>
      <c r="F4689" s="7">
        <v>3.2379898368365211E-2</v>
      </c>
      <c r="G4689" s="7">
        <v>2.5310564769486756</v>
      </c>
      <c r="H4689" s="7">
        <v>0.84969533185195245</v>
      </c>
      <c r="I4689" s="7">
        <v>0.89203239519861066</v>
      </c>
      <c r="J4689" s="7">
        <v>0.89827444277265611</v>
      </c>
      <c r="K4689" s="7">
        <v>2.4084131230500847</v>
      </c>
      <c r="L4689" s="7">
        <v>1.623225420884471</v>
      </c>
      <c r="M4689" s="7">
        <v>3.1029111213812648</v>
      </c>
      <c r="N4689" s="7">
        <v>2.9788662367916698</v>
      </c>
    </row>
    <row r="4690" spans="1:14" x14ac:dyDescent="0.35">
      <c r="A4690" s="1" t="s">
        <v>23</v>
      </c>
      <c r="B4690" s="1" t="s">
        <v>2</v>
      </c>
      <c r="C4690" s="1">
        <v>84</v>
      </c>
      <c r="D4690">
        <v>0</v>
      </c>
      <c r="E4690" s="7">
        <v>0</v>
      </c>
      <c r="F4690" s="7">
        <v>1.7050437884311604</v>
      </c>
      <c r="G4690" s="7">
        <v>1.3022322287936485E-2</v>
      </c>
      <c r="H4690" s="7">
        <v>2.334455754152351</v>
      </c>
      <c r="I4690" s="7">
        <v>0.82173366459672703</v>
      </c>
      <c r="J4690" s="7">
        <v>0.85121199900365596</v>
      </c>
      <c r="K4690" s="7">
        <v>0.85418200566509317</v>
      </c>
      <c r="L4690" s="7">
        <v>2.2335695725131752</v>
      </c>
      <c r="M4690" s="7">
        <v>1.5181434230318114</v>
      </c>
      <c r="N4690" s="7">
        <v>2.8676714423458458</v>
      </c>
    </row>
    <row r="4691" spans="1:14" x14ac:dyDescent="0.35">
      <c r="A4691" s="1" t="s">
        <v>23</v>
      </c>
      <c r="B4691" s="1" t="s">
        <v>2</v>
      </c>
      <c r="C4691" s="1">
        <v>85</v>
      </c>
      <c r="D4691">
        <v>0</v>
      </c>
      <c r="E4691" s="7">
        <v>0</v>
      </c>
      <c r="F4691" s="7">
        <v>0</v>
      </c>
      <c r="G4691" s="7">
        <v>1.5804391232433681</v>
      </c>
      <c r="H4691" s="7">
        <v>2.3154444638440606E-2</v>
      </c>
      <c r="I4691" s="7">
        <v>2.2057693957257678</v>
      </c>
      <c r="J4691" s="7">
        <v>0.7922115126326752</v>
      </c>
      <c r="K4691" s="7">
        <v>0.81478419325665152</v>
      </c>
      <c r="L4691" s="7">
        <v>0.79795802329598953</v>
      </c>
      <c r="M4691" s="7">
        <v>2.0974559788545015</v>
      </c>
      <c r="N4691" s="7">
        <v>1.4038931984829692</v>
      </c>
    </row>
    <row r="4692" spans="1:14" x14ac:dyDescent="0.35">
      <c r="A4692" s="1" t="s">
        <v>23</v>
      </c>
      <c r="B4692" s="1" t="s">
        <v>2</v>
      </c>
      <c r="C4692" s="1">
        <v>86</v>
      </c>
      <c r="D4692">
        <v>1</v>
      </c>
      <c r="E4692" s="7">
        <v>1.4824251725975126E-2</v>
      </c>
      <c r="F4692" s="7">
        <v>1.5138519005201618E-2</v>
      </c>
      <c r="G4692" s="7">
        <v>1.671121615443984E-2</v>
      </c>
      <c r="H4692" s="7">
        <v>1.4614992292810016</v>
      </c>
      <c r="I4692" s="7">
        <v>6.8629665267161494E-2</v>
      </c>
      <c r="J4692" s="7">
        <v>2.0439976635745207</v>
      </c>
      <c r="K4692" s="7">
        <v>0.7534868034106379</v>
      </c>
      <c r="L4692" s="7">
        <v>0.75651421707740973</v>
      </c>
      <c r="M4692" s="7">
        <v>0.74613478157415547</v>
      </c>
      <c r="N4692" s="7">
        <v>1.9180722444303084</v>
      </c>
    </row>
    <row r="4693" spans="1:14" x14ac:dyDescent="0.35">
      <c r="A4693" s="1" t="s">
        <v>23</v>
      </c>
      <c r="B4693" s="1" t="s">
        <v>2</v>
      </c>
      <c r="C4693" s="1">
        <v>87</v>
      </c>
      <c r="D4693">
        <v>0</v>
      </c>
      <c r="E4693" s="7">
        <v>0.83726217501579858</v>
      </c>
      <c r="F4693" s="7">
        <v>0</v>
      </c>
      <c r="G4693" s="7">
        <v>2.7354001809259493E-4</v>
      </c>
      <c r="H4693" s="7">
        <v>8.7474088533588748E-3</v>
      </c>
      <c r="I4693" s="7">
        <v>1.278567530487785</v>
      </c>
      <c r="J4693" s="7">
        <v>5.4165086026480937E-2</v>
      </c>
      <c r="K4693" s="7">
        <v>1.7926754481201692</v>
      </c>
      <c r="L4693" s="7">
        <v>0.59197849035364469</v>
      </c>
      <c r="M4693" s="7">
        <v>0.59579123688871383</v>
      </c>
      <c r="N4693" s="7">
        <v>0.56683533535487474</v>
      </c>
    </row>
    <row r="4694" spans="1:14" x14ac:dyDescent="0.35">
      <c r="A4694" s="1" t="s">
        <v>23</v>
      </c>
      <c r="B4694" s="1" t="s">
        <v>2</v>
      </c>
      <c r="C4694" s="1">
        <v>88</v>
      </c>
      <c r="D4694">
        <v>1</v>
      </c>
      <c r="E4694" s="7">
        <v>0</v>
      </c>
      <c r="F4694" s="7">
        <v>0.7004503715060999</v>
      </c>
      <c r="G4694" s="7">
        <v>2.6997689925510902E-4</v>
      </c>
      <c r="H4694" s="7">
        <v>7.9651998046726732E-3</v>
      </c>
      <c r="I4694" s="7">
        <v>2.9138474496486131E-2</v>
      </c>
      <c r="J4694" s="7">
        <v>1.1050516025807633</v>
      </c>
      <c r="K4694" s="7">
        <v>6.1429911125945931E-2</v>
      </c>
      <c r="L4694" s="7">
        <v>1.549814271796119</v>
      </c>
      <c r="M4694" s="7">
        <v>0.50291562971380377</v>
      </c>
      <c r="N4694" s="7">
        <v>0.49446880825328965</v>
      </c>
    </row>
    <row r="4695" spans="1:14" x14ac:dyDescent="0.35">
      <c r="A4695" s="1" t="s">
        <v>23</v>
      </c>
      <c r="B4695" s="1" t="s">
        <v>2</v>
      </c>
      <c r="C4695" s="1">
        <v>89</v>
      </c>
      <c r="D4695">
        <v>1</v>
      </c>
      <c r="E4695" s="7">
        <v>0.81136174857898791</v>
      </c>
      <c r="F4695" s="7">
        <v>0</v>
      </c>
      <c r="G4695" s="7">
        <v>0.56448217867306838</v>
      </c>
      <c r="H4695" s="7">
        <v>7.9285853728242005E-3</v>
      </c>
      <c r="I4695" s="7">
        <v>2.8928136035065527E-2</v>
      </c>
      <c r="J4695" s="7">
        <v>4.5258130159683857E-2</v>
      </c>
      <c r="K4695" s="7">
        <v>0.93144661582992294</v>
      </c>
      <c r="L4695" s="7">
        <v>6.5874192067294363E-2</v>
      </c>
      <c r="M4695" s="7">
        <v>1.3126154891025719</v>
      </c>
      <c r="N4695" s="7">
        <v>0.41191726041283561</v>
      </c>
    </row>
    <row r="4696" spans="1:14" x14ac:dyDescent="0.35">
      <c r="A4696" s="1" t="s">
        <v>23</v>
      </c>
      <c r="B4696" s="1" t="s">
        <v>2</v>
      </c>
      <c r="C4696" s="1">
        <v>90</v>
      </c>
      <c r="D4696">
        <v>0</v>
      </c>
      <c r="E4696" s="7">
        <v>0.88166245352543726</v>
      </c>
      <c r="F4696" s="7">
        <v>0.71524203945733489</v>
      </c>
      <c r="G4696" s="7">
        <v>7.6335213642607907E-3</v>
      </c>
      <c r="H4696" s="7">
        <v>0.50839272941293367</v>
      </c>
      <c r="I4696" s="7">
        <v>3.8751498085708255E-2</v>
      </c>
      <c r="J4696" s="7">
        <v>5.8552035319575646E-2</v>
      </c>
      <c r="K4696" s="7">
        <v>7.7510982981108603E-2</v>
      </c>
      <c r="L4696" s="7">
        <v>0.84666116544946524</v>
      </c>
      <c r="M4696" s="7">
        <v>9.6697558918763818E-2</v>
      </c>
      <c r="N4696" s="7">
        <v>1.1778840164028916</v>
      </c>
    </row>
    <row r="4697" spans="1:14" x14ac:dyDescent="0.35">
      <c r="A4697" s="1" t="s">
        <v>23</v>
      </c>
      <c r="B4697" s="1" t="s">
        <v>2</v>
      </c>
      <c r="C4697" s="1">
        <v>91</v>
      </c>
      <c r="D4697">
        <v>0</v>
      </c>
      <c r="E4697" s="7">
        <v>0</v>
      </c>
      <c r="F4697" s="7">
        <v>0.73822101631857917</v>
      </c>
      <c r="G4697" s="7">
        <v>0.59488982115126632</v>
      </c>
      <c r="H4697" s="7">
        <v>8.0677760241851283E-3</v>
      </c>
      <c r="I4697" s="7">
        <v>0.44264246447620686</v>
      </c>
      <c r="J4697" s="7">
        <v>5.2196393699334688E-2</v>
      </c>
      <c r="K4697" s="7">
        <v>7.2436978416809211E-2</v>
      </c>
      <c r="L4697" s="7">
        <v>8.4662934036757953E-2</v>
      </c>
      <c r="M4697" s="7">
        <v>0.73819612260510792</v>
      </c>
      <c r="N4697" s="7">
        <v>9.9195322786167564E-2</v>
      </c>
    </row>
    <row r="4698" spans="1:14" x14ac:dyDescent="0.35">
      <c r="A4698" s="1" t="s">
        <v>23</v>
      </c>
      <c r="B4698" s="1" t="s">
        <v>2</v>
      </c>
      <c r="C4698" s="1">
        <v>92</v>
      </c>
      <c r="D4698">
        <v>0</v>
      </c>
      <c r="E4698" s="7">
        <v>0</v>
      </c>
      <c r="F4698" s="7">
        <v>0</v>
      </c>
      <c r="G4698" s="7">
        <v>0.59258000774712816</v>
      </c>
      <c r="H4698" s="7">
        <v>0.48098718569709914</v>
      </c>
      <c r="I4698" s="7">
        <v>3.0286136127785628E-2</v>
      </c>
      <c r="J4698" s="7">
        <v>0.37566606161100125</v>
      </c>
      <c r="K4698" s="7">
        <v>7.2388626090998068E-2</v>
      </c>
      <c r="L4698" s="7">
        <v>8.428267154375936E-2</v>
      </c>
      <c r="M4698" s="7">
        <v>0.10297706116680617</v>
      </c>
      <c r="N4698" s="7">
        <v>0.61704122036161435</v>
      </c>
    </row>
    <row r="4699" spans="1:14" x14ac:dyDescent="0.35">
      <c r="A4699" s="1" t="s">
        <v>23</v>
      </c>
      <c r="B4699" s="1" t="s">
        <v>2</v>
      </c>
      <c r="C4699" s="1">
        <v>93</v>
      </c>
      <c r="D4699">
        <v>0</v>
      </c>
      <c r="E4699" s="7">
        <v>4.058873679878938E-3</v>
      </c>
      <c r="F4699" s="7">
        <v>4.1790704504077528E-3</v>
      </c>
      <c r="G4699" s="7">
        <v>4.581943693544711E-3</v>
      </c>
      <c r="H4699" s="7">
        <v>0.46740636930685764</v>
      </c>
      <c r="I4699" s="7">
        <v>0.3965070444794323</v>
      </c>
      <c r="J4699" s="7">
        <v>5.2749708322293754E-2</v>
      </c>
      <c r="K4699" s="7">
        <v>0.32344166036886141</v>
      </c>
      <c r="L4699" s="7">
        <v>8.5812956147965858E-2</v>
      </c>
      <c r="M4699" s="7">
        <v>0.10306859000562558</v>
      </c>
      <c r="N4699" s="7">
        <v>0.11013078074546309</v>
      </c>
    </row>
    <row r="4700" spans="1:14" x14ac:dyDescent="0.35">
      <c r="A4700" s="1" t="s">
        <v>23</v>
      </c>
      <c r="B4700" s="1" t="s">
        <v>2</v>
      </c>
      <c r="C4700" s="1">
        <v>94</v>
      </c>
      <c r="D4700">
        <v>0</v>
      </c>
      <c r="E4700" s="7">
        <v>0</v>
      </c>
      <c r="F4700" s="7">
        <v>1.5012306072299047E-3</v>
      </c>
      <c r="G4700" s="7">
        <v>1.8440634966960241E-3</v>
      </c>
      <c r="H4700" s="7">
        <v>1.0140952873497228E-2</v>
      </c>
      <c r="I4700" s="7">
        <v>0.4171066699364544</v>
      </c>
      <c r="J4700" s="7">
        <v>0.35449206811954215</v>
      </c>
      <c r="K4700" s="7">
        <v>7.2370138516575033E-2</v>
      </c>
      <c r="L4700" s="7">
        <v>0.28999905323848141</v>
      </c>
      <c r="M4700" s="7">
        <v>0.10385270591588858</v>
      </c>
      <c r="N4700" s="7">
        <v>0.10782497974421881</v>
      </c>
    </row>
    <row r="4701" spans="1:14" x14ac:dyDescent="0.35">
      <c r="A4701" s="1" t="s">
        <v>23</v>
      </c>
      <c r="B4701" s="1" t="s">
        <v>2</v>
      </c>
      <c r="C4701" s="1">
        <v>95</v>
      </c>
      <c r="D4701">
        <v>0</v>
      </c>
      <c r="E4701" s="7">
        <v>0</v>
      </c>
      <c r="F4701" s="7">
        <v>0</v>
      </c>
      <c r="G4701" s="7">
        <v>2.8688303930693014E-4</v>
      </c>
      <c r="H4701" s="7">
        <v>8.5483841615391354E-3</v>
      </c>
      <c r="I4701" s="7">
        <v>3.0746403802422009E-2</v>
      </c>
      <c r="J4701" s="7">
        <v>0.32305471554692933</v>
      </c>
      <c r="K4701" s="7">
        <v>0.28187533391128949</v>
      </c>
      <c r="L4701" s="7">
        <v>7.6164243532272372E-2</v>
      </c>
      <c r="M4701" s="7">
        <v>0.24102306000587445</v>
      </c>
      <c r="N4701" s="7">
        <v>9.9372454303231356E-2</v>
      </c>
    </row>
    <row r="4702" spans="1:14" x14ac:dyDescent="0.35">
      <c r="A4702" s="1" t="s">
        <v>23</v>
      </c>
      <c r="B4702" s="1" t="s">
        <v>2</v>
      </c>
      <c r="C4702" s="1">
        <v>96</v>
      </c>
      <c r="D4702">
        <v>0</v>
      </c>
      <c r="E4702" s="7">
        <v>0</v>
      </c>
      <c r="F4702" s="7">
        <v>0</v>
      </c>
      <c r="G4702" s="7">
        <v>2.9494080455187157E-4</v>
      </c>
      <c r="H4702" s="7">
        <v>8.7109318504689972E-3</v>
      </c>
      <c r="I4702" s="7">
        <v>3.1755089943709826E-2</v>
      </c>
      <c r="J4702" s="7">
        <v>4.8341825352926707E-2</v>
      </c>
      <c r="K4702" s="7">
        <v>0.26627044350516593</v>
      </c>
      <c r="L4702" s="7">
        <v>0.22955636800828058</v>
      </c>
      <c r="M4702" s="7">
        <v>8.7948637503548185E-2</v>
      </c>
      <c r="N4702" s="7">
        <v>0.19928623596138378</v>
      </c>
    </row>
    <row r="4703" spans="1:14" x14ac:dyDescent="0.35">
      <c r="A4703" s="1" t="s">
        <v>23</v>
      </c>
      <c r="B4703" s="1" t="s">
        <v>2</v>
      </c>
      <c r="C4703" s="1">
        <v>97</v>
      </c>
      <c r="D4703">
        <v>0</v>
      </c>
      <c r="E4703" s="7">
        <v>9.3936884944184253E-3</v>
      </c>
      <c r="F4703" s="7">
        <v>1.0201397122519862E-2</v>
      </c>
      <c r="G4703" s="7">
        <v>9.8146417039810131E-3</v>
      </c>
      <c r="H4703" s="7">
        <v>1.7798894749192055E-2</v>
      </c>
      <c r="I4703" s="7">
        <v>3.841994942333455E-2</v>
      </c>
      <c r="J4703" s="7">
        <v>5.2780689761467173E-2</v>
      </c>
      <c r="K4703" s="7">
        <v>6.782447403517948E-2</v>
      </c>
      <c r="L4703" s="7">
        <v>0.19545486920004779</v>
      </c>
      <c r="M4703" s="7">
        <v>0.18040447144153582</v>
      </c>
      <c r="N4703" s="7">
        <v>8.719201136671037E-2</v>
      </c>
    </row>
    <row r="4704" spans="1:14" x14ac:dyDescent="0.35">
      <c r="A4704" s="1" t="s">
        <v>23</v>
      </c>
      <c r="B4704" s="1" t="s">
        <v>2</v>
      </c>
      <c r="C4704" s="1">
        <v>98</v>
      </c>
      <c r="D4704">
        <v>0</v>
      </c>
      <c r="E4704" s="7">
        <v>4.6356633705015695E-3</v>
      </c>
      <c r="F4704" s="7">
        <v>1.0332257950209801E-2</v>
      </c>
      <c r="G4704" s="7">
        <v>1.1338422356999495E-2</v>
      </c>
      <c r="H4704" s="7">
        <v>1.6105853781092354E-2</v>
      </c>
      <c r="I4704" s="7">
        <v>3.4527326278473852E-2</v>
      </c>
      <c r="J4704" s="7">
        <v>4.8901017437745331E-2</v>
      </c>
      <c r="K4704" s="7">
        <v>6.0483802640624765E-2</v>
      </c>
      <c r="L4704" s="7">
        <v>6.7685398670969371E-2</v>
      </c>
      <c r="M4704" s="7">
        <v>0.15259391460481359</v>
      </c>
      <c r="N4704" s="7">
        <v>0.13334514134497955</v>
      </c>
    </row>
    <row r="4705" spans="1:14" x14ac:dyDescent="0.35">
      <c r="A4705" s="1" t="s">
        <v>23</v>
      </c>
      <c r="B4705" s="1" t="s">
        <v>2</v>
      </c>
      <c r="C4705" s="1">
        <v>99</v>
      </c>
      <c r="D4705">
        <v>0</v>
      </c>
      <c r="E4705" s="7">
        <v>0</v>
      </c>
      <c r="F4705" s="7">
        <v>2.4020412047996501E-3</v>
      </c>
      <c r="G4705" s="7">
        <v>8.2174640590296083E-3</v>
      </c>
      <c r="H4705" s="7">
        <v>1.8737630070970714E-2</v>
      </c>
      <c r="I4705" s="7">
        <v>4.1045025597613444E-2</v>
      </c>
      <c r="J4705" s="7">
        <v>6.597982692420358E-2</v>
      </c>
      <c r="K4705" s="7">
        <v>9.1849461962729376E-2</v>
      </c>
      <c r="L4705" s="7">
        <v>0.1118412682532213</v>
      </c>
      <c r="M4705" s="7">
        <v>0.13849585768619732</v>
      </c>
      <c r="N4705" s="7">
        <v>0.19476470605716739</v>
      </c>
    </row>
    <row r="4706" spans="1:14" x14ac:dyDescent="0.35">
      <c r="A4706" s="1" t="s">
        <v>23</v>
      </c>
      <c r="B4706" s="1" t="s">
        <v>3</v>
      </c>
      <c r="C4706" s="1">
        <v>0</v>
      </c>
      <c r="D4706">
        <v>17</v>
      </c>
      <c r="E4706" s="7">
        <v>18.594659327930071</v>
      </c>
      <c r="F4706" s="7">
        <v>18.677829627020849</v>
      </c>
      <c r="G4706" s="7">
        <v>19.575896903055927</v>
      </c>
      <c r="H4706" s="7">
        <v>20.100739655197366</v>
      </c>
      <c r="I4706" s="7">
        <v>21.000087124473545</v>
      </c>
      <c r="J4706" s="7">
        <v>21.510542362025589</v>
      </c>
      <c r="K4706" s="7">
        <v>21.289713020224234</v>
      </c>
      <c r="L4706" s="7">
        <v>21.137676958877258</v>
      </c>
      <c r="M4706" s="7">
        <v>21.22228273688679</v>
      </c>
      <c r="N4706" s="7">
        <v>21.006235521790369</v>
      </c>
    </row>
    <row r="4707" spans="1:14" x14ac:dyDescent="0.35">
      <c r="A4707" s="1" t="s">
        <v>23</v>
      </c>
      <c r="B4707" s="1" t="s">
        <v>3</v>
      </c>
      <c r="C4707" s="1">
        <v>1</v>
      </c>
      <c r="D4707">
        <v>28</v>
      </c>
      <c r="E4707" s="7">
        <v>16.150997513498865</v>
      </c>
      <c r="F4707" s="7">
        <v>17.727476331411456</v>
      </c>
      <c r="G4707" s="7">
        <v>18.506881304127237</v>
      </c>
      <c r="H4707" s="7">
        <v>19.423392127968782</v>
      </c>
      <c r="I4707" s="7">
        <v>20.430469110454013</v>
      </c>
      <c r="J4707" s="7">
        <v>21.040700056821784</v>
      </c>
      <c r="K4707" s="7">
        <v>20.887469283842712</v>
      </c>
      <c r="L4707" s="7">
        <v>20.475508543180567</v>
      </c>
      <c r="M4707" s="7">
        <v>20.517498976432584</v>
      </c>
      <c r="N4707" s="7">
        <v>20.320254907954158</v>
      </c>
    </row>
    <row r="4708" spans="1:14" x14ac:dyDescent="0.35">
      <c r="A4708" s="1" t="s">
        <v>23</v>
      </c>
      <c r="B4708" s="1" t="s">
        <v>3</v>
      </c>
      <c r="C4708" s="1">
        <v>2</v>
      </c>
      <c r="D4708">
        <v>14</v>
      </c>
      <c r="E4708" s="7">
        <v>27.269132723426146</v>
      </c>
      <c r="F4708" s="7">
        <v>15.613051560437796</v>
      </c>
      <c r="G4708" s="7">
        <v>17.792316330041864</v>
      </c>
      <c r="H4708" s="7">
        <v>18.719242456261068</v>
      </c>
      <c r="I4708" s="7">
        <v>20.181100242523261</v>
      </c>
      <c r="J4708" s="7">
        <v>21.033398530734139</v>
      </c>
      <c r="K4708" s="7">
        <v>21.104916876228298</v>
      </c>
      <c r="L4708" s="7">
        <v>20.712173550059887</v>
      </c>
      <c r="M4708" s="7">
        <v>20.39679000154181</v>
      </c>
      <c r="N4708" s="7">
        <v>20.184530154858187</v>
      </c>
    </row>
    <row r="4709" spans="1:14" x14ac:dyDescent="0.35">
      <c r="A4709" s="1" t="s">
        <v>23</v>
      </c>
      <c r="B4709" s="1" t="s">
        <v>3</v>
      </c>
      <c r="C4709" s="1">
        <v>3</v>
      </c>
      <c r="D4709">
        <v>11</v>
      </c>
      <c r="E4709" s="7">
        <v>13.273036779267397</v>
      </c>
      <c r="F4709" s="7">
        <v>26.446311673796803</v>
      </c>
      <c r="G4709" s="7">
        <v>15.431902976401778</v>
      </c>
      <c r="H4709" s="7">
        <v>17.698016665494762</v>
      </c>
      <c r="I4709" s="7">
        <v>19.125706605977722</v>
      </c>
      <c r="J4709" s="7">
        <v>20.491432168585924</v>
      </c>
      <c r="K4709" s="7">
        <v>20.847533414336166</v>
      </c>
      <c r="L4709" s="7">
        <v>20.711296627933727</v>
      </c>
      <c r="M4709" s="7">
        <v>20.383108895265362</v>
      </c>
      <c r="N4709" s="7">
        <v>19.78369437048655</v>
      </c>
    </row>
    <row r="4710" spans="1:14" x14ac:dyDescent="0.35">
      <c r="A4710" s="1" t="s">
        <v>23</v>
      </c>
      <c r="B4710" s="1" t="s">
        <v>3</v>
      </c>
      <c r="C4710" s="1">
        <v>4</v>
      </c>
      <c r="D4710">
        <v>12</v>
      </c>
      <c r="E4710" s="7">
        <v>10.43619597808779</v>
      </c>
      <c r="F4710" s="7">
        <v>12.715879195367918</v>
      </c>
      <c r="G4710" s="7">
        <v>26.388304716350888</v>
      </c>
      <c r="H4710" s="7">
        <v>15.460040860843536</v>
      </c>
      <c r="I4710" s="7">
        <v>18.026724467858365</v>
      </c>
      <c r="J4710" s="7">
        <v>19.16933257570156</v>
      </c>
      <c r="K4710" s="7">
        <v>19.952196289702986</v>
      </c>
      <c r="L4710" s="7">
        <v>20.132886365082555</v>
      </c>
      <c r="M4710" s="7">
        <v>20.124017184333827</v>
      </c>
      <c r="N4710" s="7">
        <v>19.60870120762042</v>
      </c>
    </row>
    <row r="4711" spans="1:14" x14ac:dyDescent="0.35">
      <c r="A4711" s="1" t="s">
        <v>23</v>
      </c>
      <c r="B4711" s="1" t="s">
        <v>3</v>
      </c>
      <c r="C4711" s="1">
        <v>5</v>
      </c>
      <c r="D4711">
        <v>16</v>
      </c>
      <c r="E4711" s="7">
        <v>11.662538898162468</v>
      </c>
      <c r="F4711" s="7">
        <v>10.051967581902485</v>
      </c>
      <c r="G4711" s="7">
        <v>12.970472214704785</v>
      </c>
      <c r="H4711" s="7">
        <v>26.165807537970363</v>
      </c>
      <c r="I4711" s="7">
        <v>15.933175543163308</v>
      </c>
      <c r="J4711" s="7">
        <v>18.291605263154807</v>
      </c>
      <c r="K4711" s="7">
        <v>18.896487521127973</v>
      </c>
      <c r="L4711" s="7">
        <v>19.492423363082693</v>
      </c>
      <c r="M4711" s="7">
        <v>19.765658389617339</v>
      </c>
      <c r="N4711" s="7">
        <v>19.570259862465875</v>
      </c>
    </row>
    <row r="4712" spans="1:14" x14ac:dyDescent="0.35">
      <c r="A4712" s="1" t="s">
        <v>23</v>
      </c>
      <c r="B4712" s="1" t="s">
        <v>3</v>
      </c>
      <c r="C4712" s="1">
        <v>6</v>
      </c>
      <c r="D4712">
        <v>15</v>
      </c>
      <c r="E4712" s="7">
        <v>15.586359556178028</v>
      </c>
      <c r="F4712" s="7">
        <v>11.378362210506875</v>
      </c>
      <c r="G4712" s="7">
        <v>10.25598199428036</v>
      </c>
      <c r="H4712" s="7">
        <v>13.181642317903252</v>
      </c>
      <c r="I4712" s="7">
        <v>26.533231237944516</v>
      </c>
      <c r="J4712" s="7">
        <v>16.187343982227702</v>
      </c>
      <c r="K4712" s="7">
        <v>18.089670599238534</v>
      </c>
      <c r="L4712" s="7">
        <v>18.53861890017582</v>
      </c>
      <c r="M4712" s="7">
        <v>19.207942307053692</v>
      </c>
      <c r="N4712" s="7">
        <v>19.324202212292334</v>
      </c>
    </row>
    <row r="4713" spans="1:14" x14ac:dyDescent="0.35">
      <c r="A4713" s="1" t="s">
        <v>23</v>
      </c>
      <c r="B4713" s="1" t="s">
        <v>3</v>
      </c>
      <c r="C4713" s="1">
        <v>7</v>
      </c>
      <c r="D4713">
        <v>16</v>
      </c>
      <c r="E4713" s="7">
        <v>14.806350251399829</v>
      </c>
      <c r="F4713" s="7">
        <v>15.414610235048835</v>
      </c>
      <c r="G4713" s="7">
        <v>11.708131214200368</v>
      </c>
      <c r="H4713" s="7">
        <v>10.61303069493899</v>
      </c>
      <c r="I4713" s="7">
        <v>13.715194155630133</v>
      </c>
      <c r="J4713" s="7">
        <v>26.584995241168745</v>
      </c>
      <c r="K4713" s="7">
        <v>16.088321357323537</v>
      </c>
      <c r="L4713" s="7">
        <v>17.832587149675287</v>
      </c>
      <c r="M4713" s="7">
        <v>18.345994003341652</v>
      </c>
      <c r="N4713" s="7">
        <v>18.852140107864592</v>
      </c>
    </row>
    <row r="4714" spans="1:14" x14ac:dyDescent="0.35">
      <c r="A4714" s="1" t="s">
        <v>23</v>
      </c>
      <c r="B4714" s="1" t="s">
        <v>3</v>
      </c>
      <c r="C4714" s="1">
        <v>8</v>
      </c>
      <c r="D4714">
        <v>12</v>
      </c>
      <c r="E4714" s="7">
        <v>15.927384501465694</v>
      </c>
      <c r="F4714" s="7">
        <v>14.80598752915764</v>
      </c>
      <c r="G4714" s="7">
        <v>15.794472099161442</v>
      </c>
      <c r="H4714" s="7">
        <v>12.132587624817731</v>
      </c>
      <c r="I4714" s="7">
        <v>11.269694963280365</v>
      </c>
      <c r="J4714" s="7">
        <v>14.197503951079401</v>
      </c>
      <c r="K4714" s="7">
        <v>26.63148627653263</v>
      </c>
      <c r="L4714" s="7">
        <v>16.093720982913403</v>
      </c>
      <c r="M4714" s="7">
        <v>17.906719943176132</v>
      </c>
      <c r="N4714" s="7">
        <v>18.295265120577493</v>
      </c>
    </row>
    <row r="4715" spans="1:14" x14ac:dyDescent="0.35">
      <c r="A4715" s="1" t="s">
        <v>23</v>
      </c>
      <c r="B4715" s="1" t="s">
        <v>3</v>
      </c>
      <c r="C4715" s="1">
        <v>9</v>
      </c>
      <c r="D4715">
        <v>13</v>
      </c>
      <c r="E4715" s="7">
        <v>11.700782787606608</v>
      </c>
      <c r="F4715" s="7">
        <v>15.68510149880432</v>
      </c>
      <c r="G4715" s="7">
        <v>14.925843938411788</v>
      </c>
      <c r="H4715" s="7">
        <v>15.924462612311862</v>
      </c>
      <c r="I4715" s="7">
        <v>12.482606172160654</v>
      </c>
      <c r="J4715" s="7">
        <v>11.483632537860521</v>
      </c>
      <c r="K4715" s="7">
        <v>14.061453007602937</v>
      </c>
      <c r="L4715" s="7">
        <v>26.368594688829546</v>
      </c>
      <c r="M4715" s="7">
        <v>15.929965866027441</v>
      </c>
      <c r="N4715" s="7">
        <v>17.624407867440308</v>
      </c>
    </row>
    <row r="4716" spans="1:14" x14ac:dyDescent="0.35">
      <c r="A4716" s="1" t="s">
        <v>23</v>
      </c>
      <c r="B4716" s="1" t="s">
        <v>3</v>
      </c>
      <c r="C4716" s="1">
        <v>10</v>
      </c>
      <c r="D4716">
        <v>8</v>
      </c>
      <c r="E4716" s="7">
        <v>13.044079356919212</v>
      </c>
      <c r="F4716" s="7">
        <v>11.87409605917586</v>
      </c>
      <c r="G4716" s="7">
        <v>16.174096097756212</v>
      </c>
      <c r="H4716" s="7">
        <v>15.453257300548691</v>
      </c>
      <c r="I4716" s="7">
        <v>16.534000010864624</v>
      </c>
      <c r="J4716" s="7">
        <v>13.019747254794297</v>
      </c>
      <c r="K4716" s="7">
        <v>11.76735915153346</v>
      </c>
      <c r="L4716" s="7">
        <v>14.189132185133669</v>
      </c>
      <c r="M4716" s="7">
        <v>26.352118858976944</v>
      </c>
      <c r="N4716" s="7">
        <v>16.001534155588242</v>
      </c>
    </row>
    <row r="4717" spans="1:14" x14ac:dyDescent="0.35">
      <c r="A4717" s="1" t="s">
        <v>23</v>
      </c>
      <c r="B4717" s="1" t="s">
        <v>3</v>
      </c>
      <c r="C4717" s="1">
        <v>11</v>
      </c>
      <c r="D4717">
        <v>9</v>
      </c>
      <c r="E4717" s="7">
        <v>7.999652681721269</v>
      </c>
      <c r="F4717" s="7">
        <v>13.087209071451696</v>
      </c>
      <c r="G4717" s="7">
        <v>12.226021553495183</v>
      </c>
      <c r="H4717" s="7">
        <v>16.503480638817397</v>
      </c>
      <c r="I4717" s="7">
        <v>15.956403033846726</v>
      </c>
      <c r="J4717" s="7">
        <v>16.918088903271695</v>
      </c>
      <c r="K4717" s="7">
        <v>13.181798154038836</v>
      </c>
      <c r="L4717" s="7">
        <v>11.855742577134338</v>
      </c>
      <c r="M4717" s="7">
        <v>14.308010041668568</v>
      </c>
      <c r="N4717" s="7">
        <v>26.280424699395013</v>
      </c>
    </row>
    <row r="4718" spans="1:14" x14ac:dyDescent="0.35">
      <c r="A4718" s="1" t="s">
        <v>23</v>
      </c>
      <c r="B4718" s="1" t="s">
        <v>3</v>
      </c>
      <c r="C4718" s="1">
        <v>12</v>
      </c>
      <c r="D4718">
        <v>13</v>
      </c>
      <c r="E4718" s="7">
        <v>9.0155133219692125</v>
      </c>
      <c r="F4718" s="7">
        <v>8.0188077767272503</v>
      </c>
      <c r="G4718" s="7">
        <v>13.449227646726776</v>
      </c>
      <c r="H4718" s="7">
        <v>12.599701001021584</v>
      </c>
      <c r="I4718" s="7">
        <v>17.070237163844961</v>
      </c>
      <c r="J4718" s="7">
        <v>16.421107086575983</v>
      </c>
      <c r="K4718" s="7">
        <v>17.131791479925162</v>
      </c>
      <c r="L4718" s="7">
        <v>13.29495336329903</v>
      </c>
      <c r="M4718" s="7">
        <v>12.02055974315212</v>
      </c>
      <c r="N4718" s="7">
        <v>14.411611482756648</v>
      </c>
    </row>
    <row r="4719" spans="1:14" x14ac:dyDescent="0.35">
      <c r="A4719" s="1" t="s">
        <v>23</v>
      </c>
      <c r="B4719" s="1" t="s">
        <v>3</v>
      </c>
      <c r="C4719" s="1">
        <v>13</v>
      </c>
      <c r="D4719">
        <v>6</v>
      </c>
      <c r="E4719" s="7">
        <v>13.064069290762388</v>
      </c>
      <c r="F4719" s="7">
        <v>9.0973000074363402</v>
      </c>
      <c r="G4719" s="7">
        <v>8.3730776829921325</v>
      </c>
      <c r="H4719" s="7">
        <v>13.788727135262096</v>
      </c>
      <c r="I4719" s="7">
        <v>13.117438523404729</v>
      </c>
      <c r="J4719" s="7">
        <v>17.447108415495556</v>
      </c>
      <c r="K4719" s="7">
        <v>16.566930440561695</v>
      </c>
      <c r="L4719" s="7">
        <v>17.198958916627994</v>
      </c>
      <c r="M4719" s="7">
        <v>13.453038967133306</v>
      </c>
      <c r="N4719" s="7">
        <v>12.103802737225267</v>
      </c>
    </row>
    <row r="4720" spans="1:14" x14ac:dyDescent="0.35">
      <c r="A4720" s="1" t="s">
        <v>23</v>
      </c>
      <c r="B4720" s="1" t="s">
        <v>3</v>
      </c>
      <c r="C4720" s="1">
        <v>14</v>
      </c>
      <c r="D4720">
        <v>10</v>
      </c>
      <c r="E4720" s="7">
        <v>6.0927398780676612</v>
      </c>
      <c r="F4720" s="7">
        <v>13.17664406857136</v>
      </c>
      <c r="G4720" s="7">
        <v>9.4989834495357588</v>
      </c>
      <c r="H4720" s="7">
        <v>8.7975743182727513</v>
      </c>
      <c r="I4720" s="7">
        <v>14.361942538652002</v>
      </c>
      <c r="J4720" s="7">
        <v>13.611480659467864</v>
      </c>
      <c r="K4720" s="7">
        <v>17.69464554734023</v>
      </c>
      <c r="L4720" s="7">
        <v>16.750398250560593</v>
      </c>
      <c r="M4720" s="7">
        <v>17.440115907683722</v>
      </c>
      <c r="N4720" s="7">
        <v>13.630720551463378</v>
      </c>
    </row>
    <row r="4721" spans="1:14" x14ac:dyDescent="0.35">
      <c r="A4721" s="1" t="s">
        <v>23</v>
      </c>
      <c r="B4721" s="1" t="s">
        <v>3</v>
      </c>
      <c r="C4721" s="1">
        <v>15</v>
      </c>
      <c r="D4721">
        <v>14</v>
      </c>
      <c r="E4721" s="7">
        <v>10.256333053789239</v>
      </c>
      <c r="F4721" s="7">
        <v>6.3423537387279474</v>
      </c>
      <c r="G4721" s="7">
        <v>13.708544682308736</v>
      </c>
      <c r="H4721" s="7">
        <v>10.05789217997096</v>
      </c>
      <c r="I4721" s="7">
        <v>9.5269568909168658</v>
      </c>
      <c r="J4721" s="7">
        <v>15.006438179202693</v>
      </c>
      <c r="K4721" s="7">
        <v>14.047205834381041</v>
      </c>
      <c r="L4721" s="7">
        <v>18.066008896637022</v>
      </c>
      <c r="M4721" s="7">
        <v>17.183917454374516</v>
      </c>
      <c r="N4721" s="7">
        <v>17.792169066080874</v>
      </c>
    </row>
    <row r="4722" spans="1:14" x14ac:dyDescent="0.35">
      <c r="A4722" s="1" t="s">
        <v>23</v>
      </c>
      <c r="B4722" s="1" t="s">
        <v>3</v>
      </c>
      <c r="C4722" s="1">
        <v>16</v>
      </c>
      <c r="D4722">
        <v>8</v>
      </c>
      <c r="E4722" s="7">
        <v>14.51862362257784</v>
      </c>
      <c r="F4722" s="7">
        <v>10.795159662849141</v>
      </c>
      <c r="G4722" s="7">
        <v>7.1522471765339883</v>
      </c>
      <c r="H4722" s="7">
        <v>14.53241624518593</v>
      </c>
      <c r="I4722" s="7">
        <v>11.108868392029555</v>
      </c>
      <c r="J4722" s="7">
        <v>10.4928831800928</v>
      </c>
      <c r="K4722" s="7">
        <v>15.747425811257584</v>
      </c>
      <c r="L4722" s="7">
        <v>14.733659423565856</v>
      </c>
      <c r="M4722" s="7">
        <v>18.797688757954209</v>
      </c>
      <c r="N4722" s="7">
        <v>17.835647316357491</v>
      </c>
    </row>
    <row r="4723" spans="1:14" x14ac:dyDescent="0.35">
      <c r="A4723" s="1" t="s">
        <v>23</v>
      </c>
      <c r="B4723" s="1" t="s">
        <v>3</v>
      </c>
      <c r="C4723" s="1">
        <v>17</v>
      </c>
      <c r="D4723">
        <v>7</v>
      </c>
      <c r="E4723" s="7">
        <v>8.9835585581341117</v>
      </c>
      <c r="F4723" s="7">
        <v>15.606891136298614</v>
      </c>
      <c r="G4723" s="7">
        <v>12.087002907046791</v>
      </c>
      <c r="H4723" s="7">
        <v>8.4792318192188318</v>
      </c>
      <c r="I4723" s="7">
        <v>16.163599103523506</v>
      </c>
      <c r="J4723" s="7">
        <v>12.681199002230386</v>
      </c>
      <c r="K4723" s="7">
        <v>11.895373010057948</v>
      </c>
      <c r="L4723" s="7">
        <v>17.082663741053491</v>
      </c>
      <c r="M4723" s="7">
        <v>16.187392996637453</v>
      </c>
      <c r="N4723" s="7">
        <v>20.138398462219453</v>
      </c>
    </row>
    <row r="4724" spans="1:14" x14ac:dyDescent="0.35">
      <c r="A4724" s="1" t="s">
        <v>23</v>
      </c>
      <c r="B4724" s="1" t="s">
        <v>3</v>
      </c>
      <c r="C4724" s="1">
        <v>18</v>
      </c>
      <c r="D4724">
        <v>22</v>
      </c>
      <c r="E4724" s="7">
        <v>11.220602928583691</v>
      </c>
      <c r="F4724" s="7">
        <v>13.276920915934742</v>
      </c>
      <c r="G4724" s="7">
        <v>20.180988201421926</v>
      </c>
      <c r="H4724" s="7">
        <v>16.775792774370604</v>
      </c>
      <c r="I4724" s="7">
        <v>13.5348757126325</v>
      </c>
      <c r="J4724" s="7">
        <v>21.144859836358673</v>
      </c>
      <c r="K4724" s="7">
        <v>17.656311748615188</v>
      </c>
      <c r="L4724" s="7">
        <v>16.711913979139908</v>
      </c>
      <c r="M4724" s="7">
        <v>22.004662998185001</v>
      </c>
      <c r="N4724" s="7">
        <v>20.985559448916558</v>
      </c>
    </row>
    <row r="4725" spans="1:14" x14ac:dyDescent="0.35">
      <c r="A4725" s="1" t="s">
        <v>23</v>
      </c>
      <c r="B4725" s="1" t="s">
        <v>3</v>
      </c>
      <c r="C4725" s="1">
        <v>19</v>
      </c>
      <c r="D4725">
        <v>22</v>
      </c>
      <c r="E4725" s="7">
        <v>25.895777160732777</v>
      </c>
      <c r="F4725" s="7">
        <v>14.842542254687871</v>
      </c>
      <c r="G4725" s="7">
        <v>17.174049358746935</v>
      </c>
      <c r="H4725" s="7">
        <v>24.453076682086134</v>
      </c>
      <c r="I4725" s="7">
        <v>21.41705164611183</v>
      </c>
      <c r="J4725" s="7">
        <v>18.038747386973032</v>
      </c>
      <c r="K4725" s="7">
        <v>25.816662733489039</v>
      </c>
      <c r="L4725" s="7">
        <v>22.128804472499233</v>
      </c>
      <c r="M4725" s="7">
        <v>21.386048266082597</v>
      </c>
      <c r="N4725" s="7">
        <v>26.426608500837062</v>
      </c>
    </row>
    <row r="4726" spans="1:14" x14ac:dyDescent="0.35">
      <c r="A4726" s="1" t="s">
        <v>23</v>
      </c>
      <c r="B4726" s="1" t="s">
        <v>3</v>
      </c>
      <c r="C4726" s="1">
        <v>20</v>
      </c>
      <c r="D4726">
        <v>40</v>
      </c>
      <c r="E4726" s="7">
        <v>25.269976164360688</v>
      </c>
      <c r="F4726" s="7">
        <v>29.485336976645911</v>
      </c>
      <c r="G4726" s="7">
        <v>17.955128468035195</v>
      </c>
      <c r="H4726" s="7">
        <v>20.49373989910103</v>
      </c>
      <c r="I4726" s="7">
        <v>28.510540460497971</v>
      </c>
      <c r="J4726" s="7">
        <v>25.380221701497543</v>
      </c>
      <c r="K4726" s="7">
        <v>22.00776965046137</v>
      </c>
      <c r="L4726" s="7">
        <v>29.699032358534563</v>
      </c>
      <c r="M4726" s="7">
        <v>26.263572131737856</v>
      </c>
      <c r="N4726" s="7">
        <v>25.131273750236815</v>
      </c>
    </row>
    <row r="4727" spans="1:14" x14ac:dyDescent="0.35">
      <c r="A4727" s="1" t="s">
        <v>23</v>
      </c>
      <c r="B4727" s="1" t="s">
        <v>3</v>
      </c>
      <c r="C4727" s="1">
        <v>21</v>
      </c>
      <c r="D4727">
        <v>36</v>
      </c>
      <c r="E4727" s="7">
        <v>35.13099243037302</v>
      </c>
      <c r="F4727" s="7">
        <v>26.555071406440984</v>
      </c>
      <c r="G4727" s="7">
        <v>30.689359881960627</v>
      </c>
      <c r="H4727" s="7">
        <v>19.348822576462144</v>
      </c>
      <c r="I4727" s="7">
        <v>22.479837272829716</v>
      </c>
      <c r="J4727" s="7">
        <v>30.093157971133135</v>
      </c>
      <c r="K4727" s="7">
        <v>27.29933127749208</v>
      </c>
      <c r="L4727" s="7">
        <v>23.821337642759381</v>
      </c>
      <c r="M4727" s="7">
        <v>31.664939832271344</v>
      </c>
      <c r="N4727" s="7">
        <v>27.924032108379084</v>
      </c>
    </row>
    <row r="4728" spans="1:14" x14ac:dyDescent="0.35">
      <c r="A4728" s="1" t="s">
        <v>23</v>
      </c>
      <c r="B4728" s="1" t="s">
        <v>3</v>
      </c>
      <c r="C4728" s="1">
        <v>22</v>
      </c>
      <c r="D4728">
        <v>32</v>
      </c>
      <c r="E4728" s="7">
        <v>34.70948879629232</v>
      </c>
      <c r="F4728" s="7">
        <v>35.153232812705454</v>
      </c>
      <c r="G4728" s="7">
        <v>26.338504702832182</v>
      </c>
      <c r="H4728" s="7">
        <v>30.552387249229028</v>
      </c>
      <c r="I4728" s="7">
        <v>20.184865240830923</v>
      </c>
      <c r="J4728" s="7">
        <v>23.126025490054907</v>
      </c>
      <c r="K4728" s="7">
        <v>30.567774323265166</v>
      </c>
      <c r="L4728" s="7">
        <v>27.621091753953795</v>
      </c>
      <c r="M4728" s="7">
        <v>24.713767964884752</v>
      </c>
      <c r="N4728" s="7">
        <v>31.819806699627655</v>
      </c>
    </row>
    <row r="4729" spans="1:14" x14ac:dyDescent="0.35">
      <c r="A4729" s="1" t="s">
        <v>23</v>
      </c>
      <c r="B4729" s="1" t="s">
        <v>3</v>
      </c>
      <c r="C4729" s="1">
        <v>23</v>
      </c>
      <c r="D4729">
        <v>32</v>
      </c>
      <c r="E4729" s="7">
        <v>31.423331663280496</v>
      </c>
      <c r="F4729" s="7">
        <v>34.222828556983146</v>
      </c>
      <c r="G4729" s="7">
        <v>34.625606305122105</v>
      </c>
      <c r="H4729" s="7">
        <v>26.136089024499203</v>
      </c>
      <c r="I4729" s="7">
        <v>31.028807678198223</v>
      </c>
      <c r="J4729" s="7">
        <v>20.883313611494476</v>
      </c>
      <c r="K4729" s="7">
        <v>23.779866132826033</v>
      </c>
      <c r="L4729" s="7">
        <v>30.488477805015375</v>
      </c>
      <c r="M4729" s="7">
        <v>28.15531023333244</v>
      </c>
      <c r="N4729" s="7">
        <v>24.872926673799469</v>
      </c>
    </row>
    <row r="4730" spans="1:14" x14ac:dyDescent="0.35">
      <c r="A4730" s="1" t="s">
        <v>23</v>
      </c>
      <c r="B4730" s="1" t="s">
        <v>3</v>
      </c>
      <c r="C4730" s="1">
        <v>24</v>
      </c>
      <c r="D4730">
        <v>26</v>
      </c>
      <c r="E4730" s="7">
        <v>32.131360220456237</v>
      </c>
      <c r="F4730" s="7">
        <v>31.586148078531981</v>
      </c>
      <c r="G4730" s="7">
        <v>34.45345207367037</v>
      </c>
      <c r="H4730" s="7">
        <v>34.905415434659226</v>
      </c>
      <c r="I4730" s="7">
        <v>27.541140706337053</v>
      </c>
      <c r="J4730" s="7">
        <v>32.062619567186069</v>
      </c>
      <c r="K4730" s="7">
        <v>22.240743933481809</v>
      </c>
      <c r="L4730" s="7">
        <v>24.695401811009443</v>
      </c>
      <c r="M4730" s="7">
        <v>31.527176712709746</v>
      </c>
      <c r="N4730" s="7">
        <v>28.778107382974198</v>
      </c>
    </row>
    <row r="4731" spans="1:14" x14ac:dyDescent="0.35">
      <c r="A4731" s="1" t="s">
        <v>23</v>
      </c>
      <c r="B4731" s="1" t="s">
        <v>3</v>
      </c>
      <c r="C4731" s="1">
        <v>25</v>
      </c>
      <c r="D4731">
        <v>34</v>
      </c>
      <c r="E4731" s="7">
        <v>25.174751815165518</v>
      </c>
      <c r="F4731" s="7">
        <v>31.382453399571499</v>
      </c>
      <c r="G4731" s="7">
        <v>31.118636068055476</v>
      </c>
      <c r="H4731" s="7">
        <v>34.067911689305056</v>
      </c>
      <c r="I4731" s="7">
        <v>35.253765280433498</v>
      </c>
      <c r="J4731" s="7">
        <v>28.062052415060954</v>
      </c>
      <c r="K4731" s="7">
        <v>32.360041338729516</v>
      </c>
      <c r="L4731" s="7">
        <v>22.464301398943242</v>
      </c>
      <c r="M4731" s="7">
        <v>25.25630956416677</v>
      </c>
      <c r="N4731" s="7">
        <v>31.282620273867131</v>
      </c>
    </row>
    <row r="4732" spans="1:14" x14ac:dyDescent="0.35">
      <c r="A4732" s="1" t="s">
        <v>23</v>
      </c>
      <c r="B4732" s="1" t="s">
        <v>3</v>
      </c>
      <c r="C4732" s="1">
        <v>26</v>
      </c>
      <c r="D4732">
        <v>34</v>
      </c>
      <c r="E4732" s="7">
        <v>33.782245728566451</v>
      </c>
      <c r="F4732" s="7">
        <v>25.021734417238196</v>
      </c>
      <c r="G4732" s="7">
        <v>31.645447608437845</v>
      </c>
      <c r="H4732" s="7">
        <v>31.5842596471661</v>
      </c>
      <c r="I4732" s="7">
        <v>35.350776711244912</v>
      </c>
      <c r="J4732" s="7">
        <v>36.309223345346481</v>
      </c>
      <c r="K4732" s="7">
        <v>29.096104441170009</v>
      </c>
      <c r="L4732" s="7">
        <v>32.873681728408414</v>
      </c>
      <c r="M4732" s="7">
        <v>23.406493265252188</v>
      </c>
      <c r="N4732" s="7">
        <v>25.59248427817743</v>
      </c>
    </row>
    <row r="4733" spans="1:14" x14ac:dyDescent="0.35">
      <c r="A4733" s="1" t="s">
        <v>23</v>
      </c>
      <c r="B4733" s="1" t="s">
        <v>3</v>
      </c>
      <c r="C4733" s="1">
        <v>27</v>
      </c>
      <c r="D4733">
        <v>34</v>
      </c>
      <c r="E4733" s="7">
        <v>33.096083006087476</v>
      </c>
      <c r="F4733" s="7">
        <v>32.971808693312376</v>
      </c>
      <c r="G4733" s="7">
        <v>24.662566920122451</v>
      </c>
      <c r="H4733" s="7">
        <v>31.400352601346423</v>
      </c>
      <c r="I4733" s="7">
        <v>32.242232984626469</v>
      </c>
      <c r="J4733" s="7">
        <v>35.725915301743903</v>
      </c>
      <c r="K4733" s="7">
        <v>36.529681128871715</v>
      </c>
      <c r="L4733" s="7">
        <v>29.146940568203586</v>
      </c>
      <c r="M4733" s="7">
        <v>33.145721811186093</v>
      </c>
      <c r="N4733" s="7">
        <v>23.329232718927461</v>
      </c>
    </row>
    <row r="4734" spans="1:14" x14ac:dyDescent="0.35">
      <c r="A4734" s="1" t="s">
        <v>23</v>
      </c>
      <c r="B4734" s="1" t="s">
        <v>3</v>
      </c>
      <c r="C4734" s="1">
        <v>28</v>
      </c>
      <c r="D4734">
        <v>36</v>
      </c>
      <c r="E4734" s="7">
        <v>33.233373618452163</v>
      </c>
      <c r="F4734" s="7">
        <v>32.513123456856107</v>
      </c>
      <c r="G4734" s="7">
        <v>32.789222529430646</v>
      </c>
      <c r="H4734" s="7">
        <v>24.735302625313796</v>
      </c>
      <c r="I4734" s="7">
        <v>32.21987446368361</v>
      </c>
      <c r="J4734" s="7">
        <v>32.828518889660515</v>
      </c>
      <c r="K4734" s="7">
        <v>36.040565848872539</v>
      </c>
      <c r="L4734" s="7">
        <v>36.455234688073027</v>
      </c>
      <c r="M4734" s="7">
        <v>29.492825934740765</v>
      </c>
      <c r="N4734" s="7">
        <v>32.890259867741143</v>
      </c>
    </row>
    <row r="4735" spans="1:14" x14ac:dyDescent="0.35">
      <c r="A4735" s="1" t="s">
        <v>23</v>
      </c>
      <c r="B4735" s="1" t="s">
        <v>3</v>
      </c>
      <c r="C4735" s="1">
        <v>29</v>
      </c>
      <c r="D4735">
        <v>34</v>
      </c>
      <c r="E4735" s="7">
        <v>34.636286028758747</v>
      </c>
      <c r="F4735" s="7">
        <v>32.343648210944941</v>
      </c>
      <c r="G4735" s="7">
        <v>32.096554399607079</v>
      </c>
      <c r="H4735" s="7">
        <v>32.532688452952158</v>
      </c>
      <c r="I4735" s="7">
        <v>25.374596318006418</v>
      </c>
      <c r="J4735" s="7">
        <v>32.557016819487373</v>
      </c>
      <c r="K4735" s="7">
        <v>32.874873818880502</v>
      </c>
      <c r="L4735" s="7">
        <v>35.730381761930971</v>
      </c>
      <c r="M4735" s="7">
        <v>36.476542703703629</v>
      </c>
      <c r="N4735" s="7">
        <v>28.953919826208317</v>
      </c>
    </row>
    <row r="4736" spans="1:14" x14ac:dyDescent="0.35">
      <c r="A4736" s="1" t="s">
        <v>23</v>
      </c>
      <c r="B4736" s="1" t="s">
        <v>3</v>
      </c>
      <c r="C4736" s="1">
        <v>30</v>
      </c>
      <c r="D4736">
        <v>30</v>
      </c>
      <c r="E4736" s="7">
        <v>33.690993384940562</v>
      </c>
      <c r="F4736" s="7">
        <v>34.472918676950883</v>
      </c>
      <c r="G4736" s="7">
        <v>32.70997135115806</v>
      </c>
      <c r="H4736" s="7">
        <v>32.62476710264152</v>
      </c>
      <c r="I4736" s="7">
        <v>33.877936524398244</v>
      </c>
      <c r="J4736" s="7">
        <v>26.459897523075693</v>
      </c>
      <c r="K4736" s="7">
        <v>33.223276240394441</v>
      </c>
      <c r="L4736" s="7">
        <v>33.199804988214382</v>
      </c>
      <c r="M4736" s="7">
        <v>36.396781992054748</v>
      </c>
      <c r="N4736" s="7">
        <v>36.666892620633362</v>
      </c>
    </row>
    <row r="4737" spans="1:14" x14ac:dyDescent="0.35">
      <c r="A4737" s="1" t="s">
        <v>23</v>
      </c>
      <c r="B4737" s="1" t="s">
        <v>3</v>
      </c>
      <c r="C4737" s="1">
        <v>31</v>
      </c>
      <c r="D4737">
        <v>40</v>
      </c>
      <c r="E4737" s="7">
        <v>29.450590978230284</v>
      </c>
      <c r="F4737" s="7">
        <v>33.195340202200761</v>
      </c>
      <c r="G4737" s="7">
        <v>34.533989886947722</v>
      </c>
      <c r="H4737" s="7">
        <v>32.898890150204721</v>
      </c>
      <c r="I4737" s="7">
        <v>33.644098520931948</v>
      </c>
      <c r="J4737" s="7">
        <v>34.565297632332488</v>
      </c>
      <c r="K4737" s="7">
        <v>26.765923675529301</v>
      </c>
      <c r="L4737" s="7">
        <v>33.084975526918313</v>
      </c>
      <c r="M4737" s="7">
        <v>33.395184804986926</v>
      </c>
      <c r="N4737" s="7">
        <v>36.131769473172085</v>
      </c>
    </row>
    <row r="4738" spans="1:14" x14ac:dyDescent="0.35">
      <c r="A4738" s="1" t="s">
        <v>23</v>
      </c>
      <c r="B4738" s="1" t="s">
        <v>3</v>
      </c>
      <c r="C4738" s="1">
        <v>32</v>
      </c>
      <c r="D4738">
        <v>30</v>
      </c>
      <c r="E4738" s="7">
        <v>39.446773325972067</v>
      </c>
      <c r="F4738" s="7">
        <v>28.934408169048808</v>
      </c>
      <c r="G4738" s="7">
        <v>33.366063586845293</v>
      </c>
      <c r="H4738" s="7">
        <v>34.83875243195984</v>
      </c>
      <c r="I4738" s="7">
        <v>33.940015023788952</v>
      </c>
      <c r="J4738" s="7">
        <v>34.413997459477528</v>
      </c>
      <c r="K4738" s="7">
        <v>34.73180942135869</v>
      </c>
      <c r="L4738" s="7">
        <v>26.651827621011964</v>
      </c>
      <c r="M4738" s="7">
        <v>33.243198533616983</v>
      </c>
      <c r="N4738" s="7">
        <v>33.165575984072127</v>
      </c>
    </row>
    <row r="4739" spans="1:14" x14ac:dyDescent="0.35">
      <c r="A4739" s="1" t="s">
        <v>23</v>
      </c>
      <c r="B4739" s="1" t="s">
        <v>3</v>
      </c>
      <c r="C4739" s="1">
        <v>33</v>
      </c>
      <c r="D4739">
        <v>34</v>
      </c>
      <c r="E4739" s="7">
        <v>29.965004793792676</v>
      </c>
      <c r="F4739" s="7">
        <v>39.57649428367931</v>
      </c>
      <c r="G4739" s="7">
        <v>29.653013101729748</v>
      </c>
      <c r="H4739" s="7">
        <v>34.224554374856858</v>
      </c>
      <c r="I4739" s="7">
        <v>36.387911788970428</v>
      </c>
      <c r="J4739" s="7">
        <v>35.180186010348891</v>
      </c>
      <c r="K4739" s="7">
        <v>35.072799103731441</v>
      </c>
      <c r="L4739" s="7">
        <v>35.073319643717426</v>
      </c>
      <c r="M4739" s="7">
        <v>27.267496968590685</v>
      </c>
      <c r="N4739" s="7">
        <v>33.480182814217798</v>
      </c>
    </row>
    <row r="4740" spans="1:14" x14ac:dyDescent="0.35">
      <c r="A4740" s="1" t="s">
        <v>23</v>
      </c>
      <c r="B4740" s="1" t="s">
        <v>3</v>
      </c>
      <c r="C4740" s="1">
        <v>34</v>
      </c>
      <c r="D4740">
        <v>38</v>
      </c>
      <c r="E4740" s="7">
        <v>33.373768678880467</v>
      </c>
      <c r="F4740" s="7">
        <v>29.37698530992817</v>
      </c>
      <c r="G4740" s="7">
        <v>39.683553682432489</v>
      </c>
      <c r="H4740" s="7">
        <v>29.831966793795992</v>
      </c>
      <c r="I4740" s="7">
        <v>35.047740994898717</v>
      </c>
      <c r="J4740" s="7">
        <v>36.912113492827878</v>
      </c>
      <c r="K4740" s="7">
        <v>35.111623376695199</v>
      </c>
      <c r="L4740" s="7">
        <v>34.718409659110876</v>
      </c>
      <c r="M4740" s="7">
        <v>34.976755048343172</v>
      </c>
      <c r="N4740" s="7">
        <v>26.793909745209753</v>
      </c>
    </row>
    <row r="4741" spans="1:14" x14ac:dyDescent="0.35">
      <c r="A4741" s="1" t="s">
        <v>23</v>
      </c>
      <c r="B4741" s="1" t="s">
        <v>3</v>
      </c>
      <c r="C4741" s="1">
        <v>35</v>
      </c>
      <c r="D4741">
        <v>22</v>
      </c>
      <c r="E4741" s="7">
        <v>37.776299478878421</v>
      </c>
      <c r="F4741" s="7">
        <v>33.181942375859244</v>
      </c>
      <c r="G4741" s="7">
        <v>29.798307221396929</v>
      </c>
      <c r="H4741" s="7">
        <v>40.089609163915263</v>
      </c>
      <c r="I4741" s="7">
        <v>30.929883361881025</v>
      </c>
      <c r="J4741" s="7">
        <v>35.751611475900489</v>
      </c>
      <c r="K4741" s="7">
        <v>37.011975578057019</v>
      </c>
      <c r="L4741" s="7">
        <v>34.917268305590021</v>
      </c>
      <c r="M4741" s="7">
        <v>34.796857471748417</v>
      </c>
      <c r="N4741" s="7">
        <v>34.67302925374134</v>
      </c>
    </row>
    <row r="4742" spans="1:14" x14ac:dyDescent="0.35">
      <c r="A4742" s="1" t="s">
        <v>23</v>
      </c>
      <c r="B4742" s="1" t="s">
        <v>3</v>
      </c>
      <c r="C4742" s="1">
        <v>36</v>
      </c>
      <c r="D4742">
        <v>20</v>
      </c>
      <c r="E4742" s="7">
        <v>21.812061270420198</v>
      </c>
      <c r="F4742" s="7">
        <v>37.797196106332763</v>
      </c>
      <c r="G4742" s="7">
        <v>33.688965938739358</v>
      </c>
      <c r="H4742" s="7">
        <v>30.384157271986023</v>
      </c>
      <c r="I4742" s="7">
        <v>41.210034543691798</v>
      </c>
      <c r="J4742" s="7">
        <v>31.805928879496562</v>
      </c>
      <c r="K4742" s="7">
        <v>36.046771325505432</v>
      </c>
      <c r="L4742" s="7">
        <v>37.039843014789859</v>
      </c>
      <c r="M4742" s="7">
        <v>35.169668803472192</v>
      </c>
      <c r="N4742" s="7">
        <v>34.717712706080398</v>
      </c>
    </row>
    <row r="4743" spans="1:14" x14ac:dyDescent="0.35">
      <c r="A4743" s="1" t="s">
        <v>23</v>
      </c>
      <c r="B4743" s="1" t="s">
        <v>3</v>
      </c>
      <c r="C4743" s="1">
        <v>37</v>
      </c>
      <c r="D4743">
        <v>19</v>
      </c>
      <c r="E4743" s="7">
        <v>19.706948104105432</v>
      </c>
      <c r="F4743" s="7">
        <v>21.509075856970739</v>
      </c>
      <c r="G4743" s="7">
        <v>37.88293377882308</v>
      </c>
      <c r="H4743" s="7">
        <v>33.912397377847796</v>
      </c>
      <c r="I4743" s="7">
        <v>31.19138883012349</v>
      </c>
      <c r="J4743" s="7">
        <v>41.580397123253803</v>
      </c>
      <c r="K4743" s="7">
        <v>31.793852686374063</v>
      </c>
      <c r="L4743" s="7">
        <v>35.691207110106575</v>
      </c>
      <c r="M4743" s="7">
        <v>36.877301226523244</v>
      </c>
      <c r="N4743" s="7">
        <v>34.702568627233845</v>
      </c>
    </row>
    <row r="4744" spans="1:14" x14ac:dyDescent="0.35">
      <c r="A4744" s="1" t="s">
        <v>23</v>
      </c>
      <c r="B4744" s="1" t="s">
        <v>3</v>
      </c>
      <c r="C4744" s="1">
        <v>38</v>
      </c>
      <c r="D4744">
        <v>15</v>
      </c>
      <c r="E4744" s="7">
        <v>18.986616788581038</v>
      </c>
      <c r="F4744" s="7">
        <v>19.708488694942908</v>
      </c>
      <c r="G4744" s="7">
        <v>22.087409435328905</v>
      </c>
      <c r="H4744" s="7">
        <v>38.527486683431974</v>
      </c>
      <c r="I4744" s="7">
        <v>35.025014713027346</v>
      </c>
      <c r="J4744" s="7">
        <v>32.086667201688748</v>
      </c>
      <c r="K4744" s="7">
        <v>41.931534705871712</v>
      </c>
      <c r="L4744" s="7">
        <v>31.936031140531362</v>
      </c>
      <c r="M4744" s="7">
        <v>36.007682659867889</v>
      </c>
      <c r="N4744" s="7">
        <v>36.909233260069243</v>
      </c>
    </row>
    <row r="4745" spans="1:14" x14ac:dyDescent="0.35">
      <c r="A4745" s="1" t="s">
        <v>23</v>
      </c>
      <c r="B4745" s="1" t="s">
        <v>3</v>
      </c>
      <c r="C4745" s="1">
        <v>39</v>
      </c>
      <c r="D4745">
        <v>21</v>
      </c>
      <c r="E4745" s="7">
        <v>14.878304624834202</v>
      </c>
      <c r="F4745" s="7">
        <v>18.868668857318237</v>
      </c>
      <c r="G4745" s="7">
        <v>20.114483349126292</v>
      </c>
      <c r="H4745" s="7">
        <v>22.548770969454967</v>
      </c>
      <c r="I4745" s="7">
        <v>39.233423658518042</v>
      </c>
      <c r="J4745" s="7">
        <v>35.559397699195443</v>
      </c>
      <c r="K4745" s="7">
        <v>32.174080117145884</v>
      </c>
      <c r="L4745" s="7">
        <v>41.715582957925527</v>
      </c>
      <c r="M4745" s="7">
        <v>31.967049344614143</v>
      </c>
      <c r="N4745" s="7">
        <v>35.717921934993328</v>
      </c>
    </row>
    <row r="4746" spans="1:14" x14ac:dyDescent="0.35">
      <c r="A4746" s="1" t="s">
        <v>23</v>
      </c>
      <c r="B4746" s="1" t="s">
        <v>3</v>
      </c>
      <c r="C4746" s="1">
        <v>40</v>
      </c>
      <c r="D4746">
        <v>17</v>
      </c>
      <c r="E4746" s="7">
        <v>20.778148215034498</v>
      </c>
      <c r="F4746" s="7">
        <v>14.678852796589501</v>
      </c>
      <c r="G4746" s="7">
        <v>19.155715982849131</v>
      </c>
      <c r="H4746" s="7">
        <v>20.461585691638959</v>
      </c>
      <c r="I4746" s="7">
        <v>23.267805509477576</v>
      </c>
      <c r="J4746" s="7">
        <v>39.55864301534978</v>
      </c>
      <c r="K4746" s="7">
        <v>35.482432740454797</v>
      </c>
      <c r="L4746" s="7">
        <v>31.934029912863529</v>
      </c>
      <c r="M4746" s="7">
        <v>41.555599601035141</v>
      </c>
      <c r="N4746" s="7">
        <v>31.629500930505102</v>
      </c>
    </row>
    <row r="4747" spans="1:14" x14ac:dyDescent="0.35">
      <c r="A4747" s="1" t="s">
        <v>23</v>
      </c>
      <c r="B4747" s="1" t="s">
        <v>3</v>
      </c>
      <c r="C4747" s="1">
        <v>41</v>
      </c>
      <c r="D4747">
        <v>23</v>
      </c>
      <c r="E4747" s="7">
        <v>17.129060847682148</v>
      </c>
      <c r="F4747" s="7">
        <v>20.956368985230725</v>
      </c>
      <c r="G4747" s="7">
        <v>15.270222403042132</v>
      </c>
      <c r="H4747" s="7">
        <v>19.825626072069568</v>
      </c>
      <c r="I4747" s="7">
        <v>21.496470540344497</v>
      </c>
      <c r="J4747" s="7">
        <v>24.106918500853077</v>
      </c>
      <c r="K4747" s="7">
        <v>39.966123131788748</v>
      </c>
      <c r="L4747" s="7">
        <v>35.711291025447011</v>
      </c>
      <c r="M4747" s="7">
        <v>32.295364271407962</v>
      </c>
      <c r="N4747" s="7">
        <v>41.711307197298801</v>
      </c>
    </row>
    <row r="4748" spans="1:14" x14ac:dyDescent="0.35">
      <c r="A4748" s="1" t="s">
        <v>23</v>
      </c>
      <c r="B4748" s="1" t="s">
        <v>3</v>
      </c>
      <c r="C4748" s="1">
        <v>42</v>
      </c>
      <c r="D4748">
        <v>10</v>
      </c>
      <c r="E4748" s="7">
        <v>22.843210446375657</v>
      </c>
      <c r="F4748" s="7">
        <v>16.967204513442191</v>
      </c>
      <c r="G4748" s="7">
        <v>21.213128950572653</v>
      </c>
      <c r="H4748" s="7">
        <v>15.600862496290969</v>
      </c>
      <c r="I4748" s="7">
        <v>20.483587441160157</v>
      </c>
      <c r="J4748" s="7">
        <v>21.975740016278081</v>
      </c>
      <c r="K4748" s="7">
        <v>24.183659092203147</v>
      </c>
      <c r="L4748" s="7">
        <v>39.820765000041618</v>
      </c>
      <c r="M4748" s="7">
        <v>35.702918066942466</v>
      </c>
      <c r="N4748" s="7">
        <v>32.092813183929842</v>
      </c>
    </row>
    <row r="4749" spans="1:14" x14ac:dyDescent="0.35">
      <c r="A4749" s="1" t="s">
        <v>23</v>
      </c>
      <c r="B4749" s="1" t="s">
        <v>3</v>
      </c>
      <c r="C4749" s="1">
        <v>43</v>
      </c>
      <c r="D4749">
        <v>12</v>
      </c>
      <c r="E4749" s="7">
        <v>9.9226517272583585</v>
      </c>
      <c r="F4749" s="7">
        <v>22.902102064815267</v>
      </c>
      <c r="G4749" s="7">
        <v>17.364597049363461</v>
      </c>
      <c r="H4749" s="7">
        <v>21.689295112186574</v>
      </c>
      <c r="I4749" s="7">
        <v>16.379374449298929</v>
      </c>
      <c r="J4749" s="7">
        <v>21.114692045407576</v>
      </c>
      <c r="K4749" s="7">
        <v>22.243840953771624</v>
      </c>
      <c r="L4749" s="7">
        <v>24.308388326798728</v>
      </c>
      <c r="M4749" s="7">
        <v>40.099144239735594</v>
      </c>
      <c r="N4749" s="7">
        <v>35.779112065122852</v>
      </c>
    </row>
    <row r="4750" spans="1:14" x14ac:dyDescent="0.35">
      <c r="A4750" s="1" t="s">
        <v>23</v>
      </c>
      <c r="B4750" s="1" t="s">
        <v>3</v>
      </c>
      <c r="C4750" s="1">
        <v>44</v>
      </c>
      <c r="D4750">
        <v>15</v>
      </c>
      <c r="E4750" s="7">
        <v>11.96467371538037</v>
      </c>
      <c r="F4750" s="7">
        <v>9.8731313253929809</v>
      </c>
      <c r="G4750" s="7">
        <v>23.297093023331751</v>
      </c>
      <c r="H4750" s="7">
        <v>17.799946056991246</v>
      </c>
      <c r="I4750" s="7">
        <v>22.431045701051957</v>
      </c>
      <c r="J4750" s="7">
        <v>16.979672721815305</v>
      </c>
      <c r="K4750" s="7">
        <v>21.381635403956164</v>
      </c>
      <c r="L4750" s="7">
        <v>22.3719548442762</v>
      </c>
      <c r="M4750" s="7">
        <v>24.55228873256133</v>
      </c>
      <c r="N4750" s="7">
        <v>40.186267835407008</v>
      </c>
    </row>
    <row r="4751" spans="1:14" x14ac:dyDescent="0.35">
      <c r="A4751" s="1" t="s">
        <v>23</v>
      </c>
      <c r="B4751" s="1" t="s">
        <v>3</v>
      </c>
      <c r="C4751" s="1">
        <v>45</v>
      </c>
      <c r="D4751">
        <v>17</v>
      </c>
      <c r="E4751" s="7">
        <v>15.07657688360837</v>
      </c>
      <c r="F4751" s="7">
        <v>12.052123427517516</v>
      </c>
      <c r="G4751" s="7">
        <v>10.324100913792753</v>
      </c>
      <c r="H4751" s="7">
        <v>23.761188411318145</v>
      </c>
      <c r="I4751" s="7">
        <v>18.578564342316849</v>
      </c>
      <c r="J4751" s="7">
        <v>23.043517011319945</v>
      </c>
      <c r="K4751" s="7">
        <v>17.322808966378176</v>
      </c>
      <c r="L4751" s="7">
        <v>21.58377909229494</v>
      </c>
      <c r="M4751" s="7">
        <v>22.68336127787942</v>
      </c>
      <c r="N4751" s="7">
        <v>24.701454232211411</v>
      </c>
    </row>
    <row r="4752" spans="1:14" x14ac:dyDescent="0.35">
      <c r="A4752" s="1" t="s">
        <v>23</v>
      </c>
      <c r="B4752" s="1" t="s">
        <v>3</v>
      </c>
      <c r="C4752" s="1">
        <v>46</v>
      </c>
      <c r="D4752">
        <v>12</v>
      </c>
      <c r="E4752" s="7">
        <v>16.948162784075542</v>
      </c>
      <c r="F4752" s="7">
        <v>15.004840087116994</v>
      </c>
      <c r="G4752" s="7">
        <v>12.270295260499926</v>
      </c>
      <c r="H4752" s="7">
        <v>10.585736891921304</v>
      </c>
      <c r="I4752" s="7">
        <v>24.327423307924146</v>
      </c>
      <c r="J4752" s="7">
        <v>19.004303315990157</v>
      </c>
      <c r="K4752" s="7">
        <v>23.196181695922348</v>
      </c>
      <c r="L4752" s="7">
        <v>17.324360133752489</v>
      </c>
      <c r="M4752" s="7">
        <v>21.696580363704292</v>
      </c>
      <c r="N4752" s="7">
        <v>22.64134103190986</v>
      </c>
    </row>
    <row r="4753" spans="1:14" x14ac:dyDescent="0.35">
      <c r="A4753" s="1" t="s">
        <v>23</v>
      </c>
      <c r="B4753" s="1" t="s">
        <v>3</v>
      </c>
      <c r="C4753" s="1">
        <v>47</v>
      </c>
      <c r="D4753">
        <v>16</v>
      </c>
      <c r="E4753" s="7">
        <v>12.135944169890793</v>
      </c>
      <c r="F4753" s="7">
        <v>17.128951500383341</v>
      </c>
      <c r="G4753" s="7">
        <v>15.441570827346123</v>
      </c>
      <c r="H4753" s="7">
        <v>12.743402347933973</v>
      </c>
      <c r="I4753" s="7">
        <v>11.312553338316086</v>
      </c>
      <c r="J4753" s="7">
        <v>24.939246641114373</v>
      </c>
      <c r="K4753" s="7">
        <v>19.345285382636181</v>
      </c>
      <c r="L4753" s="7">
        <v>23.428790257977372</v>
      </c>
      <c r="M4753" s="7">
        <v>17.621251441123185</v>
      </c>
      <c r="N4753" s="7">
        <v>21.852241989907608</v>
      </c>
    </row>
    <row r="4754" spans="1:14" x14ac:dyDescent="0.35">
      <c r="A4754" s="1" t="s">
        <v>23</v>
      </c>
      <c r="B4754" s="1" t="s">
        <v>3</v>
      </c>
      <c r="C4754" s="1">
        <v>48</v>
      </c>
      <c r="D4754">
        <v>11</v>
      </c>
      <c r="E4754" s="7">
        <v>15.972135371853977</v>
      </c>
      <c r="F4754" s="7">
        <v>12.096347435784987</v>
      </c>
      <c r="G4754" s="7">
        <v>17.374775165410522</v>
      </c>
      <c r="H4754" s="7">
        <v>15.732522080173458</v>
      </c>
      <c r="I4754" s="7">
        <v>13.30192634539142</v>
      </c>
      <c r="J4754" s="7">
        <v>11.761974722169555</v>
      </c>
      <c r="K4754" s="7">
        <v>25.096958631563734</v>
      </c>
      <c r="L4754" s="7">
        <v>19.396083229185365</v>
      </c>
      <c r="M4754" s="7">
        <v>23.570899199314862</v>
      </c>
      <c r="N4754" s="7">
        <v>17.618117461491188</v>
      </c>
    </row>
    <row r="4755" spans="1:14" x14ac:dyDescent="0.35">
      <c r="A4755" s="1" t="s">
        <v>23</v>
      </c>
      <c r="B4755" s="1" t="s">
        <v>3</v>
      </c>
      <c r="C4755" s="1">
        <v>49</v>
      </c>
      <c r="D4755">
        <v>15</v>
      </c>
      <c r="E4755" s="7">
        <v>11.102435676326946</v>
      </c>
      <c r="F4755" s="7">
        <v>16.074631378113097</v>
      </c>
      <c r="G4755" s="7">
        <v>12.471820682772448</v>
      </c>
      <c r="H4755" s="7">
        <v>17.78419890915842</v>
      </c>
      <c r="I4755" s="7">
        <v>16.420594942720982</v>
      </c>
      <c r="J4755" s="7">
        <v>13.907216148912775</v>
      </c>
      <c r="K4755" s="7">
        <v>12.144666732170231</v>
      </c>
      <c r="L4755" s="7">
        <v>25.275432541603639</v>
      </c>
      <c r="M4755" s="7">
        <v>19.717258785264555</v>
      </c>
      <c r="N4755" s="7">
        <v>23.703507070770915</v>
      </c>
    </row>
    <row r="4756" spans="1:14" x14ac:dyDescent="0.35">
      <c r="A4756" s="1" t="s">
        <v>23</v>
      </c>
      <c r="B4756" s="1" t="s">
        <v>3</v>
      </c>
      <c r="C4756" s="1">
        <v>50</v>
      </c>
      <c r="D4756">
        <v>16</v>
      </c>
      <c r="E4756" s="7">
        <v>14.953358898253386</v>
      </c>
      <c r="F4756" s="7">
        <v>11.015014265250784</v>
      </c>
      <c r="G4756" s="7">
        <v>16.286085808073185</v>
      </c>
      <c r="H4756" s="7">
        <v>12.723183949770407</v>
      </c>
      <c r="I4756" s="7">
        <v>18.327625174837888</v>
      </c>
      <c r="J4756" s="7">
        <v>16.861594861734758</v>
      </c>
      <c r="K4756" s="7">
        <v>14.118879310289671</v>
      </c>
      <c r="L4756" s="7">
        <v>12.240287109321901</v>
      </c>
      <c r="M4756" s="7">
        <v>25.495505423120363</v>
      </c>
      <c r="N4756" s="7">
        <v>19.773788090850577</v>
      </c>
    </row>
    <row r="4757" spans="1:14" x14ac:dyDescent="0.35">
      <c r="A4757" s="1" t="s">
        <v>23</v>
      </c>
      <c r="B4757" s="1" t="s">
        <v>3</v>
      </c>
      <c r="C4757" s="1">
        <v>51</v>
      </c>
      <c r="D4757">
        <v>8</v>
      </c>
      <c r="E4757" s="7">
        <v>16.036269689600857</v>
      </c>
      <c r="F4757" s="7">
        <v>15.001810929880985</v>
      </c>
      <c r="G4757" s="7">
        <v>11.344689948078837</v>
      </c>
      <c r="H4757" s="7">
        <v>16.644041453675996</v>
      </c>
      <c r="I4757" s="7">
        <v>13.398937179532853</v>
      </c>
      <c r="J4757" s="7">
        <v>18.852914295869052</v>
      </c>
      <c r="K4757" s="7">
        <v>17.187496692086359</v>
      </c>
      <c r="L4757" s="7">
        <v>14.359874476419254</v>
      </c>
      <c r="M4757" s="7">
        <v>12.616355629533135</v>
      </c>
      <c r="N4757" s="7">
        <v>25.590174704540196</v>
      </c>
    </row>
    <row r="4758" spans="1:14" x14ac:dyDescent="0.35">
      <c r="A4758" s="1" t="s">
        <v>23</v>
      </c>
      <c r="B4758" s="1" t="s">
        <v>3</v>
      </c>
      <c r="C4758" s="1">
        <v>52</v>
      </c>
      <c r="D4758">
        <v>10</v>
      </c>
      <c r="E4758" s="7">
        <v>7.9403334306154845</v>
      </c>
      <c r="F4758" s="7">
        <v>16.030013809849503</v>
      </c>
      <c r="G4758" s="7">
        <v>15.244930608229895</v>
      </c>
      <c r="H4758" s="7">
        <v>11.643526029946559</v>
      </c>
      <c r="I4758" s="7">
        <v>17.218606931615962</v>
      </c>
      <c r="J4758" s="7">
        <v>13.882832063714972</v>
      </c>
      <c r="K4758" s="7">
        <v>19.105876131351174</v>
      </c>
      <c r="L4758" s="7">
        <v>17.326397165644821</v>
      </c>
      <c r="M4758" s="7">
        <v>14.615387552410976</v>
      </c>
      <c r="N4758" s="7">
        <v>12.717213240303252</v>
      </c>
    </row>
    <row r="4759" spans="1:14" x14ac:dyDescent="0.35">
      <c r="A4759" s="1" t="s">
        <v>23</v>
      </c>
      <c r="B4759" s="1" t="s">
        <v>3</v>
      </c>
      <c r="C4759" s="1">
        <v>53</v>
      </c>
      <c r="D4759">
        <v>8</v>
      </c>
      <c r="E4759" s="7">
        <v>10.229182320932074</v>
      </c>
      <c r="F4759" s="7">
        <v>8.153419318726348</v>
      </c>
      <c r="G4759" s="7">
        <v>16.503810049751724</v>
      </c>
      <c r="H4759" s="7">
        <v>15.778153299978543</v>
      </c>
      <c r="I4759" s="7">
        <v>12.460644555629461</v>
      </c>
      <c r="J4759" s="7">
        <v>17.90926507117355</v>
      </c>
      <c r="K4759" s="7">
        <v>14.382741739012861</v>
      </c>
      <c r="L4759" s="7">
        <v>19.477163782402698</v>
      </c>
      <c r="M4759" s="7">
        <v>17.815148531215122</v>
      </c>
      <c r="N4759" s="7">
        <v>14.954161934635199</v>
      </c>
    </row>
    <row r="4760" spans="1:14" x14ac:dyDescent="0.35">
      <c r="A4760" s="1" t="s">
        <v>23</v>
      </c>
      <c r="B4760" s="1" t="s">
        <v>3</v>
      </c>
      <c r="C4760" s="1">
        <v>54</v>
      </c>
      <c r="D4760">
        <v>5</v>
      </c>
      <c r="E4760" s="7">
        <v>7.9860806132792135</v>
      </c>
      <c r="F4760" s="7">
        <v>10.206006670363593</v>
      </c>
      <c r="G4760" s="7">
        <v>8.3729812028016717</v>
      </c>
      <c r="H4760" s="7">
        <v>16.709293452164239</v>
      </c>
      <c r="I4760" s="7">
        <v>16.255570933682044</v>
      </c>
      <c r="J4760" s="7">
        <v>12.883219523798781</v>
      </c>
      <c r="K4760" s="7">
        <v>18.078307560393885</v>
      </c>
      <c r="L4760" s="7">
        <v>14.480371923326294</v>
      </c>
      <c r="M4760" s="7">
        <v>19.635829004526048</v>
      </c>
      <c r="N4760" s="7">
        <v>17.836159869724874</v>
      </c>
    </row>
    <row r="4761" spans="1:14" x14ac:dyDescent="0.35">
      <c r="A4761" s="1" t="s">
        <v>23</v>
      </c>
      <c r="B4761" s="1" t="s">
        <v>3</v>
      </c>
      <c r="C4761" s="1">
        <v>55</v>
      </c>
      <c r="D4761">
        <v>7</v>
      </c>
      <c r="E4761" s="7">
        <v>5.1524574262017335</v>
      </c>
      <c r="F4761" s="7">
        <v>8.1517684002864783</v>
      </c>
      <c r="G4761" s="7">
        <v>10.573663910655645</v>
      </c>
      <c r="H4761" s="7">
        <v>8.8182146044962852</v>
      </c>
      <c r="I4761" s="7">
        <v>17.360637523142056</v>
      </c>
      <c r="J4761" s="7">
        <v>16.818742779131938</v>
      </c>
      <c r="K4761" s="7">
        <v>13.296044290385417</v>
      </c>
      <c r="L4761" s="7">
        <v>18.347641843891051</v>
      </c>
      <c r="M4761" s="7">
        <v>14.881469939494114</v>
      </c>
      <c r="N4761" s="7">
        <v>19.849345620686748</v>
      </c>
    </row>
    <row r="4762" spans="1:14" x14ac:dyDescent="0.35">
      <c r="A4762" s="1" t="s">
        <v>23</v>
      </c>
      <c r="B4762" s="1" t="s">
        <v>3</v>
      </c>
      <c r="C4762" s="1">
        <v>56</v>
      </c>
      <c r="D4762">
        <v>8</v>
      </c>
      <c r="E4762" s="7">
        <v>7.1269082126708287</v>
      </c>
      <c r="F4762" s="7">
        <v>5.2519778186871369</v>
      </c>
      <c r="G4762" s="7">
        <v>8.5149906999505482</v>
      </c>
      <c r="H4762" s="7">
        <v>11.05178880775777</v>
      </c>
      <c r="I4762" s="7">
        <v>9.5184324696387339</v>
      </c>
      <c r="J4762" s="7">
        <v>18.048194416834647</v>
      </c>
      <c r="K4762" s="7">
        <v>17.345357665440577</v>
      </c>
      <c r="L4762" s="7">
        <v>13.661205540597887</v>
      </c>
      <c r="M4762" s="7">
        <v>18.869435213112038</v>
      </c>
      <c r="N4762" s="7">
        <v>15.202208764315557</v>
      </c>
    </row>
    <row r="4763" spans="1:14" x14ac:dyDescent="0.35">
      <c r="A4763" s="1" t="s">
        <v>23</v>
      </c>
      <c r="B4763" s="1" t="s">
        <v>3</v>
      </c>
      <c r="C4763" s="1">
        <v>57</v>
      </c>
      <c r="D4763">
        <v>5</v>
      </c>
      <c r="E4763" s="7">
        <v>8.1687043812453393</v>
      </c>
      <c r="F4763" s="7">
        <v>7.3101633203458896</v>
      </c>
      <c r="G4763" s="7">
        <v>5.636568394418477</v>
      </c>
      <c r="H4763" s="7">
        <v>8.932749573623429</v>
      </c>
      <c r="I4763" s="7">
        <v>11.683967217158258</v>
      </c>
      <c r="J4763" s="7">
        <v>10.118817635260243</v>
      </c>
      <c r="K4763" s="7">
        <v>18.381273614708025</v>
      </c>
      <c r="L4763" s="7">
        <v>17.589032491770329</v>
      </c>
      <c r="M4763" s="7">
        <v>14.074468112743938</v>
      </c>
      <c r="N4763" s="7">
        <v>19.055267078836337</v>
      </c>
    </row>
    <row r="4764" spans="1:14" x14ac:dyDescent="0.35">
      <c r="A4764" s="1" t="s">
        <v>23</v>
      </c>
      <c r="B4764" s="1" t="s">
        <v>3</v>
      </c>
      <c r="C4764" s="1">
        <v>58</v>
      </c>
      <c r="D4764">
        <v>14</v>
      </c>
      <c r="E4764" s="7">
        <v>4.9661314567255115</v>
      </c>
      <c r="F4764" s="7">
        <v>8.1393194553101029</v>
      </c>
      <c r="G4764" s="7">
        <v>7.4376755854309105</v>
      </c>
      <c r="H4764" s="7">
        <v>5.8519603605601933</v>
      </c>
      <c r="I4764" s="7">
        <v>9.3735209600278377</v>
      </c>
      <c r="J4764" s="7">
        <v>12.027279367705976</v>
      </c>
      <c r="K4764" s="7">
        <v>10.36347717683547</v>
      </c>
      <c r="L4764" s="7">
        <v>18.456504841060912</v>
      </c>
      <c r="M4764" s="7">
        <v>17.777687074884646</v>
      </c>
      <c r="N4764" s="7">
        <v>14.141484874313377</v>
      </c>
    </row>
    <row r="4765" spans="1:14" x14ac:dyDescent="0.35">
      <c r="A4765" s="1" t="s">
        <v>23</v>
      </c>
      <c r="B4765" s="1" t="s">
        <v>3</v>
      </c>
      <c r="C4765" s="1">
        <v>59</v>
      </c>
      <c r="D4765">
        <v>17</v>
      </c>
      <c r="E4765" s="7">
        <v>14.128745670004317</v>
      </c>
      <c r="F4765" s="7">
        <v>4.9884893193928441</v>
      </c>
      <c r="G4765" s="7">
        <v>8.343609913513145</v>
      </c>
      <c r="H4765" s="7">
        <v>7.7165517548036702</v>
      </c>
      <c r="I4765" s="7">
        <v>6.3702484848576209</v>
      </c>
      <c r="J4765" s="7">
        <v>9.8413559291113231</v>
      </c>
      <c r="K4765" s="7">
        <v>12.402876996567091</v>
      </c>
      <c r="L4765" s="7">
        <v>10.617370057796713</v>
      </c>
      <c r="M4765" s="7">
        <v>18.840642057391012</v>
      </c>
      <c r="N4765" s="7">
        <v>18.006159595106894</v>
      </c>
    </row>
    <row r="4766" spans="1:14" x14ac:dyDescent="0.35">
      <c r="A4766" s="1" t="s">
        <v>23</v>
      </c>
      <c r="B4766" s="1" t="s">
        <v>3</v>
      </c>
      <c r="C4766" s="1">
        <v>60</v>
      </c>
      <c r="D4766">
        <v>9</v>
      </c>
      <c r="E4766" s="7">
        <v>16.905597451131879</v>
      </c>
      <c r="F4766" s="7">
        <v>14.0238546726574</v>
      </c>
      <c r="G4766" s="7">
        <v>4.9776113584770343</v>
      </c>
      <c r="H4766" s="7">
        <v>8.4056548154281057</v>
      </c>
      <c r="I4766" s="7">
        <v>8.0143533084102696</v>
      </c>
      <c r="J4766" s="7">
        <v>6.6105431621047472</v>
      </c>
      <c r="K4766" s="7">
        <v>9.9632075873980277</v>
      </c>
      <c r="L4766" s="7">
        <v>12.413870308700091</v>
      </c>
      <c r="M4766" s="7">
        <v>10.72886744595251</v>
      </c>
      <c r="N4766" s="7">
        <v>18.77486156370168</v>
      </c>
    </row>
    <row r="4767" spans="1:14" x14ac:dyDescent="0.35">
      <c r="A4767" s="1" t="s">
        <v>23</v>
      </c>
      <c r="B4767" s="1" t="s">
        <v>3</v>
      </c>
      <c r="C4767" s="1">
        <v>61</v>
      </c>
      <c r="D4767">
        <v>11</v>
      </c>
      <c r="E4767" s="7">
        <v>8.7369381275906974</v>
      </c>
      <c r="F4767" s="7">
        <v>16.577030857912693</v>
      </c>
      <c r="G4767" s="7">
        <v>13.797501137788656</v>
      </c>
      <c r="H4767" s="7">
        <v>4.9285095911243033</v>
      </c>
      <c r="I4767" s="7">
        <v>8.5158496335907987</v>
      </c>
      <c r="J4767" s="7">
        <v>8.0714380538742496</v>
      </c>
      <c r="K4767" s="7">
        <v>6.5965143189974604</v>
      </c>
      <c r="L4767" s="7">
        <v>9.7907916956743684</v>
      </c>
      <c r="M4767" s="7">
        <v>12.284042532035425</v>
      </c>
      <c r="N4767" s="7">
        <v>10.50459274417344</v>
      </c>
    </row>
    <row r="4768" spans="1:14" x14ac:dyDescent="0.35">
      <c r="A4768" s="1" t="s">
        <v>23</v>
      </c>
      <c r="B4768" s="1" t="s">
        <v>3</v>
      </c>
      <c r="C4768" s="1">
        <v>62</v>
      </c>
      <c r="D4768">
        <v>12</v>
      </c>
      <c r="E4768" s="7">
        <v>11.095219337021774</v>
      </c>
      <c r="F4768" s="7">
        <v>8.8265519422192842</v>
      </c>
      <c r="G4768" s="7">
        <v>16.77501832894302</v>
      </c>
      <c r="H4768" s="7">
        <v>14.040781218222591</v>
      </c>
      <c r="I4768" s="7">
        <v>5.3766083090562491</v>
      </c>
      <c r="J4768" s="7">
        <v>8.8940824672444663</v>
      </c>
      <c r="K4768" s="7">
        <v>8.3775127522874726</v>
      </c>
      <c r="L4768" s="7">
        <v>6.8052470759690236</v>
      </c>
      <c r="M4768" s="7">
        <v>10.079655381173204</v>
      </c>
      <c r="N4768" s="7">
        <v>12.437302181972134</v>
      </c>
    </row>
    <row r="4769" spans="1:14" x14ac:dyDescent="0.35">
      <c r="A4769" s="1" t="s">
        <v>23</v>
      </c>
      <c r="B4769" s="1" t="s">
        <v>3</v>
      </c>
      <c r="C4769" s="1">
        <v>63</v>
      </c>
      <c r="D4769">
        <v>12</v>
      </c>
      <c r="E4769" s="7">
        <v>12.085844581057634</v>
      </c>
      <c r="F4769" s="7">
        <v>11.173207958784079</v>
      </c>
      <c r="G4769" s="7">
        <v>8.9717437385302077</v>
      </c>
      <c r="H4769" s="7">
        <v>16.949419709020372</v>
      </c>
      <c r="I4769" s="7">
        <v>14.421775030312153</v>
      </c>
      <c r="J4769" s="7">
        <v>5.7544888091436022</v>
      </c>
      <c r="K4769" s="7">
        <v>9.171965414988982</v>
      </c>
      <c r="L4769" s="7">
        <v>8.5683316591233929</v>
      </c>
      <c r="M4769" s="7">
        <v>7.0845587824559466</v>
      </c>
      <c r="N4769" s="7">
        <v>10.202122751126646</v>
      </c>
    </row>
    <row r="4770" spans="1:14" x14ac:dyDescent="0.35">
      <c r="A4770" s="1" t="s">
        <v>23</v>
      </c>
      <c r="B4770" s="1" t="s">
        <v>3</v>
      </c>
      <c r="C4770" s="1">
        <v>64</v>
      </c>
      <c r="D4770">
        <v>9</v>
      </c>
      <c r="E4770" s="7">
        <v>11.921598569597947</v>
      </c>
      <c r="F4770" s="7">
        <v>11.996423776858745</v>
      </c>
      <c r="G4770" s="7">
        <v>11.135079139313021</v>
      </c>
      <c r="H4770" s="7">
        <v>8.999022074810421</v>
      </c>
      <c r="I4770" s="7">
        <v>17.138502589663105</v>
      </c>
      <c r="J4770" s="7">
        <v>14.565737863627183</v>
      </c>
      <c r="K4770" s="7">
        <v>5.8728692172446912</v>
      </c>
      <c r="L4770" s="7">
        <v>9.1809710701559943</v>
      </c>
      <c r="M4770" s="7">
        <v>8.6636748655081135</v>
      </c>
      <c r="N4770" s="7">
        <v>7.0475492766786676</v>
      </c>
    </row>
    <row r="4771" spans="1:14" x14ac:dyDescent="0.35">
      <c r="A4771" s="1" t="s">
        <v>23</v>
      </c>
      <c r="B4771" s="1" t="s">
        <v>3</v>
      </c>
      <c r="C4771" s="1">
        <v>65</v>
      </c>
      <c r="D4771">
        <v>6</v>
      </c>
      <c r="E4771" s="7">
        <v>8.8712145981520489</v>
      </c>
      <c r="F4771" s="7">
        <v>11.776086952814325</v>
      </c>
      <c r="G4771" s="7">
        <v>11.891110722567387</v>
      </c>
      <c r="H4771" s="7">
        <v>11.098663482030572</v>
      </c>
      <c r="I4771" s="7">
        <v>9.1743765156041803</v>
      </c>
      <c r="J4771" s="7">
        <v>17.149559580067244</v>
      </c>
      <c r="K4771" s="7">
        <v>14.568573196904023</v>
      </c>
      <c r="L4771" s="7">
        <v>5.8884823138209592</v>
      </c>
      <c r="M4771" s="7">
        <v>9.2331798311686928</v>
      </c>
      <c r="N4771" s="7">
        <v>8.587224378039771</v>
      </c>
    </row>
    <row r="4772" spans="1:14" x14ac:dyDescent="0.35">
      <c r="A4772" s="1" t="s">
        <v>23</v>
      </c>
      <c r="B4772" s="1" t="s">
        <v>3</v>
      </c>
      <c r="C4772" s="1">
        <v>66</v>
      </c>
      <c r="D4772">
        <v>6</v>
      </c>
      <c r="E4772" s="7">
        <v>5.8319636754137605</v>
      </c>
      <c r="F4772" s="7">
        <v>8.698519522327091</v>
      </c>
      <c r="G4772" s="7">
        <v>11.643679493414961</v>
      </c>
      <c r="H4772" s="7">
        <v>11.812127354959381</v>
      </c>
      <c r="I4772" s="7">
        <v>11.21518051701846</v>
      </c>
      <c r="J4772" s="7">
        <v>9.251599303333073</v>
      </c>
      <c r="K4772" s="7">
        <v>17.117076434526854</v>
      </c>
      <c r="L4772" s="7">
        <v>14.46423887656837</v>
      </c>
      <c r="M4772" s="7">
        <v>5.9295665217963229</v>
      </c>
      <c r="N4772" s="7">
        <v>9.113989713252419</v>
      </c>
    </row>
    <row r="4773" spans="1:14" x14ac:dyDescent="0.35">
      <c r="A4773" s="1" t="s">
        <v>23</v>
      </c>
      <c r="B4773" s="1" t="s">
        <v>3</v>
      </c>
      <c r="C4773" s="1">
        <v>67</v>
      </c>
      <c r="D4773">
        <v>8</v>
      </c>
      <c r="E4773" s="7">
        <v>5.8604392385034751</v>
      </c>
      <c r="F4773" s="7">
        <v>5.6915091076415125</v>
      </c>
      <c r="G4773" s="7">
        <v>8.5782241794054368</v>
      </c>
      <c r="H4773" s="7">
        <v>11.544031324091295</v>
      </c>
      <c r="I4773" s="7">
        <v>11.900372999770545</v>
      </c>
      <c r="J4773" s="7">
        <v>11.270372610322287</v>
      </c>
      <c r="K4773" s="7">
        <v>9.2871217018568366</v>
      </c>
      <c r="L4773" s="7">
        <v>16.941924033112613</v>
      </c>
      <c r="M4773" s="7">
        <v>14.417545831062966</v>
      </c>
      <c r="N4773" s="7">
        <v>5.8723351123857315</v>
      </c>
    </row>
    <row r="4774" spans="1:14" x14ac:dyDescent="0.35">
      <c r="A4774" s="1" t="s">
        <v>23</v>
      </c>
      <c r="B4774" s="1" t="s">
        <v>3</v>
      </c>
      <c r="C4774" s="1">
        <v>68</v>
      </c>
      <c r="D4774">
        <v>5</v>
      </c>
      <c r="E4774" s="7">
        <v>7.9358055884749374</v>
      </c>
      <c r="F4774" s="7">
        <v>5.8104166562425927</v>
      </c>
      <c r="G4774" s="7">
        <v>5.6945311651900399</v>
      </c>
      <c r="H4774" s="7">
        <v>8.6162113115845038</v>
      </c>
      <c r="I4774" s="7">
        <v>11.725135513196609</v>
      </c>
      <c r="J4774" s="7">
        <v>12.033937880142162</v>
      </c>
      <c r="K4774" s="7">
        <v>11.38120356881719</v>
      </c>
      <c r="L4774" s="7">
        <v>9.3297499410151801</v>
      </c>
      <c r="M4774" s="7">
        <v>16.971151741033648</v>
      </c>
      <c r="N4774" s="7">
        <v>14.348188157293317</v>
      </c>
    </row>
    <row r="4775" spans="1:14" x14ac:dyDescent="0.35">
      <c r="A4775" s="1" t="s">
        <v>23</v>
      </c>
      <c r="B4775" s="1" t="s">
        <v>3</v>
      </c>
      <c r="C4775" s="1">
        <v>69</v>
      </c>
      <c r="D4775">
        <v>7</v>
      </c>
      <c r="E4775" s="7">
        <v>5.0011620323739621</v>
      </c>
      <c r="F4775" s="7">
        <v>7.9124345731821846</v>
      </c>
      <c r="G4775" s="7">
        <v>5.8492553004162939</v>
      </c>
      <c r="H4775" s="7">
        <v>5.8033348259477373</v>
      </c>
      <c r="I4775" s="7">
        <v>8.8551103077358899</v>
      </c>
      <c r="J4775" s="7">
        <v>11.873592435890849</v>
      </c>
      <c r="K4775" s="7">
        <v>12.155822265900918</v>
      </c>
      <c r="L4775" s="7">
        <v>11.434854172651233</v>
      </c>
      <c r="M4775" s="7">
        <v>9.4827748792568372</v>
      </c>
      <c r="N4775" s="7">
        <v>16.883197621829996</v>
      </c>
    </row>
    <row r="4776" spans="1:14" x14ac:dyDescent="0.35">
      <c r="A4776" s="1" t="s">
        <v>23</v>
      </c>
      <c r="B4776" s="1" t="s">
        <v>3</v>
      </c>
      <c r="C4776" s="1">
        <v>70</v>
      </c>
      <c r="D4776">
        <v>6</v>
      </c>
      <c r="E4776" s="7">
        <v>6.9602893772273466</v>
      </c>
      <c r="F4776" s="7">
        <v>4.9869351959653185</v>
      </c>
      <c r="G4776" s="7">
        <v>7.8972608277466296</v>
      </c>
      <c r="H4776" s="7">
        <v>5.9291111527145306</v>
      </c>
      <c r="I4776" s="7">
        <v>6.0566016368691278</v>
      </c>
      <c r="J4776" s="7">
        <v>9.015611157142402</v>
      </c>
      <c r="K4776" s="7">
        <v>11.955058107824495</v>
      </c>
      <c r="L4776" s="7">
        <v>12.161292927730443</v>
      </c>
      <c r="M4776" s="7">
        <v>11.53303298243441</v>
      </c>
      <c r="N4776" s="7">
        <v>9.4942251809363238</v>
      </c>
    </row>
    <row r="4777" spans="1:14" x14ac:dyDescent="0.35">
      <c r="A4777" s="1" t="s">
        <v>23</v>
      </c>
      <c r="B4777" s="1" t="s">
        <v>3</v>
      </c>
      <c r="C4777" s="1">
        <v>71</v>
      </c>
      <c r="D4777">
        <v>1</v>
      </c>
      <c r="E4777" s="7">
        <v>5.9271740154545816</v>
      </c>
      <c r="F4777" s="7">
        <v>6.8837093029746343</v>
      </c>
      <c r="G4777" s="7">
        <v>4.9703954279724671</v>
      </c>
      <c r="H4777" s="7">
        <v>7.9060935907142671</v>
      </c>
      <c r="I4777" s="7">
        <v>6.1230207593100037</v>
      </c>
      <c r="J4777" s="7">
        <v>6.2225089724264944</v>
      </c>
      <c r="K4777" s="7">
        <v>9.118316808110313</v>
      </c>
      <c r="L4777" s="7">
        <v>11.94836251877388</v>
      </c>
      <c r="M4777" s="7">
        <v>12.226965494821062</v>
      </c>
      <c r="N4777" s="7">
        <v>11.503628302880397</v>
      </c>
    </row>
    <row r="4778" spans="1:14" x14ac:dyDescent="0.35">
      <c r="A4778" s="1" t="s">
        <v>23</v>
      </c>
      <c r="B4778" s="1" t="s">
        <v>3</v>
      </c>
      <c r="C4778" s="1">
        <v>72</v>
      </c>
      <c r="D4778">
        <v>5</v>
      </c>
      <c r="E4778" s="7">
        <v>1.0511336107257629</v>
      </c>
      <c r="F4778" s="7">
        <v>5.8884894809539583</v>
      </c>
      <c r="G4778" s="7">
        <v>6.8617697120649472</v>
      </c>
      <c r="H4778" s="7">
        <v>5.0446174574155975</v>
      </c>
      <c r="I4778" s="7">
        <v>8.0590198863458706</v>
      </c>
      <c r="J4778" s="7">
        <v>6.302909126796254</v>
      </c>
      <c r="K4778" s="7">
        <v>6.3921718828886647</v>
      </c>
      <c r="L4778" s="7">
        <v>9.1596743229033653</v>
      </c>
      <c r="M4778" s="7">
        <v>11.993580406622446</v>
      </c>
      <c r="N4778" s="7">
        <v>12.181218278310769</v>
      </c>
    </row>
    <row r="4779" spans="1:14" x14ac:dyDescent="0.35">
      <c r="A4779" s="1" t="s">
        <v>23</v>
      </c>
      <c r="B4779" s="1" t="s">
        <v>3</v>
      </c>
      <c r="C4779" s="1">
        <v>73</v>
      </c>
      <c r="D4779">
        <v>4</v>
      </c>
      <c r="E4779" s="7">
        <v>4.9225659438299605</v>
      </c>
      <c r="F4779" s="7">
        <v>0.99514315063480974</v>
      </c>
      <c r="G4779" s="7">
        <v>5.8370632346457434</v>
      </c>
      <c r="H4779" s="7">
        <v>6.8504823003966075</v>
      </c>
      <c r="I4779" s="7">
        <v>5.1933170199107987</v>
      </c>
      <c r="J4779" s="7">
        <v>8.1492132684303744</v>
      </c>
      <c r="K4779" s="7">
        <v>6.4022519973646261</v>
      </c>
      <c r="L4779" s="7">
        <v>6.4352135575258727</v>
      </c>
      <c r="M4779" s="7">
        <v>9.2315495481193377</v>
      </c>
      <c r="N4779" s="7">
        <v>11.946705395494122</v>
      </c>
    </row>
    <row r="4780" spans="1:14" x14ac:dyDescent="0.35">
      <c r="A4780" s="1" t="s">
        <v>23</v>
      </c>
      <c r="B4780" s="1" t="s">
        <v>3</v>
      </c>
      <c r="C4780" s="1">
        <v>74</v>
      </c>
      <c r="D4780">
        <v>1</v>
      </c>
      <c r="E4780" s="7">
        <v>3.7962535861771918</v>
      </c>
      <c r="F4780" s="7">
        <v>4.6974904693248787</v>
      </c>
      <c r="G4780" s="7">
        <v>0.8915373237895079</v>
      </c>
      <c r="H4780" s="7">
        <v>5.6656795767933819</v>
      </c>
      <c r="I4780" s="7">
        <v>6.7771428782938639</v>
      </c>
      <c r="J4780" s="7">
        <v>5.1377807881165198</v>
      </c>
      <c r="K4780" s="7">
        <v>8.0019599273008204</v>
      </c>
      <c r="L4780" s="7">
        <v>6.2511338376060088</v>
      </c>
      <c r="M4780" s="7">
        <v>6.3404777151777152</v>
      </c>
      <c r="N4780" s="7">
        <v>8.9938583464133188</v>
      </c>
    </row>
    <row r="4781" spans="1:14" x14ac:dyDescent="0.35">
      <c r="A4781" s="1" t="s">
        <v>23</v>
      </c>
      <c r="B4781" s="1" t="s">
        <v>3</v>
      </c>
      <c r="C4781" s="1">
        <v>75</v>
      </c>
      <c r="D4781">
        <v>3</v>
      </c>
      <c r="E4781" s="7">
        <v>0.98897135657895074</v>
      </c>
      <c r="F4781" s="7">
        <v>3.7767574947180997</v>
      </c>
      <c r="G4781" s="7">
        <v>4.7023288324908767</v>
      </c>
      <c r="H4781" s="7">
        <v>0.96176341536856369</v>
      </c>
      <c r="I4781" s="7">
        <v>5.8165235756449025</v>
      </c>
      <c r="J4781" s="7">
        <v>6.8932122879471445</v>
      </c>
      <c r="K4781" s="7">
        <v>5.2534813508637086</v>
      </c>
      <c r="L4781" s="7">
        <v>8.0483723758725869</v>
      </c>
      <c r="M4781" s="7">
        <v>6.3456459052736935</v>
      </c>
      <c r="N4781" s="7">
        <v>6.3565691209074675</v>
      </c>
    </row>
    <row r="4782" spans="1:14" x14ac:dyDescent="0.35">
      <c r="A4782" s="1" t="s">
        <v>23</v>
      </c>
      <c r="B4782" s="1" t="s">
        <v>3</v>
      </c>
      <c r="C4782" s="1">
        <v>76</v>
      </c>
      <c r="D4782">
        <v>2</v>
      </c>
      <c r="E4782" s="7">
        <v>2.8643961282121522</v>
      </c>
      <c r="F4782" s="7">
        <v>0.90865670298518686</v>
      </c>
      <c r="G4782" s="7">
        <v>3.6407323334937445</v>
      </c>
      <c r="H4782" s="7">
        <v>4.5769871042506445</v>
      </c>
      <c r="I4782" s="7">
        <v>1.0440514139128405</v>
      </c>
      <c r="J4782" s="7">
        <v>5.7293955818623408</v>
      </c>
      <c r="K4782" s="7">
        <v>6.7647020232228732</v>
      </c>
      <c r="L4782" s="7">
        <v>5.1197123094794001</v>
      </c>
      <c r="M4782" s="7">
        <v>7.873188213738727</v>
      </c>
      <c r="N4782" s="7">
        <v>6.1518766701721601</v>
      </c>
    </row>
    <row r="4783" spans="1:14" x14ac:dyDescent="0.35">
      <c r="A4783" s="1" t="s">
        <v>23</v>
      </c>
      <c r="B4783" s="1" t="s">
        <v>3</v>
      </c>
      <c r="C4783" s="1">
        <v>77</v>
      </c>
      <c r="D4783">
        <v>5</v>
      </c>
      <c r="E4783" s="7">
        <v>1.9187530505500119</v>
      </c>
      <c r="F4783" s="7">
        <v>2.7805853819378359</v>
      </c>
      <c r="G4783" s="7">
        <v>0.8565773044635655</v>
      </c>
      <c r="H4783" s="7">
        <v>3.5993284680139257</v>
      </c>
      <c r="I4783" s="7">
        <v>4.6084751550458485</v>
      </c>
      <c r="J4783" s="7">
        <v>1.0865685956629598</v>
      </c>
      <c r="K4783" s="7">
        <v>5.7192627086446874</v>
      </c>
      <c r="L4783" s="7">
        <v>6.7010360839756276</v>
      </c>
      <c r="M4783" s="7">
        <v>5.1019447377627065</v>
      </c>
      <c r="N4783" s="7">
        <v>7.7799827535351511</v>
      </c>
    </row>
    <row r="4784" spans="1:14" x14ac:dyDescent="0.35">
      <c r="A4784" s="1" t="s">
        <v>23</v>
      </c>
      <c r="B4784" s="1" t="s">
        <v>3</v>
      </c>
      <c r="C4784" s="1">
        <v>78</v>
      </c>
      <c r="D4784">
        <v>2</v>
      </c>
      <c r="E4784" s="7">
        <v>4.7829433102711816</v>
      </c>
      <c r="F4784" s="7">
        <v>1.7925461900516497</v>
      </c>
      <c r="G4784" s="7">
        <v>2.6406513225840333</v>
      </c>
      <c r="H4784" s="7">
        <v>0.80944426539006598</v>
      </c>
      <c r="I4784" s="7">
        <v>3.5395682578624306</v>
      </c>
      <c r="J4784" s="7">
        <v>4.5003508409643747</v>
      </c>
      <c r="K4784" s="7">
        <v>1.0805670942653784</v>
      </c>
      <c r="L4784" s="7">
        <v>5.5338556220010053</v>
      </c>
      <c r="M4784" s="7">
        <v>6.518967501234763</v>
      </c>
      <c r="N4784" s="7">
        <v>4.9100634297440324</v>
      </c>
    </row>
    <row r="4785" spans="1:14" x14ac:dyDescent="0.35">
      <c r="A4785" s="1" t="s">
        <v>23</v>
      </c>
      <c r="B4785" s="1" t="s">
        <v>3</v>
      </c>
      <c r="C4785" s="1">
        <v>79</v>
      </c>
      <c r="D4785">
        <v>1</v>
      </c>
      <c r="E4785" s="7">
        <v>1.9631461905564083</v>
      </c>
      <c r="F4785" s="7">
        <v>4.6850183160301313</v>
      </c>
      <c r="G4785" s="7">
        <v>1.7743053813782979</v>
      </c>
      <c r="H4785" s="7">
        <v>2.6351074805666541</v>
      </c>
      <c r="I4785" s="7">
        <v>0.91936281102342376</v>
      </c>
      <c r="J4785" s="7">
        <v>3.5729593338523196</v>
      </c>
      <c r="K4785" s="7">
        <v>4.5110040210101134</v>
      </c>
      <c r="L4785" s="7">
        <v>1.1328185926492826</v>
      </c>
      <c r="M4785" s="7">
        <v>5.5198570430817915</v>
      </c>
      <c r="N4785" s="7">
        <v>6.4374994944139567</v>
      </c>
    </row>
    <row r="4786" spans="1:14" x14ac:dyDescent="0.35">
      <c r="A4786" s="1" t="s">
        <v>23</v>
      </c>
      <c r="B4786" s="1" t="s">
        <v>3</v>
      </c>
      <c r="C4786" s="1">
        <v>80</v>
      </c>
      <c r="D4786">
        <v>3</v>
      </c>
      <c r="E4786" s="7">
        <v>0.96098538954318657</v>
      </c>
      <c r="F4786" s="7">
        <v>1.8880633459139025</v>
      </c>
      <c r="G4786" s="7">
        <v>4.5156477169476554</v>
      </c>
      <c r="H4786" s="7">
        <v>1.7467574606419016</v>
      </c>
      <c r="I4786" s="7">
        <v>2.6361449396707468</v>
      </c>
      <c r="J4786" s="7">
        <v>0.98249039091322687</v>
      </c>
      <c r="K4786" s="7">
        <v>3.5313792791272411</v>
      </c>
      <c r="L4786" s="7">
        <v>4.4053871034805105</v>
      </c>
      <c r="M4786" s="7">
        <v>1.1825484591835447</v>
      </c>
      <c r="N4786" s="7">
        <v>5.3654484884178055</v>
      </c>
    </row>
    <row r="4787" spans="1:14" x14ac:dyDescent="0.35">
      <c r="A4787" s="1" t="s">
        <v>23</v>
      </c>
      <c r="B4787" s="1" t="s">
        <v>3</v>
      </c>
      <c r="C4787" s="1">
        <v>81</v>
      </c>
      <c r="D4787">
        <v>0</v>
      </c>
      <c r="E4787" s="7">
        <v>2.9115901035089702</v>
      </c>
      <c r="F4787" s="7">
        <v>0.91837167636560813</v>
      </c>
      <c r="G4787" s="7">
        <v>1.8311274211412429</v>
      </c>
      <c r="H4787" s="7">
        <v>4.4244571265145751</v>
      </c>
      <c r="I4787" s="7">
        <v>1.7798286390917928</v>
      </c>
      <c r="J4787" s="7">
        <v>2.6417181376936152</v>
      </c>
      <c r="K4787" s="7">
        <v>1.0239925763474123</v>
      </c>
      <c r="L4787" s="7">
        <v>3.4915920020520166</v>
      </c>
      <c r="M4787" s="7">
        <v>4.3752274547004797</v>
      </c>
      <c r="N4787" s="7">
        <v>1.1740995510256524</v>
      </c>
    </row>
    <row r="4788" spans="1:14" x14ac:dyDescent="0.35">
      <c r="A4788" s="1" t="s">
        <v>23</v>
      </c>
      <c r="B4788" s="1" t="s">
        <v>3</v>
      </c>
      <c r="C4788" s="1">
        <v>82</v>
      </c>
      <c r="D4788">
        <v>2</v>
      </c>
      <c r="E4788" s="7">
        <v>1.1769179588350423E-2</v>
      </c>
      <c r="F4788" s="7">
        <v>2.8059240983747213</v>
      </c>
      <c r="G4788" s="7">
        <v>0.89857156716068132</v>
      </c>
      <c r="H4788" s="7">
        <v>1.8007698617686303</v>
      </c>
      <c r="I4788" s="7">
        <v>4.342811055467596</v>
      </c>
      <c r="J4788" s="7">
        <v>1.7959706804064262</v>
      </c>
      <c r="K4788" s="7">
        <v>2.6239830888239397</v>
      </c>
      <c r="L4788" s="7">
        <v>1.040972434725286</v>
      </c>
      <c r="M4788" s="7">
        <v>3.4387238744173247</v>
      </c>
      <c r="N4788" s="7">
        <v>4.2553627203958095</v>
      </c>
    </row>
    <row r="4789" spans="1:14" x14ac:dyDescent="0.35">
      <c r="A4789" s="1" t="s">
        <v>23</v>
      </c>
      <c r="B4789" s="1" t="s">
        <v>3</v>
      </c>
      <c r="C4789" s="1">
        <v>83</v>
      </c>
      <c r="D4789">
        <v>0</v>
      </c>
      <c r="E4789" s="7">
        <v>1.9538576873218148</v>
      </c>
      <c r="F4789" s="7">
        <v>3.2774044804057954E-2</v>
      </c>
      <c r="G4789" s="7">
        <v>2.7330621770959449</v>
      </c>
      <c r="H4789" s="7">
        <v>0.91485584159605338</v>
      </c>
      <c r="I4789" s="7">
        <v>1.8301629222724292</v>
      </c>
      <c r="J4789" s="7">
        <v>4.2752381450427457</v>
      </c>
      <c r="K4789" s="7">
        <v>1.8159712796759591</v>
      </c>
      <c r="L4789" s="7">
        <v>2.5932918437526555</v>
      </c>
      <c r="M4789" s="7">
        <v>1.0762574929670903</v>
      </c>
      <c r="N4789" s="7">
        <v>3.3674250806669366</v>
      </c>
    </row>
    <row r="4790" spans="1:14" x14ac:dyDescent="0.35">
      <c r="A4790" s="1" t="s">
        <v>23</v>
      </c>
      <c r="B4790" s="1" t="s">
        <v>3</v>
      </c>
      <c r="C4790" s="1">
        <v>84</v>
      </c>
      <c r="D4790">
        <v>2</v>
      </c>
      <c r="E4790" s="7">
        <v>0</v>
      </c>
      <c r="F4790" s="7">
        <v>1.825540278516967</v>
      </c>
      <c r="G4790" s="7">
        <v>1.431597270697688E-2</v>
      </c>
      <c r="H4790" s="7">
        <v>2.589110725637684</v>
      </c>
      <c r="I4790" s="7">
        <v>0.90402547443739811</v>
      </c>
      <c r="J4790" s="7">
        <v>1.763177964611371</v>
      </c>
      <c r="K4790" s="7">
        <v>4.0841423756988027</v>
      </c>
      <c r="L4790" s="7">
        <v>1.7244060960621854</v>
      </c>
      <c r="M4790" s="7">
        <v>2.4754341373842665</v>
      </c>
      <c r="N4790" s="7">
        <v>0.99966786743443659</v>
      </c>
    </row>
    <row r="4791" spans="1:14" x14ac:dyDescent="0.35">
      <c r="A4791" s="1" t="s">
        <v>23</v>
      </c>
      <c r="B4791" s="1" t="s">
        <v>3</v>
      </c>
      <c r="C4791" s="1">
        <v>85</v>
      </c>
      <c r="D4791">
        <v>0</v>
      </c>
      <c r="E4791" s="7">
        <v>1.8642138615997517</v>
      </c>
      <c r="F4791" s="7">
        <v>0</v>
      </c>
      <c r="G4791" s="7">
        <v>1.7055427067312794</v>
      </c>
      <c r="H4791" s="7">
        <v>2.4210384429826516E-2</v>
      </c>
      <c r="I4791" s="7">
        <v>2.4696754609475238</v>
      </c>
      <c r="J4791" s="7">
        <v>0.87831563000615498</v>
      </c>
      <c r="K4791" s="7">
        <v>1.6834375014574721</v>
      </c>
      <c r="L4791" s="7">
        <v>3.8547146156784518</v>
      </c>
      <c r="M4791" s="7">
        <v>1.6356629079415068</v>
      </c>
      <c r="N4791" s="7">
        <v>2.3208310793596625</v>
      </c>
    </row>
    <row r="4792" spans="1:14" x14ac:dyDescent="0.35">
      <c r="A4792" s="1" t="s">
        <v>23</v>
      </c>
      <c r="B4792" s="1" t="s">
        <v>3</v>
      </c>
      <c r="C4792" s="1">
        <v>86</v>
      </c>
      <c r="D4792">
        <v>1</v>
      </c>
      <c r="E4792" s="7">
        <v>1.4724546569913078E-2</v>
      </c>
      <c r="F4792" s="7">
        <v>1.7669780108868656</v>
      </c>
      <c r="G4792" s="7">
        <v>1.590556181444578E-2</v>
      </c>
      <c r="H4792" s="7">
        <v>1.6330229672600196</v>
      </c>
      <c r="I4792" s="7">
        <v>6.9043458016110892E-2</v>
      </c>
      <c r="J4792" s="7">
        <v>2.3666827797894903</v>
      </c>
      <c r="K4792" s="7">
        <v>0.85980921647060338</v>
      </c>
      <c r="L4792" s="7">
        <v>1.6045800181955423</v>
      </c>
      <c r="M4792" s="7">
        <v>3.6676139615904515</v>
      </c>
      <c r="N4792" s="7">
        <v>1.5425022974734792</v>
      </c>
    </row>
    <row r="4793" spans="1:14" x14ac:dyDescent="0.35">
      <c r="A4793" s="1" t="s">
        <v>23</v>
      </c>
      <c r="B4793" s="1" t="s">
        <v>3</v>
      </c>
      <c r="C4793" s="1">
        <v>87</v>
      </c>
      <c r="D4793">
        <v>0</v>
      </c>
      <c r="E4793" s="7">
        <v>0.86185518913908055</v>
      </c>
      <c r="F4793" s="7">
        <v>0</v>
      </c>
      <c r="G4793" s="7">
        <v>1.5805050850391449</v>
      </c>
      <c r="H4793" s="7">
        <v>8.1634195933872403E-3</v>
      </c>
      <c r="I4793" s="7">
        <v>1.4765352458358108</v>
      </c>
      <c r="J4793" s="7">
        <v>5.4207005612673116E-2</v>
      </c>
      <c r="K4793" s="7">
        <v>2.149900308926628</v>
      </c>
      <c r="L4793" s="7">
        <v>0.71602462330557048</v>
      </c>
      <c r="M4793" s="7">
        <v>1.4176258381398781</v>
      </c>
      <c r="N4793" s="7">
        <v>3.3522668234765143</v>
      </c>
    </row>
    <row r="4794" spans="1:14" x14ac:dyDescent="0.35">
      <c r="A4794" s="1" t="s">
        <v>23</v>
      </c>
      <c r="B4794" s="1" t="s">
        <v>3</v>
      </c>
      <c r="C4794" s="1">
        <v>88</v>
      </c>
      <c r="D4794">
        <v>1</v>
      </c>
      <c r="E4794" s="7">
        <v>0</v>
      </c>
      <c r="F4794" s="7">
        <v>0.75817951144662543</v>
      </c>
      <c r="G4794" s="7">
        <v>2.6142162617224493E-4</v>
      </c>
      <c r="H4794" s="7">
        <v>1.4210763035798595</v>
      </c>
      <c r="I4794" s="7">
        <v>2.7402927953496713E-2</v>
      </c>
      <c r="J4794" s="7">
        <v>1.3377524891068973</v>
      </c>
      <c r="K4794" s="7">
        <v>6.2549945938134691E-2</v>
      </c>
      <c r="L4794" s="7">
        <v>1.9490026939258602</v>
      </c>
      <c r="M4794" s="7">
        <v>0.63951544226398438</v>
      </c>
      <c r="N4794" s="7">
        <v>1.2722017397946315</v>
      </c>
    </row>
    <row r="4795" spans="1:14" x14ac:dyDescent="0.35">
      <c r="A4795" s="1" t="s">
        <v>23</v>
      </c>
      <c r="B4795" s="1" t="s">
        <v>3</v>
      </c>
      <c r="C4795" s="1">
        <v>89</v>
      </c>
      <c r="D4795">
        <v>0</v>
      </c>
      <c r="E4795" s="7">
        <v>0.91463791835192088</v>
      </c>
      <c r="F4795" s="7">
        <v>0</v>
      </c>
      <c r="G4795" s="7">
        <v>0.68594077225269567</v>
      </c>
      <c r="H4795" s="7">
        <v>7.8918795129313789E-3</v>
      </c>
      <c r="I4795" s="7">
        <v>1.3238391065687465</v>
      </c>
      <c r="J4795" s="7">
        <v>4.5441023469442537E-2</v>
      </c>
      <c r="K4795" s="7">
        <v>1.251386550261314</v>
      </c>
      <c r="L4795" s="7">
        <v>7.1739734075015257E-2</v>
      </c>
      <c r="M4795" s="7">
        <v>1.8182046006025514</v>
      </c>
      <c r="N4795" s="7">
        <v>0.58217647422365959</v>
      </c>
    </row>
    <row r="4796" spans="1:14" x14ac:dyDescent="0.35">
      <c r="A4796" s="1" t="s">
        <v>23</v>
      </c>
      <c r="B4796" s="1" t="s">
        <v>3</v>
      </c>
      <c r="C4796" s="1">
        <v>90</v>
      </c>
      <c r="D4796">
        <v>0</v>
      </c>
      <c r="E4796" s="7">
        <v>6.9730790045251824E-3</v>
      </c>
      <c r="F4796" s="7">
        <v>0.80983512374391486</v>
      </c>
      <c r="G4796" s="7">
        <v>7.5067090284736352E-3</v>
      </c>
      <c r="H4796" s="7">
        <v>0.620081954765767</v>
      </c>
      <c r="I4796" s="7">
        <v>3.7468159889908037E-2</v>
      </c>
      <c r="J4796" s="7">
        <v>1.2049667269755244</v>
      </c>
      <c r="K4796" s="7">
        <v>7.5081105536601259E-2</v>
      </c>
      <c r="L4796" s="7">
        <v>1.1433363179797957</v>
      </c>
      <c r="M4796" s="7">
        <v>0.10173039744839525</v>
      </c>
      <c r="N4796" s="7">
        <v>1.6563067720976212</v>
      </c>
    </row>
    <row r="4797" spans="1:14" x14ac:dyDescent="0.35">
      <c r="A4797" s="1" t="s">
        <v>23</v>
      </c>
      <c r="B4797" s="1" t="s">
        <v>3</v>
      </c>
      <c r="C4797" s="1">
        <v>91</v>
      </c>
      <c r="D4797">
        <v>0</v>
      </c>
      <c r="E4797" s="7">
        <v>0</v>
      </c>
      <c r="F4797" s="7">
        <v>0</v>
      </c>
      <c r="G4797" s="7">
        <v>0.70543202920736248</v>
      </c>
      <c r="H4797" s="7">
        <v>7.876112132854076E-3</v>
      </c>
      <c r="I4797" s="7">
        <v>0.56012150041014563</v>
      </c>
      <c r="J4797" s="7">
        <v>5.1444267485627124E-2</v>
      </c>
      <c r="K4797" s="7">
        <v>1.0820647177411684</v>
      </c>
      <c r="L4797" s="7">
        <v>8.394272728394804E-2</v>
      </c>
      <c r="M4797" s="7">
        <v>1.0358107149303801</v>
      </c>
      <c r="N4797" s="7">
        <v>0.10742145695817422</v>
      </c>
    </row>
    <row r="4798" spans="1:14" x14ac:dyDescent="0.35">
      <c r="A4798" s="1" t="s">
        <v>23</v>
      </c>
      <c r="B4798" s="1" t="s">
        <v>3</v>
      </c>
      <c r="C4798" s="1">
        <v>92</v>
      </c>
      <c r="D4798">
        <v>0</v>
      </c>
      <c r="E4798" s="7">
        <v>0</v>
      </c>
      <c r="F4798" s="7">
        <v>0</v>
      </c>
      <c r="G4798" s="7">
        <v>2.5397327744464734E-4</v>
      </c>
      <c r="H4798" s="7">
        <v>0.5803387338967062</v>
      </c>
      <c r="I4798" s="7">
        <v>2.8841318904954151E-2</v>
      </c>
      <c r="J4798" s="7">
        <v>0.48197704846903966</v>
      </c>
      <c r="K4798" s="7">
        <v>7.0493235519200129E-2</v>
      </c>
      <c r="L4798" s="7">
        <v>0.92521535587467973</v>
      </c>
      <c r="M4798" s="7">
        <v>0.10065508050899349</v>
      </c>
      <c r="N4798" s="7">
        <v>0.88748390113232956</v>
      </c>
    </row>
    <row r="4799" spans="1:14" x14ac:dyDescent="0.35">
      <c r="A4799" s="1" t="s">
        <v>23</v>
      </c>
      <c r="B4799" s="1" t="s">
        <v>3</v>
      </c>
      <c r="C4799" s="1">
        <v>93</v>
      </c>
      <c r="D4799">
        <v>0</v>
      </c>
      <c r="E4799" s="7">
        <v>4.1159616230138979E-3</v>
      </c>
      <c r="F4799" s="7">
        <v>4.0117004459579728E-3</v>
      </c>
      <c r="G4799" s="7">
        <v>4.3780163742407063E-3</v>
      </c>
      <c r="H4799" s="7">
        <v>1.1617902049886726E-2</v>
      </c>
      <c r="I4799" s="7">
        <v>0.50800298117043019</v>
      </c>
      <c r="J4799" s="7">
        <v>5.2026558626288424E-2</v>
      </c>
      <c r="K4799" s="7">
        <v>0.43346507631181719</v>
      </c>
      <c r="L4799" s="7">
        <v>8.7170211070797671E-2</v>
      </c>
      <c r="M4799" s="7">
        <v>0.80992060593474546</v>
      </c>
      <c r="N4799" s="7">
        <v>0.11290066548483459</v>
      </c>
    </row>
    <row r="4800" spans="1:14" x14ac:dyDescent="0.35">
      <c r="A4800" s="1" t="s">
        <v>23</v>
      </c>
      <c r="B4800" s="1" t="s">
        <v>3</v>
      </c>
      <c r="C4800" s="1">
        <v>94</v>
      </c>
      <c r="D4800">
        <v>0</v>
      </c>
      <c r="E4800" s="7">
        <v>0</v>
      </c>
      <c r="F4800" s="7">
        <v>1.3746275164170148E-3</v>
      </c>
      <c r="G4800" s="7">
        <v>1.587158063337563E-3</v>
      </c>
      <c r="H4800" s="7">
        <v>8.0722991122979017E-3</v>
      </c>
      <c r="I4800" s="7">
        <v>2.6523632495938681E-2</v>
      </c>
      <c r="J4800" s="7">
        <v>0.39053891310480776</v>
      </c>
      <c r="K4800" s="7">
        <v>6.1764363195741044E-2</v>
      </c>
      <c r="L4800" s="7">
        <v>0.34503349374333098</v>
      </c>
      <c r="M4800" s="7">
        <v>9.1460018623538739E-2</v>
      </c>
      <c r="N4800" s="7">
        <v>0.64274185722286314</v>
      </c>
    </row>
    <row r="4801" spans="1:14" x14ac:dyDescent="0.35">
      <c r="A4801" s="1" t="s">
        <v>23</v>
      </c>
      <c r="B4801" s="1" t="s">
        <v>3</v>
      </c>
      <c r="C4801" s="1">
        <v>95</v>
      </c>
      <c r="D4801">
        <v>0</v>
      </c>
      <c r="E4801" s="7">
        <v>0</v>
      </c>
      <c r="F4801" s="7">
        <v>0</v>
      </c>
      <c r="G4801" s="7">
        <v>2.6366746147048545E-4</v>
      </c>
      <c r="H4801" s="7">
        <v>7.0239618786732006E-3</v>
      </c>
      <c r="I4801" s="7">
        <v>2.6122971767657693E-2</v>
      </c>
      <c r="J4801" s="7">
        <v>4.248080365906691E-2</v>
      </c>
      <c r="K4801" s="7">
        <v>0.34526459826287798</v>
      </c>
      <c r="L4801" s="7">
        <v>7.1324366644529485E-2</v>
      </c>
      <c r="M4801" s="7">
        <v>0.30995599210344127</v>
      </c>
      <c r="N4801" s="7">
        <v>9.6833446139845333E-2</v>
      </c>
    </row>
    <row r="4802" spans="1:14" x14ac:dyDescent="0.35">
      <c r="A4802" s="1" t="s">
        <v>23</v>
      </c>
      <c r="B4802" s="1" t="s">
        <v>3</v>
      </c>
      <c r="C4802" s="1">
        <v>96</v>
      </c>
      <c r="D4802">
        <v>0</v>
      </c>
      <c r="E4802" s="7">
        <v>0</v>
      </c>
      <c r="F4802" s="7">
        <v>0</v>
      </c>
      <c r="G4802" s="7">
        <v>2.6574290192641243E-4</v>
      </c>
      <c r="H4802" s="7">
        <v>7.8224128376453775E-3</v>
      </c>
      <c r="I4802" s="7">
        <v>2.7600993224136974E-2</v>
      </c>
      <c r="J4802" s="7">
        <v>4.4784660325794472E-2</v>
      </c>
      <c r="K4802" s="7">
        <v>6.1070326281031852E-2</v>
      </c>
      <c r="L4802" s="7">
        <v>0.30373065647243241</v>
      </c>
      <c r="M4802" s="7">
        <v>8.7657062846982201E-2</v>
      </c>
      <c r="N4802" s="7">
        <v>0.27273736844604707</v>
      </c>
    </row>
    <row r="4803" spans="1:14" x14ac:dyDescent="0.35">
      <c r="A4803" s="1" t="s">
        <v>23</v>
      </c>
      <c r="B4803" s="1" t="s">
        <v>3</v>
      </c>
      <c r="C4803" s="1">
        <v>97</v>
      </c>
      <c r="D4803">
        <v>0</v>
      </c>
      <c r="E4803" s="7">
        <v>1.1669433024378544E-2</v>
      </c>
      <c r="F4803" s="7">
        <v>1.2952664922895221E-2</v>
      </c>
      <c r="G4803" s="7">
        <v>1.389029512130493E-2</v>
      </c>
      <c r="H4803" s="7">
        <v>1.9957983209977645E-2</v>
      </c>
      <c r="I4803" s="7">
        <v>4.219413765238493E-2</v>
      </c>
      <c r="J4803" s="7">
        <v>5.6679281415975877E-2</v>
      </c>
      <c r="K4803" s="7">
        <v>7.4097248824306849E-2</v>
      </c>
      <c r="L4803" s="7">
        <v>8.1587310784737549E-2</v>
      </c>
      <c r="M4803" s="7">
        <v>0.27614926340558665</v>
      </c>
      <c r="N4803" s="7">
        <v>0.10219597026023688</v>
      </c>
    </row>
    <row r="4804" spans="1:14" x14ac:dyDescent="0.35">
      <c r="A4804" s="1" t="s">
        <v>23</v>
      </c>
      <c r="B4804" s="1" t="s">
        <v>3</v>
      </c>
      <c r="C4804" s="1">
        <v>98</v>
      </c>
      <c r="D4804">
        <v>0</v>
      </c>
      <c r="E4804" s="7">
        <v>3.9312230140220823E-3</v>
      </c>
      <c r="F4804" s="7">
        <v>1.1094894431458103E-2</v>
      </c>
      <c r="G4804" s="7">
        <v>1.293349632608041E-2</v>
      </c>
      <c r="H4804" s="7">
        <v>2.1736521832460075E-2</v>
      </c>
      <c r="I4804" s="7">
        <v>3.8495517924515395E-2</v>
      </c>
      <c r="J4804" s="7">
        <v>5.2577582331038528E-2</v>
      </c>
      <c r="K4804" s="7">
        <v>6.4594449429969794E-2</v>
      </c>
      <c r="L4804" s="7">
        <v>7.0991257998641394E-2</v>
      </c>
      <c r="M4804" s="7">
        <v>8.302394965547466E-2</v>
      </c>
      <c r="N4804" s="7">
        <v>0.20104356493827383</v>
      </c>
    </row>
    <row r="4805" spans="1:14" x14ac:dyDescent="0.35">
      <c r="A4805" s="1" t="s">
        <v>23</v>
      </c>
      <c r="B4805" s="1" t="s">
        <v>3</v>
      </c>
      <c r="C4805" s="1">
        <v>99</v>
      </c>
      <c r="D4805">
        <v>0</v>
      </c>
      <c r="E4805" s="7">
        <v>0</v>
      </c>
      <c r="F4805" s="7">
        <v>2.6133838835930034E-3</v>
      </c>
      <c r="G4805" s="7">
        <v>9.8496158560391813E-3</v>
      </c>
      <c r="H4805" s="7">
        <v>2.3223638114937557E-2</v>
      </c>
      <c r="I4805" s="7">
        <v>5.5508059159268708E-2</v>
      </c>
      <c r="J4805" s="7">
        <v>9.0429136487874123E-2</v>
      </c>
      <c r="K4805" s="7">
        <v>0.12872667388451187</v>
      </c>
      <c r="L4805" s="7">
        <v>0.15831678388518805</v>
      </c>
      <c r="M4805" s="7">
        <v>0.19105143627675716</v>
      </c>
      <c r="N4805" s="7">
        <v>0.21520709606148006</v>
      </c>
    </row>
    <row r="4806" spans="1:14" x14ac:dyDescent="0.35">
      <c r="A4806" s="1" t="s">
        <v>24</v>
      </c>
      <c r="B4806" s="1" t="s">
        <v>1</v>
      </c>
      <c r="C4806" s="1">
        <v>0</v>
      </c>
      <c r="D4806">
        <v>151</v>
      </c>
      <c r="E4806" s="7">
        <v>155.45524518272853</v>
      </c>
      <c r="F4806" s="7">
        <v>157.0275928722977</v>
      </c>
      <c r="G4806" s="7">
        <v>158.73437185107147</v>
      </c>
      <c r="H4806" s="7">
        <v>163.5501934252712</v>
      </c>
      <c r="I4806" s="7">
        <v>166.0715867293878</v>
      </c>
      <c r="J4806" s="7">
        <v>167.32306134808647</v>
      </c>
      <c r="K4806" s="7">
        <v>167.41924210013036</v>
      </c>
      <c r="L4806" s="7">
        <v>169.69794829628353</v>
      </c>
      <c r="M4806" s="7">
        <v>171.87518852305078</v>
      </c>
      <c r="N4806" s="7">
        <v>172.93990050031437</v>
      </c>
    </row>
    <row r="4807" spans="1:14" x14ac:dyDescent="0.35">
      <c r="A4807" s="1" t="s">
        <v>24</v>
      </c>
      <c r="B4807" s="1" t="s">
        <v>1</v>
      </c>
      <c r="C4807" s="1">
        <v>1</v>
      </c>
      <c r="D4807">
        <v>160</v>
      </c>
      <c r="E4807" s="7">
        <v>147.88826528648897</v>
      </c>
      <c r="F4807" s="7">
        <v>150.56209163984951</v>
      </c>
      <c r="G4807" s="7">
        <v>152.52601437557519</v>
      </c>
      <c r="H4807" s="7">
        <v>157.68200082265093</v>
      </c>
      <c r="I4807" s="7">
        <v>160.32218166957728</v>
      </c>
      <c r="J4807" s="7">
        <v>161.4469270943423</v>
      </c>
      <c r="K4807" s="7">
        <v>161.65718296333162</v>
      </c>
      <c r="L4807" s="7">
        <v>163.79932054165431</v>
      </c>
      <c r="M4807" s="7">
        <v>166.12785286707529</v>
      </c>
      <c r="N4807" s="7">
        <v>166.79868268314468</v>
      </c>
    </row>
    <row r="4808" spans="1:14" x14ac:dyDescent="0.35">
      <c r="A4808" s="1" t="s">
        <v>24</v>
      </c>
      <c r="B4808" s="1" t="s">
        <v>1</v>
      </c>
      <c r="C4808" s="1">
        <v>2</v>
      </c>
      <c r="D4808">
        <v>128</v>
      </c>
      <c r="E4808" s="7">
        <v>157.75564068740866</v>
      </c>
      <c r="F4808" s="7">
        <v>144.92387758133509</v>
      </c>
      <c r="G4808" s="7">
        <v>147.70797185689514</v>
      </c>
      <c r="H4808" s="7">
        <v>152.70310048234148</v>
      </c>
      <c r="I4808" s="7">
        <v>156.14290057631831</v>
      </c>
      <c r="J4808" s="7">
        <v>157.60457240722673</v>
      </c>
      <c r="K4808" s="7">
        <v>157.59835204381298</v>
      </c>
      <c r="L4808" s="7">
        <v>159.49514391204715</v>
      </c>
      <c r="M4808" s="7">
        <v>161.83948491174823</v>
      </c>
      <c r="N4808" s="7">
        <v>163.07223383579924</v>
      </c>
    </row>
    <row r="4809" spans="1:14" x14ac:dyDescent="0.35">
      <c r="A4809" s="1" t="s">
        <v>24</v>
      </c>
      <c r="B4809" s="1" t="s">
        <v>1</v>
      </c>
      <c r="C4809" s="1">
        <v>3</v>
      </c>
      <c r="D4809">
        <v>130</v>
      </c>
      <c r="E4809" s="7">
        <v>124.10284101210281</v>
      </c>
      <c r="F4809" s="7">
        <v>152.5104391934459</v>
      </c>
      <c r="G4809" s="7">
        <v>140.20137161815538</v>
      </c>
      <c r="H4809" s="7">
        <v>145.57803849957409</v>
      </c>
      <c r="I4809" s="7">
        <v>148.89826057999915</v>
      </c>
      <c r="J4809" s="7">
        <v>151.15654455282183</v>
      </c>
      <c r="K4809" s="7">
        <v>151.55914414523357</v>
      </c>
      <c r="L4809" s="7">
        <v>153.02021815941026</v>
      </c>
      <c r="M4809" s="7">
        <v>154.96065877744269</v>
      </c>
      <c r="N4809" s="7">
        <v>156.32333669087004</v>
      </c>
    </row>
    <row r="4810" spans="1:14" x14ac:dyDescent="0.35">
      <c r="A4810" s="1" t="s">
        <v>24</v>
      </c>
      <c r="B4810" s="1" t="s">
        <v>1</v>
      </c>
      <c r="C4810" s="1">
        <v>4</v>
      </c>
      <c r="D4810">
        <v>145</v>
      </c>
      <c r="E4810" s="7">
        <v>127.35007962211601</v>
      </c>
      <c r="F4810" s="7">
        <v>120.31715076922674</v>
      </c>
      <c r="G4810" s="7">
        <v>148.83558178497185</v>
      </c>
      <c r="H4810" s="7">
        <v>139.08010153623283</v>
      </c>
      <c r="I4810" s="7">
        <v>142.5748235349235</v>
      </c>
      <c r="J4810" s="7">
        <v>144.65432334043567</v>
      </c>
      <c r="K4810" s="7">
        <v>145.84103190440462</v>
      </c>
      <c r="L4810" s="7">
        <v>147.767062771675</v>
      </c>
      <c r="M4810" s="7">
        <v>149.10821677255063</v>
      </c>
      <c r="N4810" s="7">
        <v>150.0025998078217</v>
      </c>
    </row>
    <row r="4811" spans="1:14" x14ac:dyDescent="0.35">
      <c r="A4811" s="1" t="s">
        <v>24</v>
      </c>
      <c r="B4811" s="1" t="s">
        <v>1</v>
      </c>
      <c r="C4811" s="1">
        <v>5</v>
      </c>
      <c r="D4811">
        <v>135</v>
      </c>
      <c r="E4811" s="7">
        <v>143.91305720556394</v>
      </c>
      <c r="F4811" s="7">
        <v>124.86539996953195</v>
      </c>
      <c r="G4811" s="7">
        <v>118.37920813997079</v>
      </c>
      <c r="H4811" s="7">
        <v>147.47897116912742</v>
      </c>
      <c r="I4811" s="7">
        <v>137.77686932219163</v>
      </c>
      <c r="J4811" s="7">
        <v>140.55222052764253</v>
      </c>
      <c r="K4811" s="7">
        <v>141.631029569764</v>
      </c>
      <c r="L4811" s="7">
        <v>144.13068165404866</v>
      </c>
      <c r="M4811" s="7">
        <v>145.84974997537165</v>
      </c>
      <c r="N4811" s="7">
        <v>146.18132431576339</v>
      </c>
    </row>
    <row r="4812" spans="1:14" x14ac:dyDescent="0.35">
      <c r="A4812" s="1" t="s">
        <v>24</v>
      </c>
      <c r="B4812" s="1" t="s">
        <v>1</v>
      </c>
      <c r="C4812" s="1">
        <v>6</v>
      </c>
      <c r="D4812">
        <v>113</v>
      </c>
      <c r="E4812" s="7">
        <v>133.87560284207674</v>
      </c>
      <c r="F4812" s="7">
        <v>142.657852434266</v>
      </c>
      <c r="G4812" s="7">
        <v>123.84949519084519</v>
      </c>
      <c r="H4812" s="7">
        <v>119.33320135720329</v>
      </c>
      <c r="I4812" s="7">
        <v>146.88789721924704</v>
      </c>
      <c r="J4812" s="7">
        <v>136.43783403094568</v>
      </c>
      <c r="K4812" s="7">
        <v>138.36821265745721</v>
      </c>
      <c r="L4812" s="7">
        <v>140.68847085308113</v>
      </c>
      <c r="M4812" s="7">
        <v>143.02773106337409</v>
      </c>
      <c r="N4812" s="7">
        <v>143.96407867313462</v>
      </c>
    </row>
    <row r="4813" spans="1:14" x14ac:dyDescent="0.35">
      <c r="A4813" s="1" t="s">
        <v>24</v>
      </c>
      <c r="B4813" s="1" t="s">
        <v>1</v>
      </c>
      <c r="C4813" s="1">
        <v>7</v>
      </c>
      <c r="D4813">
        <v>131</v>
      </c>
      <c r="E4813" s="7">
        <v>113.95921526272518</v>
      </c>
      <c r="F4813" s="7">
        <v>134.40390354980121</v>
      </c>
      <c r="G4813" s="7">
        <v>143.25133735599113</v>
      </c>
      <c r="H4813" s="7">
        <v>126.29297983988504</v>
      </c>
      <c r="I4813" s="7">
        <v>120.81578622698819</v>
      </c>
      <c r="J4813" s="7">
        <v>146.99709398753231</v>
      </c>
      <c r="K4813" s="7">
        <v>136.12304023105716</v>
      </c>
      <c r="L4813" s="7">
        <v>139.1843001948215</v>
      </c>
      <c r="M4813" s="7">
        <v>141.35204608648681</v>
      </c>
      <c r="N4813" s="7">
        <v>142.9723361199627</v>
      </c>
    </row>
    <row r="4814" spans="1:14" x14ac:dyDescent="0.35">
      <c r="A4814" s="1" t="s">
        <v>24</v>
      </c>
      <c r="B4814" s="1" t="s">
        <v>1</v>
      </c>
      <c r="C4814" s="1">
        <v>8</v>
      </c>
      <c r="D4814">
        <v>121</v>
      </c>
      <c r="E4814" s="7">
        <v>132.36507239476285</v>
      </c>
      <c r="F4814" s="7">
        <v>115.18552885289301</v>
      </c>
      <c r="G4814" s="7">
        <v>135.80961782875448</v>
      </c>
      <c r="H4814" s="7">
        <v>146.30904571326505</v>
      </c>
      <c r="I4814" s="7">
        <v>128.41520448212242</v>
      </c>
      <c r="J4814" s="7">
        <v>122.30023913766297</v>
      </c>
      <c r="K4814" s="7">
        <v>147.57944394766199</v>
      </c>
      <c r="L4814" s="7">
        <v>137.83832583076449</v>
      </c>
      <c r="M4814" s="7">
        <v>140.85994519169742</v>
      </c>
      <c r="N4814" s="7">
        <v>142.44991748855423</v>
      </c>
    </row>
    <row r="4815" spans="1:14" x14ac:dyDescent="0.35">
      <c r="A4815" s="1" t="s">
        <v>24</v>
      </c>
      <c r="B4815" s="1" t="s">
        <v>1</v>
      </c>
      <c r="C4815" s="1">
        <v>9</v>
      </c>
      <c r="D4815">
        <v>155</v>
      </c>
      <c r="E4815" s="7">
        <v>120.50212014678826</v>
      </c>
      <c r="F4815" s="7">
        <v>131.7097405057967</v>
      </c>
      <c r="G4815" s="7">
        <v>114.75979944602027</v>
      </c>
      <c r="H4815" s="7">
        <v>136.97088156799128</v>
      </c>
      <c r="I4815" s="7">
        <v>146.54573562140166</v>
      </c>
      <c r="J4815" s="7">
        <v>128.04198020959083</v>
      </c>
      <c r="K4815" s="7">
        <v>121.33702812251093</v>
      </c>
      <c r="L4815" s="7">
        <v>147.59185801240972</v>
      </c>
      <c r="M4815" s="7">
        <v>137.79298171767948</v>
      </c>
      <c r="N4815" s="7">
        <v>140.27199419965669</v>
      </c>
    </row>
    <row r="4816" spans="1:14" x14ac:dyDescent="0.35">
      <c r="A4816" s="1" t="s">
        <v>24</v>
      </c>
      <c r="B4816" s="1" t="s">
        <v>1</v>
      </c>
      <c r="C4816" s="1">
        <v>10</v>
      </c>
      <c r="D4816">
        <v>128</v>
      </c>
      <c r="E4816" s="7">
        <v>157.62721132074574</v>
      </c>
      <c r="F4816" s="7">
        <v>123.61220629877408</v>
      </c>
      <c r="G4816" s="7">
        <v>135.03936180074896</v>
      </c>
      <c r="H4816" s="7">
        <v>119.37388941910569</v>
      </c>
      <c r="I4816" s="7">
        <v>140.26615848411132</v>
      </c>
      <c r="J4816" s="7">
        <v>149.43844495806024</v>
      </c>
      <c r="K4816" s="7">
        <v>130.58593179497157</v>
      </c>
      <c r="L4816" s="7">
        <v>124.5112640260821</v>
      </c>
      <c r="M4816" s="7">
        <v>150.37251387892891</v>
      </c>
      <c r="N4816" s="7">
        <v>140.25786788950404</v>
      </c>
    </row>
    <row r="4817" spans="1:14" x14ac:dyDescent="0.35">
      <c r="A4817" s="1" t="s">
        <v>24</v>
      </c>
      <c r="B4817" s="1" t="s">
        <v>1</v>
      </c>
      <c r="C4817" s="1">
        <v>11</v>
      </c>
      <c r="D4817">
        <v>149</v>
      </c>
      <c r="E4817" s="7">
        <v>129.12595350898971</v>
      </c>
      <c r="F4817" s="7">
        <v>158.91410417030744</v>
      </c>
      <c r="G4817" s="7">
        <v>125.30469102282366</v>
      </c>
      <c r="H4817" s="7">
        <v>137.96009509994485</v>
      </c>
      <c r="I4817" s="7">
        <v>121.70361083160098</v>
      </c>
      <c r="J4817" s="7">
        <v>141.90881200446785</v>
      </c>
      <c r="K4817" s="7">
        <v>150.56082881500919</v>
      </c>
      <c r="L4817" s="7">
        <v>132.59593629979156</v>
      </c>
      <c r="M4817" s="7">
        <v>126.54171595173594</v>
      </c>
      <c r="N4817" s="7">
        <v>151.77431691225695</v>
      </c>
    </row>
    <row r="4818" spans="1:14" x14ac:dyDescent="0.35">
      <c r="A4818" s="1" t="s">
        <v>24</v>
      </c>
      <c r="B4818" s="1" t="s">
        <v>1</v>
      </c>
      <c r="C4818" s="1">
        <v>12</v>
      </c>
      <c r="D4818">
        <v>151</v>
      </c>
      <c r="E4818" s="7">
        <v>150.59113886832083</v>
      </c>
      <c r="F4818" s="7">
        <v>130.36578206704598</v>
      </c>
      <c r="G4818" s="7">
        <v>160.50588505314425</v>
      </c>
      <c r="H4818" s="7">
        <v>128.03685878264133</v>
      </c>
      <c r="I4818" s="7">
        <v>140.06953241502902</v>
      </c>
      <c r="J4818" s="7">
        <v>123.39887288931673</v>
      </c>
      <c r="K4818" s="7">
        <v>143.04996544731921</v>
      </c>
      <c r="L4818" s="7">
        <v>152.54759424923228</v>
      </c>
      <c r="M4818" s="7">
        <v>134.58930786199221</v>
      </c>
      <c r="N4818" s="7">
        <v>128.05803307449929</v>
      </c>
    </row>
    <row r="4819" spans="1:14" x14ac:dyDescent="0.35">
      <c r="A4819" s="1" t="s">
        <v>24</v>
      </c>
      <c r="B4819" s="1" t="s">
        <v>1</v>
      </c>
      <c r="C4819" s="1">
        <v>13</v>
      </c>
      <c r="D4819">
        <v>123</v>
      </c>
      <c r="E4819" s="7">
        <v>153.08034819152934</v>
      </c>
      <c r="F4819" s="7">
        <v>152.1903297913228</v>
      </c>
      <c r="G4819" s="7">
        <v>132.12038945189863</v>
      </c>
      <c r="H4819" s="7">
        <v>163.37048769850543</v>
      </c>
      <c r="I4819" s="7">
        <v>130.45893983486096</v>
      </c>
      <c r="J4819" s="7">
        <v>141.97001680399148</v>
      </c>
      <c r="K4819" s="7">
        <v>124.87999073131968</v>
      </c>
      <c r="L4819" s="7">
        <v>145.22914022440597</v>
      </c>
      <c r="M4819" s="7">
        <v>154.7058386726174</v>
      </c>
      <c r="N4819" s="7">
        <v>136.37267995498644</v>
      </c>
    </row>
    <row r="4820" spans="1:14" x14ac:dyDescent="0.35">
      <c r="A4820" s="1" t="s">
        <v>24</v>
      </c>
      <c r="B4820" s="1" t="s">
        <v>1</v>
      </c>
      <c r="C4820" s="1">
        <v>14</v>
      </c>
      <c r="D4820">
        <v>133</v>
      </c>
      <c r="E4820" s="7">
        <v>125.28638393730293</v>
      </c>
      <c r="F4820" s="7">
        <v>155.31864763039653</v>
      </c>
      <c r="G4820" s="7">
        <v>154.69679551445242</v>
      </c>
      <c r="H4820" s="7">
        <v>135.7608944592649</v>
      </c>
      <c r="I4820" s="7">
        <v>166.40889788802446</v>
      </c>
      <c r="J4820" s="7">
        <v>133.15001587966924</v>
      </c>
      <c r="K4820" s="7">
        <v>144.20479005153749</v>
      </c>
      <c r="L4820" s="7">
        <v>127.81512835781982</v>
      </c>
      <c r="M4820" s="7">
        <v>148.19825881874675</v>
      </c>
      <c r="N4820" s="7">
        <v>157.28995249477452</v>
      </c>
    </row>
    <row r="4821" spans="1:14" x14ac:dyDescent="0.35">
      <c r="A4821" s="1" t="s">
        <v>24</v>
      </c>
      <c r="B4821" s="1" t="s">
        <v>1</v>
      </c>
      <c r="C4821" s="1">
        <v>15</v>
      </c>
      <c r="D4821">
        <v>122</v>
      </c>
      <c r="E4821" s="7">
        <v>136.67360793153676</v>
      </c>
      <c r="F4821" s="7">
        <v>128.63907812359821</v>
      </c>
      <c r="G4821" s="7">
        <v>159.08665369129255</v>
      </c>
      <c r="H4821" s="7">
        <v>159.68661317808579</v>
      </c>
      <c r="I4821" s="7">
        <v>140.09230415185053</v>
      </c>
      <c r="J4821" s="7">
        <v>170.33937031528558</v>
      </c>
      <c r="K4821" s="7">
        <v>136.62214415704386</v>
      </c>
      <c r="L4821" s="7">
        <v>148.39933512215563</v>
      </c>
      <c r="M4821" s="7">
        <v>131.98510510922961</v>
      </c>
      <c r="N4821" s="7">
        <v>151.99461512876081</v>
      </c>
    </row>
    <row r="4822" spans="1:14" x14ac:dyDescent="0.35">
      <c r="A4822" s="1" t="s">
        <v>24</v>
      </c>
      <c r="B4822" s="1" t="s">
        <v>1</v>
      </c>
      <c r="C4822" s="1">
        <v>16</v>
      </c>
      <c r="D4822">
        <v>135</v>
      </c>
      <c r="E4822" s="7">
        <v>127.4399806619969</v>
      </c>
      <c r="F4822" s="7">
        <v>141.39225776393729</v>
      </c>
      <c r="G4822" s="7">
        <v>133.94242419553512</v>
      </c>
      <c r="H4822" s="7">
        <v>165.48368807808762</v>
      </c>
      <c r="I4822" s="7">
        <v>165.60537912151565</v>
      </c>
      <c r="J4822" s="7">
        <v>145.88446409773459</v>
      </c>
      <c r="K4822" s="7">
        <v>175.18292651574077</v>
      </c>
      <c r="L4822" s="7">
        <v>142.67375173434473</v>
      </c>
      <c r="M4822" s="7">
        <v>154.31535022067411</v>
      </c>
      <c r="N4822" s="7">
        <v>137.75119169027485</v>
      </c>
    </row>
    <row r="4823" spans="1:14" x14ac:dyDescent="0.35">
      <c r="A4823" s="1" t="s">
        <v>24</v>
      </c>
      <c r="B4823" s="1" t="s">
        <v>1</v>
      </c>
      <c r="C4823" s="1">
        <v>17</v>
      </c>
      <c r="D4823">
        <v>122</v>
      </c>
      <c r="E4823" s="7">
        <v>145.88995078058286</v>
      </c>
      <c r="F4823" s="7">
        <v>137.66385679477972</v>
      </c>
      <c r="G4823" s="7">
        <v>152.49233107014371</v>
      </c>
      <c r="H4823" s="7">
        <v>147.02281756449111</v>
      </c>
      <c r="I4823" s="7">
        <v>177.97420116996062</v>
      </c>
      <c r="J4823" s="7">
        <v>177.88835655966892</v>
      </c>
      <c r="K4823" s="7">
        <v>157.53265260031969</v>
      </c>
      <c r="L4823" s="7">
        <v>187.52370728329987</v>
      </c>
      <c r="M4823" s="7">
        <v>155.35918727183758</v>
      </c>
      <c r="N4823" s="7">
        <v>166.3657941468318</v>
      </c>
    </row>
    <row r="4824" spans="1:14" x14ac:dyDescent="0.35">
      <c r="A4824" s="1" t="s">
        <v>24</v>
      </c>
      <c r="B4824" s="1" t="s">
        <v>1</v>
      </c>
      <c r="C4824" s="1">
        <v>18</v>
      </c>
      <c r="D4824">
        <v>199</v>
      </c>
      <c r="E4824" s="7">
        <v>161.75652783766185</v>
      </c>
      <c r="F4824" s="7">
        <v>185.22079681522391</v>
      </c>
      <c r="G4824" s="7">
        <v>177.83350360611334</v>
      </c>
      <c r="H4824" s="7">
        <v>195.54857083538471</v>
      </c>
      <c r="I4824" s="7">
        <v>189.3996543609156</v>
      </c>
      <c r="J4824" s="7">
        <v>219.68480783912568</v>
      </c>
      <c r="K4824" s="7">
        <v>218.99108228907829</v>
      </c>
      <c r="L4824" s="7">
        <v>199.33274597699165</v>
      </c>
      <c r="M4824" s="7">
        <v>229.1050807025004</v>
      </c>
      <c r="N4824" s="7">
        <v>196.82797687312654</v>
      </c>
    </row>
    <row r="4825" spans="1:14" x14ac:dyDescent="0.35">
      <c r="A4825" s="1" t="s">
        <v>24</v>
      </c>
      <c r="B4825" s="1" t="s">
        <v>1</v>
      </c>
      <c r="C4825" s="1">
        <v>19</v>
      </c>
      <c r="D4825">
        <v>219</v>
      </c>
      <c r="E4825" s="7">
        <v>236.21461302285888</v>
      </c>
      <c r="F4825" s="7">
        <v>197.55825775774701</v>
      </c>
      <c r="G4825" s="7">
        <v>223.12411133474836</v>
      </c>
      <c r="H4825" s="7">
        <v>219.03707967438265</v>
      </c>
      <c r="I4825" s="7">
        <v>235.87771023574649</v>
      </c>
      <c r="J4825" s="7">
        <v>229.31288478383595</v>
      </c>
      <c r="K4825" s="7">
        <v>258.65450583412445</v>
      </c>
      <c r="L4825" s="7">
        <v>258.78024962826169</v>
      </c>
      <c r="M4825" s="7">
        <v>239.22147931331369</v>
      </c>
      <c r="N4825" s="7">
        <v>267.19777094855078</v>
      </c>
    </row>
    <row r="4826" spans="1:14" x14ac:dyDescent="0.35">
      <c r="A4826" s="1" t="s">
        <v>24</v>
      </c>
      <c r="B4826" s="1" t="s">
        <v>1</v>
      </c>
      <c r="C4826" s="1">
        <v>20</v>
      </c>
      <c r="D4826">
        <v>191</v>
      </c>
      <c r="E4826" s="7">
        <v>252.29058090436874</v>
      </c>
      <c r="F4826" s="7">
        <v>269.50521328080288</v>
      </c>
      <c r="G4826" s="7">
        <v>230.10066435932987</v>
      </c>
      <c r="H4826" s="7">
        <v>261.24527696050097</v>
      </c>
      <c r="I4826" s="7">
        <v>254.54387162966182</v>
      </c>
      <c r="J4826" s="7">
        <v>271.08791026653387</v>
      </c>
      <c r="K4826" s="7">
        <v>262.71907200985282</v>
      </c>
      <c r="L4826" s="7">
        <v>292.64388329585006</v>
      </c>
      <c r="M4826" s="7">
        <v>293.14580326105454</v>
      </c>
      <c r="N4826" s="7">
        <v>271.022236492204</v>
      </c>
    </row>
    <row r="4827" spans="1:14" x14ac:dyDescent="0.35">
      <c r="A4827" s="1" t="s">
        <v>24</v>
      </c>
      <c r="B4827" s="1" t="s">
        <v>1</v>
      </c>
      <c r="C4827" s="1">
        <v>21</v>
      </c>
      <c r="D4827">
        <v>233</v>
      </c>
      <c r="E4827" s="7">
        <v>210.63864897358278</v>
      </c>
      <c r="F4827" s="7">
        <v>270.38365734215694</v>
      </c>
      <c r="G4827" s="7">
        <v>288.60609411851954</v>
      </c>
      <c r="H4827" s="7">
        <v>254.62079953539717</v>
      </c>
      <c r="I4827" s="7">
        <v>282.67428560288732</v>
      </c>
      <c r="J4827" s="7">
        <v>275.10966444447791</v>
      </c>
      <c r="K4827" s="7">
        <v>289.12565987922505</v>
      </c>
      <c r="L4827" s="7">
        <v>281.65376663141728</v>
      </c>
      <c r="M4827" s="7">
        <v>311.71756368264147</v>
      </c>
      <c r="N4827" s="7">
        <v>308.98507665476876</v>
      </c>
    </row>
    <row r="4828" spans="1:14" x14ac:dyDescent="0.35">
      <c r="A4828" s="1" t="s">
        <v>24</v>
      </c>
      <c r="B4828" s="1" t="s">
        <v>1</v>
      </c>
      <c r="C4828" s="1">
        <v>22</v>
      </c>
      <c r="D4828">
        <v>218</v>
      </c>
      <c r="E4828" s="7">
        <v>238.99393295213181</v>
      </c>
      <c r="F4828" s="7">
        <v>213.51809531135788</v>
      </c>
      <c r="G4828" s="7">
        <v>274.02403086600003</v>
      </c>
      <c r="H4828" s="7">
        <v>298.53439897463807</v>
      </c>
      <c r="I4828" s="7">
        <v>261.50771749452252</v>
      </c>
      <c r="J4828" s="7">
        <v>288.09607734507267</v>
      </c>
      <c r="K4828" s="7">
        <v>278.71592343882071</v>
      </c>
      <c r="L4828" s="7">
        <v>293.03017192744676</v>
      </c>
      <c r="M4828" s="7">
        <v>286.8259107167828</v>
      </c>
      <c r="N4828" s="7">
        <v>313.16007602050217</v>
      </c>
    </row>
    <row r="4829" spans="1:14" x14ac:dyDescent="0.35">
      <c r="A4829" s="1" t="s">
        <v>24</v>
      </c>
      <c r="B4829" s="1" t="s">
        <v>1</v>
      </c>
      <c r="C4829" s="1">
        <v>23</v>
      </c>
      <c r="D4829">
        <v>229</v>
      </c>
      <c r="E4829" s="7">
        <v>221.54496007522548</v>
      </c>
      <c r="F4829" s="7">
        <v>238.90453764096588</v>
      </c>
      <c r="G4829" s="7">
        <v>215.31566280330216</v>
      </c>
      <c r="H4829" s="7">
        <v>281.00249365030555</v>
      </c>
      <c r="I4829" s="7">
        <v>300.84192206236378</v>
      </c>
      <c r="J4829" s="7">
        <v>263.96450129445725</v>
      </c>
      <c r="K4829" s="7">
        <v>287.89617339361303</v>
      </c>
      <c r="L4829" s="7">
        <v>280.3937957490939</v>
      </c>
      <c r="M4829" s="7">
        <v>295.20330485599288</v>
      </c>
      <c r="N4829" s="7">
        <v>286.46961959887199</v>
      </c>
    </row>
    <row r="4830" spans="1:14" x14ac:dyDescent="0.35">
      <c r="A4830" s="1" t="s">
        <v>24</v>
      </c>
      <c r="B4830" s="1" t="s">
        <v>1</v>
      </c>
      <c r="C4830" s="1">
        <v>24</v>
      </c>
      <c r="D4830">
        <v>205</v>
      </c>
      <c r="E4830" s="7">
        <v>236.4498430725742</v>
      </c>
      <c r="F4830" s="7">
        <v>225.68501242220114</v>
      </c>
      <c r="G4830" s="7">
        <v>244.24918087142404</v>
      </c>
      <c r="H4830" s="7">
        <v>227.86848230998481</v>
      </c>
      <c r="I4830" s="7">
        <v>287.80324723236981</v>
      </c>
      <c r="J4830" s="7">
        <v>305.66021912939073</v>
      </c>
      <c r="K4830" s="7">
        <v>268.2179350736327</v>
      </c>
      <c r="L4830" s="7">
        <v>293.38108663091009</v>
      </c>
      <c r="M4830" s="7">
        <v>287.27649406209218</v>
      </c>
      <c r="N4830" s="7">
        <v>298.84966284979674</v>
      </c>
    </row>
    <row r="4831" spans="1:14" x14ac:dyDescent="0.35">
      <c r="A4831" s="1" t="s">
        <v>24</v>
      </c>
      <c r="B4831" s="1" t="s">
        <v>1</v>
      </c>
      <c r="C4831" s="1">
        <v>25</v>
      </c>
      <c r="D4831">
        <v>257</v>
      </c>
      <c r="E4831" s="7">
        <v>206.84432475823024</v>
      </c>
      <c r="F4831" s="7">
        <v>235.82135337289392</v>
      </c>
      <c r="G4831" s="7">
        <v>226.73312889807494</v>
      </c>
      <c r="H4831" s="7">
        <v>251.20130809559606</v>
      </c>
      <c r="I4831" s="7">
        <v>231.80332170250006</v>
      </c>
      <c r="J4831" s="7">
        <v>288.64571713211876</v>
      </c>
      <c r="K4831" s="7">
        <v>304.40784352848789</v>
      </c>
      <c r="L4831" s="7">
        <v>270.01390311520561</v>
      </c>
      <c r="M4831" s="7">
        <v>296.21385599269354</v>
      </c>
      <c r="N4831" s="7">
        <v>287.93581647059489</v>
      </c>
    </row>
    <row r="4832" spans="1:14" x14ac:dyDescent="0.35">
      <c r="A4832" s="1" t="s">
        <v>24</v>
      </c>
      <c r="B4832" s="1" t="s">
        <v>1</v>
      </c>
      <c r="C4832" s="1">
        <v>26</v>
      </c>
      <c r="D4832">
        <v>273</v>
      </c>
      <c r="E4832" s="7">
        <v>261.44508719455763</v>
      </c>
      <c r="F4832" s="7">
        <v>207.71630813655605</v>
      </c>
      <c r="G4832" s="7">
        <v>239.17895630779785</v>
      </c>
      <c r="H4832" s="7">
        <v>236.34999717215231</v>
      </c>
      <c r="I4832" s="7">
        <v>256.85975513379515</v>
      </c>
      <c r="J4832" s="7">
        <v>236.29342872214275</v>
      </c>
      <c r="K4832" s="7">
        <v>290.3417279137243</v>
      </c>
      <c r="L4832" s="7">
        <v>307.89301906289381</v>
      </c>
      <c r="M4832" s="7">
        <v>275.16179175052173</v>
      </c>
      <c r="N4832" s="7">
        <v>298.64412500988192</v>
      </c>
    </row>
    <row r="4833" spans="1:14" x14ac:dyDescent="0.35">
      <c r="A4833" s="1" t="s">
        <v>24</v>
      </c>
      <c r="B4833" s="1" t="s">
        <v>1</v>
      </c>
      <c r="C4833" s="1">
        <v>27</v>
      </c>
      <c r="D4833">
        <v>256</v>
      </c>
      <c r="E4833" s="7">
        <v>273.37166417426374</v>
      </c>
      <c r="F4833" s="7">
        <v>258.81252887024033</v>
      </c>
      <c r="G4833" s="7">
        <v>206.7150368739571</v>
      </c>
      <c r="H4833" s="7">
        <v>244.51921326602053</v>
      </c>
      <c r="I4833" s="7">
        <v>237.95775978541593</v>
      </c>
      <c r="J4833" s="7">
        <v>256.47025277014484</v>
      </c>
      <c r="K4833" s="7">
        <v>234.56711328465531</v>
      </c>
      <c r="L4833" s="7">
        <v>289.38150923912917</v>
      </c>
      <c r="M4833" s="7">
        <v>307.99637717121067</v>
      </c>
      <c r="N4833" s="7">
        <v>273.57804202276793</v>
      </c>
    </row>
    <row r="4834" spans="1:14" x14ac:dyDescent="0.35">
      <c r="A4834" s="1" t="s">
        <v>24</v>
      </c>
      <c r="B4834" s="1" t="s">
        <v>1</v>
      </c>
      <c r="C4834" s="1">
        <v>28</v>
      </c>
      <c r="D4834">
        <v>270</v>
      </c>
      <c r="E4834" s="7">
        <v>257.99413119926896</v>
      </c>
      <c r="F4834" s="7">
        <v>273.09652982929765</v>
      </c>
      <c r="G4834" s="7">
        <v>259.7399202847584</v>
      </c>
      <c r="H4834" s="7">
        <v>213.68830886889492</v>
      </c>
      <c r="I4834" s="7">
        <v>247.72765368578789</v>
      </c>
      <c r="J4834" s="7">
        <v>239.53868355450885</v>
      </c>
      <c r="K4834" s="7">
        <v>256.01820266303628</v>
      </c>
      <c r="L4834" s="7">
        <v>236.27615379079361</v>
      </c>
      <c r="M4834" s="7">
        <v>291.64628572031882</v>
      </c>
      <c r="N4834" s="7">
        <v>307.80236147915599</v>
      </c>
    </row>
    <row r="4835" spans="1:14" x14ac:dyDescent="0.35">
      <c r="A4835" s="1" t="s">
        <v>24</v>
      </c>
      <c r="B4835" s="1" t="s">
        <v>1</v>
      </c>
      <c r="C4835" s="1">
        <v>29</v>
      </c>
      <c r="D4835">
        <v>275</v>
      </c>
      <c r="E4835" s="7">
        <v>265.6746299815693</v>
      </c>
      <c r="F4835" s="7">
        <v>250.30299170342275</v>
      </c>
      <c r="G4835" s="7">
        <v>266.65731457624156</v>
      </c>
      <c r="H4835" s="7">
        <v>259.10725196100236</v>
      </c>
      <c r="I4835" s="7">
        <v>209.70099821635418</v>
      </c>
      <c r="J4835" s="7">
        <v>241.95623768918509</v>
      </c>
      <c r="K4835" s="7">
        <v>232.23372366722216</v>
      </c>
      <c r="L4835" s="7">
        <v>250.76142690810957</v>
      </c>
      <c r="M4835" s="7">
        <v>231.68209663689618</v>
      </c>
      <c r="N4835" s="7">
        <v>284.21153214705964</v>
      </c>
    </row>
    <row r="4836" spans="1:14" x14ac:dyDescent="0.35">
      <c r="A4836" s="1" t="s">
        <v>24</v>
      </c>
      <c r="B4836" s="1" t="s">
        <v>1</v>
      </c>
      <c r="C4836" s="1">
        <v>30</v>
      </c>
      <c r="D4836">
        <v>270</v>
      </c>
      <c r="E4836" s="7">
        <v>277.69778849653386</v>
      </c>
      <c r="F4836" s="7">
        <v>265.75207771557655</v>
      </c>
      <c r="G4836" s="7">
        <v>251.36315555385508</v>
      </c>
      <c r="H4836" s="7">
        <v>273.52192040223122</v>
      </c>
      <c r="I4836" s="7">
        <v>262.02270823826376</v>
      </c>
      <c r="J4836" s="7">
        <v>210.8671311406161</v>
      </c>
      <c r="K4836" s="7">
        <v>241.27426414937145</v>
      </c>
      <c r="L4836" s="7">
        <v>233.69058797465064</v>
      </c>
      <c r="M4836" s="7">
        <v>253.0203689294749</v>
      </c>
      <c r="N4836" s="7">
        <v>231.32691591905302</v>
      </c>
    </row>
    <row r="4837" spans="1:14" x14ac:dyDescent="0.35">
      <c r="A4837" s="1" t="s">
        <v>24</v>
      </c>
      <c r="B4837" s="1" t="s">
        <v>1</v>
      </c>
      <c r="C4837" s="1">
        <v>31</v>
      </c>
      <c r="D4837">
        <v>265</v>
      </c>
      <c r="E4837" s="7">
        <v>273.59419945045607</v>
      </c>
      <c r="F4837" s="7">
        <v>278.72027405813276</v>
      </c>
      <c r="G4837" s="7">
        <v>267.58472577281833</v>
      </c>
      <c r="H4837" s="7">
        <v>258.67879632702562</v>
      </c>
      <c r="I4837" s="7">
        <v>277.05576559682333</v>
      </c>
      <c r="J4837" s="7">
        <v>263.71257470343755</v>
      </c>
      <c r="K4837" s="7">
        <v>210.88264824272824</v>
      </c>
      <c r="L4837" s="7">
        <v>243.70421291278075</v>
      </c>
      <c r="M4837" s="7">
        <v>236.49733615100814</v>
      </c>
      <c r="N4837" s="7">
        <v>253.6911721119215</v>
      </c>
    </row>
    <row r="4838" spans="1:14" x14ac:dyDescent="0.35">
      <c r="A4838" s="1" t="s">
        <v>24</v>
      </c>
      <c r="B4838" s="1" t="s">
        <v>1</v>
      </c>
      <c r="C4838" s="1">
        <v>32</v>
      </c>
      <c r="D4838">
        <v>235</v>
      </c>
      <c r="E4838" s="7">
        <v>264.12737664080475</v>
      </c>
      <c r="F4838" s="7">
        <v>270.64698530494542</v>
      </c>
      <c r="G4838" s="7">
        <v>276.29452788042113</v>
      </c>
      <c r="H4838" s="7">
        <v>270.39296958329601</v>
      </c>
      <c r="I4838" s="7">
        <v>257.98308595313927</v>
      </c>
      <c r="J4838" s="7">
        <v>274.50053870685417</v>
      </c>
      <c r="K4838" s="7">
        <v>259.43712923001817</v>
      </c>
      <c r="L4838" s="7">
        <v>209.3596823343797</v>
      </c>
      <c r="M4838" s="7">
        <v>242.6202714047414</v>
      </c>
      <c r="N4838" s="7">
        <v>233.53290862933213</v>
      </c>
    </row>
    <row r="4839" spans="1:14" x14ac:dyDescent="0.35">
      <c r="A4839" s="1" t="s">
        <v>24</v>
      </c>
      <c r="B4839" s="1" t="s">
        <v>1</v>
      </c>
      <c r="C4839" s="1">
        <v>33</v>
      </c>
      <c r="D4839">
        <v>266</v>
      </c>
      <c r="E4839" s="7">
        <v>240.05654373280402</v>
      </c>
      <c r="F4839" s="7">
        <v>267.60476462317735</v>
      </c>
      <c r="G4839" s="7">
        <v>274.97429551765487</v>
      </c>
      <c r="H4839" s="7">
        <v>285.56716721260284</v>
      </c>
      <c r="I4839" s="7">
        <v>276.43328488562202</v>
      </c>
      <c r="J4839" s="7">
        <v>262.21698011795866</v>
      </c>
      <c r="K4839" s="7">
        <v>277.05756718776371</v>
      </c>
      <c r="L4839" s="7">
        <v>264.29338719508257</v>
      </c>
      <c r="M4839" s="7">
        <v>214.33154969328012</v>
      </c>
      <c r="N4839" s="7">
        <v>245.91750492375587</v>
      </c>
    </row>
    <row r="4840" spans="1:14" x14ac:dyDescent="0.35">
      <c r="A4840" s="1" t="s">
        <v>24</v>
      </c>
      <c r="B4840" s="1" t="s">
        <v>1</v>
      </c>
      <c r="C4840" s="1">
        <v>34</v>
      </c>
      <c r="D4840">
        <v>246</v>
      </c>
      <c r="E4840" s="7">
        <v>265.96243209900115</v>
      </c>
      <c r="F4840" s="7">
        <v>237.65383624645574</v>
      </c>
      <c r="G4840" s="7">
        <v>266.35994366138937</v>
      </c>
      <c r="H4840" s="7">
        <v>278.4516474821167</v>
      </c>
      <c r="I4840" s="7">
        <v>285.86731365681283</v>
      </c>
      <c r="J4840" s="7">
        <v>275.05535209853701</v>
      </c>
      <c r="K4840" s="7">
        <v>259.1268442349633</v>
      </c>
      <c r="L4840" s="7">
        <v>276.28184634290011</v>
      </c>
      <c r="M4840" s="7">
        <v>263.73021957209795</v>
      </c>
      <c r="N4840" s="7">
        <v>211.49644994744014</v>
      </c>
    </row>
    <row r="4841" spans="1:14" x14ac:dyDescent="0.35">
      <c r="A4841" s="1" t="s">
        <v>24</v>
      </c>
      <c r="B4841" s="1" t="s">
        <v>1</v>
      </c>
      <c r="C4841" s="1">
        <v>35</v>
      </c>
      <c r="D4841">
        <v>278</v>
      </c>
      <c r="E4841" s="7">
        <v>249.12379861888965</v>
      </c>
      <c r="F4841" s="7">
        <v>267.3032217362707</v>
      </c>
      <c r="G4841" s="7">
        <v>239.51827632174229</v>
      </c>
      <c r="H4841" s="7">
        <v>272.66893146590445</v>
      </c>
      <c r="I4841" s="7">
        <v>281.66629521577033</v>
      </c>
      <c r="J4841" s="7">
        <v>287.24916397592608</v>
      </c>
      <c r="K4841" s="7">
        <v>274.99997767808247</v>
      </c>
      <c r="L4841" s="7">
        <v>261.19948224409512</v>
      </c>
      <c r="M4841" s="7">
        <v>278.52583601192543</v>
      </c>
      <c r="N4841" s="7">
        <v>264.16124415162284</v>
      </c>
    </row>
    <row r="4842" spans="1:14" x14ac:dyDescent="0.35">
      <c r="A4842" s="1" t="s">
        <v>24</v>
      </c>
      <c r="B4842" s="1" t="s">
        <v>1</v>
      </c>
      <c r="C4842" s="1">
        <v>36</v>
      </c>
      <c r="D4842">
        <v>249</v>
      </c>
      <c r="E4842" s="7">
        <v>282.54437934430757</v>
      </c>
      <c r="F4842" s="7">
        <v>251.56081809051955</v>
      </c>
      <c r="G4842" s="7">
        <v>270.69970079365021</v>
      </c>
      <c r="H4842" s="7">
        <v>246.77669613498892</v>
      </c>
      <c r="I4842" s="7">
        <v>277.68619076751315</v>
      </c>
      <c r="J4842" s="7">
        <v>285.08603752943526</v>
      </c>
      <c r="K4842" s="7">
        <v>289.03371178430984</v>
      </c>
      <c r="L4842" s="7">
        <v>278.80774776607223</v>
      </c>
      <c r="M4842" s="7">
        <v>265.17128369843738</v>
      </c>
      <c r="N4842" s="7">
        <v>280.8681506333038</v>
      </c>
    </row>
    <row r="4843" spans="1:14" x14ac:dyDescent="0.35">
      <c r="A4843" s="1" t="s">
        <v>24</v>
      </c>
      <c r="B4843" s="1" t="s">
        <v>1</v>
      </c>
      <c r="C4843" s="1">
        <v>37</v>
      </c>
      <c r="D4843">
        <v>203</v>
      </c>
      <c r="E4843" s="7">
        <v>251.40176049110352</v>
      </c>
      <c r="F4843" s="7">
        <v>283.29194785395947</v>
      </c>
      <c r="G4843" s="7">
        <v>252.47309889191064</v>
      </c>
      <c r="H4843" s="7">
        <v>275.70733348783307</v>
      </c>
      <c r="I4843" s="7">
        <v>249.53749335869446</v>
      </c>
      <c r="J4843" s="7">
        <v>278.91556443016395</v>
      </c>
      <c r="K4843" s="7">
        <v>284.54902883402849</v>
      </c>
      <c r="L4843" s="7">
        <v>290.18993779456457</v>
      </c>
      <c r="M4843" s="7">
        <v>280.28066069129591</v>
      </c>
      <c r="N4843" s="7">
        <v>265.1642759109414</v>
      </c>
    </row>
    <row r="4844" spans="1:14" x14ac:dyDescent="0.35">
      <c r="A4844" s="1" t="s">
        <v>24</v>
      </c>
      <c r="B4844" s="1" t="s">
        <v>1</v>
      </c>
      <c r="C4844" s="1">
        <v>38</v>
      </c>
      <c r="D4844">
        <v>206</v>
      </c>
      <c r="E4844" s="7">
        <v>206.38920030886902</v>
      </c>
      <c r="F4844" s="7">
        <v>253.65346175089874</v>
      </c>
      <c r="G4844" s="7">
        <v>286.03787437966355</v>
      </c>
      <c r="H4844" s="7">
        <v>258.66193500283231</v>
      </c>
      <c r="I4844" s="7">
        <v>279.76543829184914</v>
      </c>
      <c r="J4844" s="7">
        <v>252.37926525595196</v>
      </c>
      <c r="K4844" s="7">
        <v>280.31677151198807</v>
      </c>
      <c r="L4844" s="7">
        <v>287.69020974049664</v>
      </c>
      <c r="M4844" s="7">
        <v>293.44095046455141</v>
      </c>
      <c r="N4844" s="7">
        <v>282.16693975560293</v>
      </c>
    </row>
    <row r="4845" spans="1:14" x14ac:dyDescent="0.35">
      <c r="A4845" s="1" t="s">
        <v>24</v>
      </c>
      <c r="B4845" s="1" t="s">
        <v>1</v>
      </c>
      <c r="C4845" s="1">
        <v>39</v>
      </c>
      <c r="D4845">
        <v>204</v>
      </c>
      <c r="E4845" s="7">
        <v>209.14253557587307</v>
      </c>
      <c r="F4845" s="7">
        <v>208.05894934126334</v>
      </c>
      <c r="G4845" s="7">
        <v>255.98244360318461</v>
      </c>
      <c r="H4845" s="7">
        <v>291.53039677131767</v>
      </c>
      <c r="I4845" s="7">
        <v>262.06039766868321</v>
      </c>
      <c r="J4845" s="7">
        <v>282.23081144435491</v>
      </c>
      <c r="K4845" s="7">
        <v>253.54024879227575</v>
      </c>
      <c r="L4845" s="7">
        <v>283.18194843766099</v>
      </c>
      <c r="M4845" s="7">
        <v>290.46803898549842</v>
      </c>
      <c r="N4845" s="7">
        <v>294.76221535709283</v>
      </c>
    </row>
    <row r="4846" spans="1:14" x14ac:dyDescent="0.35">
      <c r="A4846" s="1" t="s">
        <v>24</v>
      </c>
      <c r="B4846" s="1" t="s">
        <v>1</v>
      </c>
      <c r="C4846" s="1">
        <v>40</v>
      </c>
      <c r="D4846">
        <v>210</v>
      </c>
      <c r="E4846" s="7">
        <v>207.00745521710675</v>
      </c>
      <c r="F4846" s="7">
        <v>211.35881474714262</v>
      </c>
      <c r="G4846" s="7">
        <v>210.3676036568275</v>
      </c>
      <c r="H4846" s="7">
        <v>261.7131286507078</v>
      </c>
      <c r="I4846" s="7">
        <v>295.45922373088274</v>
      </c>
      <c r="J4846" s="7">
        <v>264.60176509252108</v>
      </c>
      <c r="K4846" s="7">
        <v>284.09360226817921</v>
      </c>
      <c r="L4846" s="7">
        <v>256.75987418795842</v>
      </c>
      <c r="M4846" s="7">
        <v>286.69774897569914</v>
      </c>
      <c r="N4846" s="7">
        <v>292.62137415311736</v>
      </c>
    </row>
    <row r="4847" spans="1:14" x14ac:dyDescent="0.35">
      <c r="A4847" s="1" t="s">
        <v>24</v>
      </c>
      <c r="B4847" s="1" t="s">
        <v>1</v>
      </c>
      <c r="C4847" s="1">
        <v>41</v>
      </c>
      <c r="D4847">
        <v>203</v>
      </c>
      <c r="E4847" s="7">
        <v>213.69805698494855</v>
      </c>
      <c r="F4847" s="7">
        <v>209.68743903163227</v>
      </c>
      <c r="G4847" s="7">
        <v>214.35506597098325</v>
      </c>
      <c r="H4847" s="7">
        <v>216.20235556027387</v>
      </c>
      <c r="I4847" s="7">
        <v>265.81636831636609</v>
      </c>
      <c r="J4847" s="7">
        <v>298.52074548459552</v>
      </c>
      <c r="K4847" s="7">
        <v>266.73016493910382</v>
      </c>
      <c r="L4847" s="7">
        <v>287.55255045023739</v>
      </c>
      <c r="M4847" s="7">
        <v>260.33031606409264</v>
      </c>
      <c r="N4847" s="7">
        <v>289.17555737432554</v>
      </c>
    </row>
    <row r="4848" spans="1:14" x14ac:dyDescent="0.35">
      <c r="A4848" s="1" t="s">
        <v>24</v>
      </c>
      <c r="B4848" s="1" t="s">
        <v>1</v>
      </c>
      <c r="C4848" s="1">
        <v>42</v>
      </c>
      <c r="D4848">
        <v>203</v>
      </c>
      <c r="E4848" s="7">
        <v>205.41746328816623</v>
      </c>
      <c r="F4848" s="7">
        <v>215.42835105752832</v>
      </c>
      <c r="G4848" s="7">
        <v>211.45720799813546</v>
      </c>
      <c r="H4848" s="7">
        <v>218.93122197788998</v>
      </c>
      <c r="I4848" s="7">
        <v>219.1817025243428</v>
      </c>
      <c r="J4848" s="7">
        <v>268.13640780633074</v>
      </c>
      <c r="K4848" s="7">
        <v>299.86304840381672</v>
      </c>
      <c r="L4848" s="7">
        <v>269.0988558596456</v>
      </c>
      <c r="M4848" s="7">
        <v>290.27439431172422</v>
      </c>
      <c r="N4848" s="7">
        <v>261.91448848933629</v>
      </c>
    </row>
    <row r="4849" spans="1:14" x14ac:dyDescent="0.35">
      <c r="A4849" s="1" t="s">
        <v>24</v>
      </c>
      <c r="B4849" s="1" t="s">
        <v>1</v>
      </c>
      <c r="C4849" s="1">
        <v>43</v>
      </c>
      <c r="D4849">
        <v>202</v>
      </c>
      <c r="E4849" s="7">
        <v>205.01483808107577</v>
      </c>
      <c r="F4849" s="7">
        <v>206.53289043192129</v>
      </c>
      <c r="G4849" s="7">
        <v>216.94129364977493</v>
      </c>
      <c r="H4849" s="7">
        <v>215.42352229871943</v>
      </c>
      <c r="I4849" s="7">
        <v>221.48586705199276</v>
      </c>
      <c r="J4849" s="7">
        <v>221.0253913421887</v>
      </c>
      <c r="K4849" s="7">
        <v>268.93370726633179</v>
      </c>
      <c r="L4849" s="7">
        <v>301.86829087055884</v>
      </c>
      <c r="M4849" s="7">
        <v>271.25232959067569</v>
      </c>
      <c r="N4849" s="7">
        <v>291.41732290834142</v>
      </c>
    </row>
    <row r="4850" spans="1:14" x14ac:dyDescent="0.35">
      <c r="A4850" s="1" t="s">
        <v>24</v>
      </c>
      <c r="B4850" s="1" t="s">
        <v>1</v>
      </c>
      <c r="C4850" s="1">
        <v>44</v>
      </c>
      <c r="D4850">
        <v>158</v>
      </c>
      <c r="E4850" s="7">
        <v>205.97608815078226</v>
      </c>
      <c r="F4850" s="7">
        <v>208.05448320308801</v>
      </c>
      <c r="G4850" s="7">
        <v>209.88486659516525</v>
      </c>
      <c r="H4850" s="7">
        <v>222.7808353669333</v>
      </c>
      <c r="I4850" s="7">
        <v>219.8109799377433</v>
      </c>
      <c r="J4850" s="7">
        <v>225.46314154485572</v>
      </c>
      <c r="K4850" s="7">
        <v>223.85105657380939</v>
      </c>
      <c r="L4850" s="7">
        <v>273.34440294361548</v>
      </c>
      <c r="M4850" s="7">
        <v>306.54264574398223</v>
      </c>
      <c r="N4850" s="7">
        <v>274.68869737361808</v>
      </c>
    </row>
    <row r="4851" spans="1:14" x14ac:dyDescent="0.35">
      <c r="A4851" s="1" t="s">
        <v>24</v>
      </c>
      <c r="B4851" s="1" t="s">
        <v>1</v>
      </c>
      <c r="C4851" s="1">
        <v>45</v>
      </c>
      <c r="D4851">
        <v>157</v>
      </c>
      <c r="E4851" s="7">
        <v>159.85705535566944</v>
      </c>
      <c r="F4851" s="7">
        <v>206.80145489342442</v>
      </c>
      <c r="G4851" s="7">
        <v>209.20398611080188</v>
      </c>
      <c r="H4851" s="7">
        <v>213.20837160596125</v>
      </c>
      <c r="I4851" s="7">
        <v>224.81437635474498</v>
      </c>
      <c r="J4851" s="7">
        <v>221.48487785475743</v>
      </c>
      <c r="K4851" s="7">
        <v>226.13277103167596</v>
      </c>
      <c r="L4851" s="7">
        <v>225.84717969640479</v>
      </c>
      <c r="M4851" s="7">
        <v>274.96988766102652</v>
      </c>
      <c r="N4851" s="7">
        <v>307.21189384852602</v>
      </c>
    </row>
    <row r="4852" spans="1:14" x14ac:dyDescent="0.35">
      <c r="A4852" s="1" t="s">
        <v>24</v>
      </c>
      <c r="B4852" s="1" t="s">
        <v>1</v>
      </c>
      <c r="C4852" s="1">
        <v>46</v>
      </c>
      <c r="D4852">
        <v>183</v>
      </c>
      <c r="E4852" s="7">
        <v>159.06856137481779</v>
      </c>
      <c r="F4852" s="7">
        <v>161.08881437986236</v>
      </c>
      <c r="G4852" s="7">
        <v>208.65314601713266</v>
      </c>
      <c r="H4852" s="7">
        <v>212.99512412536745</v>
      </c>
      <c r="I4852" s="7">
        <v>215.94229300087454</v>
      </c>
      <c r="J4852" s="7">
        <v>227.04260700779517</v>
      </c>
      <c r="K4852" s="7">
        <v>222.76536389490749</v>
      </c>
      <c r="L4852" s="7">
        <v>228.53370321169035</v>
      </c>
      <c r="M4852" s="7">
        <v>228.13012412626608</v>
      </c>
      <c r="N4852" s="7">
        <v>276.81428678341672</v>
      </c>
    </row>
    <row r="4853" spans="1:14" x14ac:dyDescent="0.35">
      <c r="A4853" s="1" t="s">
        <v>24</v>
      </c>
      <c r="B4853" s="1" t="s">
        <v>1</v>
      </c>
      <c r="C4853" s="1">
        <v>47</v>
      </c>
      <c r="D4853">
        <v>162</v>
      </c>
      <c r="E4853" s="7">
        <v>185.87380601738067</v>
      </c>
      <c r="F4853" s="7">
        <v>160.99161846476886</v>
      </c>
      <c r="G4853" s="7">
        <v>163.34964950790834</v>
      </c>
      <c r="H4853" s="7">
        <v>212.8135448758697</v>
      </c>
      <c r="I4853" s="7">
        <v>216.12685076842394</v>
      </c>
      <c r="J4853" s="7">
        <v>218.49926855209378</v>
      </c>
      <c r="K4853" s="7">
        <v>228.81960473574043</v>
      </c>
      <c r="L4853" s="7">
        <v>225.5365786944362</v>
      </c>
      <c r="M4853" s="7">
        <v>231.21602345161151</v>
      </c>
      <c r="N4853" s="7">
        <v>230.08640940001823</v>
      </c>
    </row>
    <row r="4854" spans="1:14" x14ac:dyDescent="0.35">
      <c r="A4854" s="1" t="s">
        <v>24</v>
      </c>
      <c r="B4854" s="1" t="s">
        <v>1</v>
      </c>
      <c r="C4854" s="1">
        <v>48</v>
      </c>
      <c r="D4854">
        <v>132</v>
      </c>
      <c r="E4854" s="7">
        <v>164.90978003346453</v>
      </c>
      <c r="F4854" s="7">
        <v>188.05190452262812</v>
      </c>
      <c r="G4854" s="7">
        <v>163.22555029593468</v>
      </c>
      <c r="H4854" s="7">
        <v>167.53540803973164</v>
      </c>
      <c r="I4854" s="7">
        <v>216.13779648466448</v>
      </c>
      <c r="J4854" s="7">
        <v>218.88508908942731</v>
      </c>
      <c r="K4854" s="7">
        <v>220.51345598312304</v>
      </c>
      <c r="L4854" s="7">
        <v>231.86270276780041</v>
      </c>
      <c r="M4854" s="7">
        <v>228.42195340146162</v>
      </c>
      <c r="N4854" s="7">
        <v>233.57057020430091</v>
      </c>
    </row>
    <row r="4855" spans="1:14" x14ac:dyDescent="0.35">
      <c r="A4855" s="1" t="s">
        <v>24</v>
      </c>
      <c r="B4855" s="1" t="s">
        <v>1</v>
      </c>
      <c r="C4855" s="1">
        <v>49</v>
      </c>
      <c r="D4855">
        <v>130</v>
      </c>
      <c r="E4855" s="7">
        <v>135.06294521708048</v>
      </c>
      <c r="F4855" s="7">
        <v>167.35076936654693</v>
      </c>
      <c r="G4855" s="7">
        <v>190.81570232952771</v>
      </c>
      <c r="H4855" s="7">
        <v>167.98834016948109</v>
      </c>
      <c r="I4855" s="7">
        <v>171.37920833174309</v>
      </c>
      <c r="J4855" s="7">
        <v>219.27208710032295</v>
      </c>
      <c r="K4855" s="7">
        <v>221.32624379584561</v>
      </c>
      <c r="L4855" s="7">
        <v>223.87171281701163</v>
      </c>
      <c r="M4855" s="7">
        <v>235.3605521760847</v>
      </c>
      <c r="N4855" s="7">
        <v>231.01924805498237</v>
      </c>
    </row>
    <row r="4856" spans="1:14" x14ac:dyDescent="0.35">
      <c r="A4856" s="1" t="s">
        <v>24</v>
      </c>
      <c r="B4856" s="1" t="s">
        <v>1</v>
      </c>
      <c r="C4856" s="1">
        <v>50</v>
      </c>
      <c r="D4856">
        <v>138</v>
      </c>
      <c r="E4856" s="7">
        <v>131.03028328284233</v>
      </c>
      <c r="F4856" s="7">
        <v>135.21323328785286</v>
      </c>
      <c r="G4856" s="7">
        <v>168.02062504533902</v>
      </c>
      <c r="H4856" s="7">
        <v>193.51095617745392</v>
      </c>
      <c r="I4856" s="7">
        <v>169.74917157945413</v>
      </c>
      <c r="J4856" s="7">
        <v>172.61877507727218</v>
      </c>
      <c r="K4856" s="7">
        <v>219.73426256629443</v>
      </c>
      <c r="L4856" s="7">
        <v>222.6584300321822</v>
      </c>
      <c r="M4856" s="7">
        <v>225.35836416490062</v>
      </c>
      <c r="N4856" s="7">
        <v>235.98853403593017</v>
      </c>
    </row>
    <row r="4857" spans="1:14" x14ac:dyDescent="0.35">
      <c r="A4857" s="1" t="s">
        <v>24</v>
      </c>
      <c r="B4857" s="1" t="s">
        <v>1</v>
      </c>
      <c r="C4857" s="1">
        <v>51</v>
      </c>
      <c r="D4857">
        <v>142</v>
      </c>
      <c r="E4857" s="7">
        <v>140.41883697119607</v>
      </c>
      <c r="F4857" s="7">
        <v>132.54782767141134</v>
      </c>
      <c r="G4857" s="7">
        <v>137.29924628775933</v>
      </c>
      <c r="H4857" s="7">
        <v>172.07045240700685</v>
      </c>
      <c r="I4857" s="7">
        <v>196.42742960780845</v>
      </c>
      <c r="J4857" s="7">
        <v>172.42552187832953</v>
      </c>
      <c r="K4857" s="7">
        <v>174.52547892415481</v>
      </c>
      <c r="L4857" s="7">
        <v>222.24123550187863</v>
      </c>
      <c r="M4857" s="7">
        <v>225.37353991686925</v>
      </c>
      <c r="N4857" s="7">
        <v>227.25272584028045</v>
      </c>
    </row>
    <row r="4858" spans="1:14" x14ac:dyDescent="0.35">
      <c r="A4858" s="1" t="s">
        <v>24</v>
      </c>
      <c r="B4858" s="1" t="s">
        <v>1</v>
      </c>
      <c r="C4858" s="1">
        <v>52</v>
      </c>
      <c r="D4858">
        <v>111</v>
      </c>
      <c r="E4858" s="7">
        <v>143.88381209755264</v>
      </c>
      <c r="F4858" s="7">
        <v>141.29052060439278</v>
      </c>
      <c r="G4858" s="7">
        <v>133.89139771438764</v>
      </c>
      <c r="H4858" s="7">
        <v>140.74696107429719</v>
      </c>
      <c r="I4858" s="7">
        <v>174.63289717326717</v>
      </c>
      <c r="J4858" s="7">
        <v>198.39981653871951</v>
      </c>
      <c r="K4858" s="7">
        <v>173.66752989027569</v>
      </c>
      <c r="L4858" s="7">
        <v>176.6123400462574</v>
      </c>
      <c r="M4858" s="7">
        <v>224.46620173865887</v>
      </c>
      <c r="N4858" s="7">
        <v>226.68556300151312</v>
      </c>
    </row>
    <row r="4859" spans="1:14" x14ac:dyDescent="0.35">
      <c r="A4859" s="1" t="s">
        <v>24</v>
      </c>
      <c r="B4859" s="1" t="s">
        <v>1</v>
      </c>
      <c r="C4859" s="1">
        <v>53</v>
      </c>
      <c r="D4859">
        <v>114</v>
      </c>
      <c r="E4859" s="7">
        <v>115.22152837093054</v>
      </c>
      <c r="F4859" s="7">
        <v>147.26832979625232</v>
      </c>
      <c r="G4859" s="7">
        <v>145.02791840377847</v>
      </c>
      <c r="H4859" s="7">
        <v>139.64819155593608</v>
      </c>
      <c r="I4859" s="7">
        <v>145.61770398223047</v>
      </c>
      <c r="J4859" s="7">
        <v>179.03223528903791</v>
      </c>
      <c r="K4859" s="7">
        <v>201.95728193187492</v>
      </c>
      <c r="L4859" s="7">
        <v>178.1058509637563</v>
      </c>
      <c r="M4859" s="7">
        <v>181.18581858248069</v>
      </c>
      <c r="N4859" s="7">
        <v>228.10283392007295</v>
      </c>
    </row>
    <row r="4860" spans="1:14" x14ac:dyDescent="0.35">
      <c r="A4860" s="1" t="s">
        <v>24</v>
      </c>
      <c r="B4860" s="1" t="s">
        <v>1</v>
      </c>
      <c r="C4860" s="1">
        <v>54</v>
      </c>
      <c r="D4860">
        <v>100</v>
      </c>
      <c r="E4860" s="7">
        <v>116.00229712224152</v>
      </c>
      <c r="F4860" s="7">
        <v>116.27316539028313</v>
      </c>
      <c r="G4860" s="7">
        <v>148.69225992943137</v>
      </c>
      <c r="H4860" s="7">
        <v>148.41732328403697</v>
      </c>
      <c r="I4860" s="7">
        <v>142.09639498615644</v>
      </c>
      <c r="J4860" s="7">
        <v>147.62196548229215</v>
      </c>
      <c r="K4860" s="7">
        <v>180.16347322571124</v>
      </c>
      <c r="L4860" s="7">
        <v>203.6737110606976</v>
      </c>
      <c r="M4860" s="7">
        <v>180.17638745617671</v>
      </c>
      <c r="N4860" s="7">
        <v>182.38721086886682</v>
      </c>
    </row>
    <row r="4861" spans="1:14" x14ac:dyDescent="0.35">
      <c r="A4861" s="1" t="s">
        <v>24</v>
      </c>
      <c r="B4861" s="1" t="s">
        <v>1</v>
      </c>
      <c r="C4861" s="1">
        <v>55</v>
      </c>
      <c r="D4861">
        <v>115</v>
      </c>
      <c r="E4861" s="7">
        <v>102.85560148226551</v>
      </c>
      <c r="F4861" s="7">
        <v>117.94549306721444</v>
      </c>
      <c r="G4861" s="7">
        <v>118.69681610157517</v>
      </c>
      <c r="H4861" s="7">
        <v>152.95109971059696</v>
      </c>
      <c r="I4861" s="7">
        <v>151.76531013156756</v>
      </c>
      <c r="J4861" s="7">
        <v>145.13034551222125</v>
      </c>
      <c r="K4861" s="7">
        <v>149.81152494177601</v>
      </c>
      <c r="L4861" s="7">
        <v>182.81920859656981</v>
      </c>
      <c r="M4861" s="7">
        <v>206.41291351405485</v>
      </c>
      <c r="N4861" s="7">
        <v>182.2712088016423</v>
      </c>
    </row>
    <row r="4862" spans="1:14" x14ac:dyDescent="0.35">
      <c r="A4862" s="1" t="s">
        <v>24</v>
      </c>
      <c r="B4862" s="1" t="s">
        <v>1</v>
      </c>
      <c r="C4862" s="1">
        <v>56</v>
      </c>
      <c r="D4862">
        <v>106</v>
      </c>
      <c r="E4862" s="7">
        <v>117.56579988628116</v>
      </c>
      <c r="F4862" s="7">
        <v>104.37068112639719</v>
      </c>
      <c r="G4862" s="7">
        <v>120.2587132627643</v>
      </c>
      <c r="H4862" s="7">
        <v>123.00448375727676</v>
      </c>
      <c r="I4862" s="7">
        <v>156.29554268148974</v>
      </c>
      <c r="J4862" s="7">
        <v>154.68366362802942</v>
      </c>
      <c r="K4862" s="7">
        <v>147.41612373448012</v>
      </c>
      <c r="L4862" s="7">
        <v>152.66359297346676</v>
      </c>
      <c r="M4862" s="7">
        <v>185.67845331074437</v>
      </c>
      <c r="N4862" s="7">
        <v>208.51485292975923</v>
      </c>
    </row>
    <row r="4863" spans="1:14" x14ac:dyDescent="0.35">
      <c r="A4863" s="1" t="s">
        <v>24</v>
      </c>
      <c r="B4863" s="1" t="s">
        <v>1</v>
      </c>
      <c r="C4863" s="1">
        <v>57</v>
      </c>
      <c r="D4863">
        <v>118</v>
      </c>
      <c r="E4863" s="7">
        <v>109.5224671828754</v>
      </c>
      <c r="F4863" s="7">
        <v>120.12397426580597</v>
      </c>
      <c r="G4863" s="7">
        <v>107.47788045036705</v>
      </c>
      <c r="H4863" s="7">
        <v>125.12552735594812</v>
      </c>
      <c r="I4863" s="7">
        <v>126.99515399086087</v>
      </c>
      <c r="J4863" s="7">
        <v>159.68266694645911</v>
      </c>
      <c r="K4863" s="7">
        <v>157.35408952695383</v>
      </c>
      <c r="L4863" s="7">
        <v>150.79368728032551</v>
      </c>
      <c r="M4863" s="7">
        <v>156.28603953098337</v>
      </c>
      <c r="N4863" s="7">
        <v>188.29459989422395</v>
      </c>
    </row>
    <row r="4864" spans="1:14" x14ac:dyDescent="0.35">
      <c r="A4864" s="1" t="s">
        <v>24</v>
      </c>
      <c r="B4864" s="1" t="s">
        <v>1</v>
      </c>
      <c r="C4864" s="1">
        <v>58</v>
      </c>
      <c r="D4864">
        <v>92</v>
      </c>
      <c r="E4864" s="7">
        <v>119.78291764521285</v>
      </c>
      <c r="F4864" s="7">
        <v>110.39705682119202</v>
      </c>
      <c r="G4864" s="7">
        <v>121.49917184098565</v>
      </c>
      <c r="H4864" s="7">
        <v>110.76344222702642</v>
      </c>
      <c r="I4864" s="7">
        <v>127.48811968259767</v>
      </c>
      <c r="J4864" s="7">
        <v>129.01653916945219</v>
      </c>
      <c r="K4864" s="7">
        <v>160.82740674545175</v>
      </c>
      <c r="L4864" s="7">
        <v>159.08635180075191</v>
      </c>
      <c r="M4864" s="7">
        <v>152.70805149285721</v>
      </c>
      <c r="N4864" s="7">
        <v>157.42210777934076</v>
      </c>
    </row>
    <row r="4865" spans="1:14" x14ac:dyDescent="0.35">
      <c r="A4865" s="1" t="s">
        <v>24</v>
      </c>
      <c r="B4865" s="1" t="s">
        <v>1</v>
      </c>
      <c r="C4865" s="1">
        <v>59</v>
      </c>
      <c r="D4865">
        <v>77</v>
      </c>
      <c r="E4865" s="7">
        <v>93.533133641581344</v>
      </c>
      <c r="F4865" s="7">
        <v>120.57142600500825</v>
      </c>
      <c r="G4865" s="7">
        <v>111.45266698689605</v>
      </c>
      <c r="H4865" s="7">
        <v>124.42753804962885</v>
      </c>
      <c r="I4865" s="7">
        <v>112.90193071687771</v>
      </c>
      <c r="J4865" s="7">
        <v>129.33155543529682</v>
      </c>
      <c r="K4865" s="7">
        <v>130.12096917978658</v>
      </c>
      <c r="L4865" s="7">
        <v>162.37736155978007</v>
      </c>
      <c r="M4865" s="7">
        <v>160.87334378542076</v>
      </c>
      <c r="N4865" s="7">
        <v>153.85864350295094</v>
      </c>
    </row>
    <row r="4866" spans="1:14" x14ac:dyDescent="0.35">
      <c r="A4866" s="1" t="s">
        <v>24</v>
      </c>
      <c r="B4866" s="1" t="s">
        <v>1</v>
      </c>
      <c r="C4866" s="1">
        <v>60</v>
      </c>
      <c r="D4866">
        <v>91</v>
      </c>
      <c r="E4866" s="7">
        <v>77.136389950706146</v>
      </c>
      <c r="F4866" s="7">
        <v>92.791670187070167</v>
      </c>
      <c r="G4866" s="7">
        <v>120.31257280684849</v>
      </c>
      <c r="H4866" s="7">
        <v>112.89080416310301</v>
      </c>
      <c r="I4866" s="7">
        <v>125.05984063643575</v>
      </c>
      <c r="J4866" s="7">
        <v>113.28265202677935</v>
      </c>
      <c r="K4866" s="7">
        <v>128.89850402061609</v>
      </c>
      <c r="L4866" s="7">
        <v>130.19864317113007</v>
      </c>
      <c r="M4866" s="7">
        <v>162.49535912252264</v>
      </c>
      <c r="N4866" s="7">
        <v>160.22594645585087</v>
      </c>
    </row>
    <row r="4867" spans="1:14" x14ac:dyDescent="0.35">
      <c r="A4867" s="1" t="s">
        <v>24</v>
      </c>
      <c r="B4867" s="1" t="s">
        <v>1</v>
      </c>
      <c r="C4867" s="1">
        <v>61</v>
      </c>
      <c r="D4867">
        <v>91</v>
      </c>
      <c r="E4867" s="7">
        <v>90.234861237505669</v>
      </c>
      <c r="F4867" s="7">
        <v>75.530197183509415</v>
      </c>
      <c r="G4867" s="7">
        <v>91.499930429339145</v>
      </c>
      <c r="H4867" s="7">
        <v>120.36717884569629</v>
      </c>
      <c r="I4867" s="7">
        <v>112.33685239678394</v>
      </c>
      <c r="J4867" s="7">
        <v>124.01985657567303</v>
      </c>
      <c r="K4867" s="7">
        <v>111.65070054474828</v>
      </c>
      <c r="L4867" s="7">
        <v>127.46359717412815</v>
      </c>
      <c r="M4867" s="7">
        <v>128.91926401485836</v>
      </c>
      <c r="N4867" s="7">
        <v>160.19850018812068</v>
      </c>
    </row>
    <row r="4868" spans="1:14" x14ac:dyDescent="0.35">
      <c r="A4868" s="1" t="s">
        <v>24</v>
      </c>
      <c r="B4868" s="1" t="s">
        <v>1</v>
      </c>
      <c r="C4868" s="1">
        <v>62</v>
      </c>
      <c r="D4868">
        <v>81</v>
      </c>
      <c r="E4868" s="7">
        <v>92.722409857337425</v>
      </c>
      <c r="F4868" s="7">
        <v>91.092560666550085</v>
      </c>
      <c r="G4868" s="7">
        <v>76.844241211406498</v>
      </c>
      <c r="H4868" s="7">
        <v>94.405007772090016</v>
      </c>
      <c r="I4868" s="7">
        <v>122.42014952386967</v>
      </c>
      <c r="J4868" s="7">
        <v>114.07061370359109</v>
      </c>
      <c r="K4868" s="7">
        <v>125.00545213079131</v>
      </c>
      <c r="L4868" s="7">
        <v>113.10346470088977</v>
      </c>
      <c r="M4868" s="7">
        <v>129.07146557928087</v>
      </c>
      <c r="N4868" s="7">
        <v>129.78843924312005</v>
      </c>
    </row>
    <row r="4869" spans="1:14" x14ac:dyDescent="0.35">
      <c r="A4869" s="1" t="s">
        <v>24</v>
      </c>
      <c r="B4869" s="1" t="s">
        <v>1</v>
      </c>
      <c r="C4869" s="1">
        <v>63</v>
      </c>
      <c r="D4869">
        <v>63</v>
      </c>
      <c r="E4869" s="7">
        <v>83.101369895443995</v>
      </c>
      <c r="F4869" s="7">
        <v>93.933690321902588</v>
      </c>
      <c r="G4869" s="7">
        <v>92.713919101957032</v>
      </c>
      <c r="H4869" s="7">
        <v>80.122267754837424</v>
      </c>
      <c r="I4869" s="7">
        <v>96.952986095993651</v>
      </c>
      <c r="J4869" s="7">
        <v>124.59056008431435</v>
      </c>
      <c r="K4869" s="7">
        <v>115.56879470646173</v>
      </c>
      <c r="L4869" s="7">
        <v>126.90500683298325</v>
      </c>
      <c r="M4869" s="7">
        <v>115.23177538753421</v>
      </c>
      <c r="N4869" s="7">
        <v>130.37883284898533</v>
      </c>
    </row>
    <row r="4870" spans="1:14" x14ac:dyDescent="0.35">
      <c r="A4870" s="1" t="s">
        <v>24</v>
      </c>
      <c r="B4870" s="1" t="s">
        <v>1</v>
      </c>
      <c r="C4870" s="1">
        <v>64</v>
      </c>
      <c r="D4870">
        <v>75</v>
      </c>
      <c r="E4870" s="7">
        <v>63.033135271315714</v>
      </c>
      <c r="F4870" s="7">
        <v>82.187640573775553</v>
      </c>
      <c r="G4870" s="7">
        <v>93.342656909800525</v>
      </c>
      <c r="H4870" s="7">
        <v>93.695772407156355</v>
      </c>
      <c r="I4870" s="7">
        <v>80.542590950594374</v>
      </c>
      <c r="J4870" s="7">
        <v>96.986507608562391</v>
      </c>
      <c r="K4870" s="7">
        <v>123.62416628480328</v>
      </c>
      <c r="L4870" s="7">
        <v>114.98039636959686</v>
      </c>
      <c r="M4870" s="7">
        <v>126.44231292052723</v>
      </c>
      <c r="N4870" s="7">
        <v>114.10993227901027</v>
      </c>
    </row>
    <row r="4871" spans="1:14" x14ac:dyDescent="0.35">
      <c r="A4871" s="1" t="s">
        <v>24</v>
      </c>
      <c r="B4871" s="1" t="s">
        <v>1</v>
      </c>
      <c r="C4871" s="1">
        <v>65</v>
      </c>
      <c r="D4871">
        <v>64</v>
      </c>
      <c r="E4871" s="7">
        <v>75.491825005330639</v>
      </c>
      <c r="F4871" s="7">
        <v>62.575035788918569</v>
      </c>
      <c r="G4871" s="7">
        <v>82.059061518543444</v>
      </c>
      <c r="H4871" s="7">
        <v>94.715599973464151</v>
      </c>
      <c r="I4871" s="7">
        <v>94.376250791150625</v>
      </c>
      <c r="J4871" s="7">
        <v>81.149312125268466</v>
      </c>
      <c r="K4871" s="7">
        <v>96.665965045681347</v>
      </c>
      <c r="L4871" s="7">
        <v>123.42417613780862</v>
      </c>
      <c r="M4871" s="7">
        <v>115.10918831660594</v>
      </c>
      <c r="N4871" s="7">
        <v>125.70261805815832</v>
      </c>
    </row>
    <row r="4872" spans="1:14" x14ac:dyDescent="0.35">
      <c r="A4872" s="1" t="s">
        <v>24</v>
      </c>
      <c r="B4872" s="1" t="s">
        <v>1</v>
      </c>
      <c r="C4872" s="1">
        <v>66</v>
      </c>
      <c r="D4872">
        <v>56</v>
      </c>
      <c r="E4872" s="7">
        <v>63.272727688625594</v>
      </c>
      <c r="F4872" s="7">
        <v>73.625747367993043</v>
      </c>
      <c r="G4872" s="7">
        <v>61.308288391174941</v>
      </c>
      <c r="H4872" s="7">
        <v>82.153551208735706</v>
      </c>
      <c r="I4872" s="7">
        <v>93.9803309891781</v>
      </c>
      <c r="J4872" s="7">
        <v>93.363044852828395</v>
      </c>
      <c r="K4872" s="7">
        <v>79.585235917934199</v>
      </c>
      <c r="L4872" s="7">
        <v>95.236444053392972</v>
      </c>
      <c r="M4872" s="7">
        <v>121.73074017719995</v>
      </c>
      <c r="N4872" s="7">
        <v>112.68921923717609</v>
      </c>
    </row>
    <row r="4873" spans="1:14" x14ac:dyDescent="0.35">
      <c r="A4873" s="1" t="s">
        <v>24</v>
      </c>
      <c r="B4873" s="1" t="s">
        <v>1</v>
      </c>
      <c r="C4873" s="1">
        <v>67</v>
      </c>
      <c r="D4873">
        <v>59</v>
      </c>
      <c r="E4873" s="7">
        <v>56.026345489407099</v>
      </c>
      <c r="F4873" s="7">
        <v>62.334708291848798</v>
      </c>
      <c r="G4873" s="7">
        <v>73.024798710380338</v>
      </c>
      <c r="H4873" s="7">
        <v>62.437071635110755</v>
      </c>
      <c r="I4873" s="7">
        <v>82.352737229317881</v>
      </c>
      <c r="J4873" s="7">
        <v>93.819303975404637</v>
      </c>
      <c r="K4873" s="7">
        <v>92.419275661095028</v>
      </c>
      <c r="L4873" s="7">
        <v>79.19923419299019</v>
      </c>
      <c r="M4873" s="7">
        <v>94.819285755060534</v>
      </c>
      <c r="N4873" s="7">
        <v>120.16747574968477</v>
      </c>
    </row>
    <row r="4874" spans="1:14" x14ac:dyDescent="0.35">
      <c r="A4874" s="1" t="s">
        <v>24</v>
      </c>
      <c r="B4874" s="1" t="s">
        <v>1</v>
      </c>
      <c r="C4874" s="1">
        <v>68</v>
      </c>
      <c r="D4874">
        <v>46</v>
      </c>
      <c r="E4874" s="7">
        <v>59.652050934753447</v>
      </c>
      <c r="F4874" s="7">
        <v>55.862743281196323</v>
      </c>
      <c r="G4874" s="7">
        <v>62.607934185514843</v>
      </c>
      <c r="H4874" s="7">
        <v>74.653227039899008</v>
      </c>
      <c r="I4874" s="7">
        <v>63.597890314724964</v>
      </c>
      <c r="J4874" s="7">
        <v>83.054357606155492</v>
      </c>
      <c r="K4874" s="7">
        <v>93.63780776516316</v>
      </c>
      <c r="L4874" s="7">
        <v>92.569281011643199</v>
      </c>
      <c r="M4874" s="7">
        <v>79.718743017426931</v>
      </c>
      <c r="N4874" s="7">
        <v>94.476829471356197</v>
      </c>
    </row>
    <row r="4875" spans="1:14" x14ac:dyDescent="0.35">
      <c r="A4875" s="1" t="s">
        <v>24</v>
      </c>
      <c r="B4875" s="1" t="s">
        <v>1</v>
      </c>
      <c r="C4875" s="1">
        <v>69</v>
      </c>
      <c r="D4875">
        <v>58</v>
      </c>
      <c r="E4875" s="7">
        <v>47.001832261197123</v>
      </c>
      <c r="F4875" s="7">
        <v>59.62925920282207</v>
      </c>
      <c r="G4875" s="7">
        <v>56.375700854522165</v>
      </c>
      <c r="H4875" s="7">
        <v>64.465863626522278</v>
      </c>
      <c r="I4875" s="7">
        <v>75.663854446131495</v>
      </c>
      <c r="J4875" s="7">
        <v>64.69288542963605</v>
      </c>
      <c r="K4875" s="7">
        <v>83.107701747178552</v>
      </c>
      <c r="L4875" s="7">
        <v>93.858832340112144</v>
      </c>
      <c r="M4875" s="7">
        <v>92.955664723727352</v>
      </c>
      <c r="N4875" s="7">
        <v>79.728156281519659</v>
      </c>
    </row>
    <row r="4876" spans="1:14" x14ac:dyDescent="0.35">
      <c r="A4876" s="1" t="s">
        <v>24</v>
      </c>
      <c r="B4876" s="1" t="s">
        <v>1</v>
      </c>
      <c r="C4876" s="1">
        <v>70</v>
      </c>
      <c r="D4876">
        <v>53</v>
      </c>
      <c r="E4876" s="7">
        <v>58.6697827174319</v>
      </c>
      <c r="F4876" s="7">
        <v>47.084584351710731</v>
      </c>
      <c r="G4876" s="7">
        <v>59.915247989059168</v>
      </c>
      <c r="H4876" s="7">
        <v>58.147197775815876</v>
      </c>
      <c r="I4876" s="7">
        <v>65.540569679296311</v>
      </c>
      <c r="J4876" s="7">
        <v>76.345239436562963</v>
      </c>
      <c r="K4876" s="7">
        <v>64.97468752933905</v>
      </c>
      <c r="L4876" s="7">
        <v>83.360782220424596</v>
      </c>
      <c r="M4876" s="7">
        <v>94.13553078883362</v>
      </c>
      <c r="N4876" s="7">
        <v>92.619078737208838</v>
      </c>
    </row>
    <row r="4877" spans="1:14" x14ac:dyDescent="0.35">
      <c r="A4877" s="1" t="s">
        <v>24</v>
      </c>
      <c r="B4877" s="1" t="s">
        <v>1</v>
      </c>
      <c r="C4877" s="1">
        <v>71</v>
      </c>
      <c r="D4877">
        <v>40</v>
      </c>
      <c r="E4877" s="7">
        <v>53.149651615694204</v>
      </c>
      <c r="F4877" s="7">
        <v>58.035566727233856</v>
      </c>
      <c r="G4877" s="7">
        <v>47.11934181545729</v>
      </c>
      <c r="H4877" s="7">
        <v>60.984286929329471</v>
      </c>
      <c r="I4877" s="7">
        <v>58.859211138211833</v>
      </c>
      <c r="J4877" s="7">
        <v>66.031650861524682</v>
      </c>
      <c r="K4877" s="7">
        <v>75.982765792247548</v>
      </c>
      <c r="L4877" s="7">
        <v>65.145408530170357</v>
      </c>
      <c r="M4877" s="7">
        <v>83.429814887185955</v>
      </c>
      <c r="N4877" s="7">
        <v>93.503484886894853</v>
      </c>
    </row>
    <row r="4878" spans="1:14" x14ac:dyDescent="0.35">
      <c r="A4878" s="1" t="s">
        <v>24</v>
      </c>
      <c r="B4878" s="1" t="s">
        <v>1</v>
      </c>
      <c r="C4878" s="1">
        <v>72</v>
      </c>
      <c r="D4878">
        <v>41</v>
      </c>
      <c r="E4878" s="7">
        <v>40.96865452237035</v>
      </c>
      <c r="F4878" s="7">
        <v>53.270647730820109</v>
      </c>
      <c r="G4878" s="7">
        <v>58.51209539746462</v>
      </c>
      <c r="H4878" s="7">
        <v>49.07740810033998</v>
      </c>
      <c r="I4878" s="7">
        <v>62.247886686810183</v>
      </c>
      <c r="J4878" s="7">
        <v>60.125340208019068</v>
      </c>
      <c r="K4878" s="7">
        <v>66.578379810091505</v>
      </c>
      <c r="L4878" s="7">
        <v>76.652897654691103</v>
      </c>
      <c r="M4878" s="7">
        <v>66.306943380645251</v>
      </c>
      <c r="N4878" s="7">
        <v>83.738509976306545</v>
      </c>
    </row>
    <row r="4879" spans="1:14" x14ac:dyDescent="0.35">
      <c r="A4879" s="1" t="s">
        <v>24</v>
      </c>
      <c r="B4879" s="1" t="s">
        <v>1</v>
      </c>
      <c r="C4879" s="1">
        <v>73</v>
      </c>
      <c r="D4879">
        <v>53</v>
      </c>
      <c r="E4879" s="7">
        <v>40.870437562219806</v>
      </c>
      <c r="F4879" s="7">
        <v>40.240587804852389</v>
      </c>
      <c r="G4879" s="7">
        <v>52.753133092750673</v>
      </c>
      <c r="H4879" s="7">
        <v>58.975267224964512</v>
      </c>
      <c r="I4879" s="7">
        <v>49.447423201886316</v>
      </c>
      <c r="J4879" s="7">
        <v>62.131445369665435</v>
      </c>
      <c r="K4879" s="7">
        <v>59.707525341608942</v>
      </c>
      <c r="L4879" s="7">
        <v>66.352454729094944</v>
      </c>
      <c r="M4879" s="7">
        <v>76.323288969593222</v>
      </c>
      <c r="N4879" s="7">
        <v>65.79666491082412</v>
      </c>
    </row>
    <row r="4880" spans="1:14" x14ac:dyDescent="0.35">
      <c r="A4880" s="1" t="s">
        <v>24</v>
      </c>
      <c r="B4880" s="1" t="s">
        <v>1</v>
      </c>
      <c r="C4880" s="1">
        <v>74</v>
      </c>
      <c r="D4880">
        <v>35</v>
      </c>
      <c r="E4880" s="7">
        <v>51.365609616257146</v>
      </c>
      <c r="F4880" s="7">
        <v>38.986697078201367</v>
      </c>
      <c r="G4880" s="7">
        <v>38.748760139403672</v>
      </c>
      <c r="H4880" s="7">
        <v>51.922009952270088</v>
      </c>
      <c r="I4880" s="7">
        <v>57.562735812642465</v>
      </c>
      <c r="J4880" s="7">
        <v>48.304946315314226</v>
      </c>
      <c r="K4880" s="7">
        <v>60.04478226606858</v>
      </c>
      <c r="L4880" s="7">
        <v>58.029889217425911</v>
      </c>
      <c r="M4880" s="7">
        <v>64.679921304999226</v>
      </c>
      <c r="N4880" s="7">
        <v>73.961980742548448</v>
      </c>
    </row>
    <row r="4881" spans="1:14" x14ac:dyDescent="0.35">
      <c r="A4881" s="1" t="s">
        <v>24</v>
      </c>
      <c r="B4881" s="1" t="s">
        <v>1</v>
      </c>
      <c r="C4881" s="1">
        <v>75</v>
      </c>
      <c r="D4881">
        <v>30</v>
      </c>
      <c r="E4881" s="7">
        <v>35.40704865622574</v>
      </c>
      <c r="F4881" s="7">
        <v>51.165003714779765</v>
      </c>
      <c r="G4881" s="7">
        <v>39.224043075415914</v>
      </c>
      <c r="H4881" s="7">
        <v>39.880819681002983</v>
      </c>
      <c r="I4881" s="7">
        <v>52.535079667816248</v>
      </c>
      <c r="J4881" s="7">
        <v>57.97125481882415</v>
      </c>
      <c r="K4881" s="7">
        <v>48.368546737537528</v>
      </c>
      <c r="L4881" s="7">
        <v>60.134244523629135</v>
      </c>
      <c r="M4881" s="7">
        <v>58.241144602792374</v>
      </c>
      <c r="N4881" s="7">
        <v>64.466674597045696</v>
      </c>
    </row>
    <row r="4882" spans="1:14" x14ac:dyDescent="0.35">
      <c r="A4882" s="1" t="s">
        <v>24</v>
      </c>
      <c r="B4882" s="1" t="s">
        <v>1</v>
      </c>
      <c r="C4882" s="1">
        <v>76</v>
      </c>
      <c r="D4882">
        <v>40</v>
      </c>
      <c r="E4882" s="7">
        <v>29.08092947331486</v>
      </c>
      <c r="F4882" s="7">
        <v>33.809463877509302</v>
      </c>
      <c r="G4882" s="7">
        <v>49.367850396733594</v>
      </c>
      <c r="H4882" s="7">
        <v>38.581433941519698</v>
      </c>
      <c r="I4882" s="7">
        <v>38.883745468342333</v>
      </c>
      <c r="J4882" s="7">
        <v>50.973217225548034</v>
      </c>
      <c r="K4882" s="7">
        <v>55.774216399741334</v>
      </c>
      <c r="L4882" s="7">
        <v>46.695153452395957</v>
      </c>
      <c r="M4882" s="7">
        <v>58.037779035591328</v>
      </c>
      <c r="N4882" s="7">
        <v>55.988007517131791</v>
      </c>
    </row>
    <row r="4883" spans="1:14" x14ac:dyDescent="0.35">
      <c r="A4883" s="1" t="s">
        <v>24</v>
      </c>
      <c r="B4883" s="1" t="s">
        <v>1</v>
      </c>
      <c r="C4883" s="1">
        <v>77</v>
      </c>
      <c r="D4883">
        <v>29</v>
      </c>
      <c r="E4883" s="7">
        <v>39.493881506741275</v>
      </c>
      <c r="F4883" s="7">
        <v>28.369752578694026</v>
      </c>
      <c r="G4883" s="7">
        <v>33.319095895555563</v>
      </c>
      <c r="H4883" s="7">
        <v>49.351499610112299</v>
      </c>
      <c r="I4883" s="7">
        <v>38.405709356407293</v>
      </c>
      <c r="J4883" s="7">
        <v>38.593643742254343</v>
      </c>
      <c r="K4883" s="7">
        <v>50.175539597787981</v>
      </c>
      <c r="L4883" s="7">
        <v>55.010771360492228</v>
      </c>
      <c r="M4883" s="7">
        <v>46.069449792017167</v>
      </c>
      <c r="N4883" s="7">
        <v>57.011209737436332</v>
      </c>
    </row>
    <row r="4884" spans="1:14" x14ac:dyDescent="0.35">
      <c r="A4884" s="1" t="s">
        <v>24</v>
      </c>
      <c r="B4884" s="1" t="s">
        <v>1</v>
      </c>
      <c r="C4884" s="1">
        <v>78</v>
      </c>
      <c r="D4884">
        <v>31</v>
      </c>
      <c r="E4884" s="7">
        <v>28.049288665334764</v>
      </c>
      <c r="F4884" s="7">
        <v>38.004728291047599</v>
      </c>
      <c r="G4884" s="7">
        <v>27.364406614544961</v>
      </c>
      <c r="H4884" s="7">
        <v>32.830644925100863</v>
      </c>
      <c r="I4884" s="7">
        <v>48.125343655373953</v>
      </c>
      <c r="J4884" s="7">
        <v>37.440896416558409</v>
      </c>
      <c r="K4884" s="7">
        <v>37.297469147401799</v>
      </c>
      <c r="L4884" s="7">
        <v>48.673911063127662</v>
      </c>
      <c r="M4884" s="7">
        <v>53.506205539337913</v>
      </c>
      <c r="N4884" s="7">
        <v>44.45001021523025</v>
      </c>
    </row>
    <row r="4885" spans="1:14" x14ac:dyDescent="0.35">
      <c r="A4885" s="1" t="s">
        <v>24</v>
      </c>
      <c r="B4885" s="1" t="s">
        <v>1</v>
      </c>
      <c r="C4885" s="1">
        <v>79</v>
      </c>
      <c r="D4885">
        <v>35</v>
      </c>
      <c r="E4885" s="7">
        <v>30.538085704163564</v>
      </c>
      <c r="F4885" s="7">
        <v>27.412800080038505</v>
      </c>
      <c r="G4885" s="7">
        <v>37.001314393059104</v>
      </c>
      <c r="H4885" s="7">
        <v>27.47464023831574</v>
      </c>
      <c r="I4885" s="7">
        <v>32.498207247867107</v>
      </c>
      <c r="J4885" s="7">
        <v>47.318904087934989</v>
      </c>
      <c r="K4885" s="7">
        <v>36.672572708475286</v>
      </c>
      <c r="L4885" s="7">
        <v>36.633821190135784</v>
      </c>
      <c r="M4885" s="7">
        <v>47.731474047278766</v>
      </c>
      <c r="N4885" s="7">
        <v>52.105666928548473</v>
      </c>
    </row>
    <row r="4886" spans="1:14" x14ac:dyDescent="0.35">
      <c r="A4886" s="1" t="s">
        <v>24</v>
      </c>
      <c r="B4886" s="1" t="s">
        <v>1</v>
      </c>
      <c r="C4886" s="1">
        <v>80</v>
      </c>
      <c r="D4886">
        <v>26</v>
      </c>
      <c r="E4886" s="7">
        <v>33.999067420668339</v>
      </c>
      <c r="F4886" s="7">
        <v>29.462730797508208</v>
      </c>
      <c r="G4886" s="7">
        <v>26.701416451547033</v>
      </c>
      <c r="H4886" s="7">
        <v>36.490047378749153</v>
      </c>
      <c r="I4886" s="7">
        <v>27.16353131603314</v>
      </c>
      <c r="J4886" s="7">
        <v>31.988484629117281</v>
      </c>
      <c r="K4886" s="7">
        <v>45.989815503790751</v>
      </c>
      <c r="L4886" s="7">
        <v>35.865032523138247</v>
      </c>
      <c r="M4886" s="7">
        <v>35.922217261325017</v>
      </c>
      <c r="N4886" s="7">
        <v>46.418500037198058</v>
      </c>
    </row>
    <row r="4887" spans="1:14" x14ac:dyDescent="0.35">
      <c r="A4887" s="1" t="s">
        <v>24</v>
      </c>
      <c r="B4887" s="1" t="s">
        <v>1</v>
      </c>
      <c r="C4887" s="1">
        <v>81</v>
      </c>
      <c r="D4887">
        <v>12</v>
      </c>
      <c r="E4887" s="7">
        <v>25.43821771467697</v>
      </c>
      <c r="F4887" s="7">
        <v>32.812171085142822</v>
      </c>
      <c r="G4887" s="7">
        <v>28.691087100099011</v>
      </c>
      <c r="H4887" s="7">
        <v>26.545470285816961</v>
      </c>
      <c r="I4887" s="7">
        <v>35.67791894124332</v>
      </c>
      <c r="J4887" s="7">
        <v>26.758002088092525</v>
      </c>
      <c r="K4887" s="7">
        <v>31.165592428385587</v>
      </c>
      <c r="L4887" s="7">
        <v>44.905531659418543</v>
      </c>
      <c r="M4887" s="7">
        <v>35.132789544051533</v>
      </c>
      <c r="N4887" s="7">
        <v>34.985419312479081</v>
      </c>
    </row>
    <row r="4888" spans="1:14" x14ac:dyDescent="0.35">
      <c r="A4888" s="1" t="s">
        <v>24</v>
      </c>
      <c r="B4888" s="1" t="s">
        <v>1</v>
      </c>
      <c r="C4888" s="1">
        <v>82</v>
      </c>
      <c r="D4888">
        <v>13</v>
      </c>
      <c r="E4888" s="7">
        <v>11.867683619077734</v>
      </c>
      <c r="F4888" s="7">
        <v>24.514384425750322</v>
      </c>
      <c r="G4888" s="7">
        <v>31.693535679410928</v>
      </c>
      <c r="H4888" s="7">
        <v>28.257886738076269</v>
      </c>
      <c r="I4888" s="7">
        <v>26.069963798435065</v>
      </c>
      <c r="J4888" s="7">
        <v>34.677799384718853</v>
      </c>
      <c r="K4888" s="7">
        <v>25.985739283373913</v>
      </c>
      <c r="L4888" s="7">
        <v>30.272406423526292</v>
      </c>
      <c r="M4888" s="7">
        <v>43.554609383694796</v>
      </c>
      <c r="N4888" s="7">
        <v>33.990593351697569</v>
      </c>
    </row>
    <row r="4889" spans="1:14" x14ac:dyDescent="0.35">
      <c r="A4889" s="1" t="s">
        <v>24</v>
      </c>
      <c r="B4889" s="1" t="s">
        <v>1</v>
      </c>
      <c r="C4889" s="1">
        <v>83</v>
      </c>
      <c r="D4889">
        <v>6</v>
      </c>
      <c r="E4889" s="7">
        <v>12.74790529976125</v>
      </c>
      <c r="F4889" s="7">
        <v>11.484234233115806</v>
      </c>
      <c r="G4889" s="7">
        <v>23.816958414880293</v>
      </c>
      <c r="H4889" s="7">
        <v>30.877868128695809</v>
      </c>
      <c r="I4889" s="7">
        <v>27.577785699899309</v>
      </c>
      <c r="J4889" s="7">
        <v>25.504253574567169</v>
      </c>
      <c r="K4889" s="7">
        <v>33.223698320697551</v>
      </c>
      <c r="L4889" s="7">
        <v>25.175589547476129</v>
      </c>
      <c r="M4889" s="7">
        <v>29.277783296509142</v>
      </c>
      <c r="N4889" s="7">
        <v>41.918142722791146</v>
      </c>
    </row>
    <row r="4890" spans="1:14" x14ac:dyDescent="0.35">
      <c r="A4890" s="1" t="s">
        <v>24</v>
      </c>
      <c r="B4890" s="1" t="s">
        <v>1</v>
      </c>
      <c r="C4890" s="1">
        <v>84</v>
      </c>
      <c r="D4890">
        <v>12</v>
      </c>
      <c r="E4890" s="7">
        <v>5.62945970097977</v>
      </c>
      <c r="F4890" s="7">
        <v>11.749697581565885</v>
      </c>
      <c r="G4890" s="7">
        <v>10.712782083674124</v>
      </c>
      <c r="H4890" s="7">
        <v>22.696362975494527</v>
      </c>
      <c r="I4890" s="7">
        <v>29.092171869042321</v>
      </c>
      <c r="J4890" s="7">
        <v>26.038683656881442</v>
      </c>
      <c r="K4890" s="7">
        <v>23.930977663809347</v>
      </c>
      <c r="L4890" s="7">
        <v>31.079040143201219</v>
      </c>
      <c r="M4890" s="7">
        <v>23.631694990580634</v>
      </c>
      <c r="N4890" s="7">
        <v>27.329677282127001</v>
      </c>
    </row>
    <row r="4891" spans="1:14" x14ac:dyDescent="0.35">
      <c r="A4891" s="1" t="s">
        <v>24</v>
      </c>
      <c r="B4891" s="1" t="s">
        <v>1</v>
      </c>
      <c r="C4891" s="1">
        <v>85</v>
      </c>
      <c r="D4891">
        <v>12</v>
      </c>
      <c r="E4891" s="7">
        <v>11.339115459299418</v>
      </c>
      <c r="F4891" s="7">
        <v>5.2270238517256962</v>
      </c>
      <c r="G4891" s="7">
        <v>11.026022513343484</v>
      </c>
      <c r="H4891" s="7">
        <v>10.303187143223624</v>
      </c>
      <c r="I4891" s="7">
        <v>21.41684776014133</v>
      </c>
      <c r="J4891" s="7">
        <v>27.324104527159129</v>
      </c>
      <c r="K4891" s="7">
        <v>24.345279837453475</v>
      </c>
      <c r="L4891" s="7">
        <v>22.413874001771344</v>
      </c>
      <c r="M4891" s="7">
        <v>29.104698654235634</v>
      </c>
      <c r="N4891" s="7">
        <v>22.022512317641294</v>
      </c>
    </row>
    <row r="4892" spans="1:14" x14ac:dyDescent="0.35">
      <c r="A4892" s="1" t="s">
        <v>24</v>
      </c>
      <c r="B4892" s="1" t="s">
        <v>1</v>
      </c>
      <c r="C4892" s="1">
        <v>86</v>
      </c>
      <c r="D4892">
        <v>9</v>
      </c>
      <c r="E4892" s="7">
        <v>11.381265444554487</v>
      </c>
      <c r="F4892" s="7">
        <v>10.730724374788201</v>
      </c>
      <c r="G4892" s="7">
        <v>5.0201406283908447</v>
      </c>
      <c r="H4892" s="7">
        <v>10.567218071048217</v>
      </c>
      <c r="I4892" s="7">
        <v>9.7947412771894982</v>
      </c>
      <c r="J4892" s="7">
        <v>20.207122619507633</v>
      </c>
      <c r="K4892" s="7">
        <v>25.475475255151558</v>
      </c>
      <c r="L4892" s="7">
        <v>22.802853218107181</v>
      </c>
      <c r="M4892" s="7">
        <v>21.035333460293423</v>
      </c>
      <c r="N4892" s="7">
        <v>27.015322788517658</v>
      </c>
    </row>
    <row r="4893" spans="1:14" x14ac:dyDescent="0.35">
      <c r="A4893" s="1" t="s">
        <v>24</v>
      </c>
      <c r="B4893" s="1" t="s">
        <v>1</v>
      </c>
      <c r="C4893" s="1">
        <v>87</v>
      </c>
      <c r="D4893">
        <v>13</v>
      </c>
      <c r="E4893" s="7">
        <v>7.747955894605691</v>
      </c>
      <c r="F4893" s="7">
        <v>9.8803759685089645</v>
      </c>
      <c r="G4893" s="7">
        <v>9.3486072945488186</v>
      </c>
      <c r="H4893" s="7">
        <v>4.0918148559793366</v>
      </c>
      <c r="I4893" s="7">
        <v>9.1173394277604558</v>
      </c>
      <c r="J4893" s="7">
        <v>8.3340980352835015</v>
      </c>
      <c r="K4893" s="7">
        <v>17.982423914047445</v>
      </c>
      <c r="L4893" s="7">
        <v>22.796727923284564</v>
      </c>
      <c r="M4893" s="7">
        <v>20.361667007354256</v>
      </c>
      <c r="N4893" s="7">
        <v>18.644819790211947</v>
      </c>
    </row>
    <row r="4894" spans="1:14" x14ac:dyDescent="0.35">
      <c r="A4894" s="1" t="s">
        <v>24</v>
      </c>
      <c r="B4894" s="1" t="s">
        <v>1</v>
      </c>
      <c r="C4894" s="1">
        <v>88</v>
      </c>
      <c r="D4894">
        <v>10</v>
      </c>
      <c r="E4894" s="7">
        <v>11.408172885999637</v>
      </c>
      <c r="F4894" s="7">
        <v>6.6808475400011069</v>
      </c>
      <c r="G4894" s="7">
        <v>8.6375291177470679</v>
      </c>
      <c r="H4894" s="7">
        <v>8.4089989842748611</v>
      </c>
      <c r="I4894" s="7">
        <v>3.5030724756112512</v>
      </c>
      <c r="J4894" s="7">
        <v>7.9869118012732896</v>
      </c>
      <c r="K4894" s="7">
        <v>7.2312934888439928</v>
      </c>
      <c r="L4894" s="7">
        <v>16.069017193908653</v>
      </c>
      <c r="M4894" s="7">
        <v>20.339421866823329</v>
      </c>
      <c r="N4894" s="7">
        <v>18.187491522915412</v>
      </c>
    </row>
    <row r="4895" spans="1:14" x14ac:dyDescent="0.35">
      <c r="A4895" s="1" t="s">
        <v>24</v>
      </c>
      <c r="B4895" s="1" t="s">
        <v>1</v>
      </c>
      <c r="C4895" s="1">
        <v>89</v>
      </c>
      <c r="D4895">
        <v>5</v>
      </c>
      <c r="E4895" s="7">
        <v>8.9498850549850104</v>
      </c>
      <c r="F4895" s="7">
        <v>10.07497461654803</v>
      </c>
      <c r="G4895" s="7">
        <v>5.8388518884469347</v>
      </c>
      <c r="H4895" s="7">
        <v>7.769219401024186</v>
      </c>
      <c r="I4895" s="7">
        <v>7.6816689783640602</v>
      </c>
      <c r="J4895" s="7">
        <v>3.0031417821416295</v>
      </c>
      <c r="K4895" s="7">
        <v>6.9911262101514335</v>
      </c>
      <c r="L4895" s="7">
        <v>6.3616497642678107</v>
      </c>
      <c r="M4895" s="7">
        <v>14.615152027245154</v>
      </c>
      <c r="N4895" s="7">
        <v>18.244246746770955</v>
      </c>
    </row>
    <row r="4896" spans="1:14" x14ac:dyDescent="0.35">
      <c r="A4896" s="1" t="s">
        <v>24</v>
      </c>
      <c r="B4896" s="1" t="s">
        <v>1</v>
      </c>
      <c r="C4896" s="1">
        <v>90</v>
      </c>
      <c r="D4896">
        <v>5</v>
      </c>
      <c r="E4896" s="7">
        <v>4.5248813159543664</v>
      </c>
      <c r="F4896" s="7">
        <v>7.9393602914605985</v>
      </c>
      <c r="G4896" s="7">
        <v>8.9958760770648016</v>
      </c>
      <c r="H4896" s="7">
        <v>5.4205735899824008</v>
      </c>
      <c r="I4896" s="7">
        <v>7.1147105367239316</v>
      </c>
      <c r="J4896" s="7">
        <v>7.0871336920608066</v>
      </c>
      <c r="K4896" s="7">
        <v>2.8892105870855236</v>
      </c>
      <c r="L4896" s="7">
        <v>6.4327761467532145</v>
      </c>
      <c r="M4896" s="7">
        <v>5.9157340844307349</v>
      </c>
      <c r="N4896" s="7">
        <v>13.262572383379387</v>
      </c>
    </row>
    <row r="4897" spans="1:14" x14ac:dyDescent="0.35">
      <c r="A4897" s="1" t="s">
        <v>24</v>
      </c>
      <c r="B4897" s="1" t="s">
        <v>1</v>
      </c>
      <c r="C4897" s="1">
        <v>91</v>
      </c>
      <c r="D4897">
        <v>2</v>
      </c>
      <c r="E4897" s="7">
        <v>4.2814681381510553</v>
      </c>
      <c r="F4897" s="7">
        <v>3.8439128559266038</v>
      </c>
      <c r="G4897" s="7">
        <v>6.927742394166212</v>
      </c>
      <c r="H4897" s="7">
        <v>7.9524101428865217</v>
      </c>
      <c r="I4897" s="7">
        <v>4.8225905349198666</v>
      </c>
      <c r="J4897" s="7">
        <v>6.3354555306146549</v>
      </c>
      <c r="K4897" s="7">
        <v>6.3054345822559306</v>
      </c>
      <c r="L4897" s="7">
        <v>2.6062109547454382</v>
      </c>
      <c r="M4897" s="7">
        <v>5.7211666104047616</v>
      </c>
      <c r="N4897" s="7">
        <v>5.2469685012736598</v>
      </c>
    </row>
    <row r="4898" spans="1:14" x14ac:dyDescent="0.35">
      <c r="A4898" s="1" t="s">
        <v>24</v>
      </c>
      <c r="B4898" s="1" t="s">
        <v>1</v>
      </c>
      <c r="C4898" s="1">
        <v>92</v>
      </c>
      <c r="D4898">
        <v>5</v>
      </c>
      <c r="E4898" s="7">
        <v>1.6750453929234643</v>
      </c>
      <c r="F4898" s="7">
        <v>3.4455994827742957</v>
      </c>
      <c r="G4898" s="7">
        <v>3.158754993557765</v>
      </c>
      <c r="H4898" s="7">
        <v>5.8301156999701371</v>
      </c>
      <c r="I4898" s="7">
        <v>6.6722501772455187</v>
      </c>
      <c r="J4898" s="7">
        <v>4.126281076395844</v>
      </c>
      <c r="K4898" s="7">
        <v>5.3266316049494691</v>
      </c>
      <c r="L4898" s="7">
        <v>5.4071839162513928</v>
      </c>
      <c r="M4898" s="7">
        <v>2.3011757170563651</v>
      </c>
      <c r="N4898" s="7">
        <v>4.8635363536439549</v>
      </c>
    </row>
    <row r="4899" spans="1:14" x14ac:dyDescent="0.35">
      <c r="A4899" s="1" t="s">
        <v>24</v>
      </c>
      <c r="B4899" s="1" t="s">
        <v>1</v>
      </c>
      <c r="C4899" s="1">
        <v>93</v>
      </c>
      <c r="D4899">
        <v>1</v>
      </c>
      <c r="E4899" s="7">
        <v>4.1871551383917165</v>
      </c>
      <c r="F4899" s="7">
        <v>1.3581118377297179</v>
      </c>
      <c r="G4899" s="7">
        <v>2.8559013111992111</v>
      </c>
      <c r="H4899" s="7">
        <v>2.7655287942443039</v>
      </c>
      <c r="I4899" s="7">
        <v>4.9855329827212795</v>
      </c>
      <c r="J4899" s="7">
        <v>5.6659760525377498</v>
      </c>
      <c r="K4899" s="7">
        <v>3.5561030951931594</v>
      </c>
      <c r="L4899" s="7">
        <v>4.5741886865939607</v>
      </c>
      <c r="M4899" s="7">
        <v>4.7503663923741293</v>
      </c>
      <c r="N4899" s="7">
        <v>2.0745092636145168</v>
      </c>
    </row>
    <row r="4900" spans="1:14" x14ac:dyDescent="0.35">
      <c r="A4900" s="1" t="s">
        <v>24</v>
      </c>
      <c r="B4900" s="1" t="s">
        <v>1</v>
      </c>
      <c r="C4900" s="1">
        <v>94</v>
      </c>
      <c r="D4900">
        <v>2</v>
      </c>
      <c r="E4900" s="7">
        <v>0.80463969223915088</v>
      </c>
      <c r="F4900" s="7">
        <v>3.117131228387866</v>
      </c>
      <c r="G4900" s="7">
        <v>1.226195854629722</v>
      </c>
      <c r="H4900" s="7">
        <v>2.4216902009907684</v>
      </c>
      <c r="I4900" s="7">
        <v>2.3821378042452381</v>
      </c>
      <c r="J4900" s="7">
        <v>3.9815156488586267</v>
      </c>
      <c r="K4900" s="7">
        <v>4.5181556834558076</v>
      </c>
      <c r="L4900" s="7">
        <v>2.946449553407438</v>
      </c>
      <c r="M4900" s="7">
        <v>3.7425824554059521</v>
      </c>
      <c r="N4900" s="7">
        <v>3.8543858031325282</v>
      </c>
    </row>
    <row r="4901" spans="1:14" x14ac:dyDescent="0.35">
      <c r="A4901" s="1" t="s">
        <v>24</v>
      </c>
      <c r="B4901" s="1" t="s">
        <v>1</v>
      </c>
      <c r="C4901" s="1">
        <v>95</v>
      </c>
      <c r="D4901">
        <v>0</v>
      </c>
      <c r="E4901" s="7">
        <v>1.6055621282474157</v>
      </c>
      <c r="F4901" s="7">
        <v>0.68072993252866021</v>
      </c>
      <c r="G4901" s="7">
        <v>2.5685254726578579</v>
      </c>
      <c r="H4901" s="7">
        <v>1.0908782865555868</v>
      </c>
      <c r="I4901" s="7">
        <v>2.030370351599418</v>
      </c>
      <c r="J4901" s="7">
        <v>2.0144668970047817</v>
      </c>
      <c r="K4901" s="7">
        <v>3.3005843439215985</v>
      </c>
      <c r="L4901" s="7">
        <v>3.7200364275448878</v>
      </c>
      <c r="M4901" s="7">
        <v>2.5057096892110104</v>
      </c>
      <c r="N4901" s="7">
        <v>3.1121484951895377</v>
      </c>
    </row>
    <row r="4902" spans="1:14" x14ac:dyDescent="0.35">
      <c r="A4902" s="1" t="s">
        <v>24</v>
      </c>
      <c r="B4902" s="1" t="s">
        <v>1</v>
      </c>
      <c r="C4902" s="1">
        <v>96</v>
      </c>
      <c r="D4902">
        <v>1</v>
      </c>
      <c r="E4902" s="7">
        <v>9.3147046182287419E-2</v>
      </c>
      <c r="F4902" s="7">
        <v>1.2987760005421842</v>
      </c>
      <c r="G4902" s="7">
        <v>0.63969959913403374</v>
      </c>
      <c r="H4902" s="7">
        <v>2.2944583487546431</v>
      </c>
      <c r="I4902" s="7">
        <v>1.0196968272984404</v>
      </c>
      <c r="J4902" s="7">
        <v>1.7718433491519856</v>
      </c>
      <c r="K4902" s="7">
        <v>1.7174986805516883</v>
      </c>
      <c r="L4902" s="7">
        <v>2.7987083312206087</v>
      </c>
      <c r="M4902" s="7">
        <v>3.1221771032080885</v>
      </c>
      <c r="N4902" s="7">
        <v>2.1277250361511055</v>
      </c>
    </row>
    <row r="4903" spans="1:14" x14ac:dyDescent="0.35">
      <c r="A4903" s="1" t="s">
        <v>24</v>
      </c>
      <c r="B4903" s="1" t="s">
        <v>1</v>
      </c>
      <c r="C4903" s="1">
        <v>97</v>
      </c>
      <c r="D4903">
        <v>1</v>
      </c>
      <c r="E4903" s="7">
        <v>0.98299292231004665</v>
      </c>
      <c r="F4903" s="7">
        <v>0.20541723694901784</v>
      </c>
      <c r="G4903" s="7">
        <v>1.1045594659460616</v>
      </c>
      <c r="H4903" s="7">
        <v>0.79436073909100746</v>
      </c>
      <c r="I4903" s="7">
        <v>1.9874916532458942</v>
      </c>
      <c r="J4903" s="7">
        <v>0.95158254613540572</v>
      </c>
      <c r="K4903" s="7">
        <v>1.4855326238013475</v>
      </c>
      <c r="L4903" s="7">
        <v>1.4594774536341402</v>
      </c>
      <c r="M4903" s="7">
        <v>2.3384674996117045</v>
      </c>
      <c r="N4903" s="7">
        <v>2.5049053726169772</v>
      </c>
    </row>
    <row r="4904" spans="1:14" x14ac:dyDescent="0.35">
      <c r="A4904" s="1" t="s">
        <v>24</v>
      </c>
      <c r="B4904" s="1" t="s">
        <v>1</v>
      </c>
      <c r="C4904" s="1">
        <v>98</v>
      </c>
      <c r="D4904">
        <v>0</v>
      </c>
      <c r="E4904" s="7">
        <v>0.76042229605074241</v>
      </c>
      <c r="F4904" s="7">
        <v>0.6442740903359726</v>
      </c>
      <c r="G4904" s="7">
        <v>0.25186387588623194</v>
      </c>
      <c r="H4904" s="7">
        <v>0.91752603907501806</v>
      </c>
      <c r="I4904" s="7">
        <v>0.71580466662617803</v>
      </c>
      <c r="J4904" s="7">
        <v>1.4468377918312756</v>
      </c>
      <c r="K4904" s="7">
        <v>0.76884387919224917</v>
      </c>
      <c r="L4904" s="7">
        <v>1.1306504641718336</v>
      </c>
      <c r="M4904" s="7">
        <v>1.1446780214752112</v>
      </c>
      <c r="N4904" s="7">
        <v>1.6657087622956104</v>
      </c>
    </row>
    <row r="4905" spans="1:14" x14ac:dyDescent="0.35">
      <c r="A4905" s="1" t="s">
        <v>24</v>
      </c>
      <c r="B4905" s="1" t="s">
        <v>1</v>
      </c>
      <c r="C4905" s="1">
        <v>99</v>
      </c>
      <c r="D4905">
        <v>0</v>
      </c>
      <c r="E4905" s="7">
        <v>8.7697262586162561E-2</v>
      </c>
      <c r="F4905" s="7">
        <v>0.5871611917749795</v>
      </c>
      <c r="G4905" s="7">
        <v>0.92224328740248041</v>
      </c>
      <c r="H4905" s="7">
        <v>0.99525204352495833</v>
      </c>
      <c r="I4905" s="7">
        <v>1.4809873879236501</v>
      </c>
      <c r="J4905" s="7">
        <v>1.6583375794808075</v>
      </c>
      <c r="K4905" s="7">
        <v>2.2646035427791884</v>
      </c>
      <c r="L4905" s="7">
        <v>2.146363122037152</v>
      </c>
      <c r="M4905" s="7">
        <v>2.383070741407912</v>
      </c>
      <c r="N4905" s="7">
        <v>2.4960962945138738</v>
      </c>
    </row>
    <row r="4906" spans="1:14" x14ac:dyDescent="0.35">
      <c r="A4906" s="1" t="s">
        <v>24</v>
      </c>
      <c r="B4906" s="1" t="s">
        <v>2</v>
      </c>
      <c r="C4906" s="1">
        <v>0</v>
      </c>
      <c r="D4906">
        <v>82</v>
      </c>
      <c r="E4906" s="7">
        <v>79.250025039667463</v>
      </c>
      <c r="F4906" s="7">
        <v>80.11051473816255</v>
      </c>
      <c r="G4906" s="7">
        <v>80.999233584665021</v>
      </c>
      <c r="H4906" s="7">
        <v>83.454911292814899</v>
      </c>
      <c r="I4906" s="7">
        <v>84.765753201723015</v>
      </c>
      <c r="J4906" s="7">
        <v>85.418748311303474</v>
      </c>
      <c r="K4906" s="7">
        <v>85.479341859761348</v>
      </c>
      <c r="L4906" s="7">
        <v>86.620246599540124</v>
      </c>
      <c r="M4906" s="7">
        <v>87.730979738201853</v>
      </c>
      <c r="N4906" s="7">
        <v>88.290985076672143</v>
      </c>
    </row>
    <row r="4907" spans="1:14" x14ac:dyDescent="0.35">
      <c r="A4907" s="1" t="s">
        <v>24</v>
      </c>
      <c r="B4907" s="1" t="s">
        <v>2</v>
      </c>
      <c r="C4907" s="1">
        <v>1</v>
      </c>
      <c r="D4907">
        <v>82</v>
      </c>
      <c r="E4907" s="7">
        <v>80.924630217410993</v>
      </c>
      <c r="F4907" s="7">
        <v>77.314910802421736</v>
      </c>
      <c r="G4907" s="7">
        <v>78.386932153875463</v>
      </c>
      <c r="H4907" s="7">
        <v>80.996493625455585</v>
      </c>
      <c r="I4907" s="7">
        <v>82.342539590687352</v>
      </c>
      <c r="J4907" s="7">
        <v>82.954281997740793</v>
      </c>
      <c r="K4907" s="7">
        <v>83.085146600878829</v>
      </c>
      <c r="L4907" s="7">
        <v>84.177790017953811</v>
      </c>
      <c r="M4907" s="7">
        <v>85.350615296721145</v>
      </c>
      <c r="N4907" s="7">
        <v>85.712080548762103</v>
      </c>
    </row>
    <row r="4908" spans="1:14" x14ac:dyDescent="0.35">
      <c r="A4908" s="1" t="s">
        <v>24</v>
      </c>
      <c r="B4908" s="1" t="s">
        <v>2</v>
      </c>
      <c r="C4908" s="1">
        <v>2</v>
      </c>
      <c r="D4908">
        <v>71</v>
      </c>
      <c r="E4908" s="7">
        <v>80.884915299711594</v>
      </c>
      <c r="F4908" s="7">
        <v>79.315517323851225</v>
      </c>
      <c r="G4908" s="7">
        <v>75.689744164282999</v>
      </c>
      <c r="H4908" s="7">
        <v>78.276818531479819</v>
      </c>
      <c r="I4908" s="7">
        <v>80.013922699081263</v>
      </c>
      <c r="J4908" s="7">
        <v>80.760157270406935</v>
      </c>
      <c r="K4908" s="7">
        <v>80.80632707442237</v>
      </c>
      <c r="L4908" s="7">
        <v>81.783134210417415</v>
      </c>
      <c r="M4908" s="7">
        <v>82.97191564334895</v>
      </c>
      <c r="N4908" s="7">
        <v>83.611553014500757</v>
      </c>
    </row>
    <row r="4909" spans="1:14" x14ac:dyDescent="0.35">
      <c r="A4909" s="1" t="s">
        <v>24</v>
      </c>
      <c r="B4909" s="1" t="s">
        <v>2</v>
      </c>
      <c r="C4909" s="1">
        <v>3</v>
      </c>
      <c r="D4909">
        <v>57</v>
      </c>
      <c r="E4909" s="7">
        <v>68.846780550237384</v>
      </c>
      <c r="F4909" s="7">
        <v>78.09877675813847</v>
      </c>
      <c r="G4909" s="7">
        <v>76.751301345167207</v>
      </c>
      <c r="H4909" s="7">
        <v>74.436592524006969</v>
      </c>
      <c r="I4909" s="7">
        <v>76.167904077550872</v>
      </c>
      <c r="J4909" s="7">
        <v>77.307939040754334</v>
      </c>
      <c r="K4909" s="7">
        <v>77.52132691570624</v>
      </c>
      <c r="L4909" s="7">
        <v>78.30295298369397</v>
      </c>
      <c r="M4909" s="7">
        <v>79.29932645332353</v>
      </c>
      <c r="N4909" s="7">
        <v>79.986382314603588</v>
      </c>
    </row>
    <row r="4910" spans="1:14" x14ac:dyDescent="0.35">
      <c r="A4910" s="1" t="s">
        <v>24</v>
      </c>
      <c r="B4910" s="1" t="s">
        <v>2</v>
      </c>
      <c r="C4910" s="1">
        <v>4</v>
      </c>
      <c r="D4910">
        <v>76</v>
      </c>
      <c r="E4910" s="7">
        <v>55.519469433017633</v>
      </c>
      <c r="F4910" s="7">
        <v>66.806209065451171</v>
      </c>
      <c r="G4910" s="7">
        <v>76.049362183512912</v>
      </c>
      <c r="H4910" s="7">
        <v>75.960543482023837</v>
      </c>
      <c r="I4910" s="7">
        <v>72.697918197040636</v>
      </c>
      <c r="J4910" s="7">
        <v>73.793998577550155</v>
      </c>
      <c r="K4910" s="7">
        <v>74.399112557256615</v>
      </c>
      <c r="L4910" s="7">
        <v>75.373459180141481</v>
      </c>
      <c r="M4910" s="7">
        <v>76.089327783947567</v>
      </c>
      <c r="N4910" s="7">
        <v>76.572436588173318</v>
      </c>
    </row>
    <row r="4911" spans="1:14" x14ac:dyDescent="0.35">
      <c r="A4911" s="1" t="s">
        <v>24</v>
      </c>
      <c r="B4911" s="1" t="s">
        <v>2</v>
      </c>
      <c r="C4911" s="1">
        <v>5</v>
      </c>
      <c r="D4911">
        <v>75</v>
      </c>
      <c r="E4911" s="7">
        <v>75.256863075755774</v>
      </c>
      <c r="F4911" s="7">
        <v>54.304638071933859</v>
      </c>
      <c r="G4911" s="7">
        <v>65.184393560371234</v>
      </c>
      <c r="H4911" s="7">
        <v>75.043106865403971</v>
      </c>
      <c r="I4911" s="7">
        <v>74.862469014832669</v>
      </c>
      <c r="J4911" s="7">
        <v>71.246022113248557</v>
      </c>
      <c r="K4911" s="7">
        <v>71.839075185336455</v>
      </c>
      <c r="L4911" s="7">
        <v>73.097752064861012</v>
      </c>
      <c r="M4911" s="7">
        <v>73.975312842590782</v>
      </c>
      <c r="N4911" s="7">
        <v>74.187278945321708</v>
      </c>
    </row>
    <row r="4912" spans="1:14" x14ac:dyDescent="0.35">
      <c r="A4912" s="1" t="s">
        <v>24</v>
      </c>
      <c r="B4912" s="1" t="s">
        <v>2</v>
      </c>
      <c r="C4912" s="1">
        <v>6</v>
      </c>
      <c r="D4912">
        <v>48</v>
      </c>
      <c r="E4912" s="7">
        <v>74.516995282350138</v>
      </c>
      <c r="F4912" s="7">
        <v>74.493676079936776</v>
      </c>
      <c r="G4912" s="7">
        <v>53.676741962601668</v>
      </c>
      <c r="H4912" s="7">
        <v>65.486225678288605</v>
      </c>
      <c r="I4912" s="7">
        <v>74.573667113946073</v>
      </c>
      <c r="J4912" s="7">
        <v>74.018414783046552</v>
      </c>
      <c r="K4912" s="7">
        <v>70.0074374679333</v>
      </c>
      <c r="L4912" s="7">
        <v>71.217005775107054</v>
      </c>
      <c r="M4912" s="7">
        <v>72.3964998619835</v>
      </c>
      <c r="N4912" s="7">
        <v>72.881278814605324</v>
      </c>
    </row>
    <row r="4913" spans="1:14" x14ac:dyDescent="0.35">
      <c r="A4913" s="1" t="s">
        <v>24</v>
      </c>
      <c r="B4913" s="1" t="s">
        <v>2</v>
      </c>
      <c r="C4913" s="1">
        <v>7</v>
      </c>
      <c r="D4913">
        <v>67</v>
      </c>
      <c r="E4913" s="7">
        <v>48.740526443604125</v>
      </c>
      <c r="F4913" s="7">
        <v>74.987057171713261</v>
      </c>
      <c r="G4913" s="7">
        <v>75.004501338452826</v>
      </c>
      <c r="H4913" s="7">
        <v>55.238671851037836</v>
      </c>
      <c r="I4913" s="7">
        <v>66.332902262210268</v>
      </c>
      <c r="J4913" s="7">
        <v>74.858805424546773</v>
      </c>
      <c r="K4913" s="7">
        <v>74.002960329978919</v>
      </c>
      <c r="L4913" s="7">
        <v>70.615341013911447</v>
      </c>
      <c r="M4913" s="7">
        <v>71.747432401223421</v>
      </c>
      <c r="N4913" s="7">
        <v>72.57467484082143</v>
      </c>
    </row>
    <row r="4914" spans="1:14" x14ac:dyDescent="0.35">
      <c r="A4914" s="1" t="s">
        <v>24</v>
      </c>
      <c r="B4914" s="1" t="s">
        <v>2</v>
      </c>
      <c r="C4914" s="1">
        <v>8</v>
      </c>
      <c r="D4914">
        <v>58</v>
      </c>
      <c r="E4914" s="7">
        <v>67.701865617882007</v>
      </c>
      <c r="F4914" s="7">
        <v>49.3209889488841</v>
      </c>
      <c r="G4914" s="7">
        <v>75.608986715750603</v>
      </c>
      <c r="H4914" s="7">
        <v>76.482008951595148</v>
      </c>
      <c r="I4914" s="7">
        <v>56.336313784845231</v>
      </c>
      <c r="J4914" s="7">
        <v>67.005048590144</v>
      </c>
      <c r="K4914" s="7">
        <v>75.106430423576896</v>
      </c>
      <c r="L4914" s="7">
        <v>74.808926817780062</v>
      </c>
      <c r="M4914" s="7">
        <v>71.413067237986212</v>
      </c>
      <c r="N4914" s="7">
        <v>72.256823143045807</v>
      </c>
    </row>
    <row r="4915" spans="1:14" x14ac:dyDescent="0.35">
      <c r="A4915" s="1" t="s">
        <v>24</v>
      </c>
      <c r="B4915" s="1" t="s">
        <v>2</v>
      </c>
      <c r="C4915" s="1">
        <v>9</v>
      </c>
      <c r="D4915">
        <v>81</v>
      </c>
      <c r="E4915" s="7">
        <v>58.010764163503403</v>
      </c>
      <c r="F4915" s="7">
        <v>67.544698534417947</v>
      </c>
      <c r="G4915" s="7">
        <v>49.237689550831305</v>
      </c>
      <c r="H4915" s="7">
        <v>76.351321541835134</v>
      </c>
      <c r="I4915" s="7">
        <v>76.767408176432895</v>
      </c>
      <c r="J4915" s="7">
        <v>56.337337128128631</v>
      </c>
      <c r="K4915" s="7">
        <v>66.691688528900613</v>
      </c>
      <c r="L4915" s="7">
        <v>75.303239421616155</v>
      </c>
      <c r="M4915" s="7">
        <v>74.962092163118513</v>
      </c>
      <c r="N4915" s="7">
        <v>71.304244192685729</v>
      </c>
    </row>
    <row r="4916" spans="1:14" x14ac:dyDescent="0.35">
      <c r="A4916" s="1" t="s">
        <v>24</v>
      </c>
      <c r="B4916" s="1" t="s">
        <v>2</v>
      </c>
      <c r="C4916" s="1">
        <v>10</v>
      </c>
      <c r="D4916">
        <v>58</v>
      </c>
      <c r="E4916" s="7">
        <v>82.84704305955033</v>
      </c>
      <c r="F4916" s="7">
        <v>59.826586798802857</v>
      </c>
      <c r="G4916" s="7">
        <v>69.485346049887454</v>
      </c>
      <c r="H4916" s="7">
        <v>51.707887046663323</v>
      </c>
      <c r="I4916" s="7">
        <v>78.193971111580055</v>
      </c>
      <c r="J4916" s="7">
        <v>78.637246500771795</v>
      </c>
      <c r="K4916" s="7">
        <v>57.923838178092701</v>
      </c>
      <c r="L4916" s="7">
        <v>68.47407014919699</v>
      </c>
      <c r="M4916" s="7">
        <v>77.13702892919305</v>
      </c>
      <c r="N4916" s="7">
        <v>76.429176472789706</v>
      </c>
    </row>
    <row r="4917" spans="1:14" x14ac:dyDescent="0.35">
      <c r="A4917" s="1" t="s">
        <v>24</v>
      </c>
      <c r="B4917" s="1" t="s">
        <v>2</v>
      </c>
      <c r="C4917" s="1">
        <v>11</v>
      </c>
      <c r="D4917">
        <v>71</v>
      </c>
      <c r="E4917" s="7">
        <v>58.882745285161462</v>
      </c>
      <c r="F4917" s="7">
        <v>83.53359232013743</v>
      </c>
      <c r="G4917" s="7">
        <v>60.737371692961915</v>
      </c>
      <c r="H4917" s="7">
        <v>70.994067652668903</v>
      </c>
      <c r="I4917" s="7">
        <v>53.014266424579233</v>
      </c>
      <c r="J4917" s="7">
        <v>78.98985892028044</v>
      </c>
      <c r="K4917" s="7">
        <v>79.243159429397096</v>
      </c>
      <c r="L4917" s="7">
        <v>59.055402690624717</v>
      </c>
      <c r="M4917" s="7">
        <v>69.508190963506692</v>
      </c>
      <c r="N4917" s="7">
        <v>77.910241632010042</v>
      </c>
    </row>
    <row r="4918" spans="1:14" x14ac:dyDescent="0.35">
      <c r="A4918" s="1" t="s">
        <v>24</v>
      </c>
      <c r="B4918" s="1" t="s">
        <v>2</v>
      </c>
      <c r="C4918" s="1">
        <v>12</v>
      </c>
      <c r="D4918">
        <v>81</v>
      </c>
      <c r="E4918" s="7">
        <v>71.523538120153361</v>
      </c>
      <c r="F4918" s="7">
        <v>59.238099524793753</v>
      </c>
      <c r="G4918" s="7">
        <v>84.073351908772167</v>
      </c>
      <c r="H4918" s="7">
        <v>61.89011973141438</v>
      </c>
      <c r="I4918" s="7">
        <v>71.81532245492447</v>
      </c>
      <c r="J4918" s="7">
        <v>53.633064953999195</v>
      </c>
      <c r="K4918" s="7">
        <v>79.331256062307432</v>
      </c>
      <c r="L4918" s="7">
        <v>79.996498094598351</v>
      </c>
      <c r="M4918" s="7">
        <v>59.790861771259948</v>
      </c>
      <c r="N4918" s="7">
        <v>70.069980776201916</v>
      </c>
    </row>
    <row r="4919" spans="1:14" x14ac:dyDescent="0.35">
      <c r="A4919" s="1" t="s">
        <v>24</v>
      </c>
      <c r="B4919" s="1" t="s">
        <v>2</v>
      </c>
      <c r="C4919" s="1">
        <v>13</v>
      </c>
      <c r="D4919">
        <v>62</v>
      </c>
      <c r="E4919" s="7">
        <v>82.190473367889396</v>
      </c>
      <c r="F4919" s="7">
        <v>72.431422170550817</v>
      </c>
      <c r="G4919" s="7">
        <v>60.296467124221486</v>
      </c>
      <c r="H4919" s="7">
        <v>85.685419137717759</v>
      </c>
      <c r="I4919" s="7">
        <v>63.264023442123637</v>
      </c>
      <c r="J4919" s="7">
        <v>72.9326744081702</v>
      </c>
      <c r="K4919" s="7">
        <v>54.557896881406428</v>
      </c>
      <c r="L4919" s="7">
        <v>80.551022675651268</v>
      </c>
      <c r="M4919" s="7">
        <v>81.240793615497367</v>
      </c>
      <c r="N4919" s="7">
        <v>60.892714701983664</v>
      </c>
    </row>
    <row r="4920" spans="1:14" x14ac:dyDescent="0.35">
      <c r="A4920" s="1" t="s">
        <v>24</v>
      </c>
      <c r="B4920" s="1" t="s">
        <v>2</v>
      </c>
      <c r="C4920" s="1">
        <v>14</v>
      </c>
      <c r="D4920">
        <v>75</v>
      </c>
      <c r="E4920" s="7">
        <v>63.420686060257744</v>
      </c>
      <c r="F4920" s="7">
        <v>83.536053155956765</v>
      </c>
      <c r="G4920" s="7">
        <v>73.860705436120099</v>
      </c>
      <c r="H4920" s="7">
        <v>62.291757198914617</v>
      </c>
      <c r="I4920" s="7">
        <v>87.404124374058242</v>
      </c>
      <c r="J4920" s="7">
        <v>64.780870344297341</v>
      </c>
      <c r="K4920" s="7">
        <v>74.224880587180166</v>
      </c>
      <c r="L4920" s="7">
        <v>56.18981067372296</v>
      </c>
      <c r="M4920" s="7">
        <v>82.210299071878453</v>
      </c>
      <c r="N4920" s="7">
        <v>82.703636357437901</v>
      </c>
    </row>
    <row r="4921" spans="1:14" x14ac:dyDescent="0.35">
      <c r="A4921" s="1" t="s">
        <v>24</v>
      </c>
      <c r="B4921" s="1" t="s">
        <v>2</v>
      </c>
      <c r="C4921" s="1">
        <v>15</v>
      </c>
      <c r="D4921">
        <v>70</v>
      </c>
      <c r="E4921" s="7">
        <v>76.846559224185199</v>
      </c>
      <c r="F4921" s="7">
        <v>65.095312251101362</v>
      </c>
      <c r="G4921" s="7">
        <v>85.443060069858319</v>
      </c>
      <c r="H4921" s="7">
        <v>76.340501227203376</v>
      </c>
      <c r="I4921" s="7">
        <v>64.462194749668015</v>
      </c>
      <c r="J4921" s="7">
        <v>89.376556865767952</v>
      </c>
      <c r="K4921" s="7">
        <v>66.521309842557059</v>
      </c>
      <c r="L4921" s="7">
        <v>76.329916878016874</v>
      </c>
      <c r="M4921" s="7">
        <v>58.265032402642632</v>
      </c>
      <c r="N4921" s="7">
        <v>84.133453044730345</v>
      </c>
    </row>
    <row r="4922" spans="1:14" x14ac:dyDescent="0.35">
      <c r="A4922" s="1" t="s">
        <v>24</v>
      </c>
      <c r="B4922" s="1" t="s">
        <v>2</v>
      </c>
      <c r="C4922" s="1">
        <v>16</v>
      </c>
      <c r="D4922">
        <v>67</v>
      </c>
      <c r="E4922" s="7">
        <v>72.409270157105382</v>
      </c>
      <c r="F4922" s="7">
        <v>78.771007341507385</v>
      </c>
      <c r="G4922" s="7">
        <v>67.338581685281241</v>
      </c>
      <c r="H4922" s="7">
        <v>88.102892321506516</v>
      </c>
      <c r="I4922" s="7">
        <v>78.853268276230111</v>
      </c>
      <c r="J4922" s="7">
        <v>67.047543687371004</v>
      </c>
      <c r="K4922" s="7">
        <v>91.241647785446034</v>
      </c>
      <c r="L4922" s="7">
        <v>69.132453421232626</v>
      </c>
      <c r="M4922" s="7">
        <v>78.787314159867591</v>
      </c>
      <c r="N4922" s="7">
        <v>60.80379289212479</v>
      </c>
    </row>
    <row r="4923" spans="1:14" x14ac:dyDescent="0.35">
      <c r="A4923" s="1" t="s">
        <v>24</v>
      </c>
      <c r="B4923" s="1" t="s">
        <v>2</v>
      </c>
      <c r="C4923" s="1">
        <v>17</v>
      </c>
      <c r="D4923">
        <v>61</v>
      </c>
      <c r="E4923" s="7">
        <v>72.285505200396116</v>
      </c>
      <c r="F4923" s="7">
        <v>77.371088527100653</v>
      </c>
      <c r="G4923" s="7">
        <v>84.108406783816164</v>
      </c>
      <c r="H4923" s="7">
        <v>73.627095774674956</v>
      </c>
      <c r="I4923" s="7">
        <v>94.084048974675113</v>
      </c>
      <c r="J4923" s="7">
        <v>84.69492744855458</v>
      </c>
      <c r="K4923" s="7">
        <v>72.606547115556808</v>
      </c>
      <c r="L4923" s="7">
        <v>97.122405993959433</v>
      </c>
      <c r="M4923" s="7">
        <v>75.236656643764974</v>
      </c>
      <c r="N4923" s="7">
        <v>84.551390597198775</v>
      </c>
    </row>
    <row r="4924" spans="1:14" x14ac:dyDescent="0.35">
      <c r="A4924" s="1" t="s">
        <v>24</v>
      </c>
      <c r="B4924" s="1" t="s">
        <v>2</v>
      </c>
      <c r="C4924" s="1">
        <v>18</v>
      </c>
      <c r="D4924">
        <v>93</v>
      </c>
      <c r="E4924" s="7">
        <v>80.340012720146731</v>
      </c>
      <c r="F4924" s="7">
        <v>91.349416161023683</v>
      </c>
      <c r="G4924" s="7">
        <v>96.758873123351094</v>
      </c>
      <c r="H4924" s="7">
        <v>104.78204658638219</v>
      </c>
      <c r="I4924" s="7">
        <v>94.104069528428255</v>
      </c>
      <c r="J4924" s="7">
        <v>114.11239815734798</v>
      </c>
      <c r="K4924" s="7">
        <v>104.45941282150376</v>
      </c>
      <c r="L4924" s="7">
        <v>92.955192359468796</v>
      </c>
      <c r="M4924" s="7">
        <v>117.15858986212228</v>
      </c>
      <c r="N4924" s="7">
        <v>95.370608063729065</v>
      </c>
    </row>
    <row r="4925" spans="1:14" x14ac:dyDescent="0.35">
      <c r="A4925" s="1" t="s">
        <v>24</v>
      </c>
      <c r="B4925" s="1" t="s">
        <v>2</v>
      </c>
      <c r="C4925" s="1">
        <v>19</v>
      </c>
      <c r="D4925">
        <v>94</v>
      </c>
      <c r="E4925" s="7">
        <v>110.74063499025179</v>
      </c>
      <c r="F4925" s="7">
        <v>97.455160869494776</v>
      </c>
      <c r="G4925" s="7">
        <v>109.40950397234205</v>
      </c>
      <c r="H4925" s="7">
        <v>116.60631562577377</v>
      </c>
      <c r="I4925" s="7">
        <v>123.99119678262072</v>
      </c>
      <c r="J4925" s="7">
        <v>113.1600109818078</v>
      </c>
      <c r="K4925" s="7">
        <v>132.61968410361476</v>
      </c>
      <c r="L4925" s="7">
        <v>123.18951443740033</v>
      </c>
      <c r="M4925" s="7">
        <v>111.73833078629612</v>
      </c>
      <c r="N4925" s="7">
        <v>135.27753028967621</v>
      </c>
    </row>
    <row r="4926" spans="1:14" x14ac:dyDescent="0.35">
      <c r="A4926" s="1" t="s">
        <v>24</v>
      </c>
      <c r="B4926" s="1" t="s">
        <v>2</v>
      </c>
      <c r="C4926" s="1">
        <v>20</v>
      </c>
      <c r="D4926">
        <v>89</v>
      </c>
      <c r="E4926" s="7">
        <v>108.93281559332209</v>
      </c>
      <c r="F4926" s="7">
        <v>126.12248485505702</v>
      </c>
      <c r="G4926" s="7">
        <v>112.7256951066347</v>
      </c>
      <c r="H4926" s="7">
        <v>127.46577957979515</v>
      </c>
      <c r="I4926" s="7">
        <v>133.64081364569967</v>
      </c>
      <c r="J4926" s="7">
        <v>140.64584729635587</v>
      </c>
      <c r="K4926" s="7">
        <v>128.87795195225934</v>
      </c>
      <c r="L4926" s="7">
        <v>148.60183138469003</v>
      </c>
      <c r="M4926" s="7">
        <v>139.30308778692932</v>
      </c>
      <c r="N4926" s="7">
        <v>126.65467967086448</v>
      </c>
    </row>
    <row r="4927" spans="1:14" x14ac:dyDescent="0.35">
      <c r="A4927" s="1" t="s">
        <v>24</v>
      </c>
      <c r="B4927" s="1" t="s">
        <v>2</v>
      </c>
      <c r="C4927" s="1">
        <v>21</v>
      </c>
      <c r="D4927">
        <v>99</v>
      </c>
      <c r="E4927" s="7">
        <v>99.939361836824929</v>
      </c>
      <c r="F4927" s="7">
        <v>119.47601788811934</v>
      </c>
      <c r="G4927" s="7">
        <v>137.66179358495611</v>
      </c>
      <c r="H4927" s="7">
        <v>126.58947765782644</v>
      </c>
      <c r="I4927" s="7">
        <v>140.43590409712021</v>
      </c>
      <c r="J4927" s="7">
        <v>146.11807602170782</v>
      </c>
      <c r="K4927" s="7">
        <v>151.44767504662309</v>
      </c>
      <c r="L4927" s="7">
        <v>140.37682319053488</v>
      </c>
      <c r="M4927" s="7">
        <v>160.12869864222196</v>
      </c>
      <c r="N4927" s="7">
        <v>149.41804880728904</v>
      </c>
    </row>
    <row r="4928" spans="1:14" x14ac:dyDescent="0.35">
      <c r="A4928" s="1" t="s">
        <v>24</v>
      </c>
      <c r="B4928" s="1" t="s">
        <v>2</v>
      </c>
      <c r="C4928" s="1">
        <v>22</v>
      </c>
      <c r="D4928">
        <v>94</v>
      </c>
      <c r="E4928" s="7">
        <v>102.50920363628595</v>
      </c>
      <c r="F4928" s="7">
        <v>101.94490587602424</v>
      </c>
      <c r="G4928" s="7">
        <v>122.11231892372624</v>
      </c>
      <c r="H4928" s="7">
        <v>143.47157369061711</v>
      </c>
      <c r="I4928" s="7">
        <v>130.84400205509741</v>
      </c>
      <c r="J4928" s="7">
        <v>144.05854441670286</v>
      </c>
      <c r="K4928" s="7">
        <v>148.76799411667133</v>
      </c>
      <c r="L4928" s="7">
        <v>154.02360424485101</v>
      </c>
      <c r="M4928" s="7">
        <v>143.92130819550709</v>
      </c>
      <c r="N4928" s="7">
        <v>161.66810695214789</v>
      </c>
    </row>
    <row r="4929" spans="1:14" x14ac:dyDescent="0.35">
      <c r="A4929" s="1" t="s">
        <v>24</v>
      </c>
      <c r="B4929" s="1" t="s">
        <v>2</v>
      </c>
      <c r="C4929" s="1">
        <v>23</v>
      </c>
      <c r="D4929">
        <v>110</v>
      </c>
      <c r="E4929" s="7">
        <v>96.860192386500202</v>
      </c>
      <c r="F4929" s="7">
        <v>103.29834532526409</v>
      </c>
      <c r="G4929" s="7">
        <v>103.60671582493097</v>
      </c>
      <c r="H4929" s="7">
        <v>127.04602068894671</v>
      </c>
      <c r="I4929" s="7">
        <v>145.72019790132535</v>
      </c>
      <c r="J4929" s="7">
        <v>133.06507191840529</v>
      </c>
      <c r="K4929" s="7">
        <v>144.75131805387042</v>
      </c>
      <c r="L4929" s="7">
        <v>150.33844832080359</v>
      </c>
      <c r="M4929" s="7">
        <v>155.74236638168776</v>
      </c>
      <c r="N4929" s="7">
        <v>144.67766114919905</v>
      </c>
    </row>
    <row r="4930" spans="1:14" x14ac:dyDescent="0.35">
      <c r="A4930" s="1" t="s">
        <v>24</v>
      </c>
      <c r="B4930" s="1" t="s">
        <v>2</v>
      </c>
      <c r="C4930" s="1">
        <v>24</v>
      </c>
      <c r="D4930">
        <v>92</v>
      </c>
      <c r="E4930" s="7">
        <v>113.53731080363599</v>
      </c>
      <c r="F4930" s="7">
        <v>99.0940428959249</v>
      </c>
      <c r="G4930" s="7">
        <v>106.28625206857336</v>
      </c>
      <c r="H4930" s="7">
        <v>110.17751769863379</v>
      </c>
      <c r="I4930" s="7">
        <v>131.21569747012947</v>
      </c>
      <c r="J4930" s="7">
        <v>148.39246999090892</v>
      </c>
      <c r="K4930" s="7">
        <v>135.29977234390876</v>
      </c>
      <c r="L4930" s="7">
        <v>147.511053035933</v>
      </c>
      <c r="M4930" s="7">
        <v>153.71088779306646</v>
      </c>
      <c r="N4930" s="7">
        <v>157.4544140176622</v>
      </c>
    </row>
    <row r="4931" spans="1:14" x14ac:dyDescent="0.35">
      <c r="A4931" s="1" t="s">
        <v>24</v>
      </c>
      <c r="B4931" s="1" t="s">
        <v>2</v>
      </c>
      <c r="C4931" s="1">
        <v>25</v>
      </c>
      <c r="D4931">
        <v>123</v>
      </c>
      <c r="E4931" s="7">
        <v>94.467348360956578</v>
      </c>
      <c r="F4931" s="7">
        <v>114.88993677079107</v>
      </c>
      <c r="G4931" s="7">
        <v>101.26842306428404</v>
      </c>
      <c r="H4931" s="7">
        <v>111.78057808596803</v>
      </c>
      <c r="I4931" s="7">
        <v>113.83288074447354</v>
      </c>
      <c r="J4931" s="7">
        <v>133.95660022676108</v>
      </c>
      <c r="K4931" s="7">
        <v>149.6722839925481</v>
      </c>
      <c r="L4931" s="7">
        <v>137.85887404614883</v>
      </c>
      <c r="M4931" s="7">
        <v>150.59118524801474</v>
      </c>
      <c r="N4931" s="7">
        <v>155.51116633031302</v>
      </c>
    </row>
    <row r="4932" spans="1:14" x14ac:dyDescent="0.35">
      <c r="A4932" s="1" t="s">
        <v>24</v>
      </c>
      <c r="B4932" s="1" t="s">
        <v>2</v>
      </c>
      <c r="C4932" s="1">
        <v>26</v>
      </c>
      <c r="D4932">
        <v>132</v>
      </c>
      <c r="E4932" s="7">
        <v>125.47707972200543</v>
      </c>
      <c r="F4932" s="7">
        <v>94.971248246372056</v>
      </c>
      <c r="G4932" s="7">
        <v>116.91612505980902</v>
      </c>
      <c r="H4932" s="7">
        <v>106.55547648964973</v>
      </c>
      <c r="I4932" s="7">
        <v>115.2325718574489</v>
      </c>
      <c r="J4932" s="7">
        <v>116.57274017601532</v>
      </c>
      <c r="K4932" s="7">
        <v>135.34396630785494</v>
      </c>
      <c r="L4932" s="7">
        <v>151.93929181535736</v>
      </c>
      <c r="M4932" s="7">
        <v>140.92763270340552</v>
      </c>
      <c r="N4932" s="7">
        <v>152.276776596057</v>
      </c>
    </row>
    <row r="4933" spans="1:14" x14ac:dyDescent="0.35">
      <c r="A4933" s="1" t="s">
        <v>24</v>
      </c>
      <c r="B4933" s="1" t="s">
        <v>2</v>
      </c>
      <c r="C4933" s="1">
        <v>27</v>
      </c>
      <c r="D4933">
        <v>129</v>
      </c>
      <c r="E4933" s="7">
        <v>133.23719626418563</v>
      </c>
      <c r="F4933" s="7">
        <v>125.28447543847409</v>
      </c>
      <c r="G4933" s="7">
        <v>95.548321899608766</v>
      </c>
      <c r="H4933" s="7">
        <v>120.89054092683958</v>
      </c>
      <c r="I4933" s="7">
        <v>108.85696848375156</v>
      </c>
      <c r="J4933" s="7">
        <v>116.64596158137078</v>
      </c>
      <c r="K4933" s="7">
        <v>116.81017793732215</v>
      </c>
      <c r="L4933" s="7">
        <v>136.40700225964582</v>
      </c>
      <c r="M4933" s="7">
        <v>153.3438654541572</v>
      </c>
      <c r="N4933" s="7">
        <v>141.28250691840498</v>
      </c>
    </row>
    <row r="4934" spans="1:14" x14ac:dyDescent="0.35">
      <c r="A4934" s="1" t="s">
        <v>24</v>
      </c>
      <c r="B4934" s="1" t="s">
        <v>2</v>
      </c>
      <c r="C4934" s="1">
        <v>28</v>
      </c>
      <c r="D4934">
        <v>135</v>
      </c>
      <c r="E4934" s="7">
        <v>131.46070476589807</v>
      </c>
      <c r="F4934" s="7">
        <v>134.66704157163682</v>
      </c>
      <c r="G4934" s="7">
        <v>127.42463605479224</v>
      </c>
      <c r="H4934" s="7">
        <v>100.59451248962044</v>
      </c>
      <c r="I4934" s="7">
        <v>124.21867143781533</v>
      </c>
      <c r="J4934" s="7">
        <v>111.28642324596534</v>
      </c>
      <c r="K4934" s="7">
        <v>118.00693919039837</v>
      </c>
      <c r="L4934" s="7">
        <v>119.07718903760573</v>
      </c>
      <c r="M4934" s="7">
        <v>139.19291843222643</v>
      </c>
      <c r="N4934" s="7">
        <v>154.91992468787078</v>
      </c>
    </row>
    <row r="4935" spans="1:14" x14ac:dyDescent="0.35">
      <c r="A4935" s="1" t="s">
        <v>24</v>
      </c>
      <c r="B4935" s="1" t="s">
        <v>2</v>
      </c>
      <c r="C4935" s="1">
        <v>29</v>
      </c>
      <c r="D4935">
        <v>137</v>
      </c>
      <c r="E4935" s="7">
        <v>132.76997295842241</v>
      </c>
      <c r="F4935" s="7">
        <v>127.12176444542159</v>
      </c>
      <c r="G4935" s="7">
        <v>130.97158744855855</v>
      </c>
      <c r="H4935" s="7">
        <v>126.74670580631049</v>
      </c>
      <c r="I4935" s="7">
        <v>98.289946742901876</v>
      </c>
      <c r="J4935" s="7">
        <v>120.91006570920301</v>
      </c>
      <c r="K4935" s="7">
        <v>107.17681684461135</v>
      </c>
      <c r="L4935" s="7">
        <v>114.91747030166425</v>
      </c>
      <c r="M4935" s="7">
        <v>116.24582785358419</v>
      </c>
      <c r="N4935" s="7">
        <v>134.88903338043301</v>
      </c>
    </row>
    <row r="4936" spans="1:14" x14ac:dyDescent="0.35">
      <c r="A4936" s="1" t="s">
        <v>24</v>
      </c>
      <c r="B4936" s="1" t="s">
        <v>2</v>
      </c>
      <c r="C4936" s="1">
        <v>30</v>
      </c>
      <c r="D4936">
        <v>140</v>
      </c>
      <c r="E4936" s="7">
        <v>138.54721035681862</v>
      </c>
      <c r="F4936" s="7">
        <v>133.07184209814545</v>
      </c>
      <c r="G4936" s="7">
        <v>128.00909421126062</v>
      </c>
      <c r="H4936" s="7">
        <v>134.85413542080047</v>
      </c>
      <c r="I4936" s="7">
        <v>128.65742588785113</v>
      </c>
      <c r="J4936" s="7">
        <v>99.21433530427818</v>
      </c>
      <c r="K4936" s="7">
        <v>120.88310569847708</v>
      </c>
      <c r="L4936" s="7">
        <v>108.13845698193276</v>
      </c>
      <c r="M4936" s="7">
        <v>116.2787728937046</v>
      </c>
      <c r="N4936" s="7">
        <v>116.26464056608991</v>
      </c>
    </row>
    <row r="4937" spans="1:14" x14ac:dyDescent="0.35">
      <c r="A4937" s="1" t="s">
        <v>24</v>
      </c>
      <c r="B4937" s="1" t="s">
        <v>2</v>
      </c>
      <c r="C4937" s="1">
        <v>31</v>
      </c>
      <c r="D4937">
        <v>148</v>
      </c>
      <c r="E4937" s="7">
        <v>143.46944649459769</v>
      </c>
      <c r="F4937" s="7">
        <v>140.82288338167643</v>
      </c>
      <c r="G4937" s="7">
        <v>135.92213628738273</v>
      </c>
      <c r="H4937" s="7">
        <v>133.73311828086239</v>
      </c>
      <c r="I4937" s="7">
        <v>138.73703746943102</v>
      </c>
      <c r="J4937" s="7">
        <v>131.57143629691393</v>
      </c>
      <c r="K4937" s="7">
        <v>100.92410071781485</v>
      </c>
      <c r="L4937" s="7">
        <v>123.96282842181341</v>
      </c>
      <c r="M4937" s="7">
        <v>111.29284985711058</v>
      </c>
      <c r="N4937" s="7">
        <v>118.4377206484928</v>
      </c>
    </row>
    <row r="4938" spans="1:14" x14ac:dyDescent="0.35">
      <c r="A4938" s="1" t="s">
        <v>24</v>
      </c>
      <c r="B4938" s="1" t="s">
        <v>2</v>
      </c>
      <c r="C4938" s="1">
        <v>32</v>
      </c>
      <c r="D4938">
        <v>124</v>
      </c>
      <c r="E4938" s="7">
        <v>147.5144134016092</v>
      </c>
      <c r="F4938" s="7">
        <v>141.93671952319781</v>
      </c>
      <c r="G4938" s="7">
        <v>139.57878547303289</v>
      </c>
      <c r="H4938" s="7">
        <v>137.39644999176591</v>
      </c>
      <c r="I4938" s="7">
        <v>133.43388601538595</v>
      </c>
      <c r="J4938" s="7">
        <v>137.47845391576871</v>
      </c>
      <c r="K4938" s="7">
        <v>129.40290933125738</v>
      </c>
      <c r="L4938" s="7">
        <v>100.15707880238429</v>
      </c>
      <c r="M4938" s="7">
        <v>123.40978319546039</v>
      </c>
      <c r="N4938" s="7">
        <v>109.76374542436545</v>
      </c>
    </row>
    <row r="4939" spans="1:14" x14ac:dyDescent="0.35">
      <c r="A4939" s="1" t="s">
        <v>24</v>
      </c>
      <c r="B4939" s="1" t="s">
        <v>2</v>
      </c>
      <c r="C4939" s="1">
        <v>33</v>
      </c>
      <c r="D4939">
        <v>153</v>
      </c>
      <c r="E4939" s="7">
        <v>127.05944949664182</v>
      </c>
      <c r="F4939" s="7">
        <v>150.11291999412572</v>
      </c>
      <c r="G4939" s="7">
        <v>144.88605561700467</v>
      </c>
      <c r="H4939" s="7">
        <v>145.07094399102718</v>
      </c>
      <c r="I4939" s="7">
        <v>141.26941236264807</v>
      </c>
      <c r="J4939" s="7">
        <v>136.37919650520257</v>
      </c>
      <c r="K4939" s="7">
        <v>139.55822469929632</v>
      </c>
      <c r="L4939" s="7">
        <v>132.64476194924066</v>
      </c>
      <c r="M4939" s="7">
        <v>103.29972458698637</v>
      </c>
      <c r="N4939" s="7">
        <v>125.79623059150892</v>
      </c>
    </row>
    <row r="4940" spans="1:14" x14ac:dyDescent="0.35">
      <c r="A4940" s="1" t="s">
        <v>24</v>
      </c>
      <c r="B4940" s="1" t="s">
        <v>2</v>
      </c>
      <c r="C4940" s="1">
        <v>34</v>
      </c>
      <c r="D4940">
        <v>118</v>
      </c>
      <c r="E4940" s="7">
        <v>153.93698191880307</v>
      </c>
      <c r="F4940" s="7">
        <v>126.66247507461614</v>
      </c>
      <c r="G4940" s="7">
        <v>150.50280561088371</v>
      </c>
      <c r="H4940" s="7">
        <v>147.59721567368715</v>
      </c>
      <c r="I4940" s="7">
        <v>146.16611517036264</v>
      </c>
      <c r="J4940" s="7">
        <v>141.48142934463718</v>
      </c>
      <c r="K4940" s="7">
        <v>135.67195752823596</v>
      </c>
      <c r="L4940" s="7">
        <v>140.00537648712825</v>
      </c>
      <c r="M4940" s="7">
        <v>133.15232998003711</v>
      </c>
      <c r="N4940" s="7">
        <v>102.38440538219217</v>
      </c>
    </row>
    <row r="4941" spans="1:14" x14ac:dyDescent="0.35">
      <c r="A4941" s="1" t="s">
        <v>24</v>
      </c>
      <c r="B4941" s="1" t="s">
        <v>2</v>
      </c>
      <c r="C4941" s="1">
        <v>35</v>
      </c>
      <c r="D4941">
        <v>158</v>
      </c>
      <c r="E4941" s="7">
        <v>119.99743327658121</v>
      </c>
      <c r="F4941" s="7">
        <v>155.21875676077411</v>
      </c>
      <c r="G4941" s="7">
        <v>128.1451037919397</v>
      </c>
      <c r="H4941" s="7">
        <v>154.26182445418763</v>
      </c>
      <c r="I4941" s="7">
        <v>149.91418407097379</v>
      </c>
      <c r="J4941" s="7">
        <v>147.6728719588117</v>
      </c>
      <c r="K4941" s="7">
        <v>142.19955053811154</v>
      </c>
      <c r="L4941" s="7">
        <v>137.48644090135213</v>
      </c>
      <c r="M4941" s="7">
        <v>141.92633275217369</v>
      </c>
      <c r="N4941" s="7">
        <v>134.14915131129266</v>
      </c>
    </row>
    <row r="4942" spans="1:14" x14ac:dyDescent="0.35">
      <c r="A4942" s="1" t="s">
        <v>24</v>
      </c>
      <c r="B4942" s="1" t="s">
        <v>2</v>
      </c>
      <c r="C4942" s="1">
        <v>36</v>
      </c>
      <c r="D4942">
        <v>137</v>
      </c>
      <c r="E4942" s="7">
        <v>161.20633242959752</v>
      </c>
      <c r="F4942" s="7">
        <v>121.90311680380671</v>
      </c>
      <c r="G4942" s="7">
        <v>158.07117817060367</v>
      </c>
      <c r="H4942" s="7">
        <v>132.82627294015592</v>
      </c>
      <c r="I4942" s="7">
        <v>157.92723555888938</v>
      </c>
      <c r="J4942" s="7">
        <v>152.77126543130382</v>
      </c>
      <c r="K4942" s="7">
        <v>149.69981353675101</v>
      </c>
      <c r="L4942" s="7">
        <v>145.25737498070734</v>
      </c>
      <c r="M4942" s="7">
        <v>140.59910540271287</v>
      </c>
      <c r="N4942" s="7">
        <v>144.19733811351128</v>
      </c>
    </row>
    <row r="4943" spans="1:14" x14ac:dyDescent="0.35">
      <c r="A4943" s="1" t="s">
        <v>24</v>
      </c>
      <c r="B4943" s="1" t="s">
        <v>2</v>
      </c>
      <c r="C4943" s="1">
        <v>37</v>
      </c>
      <c r="D4943">
        <v>104</v>
      </c>
      <c r="E4943" s="7">
        <v>139.05779372730979</v>
      </c>
      <c r="F4943" s="7">
        <v>162.60070080273604</v>
      </c>
      <c r="G4943" s="7">
        <v>123.38597202602755</v>
      </c>
      <c r="H4943" s="7">
        <v>161.55320733395808</v>
      </c>
      <c r="I4943" s="7">
        <v>135.15212256265448</v>
      </c>
      <c r="J4943" s="7">
        <v>159.46210428150485</v>
      </c>
      <c r="K4943" s="7">
        <v>153.60138069116832</v>
      </c>
      <c r="L4943" s="7">
        <v>151.5293481170892</v>
      </c>
      <c r="M4943" s="7">
        <v>147.17671215090516</v>
      </c>
      <c r="N4943" s="7">
        <v>141.74027086068071</v>
      </c>
    </row>
    <row r="4944" spans="1:14" x14ac:dyDescent="0.35">
      <c r="A4944" s="1" t="s">
        <v>24</v>
      </c>
      <c r="B4944" s="1" t="s">
        <v>2</v>
      </c>
      <c r="C4944" s="1">
        <v>38</v>
      </c>
      <c r="D4944">
        <v>115</v>
      </c>
      <c r="E4944" s="7">
        <v>105.62684594607336</v>
      </c>
      <c r="F4944" s="7">
        <v>140.29233927630517</v>
      </c>
      <c r="G4944" s="7">
        <v>164.10874988654541</v>
      </c>
      <c r="H4944" s="7">
        <v>126.67234396816696</v>
      </c>
      <c r="I4944" s="7">
        <v>163.70436382246211</v>
      </c>
      <c r="J4944" s="7">
        <v>136.70189506399078</v>
      </c>
      <c r="K4944" s="7">
        <v>160.30838631599562</v>
      </c>
      <c r="L4944" s="7">
        <v>155.36378580903352</v>
      </c>
      <c r="M4944" s="7">
        <v>153.34642095442507</v>
      </c>
      <c r="N4944" s="7">
        <v>148.31248419418509</v>
      </c>
    </row>
    <row r="4945" spans="1:14" x14ac:dyDescent="0.35">
      <c r="A4945" s="1" t="s">
        <v>24</v>
      </c>
      <c r="B4945" s="1" t="s">
        <v>2</v>
      </c>
      <c r="C4945" s="1">
        <v>39</v>
      </c>
      <c r="D4945">
        <v>98</v>
      </c>
      <c r="E4945" s="7">
        <v>117.14316837699819</v>
      </c>
      <c r="F4945" s="7">
        <v>107.04566960509929</v>
      </c>
      <c r="G4945" s="7">
        <v>142.25014888121154</v>
      </c>
      <c r="H4945" s="7">
        <v>167.76604199171356</v>
      </c>
      <c r="I4945" s="7">
        <v>129.28791933598751</v>
      </c>
      <c r="J4945" s="7">
        <v>165.72600940582851</v>
      </c>
      <c r="K4945" s="7">
        <v>138.07050417437023</v>
      </c>
      <c r="L4945" s="7">
        <v>162.6029586652528</v>
      </c>
      <c r="M4945" s="7">
        <v>157.69934917637153</v>
      </c>
      <c r="N4945" s="7">
        <v>155.01866797984275</v>
      </c>
    </row>
    <row r="4946" spans="1:14" x14ac:dyDescent="0.35">
      <c r="A4946" s="1" t="s">
        <v>24</v>
      </c>
      <c r="B4946" s="1" t="s">
        <v>2</v>
      </c>
      <c r="C4946" s="1">
        <v>40</v>
      </c>
      <c r="D4946">
        <v>115</v>
      </c>
      <c r="E4946" s="7">
        <v>100.54756103331763</v>
      </c>
      <c r="F4946" s="7">
        <v>119.53209674069737</v>
      </c>
      <c r="G4946" s="7">
        <v>109.34710288025516</v>
      </c>
      <c r="H4946" s="7">
        <v>146.58095997026211</v>
      </c>
      <c r="I4946" s="7">
        <v>171.29826197937552</v>
      </c>
      <c r="J4946" s="7">
        <v>131.99221798191925</v>
      </c>
      <c r="K4946" s="7">
        <v>168.1597691746978</v>
      </c>
      <c r="L4946" s="7">
        <v>141.10158838135882</v>
      </c>
      <c r="M4946" s="7">
        <v>165.94157502847091</v>
      </c>
      <c r="N4946" s="7">
        <v>160.40123729584309</v>
      </c>
    </row>
    <row r="4947" spans="1:14" x14ac:dyDescent="0.35">
      <c r="A4947" s="1" t="s">
        <v>24</v>
      </c>
      <c r="B4947" s="1" t="s">
        <v>2</v>
      </c>
      <c r="C4947" s="1">
        <v>41</v>
      </c>
      <c r="D4947">
        <v>105</v>
      </c>
      <c r="E4947" s="7">
        <v>116.59459344283103</v>
      </c>
      <c r="F4947" s="7">
        <v>101.57311245985645</v>
      </c>
      <c r="G4947" s="7">
        <v>120.83708990112345</v>
      </c>
      <c r="H4947" s="7">
        <v>112.12316520228342</v>
      </c>
      <c r="I4947" s="7">
        <v>148.43003294126277</v>
      </c>
      <c r="J4947" s="7">
        <v>172.59040252947912</v>
      </c>
      <c r="K4947" s="7">
        <v>132.89758478332681</v>
      </c>
      <c r="L4947" s="7">
        <v>169.71079290453832</v>
      </c>
      <c r="M4947" s="7">
        <v>142.74783872695843</v>
      </c>
      <c r="N4947" s="7">
        <v>167.00685558593818</v>
      </c>
    </row>
    <row r="4948" spans="1:14" x14ac:dyDescent="0.35">
      <c r="A4948" s="1" t="s">
        <v>24</v>
      </c>
      <c r="B4948" s="1" t="s">
        <v>2</v>
      </c>
      <c r="C4948" s="1">
        <v>42</v>
      </c>
      <c r="D4948">
        <v>105</v>
      </c>
      <c r="E4948" s="7">
        <v>106.87950354152244</v>
      </c>
      <c r="F4948" s="7">
        <v>118.27900947527166</v>
      </c>
      <c r="G4948" s="7">
        <v>103.1462754167072</v>
      </c>
      <c r="H4948" s="7">
        <v>123.97537772534548</v>
      </c>
      <c r="I4948" s="7">
        <v>114.38392126332327</v>
      </c>
      <c r="J4948" s="7">
        <v>150.49823641169584</v>
      </c>
      <c r="K4948" s="7">
        <v>174.24414858292795</v>
      </c>
      <c r="L4948" s="7">
        <v>134.96403218496624</v>
      </c>
      <c r="M4948" s="7">
        <v>172.05068026621487</v>
      </c>
      <c r="N4948" s="7">
        <v>144.44731768224699</v>
      </c>
    </row>
    <row r="4949" spans="1:14" x14ac:dyDescent="0.35">
      <c r="A4949" s="1" t="s">
        <v>24</v>
      </c>
      <c r="B4949" s="1" t="s">
        <v>2</v>
      </c>
      <c r="C4949" s="1">
        <v>43</v>
      </c>
      <c r="D4949">
        <v>105</v>
      </c>
      <c r="E4949" s="7">
        <v>105.65474286797291</v>
      </c>
      <c r="F4949" s="7">
        <v>107.1024813897935</v>
      </c>
      <c r="G4949" s="7">
        <v>118.74175846991523</v>
      </c>
      <c r="H4949" s="7">
        <v>104.85135650349488</v>
      </c>
      <c r="I4949" s="7">
        <v>124.989358397554</v>
      </c>
      <c r="J4949" s="7">
        <v>115.06289322555352</v>
      </c>
      <c r="K4949" s="7">
        <v>150.61124570669878</v>
      </c>
      <c r="L4949" s="7">
        <v>174.9438902826017</v>
      </c>
      <c r="M4949" s="7">
        <v>135.77307029683854</v>
      </c>
      <c r="N4949" s="7">
        <v>172.35911196932244</v>
      </c>
    </row>
    <row r="4950" spans="1:14" x14ac:dyDescent="0.35">
      <c r="A4950" s="1" t="s">
        <v>24</v>
      </c>
      <c r="B4950" s="1" t="s">
        <v>2</v>
      </c>
      <c r="C4950" s="1">
        <v>44</v>
      </c>
      <c r="D4950">
        <v>81</v>
      </c>
      <c r="E4950" s="7">
        <v>107.71768859727118</v>
      </c>
      <c r="F4950" s="7">
        <v>107.89428956375151</v>
      </c>
      <c r="G4950" s="7">
        <v>109.48869851219696</v>
      </c>
      <c r="H4950" s="7">
        <v>122.49520702562711</v>
      </c>
      <c r="I4950" s="7">
        <v>107.76401464981855</v>
      </c>
      <c r="J4950" s="7">
        <v>127.83241216579773</v>
      </c>
      <c r="K4950" s="7">
        <v>117.21116882154296</v>
      </c>
      <c r="L4950" s="7">
        <v>153.78237652760245</v>
      </c>
      <c r="M4950" s="7">
        <v>178.32255190950349</v>
      </c>
      <c r="N4950" s="7">
        <v>138.33966549065283</v>
      </c>
    </row>
    <row r="4951" spans="1:14" x14ac:dyDescent="0.35">
      <c r="A4951" s="1" t="s">
        <v>24</v>
      </c>
      <c r="B4951" s="1" t="s">
        <v>2</v>
      </c>
      <c r="C4951" s="1">
        <v>45</v>
      </c>
      <c r="D4951">
        <v>80</v>
      </c>
      <c r="E4951" s="7">
        <v>81.478468232986344</v>
      </c>
      <c r="F4951" s="7">
        <v>107.53927744493835</v>
      </c>
      <c r="G4951" s="7">
        <v>107.87570997406125</v>
      </c>
      <c r="H4951" s="7">
        <v>110.58998178143669</v>
      </c>
      <c r="I4951" s="7">
        <v>122.85268982045818</v>
      </c>
      <c r="J4951" s="7">
        <v>108.15593410053401</v>
      </c>
      <c r="K4951" s="7">
        <v>127.5111190085395</v>
      </c>
      <c r="L4951" s="7">
        <v>117.70297583482397</v>
      </c>
      <c r="M4951" s="7">
        <v>153.89859547745124</v>
      </c>
      <c r="N4951" s="7">
        <v>177.90565876912973</v>
      </c>
    </row>
    <row r="4952" spans="1:14" x14ac:dyDescent="0.35">
      <c r="A4952" s="1" t="s">
        <v>24</v>
      </c>
      <c r="B4952" s="1" t="s">
        <v>2</v>
      </c>
      <c r="C4952" s="1">
        <v>46</v>
      </c>
      <c r="D4952">
        <v>93</v>
      </c>
      <c r="E4952" s="7">
        <v>81.326546359265748</v>
      </c>
      <c r="F4952" s="7">
        <v>82.43234263388473</v>
      </c>
      <c r="G4952" s="7">
        <v>108.8046531469528</v>
      </c>
      <c r="H4952" s="7">
        <v>110.1344454530433</v>
      </c>
      <c r="I4952" s="7">
        <v>112.33615282975205</v>
      </c>
      <c r="J4952" s="7">
        <v>124.3982855402236</v>
      </c>
      <c r="K4952" s="7">
        <v>109.10848915217403</v>
      </c>
      <c r="L4952" s="7">
        <v>129.1854846518128</v>
      </c>
      <c r="M4952" s="7">
        <v>119.21551163086964</v>
      </c>
      <c r="N4952" s="7">
        <v>155.34435387302722</v>
      </c>
    </row>
    <row r="4953" spans="1:14" x14ac:dyDescent="0.35">
      <c r="A4953" s="1" t="s">
        <v>24</v>
      </c>
      <c r="B4953" s="1" t="s">
        <v>2</v>
      </c>
      <c r="C4953" s="1">
        <v>47</v>
      </c>
      <c r="D4953">
        <v>89</v>
      </c>
      <c r="E4953" s="7">
        <v>94.075506314926329</v>
      </c>
      <c r="F4953" s="7">
        <v>81.976214776027462</v>
      </c>
      <c r="G4953" s="7">
        <v>83.267199021114607</v>
      </c>
      <c r="H4953" s="7">
        <v>110.53496691989052</v>
      </c>
      <c r="I4953" s="7">
        <v>111.36073043140418</v>
      </c>
      <c r="J4953" s="7">
        <v>113.28426192333028</v>
      </c>
      <c r="K4953" s="7">
        <v>124.94424975871353</v>
      </c>
      <c r="L4953" s="7">
        <v>110.17588684815217</v>
      </c>
      <c r="M4953" s="7">
        <v>130.23145415309509</v>
      </c>
      <c r="N4953" s="7">
        <v>119.91591573696265</v>
      </c>
    </row>
    <row r="4954" spans="1:14" x14ac:dyDescent="0.35">
      <c r="A4954" s="1" t="s">
        <v>24</v>
      </c>
      <c r="B4954" s="1" t="s">
        <v>2</v>
      </c>
      <c r="C4954" s="1">
        <v>48</v>
      </c>
      <c r="D4954">
        <v>62</v>
      </c>
      <c r="E4954" s="7">
        <v>91.136583455495455</v>
      </c>
      <c r="F4954" s="7">
        <v>95.843605323116165</v>
      </c>
      <c r="G4954" s="7">
        <v>83.657949679724112</v>
      </c>
      <c r="H4954" s="7">
        <v>85.964008865821171</v>
      </c>
      <c r="I4954" s="7">
        <v>112.91351628816255</v>
      </c>
      <c r="J4954" s="7">
        <v>113.44310602756596</v>
      </c>
      <c r="K4954" s="7">
        <v>114.99895906719992</v>
      </c>
      <c r="L4954" s="7">
        <v>127.24594426333744</v>
      </c>
      <c r="M4954" s="7">
        <v>112.29887471881369</v>
      </c>
      <c r="N4954" s="7">
        <v>132.20260058562326</v>
      </c>
    </row>
    <row r="4955" spans="1:14" x14ac:dyDescent="0.35">
      <c r="A4955" s="1" t="s">
        <v>24</v>
      </c>
      <c r="B4955" s="1" t="s">
        <v>2</v>
      </c>
      <c r="C4955" s="1">
        <v>49</v>
      </c>
      <c r="D4955">
        <v>57</v>
      </c>
      <c r="E4955" s="7">
        <v>63.709009130484127</v>
      </c>
      <c r="F4955" s="7">
        <v>92.674187248040369</v>
      </c>
      <c r="G4955" s="7">
        <v>97.5780777610033</v>
      </c>
      <c r="H4955" s="7">
        <v>86.364772118748363</v>
      </c>
      <c r="I4955" s="7">
        <v>88.203129912002439</v>
      </c>
      <c r="J4955" s="7">
        <v>114.87493134449299</v>
      </c>
      <c r="K4955" s="7">
        <v>115.04090489937056</v>
      </c>
      <c r="L4955" s="7">
        <v>117.06592154306526</v>
      </c>
      <c r="M4955" s="7">
        <v>129.38688453887946</v>
      </c>
      <c r="N4955" s="7">
        <v>114.05021830060457</v>
      </c>
    </row>
    <row r="4956" spans="1:14" x14ac:dyDescent="0.35">
      <c r="A4956" s="1" t="s">
        <v>24</v>
      </c>
      <c r="B4956" s="1" t="s">
        <v>2</v>
      </c>
      <c r="C4956" s="1">
        <v>50</v>
      </c>
      <c r="D4956">
        <v>69</v>
      </c>
      <c r="E4956" s="7">
        <v>57.271491276999882</v>
      </c>
      <c r="F4956" s="7">
        <v>63.57908061645179</v>
      </c>
      <c r="G4956" s="7">
        <v>92.857514736536444</v>
      </c>
      <c r="H4956" s="7">
        <v>98.735793399148022</v>
      </c>
      <c r="I4956" s="7">
        <v>87.086838565036246</v>
      </c>
      <c r="J4956" s="7">
        <v>88.66524974029285</v>
      </c>
      <c r="K4956" s="7">
        <v>114.90420103454916</v>
      </c>
      <c r="L4956" s="7">
        <v>115.51892233532435</v>
      </c>
      <c r="M4956" s="7">
        <v>117.62705811043492</v>
      </c>
      <c r="N4956" s="7">
        <v>129.50377825066948</v>
      </c>
    </row>
    <row r="4957" spans="1:14" x14ac:dyDescent="0.35">
      <c r="A4957" s="1" t="s">
        <v>24</v>
      </c>
      <c r="B4957" s="1" t="s">
        <v>2</v>
      </c>
      <c r="C4957" s="1">
        <v>51</v>
      </c>
      <c r="D4957">
        <v>73</v>
      </c>
      <c r="E4957" s="7">
        <v>70.346990635068465</v>
      </c>
      <c r="F4957" s="7">
        <v>58.160419483467656</v>
      </c>
      <c r="G4957" s="7">
        <v>64.782789022272908</v>
      </c>
      <c r="H4957" s="7">
        <v>95.047243659906869</v>
      </c>
      <c r="I4957" s="7">
        <v>100.42084640186532</v>
      </c>
      <c r="J4957" s="7">
        <v>88.63148553726306</v>
      </c>
      <c r="K4957" s="7">
        <v>89.801262548090961</v>
      </c>
      <c r="L4957" s="7">
        <v>116.40919419275248</v>
      </c>
      <c r="M4957" s="7">
        <v>117.11417514309424</v>
      </c>
      <c r="N4957" s="7">
        <v>118.82959779887192</v>
      </c>
    </row>
    <row r="4958" spans="1:14" x14ac:dyDescent="0.35">
      <c r="A4958" s="1" t="s">
        <v>24</v>
      </c>
      <c r="B4958" s="1" t="s">
        <v>2</v>
      </c>
      <c r="C4958" s="1">
        <v>52</v>
      </c>
      <c r="D4958">
        <v>56</v>
      </c>
      <c r="E4958" s="7">
        <v>74.054111748296563</v>
      </c>
      <c r="F4958" s="7">
        <v>70.856326411737768</v>
      </c>
      <c r="G4958" s="7">
        <v>58.864356348613242</v>
      </c>
      <c r="H4958" s="7">
        <v>66.596872483559807</v>
      </c>
      <c r="I4958" s="7">
        <v>96.453835351353291</v>
      </c>
      <c r="J4958" s="7">
        <v>101.54539623626513</v>
      </c>
      <c r="K4958" s="7">
        <v>89.365404107012708</v>
      </c>
      <c r="L4958" s="7">
        <v>90.962666955263416</v>
      </c>
      <c r="M4958" s="7">
        <v>117.65768785627751</v>
      </c>
      <c r="N4958" s="7">
        <v>117.89677559990557</v>
      </c>
    </row>
    <row r="4959" spans="1:14" x14ac:dyDescent="0.35">
      <c r="A4959" s="1" t="s">
        <v>24</v>
      </c>
      <c r="B4959" s="1" t="s">
        <v>2</v>
      </c>
      <c r="C4959" s="1">
        <v>53</v>
      </c>
      <c r="D4959">
        <v>57</v>
      </c>
      <c r="E4959" s="7">
        <v>58.230750875435902</v>
      </c>
      <c r="F4959" s="7">
        <v>75.907397922912182</v>
      </c>
      <c r="G4959" s="7">
        <v>72.87799199659915</v>
      </c>
      <c r="H4959" s="7">
        <v>61.893010888384829</v>
      </c>
      <c r="I4959" s="7">
        <v>69.224630418650179</v>
      </c>
      <c r="J4959" s="7">
        <v>98.878809426136911</v>
      </c>
      <c r="K4959" s="7">
        <v>103.57139215482309</v>
      </c>
      <c r="L4959" s="7">
        <v>91.807666233592087</v>
      </c>
      <c r="M4959" s="7">
        <v>93.468946452978429</v>
      </c>
      <c r="N4959" s="7">
        <v>119.7312343473557</v>
      </c>
    </row>
    <row r="4960" spans="1:14" x14ac:dyDescent="0.35">
      <c r="A4960" s="1" t="s">
        <v>24</v>
      </c>
      <c r="B4960" s="1" t="s">
        <v>2</v>
      </c>
      <c r="C4960" s="1">
        <v>54</v>
      </c>
      <c r="D4960">
        <v>56</v>
      </c>
      <c r="E4960" s="7">
        <v>58.273491269788252</v>
      </c>
      <c r="F4960" s="7">
        <v>59.06788658405312</v>
      </c>
      <c r="G4960" s="7">
        <v>76.961947665615952</v>
      </c>
      <c r="H4960" s="7">
        <v>74.928702607374305</v>
      </c>
      <c r="I4960" s="7">
        <v>63.521914623613092</v>
      </c>
      <c r="J4960" s="7">
        <v>70.603933477597465</v>
      </c>
      <c r="K4960" s="7">
        <v>99.802241832392255</v>
      </c>
      <c r="L4960" s="7">
        <v>104.87471800549267</v>
      </c>
      <c r="M4960" s="7">
        <v>93.233156548318789</v>
      </c>
      <c r="N4960" s="7">
        <v>94.443155265437383</v>
      </c>
    </row>
    <row r="4961" spans="1:14" x14ac:dyDescent="0.35">
      <c r="A4961" s="1" t="s">
        <v>24</v>
      </c>
      <c r="B4961" s="1" t="s">
        <v>2</v>
      </c>
      <c r="C4961" s="1">
        <v>55</v>
      </c>
      <c r="D4961">
        <v>62</v>
      </c>
      <c r="E4961" s="7">
        <v>57.269137716161552</v>
      </c>
      <c r="F4961" s="7">
        <v>59.066990880934881</v>
      </c>
      <c r="G4961" s="7">
        <v>60.14136645827336</v>
      </c>
      <c r="H4961" s="7">
        <v>78.936368512993894</v>
      </c>
      <c r="I4961" s="7">
        <v>76.479175703720131</v>
      </c>
      <c r="J4961" s="7">
        <v>65.001197574977979</v>
      </c>
      <c r="K4961" s="7">
        <v>71.599531881886492</v>
      </c>
      <c r="L4961" s="7">
        <v>100.9215172357316</v>
      </c>
      <c r="M4961" s="7">
        <v>106.07605254932571</v>
      </c>
      <c r="N4961" s="7">
        <v>94.153571109243927</v>
      </c>
    </row>
    <row r="4962" spans="1:14" x14ac:dyDescent="0.35">
      <c r="A4962" s="1" t="s">
        <v>24</v>
      </c>
      <c r="B4962" s="1" t="s">
        <v>2</v>
      </c>
      <c r="C4962" s="1">
        <v>56</v>
      </c>
      <c r="D4962">
        <v>59</v>
      </c>
      <c r="E4962" s="7">
        <v>62.69577934082826</v>
      </c>
      <c r="F4962" s="7">
        <v>57.49972642657535</v>
      </c>
      <c r="G4962" s="7">
        <v>59.544888851991416</v>
      </c>
      <c r="H4962" s="7">
        <v>61.611154361455604</v>
      </c>
      <c r="I4962" s="7">
        <v>79.834990263269063</v>
      </c>
      <c r="J4962" s="7">
        <v>77.207881785127086</v>
      </c>
      <c r="K4962" s="7">
        <v>65.44423563074379</v>
      </c>
      <c r="L4962" s="7">
        <v>72.340353072839406</v>
      </c>
      <c r="M4962" s="7">
        <v>101.559623436747</v>
      </c>
      <c r="N4962" s="7">
        <v>106.25294291622873</v>
      </c>
    </row>
    <row r="4963" spans="1:14" x14ac:dyDescent="0.35">
      <c r="A4963" s="1" t="s">
        <v>24</v>
      </c>
      <c r="B4963" s="1" t="s">
        <v>2</v>
      </c>
      <c r="C4963" s="1">
        <v>57</v>
      </c>
      <c r="D4963">
        <v>57</v>
      </c>
      <c r="E4963" s="7">
        <v>61.018073742460921</v>
      </c>
      <c r="F4963" s="7">
        <v>64.262720826639566</v>
      </c>
      <c r="G4963" s="7">
        <v>59.271982842856886</v>
      </c>
      <c r="H4963" s="7">
        <v>62.305571869363526</v>
      </c>
      <c r="I4963" s="7">
        <v>63.958353739615966</v>
      </c>
      <c r="J4963" s="7">
        <v>81.91120738420743</v>
      </c>
      <c r="K4963" s="7">
        <v>78.925348333461756</v>
      </c>
      <c r="L4963" s="7">
        <v>67.575583290365572</v>
      </c>
      <c r="M4963" s="7">
        <v>74.548086288980869</v>
      </c>
      <c r="N4963" s="7">
        <v>103.21883568063457</v>
      </c>
    </row>
    <row r="4964" spans="1:14" x14ac:dyDescent="0.35">
      <c r="A4964" s="1" t="s">
        <v>24</v>
      </c>
      <c r="B4964" s="1" t="s">
        <v>2</v>
      </c>
      <c r="C4964" s="1">
        <v>58</v>
      </c>
      <c r="D4964">
        <v>44</v>
      </c>
      <c r="E4964" s="7">
        <v>58.106728123080721</v>
      </c>
      <c r="F4964" s="7">
        <v>61.701761805271147</v>
      </c>
      <c r="G4964" s="7">
        <v>65.210641086245033</v>
      </c>
      <c r="H4964" s="7">
        <v>61.147476602057353</v>
      </c>
      <c r="I4964" s="7">
        <v>63.791667467770594</v>
      </c>
      <c r="J4964" s="7">
        <v>65.288384345729867</v>
      </c>
      <c r="K4964" s="7">
        <v>82.81047801547497</v>
      </c>
      <c r="L4964" s="7">
        <v>80.112093613530377</v>
      </c>
      <c r="M4964" s="7">
        <v>68.861201565382601</v>
      </c>
      <c r="N4964" s="7">
        <v>75.444509801982974</v>
      </c>
    </row>
    <row r="4965" spans="1:14" x14ac:dyDescent="0.35">
      <c r="A4965" s="1" t="s">
        <v>24</v>
      </c>
      <c r="B4965" s="1" t="s">
        <v>2</v>
      </c>
      <c r="C4965" s="1">
        <v>59</v>
      </c>
      <c r="D4965">
        <v>38</v>
      </c>
      <c r="E4965" s="7">
        <v>44.365251219143104</v>
      </c>
      <c r="F4965" s="7">
        <v>57.941456040085249</v>
      </c>
      <c r="G4965" s="7">
        <v>61.748118401919434</v>
      </c>
      <c r="H4965" s="7">
        <v>66.116054137657315</v>
      </c>
      <c r="I4965" s="7">
        <v>61.68372831612632</v>
      </c>
      <c r="J4965" s="7">
        <v>64.135511838300999</v>
      </c>
      <c r="K4965" s="7">
        <v>65.247426801394141</v>
      </c>
      <c r="L4965" s="7">
        <v>82.929421063964327</v>
      </c>
      <c r="M4965" s="7">
        <v>80.393509203451288</v>
      </c>
      <c r="N4965" s="7">
        <v>68.897562524240897</v>
      </c>
    </row>
    <row r="4966" spans="1:14" x14ac:dyDescent="0.35">
      <c r="A4966" s="1" t="s">
        <v>24</v>
      </c>
      <c r="B4966" s="1" t="s">
        <v>2</v>
      </c>
      <c r="C4966" s="1">
        <v>60</v>
      </c>
      <c r="D4966">
        <v>44</v>
      </c>
      <c r="E4966" s="7">
        <v>37.976709393995918</v>
      </c>
      <c r="F4966" s="7">
        <v>43.885882814546086</v>
      </c>
      <c r="G4966" s="7">
        <v>57.68363737674899</v>
      </c>
      <c r="H4966" s="7">
        <v>62.336398146859459</v>
      </c>
      <c r="I4966" s="7">
        <v>66.287810879289594</v>
      </c>
      <c r="J4966" s="7">
        <v>61.733772775507482</v>
      </c>
      <c r="K4966" s="7">
        <v>63.811224902845524</v>
      </c>
      <c r="L4966" s="7">
        <v>65.179903673179538</v>
      </c>
      <c r="M4966" s="7">
        <v>82.846660512950862</v>
      </c>
      <c r="N4966" s="7">
        <v>79.948485231503369</v>
      </c>
    </row>
    <row r="4967" spans="1:14" x14ac:dyDescent="0.35">
      <c r="A4967" s="1" t="s">
        <v>24</v>
      </c>
      <c r="B4967" s="1" t="s">
        <v>2</v>
      </c>
      <c r="C4967" s="1">
        <v>61</v>
      </c>
      <c r="D4967">
        <v>42</v>
      </c>
      <c r="E4967" s="7">
        <v>43.778876820732911</v>
      </c>
      <c r="F4967" s="7">
        <v>37.307954393018612</v>
      </c>
      <c r="G4967" s="7">
        <v>43.410352973173978</v>
      </c>
      <c r="H4967" s="7">
        <v>57.956633374599946</v>
      </c>
      <c r="I4967" s="7">
        <v>62.19495253657476</v>
      </c>
      <c r="J4967" s="7">
        <v>65.953637833852213</v>
      </c>
      <c r="K4967" s="7">
        <v>61.072909834493714</v>
      </c>
      <c r="L4967" s="7">
        <v>63.364673163129304</v>
      </c>
      <c r="M4967" s="7">
        <v>64.813700402429674</v>
      </c>
      <c r="N4967" s="7">
        <v>81.972124966049691</v>
      </c>
    </row>
    <row r="4968" spans="1:14" x14ac:dyDescent="0.35">
      <c r="A4968" s="1" t="s">
        <v>24</v>
      </c>
      <c r="B4968" s="1" t="s">
        <v>2</v>
      </c>
      <c r="C4968" s="1">
        <v>62</v>
      </c>
      <c r="D4968">
        <v>37</v>
      </c>
      <c r="E4968" s="7">
        <v>42.631378386373441</v>
      </c>
      <c r="F4968" s="7">
        <v>43.971920401318684</v>
      </c>
      <c r="G4968" s="7">
        <v>37.768929825046804</v>
      </c>
      <c r="H4968" s="7">
        <v>44.62717880510899</v>
      </c>
      <c r="I4968" s="7">
        <v>58.682777833216093</v>
      </c>
      <c r="J4968" s="7">
        <v>62.742715996597084</v>
      </c>
      <c r="K4968" s="7">
        <v>66.102551334096944</v>
      </c>
      <c r="L4968" s="7">
        <v>61.477481700218107</v>
      </c>
      <c r="M4968" s="7">
        <v>63.843465810334237</v>
      </c>
      <c r="N4968" s="7">
        <v>64.921151872045954</v>
      </c>
    </row>
    <row r="4969" spans="1:14" x14ac:dyDescent="0.35">
      <c r="A4969" s="1" t="s">
        <v>24</v>
      </c>
      <c r="B4969" s="1" t="s">
        <v>2</v>
      </c>
      <c r="C4969" s="1">
        <v>63</v>
      </c>
      <c r="D4969">
        <v>31</v>
      </c>
      <c r="E4969" s="7">
        <v>38.0815259994542</v>
      </c>
      <c r="F4969" s="7">
        <v>43.275830065471517</v>
      </c>
      <c r="G4969" s="7">
        <v>44.85703037827647</v>
      </c>
      <c r="H4969" s="7">
        <v>39.483068360639365</v>
      </c>
      <c r="I4969" s="7">
        <v>45.986429142634663</v>
      </c>
      <c r="J4969" s="7">
        <v>59.891428498582655</v>
      </c>
      <c r="K4969" s="7">
        <v>63.581522612342042</v>
      </c>
      <c r="L4969" s="7">
        <v>67.154803169474263</v>
      </c>
      <c r="M4969" s="7">
        <v>62.637683811544633</v>
      </c>
      <c r="N4969" s="7">
        <v>64.644812893691878</v>
      </c>
    </row>
    <row r="4970" spans="1:14" x14ac:dyDescent="0.35">
      <c r="A4970" s="1" t="s">
        <v>24</v>
      </c>
      <c r="B4970" s="1" t="s">
        <v>2</v>
      </c>
      <c r="C4970" s="1">
        <v>64</v>
      </c>
      <c r="D4970">
        <v>36</v>
      </c>
      <c r="E4970" s="7">
        <v>30.825698821788418</v>
      </c>
      <c r="F4970" s="7">
        <v>37.392925977401127</v>
      </c>
      <c r="G4970" s="7">
        <v>42.724697073945357</v>
      </c>
      <c r="H4970" s="7">
        <v>45.08360814759461</v>
      </c>
      <c r="I4970" s="7">
        <v>39.462549361209106</v>
      </c>
      <c r="J4970" s="7">
        <v>45.74027988675568</v>
      </c>
      <c r="K4970" s="7">
        <v>59.058390861826581</v>
      </c>
      <c r="L4970" s="7">
        <v>62.900720486791457</v>
      </c>
      <c r="M4970" s="7">
        <v>66.516454707219594</v>
      </c>
      <c r="N4970" s="7">
        <v>61.687683174501259</v>
      </c>
    </row>
    <row r="4971" spans="1:14" x14ac:dyDescent="0.35">
      <c r="A4971" s="1" t="s">
        <v>24</v>
      </c>
      <c r="B4971" s="1" t="s">
        <v>2</v>
      </c>
      <c r="C4971" s="1">
        <v>65</v>
      </c>
      <c r="D4971">
        <v>25</v>
      </c>
      <c r="E4971" s="7">
        <v>36.41892855804938</v>
      </c>
      <c r="F4971" s="7">
        <v>30.721874727553626</v>
      </c>
      <c r="G4971" s="7">
        <v>37.497300237765799</v>
      </c>
      <c r="H4971" s="7">
        <v>43.590108577102448</v>
      </c>
      <c r="I4971" s="7">
        <v>45.609137704089598</v>
      </c>
      <c r="J4971" s="7">
        <v>39.922949395149672</v>
      </c>
      <c r="K4971" s="7">
        <v>45.773739480828546</v>
      </c>
      <c r="L4971" s="7">
        <v>59.227515411677025</v>
      </c>
      <c r="M4971" s="7">
        <v>63.150966989655274</v>
      </c>
      <c r="N4971" s="7">
        <v>66.375104997477678</v>
      </c>
    </row>
    <row r="4972" spans="1:14" x14ac:dyDescent="0.35">
      <c r="A4972" s="1" t="s">
        <v>24</v>
      </c>
      <c r="B4972" s="1" t="s">
        <v>2</v>
      </c>
      <c r="C4972" s="1">
        <v>66</v>
      </c>
      <c r="D4972">
        <v>25</v>
      </c>
      <c r="E4972" s="7">
        <v>24.380179862015805</v>
      </c>
      <c r="F4972" s="7">
        <v>35.131577365663901</v>
      </c>
      <c r="G4972" s="7">
        <v>29.787320743802066</v>
      </c>
      <c r="H4972" s="7">
        <v>37.199816561925196</v>
      </c>
      <c r="I4972" s="7">
        <v>42.850987850956173</v>
      </c>
      <c r="J4972" s="7">
        <v>44.702911869476026</v>
      </c>
      <c r="K4972" s="7">
        <v>38.780444116324212</v>
      </c>
      <c r="L4972" s="7">
        <v>44.659813920735708</v>
      </c>
      <c r="M4972" s="7">
        <v>57.861351131875864</v>
      </c>
      <c r="N4972" s="7">
        <v>61.334109264894181</v>
      </c>
    </row>
    <row r="4973" spans="1:14" x14ac:dyDescent="0.35">
      <c r="A4973" s="1" t="s">
        <v>24</v>
      </c>
      <c r="B4973" s="1" t="s">
        <v>2</v>
      </c>
      <c r="C4973" s="1">
        <v>67</v>
      </c>
      <c r="D4973">
        <v>32</v>
      </c>
      <c r="E4973" s="7">
        <v>25.050442024367225</v>
      </c>
      <c r="F4973" s="7">
        <v>23.982180438260297</v>
      </c>
      <c r="G4973" s="7">
        <v>34.857169724376362</v>
      </c>
      <c r="H4973" s="7">
        <v>30.365586476086161</v>
      </c>
      <c r="I4973" s="7">
        <v>37.355101816331619</v>
      </c>
      <c r="J4973" s="7">
        <v>42.820329577078944</v>
      </c>
      <c r="K4973" s="7">
        <v>44.266010221419052</v>
      </c>
      <c r="L4973" s="7">
        <v>38.612515278160707</v>
      </c>
      <c r="M4973" s="7">
        <v>44.500587842366357</v>
      </c>
      <c r="N4973" s="7">
        <v>57.162583231945803</v>
      </c>
    </row>
    <row r="4974" spans="1:14" x14ac:dyDescent="0.35">
      <c r="A4974" s="1" t="s">
        <v>24</v>
      </c>
      <c r="B4974" s="1" t="s">
        <v>2</v>
      </c>
      <c r="C4974" s="1">
        <v>68</v>
      </c>
      <c r="D4974">
        <v>20</v>
      </c>
      <c r="E4974" s="7">
        <v>32.276336067006476</v>
      </c>
      <c r="F4974" s="7">
        <v>24.956316931869114</v>
      </c>
      <c r="G4974" s="7">
        <v>24.150370374296081</v>
      </c>
      <c r="H4974" s="7">
        <v>35.64825262398152</v>
      </c>
      <c r="I4974" s="7">
        <v>30.914253206427933</v>
      </c>
      <c r="J4974" s="7">
        <v>37.705421577414462</v>
      </c>
      <c r="K4974" s="7">
        <v>42.716642032046465</v>
      </c>
      <c r="L4974" s="7">
        <v>44.313859322904804</v>
      </c>
      <c r="M4974" s="7">
        <v>38.844530179486235</v>
      </c>
      <c r="N4974" s="7">
        <v>44.312965399274816</v>
      </c>
    </row>
    <row r="4975" spans="1:14" x14ac:dyDescent="0.35">
      <c r="A4975" s="1" t="s">
        <v>24</v>
      </c>
      <c r="B4975" s="1" t="s">
        <v>2</v>
      </c>
      <c r="C4975" s="1">
        <v>69</v>
      </c>
      <c r="D4975">
        <v>28</v>
      </c>
      <c r="E4975" s="7">
        <v>20.442699309001828</v>
      </c>
      <c r="F4975" s="7">
        <v>32.110487912043737</v>
      </c>
      <c r="G4975" s="7">
        <v>25.146386347447024</v>
      </c>
      <c r="H4975" s="7">
        <v>25.070566738356888</v>
      </c>
      <c r="I4975" s="7">
        <v>36.027428843732892</v>
      </c>
      <c r="J4975" s="7">
        <v>31.346852027171842</v>
      </c>
      <c r="K4975" s="7">
        <v>37.634426662204376</v>
      </c>
      <c r="L4975" s="7">
        <v>42.719821315582088</v>
      </c>
      <c r="M4975" s="7">
        <v>44.379554818971627</v>
      </c>
      <c r="N4975" s="7">
        <v>38.729470647665799</v>
      </c>
    </row>
    <row r="4976" spans="1:14" x14ac:dyDescent="0.35">
      <c r="A4976" s="1" t="s">
        <v>24</v>
      </c>
      <c r="B4976" s="1" t="s">
        <v>2</v>
      </c>
      <c r="C4976" s="1">
        <v>70</v>
      </c>
      <c r="D4976">
        <v>23</v>
      </c>
      <c r="E4976" s="7">
        <v>28.273437786003431</v>
      </c>
      <c r="F4976" s="7">
        <v>20.463922063692745</v>
      </c>
      <c r="G4976" s="7">
        <v>32.126071192741776</v>
      </c>
      <c r="H4976" s="7">
        <v>26.025591473751014</v>
      </c>
      <c r="I4976" s="7">
        <v>25.666620556815069</v>
      </c>
      <c r="J4976" s="7">
        <v>36.300260927177611</v>
      </c>
      <c r="K4976" s="7">
        <v>31.420248420089251</v>
      </c>
      <c r="L4976" s="7">
        <v>37.729514618280959</v>
      </c>
      <c r="M4976" s="7">
        <v>42.818944925904482</v>
      </c>
      <c r="N4976" s="7">
        <v>44.15020821556103</v>
      </c>
    </row>
    <row r="4977" spans="1:14" x14ac:dyDescent="0.35">
      <c r="A4977" s="1" t="s">
        <v>24</v>
      </c>
      <c r="B4977" s="1" t="s">
        <v>2</v>
      </c>
      <c r="C4977" s="1">
        <v>71</v>
      </c>
      <c r="D4977">
        <v>17</v>
      </c>
      <c r="E4977" s="7">
        <v>22.967434414274603</v>
      </c>
      <c r="F4977" s="7">
        <v>27.800495279413301</v>
      </c>
      <c r="G4977" s="7">
        <v>20.384160173025055</v>
      </c>
      <c r="H4977" s="7">
        <v>32.428665840851259</v>
      </c>
      <c r="I4977" s="7">
        <v>26.272736077747101</v>
      </c>
      <c r="J4977" s="7">
        <v>25.856904574422625</v>
      </c>
      <c r="K4977" s="7">
        <v>35.934528807649457</v>
      </c>
      <c r="L4977" s="7">
        <v>31.344868117695565</v>
      </c>
      <c r="M4977" s="7">
        <v>37.612385843061581</v>
      </c>
      <c r="N4977" s="7">
        <v>42.340261532129624</v>
      </c>
    </row>
    <row r="4978" spans="1:14" x14ac:dyDescent="0.35">
      <c r="A4978" s="1" t="s">
        <v>24</v>
      </c>
      <c r="B4978" s="1" t="s">
        <v>2</v>
      </c>
      <c r="C4978" s="1">
        <v>72</v>
      </c>
      <c r="D4978">
        <v>17</v>
      </c>
      <c r="E4978" s="7">
        <v>17.583906890493196</v>
      </c>
      <c r="F4978" s="7">
        <v>23.145583353431743</v>
      </c>
      <c r="G4978" s="7">
        <v>28.11583020505104</v>
      </c>
      <c r="H4978" s="7">
        <v>21.481544176265736</v>
      </c>
      <c r="I4978" s="7">
        <v>33.069774529458272</v>
      </c>
      <c r="J4978" s="7">
        <v>27.046173683910624</v>
      </c>
      <c r="K4978" s="7">
        <v>26.345417813116239</v>
      </c>
      <c r="L4978" s="7">
        <v>36.373008954162742</v>
      </c>
      <c r="M4978" s="7">
        <v>32.001788320677136</v>
      </c>
      <c r="N4978" s="7">
        <v>37.911557889321855</v>
      </c>
    </row>
    <row r="4979" spans="1:14" x14ac:dyDescent="0.35">
      <c r="A4979" s="1" t="s">
        <v>24</v>
      </c>
      <c r="B4979" s="1" t="s">
        <v>2</v>
      </c>
      <c r="C4979" s="1">
        <v>73</v>
      </c>
      <c r="D4979">
        <v>20</v>
      </c>
      <c r="E4979" s="7">
        <v>16.76632278787903</v>
      </c>
      <c r="F4979" s="7">
        <v>17.047220904561705</v>
      </c>
      <c r="G4979" s="7">
        <v>22.663819195475938</v>
      </c>
      <c r="H4979" s="7">
        <v>28.050520997133493</v>
      </c>
      <c r="I4979" s="7">
        <v>21.472159410466592</v>
      </c>
      <c r="J4979" s="7">
        <v>32.624656351206639</v>
      </c>
      <c r="K4979" s="7">
        <v>26.600005805390875</v>
      </c>
      <c r="L4979" s="7">
        <v>26.045503152833984</v>
      </c>
      <c r="M4979" s="7">
        <v>35.881820723989271</v>
      </c>
      <c r="N4979" s="7">
        <v>31.459312288217845</v>
      </c>
    </row>
    <row r="4980" spans="1:14" x14ac:dyDescent="0.35">
      <c r="A4980" s="1" t="s">
        <v>24</v>
      </c>
      <c r="B4980" s="1" t="s">
        <v>2</v>
      </c>
      <c r="C4980" s="1">
        <v>74</v>
      </c>
      <c r="D4980">
        <v>16</v>
      </c>
      <c r="E4980" s="7">
        <v>19.208395660015515</v>
      </c>
      <c r="F4980" s="7">
        <v>15.80891668488683</v>
      </c>
      <c r="G4980" s="7">
        <v>16.267914907900892</v>
      </c>
      <c r="H4980" s="7">
        <v>22.205050592898019</v>
      </c>
      <c r="I4980" s="7">
        <v>27.201899112988986</v>
      </c>
      <c r="J4980" s="7">
        <v>20.87962688919205</v>
      </c>
      <c r="K4980" s="7">
        <v>31.35994789344419</v>
      </c>
      <c r="L4980" s="7">
        <v>25.716245206037122</v>
      </c>
      <c r="M4980" s="7">
        <v>25.252738540551572</v>
      </c>
      <c r="N4980" s="7">
        <v>34.577645892692267</v>
      </c>
    </row>
    <row r="4981" spans="1:14" x14ac:dyDescent="0.35">
      <c r="A4981" s="1" t="s">
        <v>24</v>
      </c>
      <c r="B4981" s="1" t="s">
        <v>2</v>
      </c>
      <c r="C4981" s="1">
        <v>75</v>
      </c>
      <c r="D4981">
        <v>12</v>
      </c>
      <c r="E4981" s="7">
        <v>16.138255159072997</v>
      </c>
      <c r="F4981" s="7">
        <v>19.044616404438628</v>
      </c>
      <c r="G4981" s="7">
        <v>15.878596701670073</v>
      </c>
      <c r="H4981" s="7">
        <v>16.783907215913903</v>
      </c>
      <c r="I4981" s="7">
        <v>22.433950307724945</v>
      </c>
      <c r="J4981" s="7">
        <v>27.300901074529737</v>
      </c>
      <c r="K4981" s="7">
        <v>20.82663944773735</v>
      </c>
      <c r="L4981" s="7">
        <v>31.263481636579975</v>
      </c>
      <c r="M4981" s="7">
        <v>25.724199106599468</v>
      </c>
      <c r="N4981" s="7">
        <v>25.078639309459582</v>
      </c>
    </row>
    <row r="4982" spans="1:14" x14ac:dyDescent="0.35">
      <c r="A4982" s="1" t="s">
        <v>24</v>
      </c>
      <c r="B4982" s="1" t="s">
        <v>2</v>
      </c>
      <c r="C4982" s="1">
        <v>76</v>
      </c>
      <c r="D4982">
        <v>22</v>
      </c>
      <c r="E4982" s="7">
        <v>11.512250748555514</v>
      </c>
      <c r="F4982" s="7">
        <v>15.234765140196298</v>
      </c>
      <c r="G4982" s="7">
        <v>18.160008781525111</v>
      </c>
      <c r="H4982" s="7">
        <v>15.515979178922308</v>
      </c>
      <c r="I4982" s="7">
        <v>16.226866406946357</v>
      </c>
      <c r="J4982" s="7">
        <v>21.576017345780851</v>
      </c>
      <c r="K4982" s="7">
        <v>26.016464309649852</v>
      </c>
      <c r="L4982" s="7">
        <v>19.9328004388171</v>
      </c>
      <c r="M4982" s="7">
        <v>29.945162207021209</v>
      </c>
      <c r="N4982" s="7">
        <v>24.510700621080584</v>
      </c>
    </row>
    <row r="4983" spans="1:14" x14ac:dyDescent="0.35">
      <c r="A4983" s="1" t="s">
        <v>24</v>
      </c>
      <c r="B4983" s="1" t="s">
        <v>2</v>
      </c>
      <c r="C4983" s="1">
        <v>77</v>
      </c>
      <c r="D4983">
        <v>8</v>
      </c>
      <c r="E4983" s="7">
        <v>21.68389808378765</v>
      </c>
      <c r="F4983" s="7">
        <v>11.157885545929974</v>
      </c>
      <c r="G4983" s="7">
        <v>14.974418011433992</v>
      </c>
      <c r="H4983" s="7">
        <v>18.173097289057555</v>
      </c>
      <c r="I4983" s="7">
        <v>15.430953487925029</v>
      </c>
      <c r="J4983" s="7">
        <v>16.078812114911265</v>
      </c>
      <c r="K4983" s="7">
        <v>21.161164173717303</v>
      </c>
      <c r="L4983" s="7">
        <v>25.606408275005517</v>
      </c>
      <c r="M4983" s="7">
        <v>19.587176579145162</v>
      </c>
      <c r="N4983" s="7">
        <v>29.369011038654158</v>
      </c>
    </row>
    <row r="4984" spans="1:14" x14ac:dyDescent="0.35">
      <c r="A4984" s="1" t="s">
        <v>24</v>
      </c>
      <c r="B4984" s="1" t="s">
        <v>2</v>
      </c>
      <c r="C4984" s="1">
        <v>78</v>
      </c>
      <c r="D4984">
        <v>10</v>
      </c>
      <c r="E4984" s="7">
        <v>7.7443885870348534</v>
      </c>
      <c r="F4984" s="7">
        <v>20.976032610131661</v>
      </c>
      <c r="G4984" s="7">
        <v>10.807391625419948</v>
      </c>
      <c r="H4984" s="7">
        <v>14.872867832870671</v>
      </c>
      <c r="I4984" s="7">
        <v>17.861026731982761</v>
      </c>
      <c r="J4984" s="7">
        <v>15.15624249555588</v>
      </c>
      <c r="K4984" s="7">
        <v>15.619593489900266</v>
      </c>
      <c r="L4984" s="7">
        <v>20.645220502003799</v>
      </c>
      <c r="M4984" s="7">
        <v>25.051788986879803</v>
      </c>
      <c r="N4984" s="7">
        <v>18.986170842615273</v>
      </c>
    </row>
    <row r="4985" spans="1:14" x14ac:dyDescent="0.35">
      <c r="A4985" s="1" t="s">
        <v>24</v>
      </c>
      <c r="B4985" s="1" t="s">
        <v>2</v>
      </c>
      <c r="C4985" s="1">
        <v>79</v>
      </c>
      <c r="D4985">
        <v>15</v>
      </c>
      <c r="E4985" s="7">
        <v>9.7606480503628337</v>
      </c>
      <c r="F4985" s="7">
        <v>7.4646437940092518</v>
      </c>
      <c r="G4985" s="7">
        <v>20.135495744974385</v>
      </c>
      <c r="H4985" s="7">
        <v>10.769079914064648</v>
      </c>
      <c r="I4985" s="7">
        <v>14.517486961815353</v>
      </c>
      <c r="J4985" s="7">
        <v>17.34423990729681</v>
      </c>
      <c r="K4985" s="7">
        <v>14.624374087199829</v>
      </c>
      <c r="L4985" s="7">
        <v>15.128607049064808</v>
      </c>
      <c r="M4985" s="7">
        <v>19.966685930523717</v>
      </c>
      <c r="N4985" s="7">
        <v>24.04260631554763</v>
      </c>
    </row>
    <row r="4986" spans="1:14" x14ac:dyDescent="0.35">
      <c r="A4986" s="1" t="s">
        <v>24</v>
      </c>
      <c r="B4986" s="1" t="s">
        <v>2</v>
      </c>
      <c r="C4986" s="1">
        <v>80</v>
      </c>
      <c r="D4986">
        <v>7</v>
      </c>
      <c r="E4986" s="7">
        <v>14.588505824754371</v>
      </c>
      <c r="F4986" s="7">
        <v>9.4287564380506748</v>
      </c>
      <c r="G4986" s="7">
        <v>7.3474071882850502</v>
      </c>
      <c r="H4986" s="7">
        <v>19.823872399689026</v>
      </c>
      <c r="I4986" s="7">
        <v>10.747489899249167</v>
      </c>
      <c r="J4986" s="7">
        <v>14.359235618143281</v>
      </c>
      <c r="K4986" s="7">
        <v>16.944699627600709</v>
      </c>
      <c r="L4986" s="7">
        <v>14.391275808577461</v>
      </c>
      <c r="M4986" s="7">
        <v>14.923073507562497</v>
      </c>
      <c r="N4986" s="7">
        <v>19.489097626197989</v>
      </c>
    </row>
    <row r="4987" spans="1:14" x14ac:dyDescent="0.35">
      <c r="A4987" s="1" t="s">
        <v>24</v>
      </c>
      <c r="B4987" s="1" t="s">
        <v>2</v>
      </c>
      <c r="C4987" s="1">
        <v>81</v>
      </c>
      <c r="D4987">
        <v>6</v>
      </c>
      <c r="E4987" s="7">
        <v>6.7720285302741496</v>
      </c>
      <c r="F4987" s="7">
        <v>13.882926670714967</v>
      </c>
      <c r="G4987" s="7">
        <v>9.0563328521486053</v>
      </c>
      <c r="H4987" s="7">
        <v>7.3295420378005085</v>
      </c>
      <c r="I4987" s="7">
        <v>19.159646887790874</v>
      </c>
      <c r="J4987" s="7">
        <v>10.486351377064279</v>
      </c>
      <c r="K4987" s="7">
        <v>13.819474621683309</v>
      </c>
      <c r="L4987" s="7">
        <v>16.341215648906378</v>
      </c>
      <c r="M4987" s="7">
        <v>13.937169801006608</v>
      </c>
      <c r="N4987" s="7">
        <v>14.353372543961317</v>
      </c>
    </row>
    <row r="4988" spans="1:14" x14ac:dyDescent="0.35">
      <c r="A4988" s="1" t="s">
        <v>24</v>
      </c>
      <c r="B4988" s="1" t="s">
        <v>2</v>
      </c>
      <c r="C4988" s="1">
        <v>82</v>
      </c>
      <c r="D4988">
        <v>7</v>
      </c>
      <c r="E4988" s="7">
        <v>5.8970534683352236</v>
      </c>
      <c r="F4988" s="7">
        <v>6.5089871188235273</v>
      </c>
      <c r="G4988" s="7">
        <v>13.33009855902864</v>
      </c>
      <c r="H4988" s="7">
        <v>8.9878922994339412</v>
      </c>
      <c r="I4988" s="7">
        <v>7.2811939224095843</v>
      </c>
      <c r="J4988" s="7">
        <v>18.485372129290628</v>
      </c>
      <c r="K4988" s="7">
        <v>10.149091408701985</v>
      </c>
      <c r="L4988" s="7">
        <v>13.36274993135028</v>
      </c>
      <c r="M4988" s="7">
        <v>15.795891109437427</v>
      </c>
      <c r="N4988" s="7">
        <v>13.421501901278974</v>
      </c>
    </row>
    <row r="4989" spans="1:14" x14ac:dyDescent="0.35">
      <c r="A4989" s="1" t="s">
        <v>24</v>
      </c>
      <c r="B4989" s="1" t="s">
        <v>2</v>
      </c>
      <c r="C4989" s="1">
        <v>83</v>
      </c>
      <c r="D4989">
        <v>4</v>
      </c>
      <c r="E4989" s="7">
        <v>6.7108434926961502</v>
      </c>
      <c r="F4989" s="7">
        <v>5.5887572446482627</v>
      </c>
      <c r="G4989" s="7">
        <v>6.236700688519484</v>
      </c>
      <c r="H4989" s="7">
        <v>12.765522240494485</v>
      </c>
      <c r="I4989" s="7">
        <v>8.6623812783963636</v>
      </c>
      <c r="J4989" s="7">
        <v>7.0680860886045176</v>
      </c>
      <c r="K4989" s="7">
        <v>17.39275626307052</v>
      </c>
      <c r="L4989" s="7">
        <v>9.6550616089240631</v>
      </c>
      <c r="M4989" s="7">
        <v>12.686817224076982</v>
      </c>
      <c r="N4989" s="7">
        <v>14.887496557628502</v>
      </c>
    </row>
    <row r="4990" spans="1:14" x14ac:dyDescent="0.35">
      <c r="A4990" s="1" t="s">
        <v>24</v>
      </c>
      <c r="B4990" s="1" t="s">
        <v>2</v>
      </c>
      <c r="C4990" s="1">
        <v>84</v>
      </c>
      <c r="D4990">
        <v>2</v>
      </c>
      <c r="E4990" s="7">
        <v>3.7165180455250848</v>
      </c>
      <c r="F4990" s="7">
        <v>6.1173615563265296</v>
      </c>
      <c r="G4990" s="7">
        <v>5.1451139263126837</v>
      </c>
      <c r="H4990" s="7">
        <v>5.9011153017700702</v>
      </c>
      <c r="I4990" s="7">
        <v>11.853755756047526</v>
      </c>
      <c r="J4990" s="7">
        <v>8.0501865910395161</v>
      </c>
      <c r="K4990" s="7">
        <v>6.4809938989112794</v>
      </c>
      <c r="L4990" s="7">
        <v>16.08608311131993</v>
      </c>
      <c r="M4990" s="7">
        <v>8.9232138940947721</v>
      </c>
      <c r="N4990" s="7">
        <v>11.677368191567965</v>
      </c>
    </row>
    <row r="4991" spans="1:14" x14ac:dyDescent="0.35">
      <c r="A4991" s="1" t="s">
        <v>24</v>
      </c>
      <c r="B4991" s="1" t="s">
        <v>2</v>
      </c>
      <c r="C4991" s="1">
        <v>85</v>
      </c>
      <c r="D4991">
        <v>5</v>
      </c>
      <c r="E4991" s="7">
        <v>1.9223419509664168</v>
      </c>
      <c r="F4991" s="7">
        <v>3.4541641879925313</v>
      </c>
      <c r="G4991" s="7">
        <v>5.7188668945525638</v>
      </c>
      <c r="H4991" s="7">
        <v>4.932531555902429</v>
      </c>
      <c r="I4991" s="7">
        <v>5.5632756933000991</v>
      </c>
      <c r="J4991" s="7">
        <v>11.062390503253463</v>
      </c>
      <c r="K4991" s="7">
        <v>7.4456609818567383</v>
      </c>
      <c r="L4991" s="7">
        <v>5.9992918396304828</v>
      </c>
      <c r="M4991" s="7">
        <v>14.996756407732539</v>
      </c>
      <c r="N4991" s="7">
        <v>8.2423959466188492</v>
      </c>
    </row>
    <row r="4992" spans="1:14" x14ac:dyDescent="0.35">
      <c r="A4992" s="1" t="s">
        <v>24</v>
      </c>
      <c r="B4992" s="1" t="s">
        <v>2</v>
      </c>
      <c r="C4992" s="1">
        <v>86</v>
      </c>
      <c r="D4992">
        <v>4</v>
      </c>
      <c r="E4992" s="7">
        <v>4.6655908788024201</v>
      </c>
      <c r="F4992" s="7">
        <v>1.8114993718711871</v>
      </c>
      <c r="G4992" s="7">
        <v>3.2482131891187391</v>
      </c>
      <c r="H4992" s="7">
        <v>5.3820206308217609</v>
      </c>
      <c r="I4992" s="7">
        <v>4.6090692804489519</v>
      </c>
      <c r="J4992" s="7">
        <v>5.1589199288831997</v>
      </c>
      <c r="K4992" s="7">
        <v>10.099088600707157</v>
      </c>
      <c r="L4992" s="7">
        <v>6.8087270212113147</v>
      </c>
      <c r="M4992" s="7">
        <v>5.4911017842999907</v>
      </c>
      <c r="N4992" s="7">
        <v>13.703369136146149</v>
      </c>
    </row>
    <row r="4993" spans="1:14" x14ac:dyDescent="0.35">
      <c r="A4993" s="1" t="s">
        <v>24</v>
      </c>
      <c r="B4993" s="1" t="s">
        <v>2</v>
      </c>
      <c r="C4993" s="1">
        <v>87</v>
      </c>
      <c r="D4993">
        <v>5</v>
      </c>
      <c r="E4993" s="7">
        <v>3.3574948423974673</v>
      </c>
      <c r="F4993" s="7">
        <v>3.9237033072377394</v>
      </c>
      <c r="G4993" s="7">
        <v>1.3168772673894318</v>
      </c>
      <c r="H4993" s="7">
        <v>2.6994379570182083</v>
      </c>
      <c r="I4993" s="7">
        <v>4.5824571944851851</v>
      </c>
      <c r="J4993" s="7">
        <v>3.8328285205254784</v>
      </c>
      <c r="K4993" s="7">
        <v>4.2683225250603547</v>
      </c>
      <c r="L4993" s="7">
        <v>8.7687660835387398</v>
      </c>
      <c r="M4993" s="7">
        <v>5.7529439839089598</v>
      </c>
      <c r="N4993" s="7">
        <v>4.4943928859723457</v>
      </c>
    </row>
    <row r="4994" spans="1:14" x14ac:dyDescent="0.35">
      <c r="A4994" s="1" t="s">
        <v>24</v>
      </c>
      <c r="B4994" s="1" t="s">
        <v>2</v>
      </c>
      <c r="C4994" s="1">
        <v>88</v>
      </c>
      <c r="D4994">
        <v>3</v>
      </c>
      <c r="E4994" s="7">
        <v>4.2468068031521842</v>
      </c>
      <c r="F4994" s="7">
        <v>2.8021533962450147</v>
      </c>
      <c r="G4994" s="7">
        <v>3.3184938335035121</v>
      </c>
      <c r="H4994" s="7">
        <v>1.1282231279685553</v>
      </c>
      <c r="I4994" s="7">
        <v>2.2874813554480657</v>
      </c>
      <c r="J4994" s="7">
        <v>3.9219032300089882</v>
      </c>
      <c r="K4994" s="7">
        <v>3.2332076945836841</v>
      </c>
      <c r="L4994" s="7">
        <v>3.624951255019504</v>
      </c>
      <c r="M4994" s="7">
        <v>7.5850101311771754</v>
      </c>
      <c r="N4994" s="7">
        <v>4.9141170385907706</v>
      </c>
    </row>
    <row r="4995" spans="1:14" x14ac:dyDescent="0.35">
      <c r="A4995" s="1" t="s">
        <v>24</v>
      </c>
      <c r="B4995" s="1" t="s">
        <v>2</v>
      </c>
      <c r="C4995" s="1">
        <v>89</v>
      </c>
      <c r="D4995">
        <v>3</v>
      </c>
      <c r="E4995" s="7">
        <v>2.4438123118091641</v>
      </c>
      <c r="F4995" s="7">
        <v>3.4660249625440014</v>
      </c>
      <c r="G4995" s="7">
        <v>2.2809648562366864</v>
      </c>
      <c r="H4995" s="7">
        <v>2.7802814364203932</v>
      </c>
      <c r="I4995" s="7">
        <v>0.91795699688653198</v>
      </c>
      <c r="J4995" s="7">
        <v>1.8939256972024452</v>
      </c>
      <c r="K4995" s="7">
        <v>3.2481783845316143</v>
      </c>
      <c r="L4995" s="7">
        <v>2.6778507701110135</v>
      </c>
      <c r="M4995" s="7">
        <v>3.0248530493449763</v>
      </c>
      <c r="N4995" s="7">
        <v>6.381854120974503</v>
      </c>
    </row>
    <row r="4996" spans="1:14" x14ac:dyDescent="0.35">
      <c r="A4996" s="1" t="s">
        <v>24</v>
      </c>
      <c r="B4996" s="1" t="s">
        <v>2</v>
      </c>
      <c r="C4996" s="1">
        <v>90</v>
      </c>
      <c r="D4996">
        <v>3</v>
      </c>
      <c r="E4996" s="7">
        <v>2.70100830626287</v>
      </c>
      <c r="F4996" s="7">
        <v>2.1815326276059639</v>
      </c>
      <c r="G4996" s="7">
        <v>3.1046317331852125</v>
      </c>
      <c r="H4996" s="7">
        <v>2.1391814117552181</v>
      </c>
      <c r="I4996" s="7">
        <v>2.5732235120331199</v>
      </c>
      <c r="J4996" s="7">
        <v>0.94870088225827298</v>
      </c>
      <c r="K4996" s="7">
        <v>1.7894163617396448</v>
      </c>
      <c r="L4996" s="7">
        <v>2.9742301416531154</v>
      </c>
      <c r="M4996" s="7">
        <v>2.4873640403446862</v>
      </c>
      <c r="N4996" s="7">
        <v>2.7714715794581526</v>
      </c>
    </row>
    <row r="4997" spans="1:14" x14ac:dyDescent="0.35">
      <c r="A4997" s="1" t="s">
        <v>24</v>
      </c>
      <c r="B4997" s="1" t="s">
        <v>2</v>
      </c>
      <c r="C4997" s="1">
        <v>91</v>
      </c>
      <c r="D4997">
        <v>2</v>
      </c>
      <c r="E4997" s="7">
        <v>2.5187690109181391</v>
      </c>
      <c r="F4997" s="7">
        <v>2.2640419920641239</v>
      </c>
      <c r="G4997" s="7">
        <v>1.8439987832906997</v>
      </c>
      <c r="H4997" s="7">
        <v>2.6905897759349431</v>
      </c>
      <c r="I4997" s="7">
        <v>1.8673406835091566</v>
      </c>
      <c r="J4997" s="7">
        <v>2.2446470208608185</v>
      </c>
      <c r="K4997" s="7">
        <v>0.8422141068235518</v>
      </c>
      <c r="L4997" s="7">
        <v>1.5747158928371436</v>
      </c>
      <c r="M4997" s="7">
        <v>2.5835755794831452</v>
      </c>
      <c r="N4997" s="7">
        <v>2.1509259228608997</v>
      </c>
    </row>
    <row r="4998" spans="1:14" x14ac:dyDescent="0.35">
      <c r="A4998" s="1" t="s">
        <v>24</v>
      </c>
      <c r="B4998" s="1" t="s">
        <v>2</v>
      </c>
      <c r="C4998" s="1">
        <v>92</v>
      </c>
      <c r="D4998">
        <v>1</v>
      </c>
      <c r="E4998" s="7">
        <v>1.6328481096548186</v>
      </c>
      <c r="F4998" s="7">
        <v>2.0212735513076137</v>
      </c>
      <c r="G4998" s="7">
        <v>1.8513855674340913</v>
      </c>
      <c r="H4998" s="7">
        <v>1.5720924900326114</v>
      </c>
      <c r="I4998" s="7">
        <v>2.2499624132358784</v>
      </c>
      <c r="J4998" s="7">
        <v>1.5924541516626556</v>
      </c>
      <c r="K4998" s="7">
        <v>1.8773095095944994</v>
      </c>
      <c r="L4998" s="7">
        <v>0.75151041653752637</v>
      </c>
      <c r="M4998" s="7">
        <v>1.3635190964250408</v>
      </c>
      <c r="N4998" s="7">
        <v>2.1619101276874586</v>
      </c>
    </row>
    <row r="4999" spans="1:14" x14ac:dyDescent="0.35">
      <c r="A4999" s="1" t="s">
        <v>24</v>
      </c>
      <c r="B4999" s="1" t="s">
        <v>2</v>
      </c>
      <c r="C4999" s="1">
        <v>93</v>
      </c>
      <c r="D4999">
        <v>0</v>
      </c>
      <c r="E4999" s="7">
        <v>0.82395713042975782</v>
      </c>
      <c r="F4999" s="7">
        <v>1.2898042737621447</v>
      </c>
      <c r="G4999" s="7">
        <v>1.6175924755259348</v>
      </c>
      <c r="H4999" s="7">
        <v>1.5585907728463855</v>
      </c>
      <c r="I4999" s="7">
        <v>1.3321984358764918</v>
      </c>
      <c r="J4999" s="7">
        <v>1.8636270542828024</v>
      </c>
      <c r="K4999" s="7">
        <v>1.3385246511245927</v>
      </c>
      <c r="L4999" s="7">
        <v>1.5737127323626658</v>
      </c>
      <c r="M4999" s="7">
        <v>0.72087497349471241</v>
      </c>
      <c r="N4999" s="7">
        <v>1.172833441590337</v>
      </c>
    </row>
    <row r="5000" spans="1:14" x14ac:dyDescent="0.35">
      <c r="A5000" s="1" t="s">
        <v>24</v>
      </c>
      <c r="B5000" s="1" t="s">
        <v>2</v>
      </c>
      <c r="C5000" s="1">
        <v>94</v>
      </c>
      <c r="D5000">
        <v>1</v>
      </c>
      <c r="E5000" s="7">
        <v>4.9265937789744987E-2</v>
      </c>
      <c r="F5000" s="7">
        <v>0.71428345835011742</v>
      </c>
      <c r="G5000" s="7">
        <v>1.1467387977255954</v>
      </c>
      <c r="H5000" s="7">
        <v>1.4468369425683403</v>
      </c>
      <c r="I5000" s="7">
        <v>1.4210181359667837</v>
      </c>
      <c r="J5000" s="7">
        <v>1.2229042085889699</v>
      </c>
      <c r="K5000" s="7">
        <v>1.6256263797804693</v>
      </c>
      <c r="L5000" s="7">
        <v>1.199288710407187</v>
      </c>
      <c r="M5000" s="7">
        <v>1.4144727444137835</v>
      </c>
      <c r="N5000" s="7">
        <v>0.67748728488177634</v>
      </c>
    </row>
    <row r="5001" spans="1:14" x14ac:dyDescent="0.35">
      <c r="A5001" s="1" t="s">
        <v>24</v>
      </c>
      <c r="B5001" s="1" t="s">
        <v>2</v>
      </c>
      <c r="C5001" s="1">
        <v>95</v>
      </c>
      <c r="D5001">
        <v>0</v>
      </c>
      <c r="E5001" s="7">
        <v>0.74111934978467708</v>
      </c>
      <c r="F5001" s="7">
        <v>5.2680189701978263E-2</v>
      </c>
      <c r="G5001" s="7">
        <v>0.55222538494190498</v>
      </c>
      <c r="H5001" s="7">
        <v>0.93126325301989332</v>
      </c>
      <c r="I5001" s="7">
        <v>1.1404413476049715</v>
      </c>
      <c r="J5001" s="7">
        <v>1.1313427356556065</v>
      </c>
      <c r="K5001" s="7">
        <v>0.95969134925079991</v>
      </c>
      <c r="L5001" s="7">
        <v>1.2670509829875529</v>
      </c>
      <c r="M5001" s="7">
        <v>0.9768669351200947</v>
      </c>
      <c r="N5001" s="7">
        <v>1.1124508778458051</v>
      </c>
    </row>
    <row r="5002" spans="1:14" x14ac:dyDescent="0.35">
      <c r="A5002" s="1" t="s">
        <v>24</v>
      </c>
      <c r="B5002" s="1" t="s">
        <v>2</v>
      </c>
      <c r="C5002" s="1">
        <v>96</v>
      </c>
      <c r="D5002">
        <v>0</v>
      </c>
      <c r="E5002" s="7">
        <v>4.4707526749570806E-2</v>
      </c>
      <c r="F5002" s="7">
        <v>0.56464792906849248</v>
      </c>
      <c r="G5002" s="7">
        <v>8.5665399163374678E-2</v>
      </c>
      <c r="H5002" s="7">
        <v>0.52887855341943224</v>
      </c>
      <c r="I5002" s="7">
        <v>0.79064364789027031</v>
      </c>
      <c r="J5002" s="7">
        <v>0.93810613093173578</v>
      </c>
      <c r="K5002" s="7">
        <v>0.9178703753208568</v>
      </c>
      <c r="L5002" s="7">
        <v>0.79936994914932114</v>
      </c>
      <c r="M5002" s="7">
        <v>1.0326171261782484</v>
      </c>
      <c r="N5002" s="7">
        <v>0.804005445529134</v>
      </c>
    </row>
    <row r="5003" spans="1:14" x14ac:dyDescent="0.35">
      <c r="A5003" s="1" t="s">
        <v>24</v>
      </c>
      <c r="B5003" s="1" t="s">
        <v>2</v>
      </c>
      <c r="C5003" s="1">
        <v>97</v>
      </c>
      <c r="D5003">
        <v>1</v>
      </c>
      <c r="E5003" s="7">
        <v>8.1082190290318129E-2</v>
      </c>
      <c r="F5003" s="7">
        <v>8.9215240882214664E-2</v>
      </c>
      <c r="G5003" s="7">
        <v>0.41422190202192577</v>
      </c>
      <c r="H5003" s="7">
        <v>0.19971107469124866</v>
      </c>
      <c r="I5003" s="7">
        <v>0.46106158215853987</v>
      </c>
      <c r="J5003" s="7">
        <v>0.61513657297901936</v>
      </c>
      <c r="K5003" s="7">
        <v>0.70677190028917436</v>
      </c>
      <c r="L5003" s="7">
        <v>0.69975518264400893</v>
      </c>
      <c r="M5003" s="7">
        <v>0.64001411756106918</v>
      </c>
      <c r="N5003" s="7">
        <v>0.76753879317094187</v>
      </c>
    </row>
    <row r="5004" spans="1:14" x14ac:dyDescent="0.35">
      <c r="A5004" s="1" t="s">
        <v>24</v>
      </c>
      <c r="B5004" s="1" t="s">
        <v>2</v>
      </c>
      <c r="C5004" s="1">
        <v>98</v>
      </c>
      <c r="D5004">
        <v>0</v>
      </c>
      <c r="E5004" s="7">
        <v>0.7061634763636736</v>
      </c>
      <c r="F5004" s="7">
        <v>8.5917271830692185E-2</v>
      </c>
      <c r="G5004" s="7">
        <v>0.11717257790219257</v>
      </c>
      <c r="H5004" s="7">
        <v>0.35783003893023768</v>
      </c>
      <c r="I5004" s="7">
        <v>0.22622189313943122</v>
      </c>
      <c r="J5004" s="7">
        <v>0.39162607510466663</v>
      </c>
      <c r="K5004" s="7">
        <v>0.46273036351984337</v>
      </c>
      <c r="L5004" s="7">
        <v>0.54296734634572708</v>
      </c>
      <c r="M5004" s="7">
        <v>0.54753511290050583</v>
      </c>
      <c r="N5004" s="7">
        <v>0.48322094734013099</v>
      </c>
    </row>
    <row r="5005" spans="1:14" x14ac:dyDescent="0.35">
      <c r="A5005" s="1" t="s">
        <v>24</v>
      </c>
      <c r="B5005" s="1" t="s">
        <v>2</v>
      </c>
      <c r="C5005" s="1">
        <v>99</v>
      </c>
      <c r="D5005">
        <v>0</v>
      </c>
      <c r="E5005" s="7">
        <v>4.2108166958483031E-2</v>
      </c>
      <c r="F5005" s="7">
        <v>0.49870988901286983</v>
      </c>
      <c r="G5005" s="7">
        <v>0.39430656391305519</v>
      </c>
      <c r="H5005" s="7">
        <v>0.41759784145587786</v>
      </c>
      <c r="I5005" s="7">
        <v>0.57466184390024422</v>
      </c>
      <c r="J5005" s="7">
        <v>0.57954155712837196</v>
      </c>
      <c r="K5005" s="7">
        <v>0.65767139005114139</v>
      </c>
      <c r="L5005" s="7">
        <v>0.75930221811910181</v>
      </c>
      <c r="M5005" s="7">
        <v>0.90198662703163168</v>
      </c>
      <c r="N5005" s="7">
        <v>0.96306613337913438</v>
      </c>
    </row>
    <row r="5006" spans="1:14" x14ac:dyDescent="0.35">
      <c r="A5006" s="1" t="s">
        <v>24</v>
      </c>
      <c r="B5006" s="1" t="s">
        <v>3</v>
      </c>
      <c r="C5006" s="1">
        <v>0</v>
      </c>
      <c r="D5006">
        <v>69</v>
      </c>
      <c r="E5006" s="7">
        <v>76.205220143061069</v>
      </c>
      <c r="F5006" s="7">
        <v>76.917078134135153</v>
      </c>
      <c r="G5006" s="7">
        <v>77.735138266406452</v>
      </c>
      <c r="H5006" s="7">
        <v>80.095282132456305</v>
      </c>
      <c r="I5006" s="7">
        <v>81.305833527664788</v>
      </c>
      <c r="J5006" s="7">
        <v>81.90431303678298</v>
      </c>
      <c r="K5006" s="7">
        <v>81.939900240369013</v>
      </c>
      <c r="L5006" s="7">
        <v>83.077701696743418</v>
      </c>
      <c r="M5006" s="7">
        <v>84.144208784848942</v>
      </c>
      <c r="N5006" s="7">
        <v>84.648915423642222</v>
      </c>
    </row>
    <row r="5007" spans="1:14" x14ac:dyDescent="0.35">
      <c r="A5007" s="1" t="s">
        <v>24</v>
      </c>
      <c r="B5007" s="1" t="s">
        <v>3</v>
      </c>
      <c r="C5007" s="1">
        <v>1</v>
      </c>
      <c r="D5007">
        <v>78</v>
      </c>
      <c r="E5007" s="7">
        <v>66.963635069077981</v>
      </c>
      <c r="F5007" s="7">
        <v>73.247180837427777</v>
      </c>
      <c r="G5007" s="7">
        <v>74.139082221699724</v>
      </c>
      <c r="H5007" s="7">
        <v>76.685507197195363</v>
      </c>
      <c r="I5007" s="7">
        <v>77.979642078889938</v>
      </c>
      <c r="J5007" s="7">
        <v>78.492645096601493</v>
      </c>
      <c r="K5007" s="7">
        <v>78.572036362452792</v>
      </c>
      <c r="L5007" s="7">
        <v>79.621530523700514</v>
      </c>
      <c r="M5007" s="7">
        <v>80.777237570354146</v>
      </c>
      <c r="N5007" s="7">
        <v>81.086602134382574</v>
      </c>
    </row>
    <row r="5008" spans="1:14" x14ac:dyDescent="0.35">
      <c r="A5008" s="1" t="s">
        <v>24</v>
      </c>
      <c r="B5008" s="1" t="s">
        <v>3</v>
      </c>
      <c r="C5008" s="1">
        <v>2</v>
      </c>
      <c r="D5008">
        <v>57</v>
      </c>
      <c r="E5008" s="7">
        <v>76.870725387697064</v>
      </c>
      <c r="F5008" s="7">
        <v>65.608360257483866</v>
      </c>
      <c r="G5008" s="7">
        <v>72.018227692612129</v>
      </c>
      <c r="H5008" s="7">
        <v>74.426281950861664</v>
      </c>
      <c r="I5008" s="7">
        <v>76.128977877237062</v>
      </c>
      <c r="J5008" s="7">
        <v>76.844415136819791</v>
      </c>
      <c r="K5008" s="7">
        <v>76.79202496939061</v>
      </c>
      <c r="L5008" s="7">
        <v>77.712009701629739</v>
      </c>
      <c r="M5008" s="7">
        <v>78.867569268399279</v>
      </c>
      <c r="N5008" s="7">
        <v>79.460680821298482</v>
      </c>
    </row>
    <row r="5009" spans="1:14" x14ac:dyDescent="0.35">
      <c r="A5009" s="1" t="s">
        <v>24</v>
      </c>
      <c r="B5009" s="1" t="s">
        <v>3</v>
      </c>
      <c r="C5009" s="1">
        <v>3</v>
      </c>
      <c r="D5009">
        <v>73</v>
      </c>
      <c r="E5009" s="7">
        <v>55.256060461865431</v>
      </c>
      <c r="F5009" s="7">
        <v>74.411662435307449</v>
      </c>
      <c r="G5009" s="7">
        <v>63.450070272988164</v>
      </c>
      <c r="H5009" s="7">
        <v>71.141445975567123</v>
      </c>
      <c r="I5009" s="7">
        <v>72.730356502448274</v>
      </c>
      <c r="J5009" s="7">
        <v>73.848605512067493</v>
      </c>
      <c r="K5009" s="7">
        <v>74.037817229527349</v>
      </c>
      <c r="L5009" s="7">
        <v>74.717265175716278</v>
      </c>
      <c r="M5009" s="7">
        <v>75.661332324119172</v>
      </c>
      <c r="N5009" s="7">
        <v>76.336954376266448</v>
      </c>
    </row>
    <row r="5010" spans="1:14" x14ac:dyDescent="0.35">
      <c r="A5010" s="1" t="s">
        <v>24</v>
      </c>
      <c r="B5010" s="1" t="s">
        <v>3</v>
      </c>
      <c r="C5010" s="1">
        <v>4</v>
      </c>
      <c r="D5010">
        <v>69</v>
      </c>
      <c r="E5010" s="7">
        <v>71.83061018909838</v>
      </c>
      <c r="F5010" s="7">
        <v>53.510941703775579</v>
      </c>
      <c r="G5010" s="7">
        <v>72.786219601458939</v>
      </c>
      <c r="H5010" s="7">
        <v>63.119558054208994</v>
      </c>
      <c r="I5010" s="7">
        <v>69.876905337882846</v>
      </c>
      <c r="J5010" s="7">
        <v>70.860324762885512</v>
      </c>
      <c r="K5010" s="7">
        <v>71.441919347148001</v>
      </c>
      <c r="L5010" s="7">
        <v>72.393603591533505</v>
      </c>
      <c r="M5010" s="7">
        <v>73.018888988603067</v>
      </c>
      <c r="N5010" s="7">
        <v>73.430163219648364</v>
      </c>
    </row>
    <row r="5011" spans="1:14" x14ac:dyDescent="0.35">
      <c r="A5011" s="1" t="s">
        <v>24</v>
      </c>
      <c r="B5011" s="1" t="s">
        <v>3</v>
      </c>
      <c r="C5011" s="1">
        <v>5</v>
      </c>
      <c r="D5011">
        <v>60</v>
      </c>
      <c r="E5011" s="7">
        <v>68.656194129808171</v>
      </c>
      <c r="F5011" s="7">
        <v>70.560761897598084</v>
      </c>
      <c r="G5011" s="7">
        <v>53.194814579599552</v>
      </c>
      <c r="H5011" s="7">
        <v>72.435864303723463</v>
      </c>
      <c r="I5011" s="7">
        <v>62.914400307358953</v>
      </c>
      <c r="J5011" s="7">
        <v>69.30619841439399</v>
      </c>
      <c r="K5011" s="7">
        <v>69.791954384427555</v>
      </c>
      <c r="L5011" s="7">
        <v>71.032929589187646</v>
      </c>
      <c r="M5011" s="7">
        <v>71.874437132780884</v>
      </c>
      <c r="N5011" s="7">
        <v>71.994045370441683</v>
      </c>
    </row>
    <row r="5012" spans="1:14" x14ac:dyDescent="0.35">
      <c r="A5012" s="1" t="s">
        <v>24</v>
      </c>
      <c r="B5012" s="1" t="s">
        <v>3</v>
      </c>
      <c r="C5012" s="1">
        <v>6</v>
      </c>
      <c r="D5012">
        <v>65</v>
      </c>
      <c r="E5012" s="7">
        <v>59.3586075597266</v>
      </c>
      <c r="F5012" s="7">
        <v>68.164176354329229</v>
      </c>
      <c r="G5012" s="7">
        <v>70.172753228243522</v>
      </c>
      <c r="H5012" s="7">
        <v>53.846975678914689</v>
      </c>
      <c r="I5012" s="7">
        <v>72.314230105300965</v>
      </c>
      <c r="J5012" s="7">
        <v>62.419419247899128</v>
      </c>
      <c r="K5012" s="7">
        <v>68.360775189523892</v>
      </c>
      <c r="L5012" s="7">
        <v>69.471465077974074</v>
      </c>
      <c r="M5012" s="7">
        <v>70.631231201390591</v>
      </c>
      <c r="N5012" s="7">
        <v>71.082799858529313</v>
      </c>
    </row>
    <row r="5013" spans="1:14" x14ac:dyDescent="0.35">
      <c r="A5013" s="1" t="s">
        <v>24</v>
      </c>
      <c r="B5013" s="1" t="s">
        <v>3</v>
      </c>
      <c r="C5013" s="1">
        <v>7</v>
      </c>
      <c r="D5013">
        <v>64</v>
      </c>
      <c r="E5013" s="7">
        <v>65.218688819121056</v>
      </c>
      <c r="F5013" s="7">
        <v>59.416846378087953</v>
      </c>
      <c r="G5013" s="7">
        <v>68.2468360175383</v>
      </c>
      <c r="H5013" s="7">
        <v>71.054307988847199</v>
      </c>
      <c r="I5013" s="7">
        <v>54.482883964777933</v>
      </c>
      <c r="J5013" s="7">
        <v>72.138288562985537</v>
      </c>
      <c r="K5013" s="7">
        <v>62.120079901078249</v>
      </c>
      <c r="L5013" s="7">
        <v>68.568959180910042</v>
      </c>
      <c r="M5013" s="7">
        <v>69.604613685263388</v>
      </c>
      <c r="N5013" s="7">
        <v>70.397661279141275</v>
      </c>
    </row>
    <row r="5014" spans="1:14" x14ac:dyDescent="0.35">
      <c r="A5014" s="1" t="s">
        <v>24</v>
      </c>
      <c r="B5014" s="1" t="s">
        <v>3</v>
      </c>
      <c r="C5014" s="1">
        <v>8</v>
      </c>
      <c r="D5014">
        <v>63</v>
      </c>
      <c r="E5014" s="7">
        <v>64.663206776880841</v>
      </c>
      <c r="F5014" s="7">
        <v>65.864539904008922</v>
      </c>
      <c r="G5014" s="7">
        <v>60.200631113003872</v>
      </c>
      <c r="H5014" s="7">
        <v>69.827036761669902</v>
      </c>
      <c r="I5014" s="7">
        <v>72.078890697277203</v>
      </c>
      <c r="J5014" s="7">
        <v>55.295190547518963</v>
      </c>
      <c r="K5014" s="7">
        <v>72.47301352408509</v>
      </c>
      <c r="L5014" s="7">
        <v>63.02939901298442</v>
      </c>
      <c r="M5014" s="7">
        <v>69.446877953711223</v>
      </c>
      <c r="N5014" s="7">
        <v>70.193094345508428</v>
      </c>
    </row>
    <row r="5015" spans="1:14" x14ac:dyDescent="0.35">
      <c r="A5015" s="1" t="s">
        <v>24</v>
      </c>
      <c r="B5015" s="1" t="s">
        <v>3</v>
      </c>
      <c r="C5015" s="1">
        <v>9</v>
      </c>
      <c r="D5015">
        <v>74</v>
      </c>
      <c r="E5015" s="7">
        <v>62.491355983284848</v>
      </c>
      <c r="F5015" s="7">
        <v>64.165041971378756</v>
      </c>
      <c r="G5015" s="7">
        <v>65.522109895188962</v>
      </c>
      <c r="H5015" s="7">
        <v>60.619560026156151</v>
      </c>
      <c r="I5015" s="7">
        <v>69.778327444968781</v>
      </c>
      <c r="J5015" s="7">
        <v>71.704643081462208</v>
      </c>
      <c r="K5015" s="7">
        <v>54.645339593610316</v>
      </c>
      <c r="L5015" s="7">
        <v>72.288618590793547</v>
      </c>
      <c r="M5015" s="7">
        <v>62.830889554560954</v>
      </c>
      <c r="N5015" s="7">
        <v>68.967750006970959</v>
      </c>
    </row>
    <row r="5016" spans="1:14" x14ac:dyDescent="0.35">
      <c r="A5016" s="1" t="s">
        <v>24</v>
      </c>
      <c r="B5016" s="1" t="s">
        <v>3</v>
      </c>
      <c r="C5016" s="1">
        <v>10</v>
      </c>
      <c r="D5016">
        <v>70</v>
      </c>
      <c r="E5016" s="7">
        <v>74.780168261195428</v>
      </c>
      <c r="F5016" s="7">
        <v>63.785619499971226</v>
      </c>
      <c r="G5016" s="7">
        <v>65.554015750861495</v>
      </c>
      <c r="H5016" s="7">
        <v>67.666002372442364</v>
      </c>
      <c r="I5016" s="7">
        <v>62.072187372531261</v>
      </c>
      <c r="J5016" s="7">
        <v>70.801198457288436</v>
      </c>
      <c r="K5016" s="7">
        <v>72.662093616878877</v>
      </c>
      <c r="L5016" s="7">
        <v>56.037193876885119</v>
      </c>
      <c r="M5016" s="7">
        <v>73.235484949735863</v>
      </c>
      <c r="N5016" s="7">
        <v>63.828691416714342</v>
      </c>
    </row>
    <row r="5017" spans="1:14" x14ac:dyDescent="0.35">
      <c r="A5017" s="1" t="s">
        <v>24</v>
      </c>
      <c r="B5017" s="1" t="s">
        <v>3</v>
      </c>
      <c r="C5017" s="1">
        <v>11</v>
      </c>
      <c r="D5017">
        <v>78</v>
      </c>
      <c r="E5017" s="7">
        <v>70.243208223828248</v>
      </c>
      <c r="F5017" s="7">
        <v>75.380511850169995</v>
      </c>
      <c r="G5017" s="7">
        <v>64.567319329861746</v>
      </c>
      <c r="H5017" s="7">
        <v>66.966027447275934</v>
      </c>
      <c r="I5017" s="7">
        <v>68.68934440702175</v>
      </c>
      <c r="J5017" s="7">
        <v>62.918953084187393</v>
      </c>
      <c r="K5017" s="7">
        <v>71.317669385612106</v>
      </c>
      <c r="L5017" s="7">
        <v>73.540533609166843</v>
      </c>
      <c r="M5017" s="7">
        <v>57.033524988229239</v>
      </c>
      <c r="N5017" s="7">
        <v>73.864075280246908</v>
      </c>
    </row>
    <row r="5018" spans="1:14" x14ac:dyDescent="0.35">
      <c r="A5018" s="1" t="s">
        <v>24</v>
      </c>
      <c r="B5018" s="1" t="s">
        <v>3</v>
      </c>
      <c r="C5018" s="1">
        <v>12</v>
      </c>
      <c r="D5018">
        <v>70</v>
      </c>
      <c r="E5018" s="7">
        <v>79.067600748167465</v>
      </c>
      <c r="F5018" s="7">
        <v>71.127682542252245</v>
      </c>
      <c r="G5018" s="7">
        <v>76.432533144372073</v>
      </c>
      <c r="H5018" s="7">
        <v>66.146739051226959</v>
      </c>
      <c r="I5018" s="7">
        <v>68.254209960104546</v>
      </c>
      <c r="J5018" s="7">
        <v>69.76580793531754</v>
      </c>
      <c r="K5018" s="7">
        <v>63.718709385011778</v>
      </c>
      <c r="L5018" s="7">
        <v>72.551096154633925</v>
      </c>
      <c r="M5018" s="7">
        <v>74.798446090732256</v>
      </c>
      <c r="N5018" s="7">
        <v>57.988052298297383</v>
      </c>
    </row>
    <row r="5019" spans="1:14" x14ac:dyDescent="0.35">
      <c r="A5019" s="1" t="s">
        <v>24</v>
      </c>
      <c r="B5019" s="1" t="s">
        <v>3</v>
      </c>
      <c r="C5019" s="1">
        <v>13</v>
      </c>
      <c r="D5019">
        <v>61</v>
      </c>
      <c r="E5019" s="7">
        <v>70.889874823639943</v>
      </c>
      <c r="F5019" s="7">
        <v>79.758907620771978</v>
      </c>
      <c r="G5019" s="7">
        <v>71.823922327677153</v>
      </c>
      <c r="H5019" s="7">
        <v>77.685068560787656</v>
      </c>
      <c r="I5019" s="7">
        <v>67.194916392737312</v>
      </c>
      <c r="J5019" s="7">
        <v>69.037342395821298</v>
      </c>
      <c r="K5019" s="7">
        <v>70.322093849913259</v>
      </c>
      <c r="L5019" s="7">
        <v>64.678117548754713</v>
      </c>
      <c r="M5019" s="7">
        <v>73.465045057120051</v>
      </c>
      <c r="N5019" s="7">
        <v>75.479965253002788</v>
      </c>
    </row>
    <row r="5020" spans="1:14" x14ac:dyDescent="0.35">
      <c r="A5020" s="1" t="s">
        <v>24</v>
      </c>
      <c r="B5020" s="1" t="s">
        <v>3</v>
      </c>
      <c r="C5020" s="1">
        <v>14</v>
      </c>
      <c r="D5020">
        <v>58</v>
      </c>
      <c r="E5020" s="7">
        <v>61.865697877045179</v>
      </c>
      <c r="F5020" s="7">
        <v>71.782594474439748</v>
      </c>
      <c r="G5020" s="7">
        <v>80.836090078332319</v>
      </c>
      <c r="H5020" s="7">
        <v>73.469137260350294</v>
      </c>
      <c r="I5020" s="7">
        <v>79.004773513966214</v>
      </c>
      <c r="J5020" s="7">
        <v>68.369145535371885</v>
      </c>
      <c r="K5020" s="7">
        <v>69.97990946435732</v>
      </c>
      <c r="L5020" s="7">
        <v>71.625317684096856</v>
      </c>
      <c r="M5020" s="7">
        <v>65.987959746868313</v>
      </c>
      <c r="N5020" s="7">
        <v>74.58631613733661</v>
      </c>
    </row>
    <row r="5021" spans="1:14" x14ac:dyDescent="0.35">
      <c r="A5021" s="1" t="s">
        <v>24</v>
      </c>
      <c r="B5021" s="1" t="s">
        <v>3</v>
      </c>
      <c r="C5021" s="1">
        <v>15</v>
      </c>
      <c r="D5021">
        <v>52</v>
      </c>
      <c r="E5021" s="7">
        <v>59.827048707351565</v>
      </c>
      <c r="F5021" s="7">
        <v>63.543765872496849</v>
      </c>
      <c r="G5021" s="7">
        <v>73.643593621434235</v>
      </c>
      <c r="H5021" s="7">
        <v>83.346111950882403</v>
      </c>
      <c r="I5021" s="7">
        <v>75.630109402182512</v>
      </c>
      <c r="J5021" s="7">
        <v>80.962813449517625</v>
      </c>
      <c r="K5021" s="7">
        <v>70.100834314486818</v>
      </c>
      <c r="L5021" s="7">
        <v>72.06941824413876</v>
      </c>
      <c r="M5021" s="7">
        <v>73.720072706586976</v>
      </c>
      <c r="N5021" s="7">
        <v>67.861162084030468</v>
      </c>
    </row>
    <row r="5022" spans="1:14" x14ac:dyDescent="0.35">
      <c r="A5022" s="1" t="s">
        <v>24</v>
      </c>
      <c r="B5022" s="1" t="s">
        <v>3</v>
      </c>
      <c r="C5022" s="1">
        <v>16</v>
      </c>
      <c r="D5022">
        <v>68</v>
      </c>
      <c r="E5022" s="7">
        <v>55.030710504891516</v>
      </c>
      <c r="F5022" s="7">
        <v>62.621250422429902</v>
      </c>
      <c r="G5022" s="7">
        <v>66.603842510253884</v>
      </c>
      <c r="H5022" s="7">
        <v>77.380795756581108</v>
      </c>
      <c r="I5022" s="7">
        <v>86.752110845285543</v>
      </c>
      <c r="J5022" s="7">
        <v>78.836920410363589</v>
      </c>
      <c r="K5022" s="7">
        <v>83.941278730294741</v>
      </c>
      <c r="L5022" s="7">
        <v>73.541298313112108</v>
      </c>
      <c r="M5022" s="7">
        <v>75.528036060806514</v>
      </c>
      <c r="N5022" s="7">
        <v>76.947398798150061</v>
      </c>
    </row>
    <row r="5023" spans="1:14" x14ac:dyDescent="0.35">
      <c r="A5023" s="1" t="s">
        <v>24</v>
      </c>
      <c r="B5023" s="1" t="s">
        <v>3</v>
      </c>
      <c r="C5023" s="1">
        <v>17</v>
      </c>
      <c r="D5023">
        <v>61</v>
      </c>
      <c r="E5023" s="7">
        <v>73.604445580186763</v>
      </c>
      <c r="F5023" s="7">
        <v>60.292768267679072</v>
      </c>
      <c r="G5023" s="7">
        <v>68.383924286327542</v>
      </c>
      <c r="H5023" s="7">
        <v>73.39572178981615</v>
      </c>
      <c r="I5023" s="7">
        <v>83.890152195285509</v>
      </c>
      <c r="J5023" s="7">
        <v>93.193429111114355</v>
      </c>
      <c r="K5023" s="7">
        <v>84.926105484762886</v>
      </c>
      <c r="L5023" s="7">
        <v>90.401301289340424</v>
      </c>
      <c r="M5023" s="7">
        <v>80.122530628072624</v>
      </c>
      <c r="N5023" s="7">
        <v>81.814403549633028</v>
      </c>
    </row>
    <row r="5024" spans="1:14" x14ac:dyDescent="0.35">
      <c r="A5024" s="1" t="s">
        <v>24</v>
      </c>
      <c r="B5024" s="1" t="s">
        <v>3</v>
      </c>
      <c r="C5024" s="1">
        <v>18</v>
      </c>
      <c r="D5024">
        <v>106</v>
      </c>
      <c r="E5024" s="7">
        <v>81.416515117515132</v>
      </c>
      <c r="F5024" s="7">
        <v>93.871380654200223</v>
      </c>
      <c r="G5024" s="7">
        <v>81.074630482762245</v>
      </c>
      <c r="H5024" s="7">
        <v>90.766524249002515</v>
      </c>
      <c r="I5024" s="7">
        <v>95.29558483248735</v>
      </c>
      <c r="J5024" s="7">
        <v>105.5724096817777</v>
      </c>
      <c r="K5024" s="7">
        <v>114.53166946757452</v>
      </c>
      <c r="L5024" s="7">
        <v>106.37755361752284</v>
      </c>
      <c r="M5024" s="7">
        <v>111.94649084037813</v>
      </c>
      <c r="N5024" s="7">
        <v>101.45736880939748</v>
      </c>
    </row>
    <row r="5025" spans="1:14" x14ac:dyDescent="0.35">
      <c r="A5025" s="1" t="s">
        <v>24</v>
      </c>
      <c r="B5025" s="1" t="s">
        <v>3</v>
      </c>
      <c r="C5025" s="1">
        <v>19</v>
      </c>
      <c r="D5025">
        <v>125</v>
      </c>
      <c r="E5025" s="7">
        <v>125.47397803260708</v>
      </c>
      <c r="F5025" s="7">
        <v>100.10309688825225</v>
      </c>
      <c r="G5025" s="7">
        <v>113.71460736240631</v>
      </c>
      <c r="H5025" s="7">
        <v>102.43076404860888</v>
      </c>
      <c r="I5025" s="7">
        <v>111.88651345312577</v>
      </c>
      <c r="J5025" s="7">
        <v>116.15287380202817</v>
      </c>
      <c r="K5025" s="7">
        <v>126.03482173050971</v>
      </c>
      <c r="L5025" s="7">
        <v>135.59073519086135</v>
      </c>
      <c r="M5025" s="7">
        <v>127.48314852701756</v>
      </c>
      <c r="N5025" s="7">
        <v>131.92024065887458</v>
      </c>
    </row>
    <row r="5026" spans="1:14" x14ac:dyDescent="0.35">
      <c r="A5026" s="1" t="s">
        <v>24</v>
      </c>
      <c r="B5026" s="1" t="s">
        <v>3</v>
      </c>
      <c r="C5026" s="1">
        <v>20</v>
      </c>
      <c r="D5026">
        <v>102</v>
      </c>
      <c r="E5026" s="7">
        <v>143.35776531104665</v>
      </c>
      <c r="F5026" s="7">
        <v>143.38272842574585</v>
      </c>
      <c r="G5026" s="7">
        <v>117.37496925269515</v>
      </c>
      <c r="H5026" s="7">
        <v>133.77949738070581</v>
      </c>
      <c r="I5026" s="7">
        <v>120.90305798396216</v>
      </c>
      <c r="J5026" s="7">
        <v>130.442062970178</v>
      </c>
      <c r="K5026" s="7">
        <v>133.84112005759349</v>
      </c>
      <c r="L5026" s="7">
        <v>144.04205191116</v>
      </c>
      <c r="M5026" s="7">
        <v>153.84271547412521</v>
      </c>
      <c r="N5026" s="7">
        <v>144.36755682133955</v>
      </c>
    </row>
    <row r="5027" spans="1:14" x14ac:dyDescent="0.35">
      <c r="A5027" s="1" t="s">
        <v>24</v>
      </c>
      <c r="B5027" s="1" t="s">
        <v>3</v>
      </c>
      <c r="C5027" s="1">
        <v>21</v>
      </c>
      <c r="D5027">
        <v>134</v>
      </c>
      <c r="E5027" s="7">
        <v>110.69928713675785</v>
      </c>
      <c r="F5027" s="7">
        <v>150.90763945403759</v>
      </c>
      <c r="G5027" s="7">
        <v>150.94430053356339</v>
      </c>
      <c r="H5027" s="7">
        <v>128.03132187757072</v>
      </c>
      <c r="I5027" s="7">
        <v>142.23838150576711</v>
      </c>
      <c r="J5027" s="7">
        <v>128.99158842277009</v>
      </c>
      <c r="K5027" s="7">
        <v>137.67798483260196</v>
      </c>
      <c r="L5027" s="7">
        <v>141.27694344088238</v>
      </c>
      <c r="M5027" s="7">
        <v>151.58886504041951</v>
      </c>
      <c r="N5027" s="7">
        <v>159.56702784747972</v>
      </c>
    </row>
    <row r="5028" spans="1:14" x14ac:dyDescent="0.35">
      <c r="A5028" s="1" t="s">
        <v>24</v>
      </c>
      <c r="B5028" s="1" t="s">
        <v>3</v>
      </c>
      <c r="C5028" s="1">
        <v>22</v>
      </c>
      <c r="D5028">
        <v>124</v>
      </c>
      <c r="E5028" s="7">
        <v>136.48472931584587</v>
      </c>
      <c r="F5028" s="7">
        <v>111.57318943533365</v>
      </c>
      <c r="G5028" s="7">
        <v>151.9117119422738</v>
      </c>
      <c r="H5028" s="7">
        <v>155.06282528402093</v>
      </c>
      <c r="I5028" s="7">
        <v>130.66371543942512</v>
      </c>
      <c r="J5028" s="7">
        <v>144.03753292836979</v>
      </c>
      <c r="K5028" s="7">
        <v>129.94792932214938</v>
      </c>
      <c r="L5028" s="7">
        <v>139.00656768259577</v>
      </c>
      <c r="M5028" s="7">
        <v>142.90460252127571</v>
      </c>
      <c r="N5028" s="7">
        <v>151.49196906835431</v>
      </c>
    </row>
    <row r="5029" spans="1:14" x14ac:dyDescent="0.35">
      <c r="A5029" s="1" t="s">
        <v>24</v>
      </c>
      <c r="B5029" s="1" t="s">
        <v>3</v>
      </c>
      <c r="C5029" s="1">
        <v>23</v>
      </c>
      <c r="D5029">
        <v>119</v>
      </c>
      <c r="E5029" s="7">
        <v>124.68476768872527</v>
      </c>
      <c r="F5029" s="7">
        <v>135.60619231570178</v>
      </c>
      <c r="G5029" s="7">
        <v>111.70894697837119</v>
      </c>
      <c r="H5029" s="7">
        <v>153.95647296135886</v>
      </c>
      <c r="I5029" s="7">
        <v>155.12172416103846</v>
      </c>
      <c r="J5029" s="7">
        <v>130.89942937605193</v>
      </c>
      <c r="K5029" s="7">
        <v>143.14485533974258</v>
      </c>
      <c r="L5029" s="7">
        <v>130.05534742829033</v>
      </c>
      <c r="M5029" s="7">
        <v>139.46093847430512</v>
      </c>
      <c r="N5029" s="7">
        <v>141.79195844967296</v>
      </c>
    </row>
    <row r="5030" spans="1:14" x14ac:dyDescent="0.35">
      <c r="A5030" s="1" t="s">
        <v>24</v>
      </c>
      <c r="B5030" s="1" t="s">
        <v>3</v>
      </c>
      <c r="C5030" s="1">
        <v>24</v>
      </c>
      <c r="D5030">
        <v>113</v>
      </c>
      <c r="E5030" s="7">
        <v>122.91253226893822</v>
      </c>
      <c r="F5030" s="7">
        <v>126.59096952627624</v>
      </c>
      <c r="G5030" s="7">
        <v>137.96292880285068</v>
      </c>
      <c r="H5030" s="7">
        <v>117.69096461135103</v>
      </c>
      <c r="I5030" s="7">
        <v>156.58754976224034</v>
      </c>
      <c r="J5030" s="7">
        <v>157.26774913848178</v>
      </c>
      <c r="K5030" s="7">
        <v>132.91816272972397</v>
      </c>
      <c r="L5030" s="7">
        <v>145.87003359497706</v>
      </c>
      <c r="M5030" s="7">
        <v>133.56560626902572</v>
      </c>
      <c r="N5030" s="7">
        <v>141.39524883213454</v>
      </c>
    </row>
    <row r="5031" spans="1:14" x14ac:dyDescent="0.35">
      <c r="A5031" s="1" t="s">
        <v>24</v>
      </c>
      <c r="B5031" s="1" t="s">
        <v>3</v>
      </c>
      <c r="C5031" s="1">
        <v>25</v>
      </c>
      <c r="D5031">
        <v>134</v>
      </c>
      <c r="E5031" s="7">
        <v>112.37697639727368</v>
      </c>
      <c r="F5031" s="7">
        <v>120.93141660210286</v>
      </c>
      <c r="G5031" s="7">
        <v>125.46470583379089</v>
      </c>
      <c r="H5031" s="7">
        <v>139.42073000962804</v>
      </c>
      <c r="I5031" s="7">
        <v>117.9704409580265</v>
      </c>
      <c r="J5031" s="7">
        <v>154.68911690535768</v>
      </c>
      <c r="K5031" s="7">
        <v>154.73555953593979</v>
      </c>
      <c r="L5031" s="7">
        <v>132.15502906905678</v>
      </c>
      <c r="M5031" s="7">
        <v>145.62267074467877</v>
      </c>
      <c r="N5031" s="7">
        <v>132.4246501402819</v>
      </c>
    </row>
    <row r="5032" spans="1:14" x14ac:dyDescent="0.35">
      <c r="A5032" s="1" t="s">
        <v>24</v>
      </c>
      <c r="B5032" s="1" t="s">
        <v>3</v>
      </c>
      <c r="C5032" s="1">
        <v>26</v>
      </c>
      <c r="D5032">
        <v>141</v>
      </c>
      <c r="E5032" s="7">
        <v>135.96800747255222</v>
      </c>
      <c r="F5032" s="7">
        <v>112.74505989018398</v>
      </c>
      <c r="G5032" s="7">
        <v>122.26283124798883</v>
      </c>
      <c r="H5032" s="7">
        <v>129.79452068250257</v>
      </c>
      <c r="I5032" s="7">
        <v>141.62718327634627</v>
      </c>
      <c r="J5032" s="7">
        <v>119.72068854612743</v>
      </c>
      <c r="K5032" s="7">
        <v>154.99776160586933</v>
      </c>
      <c r="L5032" s="7">
        <v>155.95372724753642</v>
      </c>
      <c r="M5032" s="7">
        <v>134.23415904711624</v>
      </c>
      <c r="N5032" s="7">
        <v>146.36734841382489</v>
      </c>
    </row>
    <row r="5033" spans="1:14" x14ac:dyDescent="0.35">
      <c r="A5033" s="1" t="s">
        <v>24</v>
      </c>
      <c r="B5033" s="1" t="s">
        <v>3</v>
      </c>
      <c r="C5033" s="1">
        <v>27</v>
      </c>
      <c r="D5033">
        <v>127</v>
      </c>
      <c r="E5033" s="7">
        <v>140.13446791007814</v>
      </c>
      <c r="F5033" s="7">
        <v>133.52805343176624</v>
      </c>
      <c r="G5033" s="7">
        <v>111.16671497434832</v>
      </c>
      <c r="H5033" s="7">
        <v>123.62867233918097</v>
      </c>
      <c r="I5033" s="7">
        <v>129.10079130166437</v>
      </c>
      <c r="J5033" s="7">
        <v>139.82429118877405</v>
      </c>
      <c r="K5033" s="7">
        <v>117.75693534733315</v>
      </c>
      <c r="L5033" s="7">
        <v>152.97450697948332</v>
      </c>
      <c r="M5033" s="7">
        <v>154.65251171705347</v>
      </c>
      <c r="N5033" s="7">
        <v>132.29553510436298</v>
      </c>
    </row>
    <row r="5034" spans="1:14" x14ac:dyDescent="0.35">
      <c r="A5034" s="1" t="s">
        <v>24</v>
      </c>
      <c r="B5034" s="1" t="s">
        <v>3</v>
      </c>
      <c r="C5034" s="1">
        <v>28</v>
      </c>
      <c r="D5034">
        <v>135</v>
      </c>
      <c r="E5034" s="7">
        <v>126.53342643337091</v>
      </c>
      <c r="F5034" s="7">
        <v>138.42948825766084</v>
      </c>
      <c r="G5034" s="7">
        <v>132.31528422996615</v>
      </c>
      <c r="H5034" s="7">
        <v>113.09379637927447</v>
      </c>
      <c r="I5034" s="7">
        <v>123.50898224797255</v>
      </c>
      <c r="J5034" s="7">
        <v>128.25226030854353</v>
      </c>
      <c r="K5034" s="7">
        <v>138.01126347263792</v>
      </c>
      <c r="L5034" s="7">
        <v>117.19896475318789</v>
      </c>
      <c r="M5034" s="7">
        <v>152.45336728809238</v>
      </c>
      <c r="N5034" s="7">
        <v>152.88243679128522</v>
      </c>
    </row>
    <row r="5035" spans="1:14" x14ac:dyDescent="0.35">
      <c r="A5035" s="1" t="s">
        <v>24</v>
      </c>
      <c r="B5035" s="1" t="s">
        <v>3</v>
      </c>
      <c r="C5035" s="1">
        <v>29</v>
      </c>
      <c r="D5035">
        <v>138</v>
      </c>
      <c r="E5035" s="7">
        <v>132.90465702314685</v>
      </c>
      <c r="F5035" s="7">
        <v>123.18122725800116</v>
      </c>
      <c r="G5035" s="7">
        <v>135.68572712768298</v>
      </c>
      <c r="H5035" s="7">
        <v>132.36054615469189</v>
      </c>
      <c r="I5035" s="7">
        <v>111.4110514734523</v>
      </c>
      <c r="J5035" s="7">
        <v>121.04617197998208</v>
      </c>
      <c r="K5035" s="7">
        <v>125.05690682261081</v>
      </c>
      <c r="L5035" s="7">
        <v>135.84395660644532</v>
      </c>
      <c r="M5035" s="7">
        <v>115.43626878331199</v>
      </c>
      <c r="N5035" s="7">
        <v>149.32249876662667</v>
      </c>
    </row>
    <row r="5036" spans="1:14" x14ac:dyDescent="0.35">
      <c r="A5036" s="1" t="s">
        <v>24</v>
      </c>
      <c r="B5036" s="1" t="s">
        <v>3</v>
      </c>
      <c r="C5036" s="1">
        <v>30</v>
      </c>
      <c r="D5036">
        <v>130</v>
      </c>
      <c r="E5036" s="7">
        <v>139.15057813971524</v>
      </c>
      <c r="F5036" s="7">
        <v>132.68023561743112</v>
      </c>
      <c r="G5036" s="7">
        <v>123.35406134259446</v>
      </c>
      <c r="H5036" s="7">
        <v>138.66778498143071</v>
      </c>
      <c r="I5036" s="7">
        <v>133.36528235041263</v>
      </c>
      <c r="J5036" s="7">
        <v>111.65279583633793</v>
      </c>
      <c r="K5036" s="7">
        <v>120.39115845089438</v>
      </c>
      <c r="L5036" s="7">
        <v>125.55213099271788</v>
      </c>
      <c r="M5036" s="7">
        <v>136.7415960357703</v>
      </c>
      <c r="N5036" s="7">
        <v>115.06227535296313</v>
      </c>
    </row>
    <row r="5037" spans="1:14" x14ac:dyDescent="0.35">
      <c r="A5037" s="1" t="s">
        <v>24</v>
      </c>
      <c r="B5037" s="1" t="s">
        <v>3</v>
      </c>
      <c r="C5037" s="1">
        <v>31</v>
      </c>
      <c r="D5037">
        <v>117</v>
      </c>
      <c r="E5037" s="7">
        <v>130.12475295585838</v>
      </c>
      <c r="F5037" s="7">
        <v>137.89739067645633</v>
      </c>
      <c r="G5037" s="7">
        <v>131.6625894854356</v>
      </c>
      <c r="H5037" s="7">
        <v>124.94567804616324</v>
      </c>
      <c r="I5037" s="7">
        <v>138.31872812739235</v>
      </c>
      <c r="J5037" s="7">
        <v>132.14113840652365</v>
      </c>
      <c r="K5037" s="7">
        <v>109.9585475249134</v>
      </c>
      <c r="L5037" s="7">
        <v>119.74138449096733</v>
      </c>
      <c r="M5037" s="7">
        <v>125.20448629389757</v>
      </c>
      <c r="N5037" s="7">
        <v>135.25345146342869</v>
      </c>
    </row>
    <row r="5038" spans="1:14" x14ac:dyDescent="0.35">
      <c r="A5038" s="1" t="s">
        <v>24</v>
      </c>
      <c r="B5038" s="1" t="s">
        <v>3</v>
      </c>
      <c r="C5038" s="1">
        <v>32</v>
      </c>
      <c r="D5038">
        <v>111</v>
      </c>
      <c r="E5038" s="7">
        <v>116.61296323919555</v>
      </c>
      <c r="F5038" s="7">
        <v>128.71026578174761</v>
      </c>
      <c r="G5038" s="7">
        <v>136.71574240738821</v>
      </c>
      <c r="H5038" s="7">
        <v>132.9965195915301</v>
      </c>
      <c r="I5038" s="7">
        <v>124.54919993775329</v>
      </c>
      <c r="J5038" s="7">
        <v>137.02208479108549</v>
      </c>
      <c r="K5038" s="7">
        <v>130.03421989876082</v>
      </c>
      <c r="L5038" s="7">
        <v>109.20260353199541</v>
      </c>
      <c r="M5038" s="7">
        <v>119.21048820928101</v>
      </c>
      <c r="N5038" s="7">
        <v>123.76916320496667</v>
      </c>
    </row>
    <row r="5039" spans="1:14" x14ac:dyDescent="0.35">
      <c r="A5039" s="1" t="s">
        <v>24</v>
      </c>
      <c r="B5039" s="1" t="s">
        <v>3</v>
      </c>
      <c r="C5039" s="1">
        <v>33</v>
      </c>
      <c r="D5039">
        <v>113</v>
      </c>
      <c r="E5039" s="7">
        <v>112.99709423616218</v>
      </c>
      <c r="F5039" s="7">
        <v>117.49184462905164</v>
      </c>
      <c r="G5039" s="7">
        <v>130.08823990065019</v>
      </c>
      <c r="H5039" s="7">
        <v>140.49622322157563</v>
      </c>
      <c r="I5039" s="7">
        <v>135.16387252297395</v>
      </c>
      <c r="J5039" s="7">
        <v>125.83778361275611</v>
      </c>
      <c r="K5039" s="7">
        <v>137.49934248846739</v>
      </c>
      <c r="L5039" s="7">
        <v>131.64862524584188</v>
      </c>
      <c r="M5039" s="7">
        <v>111.03182510629375</v>
      </c>
      <c r="N5039" s="7">
        <v>120.12127433224697</v>
      </c>
    </row>
    <row r="5040" spans="1:14" x14ac:dyDescent="0.35">
      <c r="A5040" s="1" t="s">
        <v>24</v>
      </c>
      <c r="B5040" s="1" t="s">
        <v>3</v>
      </c>
      <c r="C5040" s="1">
        <v>34</v>
      </c>
      <c r="D5040">
        <v>128</v>
      </c>
      <c r="E5040" s="7">
        <v>112.02545018019808</v>
      </c>
      <c r="F5040" s="7">
        <v>110.99136117183961</v>
      </c>
      <c r="G5040" s="7">
        <v>115.85713805050564</v>
      </c>
      <c r="H5040" s="7">
        <v>130.85443180842955</v>
      </c>
      <c r="I5040" s="7">
        <v>139.70119848645018</v>
      </c>
      <c r="J5040" s="7">
        <v>133.57392275389981</v>
      </c>
      <c r="K5040" s="7">
        <v>123.45488670672731</v>
      </c>
      <c r="L5040" s="7">
        <v>136.27646985577186</v>
      </c>
      <c r="M5040" s="7">
        <v>130.57788959206084</v>
      </c>
      <c r="N5040" s="7">
        <v>109.11204456524797</v>
      </c>
    </row>
    <row r="5041" spans="1:14" x14ac:dyDescent="0.35">
      <c r="A5041" s="1" t="s">
        <v>24</v>
      </c>
      <c r="B5041" s="1" t="s">
        <v>3</v>
      </c>
      <c r="C5041" s="1">
        <v>35</v>
      </c>
      <c r="D5041">
        <v>120</v>
      </c>
      <c r="E5041" s="7">
        <v>129.12636534230845</v>
      </c>
      <c r="F5041" s="7">
        <v>112.08446497549657</v>
      </c>
      <c r="G5041" s="7">
        <v>111.3731725298026</v>
      </c>
      <c r="H5041" s="7">
        <v>118.4071070117168</v>
      </c>
      <c r="I5041" s="7">
        <v>131.75211114479654</v>
      </c>
      <c r="J5041" s="7">
        <v>139.57629201711438</v>
      </c>
      <c r="K5041" s="7">
        <v>132.80042713997096</v>
      </c>
      <c r="L5041" s="7">
        <v>123.71304134274301</v>
      </c>
      <c r="M5041" s="7">
        <v>136.59950325975171</v>
      </c>
      <c r="N5041" s="7">
        <v>130.01209284033018</v>
      </c>
    </row>
    <row r="5042" spans="1:14" x14ac:dyDescent="0.35">
      <c r="A5042" s="1" t="s">
        <v>24</v>
      </c>
      <c r="B5042" s="1" t="s">
        <v>3</v>
      </c>
      <c r="C5042" s="1">
        <v>36</v>
      </c>
      <c r="D5042">
        <v>112</v>
      </c>
      <c r="E5042" s="7">
        <v>121.33804691471003</v>
      </c>
      <c r="F5042" s="7">
        <v>129.65770128671284</v>
      </c>
      <c r="G5042" s="7">
        <v>112.62852262304651</v>
      </c>
      <c r="H5042" s="7">
        <v>113.95042319483301</v>
      </c>
      <c r="I5042" s="7">
        <v>119.75895520862375</v>
      </c>
      <c r="J5042" s="7">
        <v>132.31477209813144</v>
      </c>
      <c r="K5042" s="7">
        <v>139.33389824755886</v>
      </c>
      <c r="L5042" s="7">
        <v>133.55037278536491</v>
      </c>
      <c r="M5042" s="7">
        <v>124.57217829572448</v>
      </c>
      <c r="N5042" s="7">
        <v>136.67081251979249</v>
      </c>
    </row>
    <row r="5043" spans="1:14" x14ac:dyDescent="0.35">
      <c r="A5043" s="1" t="s">
        <v>24</v>
      </c>
      <c r="B5043" s="1" t="s">
        <v>3</v>
      </c>
      <c r="C5043" s="1">
        <v>37</v>
      </c>
      <c r="D5043">
        <v>99</v>
      </c>
      <c r="E5043" s="7">
        <v>112.34396676379373</v>
      </c>
      <c r="F5043" s="7">
        <v>120.69124705122343</v>
      </c>
      <c r="G5043" s="7">
        <v>129.08712686588311</v>
      </c>
      <c r="H5043" s="7">
        <v>114.154126153875</v>
      </c>
      <c r="I5043" s="7">
        <v>114.38537079603999</v>
      </c>
      <c r="J5043" s="7">
        <v>119.45346014865908</v>
      </c>
      <c r="K5043" s="7">
        <v>130.94764814286015</v>
      </c>
      <c r="L5043" s="7">
        <v>138.66058967747537</v>
      </c>
      <c r="M5043" s="7">
        <v>133.10394854039077</v>
      </c>
      <c r="N5043" s="7">
        <v>123.4240050502607</v>
      </c>
    </row>
    <row r="5044" spans="1:14" x14ac:dyDescent="0.35">
      <c r="A5044" s="1" t="s">
        <v>24</v>
      </c>
      <c r="B5044" s="1" t="s">
        <v>3</v>
      </c>
      <c r="C5044" s="1">
        <v>38</v>
      </c>
      <c r="D5044">
        <v>91</v>
      </c>
      <c r="E5044" s="7">
        <v>100.76235436279568</v>
      </c>
      <c r="F5044" s="7">
        <v>113.36112247459357</v>
      </c>
      <c r="G5044" s="7">
        <v>121.92912449311815</v>
      </c>
      <c r="H5044" s="7">
        <v>131.98959103466535</v>
      </c>
      <c r="I5044" s="7">
        <v>116.06107446938702</v>
      </c>
      <c r="J5044" s="7">
        <v>115.67737019196117</v>
      </c>
      <c r="K5044" s="7">
        <v>120.00838519599246</v>
      </c>
      <c r="L5044" s="7">
        <v>132.32642393146313</v>
      </c>
      <c r="M5044" s="7">
        <v>140.09452951012636</v>
      </c>
      <c r="N5044" s="7">
        <v>133.85445556141784</v>
      </c>
    </row>
    <row r="5045" spans="1:14" x14ac:dyDescent="0.35">
      <c r="A5045" s="1" t="s">
        <v>24</v>
      </c>
      <c r="B5045" s="1" t="s">
        <v>3</v>
      </c>
      <c r="C5045" s="1">
        <v>39</v>
      </c>
      <c r="D5045">
        <v>106</v>
      </c>
      <c r="E5045" s="7">
        <v>91.999367198874879</v>
      </c>
      <c r="F5045" s="7">
        <v>101.01327973616405</v>
      </c>
      <c r="G5045" s="7">
        <v>113.73229472197308</v>
      </c>
      <c r="H5045" s="7">
        <v>123.76435477960412</v>
      </c>
      <c r="I5045" s="7">
        <v>132.7724783326957</v>
      </c>
      <c r="J5045" s="7">
        <v>116.50480203852641</v>
      </c>
      <c r="K5045" s="7">
        <v>115.46974461790553</v>
      </c>
      <c r="L5045" s="7">
        <v>120.57898977240819</v>
      </c>
      <c r="M5045" s="7">
        <v>132.76868980912693</v>
      </c>
      <c r="N5045" s="7">
        <v>139.74354737725008</v>
      </c>
    </row>
    <row r="5046" spans="1:14" x14ac:dyDescent="0.35">
      <c r="A5046" s="1" t="s">
        <v>24</v>
      </c>
      <c r="B5046" s="1" t="s">
        <v>3</v>
      </c>
      <c r="C5046" s="1">
        <v>40</v>
      </c>
      <c r="D5046">
        <v>95</v>
      </c>
      <c r="E5046" s="7">
        <v>106.45989418378912</v>
      </c>
      <c r="F5046" s="7">
        <v>91.826718006445262</v>
      </c>
      <c r="G5046" s="7">
        <v>101.02050077657232</v>
      </c>
      <c r="H5046" s="7">
        <v>115.13216868044567</v>
      </c>
      <c r="I5046" s="7">
        <v>124.1609617515072</v>
      </c>
      <c r="J5046" s="7">
        <v>132.60954711060185</v>
      </c>
      <c r="K5046" s="7">
        <v>115.93383309348144</v>
      </c>
      <c r="L5046" s="7">
        <v>115.65828580659959</v>
      </c>
      <c r="M5046" s="7">
        <v>120.75617394722821</v>
      </c>
      <c r="N5046" s="7">
        <v>132.22013685727424</v>
      </c>
    </row>
    <row r="5047" spans="1:14" x14ac:dyDescent="0.35">
      <c r="A5047" s="1" t="s">
        <v>24</v>
      </c>
      <c r="B5047" s="1" t="s">
        <v>3</v>
      </c>
      <c r="C5047" s="1">
        <v>41</v>
      </c>
      <c r="D5047">
        <v>98</v>
      </c>
      <c r="E5047" s="7">
        <v>97.10346354211751</v>
      </c>
      <c r="F5047" s="7">
        <v>108.11432657177582</v>
      </c>
      <c r="G5047" s="7">
        <v>93.517976069859799</v>
      </c>
      <c r="H5047" s="7">
        <v>104.07919035799046</v>
      </c>
      <c r="I5047" s="7">
        <v>117.38633537510333</v>
      </c>
      <c r="J5047" s="7">
        <v>125.93034295511637</v>
      </c>
      <c r="K5047" s="7">
        <v>133.83258015577698</v>
      </c>
      <c r="L5047" s="7">
        <v>117.84175754569907</v>
      </c>
      <c r="M5047" s="7">
        <v>117.58247733713419</v>
      </c>
      <c r="N5047" s="7">
        <v>122.16870178838738</v>
      </c>
    </row>
    <row r="5048" spans="1:14" x14ac:dyDescent="0.35">
      <c r="A5048" s="1" t="s">
        <v>24</v>
      </c>
      <c r="B5048" s="1" t="s">
        <v>3</v>
      </c>
      <c r="C5048" s="1">
        <v>42</v>
      </c>
      <c r="D5048">
        <v>98</v>
      </c>
      <c r="E5048" s="7">
        <v>98.537959746643793</v>
      </c>
      <c r="F5048" s="7">
        <v>97.149341582256653</v>
      </c>
      <c r="G5048" s="7">
        <v>108.31093258142826</v>
      </c>
      <c r="H5048" s="7">
        <v>94.955844252544495</v>
      </c>
      <c r="I5048" s="7">
        <v>104.79778126101952</v>
      </c>
      <c r="J5048" s="7">
        <v>117.63817139463488</v>
      </c>
      <c r="K5048" s="7">
        <v>125.61889982088874</v>
      </c>
      <c r="L5048" s="7">
        <v>134.13482367467938</v>
      </c>
      <c r="M5048" s="7">
        <v>118.22371404550935</v>
      </c>
      <c r="N5048" s="7">
        <v>117.4671708070893</v>
      </c>
    </row>
    <row r="5049" spans="1:14" x14ac:dyDescent="0.35">
      <c r="A5049" s="1" t="s">
        <v>24</v>
      </c>
      <c r="B5049" s="1" t="s">
        <v>3</v>
      </c>
      <c r="C5049" s="1">
        <v>43</v>
      </c>
      <c r="D5049">
        <v>97</v>
      </c>
      <c r="E5049" s="7">
        <v>99.360095213102838</v>
      </c>
      <c r="F5049" s="7">
        <v>99.430409042127792</v>
      </c>
      <c r="G5049" s="7">
        <v>98.199535179859723</v>
      </c>
      <c r="H5049" s="7">
        <v>110.57216579522456</v>
      </c>
      <c r="I5049" s="7">
        <v>96.496508654438756</v>
      </c>
      <c r="J5049" s="7">
        <v>105.96249811663516</v>
      </c>
      <c r="K5049" s="7">
        <v>118.32246155963304</v>
      </c>
      <c r="L5049" s="7">
        <v>126.92440058795712</v>
      </c>
      <c r="M5049" s="7">
        <v>135.47925929383715</v>
      </c>
      <c r="N5049" s="7">
        <v>119.05821093901896</v>
      </c>
    </row>
    <row r="5050" spans="1:14" x14ac:dyDescent="0.35">
      <c r="A5050" s="1" t="s">
        <v>24</v>
      </c>
      <c r="B5050" s="1" t="s">
        <v>3</v>
      </c>
      <c r="C5050" s="1">
        <v>44</v>
      </c>
      <c r="D5050">
        <v>77</v>
      </c>
      <c r="E5050" s="7">
        <v>98.258399553511083</v>
      </c>
      <c r="F5050" s="7">
        <v>100.1601936393365</v>
      </c>
      <c r="G5050" s="7">
        <v>100.3961680829683</v>
      </c>
      <c r="H5050" s="7">
        <v>100.28562834130619</v>
      </c>
      <c r="I5050" s="7">
        <v>112.04696528792473</v>
      </c>
      <c r="J5050" s="7">
        <v>97.630729379057982</v>
      </c>
      <c r="K5050" s="7">
        <v>106.63988775226643</v>
      </c>
      <c r="L5050" s="7">
        <v>119.56202641601303</v>
      </c>
      <c r="M5050" s="7">
        <v>128.22009383447872</v>
      </c>
      <c r="N5050" s="7">
        <v>136.34903188296528</v>
      </c>
    </row>
    <row r="5051" spans="1:14" x14ac:dyDescent="0.35">
      <c r="A5051" s="1" t="s">
        <v>24</v>
      </c>
      <c r="B5051" s="1" t="s">
        <v>3</v>
      </c>
      <c r="C5051" s="1">
        <v>45</v>
      </c>
      <c r="D5051">
        <v>77</v>
      </c>
      <c r="E5051" s="7">
        <v>78.378587122683086</v>
      </c>
      <c r="F5051" s="7">
        <v>99.262177448486071</v>
      </c>
      <c r="G5051" s="7">
        <v>101.32827613674063</v>
      </c>
      <c r="H5051" s="7">
        <v>102.61838982452454</v>
      </c>
      <c r="I5051" s="7">
        <v>101.96168653428681</v>
      </c>
      <c r="J5051" s="7">
        <v>113.32894375422342</v>
      </c>
      <c r="K5051" s="7">
        <v>98.621652023136463</v>
      </c>
      <c r="L5051" s="7">
        <v>108.14420386158082</v>
      </c>
      <c r="M5051" s="7">
        <v>121.07129218357528</v>
      </c>
      <c r="N5051" s="7">
        <v>129.30623507939629</v>
      </c>
    </row>
    <row r="5052" spans="1:14" x14ac:dyDescent="0.35">
      <c r="A5052" s="1" t="s">
        <v>24</v>
      </c>
      <c r="B5052" s="1" t="s">
        <v>3</v>
      </c>
      <c r="C5052" s="1">
        <v>46</v>
      </c>
      <c r="D5052">
        <v>90</v>
      </c>
      <c r="E5052" s="7">
        <v>77.742015015552042</v>
      </c>
      <c r="F5052" s="7">
        <v>78.656471745977626</v>
      </c>
      <c r="G5052" s="7">
        <v>99.848492870179868</v>
      </c>
      <c r="H5052" s="7">
        <v>102.86067867232417</v>
      </c>
      <c r="I5052" s="7">
        <v>103.6061401711225</v>
      </c>
      <c r="J5052" s="7">
        <v>102.64432146757157</v>
      </c>
      <c r="K5052" s="7">
        <v>113.65687474273346</v>
      </c>
      <c r="L5052" s="7">
        <v>99.348218559877537</v>
      </c>
      <c r="M5052" s="7">
        <v>108.91461249539644</v>
      </c>
      <c r="N5052" s="7">
        <v>121.46993291038949</v>
      </c>
    </row>
    <row r="5053" spans="1:14" x14ac:dyDescent="0.35">
      <c r="A5053" s="1" t="s">
        <v>24</v>
      </c>
      <c r="B5053" s="1" t="s">
        <v>3</v>
      </c>
      <c r="C5053" s="1">
        <v>47</v>
      </c>
      <c r="D5053">
        <v>73</v>
      </c>
      <c r="E5053" s="7">
        <v>91.798299702454344</v>
      </c>
      <c r="F5053" s="7">
        <v>79.015403688741401</v>
      </c>
      <c r="G5053" s="7">
        <v>80.082450486793732</v>
      </c>
      <c r="H5053" s="7">
        <v>102.27857795597916</v>
      </c>
      <c r="I5053" s="7">
        <v>104.76612033701976</v>
      </c>
      <c r="J5053" s="7">
        <v>105.21500662876349</v>
      </c>
      <c r="K5053" s="7">
        <v>103.87535497702692</v>
      </c>
      <c r="L5053" s="7">
        <v>115.36069184628403</v>
      </c>
      <c r="M5053" s="7">
        <v>100.98456929851642</v>
      </c>
      <c r="N5053" s="7">
        <v>110.17049366305557</v>
      </c>
    </row>
    <row r="5054" spans="1:14" x14ac:dyDescent="0.35">
      <c r="A5054" s="1" t="s">
        <v>24</v>
      </c>
      <c r="B5054" s="1" t="s">
        <v>3</v>
      </c>
      <c r="C5054" s="1">
        <v>48</v>
      </c>
      <c r="D5054">
        <v>70</v>
      </c>
      <c r="E5054" s="7">
        <v>73.773196577969074</v>
      </c>
      <c r="F5054" s="7">
        <v>92.208299199511956</v>
      </c>
      <c r="G5054" s="7">
        <v>79.567600616210569</v>
      </c>
      <c r="H5054" s="7">
        <v>81.571399173910478</v>
      </c>
      <c r="I5054" s="7">
        <v>103.22428019650192</v>
      </c>
      <c r="J5054" s="7">
        <v>105.44198306186136</v>
      </c>
      <c r="K5054" s="7">
        <v>105.51449691592312</v>
      </c>
      <c r="L5054" s="7">
        <v>104.61675850446298</v>
      </c>
      <c r="M5054" s="7">
        <v>116.12307868264793</v>
      </c>
      <c r="N5054" s="7">
        <v>101.36796961867765</v>
      </c>
    </row>
    <row r="5055" spans="1:14" x14ac:dyDescent="0.35">
      <c r="A5055" s="1" t="s">
        <v>24</v>
      </c>
      <c r="B5055" s="1" t="s">
        <v>3</v>
      </c>
      <c r="C5055" s="1">
        <v>49</v>
      </c>
      <c r="D5055">
        <v>73</v>
      </c>
      <c r="E5055" s="7">
        <v>71.353936086596363</v>
      </c>
      <c r="F5055" s="7">
        <v>74.676582118506559</v>
      </c>
      <c r="G5055" s="7">
        <v>93.23762456852441</v>
      </c>
      <c r="H5055" s="7">
        <v>81.623568050732729</v>
      </c>
      <c r="I5055" s="7">
        <v>83.176078419740634</v>
      </c>
      <c r="J5055" s="7">
        <v>104.39715575582996</v>
      </c>
      <c r="K5055" s="7">
        <v>106.28533889647505</v>
      </c>
      <c r="L5055" s="7">
        <v>106.80579127394637</v>
      </c>
      <c r="M5055" s="7">
        <v>105.97366763720522</v>
      </c>
      <c r="N5055" s="7">
        <v>116.96902975437779</v>
      </c>
    </row>
    <row r="5056" spans="1:14" x14ac:dyDescent="0.35">
      <c r="A5056" s="1" t="s">
        <v>24</v>
      </c>
      <c r="B5056" s="1" t="s">
        <v>3</v>
      </c>
      <c r="C5056" s="1">
        <v>50</v>
      </c>
      <c r="D5056">
        <v>69</v>
      </c>
      <c r="E5056" s="7">
        <v>73.758792005842452</v>
      </c>
      <c r="F5056" s="7">
        <v>71.634152671401054</v>
      </c>
      <c r="G5056" s="7">
        <v>75.163110308802572</v>
      </c>
      <c r="H5056" s="7">
        <v>94.775162778305884</v>
      </c>
      <c r="I5056" s="7">
        <v>82.662333014417868</v>
      </c>
      <c r="J5056" s="7">
        <v>83.953525336979325</v>
      </c>
      <c r="K5056" s="7">
        <v>104.83006153174529</v>
      </c>
      <c r="L5056" s="7">
        <v>107.13950769685785</v>
      </c>
      <c r="M5056" s="7">
        <v>107.7313060544657</v>
      </c>
      <c r="N5056" s="7">
        <v>106.48475578526067</v>
      </c>
    </row>
    <row r="5057" spans="1:14" x14ac:dyDescent="0.35">
      <c r="A5057" s="1" t="s">
        <v>24</v>
      </c>
      <c r="B5057" s="1" t="s">
        <v>3</v>
      </c>
      <c r="C5057" s="1">
        <v>51</v>
      </c>
      <c r="D5057">
        <v>69</v>
      </c>
      <c r="E5057" s="7">
        <v>70.071846336127606</v>
      </c>
      <c r="F5057" s="7">
        <v>74.387408187943677</v>
      </c>
      <c r="G5057" s="7">
        <v>72.516457265486423</v>
      </c>
      <c r="H5057" s="7">
        <v>77.023208747099986</v>
      </c>
      <c r="I5057" s="7">
        <v>96.006583205943116</v>
      </c>
      <c r="J5057" s="7">
        <v>83.794036341066473</v>
      </c>
      <c r="K5057" s="7">
        <v>84.724216376063865</v>
      </c>
      <c r="L5057" s="7">
        <v>105.83204130912617</v>
      </c>
      <c r="M5057" s="7">
        <v>108.259364773775</v>
      </c>
      <c r="N5057" s="7">
        <v>108.42312804140853</v>
      </c>
    </row>
    <row r="5058" spans="1:14" x14ac:dyDescent="0.35">
      <c r="A5058" s="1" t="s">
        <v>24</v>
      </c>
      <c r="B5058" s="1" t="s">
        <v>3</v>
      </c>
      <c r="C5058" s="1">
        <v>52</v>
      </c>
      <c r="D5058">
        <v>55</v>
      </c>
      <c r="E5058" s="7">
        <v>69.829700349256072</v>
      </c>
      <c r="F5058" s="7">
        <v>70.434194192655013</v>
      </c>
      <c r="G5058" s="7">
        <v>75.027041365774394</v>
      </c>
      <c r="H5058" s="7">
        <v>74.150088590737383</v>
      </c>
      <c r="I5058" s="7">
        <v>78.179061821913891</v>
      </c>
      <c r="J5058" s="7">
        <v>96.854420302454372</v>
      </c>
      <c r="K5058" s="7">
        <v>84.30212578326298</v>
      </c>
      <c r="L5058" s="7">
        <v>85.649673090993986</v>
      </c>
      <c r="M5058" s="7">
        <v>106.80851388238136</v>
      </c>
      <c r="N5058" s="7">
        <v>108.78878740160755</v>
      </c>
    </row>
    <row r="5059" spans="1:14" x14ac:dyDescent="0.35">
      <c r="A5059" s="1" t="s">
        <v>24</v>
      </c>
      <c r="B5059" s="1" t="s">
        <v>3</v>
      </c>
      <c r="C5059" s="1">
        <v>53</v>
      </c>
      <c r="D5059">
        <v>57</v>
      </c>
      <c r="E5059" s="7">
        <v>56.99077749549464</v>
      </c>
      <c r="F5059" s="7">
        <v>71.360931873340121</v>
      </c>
      <c r="G5059" s="7">
        <v>72.149926407179308</v>
      </c>
      <c r="H5059" s="7">
        <v>77.755180667551244</v>
      </c>
      <c r="I5059" s="7">
        <v>76.393073563580288</v>
      </c>
      <c r="J5059" s="7">
        <v>80.153425862901003</v>
      </c>
      <c r="K5059" s="7">
        <v>98.38588977705183</v>
      </c>
      <c r="L5059" s="7">
        <v>86.298184730164209</v>
      </c>
      <c r="M5059" s="7">
        <v>87.716872129502249</v>
      </c>
      <c r="N5059" s="7">
        <v>108.37159957271724</v>
      </c>
    </row>
    <row r="5060" spans="1:14" x14ac:dyDescent="0.35">
      <c r="A5060" s="1" t="s">
        <v>24</v>
      </c>
      <c r="B5060" s="1" t="s">
        <v>3</v>
      </c>
      <c r="C5060" s="1">
        <v>54</v>
      </c>
      <c r="D5060">
        <v>44</v>
      </c>
      <c r="E5060" s="7">
        <v>57.728805852453256</v>
      </c>
      <c r="F5060" s="7">
        <v>57.205278806230005</v>
      </c>
      <c r="G5060" s="7">
        <v>71.730312263815435</v>
      </c>
      <c r="H5060" s="7">
        <v>73.488620676662677</v>
      </c>
      <c r="I5060" s="7">
        <v>78.574480362543341</v>
      </c>
      <c r="J5060" s="7">
        <v>77.018032004694689</v>
      </c>
      <c r="K5060" s="7">
        <v>80.361231393319002</v>
      </c>
      <c r="L5060" s="7">
        <v>98.798993055204917</v>
      </c>
      <c r="M5060" s="7">
        <v>86.943230907857938</v>
      </c>
      <c r="N5060" s="7">
        <v>87.944055603429433</v>
      </c>
    </row>
    <row r="5061" spans="1:14" x14ac:dyDescent="0.35">
      <c r="A5061" s="1" t="s">
        <v>24</v>
      </c>
      <c r="B5061" s="1" t="s">
        <v>3</v>
      </c>
      <c r="C5061" s="1">
        <v>55</v>
      </c>
      <c r="D5061">
        <v>53</v>
      </c>
      <c r="E5061" s="7">
        <v>45.586463766103968</v>
      </c>
      <c r="F5061" s="7">
        <v>58.878502186279562</v>
      </c>
      <c r="G5061" s="7">
        <v>58.555449643301806</v>
      </c>
      <c r="H5061" s="7">
        <v>74.014731197603055</v>
      </c>
      <c r="I5061" s="7">
        <v>75.286134427847443</v>
      </c>
      <c r="J5061" s="7">
        <v>80.12914793724326</v>
      </c>
      <c r="K5061" s="7">
        <v>78.211993059889522</v>
      </c>
      <c r="L5061" s="7">
        <v>81.897691360838223</v>
      </c>
      <c r="M5061" s="7">
        <v>100.33686096472914</v>
      </c>
      <c r="N5061" s="7">
        <v>88.117637692398375</v>
      </c>
    </row>
    <row r="5062" spans="1:14" x14ac:dyDescent="0.35">
      <c r="A5062" s="1" t="s">
        <v>24</v>
      </c>
      <c r="B5062" s="1" t="s">
        <v>3</v>
      </c>
      <c r="C5062" s="1">
        <v>56</v>
      </c>
      <c r="D5062">
        <v>47</v>
      </c>
      <c r="E5062" s="7">
        <v>54.870020545452903</v>
      </c>
      <c r="F5062" s="7">
        <v>46.870954699821844</v>
      </c>
      <c r="G5062" s="7">
        <v>60.71382441077288</v>
      </c>
      <c r="H5062" s="7">
        <v>61.393329395821155</v>
      </c>
      <c r="I5062" s="7">
        <v>76.460552418220658</v>
      </c>
      <c r="J5062" s="7">
        <v>77.47578184290235</v>
      </c>
      <c r="K5062" s="7">
        <v>81.971888103736333</v>
      </c>
      <c r="L5062" s="7">
        <v>80.323239900627357</v>
      </c>
      <c r="M5062" s="7">
        <v>84.11882987399737</v>
      </c>
      <c r="N5062" s="7">
        <v>102.26191001353048</v>
      </c>
    </row>
    <row r="5063" spans="1:14" x14ac:dyDescent="0.35">
      <c r="A5063" s="1" t="s">
        <v>24</v>
      </c>
      <c r="B5063" s="1" t="s">
        <v>3</v>
      </c>
      <c r="C5063" s="1">
        <v>57</v>
      </c>
      <c r="D5063">
        <v>61</v>
      </c>
      <c r="E5063" s="7">
        <v>48.504393440414489</v>
      </c>
      <c r="F5063" s="7">
        <v>55.861253439166411</v>
      </c>
      <c r="G5063" s="7">
        <v>48.20589760751016</v>
      </c>
      <c r="H5063" s="7">
        <v>62.81995548658459</v>
      </c>
      <c r="I5063" s="7">
        <v>63.036800251244898</v>
      </c>
      <c r="J5063" s="7">
        <v>77.771459562251692</v>
      </c>
      <c r="K5063" s="7">
        <v>78.428741193492073</v>
      </c>
      <c r="L5063" s="7">
        <v>83.218103989959957</v>
      </c>
      <c r="M5063" s="7">
        <v>81.737953242002519</v>
      </c>
      <c r="N5063" s="7">
        <v>85.075764213589395</v>
      </c>
    </row>
    <row r="5064" spans="1:14" x14ac:dyDescent="0.35">
      <c r="A5064" s="1" t="s">
        <v>24</v>
      </c>
      <c r="B5064" s="1" t="s">
        <v>3</v>
      </c>
      <c r="C5064" s="1">
        <v>58</v>
      </c>
      <c r="D5064">
        <v>48</v>
      </c>
      <c r="E5064" s="7">
        <v>61.676189522132134</v>
      </c>
      <c r="F5064" s="7">
        <v>48.695295015920884</v>
      </c>
      <c r="G5064" s="7">
        <v>56.28853075474062</v>
      </c>
      <c r="H5064" s="7">
        <v>49.615965624969064</v>
      </c>
      <c r="I5064" s="7">
        <v>63.696452214827083</v>
      </c>
      <c r="J5064" s="7">
        <v>63.728154823722313</v>
      </c>
      <c r="K5064" s="7">
        <v>78.016928729976783</v>
      </c>
      <c r="L5064" s="7">
        <v>78.974258187221551</v>
      </c>
      <c r="M5064" s="7">
        <v>83.846849927474608</v>
      </c>
      <c r="N5064" s="7">
        <v>81.977597977357775</v>
      </c>
    </row>
    <row r="5065" spans="1:14" x14ac:dyDescent="0.35">
      <c r="A5065" s="1" t="s">
        <v>24</v>
      </c>
      <c r="B5065" s="1" t="s">
        <v>3</v>
      </c>
      <c r="C5065" s="1">
        <v>59</v>
      </c>
      <c r="D5065">
        <v>39</v>
      </c>
      <c r="E5065" s="7">
        <v>49.16788242243824</v>
      </c>
      <c r="F5065" s="7">
        <v>62.629969964923006</v>
      </c>
      <c r="G5065" s="7">
        <v>49.704548584976607</v>
      </c>
      <c r="H5065" s="7">
        <v>58.311483911971536</v>
      </c>
      <c r="I5065" s="7">
        <v>51.218202400751395</v>
      </c>
      <c r="J5065" s="7">
        <v>65.196043596995807</v>
      </c>
      <c r="K5065" s="7">
        <v>64.873542378392457</v>
      </c>
      <c r="L5065" s="7">
        <v>79.447940495815743</v>
      </c>
      <c r="M5065" s="7">
        <v>80.47983458196947</v>
      </c>
      <c r="N5065" s="7">
        <v>84.961080978710029</v>
      </c>
    </row>
    <row r="5066" spans="1:14" x14ac:dyDescent="0.35">
      <c r="A5066" s="1" t="s">
        <v>24</v>
      </c>
      <c r="B5066" s="1" t="s">
        <v>3</v>
      </c>
      <c r="C5066" s="1">
        <v>60</v>
      </c>
      <c r="D5066">
        <v>47</v>
      </c>
      <c r="E5066" s="7">
        <v>39.159680556710228</v>
      </c>
      <c r="F5066" s="7">
        <v>48.905787372524081</v>
      </c>
      <c r="G5066" s="7">
        <v>62.628935430099496</v>
      </c>
      <c r="H5066" s="7">
        <v>50.554406016243547</v>
      </c>
      <c r="I5066" s="7">
        <v>58.772029757146157</v>
      </c>
      <c r="J5066" s="7">
        <v>51.548879251271863</v>
      </c>
      <c r="K5066" s="7">
        <v>65.087279117770578</v>
      </c>
      <c r="L5066" s="7">
        <v>65.01873949795052</v>
      </c>
      <c r="M5066" s="7">
        <v>79.648698609571767</v>
      </c>
      <c r="N5066" s="7">
        <v>80.277461224347491</v>
      </c>
    </row>
    <row r="5067" spans="1:14" x14ac:dyDescent="0.35">
      <c r="A5067" s="1" t="s">
        <v>24</v>
      </c>
      <c r="B5067" s="1" t="s">
        <v>3</v>
      </c>
      <c r="C5067" s="1">
        <v>61</v>
      </c>
      <c r="D5067">
        <v>49</v>
      </c>
      <c r="E5067" s="7">
        <v>46.455984416772758</v>
      </c>
      <c r="F5067" s="7">
        <v>38.22224279049081</v>
      </c>
      <c r="G5067" s="7">
        <v>48.089577456165166</v>
      </c>
      <c r="H5067" s="7">
        <v>62.410545471096349</v>
      </c>
      <c r="I5067" s="7">
        <v>50.141899860209186</v>
      </c>
      <c r="J5067" s="7">
        <v>58.066218741820819</v>
      </c>
      <c r="K5067" s="7">
        <v>50.577790710254561</v>
      </c>
      <c r="L5067" s="7">
        <v>64.098924010998857</v>
      </c>
      <c r="M5067" s="7">
        <v>64.105563612428696</v>
      </c>
      <c r="N5067" s="7">
        <v>78.226375222070985</v>
      </c>
    </row>
    <row r="5068" spans="1:14" x14ac:dyDescent="0.35">
      <c r="A5068" s="1" t="s">
        <v>24</v>
      </c>
      <c r="B5068" s="1" t="s">
        <v>3</v>
      </c>
      <c r="C5068" s="1">
        <v>62</v>
      </c>
      <c r="D5068">
        <v>44</v>
      </c>
      <c r="E5068" s="7">
        <v>50.091031470963983</v>
      </c>
      <c r="F5068" s="7">
        <v>47.120640265231401</v>
      </c>
      <c r="G5068" s="7">
        <v>39.075311386359694</v>
      </c>
      <c r="H5068" s="7">
        <v>49.777828966981033</v>
      </c>
      <c r="I5068" s="7">
        <v>63.737371690653582</v>
      </c>
      <c r="J5068" s="7">
        <v>51.327897706994008</v>
      </c>
      <c r="K5068" s="7">
        <v>58.902900796694368</v>
      </c>
      <c r="L5068" s="7">
        <v>51.625983000671667</v>
      </c>
      <c r="M5068" s="7">
        <v>65.227999768946617</v>
      </c>
      <c r="N5068" s="7">
        <v>64.867287371074099</v>
      </c>
    </row>
    <row r="5069" spans="1:14" x14ac:dyDescent="0.35">
      <c r="A5069" s="1" t="s">
        <v>24</v>
      </c>
      <c r="B5069" s="1" t="s">
        <v>3</v>
      </c>
      <c r="C5069" s="1">
        <v>63</v>
      </c>
      <c r="D5069">
        <v>32</v>
      </c>
      <c r="E5069" s="7">
        <v>45.019843895989794</v>
      </c>
      <c r="F5069" s="7">
        <v>50.657860256431064</v>
      </c>
      <c r="G5069" s="7">
        <v>47.856888723680562</v>
      </c>
      <c r="H5069" s="7">
        <v>40.639199394198052</v>
      </c>
      <c r="I5069" s="7">
        <v>50.966556953358996</v>
      </c>
      <c r="J5069" s="7">
        <v>64.699131585731692</v>
      </c>
      <c r="K5069" s="7">
        <v>51.987272094119689</v>
      </c>
      <c r="L5069" s="7">
        <v>59.750203663508991</v>
      </c>
      <c r="M5069" s="7">
        <v>52.59409157598958</v>
      </c>
      <c r="N5069" s="7">
        <v>65.734019955293448</v>
      </c>
    </row>
    <row r="5070" spans="1:14" x14ac:dyDescent="0.35">
      <c r="A5070" s="1" t="s">
        <v>24</v>
      </c>
      <c r="B5070" s="1" t="s">
        <v>3</v>
      </c>
      <c r="C5070" s="1">
        <v>64</v>
      </c>
      <c r="D5070">
        <v>39</v>
      </c>
      <c r="E5070" s="7">
        <v>32.207436449527293</v>
      </c>
      <c r="F5070" s="7">
        <v>44.794714596374426</v>
      </c>
      <c r="G5070" s="7">
        <v>50.617959835855174</v>
      </c>
      <c r="H5070" s="7">
        <v>48.612164259561744</v>
      </c>
      <c r="I5070" s="7">
        <v>41.080041589385267</v>
      </c>
      <c r="J5070" s="7">
        <v>51.246227721806719</v>
      </c>
      <c r="K5070" s="7">
        <v>64.565775422976699</v>
      </c>
      <c r="L5070" s="7">
        <v>52.079675882805397</v>
      </c>
      <c r="M5070" s="7">
        <v>59.925858213307642</v>
      </c>
      <c r="N5070" s="7">
        <v>52.422249104509007</v>
      </c>
    </row>
    <row r="5071" spans="1:14" x14ac:dyDescent="0.35">
      <c r="A5071" s="1" t="s">
        <v>24</v>
      </c>
      <c r="B5071" s="1" t="s">
        <v>3</v>
      </c>
      <c r="C5071" s="1">
        <v>65</v>
      </c>
      <c r="D5071">
        <v>39</v>
      </c>
      <c r="E5071" s="7">
        <v>39.072896447281259</v>
      </c>
      <c r="F5071" s="7">
        <v>31.853161061364947</v>
      </c>
      <c r="G5071" s="7">
        <v>44.561761280777638</v>
      </c>
      <c r="H5071" s="7">
        <v>51.125491396361696</v>
      </c>
      <c r="I5071" s="7">
        <v>48.76711308706102</v>
      </c>
      <c r="J5071" s="7">
        <v>41.226362730118801</v>
      </c>
      <c r="K5071" s="7">
        <v>50.892225564852801</v>
      </c>
      <c r="L5071" s="7">
        <v>64.196660726131583</v>
      </c>
      <c r="M5071" s="7">
        <v>51.958221326950664</v>
      </c>
      <c r="N5071" s="7">
        <v>59.327513060680651</v>
      </c>
    </row>
    <row r="5072" spans="1:14" x14ac:dyDescent="0.35">
      <c r="A5072" s="1" t="s">
        <v>24</v>
      </c>
      <c r="B5072" s="1" t="s">
        <v>3</v>
      </c>
      <c r="C5072" s="1">
        <v>66</v>
      </c>
      <c r="D5072">
        <v>31</v>
      </c>
      <c r="E5072" s="7">
        <v>38.892547826609785</v>
      </c>
      <c r="F5072" s="7">
        <v>38.494170002329142</v>
      </c>
      <c r="G5072" s="7">
        <v>31.520967647372871</v>
      </c>
      <c r="H5072" s="7">
        <v>44.953734646810503</v>
      </c>
      <c r="I5072" s="7">
        <v>51.12934313822192</v>
      </c>
      <c r="J5072" s="7">
        <v>48.660132983352369</v>
      </c>
      <c r="K5072" s="7">
        <v>40.804791801609994</v>
      </c>
      <c r="L5072" s="7">
        <v>50.576630132657257</v>
      </c>
      <c r="M5072" s="7">
        <v>63.869389045324091</v>
      </c>
      <c r="N5072" s="7">
        <v>51.355109972281909</v>
      </c>
    </row>
    <row r="5073" spans="1:14" x14ac:dyDescent="0.35">
      <c r="A5073" s="1" t="s">
        <v>24</v>
      </c>
      <c r="B5073" s="1" t="s">
        <v>3</v>
      </c>
      <c r="C5073" s="1">
        <v>67</v>
      </c>
      <c r="D5073">
        <v>27</v>
      </c>
      <c r="E5073" s="7">
        <v>30.975903465039874</v>
      </c>
      <c r="F5073" s="7">
        <v>38.352527853588498</v>
      </c>
      <c r="G5073" s="7">
        <v>38.167628986003969</v>
      </c>
      <c r="H5073" s="7">
        <v>32.07148515902459</v>
      </c>
      <c r="I5073" s="7">
        <v>44.997635412986263</v>
      </c>
      <c r="J5073" s="7">
        <v>50.9989743983257</v>
      </c>
      <c r="K5073" s="7">
        <v>48.153265439675977</v>
      </c>
      <c r="L5073" s="7">
        <v>40.586718914829476</v>
      </c>
      <c r="M5073" s="7">
        <v>50.318697912694176</v>
      </c>
      <c r="N5073" s="7">
        <v>63.004892517738959</v>
      </c>
    </row>
    <row r="5074" spans="1:14" x14ac:dyDescent="0.35">
      <c r="A5074" s="1" t="s">
        <v>24</v>
      </c>
      <c r="B5074" s="1" t="s">
        <v>3</v>
      </c>
      <c r="C5074" s="1">
        <v>68</v>
      </c>
      <c r="D5074">
        <v>26</v>
      </c>
      <c r="E5074" s="7">
        <v>27.375714867746971</v>
      </c>
      <c r="F5074" s="7">
        <v>30.906426349327209</v>
      </c>
      <c r="G5074" s="7">
        <v>38.457563811218762</v>
      </c>
      <c r="H5074" s="7">
        <v>39.004974415917481</v>
      </c>
      <c r="I5074" s="7">
        <v>32.683637108297027</v>
      </c>
      <c r="J5074" s="7">
        <v>45.348936028741022</v>
      </c>
      <c r="K5074" s="7">
        <v>50.921165733116702</v>
      </c>
      <c r="L5074" s="7">
        <v>48.255421688738402</v>
      </c>
      <c r="M5074" s="7">
        <v>40.874212837940703</v>
      </c>
      <c r="N5074" s="7">
        <v>50.163864072081381</v>
      </c>
    </row>
    <row r="5075" spans="1:14" x14ac:dyDescent="0.35">
      <c r="A5075" s="1" t="s">
        <v>24</v>
      </c>
      <c r="B5075" s="1" t="s">
        <v>3</v>
      </c>
      <c r="C5075" s="1">
        <v>69</v>
      </c>
      <c r="D5075">
        <v>30</v>
      </c>
      <c r="E5075" s="7">
        <v>26.559132952195295</v>
      </c>
      <c r="F5075" s="7">
        <v>27.518771290778336</v>
      </c>
      <c r="G5075" s="7">
        <v>31.229314507075145</v>
      </c>
      <c r="H5075" s="7">
        <v>39.39529688816539</v>
      </c>
      <c r="I5075" s="7">
        <v>39.636425602398596</v>
      </c>
      <c r="J5075" s="7">
        <v>33.346033402464208</v>
      </c>
      <c r="K5075" s="7">
        <v>45.473275084974176</v>
      </c>
      <c r="L5075" s="7">
        <v>51.139011024530063</v>
      </c>
      <c r="M5075" s="7">
        <v>48.576109904755718</v>
      </c>
      <c r="N5075" s="7">
        <v>40.998685633853867</v>
      </c>
    </row>
    <row r="5076" spans="1:14" x14ac:dyDescent="0.35">
      <c r="A5076" s="1" t="s">
        <v>24</v>
      </c>
      <c r="B5076" s="1" t="s">
        <v>3</v>
      </c>
      <c r="C5076" s="1">
        <v>70</v>
      </c>
      <c r="D5076">
        <v>30</v>
      </c>
      <c r="E5076" s="7">
        <v>30.396344931428466</v>
      </c>
      <c r="F5076" s="7">
        <v>26.620662288017982</v>
      </c>
      <c r="G5076" s="7">
        <v>27.789176796317395</v>
      </c>
      <c r="H5076" s="7">
        <v>32.121606302064862</v>
      </c>
      <c r="I5076" s="7">
        <v>39.87394912248125</v>
      </c>
      <c r="J5076" s="7">
        <v>40.044978509385345</v>
      </c>
      <c r="K5076" s="7">
        <v>33.554439109249799</v>
      </c>
      <c r="L5076" s="7">
        <v>45.63126760214363</v>
      </c>
      <c r="M5076" s="7">
        <v>51.316585862929131</v>
      </c>
      <c r="N5076" s="7">
        <v>48.468870521647801</v>
      </c>
    </row>
    <row r="5077" spans="1:14" x14ac:dyDescent="0.35">
      <c r="A5077" s="1" t="s">
        <v>24</v>
      </c>
      <c r="B5077" s="1" t="s">
        <v>3</v>
      </c>
      <c r="C5077" s="1">
        <v>71</v>
      </c>
      <c r="D5077">
        <v>23</v>
      </c>
      <c r="E5077" s="7">
        <v>30.182217201419601</v>
      </c>
      <c r="F5077" s="7">
        <v>30.235071447820555</v>
      </c>
      <c r="G5077" s="7">
        <v>26.735181642432238</v>
      </c>
      <c r="H5077" s="7">
        <v>28.555621088478212</v>
      </c>
      <c r="I5077" s="7">
        <v>32.586475060464736</v>
      </c>
      <c r="J5077" s="7">
        <v>40.17474628710206</v>
      </c>
      <c r="K5077" s="7">
        <v>40.048236984598091</v>
      </c>
      <c r="L5077" s="7">
        <v>33.800540412474795</v>
      </c>
      <c r="M5077" s="7">
        <v>45.817429044124381</v>
      </c>
      <c r="N5077" s="7">
        <v>51.163223354765236</v>
      </c>
    </row>
    <row r="5078" spans="1:14" x14ac:dyDescent="0.35">
      <c r="A5078" s="1" t="s">
        <v>24</v>
      </c>
      <c r="B5078" s="1" t="s">
        <v>3</v>
      </c>
      <c r="C5078" s="1">
        <v>72</v>
      </c>
      <c r="D5078">
        <v>24</v>
      </c>
      <c r="E5078" s="7">
        <v>23.384747631877154</v>
      </c>
      <c r="F5078" s="7">
        <v>30.125064377388366</v>
      </c>
      <c r="G5078" s="7">
        <v>30.39626519241358</v>
      </c>
      <c r="H5078" s="7">
        <v>27.595863924074248</v>
      </c>
      <c r="I5078" s="7">
        <v>29.178112157351912</v>
      </c>
      <c r="J5078" s="7">
        <v>33.079166524108444</v>
      </c>
      <c r="K5078" s="7">
        <v>40.23296199697527</v>
      </c>
      <c r="L5078" s="7">
        <v>40.27988870052836</v>
      </c>
      <c r="M5078" s="7">
        <v>34.305155059968115</v>
      </c>
      <c r="N5078" s="7">
        <v>45.826952086984683</v>
      </c>
    </row>
    <row r="5079" spans="1:14" x14ac:dyDescent="0.35">
      <c r="A5079" s="1" t="s">
        <v>24</v>
      </c>
      <c r="B5079" s="1" t="s">
        <v>3</v>
      </c>
      <c r="C5079" s="1">
        <v>73</v>
      </c>
      <c r="D5079">
        <v>33</v>
      </c>
      <c r="E5079" s="7">
        <v>24.104114774340779</v>
      </c>
      <c r="F5079" s="7">
        <v>23.193366900290684</v>
      </c>
      <c r="G5079" s="7">
        <v>30.089313897274735</v>
      </c>
      <c r="H5079" s="7">
        <v>30.924746227831022</v>
      </c>
      <c r="I5079" s="7">
        <v>27.975263791419724</v>
      </c>
      <c r="J5079" s="7">
        <v>29.506789018458797</v>
      </c>
      <c r="K5079" s="7">
        <v>33.107519536218064</v>
      </c>
      <c r="L5079" s="7">
        <v>40.306951576260964</v>
      </c>
      <c r="M5079" s="7">
        <v>40.44146824560395</v>
      </c>
      <c r="N5079" s="7">
        <v>34.337352622606268</v>
      </c>
    </row>
    <row r="5080" spans="1:14" x14ac:dyDescent="0.35">
      <c r="A5080" s="1" t="s">
        <v>24</v>
      </c>
      <c r="B5080" s="1" t="s">
        <v>3</v>
      </c>
      <c r="C5080" s="1">
        <v>74</v>
      </c>
      <c r="D5080">
        <v>19</v>
      </c>
      <c r="E5080" s="7">
        <v>32.157213956241627</v>
      </c>
      <c r="F5080" s="7">
        <v>23.177780393314535</v>
      </c>
      <c r="G5080" s="7">
        <v>22.480845231502784</v>
      </c>
      <c r="H5080" s="7">
        <v>29.716959359372069</v>
      </c>
      <c r="I5080" s="7">
        <v>30.360836699653479</v>
      </c>
      <c r="J5080" s="7">
        <v>27.425319426122172</v>
      </c>
      <c r="K5080" s="7">
        <v>28.684834372624394</v>
      </c>
      <c r="L5080" s="7">
        <v>32.313644011388789</v>
      </c>
      <c r="M5080" s="7">
        <v>39.42718276444765</v>
      </c>
      <c r="N5080" s="7">
        <v>39.384334849856181</v>
      </c>
    </row>
    <row r="5081" spans="1:14" x14ac:dyDescent="0.35">
      <c r="A5081" s="1" t="s">
        <v>24</v>
      </c>
      <c r="B5081" s="1" t="s">
        <v>3</v>
      </c>
      <c r="C5081" s="1">
        <v>75</v>
      </c>
      <c r="D5081">
        <v>18</v>
      </c>
      <c r="E5081" s="7">
        <v>19.268793497152739</v>
      </c>
      <c r="F5081" s="7">
        <v>32.120387310341137</v>
      </c>
      <c r="G5081" s="7">
        <v>23.34544637374584</v>
      </c>
      <c r="H5081" s="7">
        <v>23.09691246508908</v>
      </c>
      <c r="I5081" s="7">
        <v>30.101129360091306</v>
      </c>
      <c r="J5081" s="7">
        <v>30.670353744294417</v>
      </c>
      <c r="K5081" s="7">
        <v>27.541907289800175</v>
      </c>
      <c r="L5081" s="7">
        <v>28.870762887049164</v>
      </c>
      <c r="M5081" s="7">
        <v>32.516945496192903</v>
      </c>
      <c r="N5081" s="7">
        <v>39.388035287586113</v>
      </c>
    </row>
    <row r="5082" spans="1:14" x14ac:dyDescent="0.35">
      <c r="A5082" s="1" t="s">
        <v>24</v>
      </c>
      <c r="B5082" s="1" t="s">
        <v>3</v>
      </c>
      <c r="C5082" s="1">
        <v>76</v>
      </c>
      <c r="D5082">
        <v>18</v>
      </c>
      <c r="E5082" s="7">
        <v>17.568678724759348</v>
      </c>
      <c r="F5082" s="7">
        <v>18.574698737313007</v>
      </c>
      <c r="G5082" s="7">
        <v>31.207841615208483</v>
      </c>
      <c r="H5082" s="7">
        <v>23.06545476259739</v>
      </c>
      <c r="I5082" s="7">
        <v>22.656879061395976</v>
      </c>
      <c r="J5082" s="7">
        <v>29.397199879767182</v>
      </c>
      <c r="K5082" s="7">
        <v>29.757752090091479</v>
      </c>
      <c r="L5082" s="7">
        <v>26.762353013578856</v>
      </c>
      <c r="M5082" s="7">
        <v>28.092616828570115</v>
      </c>
      <c r="N5082" s="7">
        <v>31.477306896051211</v>
      </c>
    </row>
    <row r="5083" spans="1:14" x14ac:dyDescent="0.35">
      <c r="A5083" s="1" t="s">
        <v>24</v>
      </c>
      <c r="B5083" s="1" t="s">
        <v>3</v>
      </c>
      <c r="C5083" s="1">
        <v>77</v>
      </c>
      <c r="D5083">
        <v>21</v>
      </c>
      <c r="E5083" s="7">
        <v>17.809983422953621</v>
      </c>
      <c r="F5083" s="7">
        <v>17.211867032764051</v>
      </c>
      <c r="G5083" s="7">
        <v>18.34467788412157</v>
      </c>
      <c r="H5083" s="7">
        <v>31.178402321054747</v>
      </c>
      <c r="I5083" s="7">
        <v>22.974755868482266</v>
      </c>
      <c r="J5083" s="7">
        <v>22.514831627343074</v>
      </c>
      <c r="K5083" s="7">
        <v>29.014375424070678</v>
      </c>
      <c r="L5083" s="7">
        <v>29.404363085486715</v>
      </c>
      <c r="M5083" s="7">
        <v>26.482273212872006</v>
      </c>
      <c r="N5083" s="7">
        <v>27.642198698782178</v>
      </c>
    </row>
    <row r="5084" spans="1:14" x14ac:dyDescent="0.35">
      <c r="A5084" s="1" t="s">
        <v>24</v>
      </c>
      <c r="B5084" s="1" t="s">
        <v>3</v>
      </c>
      <c r="C5084" s="1">
        <v>78</v>
      </c>
      <c r="D5084">
        <v>21</v>
      </c>
      <c r="E5084" s="7">
        <v>20.304900078299912</v>
      </c>
      <c r="F5084" s="7">
        <v>17.028695680915938</v>
      </c>
      <c r="G5084" s="7">
        <v>16.557014989125012</v>
      </c>
      <c r="H5084" s="7">
        <v>17.957777092230192</v>
      </c>
      <c r="I5084" s="7">
        <v>30.264316923391192</v>
      </c>
      <c r="J5084" s="7">
        <v>22.28465392100253</v>
      </c>
      <c r="K5084" s="7">
        <v>21.677875657501534</v>
      </c>
      <c r="L5084" s="7">
        <v>28.028690561123859</v>
      </c>
      <c r="M5084" s="7">
        <v>28.454416552458113</v>
      </c>
      <c r="N5084" s="7">
        <v>25.463839372614974</v>
      </c>
    </row>
    <row r="5085" spans="1:14" x14ac:dyDescent="0.35">
      <c r="A5085" s="1" t="s">
        <v>24</v>
      </c>
      <c r="B5085" s="1" t="s">
        <v>3</v>
      </c>
      <c r="C5085" s="1">
        <v>79</v>
      </c>
      <c r="D5085">
        <v>20</v>
      </c>
      <c r="E5085" s="7">
        <v>20.777437653800728</v>
      </c>
      <c r="F5085" s="7">
        <v>19.948156286029253</v>
      </c>
      <c r="G5085" s="7">
        <v>16.865818648084723</v>
      </c>
      <c r="H5085" s="7">
        <v>16.705560324251092</v>
      </c>
      <c r="I5085" s="7">
        <v>17.980720286051756</v>
      </c>
      <c r="J5085" s="7">
        <v>29.974664180638179</v>
      </c>
      <c r="K5085" s="7">
        <v>22.048198621275457</v>
      </c>
      <c r="L5085" s="7">
        <v>21.505214141070976</v>
      </c>
      <c r="M5085" s="7">
        <v>27.764788116755049</v>
      </c>
      <c r="N5085" s="7">
        <v>28.063060613000843</v>
      </c>
    </row>
    <row r="5086" spans="1:14" x14ac:dyDescent="0.35">
      <c r="A5086" s="1" t="s">
        <v>24</v>
      </c>
      <c r="B5086" s="1" t="s">
        <v>3</v>
      </c>
      <c r="C5086" s="1">
        <v>80</v>
      </c>
      <c r="D5086">
        <v>19</v>
      </c>
      <c r="E5086" s="7">
        <v>19.410561595913965</v>
      </c>
      <c r="F5086" s="7">
        <v>20.033974359457535</v>
      </c>
      <c r="G5086" s="7">
        <v>19.354009263261982</v>
      </c>
      <c r="H5086" s="7">
        <v>16.666174979060131</v>
      </c>
      <c r="I5086" s="7">
        <v>16.416041416783973</v>
      </c>
      <c r="J5086" s="7">
        <v>17.629249010974</v>
      </c>
      <c r="K5086" s="7">
        <v>29.045115876190039</v>
      </c>
      <c r="L5086" s="7">
        <v>21.473756714560785</v>
      </c>
      <c r="M5086" s="7">
        <v>20.999143753762521</v>
      </c>
      <c r="N5086" s="7">
        <v>26.929402411000073</v>
      </c>
    </row>
    <row r="5087" spans="1:14" x14ac:dyDescent="0.35">
      <c r="A5087" s="1" t="s">
        <v>24</v>
      </c>
      <c r="B5087" s="1" t="s">
        <v>3</v>
      </c>
      <c r="C5087" s="1">
        <v>81</v>
      </c>
      <c r="D5087">
        <v>6</v>
      </c>
      <c r="E5087" s="7">
        <v>18.666189184402821</v>
      </c>
      <c r="F5087" s="7">
        <v>18.929244414427856</v>
      </c>
      <c r="G5087" s="7">
        <v>19.634754247950404</v>
      </c>
      <c r="H5087" s="7">
        <v>19.215928248016453</v>
      </c>
      <c r="I5087" s="7">
        <v>16.518272053452442</v>
      </c>
      <c r="J5087" s="7">
        <v>16.271650711028247</v>
      </c>
      <c r="K5087" s="7">
        <v>17.346117806702278</v>
      </c>
      <c r="L5087" s="7">
        <v>28.564316010512162</v>
      </c>
      <c r="M5087" s="7">
        <v>21.195619743044922</v>
      </c>
      <c r="N5087" s="7">
        <v>20.63204676851776</v>
      </c>
    </row>
    <row r="5088" spans="1:14" x14ac:dyDescent="0.35">
      <c r="A5088" s="1" t="s">
        <v>24</v>
      </c>
      <c r="B5088" s="1" t="s">
        <v>3</v>
      </c>
      <c r="C5088" s="1">
        <v>82</v>
      </c>
      <c r="D5088">
        <v>6</v>
      </c>
      <c r="E5088" s="7">
        <v>5.9706301507425108</v>
      </c>
      <c r="F5088" s="7">
        <v>18.005397306926795</v>
      </c>
      <c r="G5088" s="7">
        <v>18.363437120382287</v>
      </c>
      <c r="H5088" s="7">
        <v>19.269994438642328</v>
      </c>
      <c r="I5088" s="7">
        <v>18.78876987602548</v>
      </c>
      <c r="J5088" s="7">
        <v>16.192427255428225</v>
      </c>
      <c r="K5088" s="7">
        <v>15.836647874671929</v>
      </c>
      <c r="L5088" s="7">
        <v>16.909656492176012</v>
      </c>
      <c r="M5088" s="7">
        <v>27.758718274257365</v>
      </c>
      <c r="N5088" s="7">
        <v>20.569091450418593</v>
      </c>
    </row>
    <row r="5089" spans="1:14" x14ac:dyDescent="0.35">
      <c r="A5089" s="1" t="s">
        <v>24</v>
      </c>
      <c r="B5089" s="1" t="s">
        <v>3</v>
      </c>
      <c r="C5089" s="1">
        <v>83</v>
      </c>
      <c r="D5089">
        <v>2</v>
      </c>
      <c r="E5089" s="7">
        <v>6.0370618070650988</v>
      </c>
      <c r="F5089" s="7">
        <v>5.8954769884675446</v>
      </c>
      <c r="G5089" s="7">
        <v>17.580257726360809</v>
      </c>
      <c r="H5089" s="7">
        <v>18.112345888201322</v>
      </c>
      <c r="I5089" s="7">
        <v>18.915404421502945</v>
      </c>
      <c r="J5089" s="7">
        <v>18.436167485962653</v>
      </c>
      <c r="K5089" s="7">
        <v>15.830942057627027</v>
      </c>
      <c r="L5089" s="7">
        <v>15.520527938552064</v>
      </c>
      <c r="M5089" s="7">
        <v>16.59096607243216</v>
      </c>
      <c r="N5089" s="7">
        <v>27.030646165162644</v>
      </c>
    </row>
    <row r="5090" spans="1:14" x14ac:dyDescent="0.35">
      <c r="A5090" s="1" t="s">
        <v>24</v>
      </c>
      <c r="B5090" s="1" t="s">
        <v>3</v>
      </c>
      <c r="C5090" s="1">
        <v>84</v>
      </c>
      <c r="D5090">
        <v>10</v>
      </c>
      <c r="E5090" s="7">
        <v>1.9129416554546852</v>
      </c>
      <c r="F5090" s="7">
        <v>5.6323360252393551</v>
      </c>
      <c r="G5090" s="7">
        <v>5.5676681573614415</v>
      </c>
      <c r="H5090" s="7">
        <v>16.795247673724457</v>
      </c>
      <c r="I5090" s="7">
        <v>17.238416112994795</v>
      </c>
      <c r="J5090" s="7">
        <v>17.988497065841926</v>
      </c>
      <c r="K5090" s="7">
        <v>17.449983764898068</v>
      </c>
      <c r="L5090" s="7">
        <v>14.992957031881289</v>
      </c>
      <c r="M5090" s="7">
        <v>14.70848109648586</v>
      </c>
      <c r="N5090" s="7">
        <v>15.652309090559037</v>
      </c>
    </row>
    <row r="5091" spans="1:14" x14ac:dyDescent="0.35">
      <c r="A5091" s="1" t="s">
        <v>24</v>
      </c>
      <c r="B5091" s="1" t="s">
        <v>3</v>
      </c>
      <c r="C5091" s="1">
        <v>85</v>
      </c>
      <c r="D5091">
        <v>7</v>
      </c>
      <c r="E5091" s="7">
        <v>9.4167735083330015</v>
      </c>
      <c r="F5091" s="7">
        <v>1.7728596637331646</v>
      </c>
      <c r="G5091" s="7">
        <v>5.3071556187909197</v>
      </c>
      <c r="H5091" s="7">
        <v>5.3706555873211954</v>
      </c>
      <c r="I5091" s="7">
        <v>15.853572066841229</v>
      </c>
      <c r="J5091" s="7">
        <v>16.261714023905665</v>
      </c>
      <c r="K5091" s="7">
        <v>16.899618855596735</v>
      </c>
      <c r="L5091" s="7">
        <v>16.41458216214086</v>
      </c>
      <c r="M5091" s="7">
        <v>14.107942246503093</v>
      </c>
      <c r="N5091" s="7">
        <v>13.780116371022446</v>
      </c>
    </row>
    <row r="5092" spans="1:14" x14ac:dyDescent="0.35">
      <c r="A5092" s="1" t="s">
        <v>24</v>
      </c>
      <c r="B5092" s="1" t="s">
        <v>3</v>
      </c>
      <c r="C5092" s="1">
        <v>86</v>
      </c>
      <c r="D5092">
        <v>5</v>
      </c>
      <c r="E5092" s="7">
        <v>6.7156745657520673</v>
      </c>
      <c r="F5092" s="7">
        <v>8.9192250029170133</v>
      </c>
      <c r="G5092" s="7">
        <v>1.7719274392721061</v>
      </c>
      <c r="H5092" s="7">
        <v>5.1851974402264558</v>
      </c>
      <c r="I5092" s="7">
        <v>5.1856719967405454</v>
      </c>
      <c r="J5092" s="7">
        <v>15.048202690624432</v>
      </c>
      <c r="K5092" s="7">
        <v>15.376386654444399</v>
      </c>
      <c r="L5092" s="7">
        <v>15.994126196895866</v>
      </c>
      <c r="M5092" s="7">
        <v>15.544231675993432</v>
      </c>
      <c r="N5092" s="7">
        <v>13.311953652371509</v>
      </c>
    </row>
    <row r="5093" spans="1:14" x14ac:dyDescent="0.35">
      <c r="A5093" s="1" t="s">
        <v>24</v>
      </c>
      <c r="B5093" s="1" t="s">
        <v>3</v>
      </c>
      <c r="C5093" s="1">
        <v>87</v>
      </c>
      <c r="D5093">
        <v>8</v>
      </c>
      <c r="E5093" s="7">
        <v>4.3904610522082237</v>
      </c>
      <c r="F5093" s="7">
        <v>5.9566726612712246</v>
      </c>
      <c r="G5093" s="7">
        <v>8.0317300271593872</v>
      </c>
      <c r="H5093" s="7">
        <v>1.3923768989611283</v>
      </c>
      <c r="I5093" s="7">
        <v>4.5348822332752716</v>
      </c>
      <c r="J5093" s="7">
        <v>4.5012695147580226</v>
      </c>
      <c r="K5093" s="7">
        <v>13.714101388987089</v>
      </c>
      <c r="L5093" s="7">
        <v>14.027961839745826</v>
      </c>
      <c r="M5093" s="7">
        <v>14.608723023445298</v>
      </c>
      <c r="N5093" s="7">
        <v>14.150426904239602</v>
      </c>
    </row>
    <row r="5094" spans="1:14" x14ac:dyDescent="0.35">
      <c r="A5094" s="1" t="s">
        <v>24</v>
      </c>
      <c r="B5094" s="1" t="s">
        <v>3</v>
      </c>
      <c r="C5094" s="1">
        <v>88</v>
      </c>
      <c r="D5094">
        <v>7</v>
      </c>
      <c r="E5094" s="7">
        <v>7.1613660828474526</v>
      </c>
      <c r="F5094" s="7">
        <v>3.8786941437560922</v>
      </c>
      <c r="G5094" s="7">
        <v>5.3190352842435553</v>
      </c>
      <c r="H5094" s="7">
        <v>7.2807758563063061</v>
      </c>
      <c r="I5094" s="7">
        <v>1.2155911201631857</v>
      </c>
      <c r="J5094" s="7">
        <v>4.0650085712643014</v>
      </c>
      <c r="K5094" s="7">
        <v>3.9980857942603087</v>
      </c>
      <c r="L5094" s="7">
        <v>12.444065938889148</v>
      </c>
      <c r="M5094" s="7">
        <v>12.754411735646155</v>
      </c>
      <c r="N5094" s="7">
        <v>13.273374484324641</v>
      </c>
    </row>
    <row r="5095" spans="1:14" x14ac:dyDescent="0.35">
      <c r="A5095" s="1" t="s">
        <v>24</v>
      </c>
      <c r="B5095" s="1" t="s">
        <v>3</v>
      </c>
      <c r="C5095" s="1">
        <v>89</v>
      </c>
      <c r="D5095">
        <v>2</v>
      </c>
      <c r="E5095" s="7">
        <v>6.5060727431758458</v>
      </c>
      <c r="F5095" s="7">
        <v>6.6089496540040287</v>
      </c>
      <c r="G5095" s="7">
        <v>3.5578870322102483</v>
      </c>
      <c r="H5095" s="7">
        <v>4.9889379646037932</v>
      </c>
      <c r="I5095" s="7">
        <v>6.7637119814775284</v>
      </c>
      <c r="J5095" s="7">
        <v>1.1092160849391843</v>
      </c>
      <c r="K5095" s="7">
        <v>3.7429478256198196</v>
      </c>
      <c r="L5095" s="7">
        <v>3.6837989941567972</v>
      </c>
      <c r="M5095" s="7">
        <v>11.590298977900177</v>
      </c>
      <c r="N5095" s="7">
        <v>11.862392625796453</v>
      </c>
    </row>
    <row r="5096" spans="1:14" x14ac:dyDescent="0.35">
      <c r="A5096" s="1" t="s">
        <v>24</v>
      </c>
      <c r="B5096" s="1" t="s">
        <v>3</v>
      </c>
      <c r="C5096" s="1">
        <v>90</v>
      </c>
      <c r="D5096">
        <v>2</v>
      </c>
      <c r="E5096" s="7">
        <v>1.8238730096914966</v>
      </c>
      <c r="F5096" s="7">
        <v>5.7578276638546351</v>
      </c>
      <c r="G5096" s="7">
        <v>5.8912443438795892</v>
      </c>
      <c r="H5096" s="7">
        <v>3.2813921782271827</v>
      </c>
      <c r="I5096" s="7">
        <v>4.5414870246908112</v>
      </c>
      <c r="J5096" s="7">
        <v>6.1384328098025334</v>
      </c>
      <c r="K5096" s="7">
        <v>1.099794225345879</v>
      </c>
      <c r="L5096" s="7">
        <v>3.4585460051000991</v>
      </c>
      <c r="M5096" s="7">
        <v>3.4283700440860487</v>
      </c>
      <c r="N5096" s="7">
        <v>10.491100803921235</v>
      </c>
    </row>
    <row r="5097" spans="1:14" x14ac:dyDescent="0.35">
      <c r="A5097" s="1" t="s">
        <v>24</v>
      </c>
      <c r="B5097" s="1" t="s">
        <v>3</v>
      </c>
      <c r="C5097" s="1">
        <v>91</v>
      </c>
      <c r="D5097">
        <v>0</v>
      </c>
      <c r="E5097" s="7">
        <v>1.7626991272329164</v>
      </c>
      <c r="F5097" s="7">
        <v>1.5798708638624799</v>
      </c>
      <c r="G5097" s="7">
        <v>5.0837436108755121</v>
      </c>
      <c r="H5097" s="7">
        <v>5.2618203669515786</v>
      </c>
      <c r="I5097" s="7">
        <v>2.9552498514107097</v>
      </c>
      <c r="J5097" s="7">
        <v>4.0908085097538365</v>
      </c>
      <c r="K5097" s="7">
        <v>5.4632204754323785</v>
      </c>
      <c r="L5097" s="7">
        <v>1.0314950619082948</v>
      </c>
      <c r="M5097" s="7">
        <v>3.1375910309216164</v>
      </c>
      <c r="N5097" s="7">
        <v>3.0960425784127596</v>
      </c>
    </row>
    <row r="5098" spans="1:14" x14ac:dyDescent="0.35">
      <c r="A5098" s="1" t="s">
        <v>24</v>
      </c>
      <c r="B5098" s="1" t="s">
        <v>3</v>
      </c>
      <c r="C5098" s="1">
        <v>92</v>
      </c>
      <c r="D5098">
        <v>4</v>
      </c>
      <c r="E5098" s="7">
        <v>4.2197283268645774E-2</v>
      </c>
      <c r="F5098" s="7">
        <v>1.4243259314666823</v>
      </c>
      <c r="G5098" s="7">
        <v>1.3073694261236737</v>
      </c>
      <c r="H5098" s="7">
        <v>4.2580232099375257</v>
      </c>
      <c r="I5098" s="7">
        <v>4.4222877640096403</v>
      </c>
      <c r="J5098" s="7">
        <v>2.5338269247331886</v>
      </c>
      <c r="K5098" s="7">
        <v>3.4493220953549693</v>
      </c>
      <c r="L5098" s="7">
        <v>4.6556734997138669</v>
      </c>
      <c r="M5098" s="7">
        <v>0.93765662063132438</v>
      </c>
      <c r="N5098" s="7">
        <v>2.7016262259564958</v>
      </c>
    </row>
    <row r="5099" spans="1:14" x14ac:dyDescent="0.35">
      <c r="A5099" s="1" t="s">
        <v>24</v>
      </c>
      <c r="B5099" s="1" t="s">
        <v>3</v>
      </c>
      <c r="C5099" s="1">
        <v>93</v>
      </c>
      <c r="D5099">
        <v>1</v>
      </c>
      <c r="E5099" s="7">
        <v>3.3631980079619588</v>
      </c>
      <c r="F5099" s="7">
        <v>6.8307563967573121E-2</v>
      </c>
      <c r="G5099" s="7">
        <v>1.2383088356732763</v>
      </c>
      <c r="H5099" s="7">
        <v>1.2069380213979186</v>
      </c>
      <c r="I5099" s="7">
        <v>3.6533345468447873</v>
      </c>
      <c r="J5099" s="7">
        <v>3.8023489982549474</v>
      </c>
      <c r="K5099" s="7">
        <v>2.2175784440685664</v>
      </c>
      <c r="L5099" s="7">
        <v>3.0004759542312951</v>
      </c>
      <c r="M5099" s="7">
        <v>4.0294914188794166</v>
      </c>
      <c r="N5099" s="7">
        <v>0.90167582202417962</v>
      </c>
    </row>
    <row r="5100" spans="1:14" x14ac:dyDescent="0.35">
      <c r="A5100" s="1" t="s">
        <v>24</v>
      </c>
      <c r="B5100" s="1" t="s">
        <v>3</v>
      </c>
      <c r="C5100" s="1">
        <v>94</v>
      </c>
      <c r="D5100">
        <v>1</v>
      </c>
      <c r="E5100" s="7">
        <v>0.75537375444940591</v>
      </c>
      <c r="F5100" s="7">
        <v>2.4028477700377486</v>
      </c>
      <c r="G5100" s="7">
        <v>7.9457056904126605E-2</v>
      </c>
      <c r="H5100" s="7">
        <v>0.9748532584224282</v>
      </c>
      <c r="I5100" s="7">
        <v>0.96111966827845441</v>
      </c>
      <c r="J5100" s="7">
        <v>2.7586114402696569</v>
      </c>
      <c r="K5100" s="7">
        <v>2.8925293036753379</v>
      </c>
      <c r="L5100" s="7">
        <v>1.747160843000251</v>
      </c>
      <c r="M5100" s="7">
        <v>2.3281097109921687</v>
      </c>
      <c r="N5100" s="7">
        <v>3.1768985182507521</v>
      </c>
    </row>
    <row r="5101" spans="1:14" x14ac:dyDescent="0.35">
      <c r="A5101" s="1" t="s">
        <v>24</v>
      </c>
      <c r="B5101" s="1" t="s">
        <v>3</v>
      </c>
      <c r="C5101" s="1">
        <v>95</v>
      </c>
      <c r="D5101">
        <v>0</v>
      </c>
      <c r="E5101" s="7">
        <v>0.86444277846273854</v>
      </c>
      <c r="F5101" s="7">
        <v>0.62804974282668191</v>
      </c>
      <c r="G5101" s="7">
        <v>2.0163000877159529</v>
      </c>
      <c r="H5101" s="7">
        <v>0.15961503353569351</v>
      </c>
      <c r="I5101" s="7">
        <v>0.88992900399444663</v>
      </c>
      <c r="J5101" s="7">
        <v>0.88312416134917504</v>
      </c>
      <c r="K5101" s="7">
        <v>2.3408929946707988</v>
      </c>
      <c r="L5101" s="7">
        <v>2.4529854445573349</v>
      </c>
      <c r="M5101" s="7">
        <v>1.528842754090916</v>
      </c>
      <c r="N5101" s="7">
        <v>1.9996976173437329</v>
      </c>
    </row>
    <row r="5102" spans="1:14" x14ac:dyDescent="0.35">
      <c r="A5102" s="1" t="s">
        <v>24</v>
      </c>
      <c r="B5102" s="1" t="s">
        <v>3</v>
      </c>
      <c r="C5102" s="1">
        <v>96</v>
      </c>
      <c r="D5102">
        <v>1</v>
      </c>
      <c r="E5102" s="7">
        <v>4.8439519432716613E-2</v>
      </c>
      <c r="F5102" s="7">
        <v>0.73412807147369163</v>
      </c>
      <c r="G5102" s="7">
        <v>0.55403419997065906</v>
      </c>
      <c r="H5102" s="7">
        <v>1.7655797953352108</v>
      </c>
      <c r="I5102" s="7">
        <v>0.22905317940817005</v>
      </c>
      <c r="J5102" s="7">
        <v>0.83373721822024982</v>
      </c>
      <c r="K5102" s="7">
        <v>0.7996283052308315</v>
      </c>
      <c r="L5102" s="7">
        <v>1.9993383820712873</v>
      </c>
      <c r="M5102" s="7">
        <v>2.0895599770298401</v>
      </c>
      <c r="N5102" s="7">
        <v>1.3237195906219716</v>
      </c>
    </row>
    <row r="5103" spans="1:14" x14ac:dyDescent="0.35">
      <c r="A5103" s="1" t="s">
        <v>24</v>
      </c>
      <c r="B5103" s="1" t="s">
        <v>3</v>
      </c>
      <c r="C5103" s="1">
        <v>97</v>
      </c>
      <c r="D5103">
        <v>0</v>
      </c>
      <c r="E5103" s="7">
        <v>0.90191073201972849</v>
      </c>
      <c r="F5103" s="7">
        <v>0.11620199606680318</v>
      </c>
      <c r="G5103" s="7">
        <v>0.69033756392413581</v>
      </c>
      <c r="H5103" s="7">
        <v>0.59464966439975886</v>
      </c>
      <c r="I5103" s="7">
        <v>1.5264300710873542</v>
      </c>
      <c r="J5103" s="7">
        <v>0.3364459731563863</v>
      </c>
      <c r="K5103" s="7">
        <v>0.77876072351217307</v>
      </c>
      <c r="L5103" s="7">
        <v>0.75972227099013123</v>
      </c>
      <c r="M5103" s="7">
        <v>1.6984533820506351</v>
      </c>
      <c r="N5103" s="7">
        <v>1.7373665794460356</v>
      </c>
    </row>
    <row r="5104" spans="1:14" x14ac:dyDescent="0.35">
      <c r="A5104" s="1" t="s">
        <v>24</v>
      </c>
      <c r="B5104" s="1" t="s">
        <v>3</v>
      </c>
      <c r="C5104" s="1">
        <v>98</v>
      </c>
      <c r="D5104">
        <v>0</v>
      </c>
      <c r="E5104" s="7">
        <v>5.4258819687068777E-2</v>
      </c>
      <c r="F5104" s="7">
        <v>0.55835681850528041</v>
      </c>
      <c r="G5104" s="7">
        <v>0.13469129798403939</v>
      </c>
      <c r="H5104" s="7">
        <v>0.55969600014478038</v>
      </c>
      <c r="I5104" s="7">
        <v>0.48958277348674684</v>
      </c>
      <c r="J5104" s="7">
        <v>1.0552117167266091</v>
      </c>
      <c r="K5104" s="7">
        <v>0.30611351567240586</v>
      </c>
      <c r="L5104" s="7">
        <v>0.5876831178261066</v>
      </c>
      <c r="M5104" s="7">
        <v>0.59714290857470531</v>
      </c>
      <c r="N5104" s="7">
        <v>1.1824878149554794</v>
      </c>
    </row>
    <row r="5105" spans="1:14" x14ac:dyDescent="0.35">
      <c r="A5105" s="1" t="s">
        <v>24</v>
      </c>
      <c r="B5105" s="1" t="s">
        <v>3</v>
      </c>
      <c r="C5105" s="1">
        <v>99</v>
      </c>
      <c r="D5105">
        <v>0</v>
      </c>
      <c r="E5105" s="7">
        <v>4.5589095627679536E-2</v>
      </c>
      <c r="F5105" s="7">
        <v>8.845130276210969E-2</v>
      </c>
      <c r="G5105" s="7">
        <v>0.52793672348942522</v>
      </c>
      <c r="H5105" s="7">
        <v>0.57765420206908047</v>
      </c>
      <c r="I5105" s="7">
        <v>0.90632554402340593</v>
      </c>
      <c r="J5105" s="7">
        <v>1.0787960223524355</v>
      </c>
      <c r="K5105" s="7">
        <v>1.6069321527280471</v>
      </c>
      <c r="L5105" s="7">
        <v>1.3870609039180499</v>
      </c>
      <c r="M5105" s="7">
        <v>1.4810841143762801</v>
      </c>
      <c r="N5105" s="7">
        <v>1.5330301611347394</v>
      </c>
    </row>
    <row r="5106" spans="1:14" x14ac:dyDescent="0.35">
      <c r="A5106" s="1" t="s">
        <v>25</v>
      </c>
      <c r="B5106" s="1" t="s">
        <v>1</v>
      </c>
      <c r="C5106" s="1">
        <v>0</v>
      </c>
      <c r="D5106">
        <v>18</v>
      </c>
      <c r="E5106" s="7">
        <v>12.215856184105878</v>
      </c>
      <c r="F5106" s="7">
        <v>11.557231445078408</v>
      </c>
      <c r="G5106" s="7">
        <v>11.24158060926969</v>
      </c>
      <c r="H5106" s="7">
        <v>10.659711039546655</v>
      </c>
      <c r="I5106" s="7">
        <v>10.228456054573833</v>
      </c>
      <c r="J5106" s="7">
        <v>9.8910786099764838</v>
      </c>
      <c r="K5106" s="7">
        <v>9.6182477876025985</v>
      </c>
      <c r="L5106" s="7">
        <v>9.4141010177636666</v>
      </c>
      <c r="M5106" s="7">
        <v>9.459221927770173</v>
      </c>
      <c r="N5106" s="7">
        <v>9.3267194681461838</v>
      </c>
    </row>
    <row r="5107" spans="1:14" x14ac:dyDescent="0.35">
      <c r="A5107" s="1" t="s">
        <v>25</v>
      </c>
      <c r="B5107" s="1" t="s">
        <v>1</v>
      </c>
      <c r="C5107" s="1">
        <v>1</v>
      </c>
      <c r="D5107">
        <v>16</v>
      </c>
      <c r="E5107" s="7">
        <v>18.332594828852987</v>
      </c>
      <c r="F5107" s="7">
        <v>12.34349238441888</v>
      </c>
      <c r="G5107" s="7">
        <v>11.902481046993341</v>
      </c>
      <c r="H5107" s="7">
        <v>11.420001256771632</v>
      </c>
      <c r="I5107" s="7">
        <v>10.870677142051344</v>
      </c>
      <c r="J5107" s="7">
        <v>10.45738229728811</v>
      </c>
      <c r="K5107" s="7">
        <v>10.12178176455599</v>
      </c>
      <c r="L5107" s="7">
        <v>9.7648079110723049</v>
      </c>
      <c r="M5107" s="7">
        <v>9.6711494243758835</v>
      </c>
      <c r="N5107" s="7">
        <v>9.5111296542845345</v>
      </c>
    </row>
    <row r="5108" spans="1:14" x14ac:dyDescent="0.35">
      <c r="A5108" s="1" t="s">
        <v>25</v>
      </c>
      <c r="B5108" s="1" t="s">
        <v>1</v>
      </c>
      <c r="C5108" s="1">
        <v>2</v>
      </c>
      <c r="D5108">
        <v>16</v>
      </c>
      <c r="E5108" s="7">
        <v>16.118951927574606</v>
      </c>
      <c r="F5108" s="7">
        <v>18.295377141535553</v>
      </c>
      <c r="G5108" s="7">
        <v>12.649895014223924</v>
      </c>
      <c r="H5108" s="7">
        <v>12.102430567182846</v>
      </c>
      <c r="I5108" s="7">
        <v>11.75361789911544</v>
      </c>
      <c r="J5108" s="7">
        <v>11.282131518637939</v>
      </c>
      <c r="K5108" s="7">
        <v>10.937305679392832</v>
      </c>
      <c r="L5108" s="7">
        <v>10.541741281661164</v>
      </c>
      <c r="M5108" s="7">
        <v>10.320962111292381</v>
      </c>
      <c r="N5108" s="7">
        <v>10.023145307946479</v>
      </c>
    </row>
    <row r="5109" spans="1:14" x14ac:dyDescent="0.35">
      <c r="A5109" s="1" t="s">
        <v>25</v>
      </c>
      <c r="B5109" s="1" t="s">
        <v>1</v>
      </c>
      <c r="C5109" s="1">
        <v>3</v>
      </c>
      <c r="D5109">
        <v>19</v>
      </c>
      <c r="E5109" s="7">
        <v>16.180669557336707</v>
      </c>
      <c r="F5109" s="7">
        <v>16.133800975345359</v>
      </c>
      <c r="G5109" s="7">
        <v>18.575123183168401</v>
      </c>
      <c r="H5109" s="7">
        <v>12.981814464604156</v>
      </c>
      <c r="I5109" s="7">
        <v>12.561631431141784</v>
      </c>
      <c r="J5109" s="7">
        <v>12.385468010027605</v>
      </c>
      <c r="K5109" s="7">
        <v>11.997290261784844</v>
      </c>
      <c r="L5109" s="7">
        <v>11.631306708934781</v>
      </c>
      <c r="M5109" s="7">
        <v>11.405052526797522</v>
      </c>
      <c r="N5109" s="7">
        <v>10.986872908674762</v>
      </c>
    </row>
    <row r="5110" spans="1:14" x14ac:dyDescent="0.35">
      <c r="A5110" s="1" t="s">
        <v>25</v>
      </c>
      <c r="B5110" s="1" t="s">
        <v>1</v>
      </c>
      <c r="C5110" s="1">
        <v>4</v>
      </c>
      <c r="D5110">
        <v>25</v>
      </c>
      <c r="E5110" s="7">
        <v>19.421690255058014</v>
      </c>
      <c r="F5110" s="7">
        <v>16.336884087758396</v>
      </c>
      <c r="G5110" s="7">
        <v>16.645929309563051</v>
      </c>
      <c r="H5110" s="7">
        <v>18.873389336504715</v>
      </c>
      <c r="I5110" s="7">
        <v>13.460831984194112</v>
      </c>
      <c r="J5110" s="7">
        <v>13.103149349145028</v>
      </c>
      <c r="K5110" s="7">
        <v>12.961618941962525</v>
      </c>
      <c r="L5110" s="7">
        <v>12.476772051459237</v>
      </c>
      <c r="M5110" s="7">
        <v>12.289656953482353</v>
      </c>
      <c r="N5110" s="7">
        <v>11.821351706307926</v>
      </c>
    </row>
    <row r="5111" spans="1:14" x14ac:dyDescent="0.35">
      <c r="A5111" s="1" t="s">
        <v>25</v>
      </c>
      <c r="B5111" s="1" t="s">
        <v>1</v>
      </c>
      <c r="C5111" s="1">
        <v>5</v>
      </c>
      <c r="D5111">
        <v>18</v>
      </c>
      <c r="E5111" s="7">
        <v>25.14861748647138</v>
      </c>
      <c r="F5111" s="7">
        <v>19.258435621605248</v>
      </c>
      <c r="G5111" s="7">
        <v>16.609688317567564</v>
      </c>
      <c r="H5111" s="7">
        <v>16.622459083442333</v>
      </c>
      <c r="I5111" s="7">
        <v>19.039502314495689</v>
      </c>
      <c r="J5111" s="7">
        <v>13.867427483472531</v>
      </c>
      <c r="K5111" s="7">
        <v>13.535557088477377</v>
      </c>
      <c r="L5111" s="7">
        <v>13.301554451492997</v>
      </c>
      <c r="M5111" s="7">
        <v>12.997575418485036</v>
      </c>
      <c r="N5111" s="7">
        <v>12.560040057646697</v>
      </c>
    </row>
    <row r="5112" spans="1:14" x14ac:dyDescent="0.35">
      <c r="A5112" s="1" t="s">
        <v>25</v>
      </c>
      <c r="B5112" s="1" t="s">
        <v>1</v>
      </c>
      <c r="C5112" s="1">
        <v>6</v>
      </c>
      <c r="D5112">
        <v>13</v>
      </c>
      <c r="E5112" s="7">
        <v>18.37165074036519</v>
      </c>
      <c r="F5112" s="7">
        <v>25.324898132650375</v>
      </c>
      <c r="G5112" s="7">
        <v>19.810595178494665</v>
      </c>
      <c r="H5112" s="7">
        <v>16.973183895131015</v>
      </c>
      <c r="I5112" s="7">
        <v>17.065041881126255</v>
      </c>
      <c r="J5112" s="7">
        <v>19.514785083675402</v>
      </c>
      <c r="K5112" s="7">
        <v>14.41763867255427</v>
      </c>
      <c r="L5112" s="7">
        <v>13.966919226314271</v>
      </c>
      <c r="M5112" s="7">
        <v>13.908215967830454</v>
      </c>
      <c r="N5112" s="7">
        <v>13.346433214599376</v>
      </c>
    </row>
    <row r="5113" spans="1:14" x14ac:dyDescent="0.35">
      <c r="A5113" s="1" t="s">
        <v>25</v>
      </c>
      <c r="B5113" s="1" t="s">
        <v>1</v>
      </c>
      <c r="C5113" s="1">
        <v>7</v>
      </c>
      <c r="D5113">
        <v>18</v>
      </c>
      <c r="E5113" s="7">
        <v>13.047319482022216</v>
      </c>
      <c r="F5113" s="7">
        <v>18.137281800558583</v>
      </c>
      <c r="G5113" s="7">
        <v>25.381997547171309</v>
      </c>
      <c r="H5113" s="7">
        <v>19.712787773306779</v>
      </c>
      <c r="I5113" s="7">
        <v>17.03173313860767</v>
      </c>
      <c r="J5113" s="7">
        <v>17.165141491757353</v>
      </c>
      <c r="K5113" s="7">
        <v>19.629296306301782</v>
      </c>
      <c r="L5113" s="7">
        <v>14.483175077800393</v>
      </c>
      <c r="M5113" s="7">
        <v>14.208993763674584</v>
      </c>
      <c r="N5113" s="7">
        <v>13.902572159852216</v>
      </c>
    </row>
    <row r="5114" spans="1:14" x14ac:dyDescent="0.35">
      <c r="A5114" s="1" t="s">
        <v>25</v>
      </c>
      <c r="B5114" s="1" t="s">
        <v>1</v>
      </c>
      <c r="C5114" s="1">
        <v>8</v>
      </c>
      <c r="D5114">
        <v>20</v>
      </c>
      <c r="E5114" s="7">
        <v>18.318209127498548</v>
      </c>
      <c r="F5114" s="7">
        <v>13.151024966447302</v>
      </c>
      <c r="G5114" s="7">
        <v>18.609171344833513</v>
      </c>
      <c r="H5114" s="7">
        <v>25.653572130926435</v>
      </c>
      <c r="I5114" s="7">
        <v>20.078555341769061</v>
      </c>
      <c r="J5114" s="7">
        <v>17.458256450688133</v>
      </c>
      <c r="K5114" s="7">
        <v>17.588279520055508</v>
      </c>
      <c r="L5114" s="7">
        <v>19.922838917328203</v>
      </c>
      <c r="M5114" s="7">
        <v>14.969787526493334</v>
      </c>
      <c r="N5114" s="7">
        <v>14.451116713085145</v>
      </c>
    </row>
    <row r="5115" spans="1:14" x14ac:dyDescent="0.35">
      <c r="A5115" s="1" t="s">
        <v>25</v>
      </c>
      <c r="B5115" s="1" t="s">
        <v>1</v>
      </c>
      <c r="C5115" s="1">
        <v>9</v>
      </c>
      <c r="D5115">
        <v>15</v>
      </c>
      <c r="E5115" s="7">
        <v>20.236391214883909</v>
      </c>
      <c r="F5115" s="7">
        <v>18.37464595839257</v>
      </c>
      <c r="G5115" s="7">
        <v>13.58036757884679</v>
      </c>
      <c r="H5115" s="7">
        <v>18.894141059744658</v>
      </c>
      <c r="I5115" s="7">
        <v>25.98190969660407</v>
      </c>
      <c r="J5115" s="7">
        <v>20.442160703751338</v>
      </c>
      <c r="K5115" s="7">
        <v>17.843973585431925</v>
      </c>
      <c r="L5115" s="7">
        <v>17.85691424072413</v>
      </c>
      <c r="M5115" s="7">
        <v>20.350007606886805</v>
      </c>
      <c r="N5115" s="7">
        <v>15.156209129656091</v>
      </c>
    </row>
    <row r="5116" spans="1:14" x14ac:dyDescent="0.35">
      <c r="A5116" s="1" t="s">
        <v>25</v>
      </c>
      <c r="B5116" s="1" t="s">
        <v>1</v>
      </c>
      <c r="C5116" s="1">
        <v>10</v>
      </c>
      <c r="D5116">
        <v>21</v>
      </c>
      <c r="E5116" s="7">
        <v>14.993886147000076</v>
      </c>
      <c r="F5116" s="7">
        <v>20.042315196663981</v>
      </c>
      <c r="G5116" s="7">
        <v>18.512633317635412</v>
      </c>
      <c r="H5116" s="7">
        <v>13.600613103058972</v>
      </c>
      <c r="I5116" s="7">
        <v>18.899836419288537</v>
      </c>
      <c r="J5116" s="7">
        <v>25.992867277740029</v>
      </c>
      <c r="K5116" s="7">
        <v>20.496680704915146</v>
      </c>
      <c r="L5116" s="7">
        <v>17.780683339348304</v>
      </c>
      <c r="M5116" s="7">
        <v>17.908243879155862</v>
      </c>
      <c r="N5116" s="7">
        <v>20.207115444877804</v>
      </c>
    </row>
    <row r="5117" spans="1:14" x14ac:dyDescent="0.35">
      <c r="A5117" s="1" t="s">
        <v>25</v>
      </c>
      <c r="B5117" s="1" t="s">
        <v>1</v>
      </c>
      <c r="C5117" s="1">
        <v>11</v>
      </c>
      <c r="D5117">
        <v>25</v>
      </c>
      <c r="E5117" s="7">
        <v>20.918796571884855</v>
      </c>
      <c r="F5117" s="7">
        <v>14.838367992369275</v>
      </c>
      <c r="G5117" s="7">
        <v>20.132263870674201</v>
      </c>
      <c r="H5117" s="7">
        <v>18.484438555473055</v>
      </c>
      <c r="I5117" s="7">
        <v>13.679971513272971</v>
      </c>
      <c r="J5117" s="7">
        <v>18.946572814173336</v>
      </c>
      <c r="K5117" s="7">
        <v>25.98421609934055</v>
      </c>
      <c r="L5117" s="7">
        <v>20.420169187058484</v>
      </c>
      <c r="M5117" s="7">
        <v>17.84429162284102</v>
      </c>
      <c r="N5117" s="7">
        <v>17.785432327760645</v>
      </c>
    </row>
    <row r="5118" spans="1:14" x14ac:dyDescent="0.35">
      <c r="A5118" s="1" t="s">
        <v>25</v>
      </c>
      <c r="B5118" s="1" t="s">
        <v>1</v>
      </c>
      <c r="C5118" s="1">
        <v>12</v>
      </c>
      <c r="D5118">
        <v>15</v>
      </c>
      <c r="E5118" s="7">
        <v>25.272559268921668</v>
      </c>
      <c r="F5118" s="7">
        <v>21.003891843352768</v>
      </c>
      <c r="G5118" s="7">
        <v>15.143191318326362</v>
      </c>
      <c r="H5118" s="7">
        <v>20.386884548309645</v>
      </c>
      <c r="I5118" s="7">
        <v>18.760823954821781</v>
      </c>
      <c r="J5118" s="7">
        <v>13.950508644083307</v>
      </c>
      <c r="K5118" s="7">
        <v>19.208654884680541</v>
      </c>
      <c r="L5118" s="7">
        <v>26.187546802632518</v>
      </c>
      <c r="M5118" s="7">
        <v>20.737229953291248</v>
      </c>
      <c r="N5118" s="7">
        <v>17.960416138048569</v>
      </c>
    </row>
    <row r="5119" spans="1:14" x14ac:dyDescent="0.35">
      <c r="A5119" s="1" t="s">
        <v>25</v>
      </c>
      <c r="B5119" s="1" t="s">
        <v>1</v>
      </c>
      <c r="C5119" s="1">
        <v>13</v>
      </c>
      <c r="D5119">
        <v>25</v>
      </c>
      <c r="E5119" s="7">
        <v>15.00644667088924</v>
      </c>
      <c r="F5119" s="7">
        <v>25.084250658114247</v>
      </c>
      <c r="G5119" s="7">
        <v>21.037941588071831</v>
      </c>
      <c r="H5119" s="7">
        <v>15.102769103449734</v>
      </c>
      <c r="I5119" s="7">
        <v>20.328641479904277</v>
      </c>
      <c r="J5119" s="7">
        <v>18.742269251567404</v>
      </c>
      <c r="K5119" s="7">
        <v>13.964892202443785</v>
      </c>
      <c r="L5119" s="7">
        <v>19.118422877797343</v>
      </c>
      <c r="M5119" s="7">
        <v>26.158390906714814</v>
      </c>
      <c r="N5119" s="7">
        <v>20.555516309005959</v>
      </c>
    </row>
    <row r="5120" spans="1:14" x14ac:dyDescent="0.35">
      <c r="A5120" s="1" t="s">
        <v>25</v>
      </c>
      <c r="B5120" s="1" t="s">
        <v>1</v>
      </c>
      <c r="C5120" s="1">
        <v>14</v>
      </c>
      <c r="D5120">
        <v>26</v>
      </c>
      <c r="E5120" s="7">
        <v>24.873169546005197</v>
      </c>
      <c r="F5120" s="7">
        <v>14.784938119611343</v>
      </c>
      <c r="G5120" s="7">
        <v>25.080728938247688</v>
      </c>
      <c r="H5120" s="7">
        <v>20.931167579463477</v>
      </c>
      <c r="I5120" s="7">
        <v>15.050434449657535</v>
      </c>
      <c r="J5120" s="7">
        <v>20.246464740941207</v>
      </c>
      <c r="K5120" s="7">
        <v>18.673545236626399</v>
      </c>
      <c r="L5120" s="7">
        <v>13.838711507439452</v>
      </c>
      <c r="M5120" s="7">
        <v>19.076983930265108</v>
      </c>
      <c r="N5120" s="7">
        <v>25.960384359323299</v>
      </c>
    </row>
    <row r="5121" spans="1:14" x14ac:dyDescent="0.35">
      <c r="A5121" s="1" t="s">
        <v>25</v>
      </c>
      <c r="B5121" s="1" t="s">
        <v>1</v>
      </c>
      <c r="C5121" s="1">
        <v>15</v>
      </c>
      <c r="D5121">
        <v>36</v>
      </c>
      <c r="E5121" s="7">
        <v>25.997773893583027</v>
      </c>
      <c r="F5121" s="7">
        <v>24.757655848644873</v>
      </c>
      <c r="G5121" s="7">
        <v>14.819453612603414</v>
      </c>
      <c r="H5121" s="7">
        <v>25.037197533458929</v>
      </c>
      <c r="I5121" s="7">
        <v>20.909457340855699</v>
      </c>
      <c r="J5121" s="7">
        <v>15.041006203786708</v>
      </c>
      <c r="K5121" s="7">
        <v>20.234126433599311</v>
      </c>
      <c r="L5121" s="7">
        <v>18.589507987590643</v>
      </c>
      <c r="M5121" s="7">
        <v>13.824785498735784</v>
      </c>
      <c r="N5121" s="7">
        <v>18.934476029099013</v>
      </c>
    </row>
    <row r="5122" spans="1:14" x14ac:dyDescent="0.35">
      <c r="A5122" s="1" t="s">
        <v>25</v>
      </c>
      <c r="B5122" s="1" t="s">
        <v>1</v>
      </c>
      <c r="C5122" s="1">
        <v>16</v>
      </c>
      <c r="D5122">
        <v>23</v>
      </c>
      <c r="E5122" s="7">
        <v>35.340826255028546</v>
      </c>
      <c r="F5122" s="7">
        <v>25.272980805532022</v>
      </c>
      <c r="G5122" s="7">
        <v>24.201731591197202</v>
      </c>
      <c r="H5122" s="7">
        <v>14.240785758953427</v>
      </c>
      <c r="I5122" s="7">
        <v>24.372266098493039</v>
      </c>
      <c r="J5122" s="7">
        <v>20.29486709951836</v>
      </c>
      <c r="K5122" s="7">
        <v>14.487691623898447</v>
      </c>
      <c r="L5122" s="7">
        <v>19.611056359578136</v>
      </c>
      <c r="M5122" s="7">
        <v>18.015387587614541</v>
      </c>
      <c r="N5122" s="7">
        <v>13.151840593400792</v>
      </c>
    </row>
    <row r="5123" spans="1:14" x14ac:dyDescent="0.35">
      <c r="A5123" s="1" t="s">
        <v>25</v>
      </c>
      <c r="B5123" s="1" t="s">
        <v>1</v>
      </c>
      <c r="C5123" s="1">
        <v>17</v>
      </c>
      <c r="D5123">
        <v>20</v>
      </c>
      <c r="E5123" s="7">
        <v>22.745070715939463</v>
      </c>
      <c r="F5123" s="7">
        <v>35.115667017867267</v>
      </c>
      <c r="G5123" s="7">
        <v>25.104189738515885</v>
      </c>
      <c r="H5123" s="7">
        <v>23.901714284114945</v>
      </c>
      <c r="I5123" s="7">
        <v>13.88691531733158</v>
      </c>
      <c r="J5123" s="7">
        <v>24.019031806418155</v>
      </c>
      <c r="K5123" s="7">
        <v>19.943062743848365</v>
      </c>
      <c r="L5123" s="7">
        <v>14.060791746057401</v>
      </c>
      <c r="M5123" s="7">
        <v>19.265284752243673</v>
      </c>
      <c r="N5123" s="7">
        <v>17.525610399549738</v>
      </c>
    </row>
    <row r="5124" spans="1:14" x14ac:dyDescent="0.35">
      <c r="A5124" s="1" t="s">
        <v>25</v>
      </c>
      <c r="B5124" s="1" t="s">
        <v>1</v>
      </c>
      <c r="C5124" s="1">
        <v>18</v>
      </c>
      <c r="D5124">
        <v>31</v>
      </c>
      <c r="E5124" s="7">
        <v>18.48232647216016</v>
      </c>
      <c r="F5124" s="7">
        <v>21.201443706737216</v>
      </c>
      <c r="G5124" s="7">
        <v>33.650467403761354</v>
      </c>
      <c r="H5124" s="7">
        <v>23.51737753180484</v>
      </c>
      <c r="I5124" s="7">
        <v>22.256228831856781</v>
      </c>
      <c r="J5124" s="7">
        <v>12.306749758694199</v>
      </c>
      <c r="K5124" s="7">
        <v>22.313040626932505</v>
      </c>
      <c r="L5124" s="7">
        <v>18.230300585471124</v>
      </c>
      <c r="M5124" s="7">
        <v>12.473870304127606</v>
      </c>
      <c r="N5124" s="7">
        <v>17.523010383105252</v>
      </c>
    </row>
    <row r="5125" spans="1:14" x14ac:dyDescent="0.35">
      <c r="A5125" s="1" t="s">
        <v>25</v>
      </c>
      <c r="B5125" s="1" t="s">
        <v>1</v>
      </c>
      <c r="C5125" s="1">
        <v>19</v>
      </c>
      <c r="D5125">
        <v>21</v>
      </c>
      <c r="E5125" s="7">
        <v>29.650148705181401</v>
      </c>
      <c r="F5125" s="7">
        <v>16.674181263316047</v>
      </c>
      <c r="G5125" s="7">
        <v>19.605543602289472</v>
      </c>
      <c r="H5125" s="7">
        <v>32.221740682077296</v>
      </c>
      <c r="I5125" s="7">
        <v>21.750044021230298</v>
      </c>
      <c r="J5125" s="7">
        <v>20.406983829851228</v>
      </c>
      <c r="K5125" s="7">
        <v>10.619092752281706</v>
      </c>
      <c r="L5125" s="7">
        <v>20.391059056480266</v>
      </c>
      <c r="M5125" s="7">
        <v>16.310944809146974</v>
      </c>
      <c r="N5125" s="7">
        <v>10.683466874276403</v>
      </c>
    </row>
    <row r="5126" spans="1:14" x14ac:dyDescent="0.35">
      <c r="A5126" s="1" t="s">
        <v>25</v>
      </c>
      <c r="B5126" s="1" t="s">
        <v>1</v>
      </c>
      <c r="C5126" s="1">
        <v>20</v>
      </c>
      <c r="D5126">
        <v>16</v>
      </c>
      <c r="E5126" s="7">
        <v>18.927056937188127</v>
      </c>
      <c r="F5126" s="7">
        <v>27.916222009379918</v>
      </c>
      <c r="G5126" s="7">
        <v>14.237521928935401</v>
      </c>
      <c r="H5126" s="7">
        <v>17.153993821650161</v>
      </c>
      <c r="I5126" s="7">
        <v>29.894386060224765</v>
      </c>
      <c r="J5126" s="7">
        <v>19.174204295068947</v>
      </c>
      <c r="K5126" s="7">
        <v>17.849219824091975</v>
      </c>
      <c r="L5126" s="7">
        <v>7.9353888203244516</v>
      </c>
      <c r="M5126" s="7">
        <v>17.745809134224231</v>
      </c>
      <c r="N5126" s="7">
        <v>13.564606078618848</v>
      </c>
    </row>
    <row r="5127" spans="1:14" x14ac:dyDescent="0.35">
      <c r="A5127" s="1" t="s">
        <v>25</v>
      </c>
      <c r="B5127" s="1" t="s">
        <v>1</v>
      </c>
      <c r="C5127" s="1">
        <v>21</v>
      </c>
      <c r="D5127">
        <v>12</v>
      </c>
      <c r="E5127" s="7">
        <v>14.564752070617136</v>
      </c>
      <c r="F5127" s="7">
        <v>17.358081491007315</v>
      </c>
      <c r="G5127" s="7">
        <v>26.237557838627438</v>
      </c>
      <c r="H5127" s="7">
        <v>12.310807506072551</v>
      </c>
      <c r="I5127" s="7">
        <v>14.91873121736338</v>
      </c>
      <c r="J5127" s="7">
        <v>27.452927814560187</v>
      </c>
      <c r="K5127" s="7">
        <v>16.866086172503742</v>
      </c>
      <c r="L5127" s="7">
        <v>15.530485007760481</v>
      </c>
      <c r="M5127" s="7">
        <v>6.8023180122156157</v>
      </c>
      <c r="N5127" s="7">
        <v>15.350135990435176</v>
      </c>
    </row>
    <row r="5128" spans="1:14" x14ac:dyDescent="0.35">
      <c r="A5128" s="1" t="s">
        <v>25</v>
      </c>
      <c r="B5128" s="1" t="s">
        <v>1</v>
      </c>
      <c r="C5128" s="1">
        <v>22</v>
      </c>
      <c r="D5128">
        <v>15</v>
      </c>
      <c r="E5128" s="7">
        <v>11.375788178588149</v>
      </c>
      <c r="F5128" s="7">
        <v>13.922145570257365</v>
      </c>
      <c r="G5128" s="7">
        <v>16.563783918510698</v>
      </c>
      <c r="H5128" s="7">
        <v>25.073160160764758</v>
      </c>
      <c r="I5128" s="7">
        <v>11.399521230943407</v>
      </c>
      <c r="J5128" s="7">
        <v>13.624025067049969</v>
      </c>
      <c r="K5128" s="7">
        <v>25.906757624134777</v>
      </c>
      <c r="L5128" s="7">
        <v>15.469362087331655</v>
      </c>
      <c r="M5128" s="7">
        <v>14.188657059580082</v>
      </c>
      <c r="N5128" s="7">
        <v>6.0289934421930678</v>
      </c>
    </row>
    <row r="5129" spans="1:14" x14ac:dyDescent="0.35">
      <c r="A5129" s="1" t="s">
        <v>25</v>
      </c>
      <c r="B5129" s="1" t="s">
        <v>1</v>
      </c>
      <c r="C5129" s="1">
        <v>23</v>
      </c>
      <c r="D5129">
        <v>6</v>
      </c>
      <c r="E5129" s="7">
        <v>14.422389364151051</v>
      </c>
      <c r="F5129" s="7">
        <v>10.726796540753465</v>
      </c>
      <c r="G5129" s="7">
        <v>13.172846489171054</v>
      </c>
      <c r="H5129" s="7">
        <v>15.531051015448178</v>
      </c>
      <c r="I5129" s="7">
        <v>23.548938863274941</v>
      </c>
      <c r="J5129" s="7">
        <v>10.664435856372016</v>
      </c>
      <c r="K5129" s="7">
        <v>12.540403097511915</v>
      </c>
      <c r="L5129" s="7">
        <v>24.365482068419613</v>
      </c>
      <c r="M5129" s="7">
        <v>14.315830023432229</v>
      </c>
      <c r="N5129" s="7">
        <v>13.028634308695835</v>
      </c>
    </row>
    <row r="5130" spans="1:14" x14ac:dyDescent="0.35">
      <c r="A5130" s="1" t="s">
        <v>25</v>
      </c>
      <c r="B5130" s="1" t="s">
        <v>1</v>
      </c>
      <c r="C5130" s="1">
        <v>24</v>
      </c>
      <c r="D5130">
        <v>8</v>
      </c>
      <c r="E5130" s="7">
        <v>5.9094369035104961</v>
      </c>
      <c r="F5130" s="7">
        <v>14.196421999565253</v>
      </c>
      <c r="G5130" s="7">
        <v>10.508686961374796</v>
      </c>
      <c r="H5130" s="7">
        <v>12.71890986795777</v>
      </c>
      <c r="I5130" s="7">
        <v>14.901889488853609</v>
      </c>
      <c r="J5130" s="7">
        <v>22.503694212417646</v>
      </c>
      <c r="K5130" s="7">
        <v>10.238428369077718</v>
      </c>
      <c r="L5130" s="7">
        <v>12.024964623082624</v>
      </c>
      <c r="M5130" s="7">
        <v>23.479675640850605</v>
      </c>
      <c r="N5130" s="7">
        <v>13.71694077059848</v>
      </c>
    </row>
    <row r="5131" spans="1:14" x14ac:dyDescent="0.35">
      <c r="A5131" s="1" t="s">
        <v>25</v>
      </c>
      <c r="B5131" s="1" t="s">
        <v>1</v>
      </c>
      <c r="C5131" s="1">
        <v>25</v>
      </c>
      <c r="D5131">
        <v>1</v>
      </c>
      <c r="E5131" s="7">
        <v>8.1956287195240414</v>
      </c>
      <c r="F5131" s="7">
        <v>6.0845149602198072</v>
      </c>
      <c r="G5131" s="7">
        <v>14.399104219591109</v>
      </c>
      <c r="H5131" s="7">
        <v>10.541084661613413</v>
      </c>
      <c r="I5131" s="7">
        <v>12.602595381707072</v>
      </c>
      <c r="J5131" s="7">
        <v>14.655209012713422</v>
      </c>
      <c r="K5131" s="7">
        <v>22.068379097410123</v>
      </c>
      <c r="L5131" s="7">
        <v>10.206890492752315</v>
      </c>
      <c r="M5131" s="7">
        <v>11.868908409678301</v>
      </c>
      <c r="N5131" s="7">
        <v>23.021803637954022</v>
      </c>
    </row>
    <row r="5132" spans="1:14" x14ac:dyDescent="0.35">
      <c r="A5132" s="1" t="s">
        <v>25</v>
      </c>
      <c r="B5132" s="1" t="s">
        <v>1</v>
      </c>
      <c r="C5132" s="1">
        <v>26</v>
      </c>
      <c r="D5132">
        <v>6</v>
      </c>
      <c r="E5132" s="7">
        <v>2.8703192378265268</v>
      </c>
      <c r="F5132" s="7">
        <v>8.5233745266791114</v>
      </c>
      <c r="G5132" s="7">
        <v>6.3983779129021094</v>
      </c>
      <c r="H5132" s="7">
        <v>14.6372699432698</v>
      </c>
      <c r="I5132" s="7">
        <v>10.686492617229842</v>
      </c>
      <c r="J5132" s="7">
        <v>12.669986381048044</v>
      </c>
      <c r="K5132" s="7">
        <v>14.754487784792522</v>
      </c>
      <c r="L5132" s="7">
        <v>22.042797298890896</v>
      </c>
      <c r="M5132" s="7">
        <v>10.350312600363312</v>
      </c>
      <c r="N5132" s="7">
        <v>11.906989301886282</v>
      </c>
    </row>
    <row r="5133" spans="1:14" x14ac:dyDescent="0.35">
      <c r="A5133" s="1" t="s">
        <v>25</v>
      </c>
      <c r="B5133" s="1" t="s">
        <v>1</v>
      </c>
      <c r="C5133" s="1">
        <v>27</v>
      </c>
      <c r="D5133">
        <v>7</v>
      </c>
      <c r="E5133" s="7">
        <v>6.1775275495752329</v>
      </c>
      <c r="F5133" s="7">
        <v>3.0313188544252778</v>
      </c>
      <c r="G5133" s="7">
        <v>8.7255853656835569</v>
      </c>
      <c r="H5133" s="7">
        <v>6.5045316578961145</v>
      </c>
      <c r="I5133" s="7">
        <v>14.562684204580776</v>
      </c>
      <c r="J5133" s="7">
        <v>10.630483991162279</v>
      </c>
      <c r="K5133" s="7">
        <v>12.611172957246193</v>
      </c>
      <c r="L5133" s="7">
        <v>14.611221594998932</v>
      </c>
      <c r="M5133" s="7">
        <v>21.743623029763615</v>
      </c>
      <c r="N5133" s="7">
        <v>10.323589689845821</v>
      </c>
    </row>
    <row r="5134" spans="1:14" x14ac:dyDescent="0.35">
      <c r="A5134" s="1" t="s">
        <v>25</v>
      </c>
      <c r="B5134" s="1" t="s">
        <v>1</v>
      </c>
      <c r="C5134" s="1">
        <v>28</v>
      </c>
      <c r="D5134">
        <v>13</v>
      </c>
      <c r="E5134" s="7">
        <v>7.3657718232469964</v>
      </c>
      <c r="F5134" s="7">
        <v>6.4841285196296381</v>
      </c>
      <c r="G5134" s="7">
        <v>3.4101618286555389</v>
      </c>
      <c r="H5134" s="7">
        <v>9.0997026395168721</v>
      </c>
      <c r="I5134" s="7">
        <v>6.8267387667255157</v>
      </c>
      <c r="J5134" s="7">
        <v>14.903830389744234</v>
      </c>
      <c r="K5134" s="7">
        <v>10.988272033761909</v>
      </c>
      <c r="L5134" s="7">
        <v>12.929085549426905</v>
      </c>
      <c r="M5134" s="7">
        <v>14.967222634425315</v>
      </c>
      <c r="N5134" s="7">
        <v>21.983064361547921</v>
      </c>
    </row>
    <row r="5135" spans="1:14" x14ac:dyDescent="0.35">
      <c r="A5135" s="1" t="s">
        <v>25</v>
      </c>
      <c r="B5135" s="1" t="s">
        <v>1</v>
      </c>
      <c r="C5135" s="1">
        <v>29</v>
      </c>
      <c r="D5135">
        <v>9</v>
      </c>
      <c r="E5135" s="7">
        <v>13.61811437690338</v>
      </c>
      <c r="F5135" s="7">
        <v>7.8860618940142313</v>
      </c>
      <c r="G5135" s="7">
        <v>7.0983268535345561</v>
      </c>
      <c r="H5135" s="7">
        <v>3.9463274290582762</v>
      </c>
      <c r="I5135" s="7">
        <v>9.5544688075962139</v>
      </c>
      <c r="J5135" s="7">
        <v>7.3151962756919042</v>
      </c>
      <c r="K5135" s="7">
        <v>15.340782116502686</v>
      </c>
      <c r="L5135" s="7">
        <v>11.428395771098735</v>
      </c>
      <c r="M5135" s="7">
        <v>13.426660684768875</v>
      </c>
      <c r="N5135" s="7">
        <v>15.375078889674441</v>
      </c>
    </row>
    <row r="5136" spans="1:14" x14ac:dyDescent="0.35">
      <c r="A5136" s="1" t="s">
        <v>25</v>
      </c>
      <c r="B5136" s="1" t="s">
        <v>1</v>
      </c>
      <c r="C5136" s="1">
        <v>30</v>
      </c>
      <c r="D5136">
        <v>12</v>
      </c>
      <c r="E5136" s="7">
        <v>9.6240749834280113</v>
      </c>
      <c r="F5136" s="7">
        <v>14.271803097104657</v>
      </c>
      <c r="G5136" s="7">
        <v>8.5686622706051985</v>
      </c>
      <c r="H5136" s="7">
        <v>7.6658870052224977</v>
      </c>
      <c r="I5136" s="7">
        <v>4.5436135345090509</v>
      </c>
      <c r="J5136" s="7">
        <v>10.166803299621584</v>
      </c>
      <c r="K5136" s="7">
        <v>7.9493503364718263</v>
      </c>
      <c r="L5136" s="7">
        <v>15.999764591779305</v>
      </c>
      <c r="M5136" s="7">
        <v>12.124978376631326</v>
      </c>
      <c r="N5136" s="7">
        <v>14.040177113927168</v>
      </c>
    </row>
    <row r="5137" spans="1:14" x14ac:dyDescent="0.35">
      <c r="A5137" s="1" t="s">
        <v>25</v>
      </c>
      <c r="B5137" s="1" t="s">
        <v>1</v>
      </c>
      <c r="C5137" s="1">
        <v>31</v>
      </c>
      <c r="D5137">
        <v>13</v>
      </c>
      <c r="E5137" s="7">
        <v>12.262458210023501</v>
      </c>
      <c r="F5137" s="7">
        <v>9.7582877231214447</v>
      </c>
      <c r="G5137" s="7">
        <v>14.536610052328939</v>
      </c>
      <c r="H5137" s="7">
        <v>8.7685039123788524</v>
      </c>
      <c r="I5137" s="7">
        <v>7.8972872364145097</v>
      </c>
      <c r="J5137" s="7">
        <v>4.8540384841349944</v>
      </c>
      <c r="K5137" s="7">
        <v>10.516852536567601</v>
      </c>
      <c r="L5137" s="7">
        <v>8.227859994463472</v>
      </c>
      <c r="M5137" s="7">
        <v>16.447590048503752</v>
      </c>
      <c r="N5137" s="7">
        <v>12.396120244215876</v>
      </c>
    </row>
    <row r="5138" spans="1:14" x14ac:dyDescent="0.35">
      <c r="A5138" s="1" t="s">
        <v>25</v>
      </c>
      <c r="B5138" s="1" t="s">
        <v>1</v>
      </c>
      <c r="C5138" s="1">
        <v>32</v>
      </c>
      <c r="D5138">
        <v>13</v>
      </c>
      <c r="E5138" s="7">
        <v>13.751126430125861</v>
      </c>
      <c r="F5138" s="7">
        <v>12.897996290822167</v>
      </c>
      <c r="G5138" s="7">
        <v>10.561773137188933</v>
      </c>
      <c r="H5138" s="7">
        <v>15.182256586697957</v>
      </c>
      <c r="I5138" s="7">
        <v>9.4677575848568996</v>
      </c>
      <c r="J5138" s="7">
        <v>8.6113769279837591</v>
      </c>
      <c r="K5138" s="7">
        <v>5.597287527382222</v>
      </c>
      <c r="L5138" s="7">
        <v>11.146420956550838</v>
      </c>
      <c r="M5138" s="7">
        <v>8.9545408526954837</v>
      </c>
      <c r="N5138" s="7">
        <v>17.013212968070903</v>
      </c>
    </row>
    <row r="5139" spans="1:14" x14ac:dyDescent="0.35">
      <c r="A5139" s="1" t="s">
        <v>25</v>
      </c>
      <c r="B5139" s="1" t="s">
        <v>1</v>
      </c>
      <c r="C5139" s="1">
        <v>33</v>
      </c>
      <c r="D5139">
        <v>16</v>
      </c>
      <c r="E5139" s="7">
        <v>13.579527110051956</v>
      </c>
      <c r="F5139" s="7">
        <v>14.215787460777314</v>
      </c>
      <c r="G5139" s="7">
        <v>13.559985804717876</v>
      </c>
      <c r="H5139" s="7">
        <v>11.067987858727966</v>
      </c>
      <c r="I5139" s="7">
        <v>15.720335155505762</v>
      </c>
      <c r="J5139" s="7">
        <v>10.054108676402471</v>
      </c>
      <c r="K5139" s="7">
        <v>9.2116680359020258</v>
      </c>
      <c r="L5139" s="7">
        <v>6.1246460071495745</v>
      </c>
      <c r="M5139" s="7">
        <v>11.833939754896415</v>
      </c>
      <c r="N5139" s="7">
        <v>9.4425242729394512</v>
      </c>
    </row>
    <row r="5140" spans="1:14" x14ac:dyDescent="0.35">
      <c r="A5140" s="1" t="s">
        <v>25</v>
      </c>
      <c r="B5140" s="1" t="s">
        <v>1</v>
      </c>
      <c r="C5140" s="1">
        <v>34</v>
      </c>
      <c r="D5140">
        <v>19</v>
      </c>
      <c r="E5140" s="7">
        <v>16.68957248856627</v>
      </c>
      <c r="F5140" s="7">
        <v>14.092667694391562</v>
      </c>
      <c r="G5140" s="7">
        <v>14.99017764301516</v>
      </c>
      <c r="H5140" s="7">
        <v>14.184803012778179</v>
      </c>
      <c r="I5140" s="7">
        <v>11.733294882126557</v>
      </c>
      <c r="J5140" s="7">
        <v>16.424342200385055</v>
      </c>
      <c r="K5140" s="7">
        <v>10.79516457637769</v>
      </c>
      <c r="L5140" s="7">
        <v>9.8574322681044535</v>
      </c>
      <c r="M5140" s="7">
        <v>6.8854423918471106</v>
      </c>
      <c r="N5140" s="7">
        <v>12.496825493783817</v>
      </c>
    </row>
    <row r="5141" spans="1:14" x14ac:dyDescent="0.35">
      <c r="A5141" s="1" t="s">
        <v>25</v>
      </c>
      <c r="B5141" s="1" t="s">
        <v>1</v>
      </c>
      <c r="C5141" s="1">
        <v>35</v>
      </c>
      <c r="D5141">
        <v>25</v>
      </c>
      <c r="E5141" s="7">
        <v>19.588833882926373</v>
      </c>
      <c r="F5141" s="7">
        <v>17.085350551473148</v>
      </c>
      <c r="G5141" s="7">
        <v>14.7533030287883</v>
      </c>
      <c r="H5141" s="7">
        <v>15.517821335301955</v>
      </c>
      <c r="I5141" s="7">
        <v>14.781241688604336</v>
      </c>
      <c r="J5141" s="7">
        <v>12.395375930709289</v>
      </c>
      <c r="K5141" s="7">
        <v>17.072945013855758</v>
      </c>
      <c r="L5141" s="7">
        <v>11.427574041683691</v>
      </c>
      <c r="M5141" s="7">
        <v>10.635611794316151</v>
      </c>
      <c r="N5141" s="7">
        <v>7.4893855379094347</v>
      </c>
    </row>
    <row r="5142" spans="1:14" x14ac:dyDescent="0.35">
      <c r="A5142" s="1" t="s">
        <v>25</v>
      </c>
      <c r="B5142" s="1" t="s">
        <v>1</v>
      </c>
      <c r="C5142" s="1">
        <v>36</v>
      </c>
      <c r="D5142">
        <v>27</v>
      </c>
      <c r="E5142" s="7">
        <v>25.83625039981613</v>
      </c>
      <c r="F5142" s="7">
        <v>20.198693318411724</v>
      </c>
      <c r="G5142" s="7">
        <v>17.926114745515775</v>
      </c>
      <c r="H5142" s="7">
        <v>15.420665066915248</v>
      </c>
      <c r="I5142" s="7">
        <v>16.286452268577012</v>
      </c>
      <c r="J5142" s="7">
        <v>15.586138782047907</v>
      </c>
      <c r="K5142" s="7">
        <v>13.213926516194178</v>
      </c>
      <c r="L5142" s="7">
        <v>17.821045453382823</v>
      </c>
      <c r="M5142" s="7">
        <v>12.326934960595759</v>
      </c>
      <c r="N5142" s="7">
        <v>11.287977309155385</v>
      </c>
    </row>
    <row r="5143" spans="1:14" x14ac:dyDescent="0.35">
      <c r="A5143" s="1" t="s">
        <v>25</v>
      </c>
      <c r="B5143" s="1" t="s">
        <v>1</v>
      </c>
      <c r="C5143" s="1">
        <v>37</v>
      </c>
      <c r="D5143">
        <v>23</v>
      </c>
      <c r="E5143" s="7">
        <v>27.452439186598014</v>
      </c>
      <c r="F5143" s="7">
        <v>25.987802918793811</v>
      </c>
      <c r="G5143" s="7">
        <v>20.702776053249195</v>
      </c>
      <c r="H5143" s="7">
        <v>18.256501701900866</v>
      </c>
      <c r="I5143" s="7">
        <v>15.862202906888928</v>
      </c>
      <c r="J5143" s="7">
        <v>16.783740337110068</v>
      </c>
      <c r="K5143" s="7">
        <v>16.107036054171267</v>
      </c>
      <c r="L5143" s="7">
        <v>13.641438713956102</v>
      </c>
      <c r="M5143" s="7">
        <v>18.368747121186445</v>
      </c>
      <c r="N5143" s="7">
        <v>12.700064627895179</v>
      </c>
    </row>
    <row r="5144" spans="1:14" x14ac:dyDescent="0.35">
      <c r="A5144" s="1" t="s">
        <v>25</v>
      </c>
      <c r="B5144" s="1" t="s">
        <v>1</v>
      </c>
      <c r="C5144" s="1">
        <v>38</v>
      </c>
      <c r="D5144">
        <v>20</v>
      </c>
      <c r="E5144" s="7">
        <v>23.47531931191034</v>
      </c>
      <c r="F5144" s="7">
        <v>27.740305012229285</v>
      </c>
      <c r="G5144" s="7">
        <v>26.556429481482652</v>
      </c>
      <c r="H5144" s="7">
        <v>21.091079804771326</v>
      </c>
      <c r="I5144" s="7">
        <v>18.728163406553854</v>
      </c>
      <c r="J5144" s="7">
        <v>16.385345750572153</v>
      </c>
      <c r="K5144" s="7">
        <v>17.32882091089688</v>
      </c>
      <c r="L5144" s="7">
        <v>16.544171284449959</v>
      </c>
      <c r="M5144" s="7">
        <v>14.247616513018166</v>
      </c>
      <c r="N5144" s="7">
        <v>18.72933512937712</v>
      </c>
    </row>
    <row r="5145" spans="1:14" x14ac:dyDescent="0.35">
      <c r="A5145" s="1" t="s">
        <v>25</v>
      </c>
      <c r="B5145" s="1" t="s">
        <v>1</v>
      </c>
      <c r="C5145" s="1">
        <v>39</v>
      </c>
      <c r="D5145">
        <v>24</v>
      </c>
      <c r="E5145" s="7">
        <v>20.373289351637716</v>
      </c>
      <c r="F5145" s="7">
        <v>23.617235587293255</v>
      </c>
      <c r="G5145" s="7">
        <v>28.225501320331361</v>
      </c>
      <c r="H5145" s="7">
        <v>26.789443794379579</v>
      </c>
      <c r="I5145" s="7">
        <v>21.452452311246947</v>
      </c>
      <c r="J5145" s="7">
        <v>19.127542361517918</v>
      </c>
      <c r="K5145" s="7">
        <v>16.8125047314754</v>
      </c>
      <c r="L5145" s="7">
        <v>17.658048383206694</v>
      </c>
      <c r="M5145" s="7">
        <v>17.032046864762016</v>
      </c>
      <c r="N5145" s="7">
        <v>14.48520141678623</v>
      </c>
    </row>
    <row r="5146" spans="1:14" x14ac:dyDescent="0.35">
      <c r="A5146" s="1" t="s">
        <v>25</v>
      </c>
      <c r="B5146" s="1" t="s">
        <v>1</v>
      </c>
      <c r="C5146" s="1">
        <v>40</v>
      </c>
      <c r="D5146">
        <v>20</v>
      </c>
      <c r="E5146" s="7">
        <v>24.514329347740698</v>
      </c>
      <c r="F5146" s="7">
        <v>20.593230693657475</v>
      </c>
      <c r="G5146" s="7">
        <v>24.130919615731461</v>
      </c>
      <c r="H5146" s="7">
        <v>28.647695327057669</v>
      </c>
      <c r="I5146" s="7">
        <v>27.152307718094217</v>
      </c>
      <c r="J5146" s="7">
        <v>21.916711414277177</v>
      </c>
      <c r="K5146" s="7">
        <v>19.580431760421313</v>
      </c>
      <c r="L5146" s="7">
        <v>17.153306719027899</v>
      </c>
      <c r="M5146" s="7">
        <v>18.185483149025973</v>
      </c>
      <c r="N5146" s="7">
        <v>17.305349528190568</v>
      </c>
    </row>
    <row r="5147" spans="1:14" x14ac:dyDescent="0.35">
      <c r="A5147" s="1" t="s">
        <v>25</v>
      </c>
      <c r="B5147" s="1" t="s">
        <v>1</v>
      </c>
      <c r="C5147" s="1">
        <v>41</v>
      </c>
      <c r="D5147">
        <v>23</v>
      </c>
      <c r="E5147" s="7">
        <v>20.356080264508194</v>
      </c>
      <c r="F5147" s="7">
        <v>24.633157920581468</v>
      </c>
      <c r="G5147" s="7">
        <v>21.030853602816698</v>
      </c>
      <c r="H5147" s="7">
        <v>24.417789592722166</v>
      </c>
      <c r="I5147" s="7">
        <v>28.9852741232604</v>
      </c>
      <c r="J5147" s="7">
        <v>27.560419790789652</v>
      </c>
      <c r="K5147" s="7">
        <v>22.361949062439365</v>
      </c>
      <c r="L5147" s="7">
        <v>19.935039697636952</v>
      </c>
      <c r="M5147" s="7">
        <v>17.678319791852267</v>
      </c>
      <c r="N5147" s="7">
        <v>18.472441436376418</v>
      </c>
    </row>
    <row r="5148" spans="1:14" x14ac:dyDescent="0.35">
      <c r="A5148" s="1" t="s">
        <v>25</v>
      </c>
      <c r="B5148" s="1" t="s">
        <v>1</v>
      </c>
      <c r="C5148" s="1">
        <v>42</v>
      </c>
      <c r="D5148">
        <v>23</v>
      </c>
      <c r="E5148" s="7">
        <v>23.468664449741539</v>
      </c>
      <c r="F5148" s="7">
        <v>20.577333840802659</v>
      </c>
      <c r="G5148" s="7">
        <v>25.29068341687934</v>
      </c>
      <c r="H5148" s="7">
        <v>21.499750433929993</v>
      </c>
      <c r="I5148" s="7">
        <v>24.951056150250992</v>
      </c>
      <c r="J5148" s="7">
        <v>29.61355910239465</v>
      </c>
      <c r="K5148" s="7">
        <v>28.151122185721881</v>
      </c>
      <c r="L5148" s="7">
        <v>22.877993969959782</v>
      </c>
      <c r="M5148" s="7">
        <v>20.590989101565683</v>
      </c>
      <c r="N5148" s="7">
        <v>18.098802389760149</v>
      </c>
    </row>
    <row r="5149" spans="1:14" x14ac:dyDescent="0.35">
      <c r="A5149" s="1" t="s">
        <v>25</v>
      </c>
      <c r="B5149" s="1" t="s">
        <v>1</v>
      </c>
      <c r="C5149" s="1">
        <v>43</v>
      </c>
      <c r="D5149">
        <v>26</v>
      </c>
      <c r="E5149" s="7">
        <v>23.290485372982282</v>
      </c>
      <c r="F5149" s="7">
        <v>23.55691047889567</v>
      </c>
      <c r="G5149" s="7">
        <v>20.95924958698334</v>
      </c>
      <c r="H5149" s="7">
        <v>25.494742471569708</v>
      </c>
      <c r="I5149" s="7">
        <v>21.776173862350838</v>
      </c>
      <c r="J5149" s="7">
        <v>25.264122808745746</v>
      </c>
      <c r="K5149" s="7">
        <v>29.928391618097692</v>
      </c>
      <c r="L5149" s="7">
        <v>28.387956507506079</v>
      </c>
      <c r="M5149" s="7">
        <v>23.247223887448563</v>
      </c>
      <c r="N5149" s="7">
        <v>20.742710328825332</v>
      </c>
    </row>
    <row r="5150" spans="1:14" x14ac:dyDescent="0.35">
      <c r="A5150" s="1" t="s">
        <v>25</v>
      </c>
      <c r="B5150" s="1" t="s">
        <v>1</v>
      </c>
      <c r="C5150" s="1">
        <v>44</v>
      </c>
      <c r="D5150">
        <v>28</v>
      </c>
      <c r="E5150" s="7">
        <v>26.355868711032436</v>
      </c>
      <c r="F5150" s="7">
        <v>23.415623395868579</v>
      </c>
      <c r="G5150" s="7">
        <v>23.934736794736022</v>
      </c>
      <c r="H5150" s="7">
        <v>21.154670962616009</v>
      </c>
      <c r="I5150" s="7">
        <v>25.844085273711052</v>
      </c>
      <c r="J5150" s="7">
        <v>22.097513036896768</v>
      </c>
      <c r="K5150" s="7">
        <v>25.576049626669036</v>
      </c>
      <c r="L5150" s="7">
        <v>30.196663299110725</v>
      </c>
      <c r="M5150" s="7">
        <v>28.697461803441342</v>
      </c>
      <c r="N5150" s="7">
        <v>23.331507516973314</v>
      </c>
    </row>
    <row r="5151" spans="1:14" x14ac:dyDescent="0.35">
      <c r="A5151" s="1" t="s">
        <v>25</v>
      </c>
      <c r="B5151" s="1" t="s">
        <v>1</v>
      </c>
      <c r="C5151" s="1">
        <v>45</v>
      </c>
      <c r="D5151">
        <v>24</v>
      </c>
      <c r="E5151" s="7">
        <v>27.688756499265622</v>
      </c>
      <c r="F5151" s="7">
        <v>25.947082147479513</v>
      </c>
      <c r="G5151" s="7">
        <v>23.238883333395226</v>
      </c>
      <c r="H5151" s="7">
        <v>23.616015287941025</v>
      </c>
      <c r="I5151" s="7">
        <v>20.90207685643616</v>
      </c>
      <c r="J5151" s="7">
        <v>25.491889013574692</v>
      </c>
      <c r="K5151" s="7">
        <v>21.793423408257251</v>
      </c>
      <c r="L5151" s="7">
        <v>25.156839130078403</v>
      </c>
      <c r="M5151" s="7">
        <v>29.818548515074561</v>
      </c>
      <c r="N5151" s="7">
        <v>28.172858084608599</v>
      </c>
    </row>
    <row r="5152" spans="1:14" x14ac:dyDescent="0.35">
      <c r="A5152" s="1" t="s">
        <v>25</v>
      </c>
      <c r="B5152" s="1" t="s">
        <v>1</v>
      </c>
      <c r="C5152" s="1">
        <v>46</v>
      </c>
      <c r="D5152">
        <v>24</v>
      </c>
      <c r="E5152" s="7">
        <v>24.132169206937967</v>
      </c>
      <c r="F5152" s="7">
        <v>27.743627496817219</v>
      </c>
      <c r="G5152" s="7">
        <v>26.091797819975469</v>
      </c>
      <c r="H5152" s="7">
        <v>23.230169306892321</v>
      </c>
      <c r="I5152" s="7">
        <v>23.631822128136896</v>
      </c>
      <c r="J5152" s="7">
        <v>20.908957995854699</v>
      </c>
      <c r="K5152" s="7">
        <v>25.55762419590852</v>
      </c>
      <c r="L5152" s="7">
        <v>21.731730914424514</v>
      </c>
      <c r="M5152" s="7">
        <v>25.192510726508811</v>
      </c>
      <c r="N5152" s="7">
        <v>29.716273895603397</v>
      </c>
    </row>
    <row r="5153" spans="1:14" x14ac:dyDescent="0.35">
      <c r="A5153" s="1" t="s">
        <v>25</v>
      </c>
      <c r="B5153" s="1" t="s">
        <v>1</v>
      </c>
      <c r="C5153" s="1">
        <v>47</v>
      </c>
      <c r="D5153">
        <v>23</v>
      </c>
      <c r="E5153" s="7">
        <v>23.948722918026981</v>
      </c>
      <c r="F5153" s="7">
        <v>23.937662905298389</v>
      </c>
      <c r="G5153" s="7">
        <v>27.685191630569271</v>
      </c>
      <c r="H5153" s="7">
        <v>25.961820621097377</v>
      </c>
      <c r="I5153" s="7">
        <v>23.11757870396282</v>
      </c>
      <c r="J5153" s="7">
        <v>23.534248512005959</v>
      </c>
      <c r="K5153" s="7">
        <v>20.824100963882785</v>
      </c>
      <c r="L5153" s="7">
        <v>25.359082026645176</v>
      </c>
      <c r="M5153" s="7">
        <v>21.630291347492104</v>
      </c>
      <c r="N5153" s="7">
        <v>24.943541613476604</v>
      </c>
    </row>
    <row r="5154" spans="1:14" x14ac:dyDescent="0.35">
      <c r="A5154" s="1" t="s">
        <v>25</v>
      </c>
      <c r="B5154" s="1" t="s">
        <v>1</v>
      </c>
      <c r="C5154" s="1">
        <v>48</v>
      </c>
      <c r="D5154">
        <v>23</v>
      </c>
      <c r="E5154" s="7">
        <v>23.211769012807387</v>
      </c>
      <c r="F5154" s="7">
        <v>24.027272716857873</v>
      </c>
      <c r="G5154" s="7">
        <v>24.140723093060043</v>
      </c>
      <c r="H5154" s="7">
        <v>27.871957891975708</v>
      </c>
      <c r="I5154" s="7">
        <v>26.032960079148957</v>
      </c>
      <c r="J5154" s="7">
        <v>23.207219933365071</v>
      </c>
      <c r="K5154" s="7">
        <v>23.620226372928361</v>
      </c>
      <c r="L5154" s="7">
        <v>20.824463961850796</v>
      </c>
      <c r="M5154" s="7">
        <v>25.530337802055719</v>
      </c>
      <c r="N5154" s="7">
        <v>21.61745350288906</v>
      </c>
    </row>
    <row r="5155" spans="1:14" x14ac:dyDescent="0.35">
      <c r="A5155" s="1" t="s">
        <v>25</v>
      </c>
      <c r="B5155" s="1" t="s">
        <v>1</v>
      </c>
      <c r="C5155" s="1">
        <v>49</v>
      </c>
      <c r="D5155">
        <v>17</v>
      </c>
      <c r="E5155" s="7">
        <v>22.76198056312861</v>
      </c>
      <c r="F5155" s="7">
        <v>22.869289765297825</v>
      </c>
      <c r="G5155" s="7">
        <v>23.806414253334673</v>
      </c>
      <c r="H5155" s="7">
        <v>23.800081701367542</v>
      </c>
      <c r="I5155" s="7">
        <v>27.57269963370841</v>
      </c>
      <c r="J5155" s="7">
        <v>25.692117888433749</v>
      </c>
      <c r="K5155" s="7">
        <v>22.906728077576275</v>
      </c>
      <c r="L5155" s="7">
        <v>23.252281533165579</v>
      </c>
      <c r="M5155" s="7">
        <v>20.537981203834981</v>
      </c>
      <c r="N5155" s="7">
        <v>25.131729644421377</v>
      </c>
    </row>
    <row r="5156" spans="1:14" x14ac:dyDescent="0.35">
      <c r="A5156" s="1" t="s">
        <v>25</v>
      </c>
      <c r="B5156" s="1" t="s">
        <v>1</v>
      </c>
      <c r="C5156" s="1">
        <v>50</v>
      </c>
      <c r="D5156">
        <v>22</v>
      </c>
      <c r="E5156" s="7">
        <v>16.895248837728282</v>
      </c>
      <c r="F5156" s="7">
        <v>22.600184239286762</v>
      </c>
      <c r="G5156" s="7">
        <v>22.800953697482299</v>
      </c>
      <c r="H5156" s="7">
        <v>23.633414970531412</v>
      </c>
      <c r="I5156" s="7">
        <v>23.630546673733864</v>
      </c>
      <c r="J5156" s="7">
        <v>27.38207295052398</v>
      </c>
      <c r="K5156" s="7">
        <v>25.540877522808913</v>
      </c>
      <c r="L5156" s="7">
        <v>22.69309755325305</v>
      </c>
      <c r="M5156" s="7">
        <v>23.107179334475532</v>
      </c>
      <c r="N5156" s="7">
        <v>20.268192370389542</v>
      </c>
    </row>
    <row r="5157" spans="1:14" x14ac:dyDescent="0.35">
      <c r="A5157" s="1" t="s">
        <v>25</v>
      </c>
      <c r="B5157" s="1" t="s">
        <v>1</v>
      </c>
      <c r="C5157" s="1">
        <v>51</v>
      </c>
      <c r="D5157">
        <v>23</v>
      </c>
      <c r="E5157" s="7">
        <v>21.821983279663538</v>
      </c>
      <c r="F5157" s="7">
        <v>16.620545889490671</v>
      </c>
      <c r="G5157" s="7">
        <v>22.41309013207308</v>
      </c>
      <c r="H5157" s="7">
        <v>22.512904478405094</v>
      </c>
      <c r="I5157" s="7">
        <v>23.334820436456504</v>
      </c>
      <c r="J5157" s="7">
        <v>23.326949774160454</v>
      </c>
      <c r="K5157" s="7">
        <v>27.089050474548344</v>
      </c>
      <c r="L5157" s="7">
        <v>25.181471555840695</v>
      </c>
      <c r="M5157" s="7">
        <v>22.424246245704605</v>
      </c>
      <c r="N5157" s="7">
        <v>22.713344906688512</v>
      </c>
    </row>
    <row r="5158" spans="1:14" x14ac:dyDescent="0.35">
      <c r="A5158" s="1" t="s">
        <v>25</v>
      </c>
      <c r="B5158" s="1" t="s">
        <v>1</v>
      </c>
      <c r="C5158" s="1">
        <v>52</v>
      </c>
      <c r="D5158">
        <v>18</v>
      </c>
      <c r="E5158" s="7">
        <v>22.917738909763663</v>
      </c>
      <c r="F5158" s="7">
        <v>21.652901449013488</v>
      </c>
      <c r="G5158" s="7">
        <v>16.493631072969531</v>
      </c>
      <c r="H5158" s="7">
        <v>22.209102144087488</v>
      </c>
      <c r="I5158" s="7">
        <v>22.298580870070271</v>
      </c>
      <c r="J5158" s="7">
        <v>23.111866429256423</v>
      </c>
      <c r="K5158" s="7">
        <v>23.111402623122782</v>
      </c>
      <c r="L5158" s="7">
        <v>26.841629914553486</v>
      </c>
      <c r="M5158" s="7">
        <v>24.965914991919362</v>
      </c>
      <c r="N5158" s="7">
        <v>22.102920944076111</v>
      </c>
    </row>
    <row r="5159" spans="1:14" x14ac:dyDescent="0.35">
      <c r="A5159" s="1" t="s">
        <v>25</v>
      </c>
      <c r="B5159" s="1" t="s">
        <v>1</v>
      </c>
      <c r="C5159" s="1">
        <v>53</v>
      </c>
      <c r="D5159">
        <v>22</v>
      </c>
      <c r="E5159" s="7">
        <v>17.893263990149684</v>
      </c>
      <c r="F5159" s="7">
        <v>22.760675421647569</v>
      </c>
      <c r="G5159" s="7">
        <v>21.534108891910442</v>
      </c>
      <c r="H5159" s="7">
        <v>16.262274220699602</v>
      </c>
      <c r="I5159" s="7">
        <v>21.970360321246503</v>
      </c>
      <c r="J5159" s="7">
        <v>22.057798137485168</v>
      </c>
      <c r="K5159" s="7">
        <v>22.87936840936748</v>
      </c>
      <c r="L5159" s="7">
        <v>22.829824742871242</v>
      </c>
      <c r="M5159" s="7">
        <v>26.632410679527773</v>
      </c>
      <c r="N5159" s="7">
        <v>24.616325186014635</v>
      </c>
    </row>
    <row r="5160" spans="1:14" x14ac:dyDescent="0.35">
      <c r="A5160" s="1" t="s">
        <v>25</v>
      </c>
      <c r="B5160" s="1" t="s">
        <v>1</v>
      </c>
      <c r="C5160" s="1">
        <v>54</v>
      </c>
      <c r="D5160">
        <v>24</v>
      </c>
      <c r="E5160" s="7">
        <v>21.743490233613336</v>
      </c>
      <c r="F5160" s="7">
        <v>17.537154032834991</v>
      </c>
      <c r="G5160" s="7">
        <v>22.458374097771262</v>
      </c>
      <c r="H5160" s="7">
        <v>21.158255730052261</v>
      </c>
      <c r="I5160" s="7">
        <v>15.893075132339225</v>
      </c>
      <c r="J5160" s="7">
        <v>21.558208026920049</v>
      </c>
      <c r="K5160" s="7">
        <v>21.673220972502968</v>
      </c>
      <c r="L5160" s="7">
        <v>22.450178530193963</v>
      </c>
      <c r="M5160" s="7">
        <v>22.440251620882989</v>
      </c>
      <c r="N5160" s="7">
        <v>26.173073366053373</v>
      </c>
    </row>
    <row r="5161" spans="1:14" x14ac:dyDescent="0.35">
      <c r="A5161" s="1" t="s">
        <v>25</v>
      </c>
      <c r="B5161" s="1" t="s">
        <v>1</v>
      </c>
      <c r="C5161" s="1">
        <v>55</v>
      </c>
      <c r="D5161">
        <v>23</v>
      </c>
      <c r="E5161" s="7">
        <v>23.695670525249753</v>
      </c>
      <c r="F5161" s="7">
        <v>21.399748849793845</v>
      </c>
      <c r="G5161" s="7">
        <v>17.251466099937232</v>
      </c>
      <c r="H5161" s="7">
        <v>22.049448447123616</v>
      </c>
      <c r="I5161" s="7">
        <v>20.745337272476014</v>
      </c>
      <c r="J5161" s="7">
        <v>15.537011177284764</v>
      </c>
      <c r="K5161" s="7">
        <v>21.167804505562728</v>
      </c>
      <c r="L5161" s="7">
        <v>21.24443951878364</v>
      </c>
      <c r="M5161" s="7">
        <v>22.06854032160485</v>
      </c>
      <c r="N5161" s="7">
        <v>21.97432059250162</v>
      </c>
    </row>
    <row r="5162" spans="1:14" x14ac:dyDescent="0.35">
      <c r="A5162" s="1" t="s">
        <v>25</v>
      </c>
      <c r="B5162" s="1" t="s">
        <v>1</v>
      </c>
      <c r="C5162" s="1">
        <v>56</v>
      </c>
      <c r="D5162">
        <v>18</v>
      </c>
      <c r="E5162" s="7">
        <v>22.80720369386756</v>
      </c>
      <c r="F5162" s="7">
        <v>23.398166977575535</v>
      </c>
      <c r="G5162" s="7">
        <v>21.150542132904821</v>
      </c>
      <c r="H5162" s="7">
        <v>16.962365898862412</v>
      </c>
      <c r="I5162" s="7">
        <v>21.688456755364101</v>
      </c>
      <c r="J5162" s="7">
        <v>20.349386851313184</v>
      </c>
      <c r="K5162" s="7">
        <v>15.200656397524975</v>
      </c>
      <c r="L5162" s="7">
        <v>20.802400711645134</v>
      </c>
      <c r="M5162" s="7">
        <v>20.899523127111578</v>
      </c>
      <c r="N5162" s="7">
        <v>21.651269719373715</v>
      </c>
    </row>
    <row r="5163" spans="1:14" x14ac:dyDescent="0.35">
      <c r="A5163" s="1" t="s">
        <v>25</v>
      </c>
      <c r="B5163" s="1" t="s">
        <v>1</v>
      </c>
      <c r="C5163" s="1">
        <v>57</v>
      </c>
      <c r="D5163">
        <v>17</v>
      </c>
      <c r="E5163" s="7">
        <v>17.676297259033326</v>
      </c>
      <c r="F5163" s="7">
        <v>22.431773702227954</v>
      </c>
      <c r="G5163" s="7">
        <v>23.054722545056265</v>
      </c>
      <c r="H5163" s="7">
        <v>20.708102925359128</v>
      </c>
      <c r="I5163" s="7">
        <v>16.507055261457488</v>
      </c>
      <c r="J5163" s="7">
        <v>21.212546500792254</v>
      </c>
      <c r="K5163" s="7">
        <v>19.929093341206048</v>
      </c>
      <c r="L5163" s="7">
        <v>14.781513451363022</v>
      </c>
      <c r="M5163" s="7">
        <v>20.367937308486063</v>
      </c>
      <c r="N5163" s="7">
        <v>20.395719268543527</v>
      </c>
    </row>
    <row r="5164" spans="1:14" x14ac:dyDescent="0.35">
      <c r="A5164" s="1" t="s">
        <v>25</v>
      </c>
      <c r="B5164" s="1" t="s">
        <v>1</v>
      </c>
      <c r="C5164" s="1">
        <v>58</v>
      </c>
      <c r="D5164">
        <v>22</v>
      </c>
      <c r="E5164" s="7">
        <v>16.694944579128723</v>
      </c>
      <c r="F5164" s="7">
        <v>17.313684228480845</v>
      </c>
      <c r="G5164" s="7">
        <v>22.106465057902525</v>
      </c>
      <c r="H5164" s="7">
        <v>22.67557168724225</v>
      </c>
      <c r="I5164" s="7">
        <v>20.292277533544429</v>
      </c>
      <c r="J5164" s="7">
        <v>16.072957498381264</v>
      </c>
      <c r="K5164" s="7">
        <v>20.798668671107365</v>
      </c>
      <c r="L5164" s="7">
        <v>19.507292577833429</v>
      </c>
      <c r="M5164" s="7">
        <v>14.393935651226396</v>
      </c>
      <c r="N5164" s="7">
        <v>19.892634601671887</v>
      </c>
    </row>
    <row r="5165" spans="1:14" x14ac:dyDescent="0.35">
      <c r="A5165" s="1" t="s">
        <v>25</v>
      </c>
      <c r="B5165" s="1" t="s">
        <v>1</v>
      </c>
      <c r="C5165" s="1">
        <v>59</v>
      </c>
      <c r="D5165">
        <v>19</v>
      </c>
      <c r="E5165" s="7">
        <v>21.806371471252337</v>
      </c>
      <c r="F5165" s="7">
        <v>16.433674309547008</v>
      </c>
      <c r="G5165" s="7">
        <v>17.117803001901144</v>
      </c>
      <c r="H5165" s="7">
        <v>21.808646931787017</v>
      </c>
      <c r="I5165" s="7">
        <v>22.285965071395083</v>
      </c>
      <c r="J5165" s="7">
        <v>19.936542367598548</v>
      </c>
      <c r="K5165" s="7">
        <v>15.807544798118064</v>
      </c>
      <c r="L5165" s="7">
        <v>20.451950581233199</v>
      </c>
      <c r="M5165" s="7">
        <v>19.176970688412215</v>
      </c>
      <c r="N5165" s="7">
        <v>14.057871239767636</v>
      </c>
    </row>
    <row r="5166" spans="1:14" x14ac:dyDescent="0.35">
      <c r="A5166" s="1" t="s">
        <v>25</v>
      </c>
      <c r="B5166" s="1" t="s">
        <v>1</v>
      </c>
      <c r="C5166" s="1">
        <v>60</v>
      </c>
      <c r="D5166">
        <v>11</v>
      </c>
      <c r="E5166" s="7">
        <v>18.877586963332298</v>
      </c>
      <c r="F5166" s="7">
        <v>21.657900582254278</v>
      </c>
      <c r="G5166" s="7">
        <v>16.287802467811794</v>
      </c>
      <c r="H5166" s="7">
        <v>16.915506467199815</v>
      </c>
      <c r="I5166" s="7">
        <v>21.55677874343429</v>
      </c>
      <c r="J5166" s="7">
        <v>22.00583672009919</v>
      </c>
      <c r="K5166" s="7">
        <v>19.702318913906392</v>
      </c>
      <c r="L5166" s="7">
        <v>15.583773043215025</v>
      </c>
      <c r="M5166" s="7">
        <v>20.226545073323877</v>
      </c>
      <c r="N5166" s="7">
        <v>18.895967912116475</v>
      </c>
    </row>
    <row r="5167" spans="1:14" x14ac:dyDescent="0.35">
      <c r="A5167" s="1" t="s">
        <v>25</v>
      </c>
      <c r="B5167" s="1" t="s">
        <v>1</v>
      </c>
      <c r="C5167" s="1">
        <v>61</v>
      </c>
      <c r="D5167">
        <v>18</v>
      </c>
      <c r="E5167" s="7">
        <v>10.676557407831378</v>
      </c>
      <c r="F5167" s="7">
        <v>18.496524244738449</v>
      </c>
      <c r="G5167" s="7">
        <v>21.236175795227567</v>
      </c>
      <c r="H5167" s="7">
        <v>15.852541050292428</v>
      </c>
      <c r="I5167" s="7">
        <v>16.442217566430045</v>
      </c>
      <c r="J5167" s="7">
        <v>21.018764018285353</v>
      </c>
      <c r="K5167" s="7">
        <v>21.510925627558354</v>
      </c>
      <c r="L5167" s="7">
        <v>19.203499465392508</v>
      </c>
      <c r="M5167" s="7">
        <v>15.138443878671014</v>
      </c>
      <c r="N5167" s="7">
        <v>19.706684119722546</v>
      </c>
    </row>
    <row r="5168" spans="1:14" x14ac:dyDescent="0.35">
      <c r="A5168" s="1" t="s">
        <v>25</v>
      </c>
      <c r="B5168" s="1" t="s">
        <v>1</v>
      </c>
      <c r="C5168" s="1">
        <v>62</v>
      </c>
      <c r="D5168">
        <v>12</v>
      </c>
      <c r="E5168" s="7">
        <v>17.629129313826727</v>
      </c>
      <c r="F5168" s="7">
        <v>10.29157973627709</v>
      </c>
      <c r="G5168" s="7">
        <v>18.088036557104921</v>
      </c>
      <c r="H5168" s="7">
        <v>20.759980508727761</v>
      </c>
      <c r="I5168" s="7">
        <v>15.384830277276677</v>
      </c>
      <c r="J5168" s="7">
        <v>15.992060325800932</v>
      </c>
      <c r="K5168" s="7">
        <v>20.546384638006785</v>
      </c>
      <c r="L5168" s="7">
        <v>20.990073081781766</v>
      </c>
      <c r="M5168" s="7">
        <v>18.744868675225913</v>
      </c>
      <c r="N5168" s="7">
        <v>14.682592901929169</v>
      </c>
    </row>
    <row r="5169" spans="1:14" x14ac:dyDescent="0.35">
      <c r="A5169" s="1" t="s">
        <v>25</v>
      </c>
      <c r="B5169" s="1" t="s">
        <v>1</v>
      </c>
      <c r="C5169" s="1">
        <v>63</v>
      </c>
      <c r="D5169">
        <v>10</v>
      </c>
      <c r="E5169" s="7">
        <v>11.677801417010837</v>
      </c>
      <c r="F5169" s="7">
        <v>17.293043980738975</v>
      </c>
      <c r="G5169" s="7">
        <v>9.9441386851960729</v>
      </c>
      <c r="H5169" s="7">
        <v>17.687228047238708</v>
      </c>
      <c r="I5169" s="7">
        <v>20.329005583258876</v>
      </c>
      <c r="J5169" s="7">
        <v>14.975595703246951</v>
      </c>
      <c r="K5169" s="7">
        <v>15.591929112939077</v>
      </c>
      <c r="L5169" s="7">
        <v>20.124651437213799</v>
      </c>
      <c r="M5169" s="7">
        <v>20.613548394134138</v>
      </c>
      <c r="N5169" s="7">
        <v>18.32316557096723</v>
      </c>
    </row>
    <row r="5170" spans="1:14" x14ac:dyDescent="0.35">
      <c r="A5170" s="1" t="s">
        <v>25</v>
      </c>
      <c r="B5170" s="1" t="s">
        <v>1</v>
      </c>
      <c r="C5170" s="1">
        <v>64</v>
      </c>
      <c r="D5170">
        <v>7</v>
      </c>
      <c r="E5170" s="7">
        <v>9.644200861509459</v>
      </c>
      <c r="F5170" s="7">
        <v>11.309325038014338</v>
      </c>
      <c r="G5170" s="7">
        <v>16.865896111634626</v>
      </c>
      <c r="H5170" s="7">
        <v>9.5473733680444006</v>
      </c>
      <c r="I5170" s="7">
        <v>17.186106187830859</v>
      </c>
      <c r="J5170" s="7">
        <v>19.801355282042692</v>
      </c>
      <c r="K5170" s="7">
        <v>14.520308185238019</v>
      </c>
      <c r="L5170" s="7">
        <v>15.152336679020914</v>
      </c>
      <c r="M5170" s="7">
        <v>19.656047300946248</v>
      </c>
      <c r="N5170" s="7">
        <v>20.058180499175386</v>
      </c>
    </row>
    <row r="5171" spans="1:14" x14ac:dyDescent="0.35">
      <c r="A5171" s="1" t="s">
        <v>25</v>
      </c>
      <c r="B5171" s="1" t="s">
        <v>1</v>
      </c>
      <c r="C5171" s="1">
        <v>65</v>
      </c>
      <c r="D5171">
        <v>16</v>
      </c>
      <c r="E5171" s="7">
        <v>6.7447775131819672</v>
      </c>
      <c r="F5171" s="7">
        <v>9.3614630967435311</v>
      </c>
      <c r="G5171" s="7">
        <v>11.001211427644847</v>
      </c>
      <c r="H5171" s="7">
        <v>16.487240556163282</v>
      </c>
      <c r="I5171" s="7">
        <v>9.2143087059862552</v>
      </c>
      <c r="J5171" s="7">
        <v>16.786700477760057</v>
      </c>
      <c r="K5171" s="7">
        <v>19.397284655769113</v>
      </c>
      <c r="L5171" s="7">
        <v>14.158808573194921</v>
      </c>
      <c r="M5171" s="7">
        <v>14.791587006777998</v>
      </c>
      <c r="N5171" s="7">
        <v>19.221479219768064</v>
      </c>
    </row>
    <row r="5172" spans="1:14" x14ac:dyDescent="0.35">
      <c r="A5172" s="1" t="s">
        <v>25</v>
      </c>
      <c r="B5172" s="1" t="s">
        <v>1</v>
      </c>
      <c r="C5172" s="1">
        <v>66</v>
      </c>
      <c r="D5172">
        <v>12</v>
      </c>
      <c r="E5172" s="7">
        <v>15.675100098610267</v>
      </c>
      <c r="F5172" s="7">
        <v>6.4190067067843453</v>
      </c>
      <c r="G5172" s="7">
        <v>9.004879452991144</v>
      </c>
      <c r="H5172" s="7">
        <v>10.623359743150598</v>
      </c>
      <c r="I5172" s="7">
        <v>15.979036953782353</v>
      </c>
      <c r="J5172" s="7">
        <v>8.8576833099362275</v>
      </c>
      <c r="K5172" s="7">
        <v>16.279500609884977</v>
      </c>
      <c r="L5172" s="7">
        <v>18.850553507956803</v>
      </c>
      <c r="M5172" s="7">
        <v>13.710568409572613</v>
      </c>
      <c r="N5172" s="7">
        <v>14.344590238875636</v>
      </c>
    </row>
    <row r="5173" spans="1:14" x14ac:dyDescent="0.35">
      <c r="A5173" s="1" t="s">
        <v>25</v>
      </c>
      <c r="B5173" s="1" t="s">
        <v>1</v>
      </c>
      <c r="C5173" s="1">
        <v>67</v>
      </c>
      <c r="D5173">
        <v>12</v>
      </c>
      <c r="E5173" s="7">
        <v>11.734803350193157</v>
      </c>
      <c r="F5173" s="7">
        <v>15.357564607012273</v>
      </c>
      <c r="G5173" s="7">
        <v>6.1803094277131887</v>
      </c>
      <c r="H5173" s="7">
        <v>8.7015769541506955</v>
      </c>
      <c r="I5173" s="7">
        <v>10.292223152118805</v>
      </c>
      <c r="J5173" s="7">
        <v>15.561080304607717</v>
      </c>
      <c r="K5173" s="7">
        <v>8.5654209910031991</v>
      </c>
      <c r="L5173" s="7">
        <v>15.868985907231819</v>
      </c>
      <c r="M5173" s="7">
        <v>18.425747766354561</v>
      </c>
      <c r="N5173" s="7">
        <v>13.324775270545029</v>
      </c>
    </row>
    <row r="5174" spans="1:14" x14ac:dyDescent="0.35">
      <c r="A5174" s="1" t="s">
        <v>25</v>
      </c>
      <c r="B5174" s="1" t="s">
        <v>1</v>
      </c>
      <c r="C5174" s="1">
        <v>68</v>
      </c>
      <c r="D5174">
        <v>10</v>
      </c>
      <c r="E5174" s="7">
        <v>11.75810343019069</v>
      </c>
      <c r="F5174" s="7">
        <v>11.473459803760624</v>
      </c>
      <c r="G5174" s="7">
        <v>15.06620975534284</v>
      </c>
      <c r="H5174" s="7">
        <v>5.9468910593814623</v>
      </c>
      <c r="I5174" s="7">
        <v>8.4295619734533673</v>
      </c>
      <c r="J5174" s="7">
        <v>10.001239531028576</v>
      </c>
      <c r="K5174" s="7">
        <v>15.206774757312665</v>
      </c>
      <c r="L5174" s="7">
        <v>8.3054039576950132</v>
      </c>
      <c r="M5174" s="7">
        <v>15.525498132236649</v>
      </c>
      <c r="N5174" s="7">
        <v>18.015580006798274</v>
      </c>
    </row>
    <row r="5175" spans="1:14" x14ac:dyDescent="0.35">
      <c r="A5175" s="1" t="s">
        <v>25</v>
      </c>
      <c r="B5175" s="1" t="s">
        <v>1</v>
      </c>
      <c r="C5175" s="1">
        <v>69</v>
      </c>
      <c r="D5175">
        <v>10</v>
      </c>
      <c r="E5175" s="7">
        <v>9.6598966614206851</v>
      </c>
      <c r="F5175" s="7">
        <v>11.402038616019901</v>
      </c>
      <c r="G5175" s="7">
        <v>11.093371580205924</v>
      </c>
      <c r="H5175" s="7">
        <v>14.620429845569147</v>
      </c>
      <c r="I5175" s="7">
        <v>5.651859429776108</v>
      </c>
      <c r="J5175" s="7">
        <v>8.0804671286698238</v>
      </c>
      <c r="K5175" s="7">
        <v>9.6520361036526445</v>
      </c>
      <c r="L5175" s="7">
        <v>14.742776748209142</v>
      </c>
      <c r="M5175" s="7">
        <v>8.0001125591672828</v>
      </c>
      <c r="N5175" s="7">
        <v>15.041283025359355</v>
      </c>
    </row>
    <row r="5176" spans="1:14" x14ac:dyDescent="0.35">
      <c r="A5176" s="1" t="s">
        <v>25</v>
      </c>
      <c r="B5176" s="1" t="s">
        <v>1</v>
      </c>
      <c r="C5176" s="1">
        <v>70</v>
      </c>
      <c r="D5176">
        <v>12</v>
      </c>
      <c r="E5176" s="7">
        <v>9.6463716268028925</v>
      </c>
      <c r="F5176" s="7">
        <v>9.2787990359654717</v>
      </c>
      <c r="G5176" s="7">
        <v>11.004452212665987</v>
      </c>
      <c r="H5176" s="7">
        <v>10.654142003709831</v>
      </c>
      <c r="I5176" s="7">
        <v>14.125105931421935</v>
      </c>
      <c r="J5176" s="7">
        <v>5.3439095680906519</v>
      </c>
      <c r="K5176" s="7">
        <v>7.7284417101056722</v>
      </c>
      <c r="L5176" s="7">
        <v>9.2743148288501409</v>
      </c>
      <c r="M5176" s="7">
        <v>14.276773347525227</v>
      </c>
      <c r="N5176" s="7">
        <v>7.6518358762929832</v>
      </c>
    </row>
    <row r="5177" spans="1:14" x14ac:dyDescent="0.35">
      <c r="A5177" s="1" t="s">
        <v>25</v>
      </c>
      <c r="B5177" s="1" t="s">
        <v>1</v>
      </c>
      <c r="C5177" s="1">
        <v>71</v>
      </c>
      <c r="D5177">
        <v>9</v>
      </c>
      <c r="E5177" s="7">
        <v>11.680039596249063</v>
      </c>
      <c r="F5177" s="7">
        <v>9.3249728142256121</v>
      </c>
      <c r="G5177" s="7">
        <v>8.9387874444419442</v>
      </c>
      <c r="H5177" s="7">
        <v>10.632082718837061</v>
      </c>
      <c r="I5177" s="7">
        <v>10.261358598603262</v>
      </c>
      <c r="J5177" s="7">
        <v>13.715427533162792</v>
      </c>
      <c r="K5177" s="7">
        <v>5.0892175163979632</v>
      </c>
      <c r="L5177" s="7">
        <v>7.4176961920560522</v>
      </c>
      <c r="M5177" s="7">
        <v>8.9719631057543516</v>
      </c>
      <c r="N5177" s="7">
        <v>13.83774153750019</v>
      </c>
    </row>
    <row r="5178" spans="1:14" x14ac:dyDescent="0.35">
      <c r="A5178" s="1" t="s">
        <v>25</v>
      </c>
      <c r="B5178" s="1" t="s">
        <v>1</v>
      </c>
      <c r="C5178" s="1">
        <v>72</v>
      </c>
      <c r="D5178">
        <v>8</v>
      </c>
      <c r="E5178" s="7">
        <v>8.7664576557655405</v>
      </c>
      <c r="F5178" s="7">
        <v>11.372119257702863</v>
      </c>
      <c r="G5178" s="7">
        <v>9.0706106243027325</v>
      </c>
      <c r="H5178" s="7">
        <v>8.6652997030964052</v>
      </c>
      <c r="I5178" s="7">
        <v>10.299207376237849</v>
      </c>
      <c r="J5178" s="7">
        <v>9.9415521311023287</v>
      </c>
      <c r="K5178" s="7">
        <v>13.31262152411734</v>
      </c>
      <c r="L5178" s="7">
        <v>4.896404524306929</v>
      </c>
      <c r="M5178" s="7">
        <v>7.1852706107743103</v>
      </c>
      <c r="N5178" s="7">
        <v>8.6761894743683499</v>
      </c>
    </row>
    <row r="5179" spans="1:14" x14ac:dyDescent="0.35">
      <c r="A5179" s="1" t="s">
        <v>25</v>
      </c>
      <c r="B5179" s="1" t="s">
        <v>1</v>
      </c>
      <c r="C5179" s="1">
        <v>73</v>
      </c>
      <c r="D5179">
        <v>8</v>
      </c>
      <c r="E5179" s="7">
        <v>7.7151761503033685</v>
      </c>
      <c r="F5179" s="7">
        <v>8.4269111171935442</v>
      </c>
      <c r="G5179" s="7">
        <v>11.065755741729884</v>
      </c>
      <c r="H5179" s="7">
        <v>8.7347220250428563</v>
      </c>
      <c r="I5179" s="7">
        <v>8.2791231390494477</v>
      </c>
      <c r="J5179" s="7">
        <v>9.9287174441751134</v>
      </c>
      <c r="K5179" s="7">
        <v>9.5605907646412653</v>
      </c>
      <c r="L5179" s="7">
        <v>12.943718201880655</v>
      </c>
      <c r="M5179" s="7">
        <v>4.6633115871823048</v>
      </c>
      <c r="N5179" s="7">
        <v>6.8788475863790577</v>
      </c>
    </row>
    <row r="5180" spans="1:14" x14ac:dyDescent="0.35">
      <c r="A5180" s="1" t="s">
        <v>25</v>
      </c>
      <c r="B5180" s="1" t="s">
        <v>1</v>
      </c>
      <c r="C5180" s="1">
        <v>74</v>
      </c>
      <c r="D5180">
        <v>3</v>
      </c>
      <c r="E5180" s="7">
        <v>7.6992592186644409</v>
      </c>
      <c r="F5180" s="7">
        <v>7.4234031974794483</v>
      </c>
      <c r="G5180" s="7">
        <v>8.1037956116260652</v>
      </c>
      <c r="H5180" s="7">
        <v>10.679064065141221</v>
      </c>
      <c r="I5180" s="7">
        <v>8.3940502135537152</v>
      </c>
      <c r="J5180" s="7">
        <v>7.9246457666115964</v>
      </c>
      <c r="K5180" s="7">
        <v>9.5564702332890192</v>
      </c>
      <c r="L5180" s="7">
        <v>9.1878832905379539</v>
      </c>
      <c r="M5180" s="7">
        <v>12.528863538033775</v>
      </c>
      <c r="N5180" s="7">
        <v>4.4549529540480775</v>
      </c>
    </row>
    <row r="5181" spans="1:14" x14ac:dyDescent="0.35">
      <c r="A5181" s="1" t="s">
        <v>25</v>
      </c>
      <c r="B5181" s="1" t="s">
        <v>1</v>
      </c>
      <c r="C5181" s="1">
        <v>75</v>
      </c>
      <c r="D5181">
        <v>14</v>
      </c>
      <c r="E5181" s="7">
        <v>2.8548548137368321</v>
      </c>
      <c r="F5181" s="7">
        <v>7.5078535409379423</v>
      </c>
      <c r="G5181" s="7">
        <v>7.2543679005122197</v>
      </c>
      <c r="H5181" s="7">
        <v>7.8950089987813294</v>
      </c>
      <c r="I5181" s="7">
        <v>10.465138674210785</v>
      </c>
      <c r="J5181" s="7">
        <v>8.188576016884511</v>
      </c>
      <c r="K5181" s="7">
        <v>7.7105820908656115</v>
      </c>
      <c r="L5181" s="7">
        <v>9.3562280072646775</v>
      </c>
      <c r="M5181" s="7">
        <v>8.9825963942845028</v>
      </c>
      <c r="N5181" s="7">
        <v>12.319177377038825</v>
      </c>
    </row>
    <row r="5182" spans="1:14" x14ac:dyDescent="0.35">
      <c r="A5182" s="1" t="s">
        <v>25</v>
      </c>
      <c r="B5182" s="1" t="s">
        <v>1</v>
      </c>
      <c r="C5182" s="1">
        <v>76</v>
      </c>
      <c r="D5182">
        <v>10</v>
      </c>
      <c r="E5182" s="7">
        <v>13.428825204925481</v>
      </c>
      <c r="F5182" s="7">
        <v>2.6452987228571505</v>
      </c>
      <c r="G5182" s="7">
        <v>7.1241236233408411</v>
      </c>
      <c r="H5182" s="7">
        <v>6.8808927660715469</v>
      </c>
      <c r="I5182" s="7">
        <v>7.470536260889701</v>
      </c>
      <c r="J5182" s="7">
        <v>10.003914267382466</v>
      </c>
      <c r="K5182" s="7">
        <v>7.7977315123316906</v>
      </c>
      <c r="L5182" s="7">
        <v>7.3031145994846067</v>
      </c>
      <c r="M5182" s="7">
        <v>8.9392987929026155</v>
      </c>
      <c r="N5182" s="7">
        <v>8.5562574991067315</v>
      </c>
    </row>
    <row r="5183" spans="1:14" x14ac:dyDescent="0.35">
      <c r="A5183" s="1" t="s">
        <v>25</v>
      </c>
      <c r="B5183" s="1" t="s">
        <v>1</v>
      </c>
      <c r="C5183" s="1">
        <v>77</v>
      </c>
      <c r="D5183">
        <v>11</v>
      </c>
      <c r="E5183" s="7">
        <v>9.7219935467490828</v>
      </c>
      <c r="F5183" s="7">
        <v>13.150977103904573</v>
      </c>
      <c r="G5183" s="7">
        <v>2.4605970538171205</v>
      </c>
      <c r="H5183" s="7">
        <v>6.8804196906375381</v>
      </c>
      <c r="I5183" s="7">
        <v>6.6476660836443457</v>
      </c>
      <c r="J5183" s="7">
        <v>7.2253184268488724</v>
      </c>
      <c r="K5183" s="7">
        <v>9.7564590677324894</v>
      </c>
      <c r="L5183" s="7">
        <v>7.5668692571648712</v>
      </c>
      <c r="M5183" s="7">
        <v>7.0713328267882227</v>
      </c>
      <c r="N5183" s="7">
        <v>8.7110706957722144</v>
      </c>
    </row>
    <row r="5184" spans="1:14" x14ac:dyDescent="0.35">
      <c r="A5184" s="1" t="s">
        <v>25</v>
      </c>
      <c r="B5184" s="1" t="s">
        <v>1</v>
      </c>
      <c r="C5184" s="1">
        <v>78</v>
      </c>
      <c r="D5184">
        <v>6</v>
      </c>
      <c r="E5184" s="7">
        <v>10.54054415590838</v>
      </c>
      <c r="F5184" s="7">
        <v>9.3244424344878496</v>
      </c>
      <c r="G5184" s="7">
        <v>12.638795716312279</v>
      </c>
      <c r="H5184" s="7">
        <v>2.2419282408612982</v>
      </c>
      <c r="I5184" s="7">
        <v>6.5481425559380284</v>
      </c>
      <c r="J5184" s="7">
        <v>6.3155270852213956</v>
      </c>
      <c r="K5184" s="7">
        <v>6.9038800433607417</v>
      </c>
      <c r="L5184" s="7">
        <v>9.3406126708185493</v>
      </c>
      <c r="M5184" s="7">
        <v>7.2360318309591189</v>
      </c>
      <c r="N5184" s="7">
        <v>6.7727197880721866</v>
      </c>
    </row>
    <row r="5185" spans="1:14" x14ac:dyDescent="0.35">
      <c r="A5185" s="1" t="s">
        <v>25</v>
      </c>
      <c r="B5185" s="1" t="s">
        <v>1</v>
      </c>
      <c r="C5185" s="1">
        <v>79</v>
      </c>
      <c r="D5185">
        <v>11</v>
      </c>
      <c r="E5185" s="7">
        <v>5.6550543910495374</v>
      </c>
      <c r="F5185" s="7">
        <v>10.100844532312237</v>
      </c>
      <c r="G5185" s="7">
        <v>8.8550478358825941</v>
      </c>
      <c r="H5185" s="7">
        <v>12.113661867166662</v>
      </c>
      <c r="I5185" s="7">
        <v>2.0454068599936637</v>
      </c>
      <c r="J5185" s="7">
        <v>6.180249626909383</v>
      </c>
      <c r="K5185" s="7">
        <v>5.9904737260398644</v>
      </c>
      <c r="L5185" s="7">
        <v>6.5251255991651576</v>
      </c>
      <c r="M5185" s="7">
        <v>8.9753511835018003</v>
      </c>
      <c r="N5185" s="7">
        <v>6.8937801176043454</v>
      </c>
    </row>
    <row r="5186" spans="1:14" x14ac:dyDescent="0.35">
      <c r="A5186" s="1" t="s">
        <v>25</v>
      </c>
      <c r="B5186" s="1" t="s">
        <v>1</v>
      </c>
      <c r="C5186" s="1">
        <v>80</v>
      </c>
      <c r="D5186">
        <v>7</v>
      </c>
      <c r="E5186" s="7">
        <v>10.453026538367785</v>
      </c>
      <c r="F5186" s="7">
        <v>5.3293612548559661</v>
      </c>
      <c r="G5186" s="7">
        <v>9.6124360279513539</v>
      </c>
      <c r="H5186" s="7">
        <v>8.4099106305374782</v>
      </c>
      <c r="I5186" s="7">
        <v>11.541086350931227</v>
      </c>
      <c r="J5186" s="7">
        <v>1.8734083955537661</v>
      </c>
      <c r="K5186" s="7">
        <v>5.8587483946672094</v>
      </c>
      <c r="L5186" s="7">
        <v>5.6795022948466922</v>
      </c>
      <c r="M5186" s="7">
        <v>6.2079846092112598</v>
      </c>
      <c r="N5186" s="7">
        <v>8.5587921451857518</v>
      </c>
    </row>
    <row r="5187" spans="1:14" x14ac:dyDescent="0.35">
      <c r="A5187" s="1" t="s">
        <v>25</v>
      </c>
      <c r="B5187" s="1" t="s">
        <v>1</v>
      </c>
      <c r="C5187" s="1">
        <v>81</v>
      </c>
      <c r="D5187">
        <v>8</v>
      </c>
      <c r="E5187" s="7">
        <v>6.7182012336767656</v>
      </c>
      <c r="F5187" s="7">
        <v>10.032099628799314</v>
      </c>
      <c r="G5187" s="7">
        <v>5.0753380077389822</v>
      </c>
      <c r="H5187" s="7">
        <v>9.2583021122850013</v>
      </c>
      <c r="I5187" s="7">
        <v>8.0501183336102287</v>
      </c>
      <c r="J5187" s="7">
        <v>11.144633434606359</v>
      </c>
      <c r="K5187" s="7">
        <v>1.7548667933630875</v>
      </c>
      <c r="L5187" s="7">
        <v>5.608942868434335</v>
      </c>
      <c r="M5187" s="7">
        <v>5.4640021470712163</v>
      </c>
      <c r="N5187" s="7">
        <v>5.9498162305603071</v>
      </c>
    </row>
    <row r="5188" spans="1:14" x14ac:dyDescent="0.35">
      <c r="A5188" s="1" t="s">
        <v>25</v>
      </c>
      <c r="B5188" s="1" t="s">
        <v>1</v>
      </c>
      <c r="C5188" s="1">
        <v>82</v>
      </c>
      <c r="D5188">
        <v>6</v>
      </c>
      <c r="E5188" s="7">
        <v>7.5598789934420649</v>
      </c>
      <c r="F5188" s="7">
        <v>6.338782012894562</v>
      </c>
      <c r="G5188" s="7">
        <v>9.4913394642585942</v>
      </c>
      <c r="H5188" s="7">
        <v>4.7577513439788301</v>
      </c>
      <c r="I5188" s="7">
        <v>8.7810215177136275</v>
      </c>
      <c r="J5188" s="7">
        <v>7.6062779282838457</v>
      </c>
      <c r="K5188" s="7">
        <v>10.614295543208717</v>
      </c>
      <c r="L5188" s="7">
        <v>1.6107960146507816</v>
      </c>
      <c r="M5188" s="7">
        <v>5.3065495196591854</v>
      </c>
      <c r="N5188" s="7">
        <v>5.1789843307627654</v>
      </c>
    </row>
    <row r="5189" spans="1:14" x14ac:dyDescent="0.35">
      <c r="A5189" s="1" t="s">
        <v>25</v>
      </c>
      <c r="B5189" s="1" t="s">
        <v>1</v>
      </c>
      <c r="C5189" s="1">
        <v>83</v>
      </c>
      <c r="D5189">
        <v>2</v>
      </c>
      <c r="E5189" s="7">
        <v>5.6443910353331752</v>
      </c>
      <c r="F5189" s="7">
        <v>7.1218825038499691</v>
      </c>
      <c r="G5189" s="7">
        <v>5.9466197326443133</v>
      </c>
      <c r="H5189" s="7">
        <v>8.8965644992763959</v>
      </c>
      <c r="I5189" s="7">
        <v>4.4094768383272314</v>
      </c>
      <c r="J5189" s="7">
        <v>8.3050610396550564</v>
      </c>
      <c r="K5189" s="7">
        <v>7.1309263561607885</v>
      </c>
      <c r="L5189" s="7">
        <v>10.089682181860963</v>
      </c>
      <c r="M5189" s="7">
        <v>1.45985274616629</v>
      </c>
      <c r="N5189" s="7">
        <v>4.9727444059217749</v>
      </c>
    </row>
    <row r="5190" spans="1:14" x14ac:dyDescent="0.35">
      <c r="A5190" s="1" t="s">
        <v>25</v>
      </c>
      <c r="B5190" s="1" t="s">
        <v>1</v>
      </c>
      <c r="C5190" s="1">
        <v>84</v>
      </c>
      <c r="D5190">
        <v>6</v>
      </c>
      <c r="E5190" s="7">
        <v>1.8376465054506981</v>
      </c>
      <c r="F5190" s="7">
        <v>5.1963130364350061</v>
      </c>
      <c r="G5190" s="7">
        <v>6.5826320315100055</v>
      </c>
      <c r="H5190" s="7">
        <v>5.4808941740712536</v>
      </c>
      <c r="I5190" s="7">
        <v>8.227513141026348</v>
      </c>
      <c r="J5190" s="7">
        <v>4.0282346814206411</v>
      </c>
      <c r="K5190" s="7">
        <v>7.7447518859543738</v>
      </c>
      <c r="L5190" s="7">
        <v>6.6060229716332159</v>
      </c>
      <c r="M5190" s="7">
        <v>9.4592867511451484</v>
      </c>
      <c r="N5190" s="7">
        <v>1.2889614059412624</v>
      </c>
    </row>
    <row r="5191" spans="1:14" x14ac:dyDescent="0.35">
      <c r="A5191" s="1" t="s">
        <v>25</v>
      </c>
      <c r="B5191" s="1" t="s">
        <v>1</v>
      </c>
      <c r="C5191" s="1">
        <v>85</v>
      </c>
      <c r="D5191">
        <v>3</v>
      </c>
      <c r="E5191" s="7">
        <v>5.5095064384306376</v>
      </c>
      <c r="F5191" s="7">
        <v>1.680787320689588</v>
      </c>
      <c r="G5191" s="7">
        <v>4.7802164828720359</v>
      </c>
      <c r="H5191" s="7">
        <v>6.0758578842841224</v>
      </c>
      <c r="I5191" s="7">
        <v>5.0512195622174811</v>
      </c>
      <c r="J5191" s="7">
        <v>7.6165884282519709</v>
      </c>
      <c r="K5191" s="7">
        <v>3.6964865536951725</v>
      </c>
      <c r="L5191" s="7">
        <v>7.2135823024099484</v>
      </c>
      <c r="M5191" s="7">
        <v>6.1408918376720045</v>
      </c>
      <c r="N5191" s="7">
        <v>8.8613615149903211</v>
      </c>
    </row>
    <row r="5192" spans="1:14" x14ac:dyDescent="0.35">
      <c r="A5192" s="1" t="s">
        <v>25</v>
      </c>
      <c r="B5192" s="1" t="s">
        <v>1</v>
      </c>
      <c r="C5192" s="1">
        <v>86</v>
      </c>
      <c r="D5192">
        <v>6</v>
      </c>
      <c r="E5192" s="7">
        <v>2.6898519178794236</v>
      </c>
      <c r="F5192" s="7">
        <v>5.0227823547353854</v>
      </c>
      <c r="G5192" s="7">
        <v>1.5535294887677009</v>
      </c>
      <c r="H5192" s="7">
        <v>4.3903992537473195</v>
      </c>
      <c r="I5192" s="7">
        <v>5.5950264770578721</v>
      </c>
      <c r="J5192" s="7">
        <v>4.6397477617152854</v>
      </c>
      <c r="K5192" s="7">
        <v>7.0092445622078685</v>
      </c>
      <c r="L5192" s="7">
        <v>3.3623251301552957</v>
      </c>
      <c r="M5192" s="7">
        <v>6.7093307185524935</v>
      </c>
      <c r="N5192" s="7">
        <v>5.6641852896800788</v>
      </c>
    </row>
    <row r="5193" spans="1:14" x14ac:dyDescent="0.35">
      <c r="A5193" s="1" t="s">
        <v>25</v>
      </c>
      <c r="B5193" s="1" t="s">
        <v>1</v>
      </c>
      <c r="C5193" s="1">
        <v>87</v>
      </c>
      <c r="D5193">
        <v>4</v>
      </c>
      <c r="E5193" s="7">
        <v>5.5052891049215242</v>
      </c>
      <c r="F5193" s="7">
        <v>2.4486813223761921</v>
      </c>
      <c r="G5193" s="7">
        <v>4.6065141371573652</v>
      </c>
      <c r="H5193" s="7">
        <v>1.4432978900423064</v>
      </c>
      <c r="I5193" s="7">
        <v>4.0608729371361871</v>
      </c>
      <c r="J5193" s="7">
        <v>5.1815861720964236</v>
      </c>
      <c r="K5193" s="7">
        <v>4.289359518638495</v>
      </c>
      <c r="L5193" s="7">
        <v>6.4778136519842358</v>
      </c>
      <c r="M5193" s="7">
        <v>3.0824505393686579</v>
      </c>
      <c r="N5193" s="7">
        <v>6.2579733889173106</v>
      </c>
    </row>
    <row r="5194" spans="1:14" x14ac:dyDescent="0.35">
      <c r="A5194" s="1" t="s">
        <v>25</v>
      </c>
      <c r="B5194" s="1" t="s">
        <v>1</v>
      </c>
      <c r="C5194" s="1">
        <v>88</v>
      </c>
      <c r="D5194">
        <v>2</v>
      </c>
      <c r="E5194" s="7">
        <v>3.4489538905967456</v>
      </c>
      <c r="F5194" s="7">
        <v>4.7910319918707813</v>
      </c>
      <c r="G5194" s="7">
        <v>2.0761340458717958</v>
      </c>
      <c r="H5194" s="7">
        <v>4.0187023256141412</v>
      </c>
      <c r="I5194" s="7">
        <v>1.2744428756015009</v>
      </c>
      <c r="J5194" s="7">
        <v>3.5783947908078844</v>
      </c>
      <c r="K5194" s="7">
        <v>4.5930954379743882</v>
      </c>
      <c r="L5194" s="7">
        <v>3.7940289501316862</v>
      </c>
      <c r="M5194" s="7">
        <v>5.7486192429320688</v>
      </c>
      <c r="N5194" s="7">
        <v>2.6888214409015827</v>
      </c>
    </row>
    <row r="5195" spans="1:14" x14ac:dyDescent="0.35">
      <c r="A5195" s="1" t="s">
        <v>25</v>
      </c>
      <c r="B5195" s="1" t="s">
        <v>1</v>
      </c>
      <c r="C5195" s="1">
        <v>89</v>
      </c>
      <c r="D5195">
        <v>1</v>
      </c>
      <c r="E5195" s="7">
        <v>1.8388636586159142</v>
      </c>
      <c r="F5195" s="7">
        <v>2.9919967323452576</v>
      </c>
      <c r="G5195" s="7">
        <v>4.1884747635075872</v>
      </c>
      <c r="H5195" s="7">
        <v>1.744382657765764</v>
      </c>
      <c r="I5195" s="7">
        <v>3.5083052009852622</v>
      </c>
      <c r="J5195" s="7">
        <v>1.1655552674729825</v>
      </c>
      <c r="K5195" s="7">
        <v>3.199049130152618</v>
      </c>
      <c r="L5195" s="7">
        <v>4.1103986521735214</v>
      </c>
      <c r="M5195" s="7">
        <v>3.367715470593589</v>
      </c>
      <c r="N5195" s="7">
        <v>5.08286193654342</v>
      </c>
    </row>
    <row r="5196" spans="1:14" x14ac:dyDescent="0.35">
      <c r="A5196" s="1" t="s">
        <v>25</v>
      </c>
      <c r="B5196" s="1" t="s">
        <v>1</v>
      </c>
      <c r="C5196" s="1">
        <v>90</v>
      </c>
      <c r="D5196">
        <v>3</v>
      </c>
      <c r="E5196" s="7">
        <v>0.83864201105569802</v>
      </c>
      <c r="F5196" s="7">
        <v>1.5767927444184713</v>
      </c>
      <c r="G5196" s="7">
        <v>2.5522818583043527</v>
      </c>
      <c r="H5196" s="7">
        <v>3.6050815406008478</v>
      </c>
      <c r="I5196" s="7">
        <v>1.45820933903713</v>
      </c>
      <c r="J5196" s="7">
        <v>3.0138008844640347</v>
      </c>
      <c r="K5196" s="7">
        <v>0.99920630333119487</v>
      </c>
      <c r="L5196" s="7">
        <v>2.7643419228315818</v>
      </c>
      <c r="M5196" s="7">
        <v>3.5767601528515982</v>
      </c>
      <c r="N5196" s="7">
        <v>2.9207283299773041</v>
      </c>
    </row>
    <row r="5197" spans="1:14" x14ac:dyDescent="0.35">
      <c r="A5197" s="1" t="s">
        <v>25</v>
      </c>
      <c r="B5197" s="1" t="s">
        <v>1</v>
      </c>
      <c r="C5197" s="1">
        <v>91</v>
      </c>
      <c r="D5197">
        <v>0</v>
      </c>
      <c r="E5197" s="7">
        <v>2.5656899570593898</v>
      </c>
      <c r="F5197" s="7">
        <v>0.72199377855644009</v>
      </c>
      <c r="G5197" s="7">
        <v>1.3753735781118142</v>
      </c>
      <c r="H5197" s="7">
        <v>2.1735793752579755</v>
      </c>
      <c r="I5197" s="7">
        <v>3.0844094863980462</v>
      </c>
      <c r="J5197" s="7">
        <v>1.2199649975527351</v>
      </c>
      <c r="K5197" s="7">
        <v>2.5764842260564729</v>
      </c>
      <c r="L5197" s="7">
        <v>0.87287269244575783</v>
      </c>
      <c r="M5197" s="7">
        <v>2.3956222904443236</v>
      </c>
      <c r="N5197" s="7">
        <v>3.1029062713321673</v>
      </c>
    </row>
    <row r="5198" spans="1:14" x14ac:dyDescent="0.35">
      <c r="A5198" s="1" t="s">
        <v>25</v>
      </c>
      <c r="B5198" s="1" t="s">
        <v>1</v>
      </c>
      <c r="C5198" s="1">
        <v>92</v>
      </c>
      <c r="D5198">
        <v>0</v>
      </c>
      <c r="E5198" s="7">
        <v>1.0992604516054131E-4</v>
      </c>
      <c r="F5198" s="7">
        <v>2.0843940766294957</v>
      </c>
      <c r="G5198" s="7">
        <v>0.5905694588792838</v>
      </c>
      <c r="H5198" s="7">
        <v>1.128683960716897</v>
      </c>
      <c r="I5198" s="7">
        <v>1.7753406882271989</v>
      </c>
      <c r="J5198" s="7">
        <v>2.527374363304034</v>
      </c>
      <c r="K5198" s="7">
        <v>0.9933257544205818</v>
      </c>
      <c r="L5198" s="7">
        <v>2.1288210373053005</v>
      </c>
      <c r="M5198" s="7">
        <v>0.72606271778413656</v>
      </c>
      <c r="N5198" s="7">
        <v>1.9953296752239154</v>
      </c>
    </row>
    <row r="5199" spans="1:14" x14ac:dyDescent="0.35">
      <c r="A5199" s="1" t="s">
        <v>25</v>
      </c>
      <c r="B5199" s="1" t="s">
        <v>1</v>
      </c>
      <c r="C5199" s="1">
        <v>93</v>
      </c>
      <c r="D5199">
        <v>1</v>
      </c>
      <c r="E5199" s="7">
        <v>1.1045914469298236E-4</v>
      </c>
      <c r="F5199" s="7">
        <v>1.189402350843468E-4</v>
      </c>
      <c r="G5199" s="7">
        <v>1.6616501761666636</v>
      </c>
      <c r="H5199" s="7">
        <v>0.47728369496843509</v>
      </c>
      <c r="I5199" s="7">
        <v>0.92424011491523694</v>
      </c>
      <c r="J5199" s="7">
        <v>1.4025900533306852</v>
      </c>
      <c r="K5199" s="7">
        <v>2.0142577465186897</v>
      </c>
      <c r="L5199" s="7">
        <v>0.7669469100757309</v>
      </c>
      <c r="M5199" s="7">
        <v>1.7050134702913056</v>
      </c>
      <c r="N5199" s="7">
        <v>0.59788980993640761</v>
      </c>
    </row>
    <row r="5200" spans="1:14" x14ac:dyDescent="0.35">
      <c r="A5200" s="1" t="s">
        <v>25</v>
      </c>
      <c r="B5200" s="1" t="s">
        <v>1</v>
      </c>
      <c r="C5200" s="1">
        <v>94</v>
      </c>
      <c r="D5200">
        <v>0</v>
      </c>
      <c r="E5200" s="7">
        <v>0.71562991750323557</v>
      </c>
      <c r="F5200" s="7">
        <v>1.1837449069027146E-4</v>
      </c>
      <c r="G5200" s="7">
        <v>2.7392183253010475E-4</v>
      </c>
      <c r="H5200" s="7">
        <v>1.2275832475101494</v>
      </c>
      <c r="I5200" s="7">
        <v>0.34034352648971522</v>
      </c>
      <c r="J5200" s="7">
        <v>0.66734395628417431</v>
      </c>
      <c r="K5200" s="7">
        <v>1.0742604079202653</v>
      </c>
      <c r="L5200" s="7">
        <v>1.5537187723677481</v>
      </c>
      <c r="M5200" s="7">
        <v>0.59281360296326269</v>
      </c>
      <c r="N5200" s="7">
        <v>1.3214015985447158</v>
      </c>
    </row>
    <row r="5201" spans="1:14" x14ac:dyDescent="0.35">
      <c r="A5201" s="1" t="s">
        <v>25</v>
      </c>
      <c r="B5201" s="1" t="s">
        <v>1</v>
      </c>
      <c r="C5201" s="1">
        <v>95</v>
      </c>
      <c r="D5201">
        <v>0</v>
      </c>
      <c r="E5201" s="7">
        <v>1.1252399739756694E-4</v>
      </c>
      <c r="F5201" s="7">
        <v>0.57661824071972478</v>
      </c>
      <c r="G5201" s="7">
        <v>2.7201858676977172E-4</v>
      </c>
      <c r="H5201" s="7">
        <v>3.5785725223326319E-4</v>
      </c>
      <c r="I5201" s="7">
        <v>0.94772901034228552</v>
      </c>
      <c r="J5201" s="7">
        <v>0.27057330897635079</v>
      </c>
      <c r="K5201" s="7">
        <v>0.53972277103142186</v>
      </c>
      <c r="L5201" s="7">
        <v>0.81400481237898092</v>
      </c>
      <c r="M5201" s="7">
        <v>1.1872636653541888</v>
      </c>
      <c r="N5201" s="7">
        <v>0.43124080997395564</v>
      </c>
    </row>
    <row r="5202" spans="1:14" x14ac:dyDescent="0.35">
      <c r="A5202" s="1" t="s">
        <v>25</v>
      </c>
      <c r="B5202" s="1" t="s">
        <v>1</v>
      </c>
      <c r="C5202" s="1">
        <v>96</v>
      </c>
      <c r="D5202">
        <v>0</v>
      </c>
      <c r="E5202" s="7">
        <v>1.1838062331900447E-4</v>
      </c>
      <c r="F5202" s="7">
        <v>1.2291666875545654E-4</v>
      </c>
      <c r="G5202" s="7">
        <v>0.46369436806170455</v>
      </c>
      <c r="H5202" s="7">
        <v>3.6986909984762517E-4</v>
      </c>
      <c r="I5202" s="7">
        <v>4.8551624533562884E-4</v>
      </c>
      <c r="J5202" s="7">
        <v>0.73462815115678393</v>
      </c>
      <c r="K5202" s="7">
        <v>0.21462490702936399</v>
      </c>
      <c r="L5202" s="7">
        <v>0.43338266830567473</v>
      </c>
      <c r="M5202" s="7">
        <v>0.61860734918528648</v>
      </c>
      <c r="N5202" s="7">
        <v>0.9050834943307482</v>
      </c>
    </row>
    <row r="5203" spans="1:14" x14ac:dyDescent="0.35">
      <c r="A5203" s="1" t="s">
        <v>25</v>
      </c>
      <c r="B5203" s="1" t="s">
        <v>1</v>
      </c>
      <c r="C5203" s="1">
        <v>97</v>
      </c>
      <c r="D5203">
        <v>0</v>
      </c>
      <c r="E5203" s="7">
        <v>1.1090026675319317E-4</v>
      </c>
      <c r="F5203" s="7">
        <v>1.1919338299841518E-4</v>
      </c>
      <c r="G5203" s="7">
        <v>2.7659308748658243E-4</v>
      </c>
      <c r="H5203" s="7">
        <v>0.35161844021743016</v>
      </c>
      <c r="I5203" s="7">
        <v>4.5821204756731353E-4</v>
      </c>
      <c r="J5203" s="7">
        <v>5.4555294676007944E-4</v>
      </c>
      <c r="K5203" s="7">
        <v>0.52694670632510732</v>
      </c>
      <c r="L5203" s="7">
        <v>0.16035635806455828</v>
      </c>
      <c r="M5203" s="7">
        <v>0.32835863053468822</v>
      </c>
      <c r="N5203" s="7">
        <v>0.42829614485596446</v>
      </c>
    </row>
    <row r="5204" spans="1:14" x14ac:dyDescent="0.35">
      <c r="A5204" s="1" t="s">
        <v>25</v>
      </c>
      <c r="B5204" s="1" t="s">
        <v>1</v>
      </c>
      <c r="C5204" s="1">
        <v>98</v>
      </c>
      <c r="D5204">
        <v>0</v>
      </c>
      <c r="E5204" s="7">
        <v>1.0140005649623733E-4</v>
      </c>
      <c r="F5204" s="7">
        <v>9.6504456459588426E-5</v>
      </c>
      <c r="G5204" s="7">
        <v>2.4848638775342292E-4</v>
      </c>
      <c r="H5204" s="7">
        <v>3.0745959634968399E-4</v>
      </c>
      <c r="I5204" s="7">
        <v>0.21852556113417174</v>
      </c>
      <c r="J5204" s="7">
        <v>4.7763433814260149E-4</v>
      </c>
      <c r="K5204" s="7">
        <v>5.3404562014959609E-4</v>
      </c>
      <c r="L5204" s="7">
        <v>0.32400809872896691</v>
      </c>
      <c r="M5204" s="7">
        <v>0.10032988516476805</v>
      </c>
      <c r="N5204" s="7">
        <v>0.20705784723346127</v>
      </c>
    </row>
    <row r="5205" spans="1:14" x14ac:dyDescent="0.35">
      <c r="A5205" s="1" t="s">
        <v>25</v>
      </c>
      <c r="B5205" s="1" t="s">
        <v>1</v>
      </c>
      <c r="C5205" s="1">
        <v>99</v>
      </c>
      <c r="D5205">
        <v>0</v>
      </c>
      <c r="E5205" s="7">
        <v>1.1145449087031256E-4</v>
      </c>
      <c r="F5205" s="7">
        <v>1.8102762384597049E-4</v>
      </c>
      <c r="G5205" s="7">
        <v>3.6952583808436341E-4</v>
      </c>
      <c r="H5205" s="7">
        <v>5.7050492961921505E-4</v>
      </c>
      <c r="I5205" s="7">
        <v>7.9540608544230039E-4</v>
      </c>
      <c r="J5205" s="7">
        <v>0.16403948589825429</v>
      </c>
      <c r="K5205" s="7">
        <v>0.10483347241411695</v>
      </c>
      <c r="L5205" s="7">
        <v>6.5969913705978489E-2</v>
      </c>
      <c r="M5205" s="7">
        <v>0.26816757549107767</v>
      </c>
      <c r="N5205" s="7">
        <v>0.24480699226811206</v>
      </c>
    </row>
    <row r="5206" spans="1:14" x14ac:dyDescent="0.35">
      <c r="A5206" s="1" t="s">
        <v>25</v>
      </c>
      <c r="B5206" s="1" t="s">
        <v>2</v>
      </c>
      <c r="C5206" s="1">
        <v>0</v>
      </c>
      <c r="D5206">
        <v>12</v>
      </c>
      <c r="E5206" s="7">
        <v>6.2276662300910139</v>
      </c>
      <c r="F5206" s="7">
        <v>5.8969839336322805</v>
      </c>
      <c r="G5206" s="7">
        <v>5.7350810131508201</v>
      </c>
      <c r="H5206" s="7">
        <v>5.4417482076623811</v>
      </c>
      <c r="I5206" s="7">
        <v>5.2212573672187652</v>
      </c>
      <c r="J5206" s="7">
        <v>5.0487048024117218</v>
      </c>
      <c r="K5206" s="7">
        <v>4.9095304717123787</v>
      </c>
      <c r="L5206" s="7">
        <v>4.8060844727363241</v>
      </c>
      <c r="M5206" s="7">
        <v>4.8279192448157175</v>
      </c>
      <c r="N5206" s="7">
        <v>4.7624375095739797</v>
      </c>
    </row>
    <row r="5207" spans="1:14" x14ac:dyDescent="0.35">
      <c r="A5207" s="1" t="s">
        <v>25</v>
      </c>
      <c r="B5207" s="1" t="s">
        <v>2</v>
      </c>
      <c r="C5207" s="1">
        <v>1</v>
      </c>
      <c r="D5207">
        <v>8</v>
      </c>
      <c r="E5207" s="7">
        <v>12.21787186948402</v>
      </c>
      <c r="F5207" s="7">
        <v>6.3334722364777667</v>
      </c>
      <c r="G5207" s="7">
        <v>6.1110634773263897</v>
      </c>
      <c r="H5207" s="7">
        <v>5.862414494261821</v>
      </c>
      <c r="I5207" s="7">
        <v>5.5816367445407549</v>
      </c>
      <c r="J5207" s="7">
        <v>5.3687457049688918</v>
      </c>
      <c r="K5207" s="7">
        <v>5.1959815706537107</v>
      </c>
      <c r="L5207" s="7">
        <v>5.0135400794136302</v>
      </c>
      <c r="M5207" s="7">
        <v>4.9650877818363472</v>
      </c>
      <c r="N5207" s="7">
        <v>4.8838543874576779</v>
      </c>
    </row>
    <row r="5208" spans="1:14" x14ac:dyDescent="0.35">
      <c r="A5208" s="1" t="s">
        <v>25</v>
      </c>
      <c r="B5208" s="1" t="s">
        <v>2</v>
      </c>
      <c r="C5208" s="1">
        <v>2</v>
      </c>
      <c r="D5208">
        <v>9</v>
      </c>
      <c r="E5208" s="7">
        <v>8.0626604720848647</v>
      </c>
      <c r="F5208" s="7">
        <v>12.162105530468796</v>
      </c>
      <c r="G5208" s="7">
        <v>6.4718766104293879</v>
      </c>
      <c r="H5208" s="7">
        <v>6.1966028792088297</v>
      </c>
      <c r="I5208" s="7">
        <v>6.0155756147867381</v>
      </c>
      <c r="J5208" s="7">
        <v>5.7749776534361068</v>
      </c>
      <c r="K5208" s="7">
        <v>5.5977570163857324</v>
      </c>
      <c r="L5208" s="7">
        <v>5.3954981925830046</v>
      </c>
      <c r="M5208" s="7">
        <v>5.2822931932543788</v>
      </c>
      <c r="N5208" s="7">
        <v>5.1328655468786089</v>
      </c>
    </row>
    <row r="5209" spans="1:14" x14ac:dyDescent="0.35">
      <c r="A5209" s="1" t="s">
        <v>25</v>
      </c>
      <c r="B5209" s="1" t="s">
        <v>2</v>
      </c>
      <c r="C5209" s="1">
        <v>3</v>
      </c>
      <c r="D5209">
        <v>7</v>
      </c>
      <c r="E5209" s="7">
        <v>9.0630843751597379</v>
      </c>
      <c r="F5209" s="7">
        <v>8.0545200783880446</v>
      </c>
      <c r="G5209" s="7">
        <v>12.241577642879646</v>
      </c>
      <c r="H5209" s="7">
        <v>6.6227425941049445</v>
      </c>
      <c r="I5209" s="7">
        <v>6.4121485910513476</v>
      </c>
      <c r="J5209" s="7">
        <v>6.3183767465499692</v>
      </c>
      <c r="K5209" s="7">
        <v>6.1211669547756689</v>
      </c>
      <c r="L5209" s="7">
        <v>5.9343293766451026</v>
      </c>
      <c r="M5209" s="7">
        <v>5.8182178028049867</v>
      </c>
      <c r="N5209" s="7">
        <v>5.6064948948875575</v>
      </c>
    </row>
    <row r="5210" spans="1:14" x14ac:dyDescent="0.35">
      <c r="A5210" s="1" t="s">
        <v>25</v>
      </c>
      <c r="B5210" s="1" t="s">
        <v>2</v>
      </c>
      <c r="C5210" s="1">
        <v>4</v>
      </c>
      <c r="D5210">
        <v>14</v>
      </c>
      <c r="E5210" s="7">
        <v>7.1922339051222446</v>
      </c>
      <c r="F5210" s="7">
        <v>9.1201682870748613</v>
      </c>
      <c r="G5210" s="7">
        <v>8.2882932586123328</v>
      </c>
      <c r="H5210" s="7">
        <v>12.335304267781886</v>
      </c>
      <c r="I5210" s="7">
        <v>6.8413857151523398</v>
      </c>
      <c r="J5210" s="7">
        <v>6.6625587615095272</v>
      </c>
      <c r="K5210" s="7">
        <v>6.5870444100572829</v>
      </c>
      <c r="L5210" s="7">
        <v>6.3423505870377692</v>
      </c>
      <c r="M5210" s="7">
        <v>6.2459816887360544</v>
      </c>
      <c r="N5210" s="7">
        <v>6.0105484195192762</v>
      </c>
    </row>
    <row r="5211" spans="1:14" x14ac:dyDescent="0.35">
      <c r="A5211" s="1" t="s">
        <v>25</v>
      </c>
      <c r="B5211" s="1" t="s">
        <v>2</v>
      </c>
      <c r="C5211" s="1">
        <v>5</v>
      </c>
      <c r="D5211">
        <v>12</v>
      </c>
      <c r="E5211" s="7">
        <v>14.032235381977674</v>
      </c>
      <c r="F5211" s="7">
        <v>7.1299250242912651</v>
      </c>
      <c r="G5211" s="7">
        <v>9.1633828219674687</v>
      </c>
      <c r="H5211" s="7">
        <v>8.2451020031727982</v>
      </c>
      <c r="I5211" s="7">
        <v>12.316702217794605</v>
      </c>
      <c r="J5211" s="7">
        <v>7.0016836868661105</v>
      </c>
      <c r="K5211" s="7">
        <v>6.8373840560207331</v>
      </c>
      <c r="L5211" s="7">
        <v>6.7168372344204661</v>
      </c>
      <c r="M5211" s="7">
        <v>6.5649957997047617</v>
      </c>
      <c r="N5211" s="7">
        <v>6.3453462749225453</v>
      </c>
    </row>
    <row r="5212" spans="1:14" x14ac:dyDescent="0.35">
      <c r="A5212" s="1" t="s">
        <v>25</v>
      </c>
      <c r="B5212" s="1" t="s">
        <v>2</v>
      </c>
      <c r="C5212" s="1">
        <v>6</v>
      </c>
      <c r="D5212">
        <v>8</v>
      </c>
      <c r="E5212" s="7">
        <v>12.189062254124446</v>
      </c>
      <c r="F5212" s="7">
        <v>14.097437101207017</v>
      </c>
      <c r="G5212" s="7">
        <v>7.390048431966826</v>
      </c>
      <c r="H5212" s="7">
        <v>9.3185956914201178</v>
      </c>
      <c r="I5212" s="7">
        <v>8.4463620855552293</v>
      </c>
      <c r="J5212" s="7">
        <v>12.512415988998399</v>
      </c>
      <c r="K5212" s="7">
        <v>7.2594320479158778</v>
      </c>
      <c r="L5212" s="7">
        <v>7.0371259279430181</v>
      </c>
      <c r="M5212" s="7">
        <v>7.004286197283089</v>
      </c>
      <c r="N5212" s="7">
        <v>6.7247936023128663</v>
      </c>
    </row>
    <row r="5213" spans="1:14" x14ac:dyDescent="0.35">
      <c r="A5213" s="1" t="s">
        <v>25</v>
      </c>
      <c r="B5213" s="1" t="s">
        <v>2</v>
      </c>
      <c r="C5213" s="1">
        <v>7</v>
      </c>
      <c r="D5213">
        <v>8</v>
      </c>
      <c r="E5213" s="7">
        <v>8.0239395403195672</v>
      </c>
      <c r="F5213" s="7">
        <v>12.082008836188734</v>
      </c>
      <c r="G5213" s="7">
        <v>14.152356225222016</v>
      </c>
      <c r="H5213" s="7">
        <v>7.4158646319961274</v>
      </c>
      <c r="I5213" s="7">
        <v>9.3636795268301469</v>
      </c>
      <c r="J5213" s="7">
        <v>8.5269640777254665</v>
      </c>
      <c r="K5213" s="7">
        <v>12.560001069716735</v>
      </c>
      <c r="L5213" s="7">
        <v>7.3135953354412715</v>
      </c>
      <c r="M5213" s="7">
        <v>7.1781238670665353</v>
      </c>
      <c r="N5213" s="7">
        <v>7.0221276972461277</v>
      </c>
    </row>
    <row r="5214" spans="1:14" x14ac:dyDescent="0.35">
      <c r="A5214" s="1" t="s">
        <v>25</v>
      </c>
      <c r="B5214" s="1" t="s">
        <v>2</v>
      </c>
      <c r="C5214" s="1">
        <v>8</v>
      </c>
      <c r="D5214">
        <v>6</v>
      </c>
      <c r="E5214" s="7">
        <v>8.1668306982551719</v>
      </c>
      <c r="F5214" s="7">
        <v>8.0701440087461069</v>
      </c>
      <c r="G5214" s="7">
        <v>12.298547327107974</v>
      </c>
      <c r="H5214" s="7">
        <v>14.274016716196586</v>
      </c>
      <c r="I5214" s="7">
        <v>7.6160470618326261</v>
      </c>
      <c r="J5214" s="7">
        <v>9.5656536241497374</v>
      </c>
      <c r="K5214" s="7">
        <v>8.7336972166889151</v>
      </c>
      <c r="L5214" s="7">
        <v>12.687020422483474</v>
      </c>
      <c r="M5214" s="7">
        <v>7.552108128860513</v>
      </c>
      <c r="N5214" s="7">
        <v>7.2951894655343841</v>
      </c>
    </row>
    <row r="5215" spans="1:14" x14ac:dyDescent="0.35">
      <c r="A5215" s="1" t="s">
        <v>25</v>
      </c>
      <c r="B5215" s="1" t="s">
        <v>2</v>
      </c>
      <c r="C5215" s="1">
        <v>9</v>
      </c>
      <c r="D5215">
        <v>10</v>
      </c>
      <c r="E5215" s="7">
        <v>6.1597735640908819</v>
      </c>
      <c r="F5215" s="7">
        <v>8.2148031493982927</v>
      </c>
      <c r="G5215" s="7">
        <v>8.3019902196995332</v>
      </c>
      <c r="H5215" s="7">
        <v>12.461904520641339</v>
      </c>
      <c r="I5215" s="7">
        <v>14.464640882287627</v>
      </c>
      <c r="J5215" s="7">
        <v>7.8302168682695132</v>
      </c>
      <c r="K5215" s="7">
        <v>9.7801445744221081</v>
      </c>
      <c r="L5215" s="7">
        <v>8.8902776001655468</v>
      </c>
      <c r="M5215" s="7">
        <v>12.927238416052999</v>
      </c>
      <c r="N5215" s="7">
        <v>7.664649813979211</v>
      </c>
    </row>
    <row r="5216" spans="1:14" x14ac:dyDescent="0.35">
      <c r="A5216" s="1" t="s">
        <v>25</v>
      </c>
      <c r="B5216" s="1" t="s">
        <v>2</v>
      </c>
      <c r="C5216" s="1">
        <v>10</v>
      </c>
      <c r="D5216">
        <v>12</v>
      </c>
      <c r="E5216" s="7">
        <v>10.036317013069361</v>
      </c>
      <c r="F5216" s="7">
        <v>6.0982485164594715</v>
      </c>
      <c r="G5216" s="7">
        <v>8.3235064951977709</v>
      </c>
      <c r="H5216" s="7">
        <v>8.3198471664626759</v>
      </c>
      <c r="I5216" s="7">
        <v>12.469001642014707</v>
      </c>
      <c r="J5216" s="7">
        <v>14.536410359155767</v>
      </c>
      <c r="K5216" s="7">
        <v>7.9130459614310631</v>
      </c>
      <c r="L5216" s="7">
        <v>9.7787301427454629</v>
      </c>
      <c r="M5216" s="7">
        <v>8.9709722413196609</v>
      </c>
      <c r="N5216" s="7">
        <v>12.875386514577222</v>
      </c>
    </row>
    <row r="5217" spans="1:14" x14ac:dyDescent="0.35">
      <c r="A5217" s="1" t="s">
        <v>25</v>
      </c>
      <c r="B5217" s="1" t="s">
        <v>2</v>
      </c>
      <c r="C5217" s="1">
        <v>11</v>
      </c>
      <c r="D5217">
        <v>13</v>
      </c>
      <c r="E5217" s="7">
        <v>11.986262041615694</v>
      </c>
      <c r="F5217" s="7">
        <v>9.9516088008533305</v>
      </c>
      <c r="G5217" s="7">
        <v>6.1795624815997972</v>
      </c>
      <c r="H5217" s="7">
        <v>8.324933987163778</v>
      </c>
      <c r="I5217" s="7">
        <v>8.347669502531609</v>
      </c>
      <c r="J5217" s="7">
        <v>12.467380696672572</v>
      </c>
      <c r="K5217" s="7">
        <v>14.531521049108415</v>
      </c>
      <c r="L5217" s="7">
        <v>7.9045961164590546</v>
      </c>
      <c r="M5217" s="7">
        <v>9.813642799912575</v>
      </c>
      <c r="N5217" s="7">
        <v>8.9193927803448858</v>
      </c>
    </row>
    <row r="5218" spans="1:14" x14ac:dyDescent="0.35">
      <c r="A5218" s="1" t="s">
        <v>25</v>
      </c>
      <c r="B5218" s="1" t="s">
        <v>2</v>
      </c>
      <c r="C5218" s="1">
        <v>12</v>
      </c>
      <c r="D5218">
        <v>10</v>
      </c>
      <c r="E5218" s="7">
        <v>13.096238440665852</v>
      </c>
      <c r="F5218" s="7">
        <v>12.001873415218236</v>
      </c>
      <c r="G5218" s="7">
        <v>10.09024059834905</v>
      </c>
      <c r="H5218" s="7">
        <v>6.2599955205338835</v>
      </c>
      <c r="I5218" s="7">
        <v>8.4303386282688066</v>
      </c>
      <c r="J5218" s="7">
        <v>8.4615278834554726</v>
      </c>
      <c r="K5218" s="7">
        <v>12.573642767438638</v>
      </c>
      <c r="L5218" s="7">
        <v>14.593838244316849</v>
      </c>
      <c r="M5218" s="7">
        <v>8.0186053712247265</v>
      </c>
      <c r="N5218" s="7">
        <v>9.844407712985797</v>
      </c>
    </row>
    <row r="5219" spans="1:14" x14ac:dyDescent="0.35">
      <c r="A5219" s="1" t="s">
        <v>25</v>
      </c>
      <c r="B5219" s="1" t="s">
        <v>2</v>
      </c>
      <c r="C5219" s="1">
        <v>13</v>
      </c>
      <c r="D5219">
        <v>12</v>
      </c>
      <c r="E5219" s="7">
        <v>10.015958681408053</v>
      </c>
      <c r="F5219" s="7">
        <v>13.019385687663501</v>
      </c>
      <c r="G5219" s="7">
        <v>12.037822657020655</v>
      </c>
      <c r="H5219" s="7">
        <v>10.075093070956987</v>
      </c>
      <c r="I5219" s="7">
        <v>6.2805275326309715</v>
      </c>
      <c r="J5219" s="7">
        <v>8.4505904966810661</v>
      </c>
      <c r="K5219" s="7">
        <v>8.475574535621849</v>
      </c>
      <c r="L5219" s="7">
        <v>12.533421172557931</v>
      </c>
      <c r="M5219" s="7">
        <v>14.602333066212069</v>
      </c>
      <c r="N5219" s="7">
        <v>7.9644491705500222</v>
      </c>
    </row>
    <row r="5220" spans="1:14" x14ac:dyDescent="0.35">
      <c r="A5220" s="1" t="s">
        <v>25</v>
      </c>
      <c r="B5220" s="1" t="s">
        <v>2</v>
      </c>
      <c r="C5220" s="1">
        <v>14</v>
      </c>
      <c r="D5220">
        <v>12</v>
      </c>
      <c r="E5220" s="7">
        <v>11.992014678776842</v>
      </c>
      <c r="F5220" s="7">
        <v>9.9300676585938898</v>
      </c>
      <c r="G5220" s="7">
        <v>13.046990789357428</v>
      </c>
      <c r="H5220" s="7">
        <v>12.008360963569535</v>
      </c>
      <c r="I5220" s="7">
        <v>10.060098203022527</v>
      </c>
      <c r="J5220" s="7">
        <v>6.272280043962664</v>
      </c>
      <c r="K5220" s="7">
        <v>8.4392893222568883</v>
      </c>
      <c r="L5220" s="7">
        <v>8.4263664932650677</v>
      </c>
      <c r="M5220" s="7">
        <v>12.532008715403887</v>
      </c>
      <c r="N5220" s="7">
        <v>14.529074532094864</v>
      </c>
    </row>
    <row r="5221" spans="1:14" x14ac:dyDescent="0.35">
      <c r="A5221" s="1" t="s">
        <v>25</v>
      </c>
      <c r="B5221" s="1" t="s">
        <v>2</v>
      </c>
      <c r="C5221" s="1">
        <v>15</v>
      </c>
      <c r="D5221">
        <v>19</v>
      </c>
      <c r="E5221" s="7">
        <v>11.991512109200668</v>
      </c>
      <c r="F5221" s="7">
        <v>11.929317514342049</v>
      </c>
      <c r="G5221" s="7">
        <v>9.9545668903099394</v>
      </c>
      <c r="H5221" s="7">
        <v>13.02438362446437</v>
      </c>
      <c r="I5221" s="7">
        <v>11.995906652222306</v>
      </c>
      <c r="J5221" s="7">
        <v>10.054255935315984</v>
      </c>
      <c r="K5221" s="7">
        <v>6.261210143388066</v>
      </c>
      <c r="L5221" s="7">
        <v>8.394376088292633</v>
      </c>
      <c r="M5221" s="7">
        <v>8.4202829819195735</v>
      </c>
      <c r="N5221" s="7">
        <v>12.463598352034122</v>
      </c>
    </row>
    <row r="5222" spans="1:14" x14ac:dyDescent="0.35">
      <c r="A5222" s="1" t="s">
        <v>25</v>
      </c>
      <c r="B5222" s="1" t="s">
        <v>2</v>
      </c>
      <c r="C5222" s="1">
        <v>16</v>
      </c>
      <c r="D5222">
        <v>10</v>
      </c>
      <c r="E5222" s="7">
        <v>18.594543896044435</v>
      </c>
      <c r="F5222" s="7">
        <v>11.571504356344843</v>
      </c>
      <c r="G5222" s="7">
        <v>11.5800580855731</v>
      </c>
      <c r="H5222" s="7">
        <v>9.5939670333216931</v>
      </c>
      <c r="I5222" s="7">
        <v>12.612353751640466</v>
      </c>
      <c r="J5222" s="7">
        <v>11.609929535027826</v>
      </c>
      <c r="K5222" s="7">
        <v>9.699002880985482</v>
      </c>
      <c r="L5222" s="7">
        <v>5.9357720055978609</v>
      </c>
      <c r="M5222" s="7">
        <v>8.0592713571372361</v>
      </c>
      <c r="N5222" s="7">
        <v>8.0135973522968822</v>
      </c>
    </row>
    <row r="5223" spans="1:14" x14ac:dyDescent="0.35">
      <c r="A5223" s="1" t="s">
        <v>25</v>
      </c>
      <c r="B5223" s="1" t="s">
        <v>2</v>
      </c>
      <c r="C5223" s="1">
        <v>17</v>
      </c>
      <c r="D5223">
        <v>14</v>
      </c>
      <c r="E5223" s="7">
        <v>9.8367457396748872</v>
      </c>
      <c r="F5223" s="7">
        <v>18.437429692644059</v>
      </c>
      <c r="G5223" s="7">
        <v>11.440051466866146</v>
      </c>
      <c r="H5223" s="7">
        <v>11.388785840757043</v>
      </c>
      <c r="I5223" s="7">
        <v>9.3996323927150822</v>
      </c>
      <c r="J5223" s="7">
        <v>12.400730012416776</v>
      </c>
      <c r="K5223" s="7">
        <v>11.40198739030944</v>
      </c>
      <c r="L5223" s="7">
        <v>9.4608472927853882</v>
      </c>
      <c r="M5223" s="7">
        <v>5.7342991465931066</v>
      </c>
      <c r="N5223" s="7">
        <v>7.7874967106473836</v>
      </c>
    </row>
    <row r="5224" spans="1:14" x14ac:dyDescent="0.35">
      <c r="A5224" s="1" t="s">
        <v>25</v>
      </c>
      <c r="B5224" s="1" t="s">
        <v>2</v>
      </c>
      <c r="C5224" s="1">
        <v>18</v>
      </c>
      <c r="D5224">
        <v>15</v>
      </c>
      <c r="E5224" s="7">
        <v>13.188499410350591</v>
      </c>
      <c r="F5224" s="7">
        <v>8.999216869774294</v>
      </c>
      <c r="G5224" s="7">
        <v>17.604385441597618</v>
      </c>
      <c r="H5224" s="7">
        <v>10.584558742571316</v>
      </c>
      <c r="I5224" s="7">
        <v>10.505390085185809</v>
      </c>
      <c r="J5224" s="7">
        <v>8.5404787385854757</v>
      </c>
      <c r="K5224" s="7">
        <v>11.480555694472113</v>
      </c>
      <c r="L5224" s="7">
        <v>10.472407968230106</v>
      </c>
      <c r="M5224" s="7">
        <v>8.5872671144259183</v>
      </c>
      <c r="N5224" s="7">
        <v>4.8860633631823784</v>
      </c>
    </row>
    <row r="5225" spans="1:14" x14ac:dyDescent="0.35">
      <c r="A5225" s="1" t="s">
        <v>25</v>
      </c>
      <c r="B5225" s="1" t="s">
        <v>2</v>
      </c>
      <c r="C5225" s="1">
        <v>19</v>
      </c>
      <c r="D5225">
        <v>12</v>
      </c>
      <c r="E5225" s="7">
        <v>14.226088489486724</v>
      </c>
      <c r="F5225" s="7">
        <v>12.391688584159937</v>
      </c>
      <c r="G5225" s="7">
        <v>8.0926444437229552</v>
      </c>
      <c r="H5225" s="7">
        <v>16.818068761821813</v>
      </c>
      <c r="I5225" s="7">
        <v>9.6186646824941171</v>
      </c>
      <c r="J5225" s="7">
        <v>9.52263317299108</v>
      </c>
      <c r="K5225" s="7">
        <v>7.5431943418594836</v>
      </c>
      <c r="L5225" s="7">
        <v>10.473230087737042</v>
      </c>
      <c r="M5225" s="7">
        <v>9.4747831267327562</v>
      </c>
      <c r="N5225" s="7">
        <v>7.5274963508140447</v>
      </c>
    </row>
    <row r="5226" spans="1:14" x14ac:dyDescent="0.35">
      <c r="A5226" s="1" t="s">
        <v>25</v>
      </c>
      <c r="B5226" s="1" t="s">
        <v>2</v>
      </c>
      <c r="C5226" s="1">
        <v>20</v>
      </c>
      <c r="D5226">
        <v>10</v>
      </c>
      <c r="E5226" s="7">
        <v>10.960457259303379</v>
      </c>
      <c r="F5226" s="7">
        <v>13.250535546201084</v>
      </c>
      <c r="G5226" s="7">
        <v>11.308189764892692</v>
      </c>
      <c r="H5226" s="7">
        <v>6.7916353244811321</v>
      </c>
      <c r="I5226" s="7">
        <v>15.631977224114557</v>
      </c>
      <c r="J5226" s="7">
        <v>8.2988716261069442</v>
      </c>
      <c r="K5226" s="7">
        <v>8.2116809830252393</v>
      </c>
      <c r="L5226" s="7">
        <v>6.1920675277042294</v>
      </c>
      <c r="M5226" s="7">
        <v>9.1385246687688575</v>
      </c>
      <c r="N5226" s="7">
        <v>8.0901102367649091</v>
      </c>
    </row>
    <row r="5227" spans="1:14" x14ac:dyDescent="0.35">
      <c r="A5227" s="1" t="s">
        <v>25</v>
      </c>
      <c r="B5227" s="1" t="s">
        <v>2</v>
      </c>
      <c r="C5227" s="1">
        <v>21</v>
      </c>
      <c r="D5227">
        <v>8</v>
      </c>
      <c r="E5227" s="7">
        <v>9.4425306386799264</v>
      </c>
      <c r="F5227" s="7">
        <v>10.3583863587425</v>
      </c>
      <c r="G5227" s="7">
        <v>12.612811592809388</v>
      </c>
      <c r="H5227" s="7">
        <v>10.471912911960255</v>
      </c>
      <c r="I5227" s="7">
        <v>5.8388458821102551</v>
      </c>
      <c r="J5227" s="7">
        <v>14.681307592775203</v>
      </c>
      <c r="K5227" s="7">
        <v>7.3188843580537171</v>
      </c>
      <c r="L5227" s="7">
        <v>7.2121906258646842</v>
      </c>
      <c r="M5227" s="7">
        <v>5.2049302057467033</v>
      </c>
      <c r="N5227" s="7">
        <v>8.0731111402592735</v>
      </c>
    </row>
    <row r="5228" spans="1:14" x14ac:dyDescent="0.35">
      <c r="A5228" s="1" t="s">
        <v>25</v>
      </c>
      <c r="B5228" s="1" t="s">
        <v>2</v>
      </c>
      <c r="C5228" s="1">
        <v>22</v>
      </c>
      <c r="D5228">
        <v>12</v>
      </c>
      <c r="E5228" s="7">
        <v>7.7540489780449295</v>
      </c>
      <c r="F5228" s="7">
        <v>9.1938773559878957</v>
      </c>
      <c r="G5228" s="7">
        <v>10.012678142807459</v>
      </c>
      <c r="H5228" s="7">
        <v>12.09738705448247</v>
      </c>
      <c r="I5228" s="7">
        <v>9.8793794958628638</v>
      </c>
      <c r="J5228" s="7">
        <v>5.2802744361980256</v>
      </c>
      <c r="K5228" s="7">
        <v>13.987424980407802</v>
      </c>
      <c r="L5228" s="7">
        <v>6.7064705974205516</v>
      </c>
      <c r="M5228" s="7">
        <v>6.6099244019365511</v>
      </c>
      <c r="N5228" s="7">
        <v>4.6080370444432779</v>
      </c>
    </row>
    <row r="5229" spans="1:14" x14ac:dyDescent="0.35">
      <c r="A5229" s="1" t="s">
        <v>25</v>
      </c>
      <c r="B5229" s="1" t="s">
        <v>2</v>
      </c>
      <c r="C5229" s="1">
        <v>23</v>
      </c>
      <c r="D5229">
        <v>4</v>
      </c>
      <c r="E5229" s="7">
        <v>11.740237210639121</v>
      </c>
      <c r="F5229" s="7">
        <v>7.4467110063069635</v>
      </c>
      <c r="G5229" s="7">
        <v>8.815555472362913</v>
      </c>
      <c r="H5229" s="7">
        <v>9.4945921306268524</v>
      </c>
      <c r="I5229" s="7">
        <v>11.412994534657802</v>
      </c>
      <c r="J5229" s="7">
        <v>9.2399781234764777</v>
      </c>
      <c r="K5229" s="7">
        <v>4.8263757721964513</v>
      </c>
      <c r="L5229" s="7">
        <v>13.269707165799701</v>
      </c>
      <c r="M5229" s="7">
        <v>6.2153896155050887</v>
      </c>
      <c r="N5229" s="7">
        <v>6.0915777731553362</v>
      </c>
    </row>
    <row r="5230" spans="1:14" x14ac:dyDescent="0.35">
      <c r="A5230" s="1" t="s">
        <v>25</v>
      </c>
      <c r="B5230" s="1" t="s">
        <v>2</v>
      </c>
      <c r="C5230" s="1">
        <v>24</v>
      </c>
      <c r="D5230">
        <v>6</v>
      </c>
      <c r="E5230" s="7">
        <v>3.9336008695790126</v>
      </c>
      <c r="F5230" s="7">
        <v>11.570475055545135</v>
      </c>
      <c r="G5230" s="7">
        <v>7.288790253489716</v>
      </c>
      <c r="H5230" s="7">
        <v>8.5110385685372911</v>
      </c>
      <c r="I5230" s="7">
        <v>9.1131611394285539</v>
      </c>
      <c r="J5230" s="7">
        <v>10.900639912049456</v>
      </c>
      <c r="K5230" s="7">
        <v>8.8827496464753182</v>
      </c>
      <c r="L5230" s="7">
        <v>4.61940537537048</v>
      </c>
      <c r="M5230" s="7">
        <v>12.804679180233302</v>
      </c>
      <c r="N5230" s="7">
        <v>5.9564495964216091</v>
      </c>
    </row>
    <row r="5231" spans="1:14" x14ac:dyDescent="0.35">
      <c r="A5231" s="1" t="s">
        <v>25</v>
      </c>
      <c r="B5231" s="1" t="s">
        <v>2</v>
      </c>
      <c r="C5231" s="1">
        <v>25</v>
      </c>
      <c r="D5231">
        <v>0</v>
      </c>
      <c r="E5231" s="7">
        <v>6.1348717385569227</v>
      </c>
      <c r="F5231" s="7">
        <v>4.0607882230033763</v>
      </c>
      <c r="G5231" s="7">
        <v>11.72105962705289</v>
      </c>
      <c r="H5231" s="7">
        <v>7.3316737092207607</v>
      </c>
      <c r="I5231" s="7">
        <v>8.4687848385995377</v>
      </c>
      <c r="J5231" s="7">
        <v>9.0266273951424179</v>
      </c>
      <c r="K5231" s="7">
        <v>10.819610270805718</v>
      </c>
      <c r="L5231" s="7">
        <v>8.8232158216839682</v>
      </c>
      <c r="M5231" s="7">
        <v>4.6439417468223851</v>
      </c>
      <c r="N5231" s="7">
        <v>12.683439053172043</v>
      </c>
    </row>
    <row r="5232" spans="1:14" x14ac:dyDescent="0.35">
      <c r="A5232" s="1" t="s">
        <v>25</v>
      </c>
      <c r="B5232" s="1" t="s">
        <v>2</v>
      </c>
      <c r="C5232" s="1">
        <v>26</v>
      </c>
      <c r="D5232">
        <v>2</v>
      </c>
      <c r="E5232" s="7">
        <v>1.4386118387907922</v>
      </c>
      <c r="F5232" s="7">
        <v>6.3474114492395186</v>
      </c>
      <c r="G5232" s="7">
        <v>4.239989657240737</v>
      </c>
      <c r="H5232" s="7">
        <v>11.866353526024135</v>
      </c>
      <c r="I5232" s="7">
        <v>7.4061223264526816</v>
      </c>
      <c r="J5232" s="7">
        <v>8.4952292096779871</v>
      </c>
      <c r="K5232" s="7">
        <v>9.0846522893944694</v>
      </c>
      <c r="L5232" s="7">
        <v>10.841224996580664</v>
      </c>
      <c r="M5232" s="7">
        <v>8.8816275734254422</v>
      </c>
      <c r="N5232" s="7">
        <v>4.6940080386708578</v>
      </c>
    </row>
    <row r="5233" spans="1:14" x14ac:dyDescent="0.35">
      <c r="A5233" s="1" t="s">
        <v>25</v>
      </c>
      <c r="B5233" s="1" t="s">
        <v>2</v>
      </c>
      <c r="C5233" s="1">
        <v>27</v>
      </c>
      <c r="D5233">
        <v>3</v>
      </c>
      <c r="E5233" s="7">
        <v>2.1162469855677912</v>
      </c>
      <c r="F5233" s="7">
        <v>1.5325293963630739</v>
      </c>
      <c r="G5233" s="7">
        <v>6.4717231869785286</v>
      </c>
      <c r="H5233" s="7">
        <v>4.3062135949537241</v>
      </c>
      <c r="I5233" s="7">
        <v>11.780423823822947</v>
      </c>
      <c r="J5233" s="7">
        <v>7.3670393779225778</v>
      </c>
      <c r="K5233" s="7">
        <v>8.4702402899159921</v>
      </c>
      <c r="L5233" s="7">
        <v>9.0349576131438933</v>
      </c>
      <c r="M5233" s="7">
        <v>10.783792571304827</v>
      </c>
      <c r="N5233" s="7">
        <v>8.8263686690862979</v>
      </c>
    </row>
    <row r="5234" spans="1:14" x14ac:dyDescent="0.35">
      <c r="A5234" s="1" t="s">
        <v>25</v>
      </c>
      <c r="B5234" s="1" t="s">
        <v>2</v>
      </c>
      <c r="C5234" s="1">
        <v>28</v>
      </c>
      <c r="D5234">
        <v>4</v>
      </c>
      <c r="E5234" s="7">
        <v>3.2189682937332571</v>
      </c>
      <c r="F5234" s="7">
        <v>2.2927618404580139</v>
      </c>
      <c r="G5234" s="7">
        <v>1.7467357797055967</v>
      </c>
      <c r="H5234" s="7">
        <v>6.728388453187927</v>
      </c>
      <c r="I5234" s="7">
        <v>4.5113211339163266</v>
      </c>
      <c r="J5234" s="7">
        <v>12.019843333961514</v>
      </c>
      <c r="K5234" s="7">
        <v>7.6179259003637512</v>
      </c>
      <c r="L5234" s="7">
        <v>8.7084115603549215</v>
      </c>
      <c r="M5234" s="7">
        <v>9.3018011186958454</v>
      </c>
      <c r="N5234" s="7">
        <v>11.027617500567375</v>
      </c>
    </row>
    <row r="5235" spans="1:14" x14ac:dyDescent="0.35">
      <c r="A5235" s="1" t="s">
        <v>25</v>
      </c>
      <c r="B5235" s="1" t="s">
        <v>2</v>
      </c>
      <c r="C5235" s="1">
        <v>29</v>
      </c>
      <c r="D5235">
        <v>3</v>
      </c>
      <c r="E5235" s="7">
        <v>4.2908137985615298</v>
      </c>
      <c r="F5235" s="7">
        <v>3.4630226148017957</v>
      </c>
      <c r="G5235" s="7">
        <v>2.5941379425953066</v>
      </c>
      <c r="H5235" s="7">
        <v>2.0154529259188014</v>
      </c>
      <c r="I5235" s="7">
        <v>6.9213149336742585</v>
      </c>
      <c r="J5235" s="7">
        <v>4.7409022497011675</v>
      </c>
      <c r="K5235" s="7">
        <v>12.196674505416095</v>
      </c>
      <c r="L5235" s="7">
        <v>7.8196974510433463</v>
      </c>
      <c r="M5235" s="7">
        <v>8.9412105551506365</v>
      </c>
      <c r="N5235" s="7">
        <v>9.4883131746110809</v>
      </c>
    </row>
    <row r="5236" spans="1:14" x14ac:dyDescent="0.35">
      <c r="A5236" s="1" t="s">
        <v>25</v>
      </c>
      <c r="B5236" s="1" t="s">
        <v>2</v>
      </c>
      <c r="C5236" s="1">
        <v>30</v>
      </c>
      <c r="D5236">
        <v>5</v>
      </c>
      <c r="E5236" s="7">
        <v>3.2954715538770945</v>
      </c>
      <c r="F5236" s="7">
        <v>4.5796405039373287</v>
      </c>
      <c r="G5236" s="7">
        <v>3.8117668417861728</v>
      </c>
      <c r="H5236" s="7">
        <v>2.888310065990606</v>
      </c>
      <c r="I5236" s="7">
        <v>2.3278891073139594</v>
      </c>
      <c r="J5236" s="7">
        <v>7.2529718358989648</v>
      </c>
      <c r="K5236" s="7">
        <v>5.0862307724715095</v>
      </c>
      <c r="L5236" s="7">
        <v>12.591208139908646</v>
      </c>
      <c r="M5236" s="7">
        <v>8.2171290175581451</v>
      </c>
      <c r="N5236" s="7">
        <v>9.2989035255595791</v>
      </c>
    </row>
    <row r="5237" spans="1:14" x14ac:dyDescent="0.35">
      <c r="A5237" s="1" t="s">
        <v>25</v>
      </c>
      <c r="B5237" s="1" t="s">
        <v>2</v>
      </c>
      <c r="C5237" s="1">
        <v>31</v>
      </c>
      <c r="D5237">
        <v>6</v>
      </c>
      <c r="E5237" s="7">
        <v>5.198987874062496</v>
      </c>
      <c r="F5237" s="7">
        <v>3.4107310605763788</v>
      </c>
      <c r="G5237" s="7">
        <v>4.8142718319841515</v>
      </c>
      <c r="H5237" s="7">
        <v>3.9846530537164986</v>
      </c>
      <c r="I5237" s="7">
        <v>3.0749172599183079</v>
      </c>
      <c r="J5237" s="7">
        <v>2.5235086716938158</v>
      </c>
      <c r="K5237" s="7">
        <v>7.5025524842372864</v>
      </c>
      <c r="L5237" s="7">
        <v>5.2866531370884822</v>
      </c>
      <c r="M5237" s="7">
        <v>12.92963204168273</v>
      </c>
      <c r="N5237" s="7">
        <v>8.4433815407890069</v>
      </c>
    </row>
    <row r="5238" spans="1:14" x14ac:dyDescent="0.35">
      <c r="A5238" s="1" t="s">
        <v>25</v>
      </c>
      <c r="B5238" s="1" t="s">
        <v>2</v>
      </c>
      <c r="C5238" s="1">
        <v>32</v>
      </c>
      <c r="D5238">
        <v>5</v>
      </c>
      <c r="E5238" s="7">
        <v>6.3666694134404382</v>
      </c>
      <c r="F5238" s="7">
        <v>5.5079687321790036</v>
      </c>
      <c r="G5238" s="7">
        <v>3.8169032192342804</v>
      </c>
      <c r="H5238" s="7">
        <v>5.1566401190456324</v>
      </c>
      <c r="I5238" s="7">
        <v>4.3513497940944221</v>
      </c>
      <c r="J5238" s="7">
        <v>3.4550622563676159</v>
      </c>
      <c r="K5238" s="7">
        <v>2.9106874051279266</v>
      </c>
      <c r="L5238" s="7">
        <v>7.825607931690616</v>
      </c>
      <c r="M5238" s="7">
        <v>5.6681493561542435</v>
      </c>
      <c r="N5238" s="7">
        <v>13.229241012111899</v>
      </c>
    </row>
    <row r="5239" spans="1:14" x14ac:dyDescent="0.35">
      <c r="A5239" s="1" t="s">
        <v>25</v>
      </c>
      <c r="B5239" s="1" t="s">
        <v>2</v>
      </c>
      <c r="C5239" s="1">
        <v>33</v>
      </c>
      <c r="D5239">
        <v>7</v>
      </c>
      <c r="E5239" s="7">
        <v>5.2974893292817908</v>
      </c>
      <c r="F5239" s="7">
        <v>6.6243716254609257</v>
      </c>
      <c r="G5239" s="7">
        <v>5.8696733307489994</v>
      </c>
      <c r="H5239" s="7">
        <v>4.0987546926654961</v>
      </c>
      <c r="I5239" s="7">
        <v>5.4783029019667602</v>
      </c>
      <c r="J5239" s="7">
        <v>4.6829133640134994</v>
      </c>
      <c r="K5239" s="7">
        <v>3.7887165153813953</v>
      </c>
      <c r="L5239" s="7">
        <v>3.2020964790711055</v>
      </c>
      <c r="M5239" s="7">
        <v>8.2323942211924788</v>
      </c>
      <c r="N5239" s="7">
        <v>5.9578951733229877</v>
      </c>
    </row>
    <row r="5240" spans="1:14" x14ac:dyDescent="0.35">
      <c r="A5240" s="1" t="s">
        <v>25</v>
      </c>
      <c r="B5240" s="1" t="s">
        <v>2</v>
      </c>
      <c r="C5240" s="1">
        <v>34</v>
      </c>
      <c r="D5240">
        <v>10</v>
      </c>
      <c r="E5240" s="7">
        <v>7.3714503157378131</v>
      </c>
      <c r="F5240" s="7">
        <v>5.5671505404315251</v>
      </c>
      <c r="G5240" s="7">
        <v>7.053853999814117</v>
      </c>
      <c r="H5240" s="7">
        <v>6.2254802425094615</v>
      </c>
      <c r="I5240" s="7">
        <v>4.4719407276783878</v>
      </c>
      <c r="J5240" s="7">
        <v>5.884806388505317</v>
      </c>
      <c r="K5240" s="7">
        <v>5.0990726786911384</v>
      </c>
      <c r="L5240" s="7">
        <v>4.1486083900238357</v>
      </c>
      <c r="M5240" s="7">
        <v>3.6224990855354555</v>
      </c>
      <c r="N5240" s="7">
        <v>8.6474671923628197</v>
      </c>
    </row>
    <row r="5241" spans="1:14" x14ac:dyDescent="0.35">
      <c r="A5241" s="1" t="s">
        <v>25</v>
      </c>
      <c r="B5241" s="1" t="s">
        <v>2</v>
      </c>
      <c r="C5241" s="1">
        <v>35</v>
      </c>
      <c r="D5241">
        <v>11</v>
      </c>
      <c r="E5241" s="7">
        <v>10.330797633104156</v>
      </c>
      <c r="F5241" s="7">
        <v>7.6009090801470514</v>
      </c>
      <c r="G5241" s="7">
        <v>5.9400645991212908</v>
      </c>
      <c r="H5241" s="7">
        <v>7.3626119801742824</v>
      </c>
      <c r="I5241" s="7">
        <v>6.5806565537564063</v>
      </c>
      <c r="J5241" s="7">
        <v>4.8645093137887772</v>
      </c>
      <c r="K5241" s="7">
        <v>6.2875148949541462</v>
      </c>
      <c r="L5241" s="7">
        <v>5.4649637787240799</v>
      </c>
      <c r="M5241" s="7">
        <v>4.5901005174352942</v>
      </c>
      <c r="N5241" s="7">
        <v>3.9612401452946946</v>
      </c>
    </row>
    <row r="5242" spans="1:14" x14ac:dyDescent="0.35">
      <c r="A5242" s="1" t="s">
        <v>25</v>
      </c>
      <c r="B5242" s="1" t="s">
        <v>2</v>
      </c>
      <c r="C5242" s="1">
        <v>36</v>
      </c>
      <c r="D5242">
        <v>17</v>
      </c>
      <c r="E5242" s="7">
        <v>11.456950447949183</v>
      </c>
      <c r="F5242" s="7">
        <v>10.707492542609494</v>
      </c>
      <c r="G5242" s="7">
        <v>8.0753893294286883</v>
      </c>
      <c r="H5242" s="7">
        <v>6.3260282429615788</v>
      </c>
      <c r="I5242" s="7">
        <v>7.8130049356917004</v>
      </c>
      <c r="J5242" s="7">
        <v>7.0502071216257631</v>
      </c>
      <c r="K5242" s="7">
        <v>5.3285560145115145</v>
      </c>
      <c r="L5242" s="7">
        <v>6.726453374289644</v>
      </c>
      <c r="M5242" s="7">
        <v>5.9788058725210202</v>
      </c>
      <c r="N5242" s="7">
        <v>4.9680911521672471</v>
      </c>
    </row>
    <row r="5243" spans="1:14" x14ac:dyDescent="0.35">
      <c r="A5243" s="1" t="s">
        <v>25</v>
      </c>
      <c r="B5243" s="1" t="s">
        <v>2</v>
      </c>
      <c r="C5243" s="1">
        <v>37</v>
      </c>
      <c r="D5243">
        <v>12</v>
      </c>
      <c r="E5243" s="7">
        <v>17.318824542030381</v>
      </c>
      <c r="F5243" s="7">
        <v>11.626289093969318</v>
      </c>
      <c r="G5243" s="7">
        <v>11.040910926652513</v>
      </c>
      <c r="H5243" s="7">
        <v>8.3256436383668877</v>
      </c>
      <c r="I5243" s="7">
        <v>6.6336179660903358</v>
      </c>
      <c r="J5243" s="7">
        <v>8.1392862729524591</v>
      </c>
      <c r="K5243" s="7">
        <v>7.3959211195742753</v>
      </c>
      <c r="L5243" s="7">
        <v>5.6234950540682185</v>
      </c>
      <c r="M5243" s="7">
        <v>7.109106172553771</v>
      </c>
      <c r="N5243" s="7">
        <v>6.2350707963238445</v>
      </c>
    </row>
    <row r="5244" spans="1:14" x14ac:dyDescent="0.35">
      <c r="A5244" s="1" t="s">
        <v>25</v>
      </c>
      <c r="B5244" s="1" t="s">
        <v>2</v>
      </c>
      <c r="C5244" s="1">
        <v>38</v>
      </c>
      <c r="D5244">
        <v>12</v>
      </c>
      <c r="E5244" s="7">
        <v>12.231241275379354</v>
      </c>
      <c r="F5244" s="7">
        <v>17.490460548157611</v>
      </c>
      <c r="G5244" s="7">
        <v>11.918330113152081</v>
      </c>
      <c r="H5244" s="7">
        <v>11.24912104791343</v>
      </c>
      <c r="I5244" s="7">
        <v>8.5812345755306687</v>
      </c>
      <c r="J5244" s="7">
        <v>6.9163916172642388</v>
      </c>
      <c r="K5244" s="7">
        <v>8.4303087942936372</v>
      </c>
      <c r="L5244" s="7">
        <v>7.6327977901330319</v>
      </c>
      <c r="M5244" s="7">
        <v>5.9470948140052746</v>
      </c>
      <c r="N5244" s="7">
        <v>7.3073994098827875</v>
      </c>
    </row>
    <row r="5245" spans="1:14" x14ac:dyDescent="0.35">
      <c r="A5245" s="1" t="s">
        <v>25</v>
      </c>
      <c r="B5245" s="1" t="s">
        <v>2</v>
      </c>
      <c r="C5245" s="1">
        <v>39</v>
      </c>
      <c r="D5245">
        <v>16</v>
      </c>
      <c r="E5245" s="7">
        <v>12.244818207040735</v>
      </c>
      <c r="F5245" s="7">
        <v>12.369376683552419</v>
      </c>
      <c r="G5245" s="7">
        <v>17.819470941833142</v>
      </c>
      <c r="H5245" s="7">
        <v>12.128986940031869</v>
      </c>
      <c r="I5245" s="7">
        <v>11.49979509987309</v>
      </c>
      <c r="J5245" s="7">
        <v>8.8524095213049652</v>
      </c>
      <c r="K5245" s="7">
        <v>7.1960978407900349</v>
      </c>
      <c r="L5245" s="7">
        <v>8.6566037441447516</v>
      </c>
      <c r="M5245" s="7">
        <v>7.9436199163507659</v>
      </c>
      <c r="N5245" s="7">
        <v>6.1244479198876114</v>
      </c>
    </row>
    <row r="5246" spans="1:14" x14ac:dyDescent="0.35">
      <c r="A5246" s="1" t="s">
        <v>25</v>
      </c>
      <c r="B5246" s="1" t="s">
        <v>2</v>
      </c>
      <c r="C5246" s="1">
        <v>40</v>
      </c>
      <c r="D5246">
        <v>8</v>
      </c>
      <c r="E5246" s="7">
        <v>16.417547733924891</v>
      </c>
      <c r="F5246" s="7">
        <v>12.487444359782547</v>
      </c>
      <c r="G5246" s="7">
        <v>12.759401841487648</v>
      </c>
      <c r="H5246" s="7">
        <v>18.19358212951418</v>
      </c>
      <c r="I5246" s="7">
        <v>12.459349853399226</v>
      </c>
      <c r="J5246" s="7">
        <v>11.853294502809851</v>
      </c>
      <c r="K5246" s="7">
        <v>9.185797238693624</v>
      </c>
      <c r="L5246" s="7">
        <v>7.4609111556778096</v>
      </c>
      <c r="M5246" s="7">
        <v>9.0230093787415999</v>
      </c>
      <c r="N5246" s="7">
        <v>8.1770511213149941</v>
      </c>
    </row>
    <row r="5247" spans="1:14" x14ac:dyDescent="0.35">
      <c r="A5247" s="1" t="s">
        <v>25</v>
      </c>
      <c r="B5247" s="1" t="s">
        <v>2</v>
      </c>
      <c r="C5247" s="1">
        <v>41</v>
      </c>
      <c r="D5247">
        <v>10</v>
      </c>
      <c r="E5247" s="7">
        <v>8.1392899111942025</v>
      </c>
      <c r="F5247" s="7">
        <v>16.465169308342702</v>
      </c>
      <c r="G5247" s="7">
        <v>12.689651372504127</v>
      </c>
      <c r="H5247" s="7">
        <v>12.883550497828619</v>
      </c>
      <c r="I5247" s="7">
        <v>18.331614159032743</v>
      </c>
      <c r="J5247" s="7">
        <v>12.653916810815968</v>
      </c>
      <c r="K5247" s="7">
        <v>12.066106167107112</v>
      </c>
      <c r="L5247" s="7">
        <v>9.3564836624780732</v>
      </c>
      <c r="M5247" s="7">
        <v>7.7224008874620615</v>
      </c>
      <c r="N5247" s="7">
        <v>9.159233070034098</v>
      </c>
    </row>
    <row r="5248" spans="1:14" x14ac:dyDescent="0.35">
      <c r="A5248" s="1" t="s">
        <v>25</v>
      </c>
      <c r="B5248" s="1" t="s">
        <v>2</v>
      </c>
      <c r="C5248" s="1">
        <v>42</v>
      </c>
      <c r="D5248">
        <v>11</v>
      </c>
      <c r="E5248" s="7">
        <v>10.294456513635579</v>
      </c>
      <c r="F5248" s="7">
        <v>8.2985492936510781</v>
      </c>
      <c r="G5248" s="7">
        <v>16.90302282010741</v>
      </c>
      <c r="H5248" s="7">
        <v>13.010777832548614</v>
      </c>
      <c r="I5248" s="7">
        <v>13.239616208200477</v>
      </c>
      <c r="J5248" s="7">
        <v>18.752343682663128</v>
      </c>
      <c r="K5248" s="7">
        <v>13.042318323451232</v>
      </c>
      <c r="L5248" s="7">
        <v>12.406857583275702</v>
      </c>
      <c r="M5248" s="7">
        <v>9.7573779625966779</v>
      </c>
      <c r="N5248" s="7">
        <v>7.9972704351233812</v>
      </c>
    </row>
    <row r="5249" spans="1:14" x14ac:dyDescent="0.35">
      <c r="A5249" s="1" t="s">
        <v>25</v>
      </c>
      <c r="B5249" s="1" t="s">
        <v>2</v>
      </c>
      <c r="C5249" s="1">
        <v>43</v>
      </c>
      <c r="D5249">
        <v>11</v>
      </c>
      <c r="E5249" s="7">
        <v>11.099751525393668</v>
      </c>
      <c r="F5249" s="7">
        <v>10.287258907259584</v>
      </c>
      <c r="G5249" s="7">
        <v>8.4517481625227937</v>
      </c>
      <c r="H5249" s="7">
        <v>16.976462035267083</v>
      </c>
      <c r="I5249" s="7">
        <v>13.122295139506164</v>
      </c>
      <c r="J5249" s="7">
        <v>13.369250205770539</v>
      </c>
      <c r="K5249" s="7">
        <v>18.881617165612212</v>
      </c>
      <c r="L5249" s="7">
        <v>13.132690224533368</v>
      </c>
      <c r="M5249" s="7">
        <v>12.572953329358533</v>
      </c>
      <c r="N5249" s="7">
        <v>9.8151672165114974</v>
      </c>
    </row>
    <row r="5250" spans="1:14" x14ac:dyDescent="0.35">
      <c r="A5250" s="1" t="s">
        <v>25</v>
      </c>
      <c r="B5250" s="1" t="s">
        <v>2</v>
      </c>
      <c r="C5250" s="1">
        <v>44</v>
      </c>
      <c r="D5250">
        <v>19</v>
      </c>
      <c r="E5250" s="7">
        <v>11.237065913200661</v>
      </c>
      <c r="F5250" s="7">
        <v>11.231227282213368</v>
      </c>
      <c r="G5250" s="7">
        <v>10.537686881705884</v>
      </c>
      <c r="H5250" s="7">
        <v>8.6029272371611523</v>
      </c>
      <c r="I5250" s="7">
        <v>17.260115485139302</v>
      </c>
      <c r="J5250" s="7">
        <v>13.370769873902308</v>
      </c>
      <c r="K5250" s="7">
        <v>13.610556395873962</v>
      </c>
      <c r="L5250" s="7">
        <v>19.13292130133409</v>
      </c>
      <c r="M5250" s="7">
        <v>13.36153944540073</v>
      </c>
      <c r="N5250" s="7">
        <v>12.68906519710341</v>
      </c>
    </row>
    <row r="5251" spans="1:14" x14ac:dyDescent="0.35">
      <c r="A5251" s="1" t="s">
        <v>25</v>
      </c>
      <c r="B5251" s="1" t="s">
        <v>2</v>
      </c>
      <c r="C5251" s="1">
        <v>45</v>
      </c>
      <c r="D5251">
        <v>12</v>
      </c>
      <c r="E5251" s="7">
        <v>18.741548335982618</v>
      </c>
      <c r="F5251" s="7">
        <v>10.968348711715942</v>
      </c>
      <c r="G5251" s="7">
        <v>11.083458791589583</v>
      </c>
      <c r="H5251" s="7">
        <v>10.330426997256982</v>
      </c>
      <c r="I5251" s="7">
        <v>8.4473849221264548</v>
      </c>
      <c r="J5251" s="7">
        <v>16.978255341047632</v>
      </c>
      <c r="K5251" s="7">
        <v>13.142605464402459</v>
      </c>
      <c r="L5251" s="7">
        <v>13.334203918190752</v>
      </c>
      <c r="M5251" s="7">
        <v>18.842063266791257</v>
      </c>
      <c r="N5251" s="7">
        <v>13.042972249096341</v>
      </c>
    </row>
    <row r="5252" spans="1:14" x14ac:dyDescent="0.35">
      <c r="A5252" s="1" t="s">
        <v>25</v>
      </c>
      <c r="B5252" s="1" t="s">
        <v>2</v>
      </c>
      <c r="C5252" s="1">
        <v>46</v>
      </c>
      <c r="D5252">
        <v>13</v>
      </c>
      <c r="E5252" s="7">
        <v>12.107480167853494</v>
      </c>
      <c r="F5252" s="7">
        <v>18.888359595983776</v>
      </c>
      <c r="G5252" s="7">
        <v>11.06085446355908</v>
      </c>
      <c r="H5252" s="7">
        <v>11.112729850688696</v>
      </c>
      <c r="I5252" s="7">
        <v>10.369435822693536</v>
      </c>
      <c r="J5252" s="7">
        <v>8.4746553141448437</v>
      </c>
      <c r="K5252" s="7">
        <v>17.075390789488427</v>
      </c>
      <c r="L5252" s="7">
        <v>13.15928339248933</v>
      </c>
      <c r="M5252" s="7">
        <v>13.392151440776274</v>
      </c>
      <c r="N5252" s="7">
        <v>18.857058041912175</v>
      </c>
    </row>
    <row r="5253" spans="1:14" x14ac:dyDescent="0.35">
      <c r="A5253" s="1" t="s">
        <v>25</v>
      </c>
      <c r="B5253" s="1" t="s">
        <v>2</v>
      </c>
      <c r="C5253" s="1">
        <v>47</v>
      </c>
      <c r="D5253">
        <v>13</v>
      </c>
      <c r="E5253" s="7">
        <v>12.93092391853892</v>
      </c>
      <c r="F5253" s="7">
        <v>11.961632872471403</v>
      </c>
      <c r="G5253" s="7">
        <v>18.814672429796431</v>
      </c>
      <c r="H5253" s="7">
        <v>10.951893070117659</v>
      </c>
      <c r="I5253" s="7">
        <v>11.021335069742468</v>
      </c>
      <c r="J5253" s="7">
        <v>10.286737162274811</v>
      </c>
      <c r="K5253" s="7">
        <v>8.4008766030204942</v>
      </c>
      <c r="L5253" s="7">
        <v>16.936009689549255</v>
      </c>
      <c r="M5253" s="7">
        <v>13.076894688934734</v>
      </c>
      <c r="N5253" s="7">
        <v>13.231734788716636</v>
      </c>
    </row>
    <row r="5254" spans="1:14" x14ac:dyDescent="0.35">
      <c r="A5254" s="1" t="s">
        <v>25</v>
      </c>
      <c r="B5254" s="1" t="s">
        <v>2</v>
      </c>
      <c r="C5254" s="1">
        <v>48</v>
      </c>
      <c r="D5254">
        <v>12</v>
      </c>
      <c r="E5254" s="7">
        <v>13.205786064902552</v>
      </c>
      <c r="F5254" s="7">
        <v>13.066061337640383</v>
      </c>
      <c r="G5254" s="7">
        <v>12.144886769495555</v>
      </c>
      <c r="H5254" s="7">
        <v>19.036880593822325</v>
      </c>
      <c r="I5254" s="7">
        <v>11.065677167794091</v>
      </c>
      <c r="J5254" s="7">
        <v>11.138111312879978</v>
      </c>
      <c r="K5254" s="7">
        <v>10.397338328217643</v>
      </c>
      <c r="L5254" s="7">
        <v>8.4577999914658832</v>
      </c>
      <c r="M5254" s="7">
        <v>17.116420910026978</v>
      </c>
      <c r="N5254" s="7">
        <v>13.145035805802038</v>
      </c>
    </row>
    <row r="5255" spans="1:14" x14ac:dyDescent="0.35">
      <c r="A5255" s="1" t="s">
        <v>25</v>
      </c>
      <c r="B5255" s="1" t="s">
        <v>2</v>
      </c>
      <c r="C5255" s="1">
        <v>49</v>
      </c>
      <c r="D5255">
        <v>9</v>
      </c>
      <c r="E5255" s="7">
        <v>11.913851312646365</v>
      </c>
      <c r="F5255" s="7">
        <v>13.076257431833227</v>
      </c>
      <c r="G5255" s="7">
        <v>12.99785343878219</v>
      </c>
      <c r="H5255" s="7">
        <v>12.016448663425443</v>
      </c>
      <c r="I5255" s="7">
        <v>18.91570826023214</v>
      </c>
      <c r="J5255" s="7">
        <v>10.949955801098367</v>
      </c>
      <c r="K5255" s="7">
        <v>11.028105126243988</v>
      </c>
      <c r="L5255" s="7">
        <v>10.25552016671794</v>
      </c>
      <c r="M5255" s="7">
        <v>8.3546428719279771</v>
      </c>
      <c r="N5255" s="7">
        <v>16.940412934332905</v>
      </c>
    </row>
    <row r="5256" spans="1:14" x14ac:dyDescent="0.35">
      <c r="A5256" s="1" t="s">
        <v>25</v>
      </c>
      <c r="B5256" s="1" t="s">
        <v>2</v>
      </c>
      <c r="C5256" s="1">
        <v>50</v>
      </c>
      <c r="D5256">
        <v>14</v>
      </c>
      <c r="E5256" s="7">
        <v>8.9278333781437365</v>
      </c>
      <c r="F5256" s="7">
        <v>11.807705428681441</v>
      </c>
      <c r="G5256" s="7">
        <v>13.022328164618113</v>
      </c>
      <c r="H5256" s="7">
        <v>12.88724713965577</v>
      </c>
      <c r="I5256" s="7">
        <v>11.906920157809944</v>
      </c>
      <c r="J5256" s="7">
        <v>18.788402009029717</v>
      </c>
      <c r="K5256" s="7">
        <v>10.849990057065993</v>
      </c>
      <c r="L5256" s="7">
        <v>10.900624880152167</v>
      </c>
      <c r="M5256" s="7">
        <v>10.162177702259299</v>
      </c>
      <c r="N5256" s="7">
        <v>8.2032998742404839</v>
      </c>
    </row>
    <row r="5257" spans="1:14" x14ac:dyDescent="0.35">
      <c r="A5257" s="1" t="s">
        <v>25</v>
      </c>
      <c r="B5257" s="1" t="s">
        <v>2</v>
      </c>
      <c r="C5257" s="1">
        <v>51</v>
      </c>
      <c r="D5257">
        <v>13</v>
      </c>
      <c r="E5257" s="7">
        <v>13.929582930001244</v>
      </c>
      <c r="F5257" s="7">
        <v>8.8065701185639949</v>
      </c>
      <c r="G5257" s="7">
        <v>11.735688315025472</v>
      </c>
      <c r="H5257" s="7">
        <v>12.892643568254515</v>
      </c>
      <c r="I5257" s="7">
        <v>12.755413916129376</v>
      </c>
      <c r="J5257" s="7">
        <v>11.780881130796383</v>
      </c>
      <c r="K5257" s="7">
        <v>18.633054238053617</v>
      </c>
      <c r="L5257" s="7">
        <v>10.713123130050434</v>
      </c>
      <c r="M5257" s="7">
        <v>10.793235350697801</v>
      </c>
      <c r="N5257" s="7">
        <v>10.000331032325036</v>
      </c>
    </row>
    <row r="5258" spans="1:14" x14ac:dyDescent="0.35">
      <c r="A5258" s="1" t="s">
        <v>25</v>
      </c>
      <c r="B5258" s="1" t="s">
        <v>2</v>
      </c>
      <c r="C5258" s="1">
        <v>52</v>
      </c>
      <c r="D5258">
        <v>8</v>
      </c>
      <c r="E5258" s="7">
        <v>12.985011824468392</v>
      </c>
      <c r="F5258" s="7">
        <v>13.877507900916719</v>
      </c>
      <c r="G5258" s="7">
        <v>8.7528417139903034</v>
      </c>
      <c r="H5258" s="7">
        <v>11.648081722439859</v>
      </c>
      <c r="I5258" s="7">
        <v>12.797523002498446</v>
      </c>
      <c r="J5258" s="7">
        <v>12.656417696742663</v>
      </c>
      <c r="K5258" s="7">
        <v>11.685619425633723</v>
      </c>
      <c r="L5258" s="7">
        <v>18.521926537666573</v>
      </c>
      <c r="M5258" s="7">
        <v>10.617967617597225</v>
      </c>
      <c r="N5258" s="7">
        <v>10.643425938157815</v>
      </c>
    </row>
    <row r="5259" spans="1:14" x14ac:dyDescent="0.35">
      <c r="A5259" s="1" t="s">
        <v>25</v>
      </c>
      <c r="B5259" s="1" t="s">
        <v>2</v>
      </c>
      <c r="C5259" s="1">
        <v>53</v>
      </c>
      <c r="D5259">
        <v>13</v>
      </c>
      <c r="E5259" s="7">
        <v>7.9562815729398633</v>
      </c>
      <c r="F5259" s="7">
        <v>12.939839134168315</v>
      </c>
      <c r="G5259" s="7">
        <v>13.849227711550643</v>
      </c>
      <c r="H5259" s="7">
        <v>8.6549171631660027</v>
      </c>
      <c r="I5259" s="7">
        <v>11.553202636514012</v>
      </c>
      <c r="J5259" s="7">
        <v>12.698085720688328</v>
      </c>
      <c r="K5259" s="7">
        <v>12.563496085041804</v>
      </c>
      <c r="L5259" s="7">
        <v>11.567115524608145</v>
      </c>
      <c r="M5259" s="7">
        <v>18.441644675707913</v>
      </c>
      <c r="N5259" s="7">
        <v>10.468929230017849</v>
      </c>
    </row>
    <row r="5260" spans="1:14" x14ac:dyDescent="0.35">
      <c r="A5260" s="1" t="s">
        <v>25</v>
      </c>
      <c r="B5260" s="1" t="s">
        <v>2</v>
      </c>
      <c r="C5260" s="1">
        <v>54</v>
      </c>
      <c r="D5260">
        <v>16</v>
      </c>
      <c r="E5260" s="7">
        <v>12.923692310273529</v>
      </c>
      <c r="F5260" s="7">
        <v>7.8229256783397867</v>
      </c>
      <c r="G5260" s="7">
        <v>12.835382268194861</v>
      </c>
      <c r="H5260" s="7">
        <v>13.691938038269805</v>
      </c>
      <c r="I5260" s="7">
        <v>8.5029619966015151</v>
      </c>
      <c r="J5260" s="7">
        <v>11.390233661921036</v>
      </c>
      <c r="K5260" s="7">
        <v>12.540564865993908</v>
      </c>
      <c r="L5260" s="7">
        <v>12.387884610770323</v>
      </c>
      <c r="M5260" s="7">
        <v>11.416105944098474</v>
      </c>
      <c r="N5260" s="7">
        <v>18.230909061840809</v>
      </c>
    </row>
    <row r="5261" spans="1:14" x14ac:dyDescent="0.35">
      <c r="A5261" s="1" t="s">
        <v>25</v>
      </c>
      <c r="B5261" s="1" t="s">
        <v>2</v>
      </c>
      <c r="C5261" s="1">
        <v>55</v>
      </c>
      <c r="D5261">
        <v>12</v>
      </c>
      <c r="E5261" s="7">
        <v>15.80719290561929</v>
      </c>
      <c r="F5261" s="7">
        <v>12.715893350966596</v>
      </c>
      <c r="G5261" s="7">
        <v>7.6617697321443909</v>
      </c>
      <c r="H5261" s="7">
        <v>12.594572677341491</v>
      </c>
      <c r="I5261" s="7">
        <v>13.435769611515495</v>
      </c>
      <c r="J5261" s="7">
        <v>8.3044384645909179</v>
      </c>
      <c r="K5261" s="7">
        <v>11.167339739140811</v>
      </c>
      <c r="L5261" s="7">
        <v>12.288811567640986</v>
      </c>
      <c r="M5261" s="7">
        <v>12.166220430548611</v>
      </c>
      <c r="N5261" s="7">
        <v>11.160726643660045</v>
      </c>
    </row>
    <row r="5262" spans="1:14" x14ac:dyDescent="0.35">
      <c r="A5262" s="1" t="s">
        <v>25</v>
      </c>
      <c r="B5262" s="1" t="s">
        <v>2</v>
      </c>
      <c r="C5262" s="1">
        <v>56</v>
      </c>
      <c r="D5262">
        <v>8</v>
      </c>
      <c r="E5262" s="7">
        <v>11.785841369003078</v>
      </c>
      <c r="F5262" s="7">
        <v>15.567945585180585</v>
      </c>
      <c r="G5262" s="7">
        <v>12.483695593822256</v>
      </c>
      <c r="H5262" s="7">
        <v>7.414437670032588</v>
      </c>
      <c r="I5262" s="7">
        <v>12.303878168412565</v>
      </c>
      <c r="J5262" s="7">
        <v>13.137570879390402</v>
      </c>
      <c r="K5262" s="7">
        <v>8.0631246820853129</v>
      </c>
      <c r="L5262" s="7">
        <v>10.887286259556818</v>
      </c>
      <c r="M5262" s="7">
        <v>12.020706280597368</v>
      </c>
      <c r="N5262" s="7">
        <v>11.861154104515636</v>
      </c>
    </row>
    <row r="5263" spans="1:14" x14ac:dyDescent="0.35">
      <c r="A5263" s="1" t="s">
        <v>25</v>
      </c>
      <c r="B5263" s="1" t="s">
        <v>2</v>
      </c>
      <c r="C5263" s="1">
        <v>57</v>
      </c>
      <c r="D5263">
        <v>10</v>
      </c>
      <c r="E5263" s="7">
        <v>7.8842983098709425</v>
      </c>
      <c r="F5263" s="7">
        <v>11.656270001536921</v>
      </c>
      <c r="G5263" s="7">
        <v>15.431036440165769</v>
      </c>
      <c r="H5263" s="7">
        <v>12.300679614612667</v>
      </c>
      <c r="I5263" s="7">
        <v>7.2466988731511082</v>
      </c>
      <c r="J5263" s="7">
        <v>12.101749212670674</v>
      </c>
      <c r="K5263" s="7">
        <v>12.943570895624104</v>
      </c>
      <c r="L5263" s="7">
        <v>7.8833347962976701</v>
      </c>
      <c r="M5263" s="7">
        <v>10.709605106210102</v>
      </c>
      <c r="N5263" s="7">
        <v>11.794724901893373</v>
      </c>
    </row>
    <row r="5264" spans="1:14" x14ac:dyDescent="0.35">
      <c r="A5264" s="1" t="s">
        <v>25</v>
      </c>
      <c r="B5264" s="1" t="s">
        <v>2</v>
      </c>
      <c r="C5264" s="1">
        <v>58</v>
      </c>
      <c r="D5264">
        <v>12</v>
      </c>
      <c r="E5264" s="7">
        <v>9.8849610472381055</v>
      </c>
      <c r="F5264" s="7">
        <v>7.7305290943684879</v>
      </c>
      <c r="G5264" s="7">
        <v>11.54126023813626</v>
      </c>
      <c r="H5264" s="7">
        <v>15.287137917324536</v>
      </c>
      <c r="I5264" s="7">
        <v>12.132359673968507</v>
      </c>
      <c r="J5264" s="7">
        <v>7.0732100784483789</v>
      </c>
      <c r="K5264" s="7">
        <v>11.930587500776543</v>
      </c>
      <c r="L5264" s="7">
        <v>12.757326097449207</v>
      </c>
      <c r="M5264" s="7">
        <v>7.7140150742746396</v>
      </c>
      <c r="N5264" s="7">
        <v>10.505716173829994</v>
      </c>
    </row>
    <row r="5265" spans="1:14" x14ac:dyDescent="0.35">
      <c r="A5265" s="1" t="s">
        <v>25</v>
      </c>
      <c r="B5265" s="1" t="s">
        <v>2</v>
      </c>
      <c r="C5265" s="1">
        <v>59</v>
      </c>
      <c r="D5265">
        <v>11</v>
      </c>
      <c r="E5265" s="7">
        <v>11.815188818937981</v>
      </c>
      <c r="F5265" s="7">
        <v>9.6856364768764482</v>
      </c>
      <c r="G5265" s="7">
        <v>7.5539163417294528</v>
      </c>
      <c r="H5265" s="7">
        <v>11.29356244994414</v>
      </c>
      <c r="I5265" s="7">
        <v>14.975755785023628</v>
      </c>
      <c r="J5265" s="7">
        <v>11.853784413376996</v>
      </c>
      <c r="K5265" s="7">
        <v>6.8698091395029106</v>
      </c>
      <c r="L5265" s="7">
        <v>11.667374501184815</v>
      </c>
      <c r="M5265" s="7">
        <v>12.506517217264626</v>
      </c>
      <c r="N5265" s="7">
        <v>7.4893226642302704</v>
      </c>
    </row>
    <row r="5266" spans="1:14" x14ac:dyDescent="0.35">
      <c r="A5266" s="1" t="s">
        <v>25</v>
      </c>
      <c r="B5266" s="1" t="s">
        <v>2</v>
      </c>
      <c r="C5266" s="1">
        <v>60</v>
      </c>
      <c r="D5266">
        <v>5</v>
      </c>
      <c r="E5266" s="7">
        <v>10.918936012889372</v>
      </c>
      <c r="F5266" s="7">
        <v>11.718629247215667</v>
      </c>
      <c r="G5266" s="7">
        <v>9.5933936302181859</v>
      </c>
      <c r="H5266" s="7">
        <v>7.4390904287273569</v>
      </c>
      <c r="I5266" s="7">
        <v>11.145004626643072</v>
      </c>
      <c r="J5266" s="7">
        <v>14.790458233169723</v>
      </c>
      <c r="K5266" s="7">
        <v>11.709677458609898</v>
      </c>
      <c r="L5266" s="7">
        <v>6.7503973502662449</v>
      </c>
      <c r="M5266" s="7">
        <v>11.530381285047572</v>
      </c>
      <c r="N5266" s="7">
        <v>12.33402633989385</v>
      </c>
    </row>
    <row r="5267" spans="1:14" x14ac:dyDescent="0.35">
      <c r="A5267" s="1" t="s">
        <v>25</v>
      </c>
      <c r="B5267" s="1" t="s">
        <v>2</v>
      </c>
      <c r="C5267" s="1">
        <v>61</v>
      </c>
      <c r="D5267">
        <v>10</v>
      </c>
      <c r="E5267" s="7">
        <v>4.8587422875762059</v>
      </c>
      <c r="F5267" s="7">
        <v>10.753784211995377</v>
      </c>
      <c r="G5267" s="7">
        <v>11.535127590452355</v>
      </c>
      <c r="H5267" s="7">
        <v>9.3884249348977864</v>
      </c>
      <c r="I5267" s="7">
        <v>7.2460506453474975</v>
      </c>
      <c r="J5267" s="7">
        <v>10.911882244716576</v>
      </c>
      <c r="K5267" s="7">
        <v>14.537776587908754</v>
      </c>
      <c r="L5267" s="7">
        <v>11.476018951950774</v>
      </c>
      <c r="M5267" s="7">
        <v>6.5723171824679625</v>
      </c>
      <c r="N5267" s="7">
        <v>11.288489836325727</v>
      </c>
    </row>
    <row r="5268" spans="1:14" x14ac:dyDescent="0.35">
      <c r="A5268" s="1" t="s">
        <v>25</v>
      </c>
      <c r="B5268" s="1" t="s">
        <v>2</v>
      </c>
      <c r="C5268" s="1">
        <v>62</v>
      </c>
      <c r="D5268">
        <v>5</v>
      </c>
      <c r="E5268" s="7">
        <v>9.7707183868907599</v>
      </c>
      <c r="F5268" s="7">
        <v>4.6373278203919339</v>
      </c>
      <c r="G5268" s="7">
        <v>10.49652259126651</v>
      </c>
      <c r="H5268" s="7">
        <v>11.237822951837483</v>
      </c>
      <c r="I5268" s="7">
        <v>9.1036834209613389</v>
      </c>
      <c r="J5268" s="7">
        <v>6.9847377507319006</v>
      </c>
      <c r="K5268" s="7">
        <v>10.619623364454934</v>
      </c>
      <c r="L5268" s="7">
        <v>14.202531056095669</v>
      </c>
      <c r="M5268" s="7">
        <v>11.188344674318762</v>
      </c>
      <c r="N5268" s="7">
        <v>6.3099622382158351</v>
      </c>
    </row>
    <row r="5269" spans="1:14" x14ac:dyDescent="0.35">
      <c r="A5269" s="1" t="s">
        <v>25</v>
      </c>
      <c r="B5269" s="1" t="s">
        <v>2</v>
      </c>
      <c r="C5269" s="1">
        <v>63</v>
      </c>
      <c r="D5269">
        <v>6</v>
      </c>
      <c r="E5269" s="7">
        <v>4.8408316930857609</v>
      </c>
      <c r="F5269" s="7">
        <v>9.6151275349815766</v>
      </c>
      <c r="G5269" s="7">
        <v>4.4705797851550164</v>
      </c>
      <c r="H5269" s="7">
        <v>10.305592983336027</v>
      </c>
      <c r="I5269" s="7">
        <v>11.035170693628977</v>
      </c>
      <c r="J5269" s="7">
        <v>8.9046545808604876</v>
      </c>
      <c r="K5269" s="7">
        <v>6.8009919645849788</v>
      </c>
      <c r="L5269" s="7">
        <v>10.426106375555056</v>
      </c>
      <c r="M5269" s="7">
        <v>14.025013531695205</v>
      </c>
      <c r="N5269" s="7">
        <v>10.990390603385643</v>
      </c>
    </row>
    <row r="5270" spans="1:14" x14ac:dyDescent="0.35">
      <c r="A5270" s="1" t="s">
        <v>25</v>
      </c>
      <c r="B5270" s="1" t="s">
        <v>2</v>
      </c>
      <c r="C5270" s="1">
        <v>64</v>
      </c>
      <c r="D5270">
        <v>4</v>
      </c>
      <c r="E5270" s="7">
        <v>5.7906742801950646</v>
      </c>
      <c r="F5270" s="7">
        <v>4.6251148138687928</v>
      </c>
      <c r="G5270" s="7">
        <v>9.3447016570616839</v>
      </c>
      <c r="H5270" s="7">
        <v>4.2461305709595054</v>
      </c>
      <c r="I5270" s="7">
        <v>9.9869328908678181</v>
      </c>
      <c r="J5270" s="7">
        <v>10.702314766727465</v>
      </c>
      <c r="K5270" s="7">
        <v>8.6190688916027511</v>
      </c>
      <c r="L5270" s="7">
        <v>6.544196650470246</v>
      </c>
      <c r="M5270" s="7">
        <v>10.129695384584828</v>
      </c>
      <c r="N5270" s="7">
        <v>13.651691658288776</v>
      </c>
    </row>
    <row r="5271" spans="1:14" x14ac:dyDescent="0.35">
      <c r="A5271" s="1" t="s">
        <v>25</v>
      </c>
      <c r="B5271" s="1" t="s">
        <v>2</v>
      </c>
      <c r="C5271" s="1">
        <v>65</v>
      </c>
      <c r="D5271">
        <v>5</v>
      </c>
      <c r="E5271" s="7">
        <v>3.8876032769720554</v>
      </c>
      <c r="F5271" s="7">
        <v>5.6676453288840083</v>
      </c>
      <c r="G5271" s="7">
        <v>4.4958315303065666</v>
      </c>
      <c r="H5271" s="7">
        <v>9.1738984448442213</v>
      </c>
      <c r="I5271" s="7">
        <v>4.1000197619450187</v>
      </c>
      <c r="J5271" s="7">
        <v>9.8017233524845455</v>
      </c>
      <c r="K5271" s="7">
        <v>10.526996574710541</v>
      </c>
      <c r="L5271" s="7">
        <v>8.4531594855812173</v>
      </c>
      <c r="M5271" s="7">
        <v>6.4011429824716117</v>
      </c>
      <c r="N5271" s="7">
        <v>9.9492446710817859</v>
      </c>
    </row>
    <row r="5272" spans="1:14" x14ac:dyDescent="0.35">
      <c r="A5272" s="1" t="s">
        <v>25</v>
      </c>
      <c r="B5272" s="1" t="s">
        <v>2</v>
      </c>
      <c r="C5272" s="1">
        <v>66</v>
      </c>
      <c r="D5272">
        <v>8</v>
      </c>
      <c r="E5272" s="7">
        <v>4.7866926294822569</v>
      </c>
      <c r="F5272" s="7">
        <v>3.6866998236586133</v>
      </c>
      <c r="G5272" s="7">
        <v>5.4299987052658523</v>
      </c>
      <c r="H5272" s="7">
        <v>4.2695107094787783</v>
      </c>
      <c r="I5272" s="7">
        <v>8.8281914461719868</v>
      </c>
      <c r="J5272" s="7">
        <v>3.8888511440026128</v>
      </c>
      <c r="K5272" s="7">
        <v>9.4472398742535493</v>
      </c>
      <c r="L5272" s="7">
        <v>10.151563427281195</v>
      </c>
      <c r="M5272" s="7">
        <v>8.1423838818502503</v>
      </c>
      <c r="N5272" s="7">
        <v>6.1284785236860317</v>
      </c>
    </row>
    <row r="5273" spans="1:14" x14ac:dyDescent="0.35">
      <c r="A5273" s="1" t="s">
        <v>25</v>
      </c>
      <c r="B5273" s="1" t="s">
        <v>2</v>
      </c>
      <c r="C5273" s="1">
        <v>67</v>
      </c>
      <c r="D5273">
        <v>6</v>
      </c>
      <c r="E5273" s="7">
        <v>7.855677675213224</v>
      </c>
      <c r="F5273" s="7">
        <v>4.654791883908727</v>
      </c>
      <c r="G5273" s="7">
        <v>3.5619475869356618</v>
      </c>
      <c r="H5273" s="7">
        <v>5.26498480077196</v>
      </c>
      <c r="I5273" s="7">
        <v>4.1191596718145931</v>
      </c>
      <c r="J5273" s="7">
        <v>8.6025305624326815</v>
      </c>
      <c r="K5273" s="7">
        <v>3.7507110969352797</v>
      </c>
      <c r="L5273" s="7">
        <v>9.2230877529667286</v>
      </c>
      <c r="M5273" s="7">
        <v>9.9301005384914891</v>
      </c>
      <c r="N5273" s="7">
        <v>7.9328751785029121</v>
      </c>
    </row>
    <row r="5274" spans="1:14" x14ac:dyDescent="0.35">
      <c r="A5274" s="1" t="s">
        <v>25</v>
      </c>
      <c r="B5274" s="1" t="s">
        <v>2</v>
      </c>
      <c r="C5274" s="1">
        <v>68</v>
      </c>
      <c r="D5274">
        <v>8</v>
      </c>
      <c r="E5274" s="7">
        <v>5.8720957865644818</v>
      </c>
      <c r="F5274" s="7">
        <v>7.7039348142022339</v>
      </c>
      <c r="G5274" s="7">
        <v>4.5299420727442685</v>
      </c>
      <c r="H5274" s="7">
        <v>3.4338787211704167</v>
      </c>
      <c r="I5274" s="7">
        <v>5.1084794494086774</v>
      </c>
      <c r="J5274" s="7">
        <v>3.9811853313035086</v>
      </c>
      <c r="K5274" s="7">
        <v>8.402007509347742</v>
      </c>
      <c r="L5274" s="7">
        <v>3.621927523508043</v>
      </c>
      <c r="M5274" s="7">
        <v>9.0241235684661838</v>
      </c>
      <c r="N5274" s="7">
        <v>9.7034878102512661</v>
      </c>
    </row>
    <row r="5275" spans="1:14" x14ac:dyDescent="0.35">
      <c r="A5275" s="1" t="s">
        <v>25</v>
      </c>
      <c r="B5275" s="1" t="s">
        <v>2</v>
      </c>
      <c r="C5275" s="1">
        <v>69</v>
      </c>
      <c r="D5275">
        <v>5</v>
      </c>
      <c r="E5275" s="7">
        <v>7.7709502008426616</v>
      </c>
      <c r="F5275" s="7">
        <v>5.6696308385894119</v>
      </c>
      <c r="G5275" s="7">
        <v>7.4557233267476564</v>
      </c>
      <c r="H5275" s="7">
        <v>4.3312939782211668</v>
      </c>
      <c r="I5275" s="7">
        <v>3.2627600939605306</v>
      </c>
      <c r="J5275" s="7">
        <v>4.8967590723942989</v>
      </c>
      <c r="K5275" s="7">
        <v>3.8052233358603127</v>
      </c>
      <c r="L5275" s="7">
        <v>8.1244709740425005</v>
      </c>
      <c r="M5275" s="7">
        <v>3.4632675959133912</v>
      </c>
      <c r="N5275" s="7">
        <v>8.7282821302899958</v>
      </c>
    </row>
    <row r="5276" spans="1:14" x14ac:dyDescent="0.35">
      <c r="A5276" s="1" t="s">
        <v>25</v>
      </c>
      <c r="B5276" s="1" t="s">
        <v>2</v>
      </c>
      <c r="C5276" s="1">
        <v>70</v>
      </c>
      <c r="D5276">
        <v>4</v>
      </c>
      <c r="E5276" s="7">
        <v>4.8097563338573259</v>
      </c>
      <c r="F5276" s="7">
        <v>7.5241398689346752</v>
      </c>
      <c r="G5276" s="7">
        <v>5.4546189772824372</v>
      </c>
      <c r="H5276" s="7">
        <v>7.1794473350851664</v>
      </c>
      <c r="I5276" s="7">
        <v>4.1287215551480934</v>
      </c>
      <c r="J5276" s="7">
        <v>3.0895453739916476</v>
      </c>
      <c r="K5276" s="7">
        <v>4.6909942856752069</v>
      </c>
      <c r="L5276" s="7">
        <v>3.6238546557866536</v>
      </c>
      <c r="M5276" s="7">
        <v>7.8567470125491736</v>
      </c>
      <c r="N5276" s="7">
        <v>3.2902080343732059</v>
      </c>
    </row>
    <row r="5277" spans="1:14" x14ac:dyDescent="0.35">
      <c r="A5277" s="1" t="s">
        <v>25</v>
      </c>
      <c r="B5277" s="1" t="s">
        <v>2</v>
      </c>
      <c r="C5277" s="1">
        <v>71</v>
      </c>
      <c r="D5277">
        <v>6</v>
      </c>
      <c r="E5277" s="7">
        <v>3.8328549908025651</v>
      </c>
      <c r="F5277" s="7">
        <v>4.6213473825868805</v>
      </c>
      <c r="G5277" s="7">
        <v>7.2804992098632004</v>
      </c>
      <c r="H5277" s="7">
        <v>5.2344287636688236</v>
      </c>
      <c r="I5277" s="7">
        <v>6.9125476020658292</v>
      </c>
      <c r="J5277" s="7">
        <v>3.9431856361940416</v>
      </c>
      <c r="K5277" s="7">
        <v>2.9381169825499094</v>
      </c>
      <c r="L5277" s="7">
        <v>4.4980399988143454</v>
      </c>
      <c r="M5277" s="7">
        <v>3.4665343248411462</v>
      </c>
      <c r="N5277" s="7">
        <v>7.5863265242830584</v>
      </c>
    </row>
    <row r="5278" spans="1:14" x14ac:dyDescent="0.35">
      <c r="A5278" s="1" t="s">
        <v>25</v>
      </c>
      <c r="B5278" s="1" t="s">
        <v>2</v>
      </c>
      <c r="C5278" s="1">
        <v>72</v>
      </c>
      <c r="D5278">
        <v>4</v>
      </c>
      <c r="E5278" s="7">
        <v>5.8679943643992845</v>
      </c>
      <c r="F5278" s="7">
        <v>3.723817935089671</v>
      </c>
      <c r="G5278" s="7">
        <v>4.5027256943697287</v>
      </c>
      <c r="H5278" s="7">
        <v>7.0883976491334115</v>
      </c>
      <c r="I5278" s="7">
        <v>5.0786490049835971</v>
      </c>
      <c r="J5278" s="7">
        <v>6.7155796767557447</v>
      </c>
      <c r="K5278" s="7">
        <v>3.8209832367726837</v>
      </c>
      <c r="L5278" s="7">
        <v>2.8351235835103519</v>
      </c>
      <c r="M5278" s="7">
        <v>4.3682034338547826</v>
      </c>
      <c r="N5278" s="7">
        <v>3.3475648842233103</v>
      </c>
    </row>
    <row r="5279" spans="1:14" x14ac:dyDescent="0.35">
      <c r="A5279" s="1" t="s">
        <v>25</v>
      </c>
      <c r="B5279" s="1" t="s">
        <v>2</v>
      </c>
      <c r="C5279" s="1">
        <v>73</v>
      </c>
      <c r="D5279">
        <v>5</v>
      </c>
      <c r="E5279" s="7">
        <v>3.8142026493414662</v>
      </c>
      <c r="F5279" s="7">
        <v>5.6277239414658702</v>
      </c>
      <c r="G5279" s="7">
        <v>3.5455689729159419</v>
      </c>
      <c r="H5279" s="7">
        <v>4.2859886918463976</v>
      </c>
      <c r="I5279" s="7">
        <v>6.7876790719158784</v>
      </c>
      <c r="J5279" s="7">
        <v>4.8391127476056495</v>
      </c>
      <c r="K5279" s="7">
        <v>6.4361661054836947</v>
      </c>
      <c r="L5279" s="7">
        <v>3.6326202771533969</v>
      </c>
      <c r="M5279" s="7">
        <v>2.6865832706863988</v>
      </c>
      <c r="N5279" s="7">
        <v>4.1643501247822927</v>
      </c>
    </row>
    <row r="5280" spans="1:14" x14ac:dyDescent="0.35">
      <c r="A5280" s="1" t="s">
        <v>25</v>
      </c>
      <c r="B5280" s="1" t="s">
        <v>2</v>
      </c>
      <c r="C5280" s="1">
        <v>74</v>
      </c>
      <c r="D5280">
        <v>2</v>
      </c>
      <c r="E5280" s="7">
        <v>4.7982312080682927</v>
      </c>
      <c r="F5280" s="7">
        <v>3.647111933935077</v>
      </c>
      <c r="G5280" s="7">
        <v>5.3984244463075264</v>
      </c>
      <c r="H5280" s="7">
        <v>3.3815198762044858</v>
      </c>
      <c r="I5280" s="7">
        <v>4.0904888988585757</v>
      </c>
      <c r="J5280" s="7">
        <v>6.5016754974082334</v>
      </c>
      <c r="K5280" s="7">
        <v>4.629745977652191</v>
      </c>
      <c r="L5280" s="7">
        <v>6.1749833615813854</v>
      </c>
      <c r="M5280" s="7">
        <v>3.4779871448826851</v>
      </c>
      <c r="N5280" s="7">
        <v>2.5599729878828996</v>
      </c>
    </row>
    <row r="5281" spans="1:14" x14ac:dyDescent="0.35">
      <c r="A5281" s="1" t="s">
        <v>25</v>
      </c>
      <c r="B5281" s="1" t="s">
        <v>2</v>
      </c>
      <c r="C5281" s="1">
        <v>75</v>
      </c>
      <c r="D5281">
        <v>5</v>
      </c>
      <c r="E5281" s="7">
        <v>1.9169733923031567</v>
      </c>
      <c r="F5281" s="7">
        <v>4.6788192260232551</v>
      </c>
      <c r="G5281" s="7">
        <v>3.5486362424642794</v>
      </c>
      <c r="H5281" s="7">
        <v>5.2629670241315765</v>
      </c>
      <c r="I5281" s="7">
        <v>3.2723968843605271</v>
      </c>
      <c r="J5281" s="7">
        <v>3.9710790998032262</v>
      </c>
      <c r="K5281" s="7">
        <v>6.3496792859208737</v>
      </c>
      <c r="L5281" s="7">
        <v>4.5104906047462006</v>
      </c>
      <c r="M5281" s="7">
        <v>6.0371246090875959</v>
      </c>
      <c r="N5281" s="7">
        <v>3.3733726920298359</v>
      </c>
    </row>
    <row r="5282" spans="1:14" x14ac:dyDescent="0.35">
      <c r="A5282" s="1" t="s">
        <v>25</v>
      </c>
      <c r="B5282" s="1" t="s">
        <v>2</v>
      </c>
      <c r="C5282" s="1">
        <v>76</v>
      </c>
      <c r="D5282">
        <v>6</v>
      </c>
      <c r="E5282" s="7">
        <v>4.7237564969065584</v>
      </c>
      <c r="F5282" s="7">
        <v>1.7811850971138827</v>
      </c>
      <c r="G5282" s="7">
        <v>4.418164828362988</v>
      </c>
      <c r="H5282" s="7">
        <v>3.3310186013082537</v>
      </c>
      <c r="I5282" s="7">
        <v>4.9620771249517608</v>
      </c>
      <c r="J5282" s="7">
        <v>3.0733780190487616</v>
      </c>
      <c r="K5282" s="7">
        <v>3.7451416227559378</v>
      </c>
      <c r="L5282" s="7">
        <v>6.0277432359488996</v>
      </c>
      <c r="M5282" s="7">
        <v>4.272245197900788</v>
      </c>
      <c r="N5282" s="7">
        <v>5.73940431986086</v>
      </c>
    </row>
    <row r="5283" spans="1:14" x14ac:dyDescent="0.35">
      <c r="A5283" s="1" t="s">
        <v>25</v>
      </c>
      <c r="B5283" s="1" t="s">
        <v>2</v>
      </c>
      <c r="C5283" s="1">
        <v>77</v>
      </c>
      <c r="D5283">
        <v>4</v>
      </c>
      <c r="E5283" s="7">
        <v>5.8393168849425532</v>
      </c>
      <c r="F5283" s="7">
        <v>4.5908688653180105</v>
      </c>
      <c r="G5283" s="7">
        <v>1.681859429357347</v>
      </c>
      <c r="H5283" s="7">
        <v>4.2784397419524893</v>
      </c>
      <c r="I5283" s="7">
        <v>3.2090388082474428</v>
      </c>
      <c r="J5283" s="7">
        <v>4.8181204263002995</v>
      </c>
      <c r="K5283" s="7">
        <v>2.9576486286589745</v>
      </c>
      <c r="L5283" s="7">
        <v>3.6246075172788732</v>
      </c>
      <c r="M5283" s="7">
        <v>5.8831711306434276</v>
      </c>
      <c r="N5283" s="7">
        <v>4.1503733120374608</v>
      </c>
    </row>
    <row r="5284" spans="1:14" x14ac:dyDescent="0.35">
      <c r="A5284" s="1" t="s">
        <v>25</v>
      </c>
      <c r="B5284" s="1" t="s">
        <v>2</v>
      </c>
      <c r="C5284" s="1">
        <v>78</v>
      </c>
      <c r="D5284">
        <v>4</v>
      </c>
      <c r="E5284" s="7">
        <v>3.8276343123844012</v>
      </c>
      <c r="F5284" s="7">
        <v>5.6367986246946371</v>
      </c>
      <c r="G5284" s="7">
        <v>4.4198637858651111</v>
      </c>
      <c r="H5284" s="7">
        <v>1.5663307014316954</v>
      </c>
      <c r="I5284" s="7">
        <v>4.1057759970472887</v>
      </c>
      <c r="J5284" s="7">
        <v>3.0639201801096716</v>
      </c>
      <c r="K5284" s="7">
        <v>4.6464655531451422</v>
      </c>
      <c r="L5284" s="7">
        <v>2.8231897979991043</v>
      </c>
      <c r="M5284" s="7">
        <v>3.4831889110908443</v>
      </c>
      <c r="N5284" s="7">
        <v>5.6963284949397099</v>
      </c>
    </row>
    <row r="5285" spans="1:14" x14ac:dyDescent="0.35">
      <c r="A5285" s="1" t="s">
        <v>25</v>
      </c>
      <c r="B5285" s="1" t="s">
        <v>2</v>
      </c>
      <c r="C5285" s="1">
        <v>79</v>
      </c>
      <c r="D5285">
        <v>6</v>
      </c>
      <c r="E5285" s="7">
        <v>3.7514132556948057</v>
      </c>
      <c r="F5285" s="7">
        <v>3.58940249098324</v>
      </c>
      <c r="G5285" s="7">
        <v>5.3003707320140609</v>
      </c>
      <c r="H5285" s="7">
        <v>4.135714546338126</v>
      </c>
      <c r="I5285" s="7">
        <v>1.4334234455162473</v>
      </c>
      <c r="J5285" s="7">
        <v>3.8421754980674239</v>
      </c>
      <c r="K5285" s="7">
        <v>2.8580298218140516</v>
      </c>
      <c r="L5285" s="7">
        <v>4.3638826240740283</v>
      </c>
      <c r="M5285" s="7">
        <v>2.6402408308554439</v>
      </c>
      <c r="N5285" s="7">
        <v>3.2669322988706235</v>
      </c>
    </row>
    <row r="5286" spans="1:14" x14ac:dyDescent="0.35">
      <c r="A5286" s="1" t="s">
        <v>25</v>
      </c>
      <c r="B5286" s="1" t="s">
        <v>2</v>
      </c>
      <c r="C5286" s="1">
        <v>80</v>
      </c>
      <c r="D5286">
        <v>3</v>
      </c>
      <c r="E5286" s="7">
        <v>5.7011181503440698</v>
      </c>
      <c r="F5286" s="7">
        <v>3.5501752430971054</v>
      </c>
      <c r="G5286" s="7">
        <v>3.3990091595584953</v>
      </c>
      <c r="H5286" s="7">
        <v>5.0429950435669078</v>
      </c>
      <c r="I5286" s="7">
        <v>3.9296603503016798</v>
      </c>
      <c r="J5286" s="7">
        <v>1.332103286893132</v>
      </c>
      <c r="K5286" s="7">
        <v>3.6558349386176912</v>
      </c>
      <c r="L5286" s="7">
        <v>2.7125844435053734</v>
      </c>
      <c r="M5286" s="7">
        <v>4.1711604520250942</v>
      </c>
      <c r="N5286" s="7">
        <v>2.5045913170715273</v>
      </c>
    </row>
    <row r="5287" spans="1:14" x14ac:dyDescent="0.35">
      <c r="A5287" s="1" t="s">
        <v>25</v>
      </c>
      <c r="B5287" s="1" t="s">
        <v>2</v>
      </c>
      <c r="C5287" s="1">
        <v>81</v>
      </c>
      <c r="D5287">
        <v>3</v>
      </c>
      <c r="E5287" s="7">
        <v>2.835577793910685</v>
      </c>
      <c r="F5287" s="7">
        <v>5.4151087337332608</v>
      </c>
      <c r="G5287" s="7">
        <v>3.3626409927698258</v>
      </c>
      <c r="H5287" s="7">
        <v>3.2161984018672092</v>
      </c>
      <c r="I5287" s="7">
        <v>4.786258960023571</v>
      </c>
      <c r="J5287" s="7">
        <v>3.726831519910085</v>
      </c>
      <c r="K5287" s="7">
        <v>1.2492890081021468</v>
      </c>
      <c r="L5287" s="7">
        <v>3.4756503153387897</v>
      </c>
      <c r="M5287" s="7">
        <v>2.5775068135037227</v>
      </c>
      <c r="N5287" s="7">
        <v>3.9764743344345734</v>
      </c>
    </row>
    <row r="5288" spans="1:14" x14ac:dyDescent="0.35">
      <c r="A5288" s="1" t="s">
        <v>25</v>
      </c>
      <c r="B5288" s="1" t="s">
        <v>2</v>
      </c>
      <c r="C5288" s="1">
        <v>82</v>
      </c>
      <c r="D5288">
        <v>2</v>
      </c>
      <c r="E5288" s="7">
        <v>2.8023374545599902</v>
      </c>
      <c r="F5288" s="7">
        <v>2.6495235441327489</v>
      </c>
      <c r="G5288" s="7">
        <v>5.0909389669070766</v>
      </c>
      <c r="H5288" s="7">
        <v>3.146965740399398</v>
      </c>
      <c r="I5288" s="7">
        <v>3.0108495822165451</v>
      </c>
      <c r="J5288" s="7">
        <v>4.5019774822994751</v>
      </c>
      <c r="K5288" s="7">
        <v>3.5082706333606781</v>
      </c>
      <c r="L5288" s="7">
        <v>1.1556660341783993</v>
      </c>
      <c r="M5288" s="7">
        <v>3.2798417100073198</v>
      </c>
      <c r="N5288" s="7">
        <v>2.425984864532245</v>
      </c>
    </row>
    <row r="5289" spans="1:14" x14ac:dyDescent="0.35">
      <c r="A5289" s="1" t="s">
        <v>25</v>
      </c>
      <c r="B5289" s="1" t="s">
        <v>2</v>
      </c>
      <c r="C5289" s="1">
        <v>83</v>
      </c>
      <c r="D5289">
        <v>0</v>
      </c>
      <c r="E5289" s="7">
        <v>1.8147877018285541</v>
      </c>
      <c r="F5289" s="7">
        <v>2.5602338653597356</v>
      </c>
      <c r="G5289" s="7">
        <v>2.4209671874834622</v>
      </c>
      <c r="H5289" s="7">
        <v>4.6859395078083805</v>
      </c>
      <c r="I5289" s="7">
        <v>2.8878765633449133</v>
      </c>
      <c r="J5289" s="7">
        <v>2.7656598452325079</v>
      </c>
      <c r="K5289" s="7">
        <v>4.1602372706437913</v>
      </c>
      <c r="L5289" s="7">
        <v>3.239275511908235</v>
      </c>
      <c r="M5289" s="7">
        <v>1.0487226061840274</v>
      </c>
      <c r="N5289" s="7">
        <v>3.0370475368173824</v>
      </c>
    </row>
    <row r="5290" spans="1:14" x14ac:dyDescent="0.35">
      <c r="A5290" s="1" t="s">
        <v>25</v>
      </c>
      <c r="B5290" s="1" t="s">
        <v>2</v>
      </c>
      <c r="C5290" s="1">
        <v>84</v>
      </c>
      <c r="D5290">
        <v>3</v>
      </c>
      <c r="E5290" s="7">
        <v>1.2254436998235653E-3</v>
      </c>
      <c r="F5290" s="7">
        <v>1.6264775427844487</v>
      </c>
      <c r="G5290" s="7">
        <v>2.3147388737849064</v>
      </c>
      <c r="H5290" s="7">
        <v>2.1871701791622327</v>
      </c>
      <c r="I5290" s="7">
        <v>4.2795824920119019</v>
      </c>
      <c r="J5290" s="7">
        <v>2.6262683567798049</v>
      </c>
      <c r="K5290" s="7">
        <v>2.5207669318779402</v>
      </c>
      <c r="L5290" s="7">
        <v>3.8204855806631928</v>
      </c>
      <c r="M5290" s="7">
        <v>2.9746172222426535</v>
      </c>
      <c r="N5290" s="7">
        <v>0.93670552460764744</v>
      </c>
    </row>
    <row r="5291" spans="1:14" x14ac:dyDescent="0.35">
      <c r="A5291" s="1" t="s">
        <v>25</v>
      </c>
      <c r="B5291" s="1" t="s">
        <v>2</v>
      </c>
      <c r="C5291" s="1">
        <v>85</v>
      </c>
      <c r="D5291">
        <v>2</v>
      </c>
      <c r="E5291" s="7">
        <v>2.7425940507264102</v>
      </c>
      <c r="F5291" s="7">
        <v>1.3948513141990478E-3</v>
      </c>
      <c r="G5291" s="7">
        <v>1.4740687577792204</v>
      </c>
      <c r="H5291" s="7">
        <v>2.1113959269770231</v>
      </c>
      <c r="I5291" s="7">
        <v>1.993881138752271</v>
      </c>
      <c r="J5291" s="7">
        <v>3.9380490038045104</v>
      </c>
      <c r="K5291" s="7">
        <v>2.4092029198903235</v>
      </c>
      <c r="L5291" s="7">
        <v>2.3164154345002377</v>
      </c>
      <c r="M5291" s="7">
        <v>3.5401782340437311</v>
      </c>
      <c r="N5291" s="7">
        <v>2.7561768642982338</v>
      </c>
    </row>
    <row r="5292" spans="1:14" x14ac:dyDescent="0.35">
      <c r="A5292" s="1" t="s">
        <v>25</v>
      </c>
      <c r="B5292" s="1" t="s">
        <v>2</v>
      </c>
      <c r="C5292" s="1">
        <v>86</v>
      </c>
      <c r="D5292">
        <v>3</v>
      </c>
      <c r="E5292" s="7">
        <v>1.7807418714819667</v>
      </c>
      <c r="F5292" s="7">
        <v>2.4529968139480629</v>
      </c>
      <c r="G5292" s="7">
        <v>1.9464004304595034E-3</v>
      </c>
      <c r="H5292" s="7">
        <v>1.306930386357849</v>
      </c>
      <c r="I5292" s="7">
        <v>1.8874213442908285</v>
      </c>
      <c r="J5292" s="7">
        <v>1.7842415019605897</v>
      </c>
      <c r="K5292" s="7">
        <v>3.5605340821421567</v>
      </c>
      <c r="L5292" s="7">
        <v>2.1717492656610484</v>
      </c>
      <c r="M5292" s="7">
        <v>2.0930730594184745</v>
      </c>
      <c r="N5292" s="7">
        <v>3.2218517051313698</v>
      </c>
    </row>
    <row r="5293" spans="1:14" x14ac:dyDescent="0.35">
      <c r="A5293" s="1" t="s">
        <v>25</v>
      </c>
      <c r="B5293" s="1" t="s">
        <v>2</v>
      </c>
      <c r="C5293" s="1">
        <v>87</v>
      </c>
      <c r="D5293">
        <v>2</v>
      </c>
      <c r="E5293" s="7">
        <v>2.7180808487189836</v>
      </c>
      <c r="F5293" s="7">
        <v>1.6135161661809838</v>
      </c>
      <c r="G5293" s="7">
        <v>2.2170639522290112</v>
      </c>
      <c r="H5293" s="7">
        <v>1.5944547247910658E-3</v>
      </c>
      <c r="I5293" s="7">
        <v>1.1800796444975488</v>
      </c>
      <c r="J5293" s="7">
        <v>1.710728568807738</v>
      </c>
      <c r="K5293" s="7">
        <v>1.61768198905811</v>
      </c>
      <c r="L5293" s="7">
        <v>3.2426718743635137</v>
      </c>
      <c r="M5293" s="7">
        <v>1.9746991317277522</v>
      </c>
      <c r="N5293" s="7">
        <v>1.9073301190141689</v>
      </c>
    </row>
    <row r="5294" spans="1:14" x14ac:dyDescent="0.35">
      <c r="A5294" s="1" t="s">
        <v>25</v>
      </c>
      <c r="B5294" s="1" t="s">
        <v>2</v>
      </c>
      <c r="C5294" s="1">
        <v>88</v>
      </c>
      <c r="D5294">
        <v>0</v>
      </c>
      <c r="E5294" s="7">
        <v>1.6824286111391114</v>
      </c>
      <c r="F5294" s="7">
        <v>2.3070412136477585</v>
      </c>
      <c r="G5294" s="7">
        <v>1.3566728851239627</v>
      </c>
      <c r="H5294" s="7">
        <v>1.8841087765498072</v>
      </c>
      <c r="I5294" s="7">
        <v>1.3112053303869595E-3</v>
      </c>
      <c r="J5294" s="7">
        <v>0.99008662883734722</v>
      </c>
      <c r="K5294" s="7">
        <v>1.4573210058123103</v>
      </c>
      <c r="L5294" s="7">
        <v>1.3811070397122467</v>
      </c>
      <c r="M5294" s="7">
        <v>2.8126168577704433</v>
      </c>
      <c r="N5294" s="7">
        <v>1.7036755832463801</v>
      </c>
    </row>
    <row r="5295" spans="1:14" x14ac:dyDescent="0.35">
      <c r="A5295" s="1" t="s">
        <v>25</v>
      </c>
      <c r="B5295" s="1" t="s">
        <v>2</v>
      </c>
      <c r="C5295" s="1">
        <v>89</v>
      </c>
      <c r="D5295">
        <v>0</v>
      </c>
      <c r="E5295" s="7">
        <v>5.541584049967358E-5</v>
      </c>
      <c r="F5295" s="7">
        <v>1.3745707132247678</v>
      </c>
      <c r="G5295" s="7">
        <v>1.900442015975234</v>
      </c>
      <c r="H5295" s="7">
        <v>1.1042584288479762</v>
      </c>
      <c r="I5295" s="7">
        <v>1.5509481788456183</v>
      </c>
      <c r="J5295" s="7">
        <v>1.158724812669053E-3</v>
      </c>
      <c r="K5295" s="7">
        <v>0.80350578785949167</v>
      </c>
      <c r="L5295" s="7">
        <v>1.2023266831280424</v>
      </c>
      <c r="M5295" s="7">
        <v>1.1415132937858412</v>
      </c>
      <c r="N5295" s="7">
        <v>2.3646840526414312</v>
      </c>
    </row>
    <row r="5296" spans="1:14" x14ac:dyDescent="0.35">
      <c r="A5296" s="1" t="s">
        <v>25</v>
      </c>
      <c r="B5296" s="1" t="s">
        <v>2</v>
      </c>
      <c r="C5296" s="1">
        <v>90</v>
      </c>
      <c r="D5296">
        <v>1</v>
      </c>
      <c r="E5296" s="7">
        <v>5.7398573018658451E-5</v>
      </c>
      <c r="F5296" s="7">
        <v>6.4661540660639153E-5</v>
      </c>
      <c r="G5296" s="7">
        <v>1.1647070790417289</v>
      </c>
      <c r="H5296" s="7">
        <v>1.6223025729527749</v>
      </c>
      <c r="I5296" s="7">
        <v>0.92850839308216904</v>
      </c>
      <c r="J5296" s="7">
        <v>1.3134626570055079</v>
      </c>
      <c r="K5296" s="7">
        <v>1.226708750684006E-3</v>
      </c>
      <c r="L5296" s="7">
        <v>0.66772014196448248</v>
      </c>
      <c r="M5296" s="7">
        <v>1.0167477016026756</v>
      </c>
      <c r="N5296" s="7">
        <v>0.96316325526694524</v>
      </c>
    </row>
    <row r="5297" spans="1:14" x14ac:dyDescent="0.35">
      <c r="A5297" s="1" t="s">
        <v>25</v>
      </c>
      <c r="B5297" s="1" t="s">
        <v>2</v>
      </c>
      <c r="C5297" s="1">
        <v>91</v>
      </c>
      <c r="D5297">
        <v>0</v>
      </c>
      <c r="E5297" s="7">
        <v>0.8218489148992375</v>
      </c>
      <c r="F5297" s="7">
        <v>6.5649206057113505E-5</v>
      </c>
      <c r="G5297" s="7">
        <v>1.4922680186132284E-4</v>
      </c>
      <c r="H5297" s="7">
        <v>0.9666633479743505</v>
      </c>
      <c r="I5297" s="7">
        <v>1.3516432259599889</v>
      </c>
      <c r="J5297" s="7">
        <v>0.76717037135656929</v>
      </c>
      <c r="K5297" s="7">
        <v>1.0907039178487006</v>
      </c>
      <c r="L5297" s="7">
        <v>1.2340398664375271E-3</v>
      </c>
      <c r="M5297" s="7">
        <v>0.54937164256747462</v>
      </c>
      <c r="N5297" s="7">
        <v>0.84429589006355665</v>
      </c>
    </row>
    <row r="5298" spans="1:14" x14ac:dyDescent="0.35">
      <c r="A5298" s="1" t="s">
        <v>25</v>
      </c>
      <c r="B5298" s="1" t="s">
        <v>2</v>
      </c>
      <c r="C5298" s="1">
        <v>92</v>
      </c>
      <c r="D5298">
        <v>0</v>
      </c>
      <c r="E5298" s="7">
        <v>5.6297498680011205E-5</v>
      </c>
      <c r="F5298" s="7">
        <v>0.66228520455846163</v>
      </c>
      <c r="G5298" s="7">
        <v>1.5014973376046079E-4</v>
      </c>
      <c r="H5298" s="7">
        <v>2.0009129906391313E-4</v>
      </c>
      <c r="I5298" s="7">
        <v>0.77939915150574846</v>
      </c>
      <c r="J5298" s="7">
        <v>1.0900268165154727</v>
      </c>
      <c r="K5298" s="7">
        <v>0.61983597551888014</v>
      </c>
      <c r="L5298" s="7">
        <v>0.88291918862635932</v>
      </c>
      <c r="M5298" s="7">
        <v>1.2220155823151116E-3</v>
      </c>
      <c r="N5298" s="7">
        <v>0.44454613494877759</v>
      </c>
    </row>
    <row r="5299" spans="1:14" x14ac:dyDescent="0.35">
      <c r="A5299" s="1" t="s">
        <v>25</v>
      </c>
      <c r="B5299" s="1" t="s">
        <v>2</v>
      </c>
      <c r="C5299" s="1">
        <v>93</v>
      </c>
      <c r="D5299">
        <v>0</v>
      </c>
      <c r="E5299" s="7">
        <v>5.4843883513791529E-5</v>
      </c>
      <c r="F5299" s="7">
        <v>5.9258676140472456E-5</v>
      </c>
      <c r="G5299" s="7">
        <v>0.49715200472366233</v>
      </c>
      <c r="H5299" s="7">
        <v>1.9508324179278068E-4</v>
      </c>
      <c r="I5299" s="7">
        <v>2.6003412895182093E-4</v>
      </c>
      <c r="J5299" s="7">
        <v>0.58687963644525087</v>
      </c>
      <c r="K5299" s="7">
        <v>0.82814405157455917</v>
      </c>
      <c r="L5299" s="7">
        <v>0.46624992160336959</v>
      </c>
      <c r="M5299" s="7">
        <v>0.67321680047662547</v>
      </c>
      <c r="N5299" s="7">
        <v>1.1050372110408227E-3</v>
      </c>
    </row>
    <row r="5300" spans="1:14" x14ac:dyDescent="0.35">
      <c r="A5300" s="1" t="s">
        <v>25</v>
      </c>
      <c r="B5300" s="1" t="s">
        <v>2</v>
      </c>
      <c r="C5300" s="1">
        <v>94</v>
      </c>
      <c r="D5300">
        <v>0</v>
      </c>
      <c r="E5300" s="7">
        <v>6.2612102723385451E-5</v>
      </c>
      <c r="F5300" s="7">
        <v>6.4727399202967577E-5</v>
      </c>
      <c r="G5300" s="7">
        <v>1.5296661909647985E-4</v>
      </c>
      <c r="H5300" s="7">
        <v>0.40078721073021423</v>
      </c>
      <c r="I5300" s="7">
        <v>2.8401950642359711E-4</v>
      </c>
      <c r="J5300" s="7">
        <v>3.4472198160747508E-4</v>
      </c>
      <c r="K5300" s="7">
        <v>0.4760409627136879</v>
      </c>
      <c r="L5300" s="7">
        <v>0.67118205879381443</v>
      </c>
      <c r="M5300" s="7">
        <v>0.37597334876087146</v>
      </c>
      <c r="N5300" s="7">
        <v>0.53635662978857934</v>
      </c>
    </row>
    <row r="5301" spans="1:14" x14ac:dyDescent="0.35">
      <c r="A5301" s="1" t="s">
        <v>25</v>
      </c>
      <c r="B5301" s="1" t="s">
        <v>2</v>
      </c>
      <c r="C5301" s="1">
        <v>95</v>
      </c>
      <c r="D5301">
        <v>0</v>
      </c>
      <c r="E5301" s="7">
        <v>5.3581500223518329E-5</v>
      </c>
      <c r="F5301" s="7">
        <v>6.2192900332950476E-5</v>
      </c>
      <c r="G5301" s="7">
        <v>1.4407737639005722E-4</v>
      </c>
      <c r="H5301" s="7">
        <v>1.911574832225067E-4</v>
      </c>
      <c r="I5301" s="7">
        <v>0.27687559859206062</v>
      </c>
      <c r="J5301" s="7">
        <v>3.3040154221972335E-4</v>
      </c>
      <c r="K5301" s="7">
        <v>3.7110562117780992E-4</v>
      </c>
      <c r="L5301" s="7">
        <v>0.33288047004637411</v>
      </c>
      <c r="M5301" s="7">
        <v>0.47424406348754639</v>
      </c>
      <c r="N5301" s="7">
        <v>0.26097679682748398</v>
      </c>
    </row>
    <row r="5302" spans="1:14" x14ac:dyDescent="0.35">
      <c r="A5302" s="1" t="s">
        <v>25</v>
      </c>
      <c r="B5302" s="1" t="s">
        <v>2</v>
      </c>
      <c r="C5302" s="1">
        <v>96</v>
      </c>
      <c r="D5302">
        <v>0</v>
      </c>
      <c r="E5302" s="7">
        <v>5.6818816061090147E-5</v>
      </c>
      <c r="F5302" s="7">
        <v>5.5669529504839577E-5</v>
      </c>
      <c r="G5302" s="7">
        <v>1.4544856810014747E-4</v>
      </c>
      <c r="H5302" s="7">
        <v>1.8947811183757051E-4</v>
      </c>
      <c r="I5302" s="7">
        <v>2.5212496205621068E-4</v>
      </c>
      <c r="J5302" s="7">
        <v>0.19292056278656233</v>
      </c>
      <c r="K5302" s="7">
        <v>3.6986903825753483E-4</v>
      </c>
      <c r="L5302" s="7">
        <v>3.7442396039512489E-4</v>
      </c>
      <c r="M5302" s="7">
        <v>0.23517307334761836</v>
      </c>
      <c r="N5302" s="7">
        <v>0.33682090536189468</v>
      </c>
    </row>
    <row r="5303" spans="1:14" x14ac:dyDescent="0.35">
      <c r="A5303" s="1" t="s">
        <v>25</v>
      </c>
      <c r="B5303" s="1" t="s">
        <v>2</v>
      </c>
      <c r="C5303" s="1">
        <v>97</v>
      </c>
      <c r="D5303">
        <v>0</v>
      </c>
      <c r="E5303" s="7">
        <v>4.9459077511266511E-5</v>
      </c>
      <c r="F5303" s="7">
        <v>5.0876849166618429E-5</v>
      </c>
      <c r="G5303" s="7">
        <v>1.1181311630227693E-4</v>
      </c>
      <c r="H5303" s="7">
        <v>1.5350024127337619E-4</v>
      </c>
      <c r="I5303" s="7">
        <v>2.1044530206022034E-4</v>
      </c>
      <c r="J5303" s="7">
        <v>2.5432836034869441E-4</v>
      </c>
      <c r="K5303" s="7">
        <v>0.11462226820358992</v>
      </c>
      <c r="L5303" s="7">
        <v>3.1857295343677391E-4</v>
      </c>
      <c r="M5303" s="7">
        <v>3.4609002120844615E-4</v>
      </c>
      <c r="N5303" s="7">
        <v>0.14019831775236108</v>
      </c>
    </row>
    <row r="5304" spans="1:14" x14ac:dyDescent="0.35">
      <c r="A5304" s="1" t="s">
        <v>25</v>
      </c>
      <c r="B5304" s="1" t="s">
        <v>2</v>
      </c>
      <c r="C5304" s="1">
        <v>98</v>
      </c>
      <c r="D5304">
        <v>0</v>
      </c>
      <c r="E5304" s="7">
        <v>5.4869004509686149E-5</v>
      </c>
      <c r="F5304" s="7">
        <v>4.6333305686363123E-5</v>
      </c>
      <c r="G5304" s="7">
        <v>1.1638977536366677E-4</v>
      </c>
      <c r="H5304" s="7">
        <v>1.2797240573951099E-4</v>
      </c>
      <c r="I5304" s="7">
        <v>1.7775304184637376E-4</v>
      </c>
      <c r="J5304" s="7">
        <v>2.2357898030915841E-4</v>
      </c>
      <c r="K5304" s="7">
        <v>2.5068314644015641E-4</v>
      </c>
      <c r="L5304" s="7">
        <v>6.9417197954910026E-2</v>
      </c>
      <c r="M5304" s="7">
        <v>3.064328835546056E-4</v>
      </c>
      <c r="N5304" s="7">
        <v>2.7754719003939221E-4</v>
      </c>
    </row>
    <row r="5305" spans="1:14" x14ac:dyDescent="0.35">
      <c r="A5305" s="1" t="s">
        <v>25</v>
      </c>
      <c r="B5305" s="1" t="s">
        <v>2</v>
      </c>
      <c r="C5305" s="1">
        <v>99</v>
      </c>
      <c r="D5305">
        <v>0</v>
      </c>
      <c r="E5305" s="7">
        <v>5.3515288521449908E-5</v>
      </c>
      <c r="F5305" s="7">
        <v>8.7942004394496803E-5</v>
      </c>
      <c r="G5305" s="7">
        <v>1.7374776855184421E-4</v>
      </c>
      <c r="H5305" s="7">
        <v>2.5556390707348543E-4</v>
      </c>
      <c r="I5305" s="7">
        <v>3.2944554054331539E-4</v>
      </c>
      <c r="J5305" s="7">
        <v>4.0934613388487313E-4</v>
      </c>
      <c r="K5305" s="7">
        <v>4.8356664157054864E-4</v>
      </c>
      <c r="L5305" s="7">
        <v>5.3463865993313487E-4</v>
      </c>
      <c r="M5305" s="7">
        <v>3.8260862985901797E-2</v>
      </c>
      <c r="N5305" s="7">
        <v>2.2519090174605745E-2</v>
      </c>
    </row>
    <row r="5306" spans="1:14" x14ac:dyDescent="0.35">
      <c r="A5306" s="1" t="s">
        <v>25</v>
      </c>
      <c r="B5306" s="1" t="s">
        <v>3</v>
      </c>
      <c r="C5306" s="1">
        <v>0</v>
      </c>
      <c r="D5306">
        <v>6</v>
      </c>
      <c r="E5306" s="7">
        <v>5.9881899540148646</v>
      </c>
      <c r="F5306" s="7">
        <v>5.6602475114461281</v>
      </c>
      <c r="G5306" s="7">
        <v>5.5064995961188687</v>
      </c>
      <c r="H5306" s="7">
        <v>5.2179628318842743</v>
      </c>
      <c r="I5306" s="7">
        <v>5.0071986873550678</v>
      </c>
      <c r="J5306" s="7">
        <v>4.842373807564762</v>
      </c>
      <c r="K5306" s="7">
        <v>4.7087173158902198</v>
      </c>
      <c r="L5306" s="7">
        <v>4.6080165450273425</v>
      </c>
      <c r="M5306" s="7">
        <v>4.6313026829544555</v>
      </c>
      <c r="N5306" s="7">
        <v>4.5642819585722032</v>
      </c>
    </row>
    <row r="5307" spans="1:14" x14ac:dyDescent="0.35">
      <c r="A5307" s="1" t="s">
        <v>25</v>
      </c>
      <c r="B5307" s="1" t="s">
        <v>3</v>
      </c>
      <c r="C5307" s="1">
        <v>1</v>
      </c>
      <c r="D5307">
        <v>8</v>
      </c>
      <c r="E5307" s="7">
        <v>6.114722959368966</v>
      </c>
      <c r="F5307" s="7">
        <v>6.0100201479411144</v>
      </c>
      <c r="G5307" s="7">
        <v>5.791417569666951</v>
      </c>
      <c r="H5307" s="7">
        <v>5.5575867625098114</v>
      </c>
      <c r="I5307" s="7">
        <v>5.2890403975105889</v>
      </c>
      <c r="J5307" s="7">
        <v>5.0886365923192187</v>
      </c>
      <c r="K5307" s="7">
        <v>4.9258001939022797</v>
      </c>
      <c r="L5307" s="7">
        <v>4.7512678316586747</v>
      </c>
      <c r="M5307" s="7">
        <v>4.7060616425395372</v>
      </c>
      <c r="N5307" s="7">
        <v>4.6272752668268557</v>
      </c>
    </row>
    <row r="5308" spans="1:14" x14ac:dyDescent="0.35">
      <c r="A5308" s="1" t="s">
        <v>25</v>
      </c>
      <c r="B5308" s="1" t="s">
        <v>3</v>
      </c>
      <c r="C5308" s="1">
        <v>2</v>
      </c>
      <c r="D5308">
        <v>7</v>
      </c>
      <c r="E5308" s="7">
        <v>8.0562914554897436</v>
      </c>
      <c r="F5308" s="7">
        <v>6.1332716110667569</v>
      </c>
      <c r="G5308" s="7">
        <v>6.1780184037945363</v>
      </c>
      <c r="H5308" s="7">
        <v>5.9058276879740159</v>
      </c>
      <c r="I5308" s="7">
        <v>5.7380422843287011</v>
      </c>
      <c r="J5308" s="7">
        <v>5.5071538652018326</v>
      </c>
      <c r="K5308" s="7">
        <v>5.3395486630071005</v>
      </c>
      <c r="L5308" s="7">
        <v>5.1462430890781583</v>
      </c>
      <c r="M5308" s="7">
        <v>5.0386689180380033</v>
      </c>
      <c r="N5308" s="7">
        <v>4.8902797610678697</v>
      </c>
    </row>
    <row r="5309" spans="1:14" x14ac:dyDescent="0.35">
      <c r="A5309" s="1" t="s">
        <v>25</v>
      </c>
      <c r="B5309" s="1" t="s">
        <v>3</v>
      </c>
      <c r="C5309" s="1">
        <v>3</v>
      </c>
      <c r="D5309">
        <v>12</v>
      </c>
      <c r="E5309" s="7">
        <v>7.1175851821769678</v>
      </c>
      <c r="F5309" s="7">
        <v>8.0792808969573127</v>
      </c>
      <c r="G5309" s="7">
        <v>6.3335455402887533</v>
      </c>
      <c r="H5309" s="7">
        <v>6.3590718704992106</v>
      </c>
      <c r="I5309" s="7">
        <v>6.1494828400904362</v>
      </c>
      <c r="J5309" s="7">
        <v>6.0670912634776357</v>
      </c>
      <c r="K5309" s="7">
        <v>5.8761233070091761</v>
      </c>
      <c r="L5309" s="7">
        <v>5.6969773322896788</v>
      </c>
      <c r="M5309" s="7">
        <v>5.5868347239925358</v>
      </c>
      <c r="N5309" s="7">
        <v>5.3803780137872037</v>
      </c>
    </row>
    <row r="5310" spans="1:14" x14ac:dyDescent="0.35">
      <c r="A5310" s="1" t="s">
        <v>25</v>
      </c>
      <c r="B5310" s="1" t="s">
        <v>3</v>
      </c>
      <c r="C5310" s="1">
        <v>4</v>
      </c>
      <c r="D5310">
        <v>11</v>
      </c>
      <c r="E5310" s="7">
        <v>12.22945634993577</v>
      </c>
      <c r="F5310" s="7">
        <v>7.2167158006835335</v>
      </c>
      <c r="G5310" s="7">
        <v>8.3576360509507204</v>
      </c>
      <c r="H5310" s="7">
        <v>6.5380850687228289</v>
      </c>
      <c r="I5310" s="7">
        <v>6.619446269041771</v>
      </c>
      <c r="J5310" s="7">
        <v>6.4405905876355014</v>
      </c>
      <c r="K5310" s="7">
        <v>6.3745745319052425</v>
      </c>
      <c r="L5310" s="7">
        <v>6.1344214644214681</v>
      </c>
      <c r="M5310" s="7">
        <v>6.043675264746299</v>
      </c>
      <c r="N5310" s="7">
        <v>5.8108032867886488</v>
      </c>
    </row>
    <row r="5311" spans="1:14" x14ac:dyDescent="0.35">
      <c r="A5311" s="1" t="s">
        <v>25</v>
      </c>
      <c r="B5311" s="1" t="s">
        <v>3</v>
      </c>
      <c r="C5311" s="1">
        <v>5</v>
      </c>
      <c r="D5311">
        <v>6</v>
      </c>
      <c r="E5311" s="7">
        <v>11.116382104493708</v>
      </c>
      <c r="F5311" s="7">
        <v>12.128510597313982</v>
      </c>
      <c r="G5311" s="7">
        <v>7.4463054956000958</v>
      </c>
      <c r="H5311" s="7">
        <v>8.377357080269535</v>
      </c>
      <c r="I5311" s="7">
        <v>6.7228000967010839</v>
      </c>
      <c r="J5311" s="7">
        <v>6.8657437966064201</v>
      </c>
      <c r="K5311" s="7">
        <v>6.6981730324566442</v>
      </c>
      <c r="L5311" s="7">
        <v>6.5847172170725301</v>
      </c>
      <c r="M5311" s="7">
        <v>6.4325796187802746</v>
      </c>
      <c r="N5311" s="7">
        <v>6.2146937827241517</v>
      </c>
    </row>
    <row r="5312" spans="1:14" x14ac:dyDescent="0.35">
      <c r="A5312" s="1" t="s">
        <v>25</v>
      </c>
      <c r="B5312" s="1" t="s">
        <v>3</v>
      </c>
      <c r="C5312" s="1">
        <v>6</v>
      </c>
      <c r="D5312">
        <v>5</v>
      </c>
      <c r="E5312" s="7">
        <v>6.1825884862407463</v>
      </c>
      <c r="F5312" s="7">
        <v>11.227461031443356</v>
      </c>
      <c r="G5312" s="7">
        <v>12.42054674652784</v>
      </c>
      <c r="H5312" s="7">
        <v>7.6545882037108992</v>
      </c>
      <c r="I5312" s="7">
        <v>8.6186797955710261</v>
      </c>
      <c r="J5312" s="7">
        <v>7.0023690946770047</v>
      </c>
      <c r="K5312" s="7">
        <v>7.1582066246383924</v>
      </c>
      <c r="L5312" s="7">
        <v>6.929793298371254</v>
      </c>
      <c r="M5312" s="7">
        <v>6.9039297705473661</v>
      </c>
      <c r="N5312" s="7">
        <v>6.6216396122865104</v>
      </c>
    </row>
    <row r="5313" spans="1:14" x14ac:dyDescent="0.35">
      <c r="A5313" s="1" t="s">
        <v>25</v>
      </c>
      <c r="B5313" s="1" t="s">
        <v>3</v>
      </c>
      <c r="C5313" s="1">
        <v>7</v>
      </c>
      <c r="D5313">
        <v>10</v>
      </c>
      <c r="E5313" s="7">
        <v>5.0233799417026486</v>
      </c>
      <c r="F5313" s="7">
        <v>6.0552729643698493</v>
      </c>
      <c r="G5313" s="7">
        <v>11.229641321949291</v>
      </c>
      <c r="H5313" s="7">
        <v>12.296923141310652</v>
      </c>
      <c r="I5313" s="7">
        <v>7.6680536117775215</v>
      </c>
      <c r="J5313" s="7">
        <v>8.638177414031885</v>
      </c>
      <c r="K5313" s="7">
        <v>7.0692952365850488</v>
      </c>
      <c r="L5313" s="7">
        <v>7.1695797423591214</v>
      </c>
      <c r="M5313" s="7">
        <v>7.0308698966080483</v>
      </c>
      <c r="N5313" s="7">
        <v>6.8804444626060892</v>
      </c>
    </row>
    <row r="5314" spans="1:14" x14ac:dyDescent="0.35">
      <c r="A5314" s="1" t="s">
        <v>25</v>
      </c>
      <c r="B5314" s="1" t="s">
        <v>3</v>
      </c>
      <c r="C5314" s="1">
        <v>8</v>
      </c>
      <c r="D5314">
        <v>14</v>
      </c>
      <c r="E5314" s="7">
        <v>10.151378429243378</v>
      </c>
      <c r="F5314" s="7">
        <v>5.0808809577011944</v>
      </c>
      <c r="G5314" s="7">
        <v>6.3106240177255399</v>
      </c>
      <c r="H5314" s="7">
        <v>11.379555414729847</v>
      </c>
      <c r="I5314" s="7">
        <v>12.462508279936435</v>
      </c>
      <c r="J5314" s="7">
        <v>7.8926028265383934</v>
      </c>
      <c r="K5314" s="7">
        <v>8.8545823033665947</v>
      </c>
      <c r="L5314" s="7">
        <v>7.2358184948447297</v>
      </c>
      <c r="M5314" s="7">
        <v>7.4176793976328206</v>
      </c>
      <c r="N5314" s="7">
        <v>7.1559272475507623</v>
      </c>
    </row>
    <row r="5315" spans="1:14" x14ac:dyDescent="0.35">
      <c r="A5315" s="1" t="s">
        <v>25</v>
      </c>
      <c r="B5315" s="1" t="s">
        <v>3</v>
      </c>
      <c r="C5315" s="1">
        <v>9</v>
      </c>
      <c r="D5315">
        <v>5</v>
      </c>
      <c r="E5315" s="7">
        <v>14.076617650793029</v>
      </c>
      <c r="F5315" s="7">
        <v>10.159842808994277</v>
      </c>
      <c r="G5315" s="7">
        <v>5.2783773591472567</v>
      </c>
      <c r="H5315" s="7">
        <v>6.4322365391033198</v>
      </c>
      <c r="I5315" s="7">
        <v>11.517268814316445</v>
      </c>
      <c r="J5315" s="7">
        <v>12.611943835481824</v>
      </c>
      <c r="K5315" s="7">
        <v>8.063829011009819</v>
      </c>
      <c r="L5315" s="7">
        <v>8.9666366405585816</v>
      </c>
      <c r="M5315" s="7">
        <v>7.4227691908338045</v>
      </c>
      <c r="N5315" s="7">
        <v>7.4915593156768798</v>
      </c>
    </row>
    <row r="5316" spans="1:14" x14ac:dyDescent="0.35">
      <c r="A5316" s="1" t="s">
        <v>25</v>
      </c>
      <c r="B5316" s="1" t="s">
        <v>3</v>
      </c>
      <c r="C5316" s="1">
        <v>10</v>
      </c>
      <c r="D5316">
        <v>9</v>
      </c>
      <c r="E5316" s="7">
        <v>4.9575691339307149</v>
      </c>
      <c r="F5316" s="7">
        <v>13.944066680204509</v>
      </c>
      <c r="G5316" s="7">
        <v>10.189126822437641</v>
      </c>
      <c r="H5316" s="7">
        <v>5.2807659365962971</v>
      </c>
      <c r="I5316" s="7">
        <v>6.430834777273831</v>
      </c>
      <c r="J5316" s="7">
        <v>11.456456918584262</v>
      </c>
      <c r="K5316" s="7">
        <v>12.583634743484083</v>
      </c>
      <c r="L5316" s="7">
        <v>8.001953196602841</v>
      </c>
      <c r="M5316" s="7">
        <v>8.9372716378362025</v>
      </c>
      <c r="N5316" s="7">
        <v>7.3317289303005815</v>
      </c>
    </row>
    <row r="5317" spans="1:14" x14ac:dyDescent="0.35">
      <c r="A5317" s="1" t="s">
        <v>25</v>
      </c>
      <c r="B5317" s="1" t="s">
        <v>3</v>
      </c>
      <c r="C5317" s="1">
        <v>11</v>
      </c>
      <c r="D5317">
        <v>12</v>
      </c>
      <c r="E5317" s="7">
        <v>8.9325345302691623</v>
      </c>
      <c r="F5317" s="7">
        <v>4.8867591915159441</v>
      </c>
      <c r="G5317" s="7">
        <v>13.952701389074404</v>
      </c>
      <c r="H5317" s="7">
        <v>10.159504568309279</v>
      </c>
      <c r="I5317" s="7">
        <v>5.3323020107413619</v>
      </c>
      <c r="J5317" s="7">
        <v>6.4791921175007623</v>
      </c>
      <c r="K5317" s="7">
        <v>11.452695050232133</v>
      </c>
      <c r="L5317" s="7">
        <v>12.515573070599428</v>
      </c>
      <c r="M5317" s="7">
        <v>8.0306488229284447</v>
      </c>
      <c r="N5317" s="7">
        <v>8.8660395474157596</v>
      </c>
    </row>
    <row r="5318" spans="1:14" x14ac:dyDescent="0.35">
      <c r="A5318" s="1" t="s">
        <v>25</v>
      </c>
      <c r="B5318" s="1" t="s">
        <v>3</v>
      </c>
      <c r="C5318" s="1">
        <v>12</v>
      </c>
      <c r="D5318">
        <v>5</v>
      </c>
      <c r="E5318" s="7">
        <v>12.176320828255815</v>
      </c>
      <c r="F5318" s="7">
        <v>9.0020184281345319</v>
      </c>
      <c r="G5318" s="7">
        <v>5.0529507199773116</v>
      </c>
      <c r="H5318" s="7">
        <v>14.126889027775762</v>
      </c>
      <c r="I5318" s="7">
        <v>10.330485326552974</v>
      </c>
      <c r="J5318" s="7">
        <v>5.4889807606278334</v>
      </c>
      <c r="K5318" s="7">
        <v>6.6350121172419039</v>
      </c>
      <c r="L5318" s="7">
        <v>11.59370855831567</v>
      </c>
      <c r="M5318" s="7">
        <v>12.718624582066521</v>
      </c>
      <c r="N5318" s="7">
        <v>8.1160084250627715</v>
      </c>
    </row>
    <row r="5319" spans="1:14" x14ac:dyDescent="0.35">
      <c r="A5319" s="1" t="s">
        <v>25</v>
      </c>
      <c r="B5319" s="1" t="s">
        <v>3</v>
      </c>
      <c r="C5319" s="1">
        <v>13</v>
      </c>
      <c r="D5319">
        <v>13</v>
      </c>
      <c r="E5319" s="7">
        <v>4.9904879894811875</v>
      </c>
      <c r="F5319" s="7">
        <v>12.064864970450746</v>
      </c>
      <c r="G5319" s="7">
        <v>9.0001189310511762</v>
      </c>
      <c r="H5319" s="7">
        <v>5.0276760324927467</v>
      </c>
      <c r="I5319" s="7">
        <v>14.048113947273306</v>
      </c>
      <c r="J5319" s="7">
        <v>10.291678754886338</v>
      </c>
      <c r="K5319" s="7">
        <v>5.4893176668219352</v>
      </c>
      <c r="L5319" s="7">
        <v>6.5850017052394136</v>
      </c>
      <c r="M5319" s="7">
        <v>11.556057840502747</v>
      </c>
      <c r="N5319" s="7">
        <v>12.591067138455939</v>
      </c>
    </row>
    <row r="5320" spans="1:14" x14ac:dyDescent="0.35">
      <c r="A5320" s="1" t="s">
        <v>25</v>
      </c>
      <c r="B5320" s="1" t="s">
        <v>3</v>
      </c>
      <c r="C5320" s="1">
        <v>14</v>
      </c>
      <c r="D5320">
        <v>14</v>
      </c>
      <c r="E5320" s="7">
        <v>12.881154867228355</v>
      </c>
      <c r="F5320" s="7">
        <v>4.8548704610174527</v>
      </c>
      <c r="G5320" s="7">
        <v>12.03373814889026</v>
      </c>
      <c r="H5320" s="7">
        <v>8.9228066158939434</v>
      </c>
      <c r="I5320" s="7">
        <v>4.9903362466350085</v>
      </c>
      <c r="J5320" s="7">
        <v>13.974184696978542</v>
      </c>
      <c r="K5320" s="7">
        <v>10.234255914369511</v>
      </c>
      <c r="L5320" s="7">
        <v>5.4123450141743845</v>
      </c>
      <c r="M5320" s="7">
        <v>6.5449752148612204</v>
      </c>
      <c r="N5320" s="7">
        <v>11.431309827228434</v>
      </c>
    </row>
    <row r="5321" spans="1:14" x14ac:dyDescent="0.35">
      <c r="A5321" s="1" t="s">
        <v>25</v>
      </c>
      <c r="B5321" s="1" t="s">
        <v>3</v>
      </c>
      <c r="C5321" s="1">
        <v>15</v>
      </c>
      <c r="D5321">
        <v>17</v>
      </c>
      <c r="E5321" s="7">
        <v>14.006261784382358</v>
      </c>
      <c r="F5321" s="7">
        <v>12.828338334302822</v>
      </c>
      <c r="G5321" s="7">
        <v>4.864886722293476</v>
      </c>
      <c r="H5321" s="7">
        <v>12.012813908994561</v>
      </c>
      <c r="I5321" s="7">
        <v>8.9135506886333928</v>
      </c>
      <c r="J5321" s="7">
        <v>4.9867502684707237</v>
      </c>
      <c r="K5321" s="7">
        <v>13.972916290211245</v>
      </c>
      <c r="L5321" s="7">
        <v>10.195131899298008</v>
      </c>
      <c r="M5321" s="7">
        <v>5.4045025168162102</v>
      </c>
      <c r="N5321" s="7">
        <v>6.470877677064891</v>
      </c>
    </row>
    <row r="5322" spans="1:14" x14ac:dyDescent="0.35">
      <c r="A5322" s="1" t="s">
        <v>25</v>
      </c>
      <c r="B5322" s="1" t="s">
        <v>3</v>
      </c>
      <c r="C5322" s="1">
        <v>16</v>
      </c>
      <c r="D5322">
        <v>13</v>
      </c>
      <c r="E5322" s="7">
        <v>16.746282358984114</v>
      </c>
      <c r="F5322" s="7">
        <v>13.701476449187181</v>
      </c>
      <c r="G5322" s="7">
        <v>12.621673505624102</v>
      </c>
      <c r="H5322" s="7">
        <v>4.6468187256317339</v>
      </c>
      <c r="I5322" s="7">
        <v>11.759912346852573</v>
      </c>
      <c r="J5322" s="7">
        <v>8.684937564490534</v>
      </c>
      <c r="K5322" s="7">
        <v>4.7886887429129654</v>
      </c>
      <c r="L5322" s="7">
        <v>13.675284353980274</v>
      </c>
      <c r="M5322" s="7">
        <v>9.9561162304773028</v>
      </c>
      <c r="N5322" s="7">
        <v>5.1382432411039094</v>
      </c>
    </row>
    <row r="5323" spans="1:14" x14ac:dyDescent="0.35">
      <c r="A5323" s="1" t="s">
        <v>25</v>
      </c>
      <c r="B5323" s="1" t="s">
        <v>3</v>
      </c>
      <c r="C5323" s="1">
        <v>17</v>
      </c>
      <c r="D5323">
        <v>6</v>
      </c>
      <c r="E5323" s="7">
        <v>12.908324976264574</v>
      </c>
      <c r="F5323" s="7">
        <v>16.678237325223211</v>
      </c>
      <c r="G5323" s="7">
        <v>13.664138271649737</v>
      </c>
      <c r="H5323" s="7">
        <v>12.512928443357902</v>
      </c>
      <c r="I5323" s="7">
        <v>4.4872829246164976</v>
      </c>
      <c r="J5323" s="7">
        <v>11.618301794001381</v>
      </c>
      <c r="K5323" s="7">
        <v>8.5410753535389254</v>
      </c>
      <c r="L5323" s="7">
        <v>4.5999444532720126</v>
      </c>
      <c r="M5323" s="7">
        <v>13.530985605650566</v>
      </c>
      <c r="N5323" s="7">
        <v>9.7381136889023541</v>
      </c>
    </row>
    <row r="5324" spans="1:14" x14ac:dyDescent="0.35">
      <c r="A5324" s="1" t="s">
        <v>25</v>
      </c>
      <c r="B5324" s="1" t="s">
        <v>3</v>
      </c>
      <c r="C5324" s="1">
        <v>18</v>
      </c>
      <c r="D5324">
        <v>16</v>
      </c>
      <c r="E5324" s="7">
        <v>5.2938270618095702</v>
      </c>
      <c r="F5324" s="7">
        <v>12.20222683696292</v>
      </c>
      <c r="G5324" s="7">
        <v>16.04608196216374</v>
      </c>
      <c r="H5324" s="7">
        <v>12.932818789233524</v>
      </c>
      <c r="I5324" s="7">
        <v>11.750838746670972</v>
      </c>
      <c r="J5324" s="7">
        <v>3.7662710201087228</v>
      </c>
      <c r="K5324" s="7">
        <v>10.832484932460391</v>
      </c>
      <c r="L5324" s="7">
        <v>7.7578926172410174</v>
      </c>
      <c r="M5324" s="7">
        <v>3.8866031897016886</v>
      </c>
      <c r="N5324" s="7">
        <v>12.636947019922872</v>
      </c>
    </row>
    <row r="5325" spans="1:14" x14ac:dyDescent="0.35">
      <c r="A5325" s="1" t="s">
        <v>25</v>
      </c>
      <c r="B5325" s="1" t="s">
        <v>3</v>
      </c>
      <c r="C5325" s="1">
        <v>19</v>
      </c>
      <c r="D5325">
        <v>9</v>
      </c>
      <c r="E5325" s="7">
        <v>15.424060215694675</v>
      </c>
      <c r="F5325" s="7">
        <v>4.2824926791561113</v>
      </c>
      <c r="G5325" s="7">
        <v>11.512899158566515</v>
      </c>
      <c r="H5325" s="7">
        <v>15.403671920255483</v>
      </c>
      <c r="I5325" s="7">
        <v>12.131379338736181</v>
      </c>
      <c r="J5325" s="7">
        <v>10.88435065686015</v>
      </c>
      <c r="K5325" s="7">
        <v>3.075898410422222</v>
      </c>
      <c r="L5325" s="7">
        <v>9.9178289687432244</v>
      </c>
      <c r="M5325" s="7">
        <v>6.83616168241422</v>
      </c>
      <c r="N5325" s="7">
        <v>3.1559705234623583</v>
      </c>
    </row>
    <row r="5326" spans="1:14" x14ac:dyDescent="0.35">
      <c r="A5326" s="1" t="s">
        <v>25</v>
      </c>
      <c r="B5326" s="1" t="s">
        <v>3</v>
      </c>
      <c r="C5326" s="1">
        <v>20</v>
      </c>
      <c r="D5326">
        <v>6</v>
      </c>
      <c r="E5326" s="7">
        <v>7.9665996778847461</v>
      </c>
      <c r="F5326" s="7">
        <v>14.665686463178835</v>
      </c>
      <c r="G5326" s="7">
        <v>2.9293321640427097</v>
      </c>
      <c r="H5326" s="7">
        <v>10.36235849716903</v>
      </c>
      <c r="I5326" s="7">
        <v>14.262408836110207</v>
      </c>
      <c r="J5326" s="7">
        <v>10.875332668962001</v>
      </c>
      <c r="K5326" s="7">
        <v>9.6375388410667355</v>
      </c>
      <c r="L5326" s="7">
        <v>1.743321292620222</v>
      </c>
      <c r="M5326" s="7">
        <v>8.607284465455372</v>
      </c>
      <c r="N5326" s="7">
        <v>5.4744958418539387</v>
      </c>
    </row>
    <row r="5327" spans="1:14" x14ac:dyDescent="0.35">
      <c r="A5327" s="1" t="s">
        <v>25</v>
      </c>
      <c r="B5327" s="1" t="s">
        <v>3</v>
      </c>
      <c r="C5327" s="1">
        <v>21</v>
      </c>
      <c r="D5327">
        <v>4</v>
      </c>
      <c r="E5327" s="7">
        <v>5.1222214319372092</v>
      </c>
      <c r="F5327" s="7">
        <v>6.9996951322648151</v>
      </c>
      <c r="G5327" s="7">
        <v>13.624746245818052</v>
      </c>
      <c r="H5327" s="7">
        <v>1.8388945941122969</v>
      </c>
      <c r="I5327" s="7">
        <v>9.0798853352531257</v>
      </c>
      <c r="J5327" s="7">
        <v>12.771620221784984</v>
      </c>
      <c r="K5327" s="7">
        <v>9.5472018144500232</v>
      </c>
      <c r="L5327" s="7">
        <v>8.3182943818957966</v>
      </c>
      <c r="M5327" s="7">
        <v>1.5973878064689127</v>
      </c>
      <c r="N5327" s="7">
        <v>7.2770248501759021</v>
      </c>
    </row>
    <row r="5328" spans="1:14" x14ac:dyDescent="0.35">
      <c r="A5328" s="1" t="s">
        <v>25</v>
      </c>
      <c r="B5328" s="1" t="s">
        <v>3</v>
      </c>
      <c r="C5328" s="1">
        <v>22</v>
      </c>
      <c r="D5328">
        <v>3</v>
      </c>
      <c r="E5328" s="7">
        <v>3.6217392005432192</v>
      </c>
      <c r="F5328" s="7">
        <v>4.7282682142694696</v>
      </c>
      <c r="G5328" s="7">
        <v>6.5511057757032374</v>
      </c>
      <c r="H5328" s="7">
        <v>12.97577310628229</v>
      </c>
      <c r="I5328" s="7">
        <v>1.5201417350805437</v>
      </c>
      <c r="J5328" s="7">
        <v>8.3437506308519431</v>
      </c>
      <c r="K5328" s="7">
        <v>11.919332643726973</v>
      </c>
      <c r="L5328" s="7">
        <v>8.7628914899111034</v>
      </c>
      <c r="M5328" s="7">
        <v>7.5787326576435312</v>
      </c>
      <c r="N5328" s="7">
        <v>1.4209563977497903</v>
      </c>
    </row>
    <row r="5329" spans="1:14" x14ac:dyDescent="0.35">
      <c r="A5329" s="1" t="s">
        <v>25</v>
      </c>
      <c r="B5329" s="1" t="s">
        <v>3</v>
      </c>
      <c r="C5329" s="1">
        <v>23</v>
      </c>
      <c r="D5329">
        <v>2</v>
      </c>
      <c r="E5329" s="7">
        <v>2.6821521535119301</v>
      </c>
      <c r="F5329" s="7">
        <v>3.2800855344465019</v>
      </c>
      <c r="G5329" s="7">
        <v>4.3572910168081407</v>
      </c>
      <c r="H5329" s="7">
        <v>6.0364588848213252</v>
      </c>
      <c r="I5329" s="7">
        <v>12.135944328617139</v>
      </c>
      <c r="J5329" s="7">
        <v>1.4244577328955386</v>
      </c>
      <c r="K5329" s="7">
        <v>7.7140273253154632</v>
      </c>
      <c r="L5329" s="7">
        <v>11.095774902619912</v>
      </c>
      <c r="M5329" s="7">
        <v>8.1004404079271399</v>
      </c>
      <c r="N5329" s="7">
        <v>6.9370565355404983</v>
      </c>
    </row>
    <row r="5330" spans="1:14" x14ac:dyDescent="0.35">
      <c r="A5330" s="1" t="s">
        <v>25</v>
      </c>
      <c r="B5330" s="1" t="s">
        <v>3</v>
      </c>
      <c r="C5330" s="1">
        <v>24</v>
      </c>
      <c r="D5330">
        <v>2</v>
      </c>
      <c r="E5330" s="7">
        <v>1.9758360339314831</v>
      </c>
      <c r="F5330" s="7">
        <v>2.6259469440201175</v>
      </c>
      <c r="G5330" s="7">
        <v>3.2198967078850793</v>
      </c>
      <c r="H5330" s="7">
        <v>4.2078712994204777</v>
      </c>
      <c r="I5330" s="7">
        <v>5.788728349425055</v>
      </c>
      <c r="J5330" s="7">
        <v>11.603054300368189</v>
      </c>
      <c r="K5330" s="7">
        <v>1.3556787226023996</v>
      </c>
      <c r="L5330" s="7">
        <v>7.4055592477121444</v>
      </c>
      <c r="M5330" s="7">
        <v>10.674996460617303</v>
      </c>
      <c r="N5330" s="7">
        <v>7.7604911741768721</v>
      </c>
    </row>
    <row r="5331" spans="1:14" x14ac:dyDescent="0.35">
      <c r="A5331" s="1" t="s">
        <v>25</v>
      </c>
      <c r="B5331" s="1" t="s">
        <v>3</v>
      </c>
      <c r="C5331" s="1">
        <v>25</v>
      </c>
      <c r="D5331">
        <v>1</v>
      </c>
      <c r="E5331" s="7">
        <v>2.0607569809671196</v>
      </c>
      <c r="F5331" s="7">
        <v>2.0237267372164309</v>
      </c>
      <c r="G5331" s="7">
        <v>2.6780445925382184</v>
      </c>
      <c r="H5331" s="7">
        <v>3.209410952392652</v>
      </c>
      <c r="I5331" s="7">
        <v>4.1338105431075354</v>
      </c>
      <c r="J5331" s="7">
        <v>5.6285816175710046</v>
      </c>
      <c r="K5331" s="7">
        <v>11.248768826604403</v>
      </c>
      <c r="L5331" s="7">
        <v>1.3836746710683467</v>
      </c>
      <c r="M5331" s="7">
        <v>7.2249666628559162</v>
      </c>
      <c r="N5331" s="7">
        <v>10.338364584781978</v>
      </c>
    </row>
    <row r="5332" spans="1:14" x14ac:dyDescent="0.35">
      <c r="A5332" s="1" t="s">
        <v>25</v>
      </c>
      <c r="B5332" s="1" t="s">
        <v>3</v>
      </c>
      <c r="C5332" s="1">
        <v>26</v>
      </c>
      <c r="D5332">
        <v>4</v>
      </c>
      <c r="E5332" s="7">
        <v>1.4317073990357347</v>
      </c>
      <c r="F5332" s="7">
        <v>2.1759630774395933</v>
      </c>
      <c r="G5332" s="7">
        <v>2.1583882556613725</v>
      </c>
      <c r="H5332" s="7">
        <v>2.7709164172456648</v>
      </c>
      <c r="I5332" s="7">
        <v>3.2803702907771601</v>
      </c>
      <c r="J5332" s="7">
        <v>4.1747571713700582</v>
      </c>
      <c r="K5332" s="7">
        <v>5.6698354953980523</v>
      </c>
      <c r="L5332" s="7">
        <v>11.201572302310232</v>
      </c>
      <c r="M5332" s="7">
        <v>1.4686850269378695</v>
      </c>
      <c r="N5332" s="7">
        <v>7.2129812632154247</v>
      </c>
    </row>
    <row r="5333" spans="1:14" x14ac:dyDescent="0.35">
      <c r="A5333" s="1" t="s">
        <v>25</v>
      </c>
      <c r="B5333" s="1" t="s">
        <v>3</v>
      </c>
      <c r="C5333" s="1">
        <v>27</v>
      </c>
      <c r="D5333">
        <v>4</v>
      </c>
      <c r="E5333" s="7">
        <v>4.0612805640074416</v>
      </c>
      <c r="F5333" s="7">
        <v>1.4987894580622037</v>
      </c>
      <c r="G5333" s="7">
        <v>2.2538621787050279</v>
      </c>
      <c r="H5333" s="7">
        <v>2.1983180629423904</v>
      </c>
      <c r="I5333" s="7">
        <v>2.7822603807578306</v>
      </c>
      <c r="J5333" s="7">
        <v>3.2634446132397006</v>
      </c>
      <c r="K5333" s="7">
        <v>4.1409326673302003</v>
      </c>
      <c r="L5333" s="7">
        <v>5.576263981855039</v>
      </c>
      <c r="M5333" s="7">
        <v>10.959830458458788</v>
      </c>
      <c r="N5333" s="7">
        <v>1.4972210207595227</v>
      </c>
    </row>
    <row r="5334" spans="1:14" x14ac:dyDescent="0.35">
      <c r="A5334" s="1" t="s">
        <v>25</v>
      </c>
      <c r="B5334" s="1" t="s">
        <v>3</v>
      </c>
      <c r="C5334" s="1">
        <v>28</v>
      </c>
      <c r="D5334">
        <v>9</v>
      </c>
      <c r="E5334" s="7">
        <v>4.1468035295137389</v>
      </c>
      <c r="F5334" s="7">
        <v>4.1913666791716242</v>
      </c>
      <c r="G5334" s="7">
        <v>1.6634260489499422</v>
      </c>
      <c r="H5334" s="7">
        <v>2.3713141863289455</v>
      </c>
      <c r="I5334" s="7">
        <v>2.3154176328091891</v>
      </c>
      <c r="J5334" s="7">
        <v>2.8839870557827205</v>
      </c>
      <c r="K5334" s="7">
        <v>3.3703461333981588</v>
      </c>
      <c r="L5334" s="7">
        <v>4.2206739890719831</v>
      </c>
      <c r="M5334" s="7">
        <v>5.6654215157294692</v>
      </c>
      <c r="N5334" s="7">
        <v>10.955446860980546</v>
      </c>
    </row>
    <row r="5335" spans="1:14" x14ac:dyDescent="0.35">
      <c r="A5335" s="1" t="s">
        <v>25</v>
      </c>
      <c r="B5335" s="1" t="s">
        <v>3</v>
      </c>
      <c r="C5335" s="1">
        <v>29</v>
      </c>
      <c r="D5335">
        <v>6</v>
      </c>
      <c r="E5335" s="7">
        <v>9.3273005783418501</v>
      </c>
      <c r="F5335" s="7">
        <v>4.4230392792124356</v>
      </c>
      <c r="G5335" s="7">
        <v>4.5041889109392494</v>
      </c>
      <c r="H5335" s="7">
        <v>1.9308745031394747</v>
      </c>
      <c r="I5335" s="7">
        <v>2.6331538739219549</v>
      </c>
      <c r="J5335" s="7">
        <v>2.5742940259907368</v>
      </c>
      <c r="K5335" s="7">
        <v>3.1441076110865906</v>
      </c>
      <c r="L5335" s="7">
        <v>3.6086983200553884</v>
      </c>
      <c r="M5335" s="7">
        <v>4.4854501296182381</v>
      </c>
      <c r="N5335" s="7">
        <v>5.886765715063361</v>
      </c>
    </row>
    <row r="5336" spans="1:14" x14ac:dyDescent="0.35">
      <c r="A5336" s="1" t="s">
        <v>25</v>
      </c>
      <c r="B5336" s="1" t="s">
        <v>3</v>
      </c>
      <c r="C5336" s="1">
        <v>30</v>
      </c>
      <c r="D5336">
        <v>7</v>
      </c>
      <c r="E5336" s="7">
        <v>6.3286034295509168</v>
      </c>
      <c r="F5336" s="7">
        <v>9.6921625931673283</v>
      </c>
      <c r="G5336" s="7">
        <v>4.7568954288190257</v>
      </c>
      <c r="H5336" s="7">
        <v>4.7775769392318912</v>
      </c>
      <c r="I5336" s="7">
        <v>2.215724427195092</v>
      </c>
      <c r="J5336" s="7">
        <v>2.913831463722619</v>
      </c>
      <c r="K5336" s="7">
        <v>2.8631195640003169</v>
      </c>
      <c r="L5336" s="7">
        <v>3.408556451870659</v>
      </c>
      <c r="M5336" s="7">
        <v>3.9078493590731807</v>
      </c>
      <c r="N5336" s="7">
        <v>4.7412735883675889</v>
      </c>
    </row>
    <row r="5337" spans="1:14" x14ac:dyDescent="0.35">
      <c r="A5337" s="1" t="s">
        <v>25</v>
      </c>
      <c r="B5337" s="1" t="s">
        <v>3</v>
      </c>
      <c r="C5337" s="1">
        <v>31</v>
      </c>
      <c r="D5337">
        <v>7</v>
      </c>
      <c r="E5337" s="7">
        <v>7.0634703359610054</v>
      </c>
      <c r="F5337" s="7">
        <v>6.347556662545065</v>
      </c>
      <c r="G5337" s="7">
        <v>9.7223382203447883</v>
      </c>
      <c r="H5337" s="7">
        <v>4.7838508586623538</v>
      </c>
      <c r="I5337" s="7">
        <v>4.8223699764962022</v>
      </c>
      <c r="J5337" s="7">
        <v>2.3305298124411782</v>
      </c>
      <c r="K5337" s="7">
        <v>3.0143000523303147</v>
      </c>
      <c r="L5337" s="7">
        <v>2.9412068573749903</v>
      </c>
      <c r="M5337" s="7">
        <v>3.5179580068210217</v>
      </c>
      <c r="N5337" s="7">
        <v>3.9527387034268697</v>
      </c>
    </row>
    <row r="5338" spans="1:14" x14ac:dyDescent="0.35">
      <c r="A5338" s="1" t="s">
        <v>25</v>
      </c>
      <c r="B5338" s="1" t="s">
        <v>3</v>
      </c>
      <c r="C5338" s="1">
        <v>32</v>
      </c>
      <c r="D5338">
        <v>8</v>
      </c>
      <c r="E5338" s="7">
        <v>7.3844570166854231</v>
      </c>
      <c r="F5338" s="7">
        <v>7.3900275586431645</v>
      </c>
      <c r="G5338" s="7">
        <v>6.7448699179546532</v>
      </c>
      <c r="H5338" s="7">
        <v>10.025616467652325</v>
      </c>
      <c r="I5338" s="7">
        <v>5.1164077907624774</v>
      </c>
      <c r="J5338" s="7">
        <v>5.1563146716161423</v>
      </c>
      <c r="K5338" s="7">
        <v>2.6866001222542955</v>
      </c>
      <c r="L5338" s="7">
        <v>3.3208130248602212</v>
      </c>
      <c r="M5338" s="7">
        <v>3.2863914965412397</v>
      </c>
      <c r="N5338" s="7">
        <v>3.7839719559590037</v>
      </c>
    </row>
    <row r="5339" spans="1:14" x14ac:dyDescent="0.35">
      <c r="A5339" s="1" t="s">
        <v>25</v>
      </c>
      <c r="B5339" s="1" t="s">
        <v>3</v>
      </c>
      <c r="C5339" s="1">
        <v>33</v>
      </c>
      <c r="D5339">
        <v>9</v>
      </c>
      <c r="E5339" s="7">
        <v>8.2820377807701639</v>
      </c>
      <c r="F5339" s="7">
        <v>7.5914158353163881</v>
      </c>
      <c r="G5339" s="7">
        <v>7.6903124739688753</v>
      </c>
      <c r="H5339" s="7">
        <v>6.9692331660624696</v>
      </c>
      <c r="I5339" s="7">
        <v>10.242032253539001</v>
      </c>
      <c r="J5339" s="7">
        <v>5.3711953123889709</v>
      </c>
      <c r="K5339" s="7">
        <v>5.4229515205206313</v>
      </c>
      <c r="L5339" s="7">
        <v>2.922549528078469</v>
      </c>
      <c r="M5339" s="7">
        <v>3.6015455337039359</v>
      </c>
      <c r="N5339" s="7">
        <v>3.4846290996164635</v>
      </c>
    </row>
    <row r="5340" spans="1:14" x14ac:dyDescent="0.35">
      <c r="A5340" s="1" t="s">
        <v>25</v>
      </c>
      <c r="B5340" s="1" t="s">
        <v>3</v>
      </c>
      <c r="C5340" s="1">
        <v>34</v>
      </c>
      <c r="D5340">
        <v>9</v>
      </c>
      <c r="E5340" s="7">
        <v>9.3181221728284562</v>
      </c>
      <c r="F5340" s="7">
        <v>8.5255171539600365</v>
      </c>
      <c r="G5340" s="7">
        <v>7.9363236432010433</v>
      </c>
      <c r="H5340" s="7">
        <v>7.9593227702687184</v>
      </c>
      <c r="I5340" s="7">
        <v>7.2613541544481697</v>
      </c>
      <c r="J5340" s="7">
        <v>10.539535811879738</v>
      </c>
      <c r="K5340" s="7">
        <v>5.6960918976865527</v>
      </c>
      <c r="L5340" s="7">
        <v>5.7088238780806186</v>
      </c>
      <c r="M5340" s="7">
        <v>3.2629433063116546</v>
      </c>
      <c r="N5340" s="7">
        <v>3.8493583014209967</v>
      </c>
    </row>
    <row r="5341" spans="1:14" x14ac:dyDescent="0.35">
      <c r="A5341" s="1" t="s">
        <v>25</v>
      </c>
      <c r="B5341" s="1" t="s">
        <v>3</v>
      </c>
      <c r="C5341" s="1">
        <v>35</v>
      </c>
      <c r="D5341">
        <v>14</v>
      </c>
      <c r="E5341" s="7">
        <v>9.2580362498222168</v>
      </c>
      <c r="F5341" s="7">
        <v>9.4844414713260949</v>
      </c>
      <c r="G5341" s="7">
        <v>8.8132384296670097</v>
      </c>
      <c r="H5341" s="7">
        <v>8.1552093551276723</v>
      </c>
      <c r="I5341" s="7">
        <v>8.2005851348479286</v>
      </c>
      <c r="J5341" s="7">
        <v>7.5308666169205116</v>
      </c>
      <c r="K5341" s="7">
        <v>10.78543011890161</v>
      </c>
      <c r="L5341" s="7">
        <v>5.9626102629596103</v>
      </c>
      <c r="M5341" s="7">
        <v>6.0455112768808572</v>
      </c>
      <c r="N5341" s="7">
        <v>3.5281453926147401</v>
      </c>
    </row>
    <row r="5342" spans="1:14" x14ac:dyDescent="0.35">
      <c r="A5342" s="1" t="s">
        <v>25</v>
      </c>
      <c r="B5342" s="1" t="s">
        <v>3</v>
      </c>
      <c r="C5342" s="1">
        <v>36</v>
      </c>
      <c r="D5342">
        <v>10</v>
      </c>
      <c r="E5342" s="7">
        <v>14.379299951866949</v>
      </c>
      <c r="F5342" s="7">
        <v>9.4912007758022305</v>
      </c>
      <c r="G5342" s="7">
        <v>9.8507254160870854</v>
      </c>
      <c r="H5342" s="7">
        <v>9.0946368239536692</v>
      </c>
      <c r="I5342" s="7">
        <v>8.4734473328853124</v>
      </c>
      <c r="J5342" s="7">
        <v>8.5359316604221434</v>
      </c>
      <c r="K5342" s="7">
        <v>7.8853705016826634</v>
      </c>
      <c r="L5342" s="7">
        <v>11.094592079093179</v>
      </c>
      <c r="M5342" s="7">
        <v>6.3481290880747387</v>
      </c>
      <c r="N5342" s="7">
        <v>6.3198861569881384</v>
      </c>
    </row>
    <row r="5343" spans="1:14" x14ac:dyDescent="0.35">
      <c r="A5343" s="1" t="s">
        <v>25</v>
      </c>
      <c r="B5343" s="1" t="s">
        <v>3</v>
      </c>
      <c r="C5343" s="1">
        <v>37</v>
      </c>
      <c r="D5343">
        <v>11</v>
      </c>
      <c r="E5343" s="7">
        <v>10.133614644567633</v>
      </c>
      <c r="F5343" s="7">
        <v>14.361513824824495</v>
      </c>
      <c r="G5343" s="7">
        <v>9.661865126596684</v>
      </c>
      <c r="H5343" s="7">
        <v>9.9308580635339787</v>
      </c>
      <c r="I5343" s="7">
        <v>9.2285849407985925</v>
      </c>
      <c r="J5343" s="7">
        <v>8.6444540641576069</v>
      </c>
      <c r="K5343" s="7">
        <v>8.711114934596992</v>
      </c>
      <c r="L5343" s="7">
        <v>8.0179436598878837</v>
      </c>
      <c r="M5343" s="7">
        <v>11.259640948632676</v>
      </c>
      <c r="N5343" s="7">
        <v>6.4649938315713342</v>
      </c>
    </row>
    <row r="5344" spans="1:14" x14ac:dyDescent="0.35">
      <c r="A5344" s="1" t="s">
        <v>25</v>
      </c>
      <c r="B5344" s="1" t="s">
        <v>3</v>
      </c>
      <c r="C5344" s="1">
        <v>38</v>
      </c>
      <c r="D5344">
        <v>8</v>
      </c>
      <c r="E5344" s="7">
        <v>11.244078036530988</v>
      </c>
      <c r="F5344" s="7">
        <v>10.249844464071675</v>
      </c>
      <c r="G5344" s="7">
        <v>14.63809936833057</v>
      </c>
      <c r="H5344" s="7">
        <v>9.8419587568578937</v>
      </c>
      <c r="I5344" s="7">
        <v>10.146928831023184</v>
      </c>
      <c r="J5344" s="7">
        <v>9.4689541333079141</v>
      </c>
      <c r="K5344" s="7">
        <v>8.8985121166032446</v>
      </c>
      <c r="L5344" s="7">
        <v>8.9113734943169263</v>
      </c>
      <c r="M5344" s="7">
        <v>8.3005216990128918</v>
      </c>
      <c r="N5344" s="7">
        <v>11.421935719494332</v>
      </c>
    </row>
    <row r="5345" spans="1:14" x14ac:dyDescent="0.35">
      <c r="A5345" s="1" t="s">
        <v>25</v>
      </c>
      <c r="B5345" s="1" t="s">
        <v>3</v>
      </c>
      <c r="C5345" s="1">
        <v>39</v>
      </c>
      <c r="D5345">
        <v>8</v>
      </c>
      <c r="E5345" s="7">
        <v>8.1284711445969791</v>
      </c>
      <c r="F5345" s="7">
        <v>11.247858903740836</v>
      </c>
      <c r="G5345" s="7">
        <v>10.406030378498221</v>
      </c>
      <c r="H5345" s="7">
        <v>14.660456854347713</v>
      </c>
      <c r="I5345" s="7">
        <v>9.9526572113738574</v>
      </c>
      <c r="J5345" s="7">
        <v>10.275132840212951</v>
      </c>
      <c r="K5345" s="7">
        <v>9.616406890685365</v>
      </c>
      <c r="L5345" s="7">
        <v>9.0014446390619423</v>
      </c>
      <c r="M5345" s="7">
        <v>9.0884269484112501</v>
      </c>
      <c r="N5345" s="7">
        <v>8.360753496898619</v>
      </c>
    </row>
    <row r="5346" spans="1:14" x14ac:dyDescent="0.35">
      <c r="A5346" s="1" t="s">
        <v>25</v>
      </c>
      <c r="B5346" s="1" t="s">
        <v>3</v>
      </c>
      <c r="C5346" s="1">
        <v>40</v>
      </c>
      <c r="D5346">
        <v>12</v>
      </c>
      <c r="E5346" s="7">
        <v>8.0967816138158053</v>
      </c>
      <c r="F5346" s="7">
        <v>8.1057863338749279</v>
      </c>
      <c r="G5346" s="7">
        <v>11.371517774243813</v>
      </c>
      <c r="H5346" s="7">
        <v>10.45411319754349</v>
      </c>
      <c r="I5346" s="7">
        <v>14.692957864694991</v>
      </c>
      <c r="J5346" s="7">
        <v>10.063416911467327</v>
      </c>
      <c r="K5346" s="7">
        <v>10.394634521727689</v>
      </c>
      <c r="L5346" s="7">
        <v>9.6923955633500896</v>
      </c>
      <c r="M5346" s="7">
        <v>9.1624737702843735</v>
      </c>
      <c r="N5346" s="7">
        <v>9.1282984068755741</v>
      </c>
    </row>
    <row r="5347" spans="1:14" x14ac:dyDescent="0.35">
      <c r="A5347" s="1" t="s">
        <v>25</v>
      </c>
      <c r="B5347" s="1" t="s">
        <v>3</v>
      </c>
      <c r="C5347" s="1">
        <v>41</v>
      </c>
      <c r="D5347">
        <v>13</v>
      </c>
      <c r="E5347" s="7">
        <v>12.216790353313991</v>
      </c>
      <c r="F5347" s="7">
        <v>8.1679886122387657</v>
      </c>
      <c r="G5347" s="7">
        <v>8.3412022303125699</v>
      </c>
      <c r="H5347" s="7">
        <v>11.534239094893545</v>
      </c>
      <c r="I5347" s="7">
        <v>10.653659964227657</v>
      </c>
      <c r="J5347" s="7">
        <v>14.906502979973684</v>
      </c>
      <c r="K5347" s="7">
        <v>10.295842895332253</v>
      </c>
      <c r="L5347" s="7">
        <v>10.578556035158877</v>
      </c>
      <c r="M5347" s="7">
        <v>9.9559189043902077</v>
      </c>
      <c r="N5347" s="7">
        <v>9.3132083663423195</v>
      </c>
    </row>
    <row r="5348" spans="1:14" x14ac:dyDescent="0.35">
      <c r="A5348" s="1" t="s">
        <v>25</v>
      </c>
      <c r="B5348" s="1" t="s">
        <v>3</v>
      </c>
      <c r="C5348" s="1">
        <v>42</v>
      </c>
      <c r="D5348">
        <v>12</v>
      </c>
      <c r="E5348" s="7">
        <v>13.174207936105958</v>
      </c>
      <c r="F5348" s="7">
        <v>12.278784547151581</v>
      </c>
      <c r="G5348" s="7">
        <v>8.3876605967719282</v>
      </c>
      <c r="H5348" s="7">
        <v>8.4889726013813789</v>
      </c>
      <c r="I5348" s="7">
        <v>11.711439942050516</v>
      </c>
      <c r="J5348" s="7">
        <v>10.861215419731522</v>
      </c>
      <c r="K5348" s="7">
        <v>15.10880386227065</v>
      </c>
      <c r="L5348" s="7">
        <v>10.471136386684078</v>
      </c>
      <c r="M5348" s="7">
        <v>10.833611138969003</v>
      </c>
      <c r="N5348" s="7">
        <v>10.101531954636767</v>
      </c>
    </row>
    <row r="5349" spans="1:14" x14ac:dyDescent="0.35">
      <c r="A5349" s="1" t="s">
        <v>25</v>
      </c>
      <c r="B5349" s="1" t="s">
        <v>3</v>
      </c>
      <c r="C5349" s="1">
        <v>43</v>
      </c>
      <c r="D5349">
        <v>15</v>
      </c>
      <c r="E5349" s="7">
        <v>12.190733847588616</v>
      </c>
      <c r="F5349" s="7">
        <v>13.269651571636086</v>
      </c>
      <c r="G5349" s="7">
        <v>12.507501424460548</v>
      </c>
      <c r="H5349" s="7">
        <v>8.518280436302625</v>
      </c>
      <c r="I5349" s="7">
        <v>8.6538787228446736</v>
      </c>
      <c r="J5349" s="7">
        <v>11.894872602975207</v>
      </c>
      <c r="K5349" s="7">
        <v>11.046774452485478</v>
      </c>
      <c r="L5349" s="7">
        <v>15.255266282972711</v>
      </c>
      <c r="M5349" s="7">
        <v>10.674270558090027</v>
      </c>
      <c r="N5349" s="7">
        <v>10.927543112313835</v>
      </c>
    </row>
    <row r="5350" spans="1:14" x14ac:dyDescent="0.35">
      <c r="A5350" s="1" t="s">
        <v>25</v>
      </c>
      <c r="B5350" s="1" t="s">
        <v>3</v>
      </c>
      <c r="C5350" s="1">
        <v>44</v>
      </c>
      <c r="D5350">
        <v>9</v>
      </c>
      <c r="E5350" s="7">
        <v>15.118802797831773</v>
      </c>
      <c r="F5350" s="7">
        <v>12.184396113655213</v>
      </c>
      <c r="G5350" s="7">
        <v>13.397049913030138</v>
      </c>
      <c r="H5350" s="7">
        <v>12.551743725454855</v>
      </c>
      <c r="I5350" s="7">
        <v>8.5839697885717516</v>
      </c>
      <c r="J5350" s="7">
        <v>8.7267431629944596</v>
      </c>
      <c r="K5350" s="7">
        <v>11.965493230795074</v>
      </c>
      <c r="L5350" s="7">
        <v>11.063741997776633</v>
      </c>
      <c r="M5350" s="7">
        <v>15.335922358040611</v>
      </c>
      <c r="N5350" s="7">
        <v>10.642442319869904</v>
      </c>
    </row>
    <row r="5351" spans="1:14" x14ac:dyDescent="0.35">
      <c r="A5351" s="1" t="s">
        <v>25</v>
      </c>
      <c r="B5351" s="1" t="s">
        <v>3</v>
      </c>
      <c r="C5351" s="1">
        <v>45</v>
      </c>
      <c r="D5351">
        <v>12</v>
      </c>
      <c r="E5351" s="7">
        <v>8.9472081632830065</v>
      </c>
      <c r="F5351" s="7">
        <v>14.978733435763573</v>
      </c>
      <c r="G5351" s="7">
        <v>12.155424541805642</v>
      </c>
      <c r="H5351" s="7">
        <v>13.285588290684043</v>
      </c>
      <c r="I5351" s="7">
        <v>12.454691934309704</v>
      </c>
      <c r="J5351" s="7">
        <v>8.5136336725270585</v>
      </c>
      <c r="K5351" s="7">
        <v>8.6508179438547916</v>
      </c>
      <c r="L5351" s="7">
        <v>11.822635211887651</v>
      </c>
      <c r="M5351" s="7">
        <v>10.976485248283302</v>
      </c>
      <c r="N5351" s="7">
        <v>15.12988583551226</v>
      </c>
    </row>
    <row r="5352" spans="1:14" x14ac:dyDescent="0.35">
      <c r="A5352" s="1" t="s">
        <v>25</v>
      </c>
      <c r="B5352" s="1" t="s">
        <v>3</v>
      </c>
      <c r="C5352" s="1">
        <v>46</v>
      </c>
      <c r="D5352">
        <v>11</v>
      </c>
      <c r="E5352" s="7">
        <v>12.024689039084475</v>
      </c>
      <c r="F5352" s="7">
        <v>8.8552679008334412</v>
      </c>
      <c r="G5352" s="7">
        <v>15.030943356416387</v>
      </c>
      <c r="H5352" s="7">
        <v>12.117439456203627</v>
      </c>
      <c r="I5352" s="7">
        <v>13.262386305443359</v>
      </c>
      <c r="J5352" s="7">
        <v>12.434302681709854</v>
      </c>
      <c r="K5352" s="7">
        <v>8.482233406420093</v>
      </c>
      <c r="L5352" s="7">
        <v>8.5724475219351834</v>
      </c>
      <c r="M5352" s="7">
        <v>11.800359285732537</v>
      </c>
      <c r="N5352" s="7">
        <v>10.859215853691222</v>
      </c>
    </row>
    <row r="5353" spans="1:14" x14ac:dyDescent="0.35">
      <c r="A5353" s="1" t="s">
        <v>25</v>
      </c>
      <c r="B5353" s="1" t="s">
        <v>3</v>
      </c>
      <c r="C5353" s="1">
        <v>47</v>
      </c>
      <c r="D5353">
        <v>10</v>
      </c>
      <c r="E5353" s="7">
        <v>11.017798999488061</v>
      </c>
      <c r="F5353" s="7">
        <v>11.976030032826984</v>
      </c>
      <c r="G5353" s="7">
        <v>8.87051920077284</v>
      </c>
      <c r="H5353" s="7">
        <v>15.009927550979718</v>
      </c>
      <c r="I5353" s="7">
        <v>12.096243634220354</v>
      </c>
      <c r="J5353" s="7">
        <v>13.24751134973115</v>
      </c>
      <c r="K5353" s="7">
        <v>12.423224360862292</v>
      </c>
      <c r="L5353" s="7">
        <v>8.4230723370959186</v>
      </c>
      <c r="M5353" s="7">
        <v>8.553396658557368</v>
      </c>
      <c r="N5353" s="7">
        <v>11.711806824759966</v>
      </c>
    </row>
    <row r="5354" spans="1:14" x14ac:dyDescent="0.35">
      <c r="A5354" s="1" t="s">
        <v>25</v>
      </c>
      <c r="B5354" s="1" t="s">
        <v>3</v>
      </c>
      <c r="C5354" s="1">
        <v>48</v>
      </c>
      <c r="D5354">
        <v>11</v>
      </c>
      <c r="E5354" s="7">
        <v>10.005982947904833</v>
      </c>
      <c r="F5354" s="7">
        <v>10.961211379217488</v>
      </c>
      <c r="G5354" s="7">
        <v>11.995836323564488</v>
      </c>
      <c r="H5354" s="7">
        <v>8.8350772981533829</v>
      </c>
      <c r="I5354" s="7">
        <v>14.967282911354866</v>
      </c>
      <c r="J5354" s="7">
        <v>12.069108620485093</v>
      </c>
      <c r="K5354" s="7">
        <v>13.222888044710718</v>
      </c>
      <c r="L5354" s="7">
        <v>12.366663970384911</v>
      </c>
      <c r="M5354" s="7">
        <v>8.4139168920287393</v>
      </c>
      <c r="N5354" s="7">
        <v>8.4724176970870211</v>
      </c>
    </row>
    <row r="5355" spans="1:14" x14ac:dyDescent="0.35">
      <c r="A5355" s="1" t="s">
        <v>25</v>
      </c>
      <c r="B5355" s="1" t="s">
        <v>3</v>
      </c>
      <c r="C5355" s="1">
        <v>49</v>
      </c>
      <c r="D5355">
        <v>8</v>
      </c>
      <c r="E5355" s="7">
        <v>10.848129250482247</v>
      </c>
      <c r="F5355" s="7">
        <v>9.7930323334645983</v>
      </c>
      <c r="G5355" s="7">
        <v>10.808560814552482</v>
      </c>
      <c r="H5355" s="7">
        <v>11.783633037942099</v>
      </c>
      <c r="I5355" s="7">
        <v>8.65699137347627</v>
      </c>
      <c r="J5355" s="7">
        <v>14.742162087335382</v>
      </c>
      <c r="K5355" s="7">
        <v>11.878622951332288</v>
      </c>
      <c r="L5355" s="7">
        <v>12.996761366447641</v>
      </c>
      <c r="M5355" s="7">
        <v>12.183338331907006</v>
      </c>
      <c r="N5355" s="7">
        <v>8.1913167100884738</v>
      </c>
    </row>
    <row r="5356" spans="1:14" x14ac:dyDescent="0.35">
      <c r="A5356" s="1" t="s">
        <v>25</v>
      </c>
      <c r="B5356" s="1" t="s">
        <v>3</v>
      </c>
      <c r="C5356" s="1">
        <v>50</v>
      </c>
      <c r="D5356">
        <v>8</v>
      </c>
      <c r="E5356" s="7">
        <v>7.9674154595845454</v>
      </c>
      <c r="F5356" s="7">
        <v>10.792478810605322</v>
      </c>
      <c r="G5356" s="7">
        <v>9.7786255328641847</v>
      </c>
      <c r="H5356" s="7">
        <v>10.746167830875642</v>
      </c>
      <c r="I5356" s="7">
        <v>11.72362651592392</v>
      </c>
      <c r="J5356" s="7">
        <v>8.5936709414942634</v>
      </c>
      <c r="K5356" s="7">
        <v>14.69088746574292</v>
      </c>
      <c r="L5356" s="7">
        <v>11.792472673100884</v>
      </c>
      <c r="M5356" s="7">
        <v>12.945001632216233</v>
      </c>
      <c r="N5356" s="7">
        <v>12.06489249614906</v>
      </c>
    </row>
    <row r="5357" spans="1:14" x14ac:dyDescent="0.35">
      <c r="A5357" s="1" t="s">
        <v>25</v>
      </c>
      <c r="B5357" s="1" t="s">
        <v>3</v>
      </c>
      <c r="C5357" s="1">
        <v>51</v>
      </c>
      <c r="D5357">
        <v>10</v>
      </c>
      <c r="E5357" s="7">
        <v>7.892400349662295</v>
      </c>
      <c r="F5357" s="7">
        <v>7.8139757709266773</v>
      </c>
      <c r="G5357" s="7">
        <v>10.67740181704761</v>
      </c>
      <c r="H5357" s="7">
        <v>9.6202609101505789</v>
      </c>
      <c r="I5357" s="7">
        <v>10.579406520327126</v>
      </c>
      <c r="J5357" s="7">
        <v>11.54606864336407</v>
      </c>
      <c r="K5357" s="7">
        <v>8.4559962364947268</v>
      </c>
      <c r="L5357" s="7">
        <v>14.468348425790261</v>
      </c>
      <c r="M5357" s="7">
        <v>11.631010895006805</v>
      </c>
      <c r="N5357" s="7">
        <v>12.713013874363478</v>
      </c>
    </row>
    <row r="5358" spans="1:14" x14ac:dyDescent="0.35">
      <c r="A5358" s="1" t="s">
        <v>25</v>
      </c>
      <c r="B5358" s="1" t="s">
        <v>3</v>
      </c>
      <c r="C5358" s="1">
        <v>52</v>
      </c>
      <c r="D5358">
        <v>10</v>
      </c>
      <c r="E5358" s="7">
        <v>9.9327270852952729</v>
      </c>
      <c r="F5358" s="7">
        <v>7.7753935480967682</v>
      </c>
      <c r="G5358" s="7">
        <v>7.7407893589792272</v>
      </c>
      <c r="H5358" s="7">
        <v>10.561020421647628</v>
      </c>
      <c r="I5358" s="7">
        <v>9.5010578675718254</v>
      </c>
      <c r="J5358" s="7">
        <v>10.455448732513762</v>
      </c>
      <c r="K5358" s="7">
        <v>11.425783197489059</v>
      </c>
      <c r="L5358" s="7">
        <v>8.3197033768869115</v>
      </c>
      <c r="M5358" s="7">
        <v>14.347947374322139</v>
      </c>
      <c r="N5358" s="7">
        <v>11.459495005918294</v>
      </c>
    </row>
    <row r="5359" spans="1:14" x14ac:dyDescent="0.35">
      <c r="A5359" s="1" t="s">
        <v>25</v>
      </c>
      <c r="B5359" s="1" t="s">
        <v>3</v>
      </c>
      <c r="C5359" s="1">
        <v>53</v>
      </c>
      <c r="D5359">
        <v>9</v>
      </c>
      <c r="E5359" s="7">
        <v>9.9369824172098191</v>
      </c>
      <c r="F5359" s="7">
        <v>9.8208362874792563</v>
      </c>
      <c r="G5359" s="7">
        <v>7.6848811803597972</v>
      </c>
      <c r="H5359" s="7">
        <v>7.6073570575335996</v>
      </c>
      <c r="I5359" s="7">
        <v>10.417157684732492</v>
      </c>
      <c r="J5359" s="7">
        <v>9.3597124167968406</v>
      </c>
      <c r="K5359" s="7">
        <v>10.315872324325678</v>
      </c>
      <c r="L5359" s="7">
        <v>11.262709218263097</v>
      </c>
      <c r="M5359" s="7">
        <v>8.19076600381986</v>
      </c>
      <c r="N5359" s="7">
        <v>14.147395955996783</v>
      </c>
    </row>
    <row r="5360" spans="1:14" x14ac:dyDescent="0.35">
      <c r="A5360" s="1" t="s">
        <v>25</v>
      </c>
      <c r="B5360" s="1" t="s">
        <v>3</v>
      </c>
      <c r="C5360" s="1">
        <v>54</v>
      </c>
      <c r="D5360">
        <v>8</v>
      </c>
      <c r="E5360" s="7">
        <v>8.8197979233398076</v>
      </c>
      <c r="F5360" s="7">
        <v>9.7142283544952033</v>
      </c>
      <c r="G5360" s="7">
        <v>9.6229918295763994</v>
      </c>
      <c r="H5360" s="7">
        <v>7.4663176917824572</v>
      </c>
      <c r="I5360" s="7">
        <v>7.3901131357377103</v>
      </c>
      <c r="J5360" s="7">
        <v>10.167974364999013</v>
      </c>
      <c r="K5360" s="7">
        <v>9.1326561065090583</v>
      </c>
      <c r="L5360" s="7">
        <v>10.06229391942364</v>
      </c>
      <c r="M5360" s="7">
        <v>11.024145676784515</v>
      </c>
      <c r="N5360" s="7">
        <v>7.9421643042125654</v>
      </c>
    </row>
    <row r="5361" spans="1:14" x14ac:dyDescent="0.35">
      <c r="A5361" s="1" t="s">
        <v>25</v>
      </c>
      <c r="B5361" s="1" t="s">
        <v>3</v>
      </c>
      <c r="C5361" s="1">
        <v>55</v>
      </c>
      <c r="D5361">
        <v>11</v>
      </c>
      <c r="E5361" s="7">
        <v>7.8884776196304625</v>
      </c>
      <c r="F5361" s="7">
        <v>8.6838554988272474</v>
      </c>
      <c r="G5361" s="7">
        <v>9.5896963677928415</v>
      </c>
      <c r="H5361" s="7">
        <v>9.4548757697821237</v>
      </c>
      <c r="I5361" s="7">
        <v>7.3095676609605187</v>
      </c>
      <c r="J5361" s="7">
        <v>7.2325727126938455</v>
      </c>
      <c r="K5361" s="7">
        <v>10.000464766421915</v>
      </c>
      <c r="L5361" s="7">
        <v>8.9556279511426542</v>
      </c>
      <c r="M5361" s="7">
        <v>9.9023198910562389</v>
      </c>
      <c r="N5361" s="7">
        <v>10.813593948841575</v>
      </c>
    </row>
    <row r="5362" spans="1:14" x14ac:dyDescent="0.35">
      <c r="A5362" s="1" t="s">
        <v>25</v>
      </c>
      <c r="B5362" s="1" t="s">
        <v>3</v>
      </c>
      <c r="C5362" s="1">
        <v>56</v>
      </c>
      <c r="D5362">
        <v>10</v>
      </c>
      <c r="E5362" s="7">
        <v>11.021362324864482</v>
      </c>
      <c r="F5362" s="7">
        <v>7.8302213923949511</v>
      </c>
      <c r="G5362" s="7">
        <v>8.6668465390825649</v>
      </c>
      <c r="H5362" s="7">
        <v>9.5479282288298233</v>
      </c>
      <c r="I5362" s="7">
        <v>9.3845785869515357</v>
      </c>
      <c r="J5362" s="7">
        <v>7.2118159719227828</v>
      </c>
      <c r="K5362" s="7">
        <v>7.1375317154396622</v>
      </c>
      <c r="L5362" s="7">
        <v>9.9151144520883161</v>
      </c>
      <c r="M5362" s="7">
        <v>8.8788168465142085</v>
      </c>
      <c r="N5362" s="7">
        <v>9.7901156148580775</v>
      </c>
    </row>
    <row r="5363" spans="1:14" x14ac:dyDescent="0.35">
      <c r="A5363" s="1" t="s">
        <v>25</v>
      </c>
      <c r="B5363" s="1" t="s">
        <v>3</v>
      </c>
      <c r="C5363" s="1">
        <v>57</v>
      </c>
      <c r="D5363">
        <v>7</v>
      </c>
      <c r="E5363" s="7">
        <v>9.791998949162382</v>
      </c>
      <c r="F5363" s="7">
        <v>10.775503700691033</v>
      </c>
      <c r="G5363" s="7">
        <v>7.6236861048904965</v>
      </c>
      <c r="H5363" s="7">
        <v>8.4074233107464629</v>
      </c>
      <c r="I5363" s="7">
        <v>9.2603563883063789</v>
      </c>
      <c r="J5363" s="7">
        <v>9.1107972881215797</v>
      </c>
      <c r="K5363" s="7">
        <v>6.9855224455819425</v>
      </c>
      <c r="L5363" s="7">
        <v>6.8981786550653528</v>
      </c>
      <c r="M5363" s="7">
        <v>9.6583322022759592</v>
      </c>
      <c r="N5363" s="7">
        <v>8.6009943666501538</v>
      </c>
    </row>
    <row r="5364" spans="1:14" x14ac:dyDescent="0.35">
      <c r="A5364" s="1" t="s">
        <v>25</v>
      </c>
      <c r="B5364" s="1" t="s">
        <v>3</v>
      </c>
      <c r="C5364" s="1">
        <v>58</v>
      </c>
      <c r="D5364">
        <v>10</v>
      </c>
      <c r="E5364" s="7">
        <v>6.8099835318906159</v>
      </c>
      <c r="F5364" s="7">
        <v>9.5831551341123564</v>
      </c>
      <c r="G5364" s="7">
        <v>10.565204819766267</v>
      </c>
      <c r="H5364" s="7">
        <v>7.3884337699177145</v>
      </c>
      <c r="I5364" s="7">
        <v>8.1599178595759234</v>
      </c>
      <c r="J5364" s="7">
        <v>8.9997474199328842</v>
      </c>
      <c r="K5364" s="7">
        <v>8.8680811703308233</v>
      </c>
      <c r="L5364" s="7">
        <v>6.7499664803842219</v>
      </c>
      <c r="M5364" s="7">
        <v>6.6799205769517567</v>
      </c>
      <c r="N5364" s="7">
        <v>9.3869184278418949</v>
      </c>
    </row>
    <row r="5365" spans="1:14" x14ac:dyDescent="0.35">
      <c r="A5365" s="1" t="s">
        <v>25</v>
      </c>
      <c r="B5365" s="1" t="s">
        <v>3</v>
      </c>
      <c r="C5365" s="1">
        <v>59</v>
      </c>
      <c r="D5365">
        <v>8</v>
      </c>
      <c r="E5365" s="7">
        <v>9.9911826523143556</v>
      </c>
      <c r="F5365" s="7">
        <v>6.748037832670561</v>
      </c>
      <c r="G5365" s="7">
        <v>9.5638866601716899</v>
      </c>
      <c r="H5365" s="7">
        <v>10.515084481842877</v>
      </c>
      <c r="I5365" s="7">
        <v>7.3102092863714567</v>
      </c>
      <c r="J5365" s="7">
        <v>8.0827579542215542</v>
      </c>
      <c r="K5365" s="7">
        <v>8.9377356586151535</v>
      </c>
      <c r="L5365" s="7">
        <v>8.7845760800483852</v>
      </c>
      <c r="M5365" s="7">
        <v>6.6704534711475878</v>
      </c>
      <c r="N5365" s="7">
        <v>6.5685485755373643</v>
      </c>
    </row>
    <row r="5366" spans="1:14" x14ac:dyDescent="0.35">
      <c r="A5366" s="1" t="s">
        <v>25</v>
      </c>
      <c r="B5366" s="1" t="s">
        <v>3</v>
      </c>
      <c r="C5366" s="1">
        <v>60</v>
      </c>
      <c r="D5366">
        <v>6</v>
      </c>
      <c r="E5366" s="7">
        <v>7.9586509504429284</v>
      </c>
      <c r="F5366" s="7">
        <v>9.9392713350386117</v>
      </c>
      <c r="G5366" s="7">
        <v>6.6944088375936071</v>
      </c>
      <c r="H5366" s="7">
        <v>9.4764160384724594</v>
      </c>
      <c r="I5366" s="7">
        <v>10.411774116791218</v>
      </c>
      <c r="J5366" s="7">
        <v>7.2153784869294686</v>
      </c>
      <c r="K5366" s="7">
        <v>7.9926414552964955</v>
      </c>
      <c r="L5366" s="7">
        <v>8.8333756929487794</v>
      </c>
      <c r="M5366" s="7">
        <v>8.6961637882763068</v>
      </c>
      <c r="N5366" s="7">
        <v>6.5619415722226275</v>
      </c>
    </row>
    <row r="5367" spans="1:14" x14ac:dyDescent="0.35">
      <c r="A5367" s="1" t="s">
        <v>25</v>
      </c>
      <c r="B5367" s="1" t="s">
        <v>3</v>
      </c>
      <c r="C5367" s="1">
        <v>61</v>
      </c>
      <c r="D5367">
        <v>8</v>
      </c>
      <c r="E5367" s="7">
        <v>5.8178151202551716</v>
      </c>
      <c r="F5367" s="7">
        <v>7.7427400327430709</v>
      </c>
      <c r="G5367" s="7">
        <v>9.7010482047752138</v>
      </c>
      <c r="H5367" s="7">
        <v>6.464116115394642</v>
      </c>
      <c r="I5367" s="7">
        <v>9.1961669210825487</v>
      </c>
      <c r="J5367" s="7">
        <v>10.106881773568777</v>
      </c>
      <c r="K5367" s="7">
        <v>6.9731490396496003</v>
      </c>
      <c r="L5367" s="7">
        <v>7.7274805134417344</v>
      </c>
      <c r="M5367" s="7">
        <v>8.5661266962030513</v>
      </c>
      <c r="N5367" s="7">
        <v>8.4181942833968169</v>
      </c>
    </row>
    <row r="5368" spans="1:14" x14ac:dyDescent="0.35">
      <c r="A5368" s="1" t="s">
        <v>25</v>
      </c>
      <c r="B5368" s="1" t="s">
        <v>3</v>
      </c>
      <c r="C5368" s="1">
        <v>62</v>
      </c>
      <c r="D5368">
        <v>7</v>
      </c>
      <c r="E5368" s="7">
        <v>7.8584109269359672</v>
      </c>
      <c r="F5368" s="7">
        <v>5.6542519158851547</v>
      </c>
      <c r="G5368" s="7">
        <v>7.5915139658384128</v>
      </c>
      <c r="H5368" s="7">
        <v>9.5221575568902779</v>
      </c>
      <c r="I5368" s="7">
        <v>6.2811468563153383</v>
      </c>
      <c r="J5368" s="7">
        <v>9.0073225750690309</v>
      </c>
      <c r="K5368" s="7">
        <v>9.9267612735518522</v>
      </c>
      <c r="L5368" s="7">
        <v>6.7875420256860988</v>
      </c>
      <c r="M5368" s="7">
        <v>7.5565240009071504</v>
      </c>
      <c r="N5368" s="7">
        <v>8.3726306637133341</v>
      </c>
    </row>
    <row r="5369" spans="1:14" x14ac:dyDescent="0.35">
      <c r="A5369" s="1" t="s">
        <v>25</v>
      </c>
      <c r="B5369" s="1" t="s">
        <v>3</v>
      </c>
      <c r="C5369" s="1">
        <v>63</v>
      </c>
      <c r="D5369">
        <v>4</v>
      </c>
      <c r="E5369" s="7">
        <v>6.8369697239250753</v>
      </c>
      <c r="F5369" s="7">
        <v>7.6779164457573987</v>
      </c>
      <c r="G5369" s="7">
        <v>5.4735589000410556</v>
      </c>
      <c r="H5369" s="7">
        <v>7.3816350639026815</v>
      </c>
      <c r="I5369" s="7">
        <v>9.2938348896298972</v>
      </c>
      <c r="J5369" s="7">
        <v>6.0709411223864631</v>
      </c>
      <c r="K5369" s="7">
        <v>8.7909371483540983</v>
      </c>
      <c r="L5369" s="7">
        <v>9.6985450616587414</v>
      </c>
      <c r="M5369" s="7">
        <v>6.5885348624389337</v>
      </c>
      <c r="N5369" s="7">
        <v>7.3327749675815879</v>
      </c>
    </row>
    <row r="5370" spans="1:14" x14ac:dyDescent="0.35">
      <c r="A5370" s="1" t="s">
        <v>25</v>
      </c>
      <c r="B5370" s="1" t="s">
        <v>3</v>
      </c>
      <c r="C5370" s="1">
        <v>64</v>
      </c>
      <c r="D5370">
        <v>3</v>
      </c>
      <c r="E5370" s="7">
        <v>3.853526581314394</v>
      </c>
      <c r="F5370" s="7">
        <v>6.684210224145545</v>
      </c>
      <c r="G5370" s="7">
        <v>7.5211944545729423</v>
      </c>
      <c r="H5370" s="7">
        <v>5.3012427970848961</v>
      </c>
      <c r="I5370" s="7">
        <v>7.1991732969630426</v>
      </c>
      <c r="J5370" s="7">
        <v>9.0990405153152292</v>
      </c>
      <c r="K5370" s="7">
        <v>5.9012392936352684</v>
      </c>
      <c r="L5370" s="7">
        <v>8.6081400285506682</v>
      </c>
      <c r="M5370" s="7">
        <v>9.5263519163614205</v>
      </c>
      <c r="N5370" s="7">
        <v>6.4064888408866087</v>
      </c>
    </row>
    <row r="5371" spans="1:14" x14ac:dyDescent="0.35">
      <c r="A5371" s="1" t="s">
        <v>25</v>
      </c>
      <c r="B5371" s="1" t="s">
        <v>3</v>
      </c>
      <c r="C5371" s="1">
        <v>65</v>
      </c>
      <c r="D5371">
        <v>11</v>
      </c>
      <c r="E5371" s="7">
        <v>2.8571742362099122</v>
      </c>
      <c r="F5371" s="7">
        <v>3.6938177678595228</v>
      </c>
      <c r="G5371" s="7">
        <v>6.5053798973382815</v>
      </c>
      <c r="H5371" s="7">
        <v>7.3133421113190602</v>
      </c>
      <c r="I5371" s="7">
        <v>5.1142889440412356</v>
      </c>
      <c r="J5371" s="7">
        <v>6.9849771252755115</v>
      </c>
      <c r="K5371" s="7">
        <v>8.87028808105857</v>
      </c>
      <c r="L5371" s="7">
        <v>5.7056490876137049</v>
      </c>
      <c r="M5371" s="7">
        <v>8.3904440243063867</v>
      </c>
      <c r="N5371" s="7">
        <v>9.2722345486862761</v>
      </c>
    </row>
    <row r="5372" spans="1:14" x14ac:dyDescent="0.35">
      <c r="A5372" s="1" t="s">
        <v>25</v>
      </c>
      <c r="B5372" s="1" t="s">
        <v>3</v>
      </c>
      <c r="C5372" s="1">
        <v>66</v>
      </c>
      <c r="D5372">
        <v>4</v>
      </c>
      <c r="E5372" s="7">
        <v>10.88840746912801</v>
      </c>
      <c r="F5372" s="7">
        <v>2.732306883125732</v>
      </c>
      <c r="G5372" s="7">
        <v>3.5748807477252926</v>
      </c>
      <c r="H5372" s="7">
        <v>6.3538490336718203</v>
      </c>
      <c r="I5372" s="7">
        <v>7.1508455076103665</v>
      </c>
      <c r="J5372" s="7">
        <v>4.9688321659336143</v>
      </c>
      <c r="K5372" s="7">
        <v>6.8322607356314276</v>
      </c>
      <c r="L5372" s="7">
        <v>8.6989900806756086</v>
      </c>
      <c r="M5372" s="7">
        <v>5.5681845277223614</v>
      </c>
      <c r="N5372" s="7">
        <v>8.216111715189605</v>
      </c>
    </row>
    <row r="5373" spans="1:14" x14ac:dyDescent="0.35">
      <c r="A5373" s="1" t="s">
        <v>25</v>
      </c>
      <c r="B5373" s="1" t="s">
        <v>3</v>
      </c>
      <c r="C5373" s="1">
        <v>67</v>
      </c>
      <c r="D5373">
        <v>6</v>
      </c>
      <c r="E5373" s="7">
        <v>3.8791256749799334</v>
      </c>
      <c r="F5373" s="7">
        <v>10.702772723103546</v>
      </c>
      <c r="G5373" s="7">
        <v>2.6183618407775264</v>
      </c>
      <c r="H5373" s="7">
        <v>3.4365921533787356</v>
      </c>
      <c r="I5373" s="7">
        <v>6.1730634803042115</v>
      </c>
      <c r="J5373" s="7">
        <v>6.9585497421750366</v>
      </c>
      <c r="K5373" s="7">
        <v>4.8147098940679198</v>
      </c>
      <c r="L5373" s="7">
        <v>6.6458981542650903</v>
      </c>
      <c r="M5373" s="7">
        <v>8.4956472278630741</v>
      </c>
      <c r="N5373" s="7">
        <v>5.3919000920421176</v>
      </c>
    </row>
    <row r="5374" spans="1:14" x14ac:dyDescent="0.35">
      <c r="A5374" s="1" t="s">
        <v>25</v>
      </c>
      <c r="B5374" s="1" t="s">
        <v>3</v>
      </c>
      <c r="C5374" s="1">
        <v>68</v>
      </c>
      <c r="D5374">
        <v>2</v>
      </c>
      <c r="E5374" s="7">
        <v>5.8860076436262077</v>
      </c>
      <c r="F5374" s="7">
        <v>3.7695249895583904</v>
      </c>
      <c r="G5374" s="7">
        <v>10.536267682598572</v>
      </c>
      <c r="H5374" s="7">
        <v>2.5130123382110456</v>
      </c>
      <c r="I5374" s="7">
        <v>3.3210825240446895</v>
      </c>
      <c r="J5374" s="7">
        <v>6.0200541997250667</v>
      </c>
      <c r="K5374" s="7">
        <v>6.8047672479649242</v>
      </c>
      <c r="L5374" s="7">
        <v>4.6834764341869697</v>
      </c>
      <c r="M5374" s="7">
        <v>6.5013745637704652</v>
      </c>
      <c r="N5374" s="7">
        <v>8.3120921965470096</v>
      </c>
    </row>
    <row r="5375" spans="1:14" x14ac:dyDescent="0.35">
      <c r="A5375" s="1" t="s">
        <v>25</v>
      </c>
      <c r="B5375" s="1" t="s">
        <v>3</v>
      </c>
      <c r="C5375" s="1">
        <v>69</v>
      </c>
      <c r="D5375">
        <v>5</v>
      </c>
      <c r="E5375" s="7">
        <v>1.8889464605780231</v>
      </c>
      <c r="F5375" s="7">
        <v>5.7324077774304882</v>
      </c>
      <c r="G5375" s="7">
        <v>3.6376482534582677</v>
      </c>
      <c r="H5375" s="7">
        <v>10.28913586734798</v>
      </c>
      <c r="I5375" s="7">
        <v>2.3890993358155779</v>
      </c>
      <c r="J5375" s="7">
        <v>3.1837080562755253</v>
      </c>
      <c r="K5375" s="7">
        <v>5.8468127677923327</v>
      </c>
      <c r="L5375" s="7">
        <v>6.6183057741666422</v>
      </c>
      <c r="M5375" s="7">
        <v>4.5368449632538921</v>
      </c>
      <c r="N5375" s="7">
        <v>6.3130008950693606</v>
      </c>
    </row>
    <row r="5376" spans="1:14" x14ac:dyDescent="0.35">
      <c r="A5376" s="1" t="s">
        <v>25</v>
      </c>
      <c r="B5376" s="1" t="s">
        <v>3</v>
      </c>
      <c r="C5376" s="1">
        <v>70</v>
      </c>
      <c r="D5376">
        <v>8</v>
      </c>
      <c r="E5376" s="7">
        <v>4.8366152929455675</v>
      </c>
      <c r="F5376" s="7">
        <v>1.7546591670307967</v>
      </c>
      <c r="G5376" s="7">
        <v>5.5498332353835496</v>
      </c>
      <c r="H5376" s="7">
        <v>3.4746946686246649</v>
      </c>
      <c r="I5376" s="7">
        <v>9.9963843762738414</v>
      </c>
      <c r="J5376" s="7">
        <v>2.2543641940990047</v>
      </c>
      <c r="K5376" s="7">
        <v>3.0374474244304648</v>
      </c>
      <c r="L5376" s="7">
        <v>5.6504601730634869</v>
      </c>
      <c r="M5376" s="7">
        <v>6.4200263349760531</v>
      </c>
      <c r="N5376" s="7">
        <v>4.3616278419197778</v>
      </c>
    </row>
    <row r="5377" spans="1:14" x14ac:dyDescent="0.35">
      <c r="A5377" s="1" t="s">
        <v>25</v>
      </c>
      <c r="B5377" s="1" t="s">
        <v>3</v>
      </c>
      <c r="C5377" s="1">
        <v>71</v>
      </c>
      <c r="D5377">
        <v>3</v>
      </c>
      <c r="E5377" s="7">
        <v>7.8471846054464978</v>
      </c>
      <c r="F5377" s="7">
        <v>4.7036254316387316</v>
      </c>
      <c r="G5377" s="7">
        <v>1.6582882345787433</v>
      </c>
      <c r="H5377" s="7">
        <v>5.3976539551682388</v>
      </c>
      <c r="I5377" s="7">
        <v>3.3488109965374342</v>
      </c>
      <c r="J5377" s="7">
        <v>9.772241896968751</v>
      </c>
      <c r="K5377" s="7">
        <v>2.1511005338480538</v>
      </c>
      <c r="L5377" s="7">
        <v>2.9196561932417069</v>
      </c>
      <c r="M5377" s="7">
        <v>5.5054287809132045</v>
      </c>
      <c r="N5377" s="7">
        <v>6.2514150132171302</v>
      </c>
    </row>
    <row r="5378" spans="1:14" x14ac:dyDescent="0.35">
      <c r="A5378" s="1" t="s">
        <v>25</v>
      </c>
      <c r="B5378" s="1" t="s">
        <v>3</v>
      </c>
      <c r="C5378" s="1">
        <v>72</v>
      </c>
      <c r="D5378">
        <v>4</v>
      </c>
      <c r="E5378" s="7">
        <v>2.898463291366256</v>
      </c>
      <c r="F5378" s="7">
        <v>7.6483013226131922</v>
      </c>
      <c r="G5378" s="7">
        <v>4.5678849299330038</v>
      </c>
      <c r="H5378" s="7">
        <v>1.5769020539629941</v>
      </c>
      <c r="I5378" s="7">
        <v>5.2205583712542527</v>
      </c>
      <c r="J5378" s="7">
        <v>3.225972454346584</v>
      </c>
      <c r="K5378" s="7">
        <v>9.4916382873446565</v>
      </c>
      <c r="L5378" s="7">
        <v>2.0612809407965766</v>
      </c>
      <c r="M5378" s="7">
        <v>2.8170671769195281</v>
      </c>
      <c r="N5378" s="7">
        <v>5.32862459014504</v>
      </c>
    </row>
    <row r="5379" spans="1:14" x14ac:dyDescent="0.35">
      <c r="A5379" s="1" t="s">
        <v>25</v>
      </c>
      <c r="B5379" s="1" t="s">
        <v>3</v>
      </c>
      <c r="C5379" s="1">
        <v>73</v>
      </c>
      <c r="D5379">
        <v>3</v>
      </c>
      <c r="E5379" s="7">
        <v>3.9009735009619022</v>
      </c>
      <c r="F5379" s="7">
        <v>2.7991871757276736</v>
      </c>
      <c r="G5379" s="7">
        <v>7.5201867688139421</v>
      </c>
      <c r="H5379" s="7">
        <v>4.4487333331964596</v>
      </c>
      <c r="I5379" s="7">
        <v>1.4914440671335696</v>
      </c>
      <c r="J5379" s="7">
        <v>5.0896046965694639</v>
      </c>
      <c r="K5379" s="7">
        <v>3.1244246591575715</v>
      </c>
      <c r="L5379" s="7">
        <v>9.3110979247272585</v>
      </c>
      <c r="M5379" s="7">
        <v>1.9767283164959062</v>
      </c>
      <c r="N5379" s="7">
        <v>2.714497461596765</v>
      </c>
    </row>
    <row r="5380" spans="1:14" x14ac:dyDescent="0.35">
      <c r="A5380" s="1" t="s">
        <v>25</v>
      </c>
      <c r="B5380" s="1" t="s">
        <v>3</v>
      </c>
      <c r="C5380" s="1">
        <v>74</v>
      </c>
      <c r="D5380">
        <v>1</v>
      </c>
      <c r="E5380" s="7">
        <v>2.9010280105961477</v>
      </c>
      <c r="F5380" s="7">
        <v>3.7762912635443717</v>
      </c>
      <c r="G5380" s="7">
        <v>2.7053711653185393</v>
      </c>
      <c r="H5380" s="7">
        <v>7.297544188936735</v>
      </c>
      <c r="I5380" s="7">
        <v>4.3035613146951395</v>
      </c>
      <c r="J5380" s="7">
        <v>1.4229702692033628</v>
      </c>
      <c r="K5380" s="7">
        <v>4.9267242556368291</v>
      </c>
      <c r="L5380" s="7">
        <v>3.012899928956569</v>
      </c>
      <c r="M5380" s="7">
        <v>9.0508763931510892</v>
      </c>
      <c r="N5380" s="7">
        <v>1.8949799661651778</v>
      </c>
    </row>
    <row r="5381" spans="1:14" x14ac:dyDescent="0.35">
      <c r="A5381" s="1" t="s">
        <v>25</v>
      </c>
      <c r="B5381" s="1" t="s">
        <v>3</v>
      </c>
      <c r="C5381" s="1">
        <v>75</v>
      </c>
      <c r="D5381">
        <v>9</v>
      </c>
      <c r="E5381" s="7">
        <v>0.93788142143367548</v>
      </c>
      <c r="F5381" s="7">
        <v>2.8290343149146877</v>
      </c>
      <c r="G5381" s="7">
        <v>3.7057316580479398</v>
      </c>
      <c r="H5381" s="7">
        <v>2.632041974649753</v>
      </c>
      <c r="I5381" s="7">
        <v>7.192741789850257</v>
      </c>
      <c r="J5381" s="7">
        <v>4.2174969170812853</v>
      </c>
      <c r="K5381" s="7">
        <v>1.3609028049447378</v>
      </c>
      <c r="L5381" s="7">
        <v>4.845737402518477</v>
      </c>
      <c r="M5381" s="7">
        <v>2.9454717851969061</v>
      </c>
      <c r="N5381" s="7">
        <v>8.945804685008989</v>
      </c>
    </row>
    <row r="5382" spans="1:14" x14ac:dyDescent="0.35">
      <c r="A5382" s="1" t="s">
        <v>25</v>
      </c>
      <c r="B5382" s="1" t="s">
        <v>3</v>
      </c>
      <c r="C5382" s="1">
        <v>76</v>
      </c>
      <c r="D5382">
        <v>4</v>
      </c>
      <c r="E5382" s="7">
        <v>8.7050687080189224</v>
      </c>
      <c r="F5382" s="7">
        <v>0.86411362574326767</v>
      </c>
      <c r="G5382" s="7">
        <v>2.7059587949778536</v>
      </c>
      <c r="H5382" s="7">
        <v>3.5498741647632936</v>
      </c>
      <c r="I5382" s="7">
        <v>2.5084591359379402</v>
      </c>
      <c r="J5382" s="7">
        <v>6.9305362483337047</v>
      </c>
      <c r="K5382" s="7">
        <v>4.0525898895757528</v>
      </c>
      <c r="L5382" s="7">
        <v>1.2753713635357069</v>
      </c>
      <c r="M5382" s="7">
        <v>4.6670535950018266</v>
      </c>
      <c r="N5382" s="7">
        <v>2.8168531792458706</v>
      </c>
    </row>
    <row r="5383" spans="1:14" x14ac:dyDescent="0.35">
      <c r="A5383" s="1" t="s">
        <v>25</v>
      </c>
      <c r="B5383" s="1" t="s">
        <v>3</v>
      </c>
      <c r="C5383" s="1">
        <v>77</v>
      </c>
      <c r="D5383">
        <v>7</v>
      </c>
      <c r="E5383" s="7">
        <v>3.8826766618065305</v>
      </c>
      <c r="F5383" s="7">
        <v>8.5601082385865634</v>
      </c>
      <c r="G5383" s="7">
        <v>0.77873762445977346</v>
      </c>
      <c r="H5383" s="7">
        <v>2.6019799486850488</v>
      </c>
      <c r="I5383" s="7">
        <v>3.4386272753969029</v>
      </c>
      <c r="J5383" s="7">
        <v>2.4071980005485734</v>
      </c>
      <c r="K5383" s="7">
        <v>6.7988104390735158</v>
      </c>
      <c r="L5383" s="7">
        <v>3.9422617398859976</v>
      </c>
      <c r="M5383" s="7">
        <v>1.1881616961447954</v>
      </c>
      <c r="N5383" s="7">
        <v>4.5606973837347526</v>
      </c>
    </row>
    <row r="5384" spans="1:14" x14ac:dyDescent="0.35">
      <c r="A5384" s="1" t="s">
        <v>25</v>
      </c>
      <c r="B5384" s="1" t="s">
        <v>3</v>
      </c>
      <c r="C5384" s="1">
        <v>78</v>
      </c>
      <c r="D5384">
        <v>2</v>
      </c>
      <c r="E5384" s="7">
        <v>6.7129098435239785</v>
      </c>
      <c r="F5384" s="7">
        <v>3.687643809793212</v>
      </c>
      <c r="G5384" s="7">
        <v>8.2189319304471677</v>
      </c>
      <c r="H5384" s="7">
        <v>0.67559753942960277</v>
      </c>
      <c r="I5384" s="7">
        <v>2.4423665588907397</v>
      </c>
      <c r="J5384" s="7">
        <v>3.251606905111724</v>
      </c>
      <c r="K5384" s="7">
        <v>2.2574144902155999</v>
      </c>
      <c r="L5384" s="7">
        <v>6.517422872819445</v>
      </c>
      <c r="M5384" s="7">
        <v>3.7528429198682742</v>
      </c>
      <c r="N5384" s="7">
        <v>1.0763912931324766</v>
      </c>
    </row>
    <row r="5385" spans="1:14" x14ac:dyDescent="0.35">
      <c r="A5385" s="1" t="s">
        <v>25</v>
      </c>
      <c r="B5385" s="1" t="s">
        <v>3</v>
      </c>
      <c r="C5385" s="1">
        <v>79</v>
      </c>
      <c r="D5385">
        <v>5</v>
      </c>
      <c r="E5385" s="7">
        <v>1.9036411353547313</v>
      </c>
      <c r="F5385" s="7">
        <v>6.5114420413289977</v>
      </c>
      <c r="G5385" s="7">
        <v>3.5546771038685323</v>
      </c>
      <c r="H5385" s="7">
        <v>7.9779473208285374</v>
      </c>
      <c r="I5385" s="7">
        <v>0.61198341447741633</v>
      </c>
      <c r="J5385" s="7">
        <v>2.3380741288419586</v>
      </c>
      <c r="K5385" s="7">
        <v>3.1324439042258128</v>
      </c>
      <c r="L5385" s="7">
        <v>2.1612429750911288</v>
      </c>
      <c r="M5385" s="7">
        <v>6.3351103526463559</v>
      </c>
      <c r="N5385" s="7">
        <v>3.6268478187337223</v>
      </c>
    </row>
    <row r="5386" spans="1:14" x14ac:dyDescent="0.35">
      <c r="A5386" s="1" t="s">
        <v>25</v>
      </c>
      <c r="B5386" s="1" t="s">
        <v>3</v>
      </c>
      <c r="C5386" s="1">
        <v>80</v>
      </c>
      <c r="D5386">
        <v>4</v>
      </c>
      <c r="E5386" s="7">
        <v>4.7519083880237156</v>
      </c>
      <c r="F5386" s="7">
        <v>1.7791860117588612</v>
      </c>
      <c r="G5386" s="7">
        <v>6.2134268683928582</v>
      </c>
      <c r="H5386" s="7">
        <v>3.3669155869705696</v>
      </c>
      <c r="I5386" s="7">
        <v>7.6114260006295469</v>
      </c>
      <c r="J5386" s="7">
        <v>0.54130510866063419</v>
      </c>
      <c r="K5386" s="7">
        <v>2.2029134560495187</v>
      </c>
      <c r="L5386" s="7">
        <v>2.9669178513413184</v>
      </c>
      <c r="M5386" s="7">
        <v>2.0368241571861656</v>
      </c>
      <c r="N5386" s="7">
        <v>6.0542008281142241</v>
      </c>
    </row>
    <row r="5387" spans="1:14" x14ac:dyDescent="0.35">
      <c r="A5387" s="1" t="s">
        <v>25</v>
      </c>
      <c r="B5387" s="1" t="s">
        <v>3</v>
      </c>
      <c r="C5387" s="1">
        <v>81</v>
      </c>
      <c r="D5387">
        <v>5</v>
      </c>
      <c r="E5387" s="7">
        <v>3.8826234397660806</v>
      </c>
      <c r="F5387" s="7">
        <v>4.6169908950660528</v>
      </c>
      <c r="G5387" s="7">
        <v>1.7126970149691565</v>
      </c>
      <c r="H5387" s="7">
        <v>6.0421037104177913</v>
      </c>
      <c r="I5387" s="7">
        <v>3.2638593735866586</v>
      </c>
      <c r="J5387" s="7">
        <v>7.4178019146962733</v>
      </c>
      <c r="K5387" s="7">
        <v>0.50557778526094077</v>
      </c>
      <c r="L5387" s="7">
        <v>2.1332925530955458</v>
      </c>
      <c r="M5387" s="7">
        <v>2.8864953335674937</v>
      </c>
      <c r="N5387" s="7">
        <v>1.9733418961257341</v>
      </c>
    </row>
    <row r="5388" spans="1:14" x14ac:dyDescent="0.35">
      <c r="A5388" s="1" t="s">
        <v>25</v>
      </c>
      <c r="B5388" s="1" t="s">
        <v>3</v>
      </c>
      <c r="C5388" s="1">
        <v>82</v>
      </c>
      <c r="D5388">
        <v>4</v>
      </c>
      <c r="E5388" s="7">
        <v>4.7575415388820748</v>
      </c>
      <c r="F5388" s="7">
        <v>3.6892584687618135</v>
      </c>
      <c r="G5388" s="7">
        <v>4.4004004973515185</v>
      </c>
      <c r="H5388" s="7">
        <v>1.6107856035794323</v>
      </c>
      <c r="I5388" s="7">
        <v>5.770171935497082</v>
      </c>
      <c r="J5388" s="7">
        <v>3.1043004459843706</v>
      </c>
      <c r="K5388" s="7">
        <v>7.1060249098480393</v>
      </c>
      <c r="L5388" s="7">
        <v>0.45512998047238223</v>
      </c>
      <c r="M5388" s="7">
        <v>2.0267078096518656</v>
      </c>
      <c r="N5388" s="7">
        <v>2.7529994662305204</v>
      </c>
    </row>
    <row r="5389" spans="1:14" x14ac:dyDescent="0.35">
      <c r="A5389" s="1" t="s">
        <v>25</v>
      </c>
      <c r="B5389" s="1" t="s">
        <v>3</v>
      </c>
      <c r="C5389" s="1">
        <v>83</v>
      </c>
      <c r="D5389">
        <v>2</v>
      </c>
      <c r="E5389" s="7">
        <v>3.8296033335046213</v>
      </c>
      <c r="F5389" s="7">
        <v>4.5616486384902339</v>
      </c>
      <c r="G5389" s="7">
        <v>3.5256525451608511</v>
      </c>
      <c r="H5389" s="7">
        <v>4.2106249914680154</v>
      </c>
      <c r="I5389" s="7">
        <v>1.5216002749823179</v>
      </c>
      <c r="J5389" s="7">
        <v>5.5394011944225481</v>
      </c>
      <c r="K5389" s="7">
        <v>2.9706890855169972</v>
      </c>
      <c r="L5389" s="7">
        <v>6.8504066699527284</v>
      </c>
      <c r="M5389" s="7">
        <v>0.41113013998226267</v>
      </c>
      <c r="N5389" s="7">
        <v>1.935696869104393</v>
      </c>
    </row>
    <row r="5390" spans="1:14" x14ac:dyDescent="0.35">
      <c r="A5390" s="1" t="s">
        <v>25</v>
      </c>
      <c r="B5390" s="1" t="s">
        <v>3</v>
      </c>
      <c r="C5390" s="1">
        <v>84</v>
      </c>
      <c r="D5390">
        <v>3</v>
      </c>
      <c r="E5390" s="7">
        <v>1.8364210617508745</v>
      </c>
      <c r="F5390" s="7">
        <v>3.5698354936505572</v>
      </c>
      <c r="G5390" s="7">
        <v>4.2678931577250987</v>
      </c>
      <c r="H5390" s="7">
        <v>3.2937239949090209</v>
      </c>
      <c r="I5390" s="7">
        <v>3.9479306490144466</v>
      </c>
      <c r="J5390" s="7">
        <v>1.4019663246408363</v>
      </c>
      <c r="K5390" s="7">
        <v>5.2239849540764336</v>
      </c>
      <c r="L5390" s="7">
        <v>2.7855373909700236</v>
      </c>
      <c r="M5390" s="7">
        <v>6.4846695289024945</v>
      </c>
      <c r="N5390" s="7">
        <v>0.35225588133361507</v>
      </c>
    </row>
    <row r="5391" spans="1:14" x14ac:dyDescent="0.35">
      <c r="A5391" s="1" t="s">
        <v>25</v>
      </c>
      <c r="B5391" s="1" t="s">
        <v>3</v>
      </c>
      <c r="C5391" s="1">
        <v>85</v>
      </c>
      <c r="D5391">
        <v>1</v>
      </c>
      <c r="E5391" s="7">
        <v>2.7669123877042274</v>
      </c>
      <c r="F5391" s="7">
        <v>1.679392469375389</v>
      </c>
      <c r="G5391" s="7">
        <v>3.3061477250928153</v>
      </c>
      <c r="H5391" s="7">
        <v>3.9644619573070998</v>
      </c>
      <c r="I5391" s="7">
        <v>3.0573384234652097</v>
      </c>
      <c r="J5391" s="7">
        <v>3.678539424447461</v>
      </c>
      <c r="K5391" s="7">
        <v>1.2872836338048488</v>
      </c>
      <c r="L5391" s="7">
        <v>4.8971668679097107</v>
      </c>
      <c r="M5391" s="7">
        <v>2.600713603628273</v>
      </c>
      <c r="N5391" s="7">
        <v>6.1051846506920882</v>
      </c>
    </row>
    <row r="5392" spans="1:14" x14ac:dyDescent="0.35">
      <c r="A5392" s="1" t="s">
        <v>25</v>
      </c>
      <c r="B5392" s="1" t="s">
        <v>3</v>
      </c>
      <c r="C5392" s="1">
        <v>86</v>
      </c>
      <c r="D5392">
        <v>3</v>
      </c>
      <c r="E5392" s="7">
        <v>0.90911004639745685</v>
      </c>
      <c r="F5392" s="7">
        <v>2.5697855407873225</v>
      </c>
      <c r="G5392" s="7">
        <v>1.5515830883372415</v>
      </c>
      <c r="H5392" s="7">
        <v>3.0834688673894703</v>
      </c>
      <c r="I5392" s="7">
        <v>3.7076051327670436</v>
      </c>
      <c r="J5392" s="7">
        <v>2.8555062597546956</v>
      </c>
      <c r="K5392" s="7">
        <v>3.4487104800657118</v>
      </c>
      <c r="L5392" s="7">
        <v>1.190575864494247</v>
      </c>
      <c r="M5392" s="7">
        <v>4.6162576591340185</v>
      </c>
      <c r="N5392" s="7">
        <v>2.4423335845487091</v>
      </c>
    </row>
    <row r="5393" spans="1:14" x14ac:dyDescent="0.35">
      <c r="A5393" s="1" t="s">
        <v>25</v>
      </c>
      <c r="B5393" s="1" t="s">
        <v>3</v>
      </c>
      <c r="C5393" s="1">
        <v>87</v>
      </c>
      <c r="D5393">
        <v>2</v>
      </c>
      <c r="E5393" s="7">
        <v>2.7872082562025406</v>
      </c>
      <c r="F5393" s="7">
        <v>0.83516515619520837</v>
      </c>
      <c r="G5393" s="7">
        <v>2.389450184928354</v>
      </c>
      <c r="H5393" s="7">
        <v>1.4417034353175153</v>
      </c>
      <c r="I5393" s="7">
        <v>2.8807932926386388</v>
      </c>
      <c r="J5393" s="7">
        <v>3.4708576032886858</v>
      </c>
      <c r="K5393" s="7">
        <v>2.6716775295803852</v>
      </c>
      <c r="L5393" s="7">
        <v>3.2351417776207221</v>
      </c>
      <c r="M5393" s="7">
        <v>1.1077514076409054</v>
      </c>
      <c r="N5393" s="7">
        <v>4.3506432699031414</v>
      </c>
    </row>
    <row r="5394" spans="1:14" x14ac:dyDescent="0.35">
      <c r="A5394" s="1" t="s">
        <v>25</v>
      </c>
      <c r="B5394" s="1" t="s">
        <v>3</v>
      </c>
      <c r="C5394" s="1">
        <v>88</v>
      </c>
      <c r="D5394">
        <v>2</v>
      </c>
      <c r="E5394" s="7">
        <v>1.7665252794576343</v>
      </c>
      <c r="F5394" s="7">
        <v>2.4839907782230224</v>
      </c>
      <c r="G5394" s="7">
        <v>0.71946116074783339</v>
      </c>
      <c r="H5394" s="7">
        <v>2.1345935490643337</v>
      </c>
      <c r="I5394" s="7">
        <v>1.273131670271114</v>
      </c>
      <c r="J5394" s="7">
        <v>2.588308161970537</v>
      </c>
      <c r="K5394" s="7">
        <v>3.1357744321620782</v>
      </c>
      <c r="L5394" s="7">
        <v>2.4129219104194393</v>
      </c>
      <c r="M5394" s="7">
        <v>2.9360023851616255</v>
      </c>
      <c r="N5394" s="7">
        <v>0.98514585765520246</v>
      </c>
    </row>
    <row r="5395" spans="1:14" x14ac:dyDescent="0.35">
      <c r="A5395" s="1" t="s">
        <v>25</v>
      </c>
      <c r="B5395" s="1" t="s">
        <v>3</v>
      </c>
      <c r="C5395" s="1">
        <v>89</v>
      </c>
      <c r="D5395">
        <v>1</v>
      </c>
      <c r="E5395" s="7">
        <v>1.8388082427754144</v>
      </c>
      <c r="F5395" s="7">
        <v>1.6174260191204901</v>
      </c>
      <c r="G5395" s="7">
        <v>2.2880327475323532</v>
      </c>
      <c r="H5395" s="7">
        <v>0.64012422891778775</v>
      </c>
      <c r="I5395" s="7">
        <v>1.9573570221396437</v>
      </c>
      <c r="J5395" s="7">
        <v>1.1643965426603136</v>
      </c>
      <c r="K5395" s="7">
        <v>2.3955433422931263</v>
      </c>
      <c r="L5395" s="7">
        <v>2.908071969045479</v>
      </c>
      <c r="M5395" s="7">
        <v>2.2262021768077478</v>
      </c>
      <c r="N5395" s="7">
        <v>2.7181778839019892</v>
      </c>
    </row>
    <row r="5396" spans="1:14" x14ac:dyDescent="0.35">
      <c r="A5396" s="1" t="s">
        <v>25</v>
      </c>
      <c r="B5396" s="1" t="s">
        <v>3</v>
      </c>
      <c r="C5396" s="1">
        <v>90</v>
      </c>
      <c r="D5396">
        <v>2</v>
      </c>
      <c r="E5396" s="7">
        <v>0.83858461248267935</v>
      </c>
      <c r="F5396" s="7">
        <v>1.5767280828778107</v>
      </c>
      <c r="G5396" s="7">
        <v>1.3875747792626241</v>
      </c>
      <c r="H5396" s="7">
        <v>1.9827789676480729</v>
      </c>
      <c r="I5396" s="7">
        <v>0.52970094595496087</v>
      </c>
      <c r="J5396" s="7">
        <v>1.7003382274585268</v>
      </c>
      <c r="K5396" s="7">
        <v>0.99797959458051089</v>
      </c>
      <c r="L5396" s="7">
        <v>2.0966217808670993</v>
      </c>
      <c r="M5396" s="7">
        <v>2.5600124512489226</v>
      </c>
      <c r="N5396" s="7">
        <v>1.9575650747103588</v>
      </c>
    </row>
    <row r="5397" spans="1:14" x14ac:dyDescent="0.35">
      <c r="A5397" s="1" t="s">
        <v>25</v>
      </c>
      <c r="B5397" s="1" t="s">
        <v>3</v>
      </c>
      <c r="C5397" s="1">
        <v>91</v>
      </c>
      <c r="D5397">
        <v>0</v>
      </c>
      <c r="E5397" s="7">
        <v>1.7438410421601525</v>
      </c>
      <c r="F5397" s="7">
        <v>0.72192812935038297</v>
      </c>
      <c r="G5397" s="7">
        <v>1.3752243513099529</v>
      </c>
      <c r="H5397" s="7">
        <v>1.206916027283625</v>
      </c>
      <c r="I5397" s="7">
        <v>1.7327662604380571</v>
      </c>
      <c r="J5397" s="7">
        <v>0.45279462619616584</v>
      </c>
      <c r="K5397" s="7">
        <v>1.4857803082077721</v>
      </c>
      <c r="L5397" s="7">
        <v>0.87163865257932027</v>
      </c>
      <c r="M5397" s="7">
        <v>1.846250647876849</v>
      </c>
      <c r="N5397" s="7">
        <v>2.2586103812686109</v>
      </c>
    </row>
    <row r="5398" spans="1:14" x14ac:dyDescent="0.35">
      <c r="A5398" s="1" t="s">
        <v>25</v>
      </c>
      <c r="B5398" s="1" t="s">
        <v>3</v>
      </c>
      <c r="C5398" s="1">
        <v>92</v>
      </c>
      <c r="D5398">
        <v>0</v>
      </c>
      <c r="E5398" s="7">
        <v>5.3628546480530108E-5</v>
      </c>
      <c r="F5398" s="7">
        <v>1.422108872071034</v>
      </c>
      <c r="G5398" s="7">
        <v>0.59041930914552332</v>
      </c>
      <c r="H5398" s="7">
        <v>1.1284838694178332</v>
      </c>
      <c r="I5398" s="7">
        <v>0.99594153672145047</v>
      </c>
      <c r="J5398" s="7">
        <v>1.4373475467885615</v>
      </c>
      <c r="K5398" s="7">
        <v>0.37348977890170165</v>
      </c>
      <c r="L5398" s="7">
        <v>1.245901848678941</v>
      </c>
      <c r="M5398" s="7">
        <v>0.7248407022018214</v>
      </c>
      <c r="N5398" s="7">
        <v>1.5507835402751378</v>
      </c>
    </row>
    <row r="5399" spans="1:14" x14ac:dyDescent="0.35">
      <c r="A5399" s="1" t="s">
        <v>25</v>
      </c>
      <c r="B5399" s="1" t="s">
        <v>3</v>
      </c>
      <c r="C5399" s="1">
        <v>93</v>
      </c>
      <c r="D5399">
        <v>1</v>
      </c>
      <c r="E5399" s="7">
        <v>5.5615261179190832E-5</v>
      </c>
      <c r="F5399" s="7">
        <v>5.9681558943874346E-5</v>
      </c>
      <c r="G5399" s="7">
        <v>1.1644981714430012</v>
      </c>
      <c r="H5399" s="7">
        <v>0.4770886117266423</v>
      </c>
      <c r="I5399" s="7">
        <v>0.92398008078628513</v>
      </c>
      <c r="J5399" s="7">
        <v>0.81571041688543444</v>
      </c>
      <c r="K5399" s="7">
        <v>1.1861136949441304</v>
      </c>
      <c r="L5399" s="7">
        <v>0.30069698847236126</v>
      </c>
      <c r="M5399" s="7">
        <v>1.0317966698146801</v>
      </c>
      <c r="N5399" s="7">
        <v>0.59678477272536679</v>
      </c>
    </row>
    <row r="5400" spans="1:14" x14ac:dyDescent="0.35">
      <c r="A5400" s="1" t="s">
        <v>25</v>
      </c>
      <c r="B5400" s="1" t="s">
        <v>3</v>
      </c>
      <c r="C5400" s="1">
        <v>94</v>
      </c>
      <c r="D5400">
        <v>0</v>
      </c>
      <c r="E5400" s="7">
        <v>0.71556730540051217</v>
      </c>
      <c r="F5400" s="7">
        <v>5.3647091487303874E-5</v>
      </c>
      <c r="G5400" s="7">
        <v>1.2095521343362487E-4</v>
      </c>
      <c r="H5400" s="7">
        <v>0.82679603677993518</v>
      </c>
      <c r="I5400" s="7">
        <v>0.34005950698329163</v>
      </c>
      <c r="J5400" s="7">
        <v>0.6669992343025668</v>
      </c>
      <c r="K5400" s="7">
        <v>0.59821944520657733</v>
      </c>
      <c r="L5400" s="7">
        <v>0.88253671357393371</v>
      </c>
      <c r="M5400" s="7">
        <v>0.21684025420239128</v>
      </c>
      <c r="N5400" s="7">
        <v>0.78504496875613639</v>
      </c>
    </row>
    <row r="5401" spans="1:14" x14ac:dyDescent="0.35">
      <c r="A5401" s="1" t="s">
        <v>25</v>
      </c>
      <c r="B5401" s="1" t="s">
        <v>3</v>
      </c>
      <c r="C5401" s="1">
        <v>95</v>
      </c>
      <c r="D5401">
        <v>0</v>
      </c>
      <c r="E5401" s="7">
        <v>5.8942497174048613E-5</v>
      </c>
      <c r="F5401" s="7">
        <v>0.57655604781939185</v>
      </c>
      <c r="G5401" s="7">
        <v>1.2794121037971453E-4</v>
      </c>
      <c r="H5401" s="7">
        <v>1.6669976901075649E-4</v>
      </c>
      <c r="I5401" s="7">
        <v>0.67085341175022484</v>
      </c>
      <c r="J5401" s="7">
        <v>0.27024290743413104</v>
      </c>
      <c r="K5401" s="7">
        <v>0.53935166541024404</v>
      </c>
      <c r="L5401" s="7">
        <v>0.48112434233260681</v>
      </c>
      <c r="M5401" s="7">
        <v>0.71301960186664237</v>
      </c>
      <c r="N5401" s="7">
        <v>0.17026401314647169</v>
      </c>
    </row>
    <row r="5402" spans="1:14" x14ac:dyDescent="0.35">
      <c r="A5402" s="1" t="s">
        <v>25</v>
      </c>
      <c r="B5402" s="1" t="s">
        <v>3</v>
      </c>
      <c r="C5402" s="1">
        <v>96</v>
      </c>
      <c r="D5402">
        <v>0</v>
      </c>
      <c r="E5402" s="7">
        <v>6.1561807257914326E-5</v>
      </c>
      <c r="F5402" s="7">
        <v>6.7247139250616966E-5</v>
      </c>
      <c r="G5402" s="7">
        <v>0.46354891949360438</v>
      </c>
      <c r="H5402" s="7">
        <v>1.8039098801005468E-4</v>
      </c>
      <c r="I5402" s="7">
        <v>2.3339128327941818E-4</v>
      </c>
      <c r="J5402" s="7">
        <v>0.54170758837022159</v>
      </c>
      <c r="K5402" s="7">
        <v>0.21425503799110646</v>
      </c>
      <c r="L5402" s="7">
        <v>0.43300824434527962</v>
      </c>
      <c r="M5402" s="7">
        <v>0.38343427583766815</v>
      </c>
      <c r="N5402" s="7">
        <v>0.56826258896885351</v>
      </c>
    </row>
    <row r="5403" spans="1:14" x14ac:dyDescent="0.35">
      <c r="A5403" s="1" t="s">
        <v>25</v>
      </c>
      <c r="B5403" s="1" t="s">
        <v>3</v>
      </c>
      <c r="C5403" s="1">
        <v>97</v>
      </c>
      <c r="D5403">
        <v>0</v>
      </c>
      <c r="E5403" s="7">
        <v>6.1441189241926664E-5</v>
      </c>
      <c r="F5403" s="7">
        <v>6.8316533831796748E-5</v>
      </c>
      <c r="G5403" s="7">
        <v>1.6477997118430552E-4</v>
      </c>
      <c r="H5403" s="7">
        <v>0.3514649399761568</v>
      </c>
      <c r="I5403" s="7">
        <v>2.4776674550709319E-4</v>
      </c>
      <c r="J5403" s="7">
        <v>2.9122458641138503E-4</v>
      </c>
      <c r="K5403" s="7">
        <v>0.41232443812151742</v>
      </c>
      <c r="L5403" s="7">
        <v>0.16003778511112152</v>
      </c>
      <c r="M5403" s="7">
        <v>0.32801254051347978</v>
      </c>
      <c r="N5403" s="7">
        <v>0.28809782710360338</v>
      </c>
    </row>
    <row r="5404" spans="1:14" x14ac:dyDescent="0.35">
      <c r="A5404" s="1" t="s">
        <v>25</v>
      </c>
      <c r="B5404" s="1" t="s">
        <v>3</v>
      </c>
      <c r="C5404" s="1">
        <v>98</v>
      </c>
      <c r="D5404">
        <v>0</v>
      </c>
      <c r="E5404" s="7">
        <v>4.6531051986551185E-5</v>
      </c>
      <c r="F5404" s="7">
        <v>5.0171150773225303E-5</v>
      </c>
      <c r="G5404" s="7">
        <v>1.3209661238975612E-4</v>
      </c>
      <c r="H5404" s="7">
        <v>1.7948719061017297E-4</v>
      </c>
      <c r="I5404" s="7">
        <v>0.21834780809232537</v>
      </c>
      <c r="J5404" s="7">
        <v>2.5405535783344304E-4</v>
      </c>
      <c r="K5404" s="7">
        <v>2.8336247370943962E-4</v>
      </c>
      <c r="L5404" s="7">
        <v>0.25459090077405688</v>
      </c>
      <c r="M5404" s="7">
        <v>0.10002345228121345</v>
      </c>
      <c r="N5404" s="7">
        <v>0.20678030004342188</v>
      </c>
    </row>
    <row r="5405" spans="1:14" x14ac:dyDescent="0.35">
      <c r="A5405" s="1" t="s">
        <v>25</v>
      </c>
      <c r="B5405" s="1" t="s">
        <v>3</v>
      </c>
      <c r="C5405" s="1">
        <v>99</v>
      </c>
      <c r="D5405">
        <v>0</v>
      </c>
      <c r="E5405" s="7">
        <v>5.793920234886265E-5</v>
      </c>
      <c r="F5405" s="7">
        <v>9.3085619451473684E-5</v>
      </c>
      <c r="G5405" s="7">
        <v>1.957780695325192E-4</v>
      </c>
      <c r="H5405" s="7">
        <v>3.1494102254572956E-4</v>
      </c>
      <c r="I5405" s="7">
        <v>4.6596054489898495E-4</v>
      </c>
      <c r="J5405" s="7">
        <v>0.16363013976436941</v>
      </c>
      <c r="K5405" s="7">
        <v>0.10434990577254639</v>
      </c>
      <c r="L5405" s="7">
        <v>6.5435275046045349E-2</v>
      </c>
      <c r="M5405" s="7">
        <v>0.22990671250517586</v>
      </c>
      <c r="N5405" s="7">
        <v>0.22228790209350632</v>
      </c>
    </row>
    <row r="5406" spans="1:14" x14ac:dyDescent="0.35">
      <c r="A5406" s="1" t="s">
        <v>26</v>
      </c>
      <c r="B5406" s="1" t="s">
        <v>1</v>
      </c>
      <c r="C5406" s="1">
        <v>0</v>
      </c>
      <c r="D5406">
        <v>1</v>
      </c>
      <c r="E5406" s="7">
        <v>1.3168848240919802</v>
      </c>
      <c r="F5406" s="7">
        <v>1.3329013241104368</v>
      </c>
      <c r="G5406" s="7">
        <v>1.323986277066679</v>
      </c>
      <c r="H5406" s="7">
        <v>1.3001065679959449</v>
      </c>
      <c r="I5406" s="7">
        <v>1.2728223277876027</v>
      </c>
      <c r="J5406" s="7">
        <v>1.2299708898109118</v>
      </c>
      <c r="K5406" s="7">
        <v>1.1815644644636674</v>
      </c>
      <c r="L5406" s="7">
        <v>1.1126398925163627</v>
      </c>
      <c r="M5406" s="7">
        <v>1.086044510968744</v>
      </c>
      <c r="N5406" s="7">
        <v>1.0598755020632242</v>
      </c>
    </row>
    <row r="5407" spans="1:14" x14ac:dyDescent="0.35">
      <c r="A5407" s="1" t="s">
        <v>26</v>
      </c>
      <c r="B5407" s="1" t="s">
        <v>1</v>
      </c>
      <c r="C5407" s="1">
        <v>1</v>
      </c>
      <c r="D5407">
        <v>0</v>
      </c>
      <c r="E5407" s="7">
        <v>1.4492057007575512</v>
      </c>
      <c r="F5407" s="7">
        <v>1.3640446352043907</v>
      </c>
      <c r="G5407" s="7">
        <v>1.3666171831305893</v>
      </c>
      <c r="H5407" s="7">
        <v>1.3488601477914579</v>
      </c>
      <c r="I5407" s="7">
        <v>1.315581390602131</v>
      </c>
      <c r="J5407" s="7">
        <v>1.2870089617288198</v>
      </c>
      <c r="K5407" s="7">
        <v>1.2465707480260284</v>
      </c>
      <c r="L5407" s="7">
        <v>1.1987907917595109</v>
      </c>
      <c r="M5407" s="7">
        <v>1.1314896350727826</v>
      </c>
      <c r="N5407" s="7">
        <v>1.1024013993899042</v>
      </c>
    </row>
    <row r="5408" spans="1:14" x14ac:dyDescent="0.35">
      <c r="A5408" s="1" t="s">
        <v>26</v>
      </c>
      <c r="B5408" s="1" t="s">
        <v>1</v>
      </c>
      <c r="C5408" s="1">
        <v>2</v>
      </c>
      <c r="D5408">
        <v>1</v>
      </c>
      <c r="E5408" s="7">
        <v>0.85715961747209868</v>
      </c>
      <c r="F5408" s="7">
        <v>1.4919940958602045</v>
      </c>
      <c r="G5408" s="7">
        <v>1.3906436878917088</v>
      </c>
      <c r="H5408" s="7">
        <v>1.3822845301693958</v>
      </c>
      <c r="I5408" s="7">
        <v>1.3532575618847491</v>
      </c>
      <c r="J5408" s="7">
        <v>1.3165950605103918</v>
      </c>
      <c r="K5408" s="7">
        <v>1.2875540085681463</v>
      </c>
      <c r="L5408" s="7">
        <v>1.2456352908593076</v>
      </c>
      <c r="M5408" s="7">
        <v>1.1973830591518198</v>
      </c>
      <c r="N5408" s="7">
        <v>1.1282930835749783</v>
      </c>
    </row>
    <row r="5409" spans="1:14" x14ac:dyDescent="0.35">
      <c r="A5409" s="1" t="s">
        <v>26</v>
      </c>
      <c r="B5409" s="1" t="s">
        <v>1</v>
      </c>
      <c r="C5409" s="1">
        <v>3</v>
      </c>
      <c r="D5409">
        <v>2</v>
      </c>
      <c r="E5409" s="7">
        <v>1.437135930842121</v>
      </c>
      <c r="F5409" s="7">
        <v>0.8731794537391151</v>
      </c>
      <c r="G5409" s="7">
        <v>1.4889224437189181</v>
      </c>
      <c r="H5409" s="7">
        <v>1.3766760997437644</v>
      </c>
      <c r="I5409" s="7">
        <v>1.357645293521379</v>
      </c>
      <c r="J5409" s="7">
        <v>1.325793282360761</v>
      </c>
      <c r="K5409" s="7">
        <v>1.2901642356715755</v>
      </c>
      <c r="L5409" s="7">
        <v>1.2598041251309022</v>
      </c>
      <c r="M5409" s="7">
        <v>1.2183066695665574</v>
      </c>
      <c r="N5409" s="7">
        <v>1.1685210227580862</v>
      </c>
    </row>
    <row r="5410" spans="1:14" x14ac:dyDescent="0.35">
      <c r="A5410" s="1" t="s">
        <v>26</v>
      </c>
      <c r="B5410" s="1" t="s">
        <v>1</v>
      </c>
      <c r="C5410" s="1">
        <v>4</v>
      </c>
      <c r="D5410">
        <v>1</v>
      </c>
      <c r="E5410" s="7">
        <v>2.4281634253212339</v>
      </c>
      <c r="F5410" s="7">
        <v>1.4524181457587311</v>
      </c>
      <c r="G5410" s="7">
        <v>0.88172742847045638</v>
      </c>
      <c r="H5410" s="7">
        <v>1.4881325020552461</v>
      </c>
      <c r="I5410" s="7">
        <v>1.3692665928608454</v>
      </c>
      <c r="J5410" s="7">
        <v>1.3522175903116718</v>
      </c>
      <c r="K5410" s="7">
        <v>1.3250515102874043</v>
      </c>
      <c r="L5410" s="7">
        <v>1.2917560410162916</v>
      </c>
      <c r="M5410" s="7">
        <v>1.2644671074528175</v>
      </c>
      <c r="N5410" s="7">
        <v>1.2239728349422714</v>
      </c>
    </row>
    <row r="5411" spans="1:14" x14ac:dyDescent="0.35">
      <c r="A5411" s="1" t="s">
        <v>26</v>
      </c>
      <c r="B5411" s="1" t="s">
        <v>1</v>
      </c>
      <c r="C5411" s="1">
        <v>5</v>
      </c>
      <c r="D5411">
        <v>0</v>
      </c>
      <c r="E5411" s="7">
        <v>1.4401677897325529</v>
      </c>
      <c r="F5411" s="7">
        <v>2.4300464246833768</v>
      </c>
      <c r="G5411" s="7">
        <v>1.4669880283818428</v>
      </c>
      <c r="H5411" s="7">
        <v>0.88948692419636566</v>
      </c>
      <c r="I5411" s="7">
        <v>1.4910160319757797</v>
      </c>
      <c r="J5411" s="7">
        <v>1.3764327122613818</v>
      </c>
      <c r="K5411" s="7">
        <v>1.3629026632135968</v>
      </c>
      <c r="L5411" s="7">
        <v>1.3372990861837364</v>
      </c>
      <c r="M5411" s="7">
        <v>1.3061620539766194</v>
      </c>
      <c r="N5411" s="7">
        <v>1.2787308136311031</v>
      </c>
    </row>
    <row r="5412" spans="1:14" x14ac:dyDescent="0.35">
      <c r="A5412" s="1" t="s">
        <v>26</v>
      </c>
      <c r="B5412" s="1" t="s">
        <v>1</v>
      </c>
      <c r="C5412" s="1">
        <v>6</v>
      </c>
      <c r="D5412">
        <v>3</v>
      </c>
      <c r="E5412" s="7">
        <v>0.86417760533433918</v>
      </c>
      <c r="F5412" s="7">
        <v>1.4255882229619661</v>
      </c>
      <c r="G5412" s="7">
        <v>2.375946749709076</v>
      </c>
      <c r="H5412" s="7">
        <v>1.4191615995311753</v>
      </c>
      <c r="I5412" s="7">
        <v>0.84288238266629723</v>
      </c>
      <c r="J5412" s="7">
        <v>1.4424879365495928</v>
      </c>
      <c r="K5412" s="7">
        <v>1.332002074892086</v>
      </c>
      <c r="L5412" s="7">
        <v>1.320792097903325</v>
      </c>
      <c r="M5412" s="7">
        <v>1.298677862342922</v>
      </c>
      <c r="N5412" s="7">
        <v>1.2694634077407354</v>
      </c>
    </row>
    <row r="5413" spans="1:14" x14ac:dyDescent="0.35">
      <c r="A5413" s="1" t="s">
        <v>26</v>
      </c>
      <c r="B5413" s="1" t="s">
        <v>1</v>
      </c>
      <c r="C5413" s="1">
        <v>7</v>
      </c>
      <c r="D5413">
        <v>0</v>
      </c>
      <c r="E5413" s="7">
        <v>3.3749053447472268</v>
      </c>
      <c r="F5413" s="7">
        <v>0.86203246563462177</v>
      </c>
      <c r="G5413" s="7">
        <v>1.3868127272176844</v>
      </c>
      <c r="H5413" s="7">
        <v>2.3244134439893793</v>
      </c>
      <c r="I5413" s="7">
        <v>1.3685164101677865</v>
      </c>
      <c r="J5413" s="7">
        <v>0.80817329549923667</v>
      </c>
      <c r="K5413" s="7">
        <v>1.3995447964761083</v>
      </c>
      <c r="L5413" s="7">
        <v>1.2938159554659561</v>
      </c>
      <c r="M5413" s="7">
        <v>1.2852362095050738</v>
      </c>
      <c r="N5413" s="7">
        <v>1.2648710982421867</v>
      </c>
    </row>
    <row r="5414" spans="1:14" x14ac:dyDescent="0.35">
      <c r="A5414" s="1" t="s">
        <v>26</v>
      </c>
      <c r="B5414" s="1" t="s">
        <v>1</v>
      </c>
      <c r="C5414" s="1">
        <v>8</v>
      </c>
      <c r="D5414">
        <v>1</v>
      </c>
      <c r="E5414" s="7">
        <v>0.86389230952331486</v>
      </c>
      <c r="F5414" s="7">
        <v>3.4850807593783784</v>
      </c>
      <c r="G5414" s="7">
        <v>0.96662183189450701</v>
      </c>
      <c r="H5414" s="7">
        <v>1.4846636261588229</v>
      </c>
      <c r="I5414" s="7">
        <v>2.4032565493333311</v>
      </c>
      <c r="J5414" s="7">
        <v>1.4554506700648602</v>
      </c>
      <c r="K5414" s="7">
        <v>0.89727033777553089</v>
      </c>
      <c r="L5414" s="7">
        <v>1.4833472878706344</v>
      </c>
      <c r="M5414" s="7">
        <v>1.3780857329976752</v>
      </c>
      <c r="N5414" s="7">
        <v>1.3674092636345252</v>
      </c>
    </row>
    <row r="5415" spans="1:14" x14ac:dyDescent="0.35">
      <c r="A5415" s="1" t="s">
        <v>26</v>
      </c>
      <c r="B5415" s="1" t="s">
        <v>1</v>
      </c>
      <c r="C5415" s="1">
        <v>9</v>
      </c>
      <c r="D5415">
        <v>1</v>
      </c>
      <c r="E5415" s="7">
        <v>1.4286600019883751</v>
      </c>
      <c r="F5415" s="7">
        <v>0.87232218816543494</v>
      </c>
      <c r="G5415" s="7">
        <v>3.4646616687158596</v>
      </c>
      <c r="H5415" s="7">
        <v>0.94970990940905531</v>
      </c>
      <c r="I5415" s="7">
        <v>1.4625095956258285</v>
      </c>
      <c r="J5415" s="7">
        <v>2.385482386272304</v>
      </c>
      <c r="K5415" s="7">
        <v>1.4375433286224122</v>
      </c>
      <c r="L5415" s="7">
        <v>0.88279066676499007</v>
      </c>
      <c r="M5415" s="7">
        <v>1.4688489902815833</v>
      </c>
      <c r="N5415" s="7">
        <v>1.3656073451894051</v>
      </c>
    </row>
    <row r="5416" spans="1:14" x14ac:dyDescent="0.35">
      <c r="A5416" s="1" t="s">
        <v>26</v>
      </c>
      <c r="B5416" s="1" t="s">
        <v>1</v>
      </c>
      <c r="C5416" s="1">
        <v>10</v>
      </c>
      <c r="D5416">
        <v>4</v>
      </c>
      <c r="E5416" s="7">
        <v>1.4499443740462628</v>
      </c>
      <c r="F5416" s="7">
        <v>1.4897470202407439</v>
      </c>
      <c r="G5416" s="7">
        <v>0.92603182626662006</v>
      </c>
      <c r="H5416" s="7">
        <v>3.499640980496074</v>
      </c>
      <c r="I5416" s="7">
        <v>0.99207420668606794</v>
      </c>
      <c r="J5416" s="7">
        <v>1.4984610233412547</v>
      </c>
      <c r="K5416" s="7">
        <v>2.4290254970365783</v>
      </c>
      <c r="L5416" s="7">
        <v>1.4712241025556638</v>
      </c>
      <c r="M5416" s="7">
        <v>0.92169624064899691</v>
      </c>
      <c r="N5416" s="7">
        <v>1.5008602237868351</v>
      </c>
    </row>
    <row r="5417" spans="1:14" x14ac:dyDescent="0.35">
      <c r="A5417" s="1" t="s">
        <v>26</v>
      </c>
      <c r="B5417" s="1" t="s">
        <v>1</v>
      </c>
      <c r="C5417" s="1">
        <v>11</v>
      </c>
      <c r="D5417">
        <v>3</v>
      </c>
      <c r="E5417" s="7">
        <v>3.9519740238827774</v>
      </c>
      <c r="F5417" s="7">
        <v>1.4456910732423967</v>
      </c>
      <c r="G5417" s="7">
        <v>1.4792796698361685</v>
      </c>
      <c r="H5417" s="7">
        <v>0.91813776123964785</v>
      </c>
      <c r="I5417" s="7">
        <v>3.458883675010898</v>
      </c>
      <c r="J5417" s="7">
        <v>0.98174950945413775</v>
      </c>
      <c r="K5417" s="7">
        <v>1.4850970612821159</v>
      </c>
      <c r="L5417" s="7">
        <v>2.4083264539457754</v>
      </c>
      <c r="M5417" s="7">
        <v>1.4583978312984187</v>
      </c>
      <c r="N5417" s="7">
        <v>0.91479301251432499</v>
      </c>
    </row>
    <row r="5418" spans="1:14" x14ac:dyDescent="0.35">
      <c r="A5418" s="1" t="s">
        <v>26</v>
      </c>
      <c r="B5418" s="1" t="s">
        <v>1</v>
      </c>
      <c r="C5418" s="1">
        <v>12</v>
      </c>
      <c r="D5418">
        <v>1</v>
      </c>
      <c r="E5418" s="7">
        <v>2.9644833671097892</v>
      </c>
      <c r="F5418" s="7">
        <v>3.9300584919743602</v>
      </c>
      <c r="G5418" s="7">
        <v>1.4203424989362858</v>
      </c>
      <c r="H5418" s="7">
        <v>1.4294139698284303</v>
      </c>
      <c r="I5418" s="7">
        <v>0.86765191689586374</v>
      </c>
      <c r="J5418" s="7">
        <v>3.4236486026621518</v>
      </c>
      <c r="K5418" s="7">
        <v>0.93570662358209611</v>
      </c>
      <c r="L5418" s="7">
        <v>1.4434162279842366</v>
      </c>
      <c r="M5418" s="7">
        <v>2.3657430732473168</v>
      </c>
      <c r="N5418" s="7">
        <v>1.4215304452329622</v>
      </c>
    </row>
    <row r="5419" spans="1:14" x14ac:dyDescent="0.35">
      <c r="A5419" s="1" t="s">
        <v>26</v>
      </c>
      <c r="B5419" s="1" t="s">
        <v>1</v>
      </c>
      <c r="C5419" s="1">
        <v>13</v>
      </c>
      <c r="D5419">
        <v>4</v>
      </c>
      <c r="E5419" s="7">
        <v>1.4640773605851449</v>
      </c>
      <c r="F5419" s="7">
        <v>3.0215907927194996</v>
      </c>
      <c r="G5419" s="7">
        <v>3.9699491756156782</v>
      </c>
      <c r="H5419" s="7">
        <v>1.4711287323202071</v>
      </c>
      <c r="I5419" s="7">
        <v>1.4788529270106652</v>
      </c>
      <c r="J5419" s="7">
        <v>0.91880269105366119</v>
      </c>
      <c r="K5419" s="7">
        <v>3.4060110665950725</v>
      </c>
      <c r="L5419" s="7">
        <v>0.98440970615247636</v>
      </c>
      <c r="M5419" s="7">
        <v>1.4883570520692087</v>
      </c>
      <c r="N5419" s="7">
        <v>2.4105192849948174</v>
      </c>
    </row>
    <row r="5420" spans="1:14" x14ac:dyDescent="0.35">
      <c r="A5420" s="1" t="s">
        <v>26</v>
      </c>
      <c r="B5420" s="1" t="s">
        <v>1</v>
      </c>
      <c r="C5420" s="1">
        <v>14</v>
      </c>
      <c r="D5420">
        <v>1</v>
      </c>
      <c r="E5420" s="7">
        <v>3.9870385930512624</v>
      </c>
      <c r="F5420" s="7">
        <v>1.4658103188572089</v>
      </c>
      <c r="G5420" s="7">
        <v>3.0096708720454979</v>
      </c>
      <c r="H5420" s="7">
        <v>3.9512941791903815</v>
      </c>
      <c r="I5420" s="7">
        <v>1.4556550874629424</v>
      </c>
      <c r="J5420" s="7">
        <v>1.466509412626362</v>
      </c>
      <c r="K5420" s="7">
        <v>0.90770885618984365</v>
      </c>
      <c r="L5420" s="7">
        <v>3.3429291583060388</v>
      </c>
      <c r="M5420" s="7">
        <v>0.97465203447925375</v>
      </c>
      <c r="N5420" s="7">
        <v>1.4778489979771008</v>
      </c>
    </row>
    <row r="5421" spans="1:14" x14ac:dyDescent="0.35">
      <c r="A5421" s="1" t="s">
        <v>26</v>
      </c>
      <c r="B5421" s="1" t="s">
        <v>1</v>
      </c>
      <c r="C5421" s="1">
        <v>15</v>
      </c>
      <c r="D5421">
        <v>8</v>
      </c>
      <c r="E5421" s="7">
        <v>1.4208697290428411</v>
      </c>
      <c r="F5421" s="7">
        <v>3.9697166475479282</v>
      </c>
      <c r="G5421" s="7">
        <v>1.4447343541827466</v>
      </c>
      <c r="H5421" s="7">
        <v>2.9789659672330151</v>
      </c>
      <c r="I5421" s="7">
        <v>3.9160664420032965</v>
      </c>
      <c r="J5421" s="7">
        <v>1.4217201146207568</v>
      </c>
      <c r="K5421" s="7">
        <v>1.4341521514995446</v>
      </c>
      <c r="L5421" s="7">
        <v>0.87590885790233086</v>
      </c>
      <c r="M5421" s="7">
        <v>3.2826777338395079</v>
      </c>
      <c r="N5421" s="7">
        <v>0.94559441573160719</v>
      </c>
    </row>
    <row r="5422" spans="1:14" x14ac:dyDescent="0.35">
      <c r="A5422" s="1" t="s">
        <v>26</v>
      </c>
      <c r="B5422" s="1" t="s">
        <v>1</v>
      </c>
      <c r="C5422" s="1">
        <v>16</v>
      </c>
      <c r="D5422">
        <v>2</v>
      </c>
      <c r="E5422" s="7">
        <v>5.211557673591928</v>
      </c>
      <c r="F5422" s="7">
        <v>1.4141793052911915</v>
      </c>
      <c r="G5422" s="7">
        <v>3.9290828751132727</v>
      </c>
      <c r="H5422" s="7">
        <v>1.4232804543502133</v>
      </c>
      <c r="I5422" s="7">
        <v>2.9429402172119081</v>
      </c>
      <c r="J5422" s="7">
        <v>3.8709659413944979</v>
      </c>
      <c r="K5422" s="7">
        <v>1.4044554934502704</v>
      </c>
      <c r="L5422" s="7">
        <v>1.4083529448821626</v>
      </c>
      <c r="M5422" s="7">
        <v>0.86172769152165296</v>
      </c>
      <c r="N5422" s="7">
        <v>3.203485836559973</v>
      </c>
    </row>
    <row r="5423" spans="1:14" x14ac:dyDescent="0.35">
      <c r="A5423" s="1" t="s">
        <v>26</v>
      </c>
      <c r="B5423" s="1" t="s">
        <v>1</v>
      </c>
      <c r="C5423" s="1">
        <v>17</v>
      </c>
      <c r="D5423">
        <v>5</v>
      </c>
      <c r="E5423" s="7">
        <v>1.9715076733919106</v>
      </c>
      <c r="F5423" s="7">
        <v>5.2112189396066171</v>
      </c>
      <c r="G5423" s="7">
        <v>1.3973688705304483</v>
      </c>
      <c r="H5423" s="7">
        <v>3.9044819384952931</v>
      </c>
      <c r="I5423" s="7">
        <v>1.3899080291634047</v>
      </c>
      <c r="J5423" s="7">
        <v>2.9043772168397775</v>
      </c>
      <c r="K5423" s="7">
        <v>3.8398531823037514</v>
      </c>
      <c r="L5423" s="7">
        <v>1.3666893874698796</v>
      </c>
      <c r="M5423" s="7">
        <v>1.3666832394761452</v>
      </c>
      <c r="N5423" s="7">
        <v>0.82243501706261357</v>
      </c>
    </row>
    <row r="5424" spans="1:14" x14ac:dyDescent="0.35">
      <c r="A5424" s="1" t="s">
        <v>26</v>
      </c>
      <c r="B5424" s="1" t="s">
        <v>1</v>
      </c>
      <c r="C5424" s="1">
        <v>18</v>
      </c>
      <c r="D5424">
        <v>3</v>
      </c>
      <c r="E5424" s="7">
        <v>4.6572776448876185</v>
      </c>
      <c r="F5424" s="7">
        <v>1.6206406785371876</v>
      </c>
      <c r="G5424" s="7">
        <v>4.8532839907283041</v>
      </c>
      <c r="H5424" s="7">
        <v>1.2137574312877539</v>
      </c>
      <c r="I5424" s="7">
        <v>3.5306198521147323</v>
      </c>
      <c r="J5424" s="7">
        <v>1.2008763949281349</v>
      </c>
      <c r="K5424" s="7">
        <v>2.5519021250051974</v>
      </c>
      <c r="L5424" s="7">
        <v>3.481893008323961</v>
      </c>
      <c r="M5424" s="7">
        <v>1.1695603371320251</v>
      </c>
      <c r="N5424" s="7">
        <v>1.1502431473116665</v>
      </c>
    </row>
    <row r="5425" spans="1:14" x14ac:dyDescent="0.35">
      <c r="A5425" s="1" t="s">
        <v>26</v>
      </c>
      <c r="B5425" s="1" t="s">
        <v>1</v>
      </c>
      <c r="C5425" s="1">
        <v>19</v>
      </c>
      <c r="D5425">
        <v>1</v>
      </c>
      <c r="E5425" s="7">
        <v>2.4729822328209328</v>
      </c>
      <c r="F5425" s="7">
        <v>4.1879859758325182</v>
      </c>
      <c r="G5425" s="7">
        <v>1.0380650340994331</v>
      </c>
      <c r="H5425" s="7">
        <v>4.3578348300004901</v>
      </c>
      <c r="I5425" s="7">
        <v>0.9267659023157151</v>
      </c>
      <c r="J5425" s="7">
        <v>2.9999736204262382</v>
      </c>
      <c r="K5425" s="7">
        <v>0.92955234565981926</v>
      </c>
      <c r="L5425" s="7">
        <v>2.0315299849426958</v>
      </c>
      <c r="M5425" s="7">
        <v>2.9972236128715863</v>
      </c>
      <c r="N5425" s="7">
        <v>0.908525274984055</v>
      </c>
    </row>
    <row r="5426" spans="1:14" x14ac:dyDescent="0.35">
      <c r="A5426" s="1" t="s">
        <v>26</v>
      </c>
      <c r="B5426" s="1" t="s">
        <v>1</v>
      </c>
      <c r="C5426" s="1">
        <v>20</v>
      </c>
      <c r="D5426">
        <v>3</v>
      </c>
      <c r="E5426" s="7">
        <v>0.80131311302702146</v>
      </c>
      <c r="F5426" s="7">
        <v>1.6150410405435049</v>
      </c>
      <c r="G5426" s="7">
        <v>3.3802329687256334</v>
      </c>
      <c r="H5426" s="7">
        <v>0.45378049458157865</v>
      </c>
      <c r="I5426" s="7">
        <v>3.5263298567980259</v>
      </c>
      <c r="J5426" s="7">
        <v>0.42109509301225667</v>
      </c>
      <c r="K5426" s="7">
        <v>2.1846769070195347</v>
      </c>
      <c r="L5426" s="7">
        <v>0.39726806558820554</v>
      </c>
      <c r="M5426" s="7">
        <v>1.3219032599920579</v>
      </c>
      <c r="N5426" s="7">
        <v>2.2978081690084702</v>
      </c>
    </row>
    <row r="5427" spans="1:14" x14ac:dyDescent="0.35">
      <c r="A5427" s="1" t="s">
        <v>26</v>
      </c>
      <c r="B5427" s="1" t="s">
        <v>1</v>
      </c>
      <c r="C5427" s="1">
        <v>21</v>
      </c>
      <c r="D5427">
        <v>2</v>
      </c>
      <c r="E5427" s="7">
        <v>3.0809387778633126</v>
      </c>
      <c r="F5427" s="7">
        <v>0.5354530066238099</v>
      </c>
      <c r="G5427" s="7">
        <v>1.3033788309113277</v>
      </c>
      <c r="H5427" s="7">
        <v>2.834757172637266</v>
      </c>
      <c r="I5427" s="7">
        <v>0.44303589157832257</v>
      </c>
      <c r="J5427" s="7">
        <v>2.9632663644385655</v>
      </c>
      <c r="K5427" s="7">
        <v>0.40749683529770803</v>
      </c>
      <c r="L5427" s="7">
        <v>1.648469128358717</v>
      </c>
      <c r="M5427" s="7">
        <v>0.38199364886983272</v>
      </c>
      <c r="N5427" s="7">
        <v>1.0368280764371751</v>
      </c>
    </row>
    <row r="5428" spans="1:14" x14ac:dyDescent="0.35">
      <c r="A5428" s="1" t="s">
        <v>26</v>
      </c>
      <c r="B5428" s="1" t="s">
        <v>1</v>
      </c>
      <c r="C5428" s="1">
        <v>22</v>
      </c>
      <c r="D5428">
        <v>1</v>
      </c>
      <c r="E5428" s="7">
        <v>1.6855107290593208</v>
      </c>
      <c r="F5428" s="7">
        <v>2.9660590465694412</v>
      </c>
      <c r="G5428" s="7">
        <v>0.4642275932678222</v>
      </c>
      <c r="H5428" s="7">
        <v>1.1029835572168336</v>
      </c>
      <c r="I5428" s="7">
        <v>2.4330885042319954</v>
      </c>
      <c r="J5428" s="7">
        <v>0.423988573225202</v>
      </c>
      <c r="K5428" s="7">
        <v>2.5794256707877752</v>
      </c>
      <c r="L5428" s="7">
        <v>0.3888041897964416</v>
      </c>
      <c r="M5428" s="7">
        <v>1.3029084858154962</v>
      </c>
      <c r="N5428" s="7">
        <v>0.36327618838553061</v>
      </c>
    </row>
    <row r="5429" spans="1:14" x14ac:dyDescent="0.35">
      <c r="A5429" s="1" t="s">
        <v>26</v>
      </c>
      <c r="B5429" s="1" t="s">
        <v>1</v>
      </c>
      <c r="C5429" s="1">
        <v>23</v>
      </c>
      <c r="D5429">
        <v>2</v>
      </c>
      <c r="E5429" s="7">
        <v>1.1147152513056546</v>
      </c>
      <c r="F5429" s="7">
        <v>1.4955738853492297</v>
      </c>
      <c r="G5429" s="7">
        <v>2.8351312454897708</v>
      </c>
      <c r="H5429" s="7">
        <v>0.44379488145626689</v>
      </c>
      <c r="I5429" s="7">
        <v>0.96714045939640081</v>
      </c>
      <c r="J5429" s="7">
        <v>2.1662044358437313</v>
      </c>
      <c r="K5429" s="7">
        <v>0.4024938463710297</v>
      </c>
      <c r="L5429" s="7">
        <v>2.3362518830940027</v>
      </c>
      <c r="M5429" s="7">
        <v>0.36792934670651761</v>
      </c>
      <c r="N5429" s="7">
        <v>1.1081926757502218</v>
      </c>
    </row>
    <row r="5430" spans="1:14" x14ac:dyDescent="0.35">
      <c r="A5430" s="1" t="s">
        <v>26</v>
      </c>
      <c r="B5430" s="1" t="s">
        <v>1</v>
      </c>
      <c r="C5430" s="1">
        <v>24</v>
      </c>
      <c r="D5430">
        <v>0</v>
      </c>
      <c r="E5430" s="7">
        <v>2.1194721670663355</v>
      </c>
      <c r="F5430" s="7">
        <v>1.0419720290587176</v>
      </c>
      <c r="G5430" s="7">
        <v>1.3414772542235265</v>
      </c>
      <c r="H5430" s="7">
        <v>2.675228649956825</v>
      </c>
      <c r="I5430" s="7">
        <v>0.4195322273416604</v>
      </c>
      <c r="J5430" s="7">
        <v>0.86350725625671754</v>
      </c>
      <c r="K5430" s="7">
        <v>1.9717603564248367</v>
      </c>
      <c r="L5430" s="7">
        <v>0.38150976385097274</v>
      </c>
      <c r="M5430" s="7">
        <v>2.1525371794386614</v>
      </c>
      <c r="N5430" s="7">
        <v>0.34919414116426406</v>
      </c>
    </row>
    <row r="5431" spans="1:14" x14ac:dyDescent="0.35">
      <c r="A5431" s="1" t="s">
        <v>26</v>
      </c>
      <c r="B5431" s="1" t="s">
        <v>1</v>
      </c>
      <c r="C5431" s="1">
        <v>25</v>
      </c>
      <c r="D5431">
        <v>1</v>
      </c>
      <c r="E5431" s="7">
        <v>0.42970932497516778</v>
      </c>
      <c r="F5431" s="7">
        <v>2.0691748034650126</v>
      </c>
      <c r="G5431" s="7">
        <v>0.95461202014390056</v>
      </c>
      <c r="H5431" s="7">
        <v>1.1831302983590213</v>
      </c>
      <c r="I5431" s="7">
        <v>2.551898177589913</v>
      </c>
      <c r="J5431" s="7">
        <v>0.3992698934526035</v>
      </c>
      <c r="K5431" s="7">
        <v>0.7699199718029841</v>
      </c>
      <c r="L5431" s="7">
        <v>1.8064720301180894</v>
      </c>
      <c r="M5431" s="7">
        <v>0.36529375055823426</v>
      </c>
      <c r="N5431" s="7">
        <v>1.9983481544319803</v>
      </c>
    </row>
    <row r="5432" spans="1:14" x14ac:dyDescent="0.35">
      <c r="A5432" s="1" t="s">
        <v>26</v>
      </c>
      <c r="B5432" s="1" t="s">
        <v>1</v>
      </c>
      <c r="C5432" s="1">
        <v>26</v>
      </c>
      <c r="D5432">
        <v>1</v>
      </c>
      <c r="E5432" s="7">
        <v>1.2067697080530198</v>
      </c>
      <c r="F5432" s="7">
        <v>0.44059933381883287</v>
      </c>
      <c r="G5432" s="7">
        <v>2.0695914481284468</v>
      </c>
      <c r="H5432" s="7">
        <v>0.92803499341810758</v>
      </c>
      <c r="I5432" s="7">
        <v>1.1300572898675307</v>
      </c>
      <c r="J5432" s="7">
        <v>2.4988547002898893</v>
      </c>
      <c r="K5432" s="7">
        <v>0.38989795787980164</v>
      </c>
      <c r="L5432" s="7">
        <v>0.73809601532745961</v>
      </c>
      <c r="M5432" s="7">
        <v>1.7543235237760433</v>
      </c>
      <c r="N5432" s="7">
        <v>0.35603413549679841</v>
      </c>
    </row>
    <row r="5433" spans="1:14" x14ac:dyDescent="0.35">
      <c r="A5433" s="1" t="s">
        <v>26</v>
      </c>
      <c r="B5433" s="1" t="s">
        <v>1</v>
      </c>
      <c r="C5433" s="1">
        <v>27</v>
      </c>
      <c r="D5433">
        <v>1</v>
      </c>
      <c r="E5433" s="7">
        <v>1.2304092349610267</v>
      </c>
      <c r="F5433" s="7">
        <v>1.2257963047407276</v>
      </c>
      <c r="G5433" s="7">
        <v>0.46121596025195577</v>
      </c>
      <c r="H5433" s="7">
        <v>2.0698557415119061</v>
      </c>
      <c r="I5433" s="7">
        <v>0.92214978609801124</v>
      </c>
      <c r="J5433" s="7">
        <v>1.1192910214240848</v>
      </c>
      <c r="K5433" s="7">
        <v>2.477282345350142</v>
      </c>
      <c r="L5433" s="7">
        <v>0.40218227594024181</v>
      </c>
      <c r="M5433" s="7">
        <v>0.73968735890018067</v>
      </c>
      <c r="N5433" s="7">
        <v>1.7415671762475167</v>
      </c>
    </row>
    <row r="5434" spans="1:14" x14ac:dyDescent="0.35">
      <c r="A5434" s="1" t="s">
        <v>26</v>
      </c>
      <c r="B5434" s="1" t="s">
        <v>1</v>
      </c>
      <c r="C5434" s="1">
        <v>28</v>
      </c>
      <c r="D5434">
        <v>0</v>
      </c>
      <c r="E5434" s="7">
        <v>1.2705142457889502</v>
      </c>
      <c r="F5434" s="7">
        <v>1.324561781692589</v>
      </c>
      <c r="G5434" s="7">
        <v>1.2900654783723735</v>
      </c>
      <c r="H5434" s="7">
        <v>0.52223439790964998</v>
      </c>
      <c r="I5434" s="7">
        <v>2.1379520921159814</v>
      </c>
      <c r="J5434" s="7">
        <v>0.9647526159071369</v>
      </c>
      <c r="K5434" s="7">
        <v>1.1725590140942279</v>
      </c>
      <c r="L5434" s="7">
        <v>2.5520333085082174</v>
      </c>
      <c r="M5434" s="7">
        <v>0.45476568143164775</v>
      </c>
      <c r="N5434" s="7">
        <v>0.78757234675535537</v>
      </c>
    </row>
    <row r="5435" spans="1:14" x14ac:dyDescent="0.35">
      <c r="A5435" s="1" t="s">
        <v>26</v>
      </c>
      <c r="B5435" s="1" t="s">
        <v>1</v>
      </c>
      <c r="C5435" s="1">
        <v>29</v>
      </c>
      <c r="D5435">
        <v>0</v>
      </c>
      <c r="E5435" s="7">
        <v>0.43648400218243533</v>
      </c>
      <c r="F5435" s="7">
        <v>1.3438726262054359</v>
      </c>
      <c r="G5435" s="7">
        <v>1.3868418608850361</v>
      </c>
      <c r="H5435" s="7">
        <v>1.3459066323881861</v>
      </c>
      <c r="I5435" s="7">
        <v>0.57506000932802426</v>
      </c>
      <c r="J5435" s="7">
        <v>2.1614682266088341</v>
      </c>
      <c r="K5435" s="7">
        <v>1.0149167697006642</v>
      </c>
      <c r="L5435" s="7">
        <v>1.2195103888862162</v>
      </c>
      <c r="M5435" s="7">
        <v>2.5878146036307621</v>
      </c>
      <c r="N5435" s="7">
        <v>0.50561873301146021</v>
      </c>
    </row>
    <row r="5436" spans="1:14" x14ac:dyDescent="0.35">
      <c r="A5436" s="1" t="s">
        <v>26</v>
      </c>
      <c r="B5436" s="1" t="s">
        <v>1</v>
      </c>
      <c r="C5436" s="1">
        <v>30</v>
      </c>
      <c r="D5436">
        <v>1</v>
      </c>
      <c r="E5436" s="7">
        <v>0.10670748762416289</v>
      </c>
      <c r="F5436" s="7">
        <v>0.55469363711759201</v>
      </c>
      <c r="G5436" s="7">
        <v>1.4721359776892768</v>
      </c>
      <c r="H5436" s="7">
        <v>1.5029959270262401</v>
      </c>
      <c r="I5436" s="7">
        <v>1.4466697145301508</v>
      </c>
      <c r="J5436" s="7">
        <v>0.6734360225777476</v>
      </c>
      <c r="K5436" s="7">
        <v>2.2733672945500545</v>
      </c>
      <c r="L5436" s="7">
        <v>1.1120853210150397</v>
      </c>
      <c r="M5436" s="7">
        <v>1.3200106348765144</v>
      </c>
      <c r="N5436" s="7">
        <v>2.7056111197978616</v>
      </c>
    </row>
    <row r="5437" spans="1:14" x14ac:dyDescent="0.35">
      <c r="A5437" s="1" t="s">
        <v>26</v>
      </c>
      <c r="B5437" s="1" t="s">
        <v>1</v>
      </c>
      <c r="C5437" s="1">
        <v>31</v>
      </c>
      <c r="D5437">
        <v>3</v>
      </c>
      <c r="E5437" s="7">
        <v>1.0611061839291676</v>
      </c>
      <c r="F5437" s="7">
        <v>0.17698355295280604</v>
      </c>
      <c r="G5437" s="7">
        <v>0.62382685518892123</v>
      </c>
      <c r="H5437" s="7">
        <v>1.5448690392145226</v>
      </c>
      <c r="I5437" s="7">
        <v>1.565377954732379</v>
      </c>
      <c r="J5437" s="7">
        <v>1.4834110661560174</v>
      </c>
      <c r="K5437" s="7">
        <v>0.73102657470717669</v>
      </c>
      <c r="L5437" s="7">
        <v>2.3468732700919581</v>
      </c>
      <c r="M5437" s="7">
        <v>1.1605205534327161</v>
      </c>
      <c r="N5437" s="7">
        <v>1.3754572543223449</v>
      </c>
    </row>
    <row r="5438" spans="1:14" x14ac:dyDescent="0.35">
      <c r="A5438" s="1" t="s">
        <v>26</v>
      </c>
      <c r="B5438" s="1" t="s">
        <v>1</v>
      </c>
      <c r="C5438" s="1">
        <v>32</v>
      </c>
      <c r="D5438">
        <v>2</v>
      </c>
      <c r="E5438" s="7">
        <v>3.2293619724514695</v>
      </c>
      <c r="F5438" s="7">
        <v>1.2913353691564569</v>
      </c>
      <c r="G5438" s="7">
        <v>0.39626315374763349</v>
      </c>
      <c r="H5438" s="7">
        <v>0.83615888562055307</v>
      </c>
      <c r="I5438" s="7">
        <v>1.7401648498107147</v>
      </c>
      <c r="J5438" s="7">
        <v>1.7540841853390112</v>
      </c>
      <c r="K5438" s="7">
        <v>1.6749175751715142</v>
      </c>
      <c r="L5438" s="7">
        <v>0.9207226684677382</v>
      </c>
      <c r="M5438" s="7">
        <v>2.5284194954271717</v>
      </c>
      <c r="N5438" s="7">
        <v>1.3388663604542597</v>
      </c>
    </row>
    <row r="5439" spans="1:14" x14ac:dyDescent="0.35">
      <c r="A5439" s="1" t="s">
        <v>26</v>
      </c>
      <c r="B5439" s="1" t="s">
        <v>1</v>
      </c>
      <c r="C5439" s="1">
        <v>33</v>
      </c>
      <c r="D5439">
        <v>1</v>
      </c>
      <c r="E5439" s="7">
        <v>2.1989036565818045</v>
      </c>
      <c r="F5439" s="7">
        <v>3.4696620902634168</v>
      </c>
      <c r="G5439" s="7">
        <v>1.4811486705225076</v>
      </c>
      <c r="H5439" s="7">
        <v>0.5799811421785106</v>
      </c>
      <c r="I5439" s="7">
        <v>1.0136118065051294</v>
      </c>
      <c r="J5439" s="7">
        <v>1.9171932441215533</v>
      </c>
      <c r="K5439" s="7">
        <v>1.9333413604758882</v>
      </c>
      <c r="L5439" s="7">
        <v>1.8443901194028096</v>
      </c>
      <c r="M5439" s="7">
        <v>1.0875657555356351</v>
      </c>
      <c r="N5439" s="7">
        <v>2.7110623298457166</v>
      </c>
    </row>
    <row r="5440" spans="1:14" x14ac:dyDescent="0.35">
      <c r="A5440" s="1" t="s">
        <v>26</v>
      </c>
      <c r="B5440" s="1" t="s">
        <v>1</v>
      </c>
      <c r="C5440" s="1">
        <v>34</v>
      </c>
      <c r="D5440">
        <v>3</v>
      </c>
      <c r="E5440" s="7">
        <v>1.1615961337987486</v>
      </c>
      <c r="F5440" s="7">
        <v>2.374340209759179</v>
      </c>
      <c r="G5440" s="7">
        <v>3.6608220088801957</v>
      </c>
      <c r="H5440" s="7">
        <v>1.6276905502426489</v>
      </c>
      <c r="I5440" s="7">
        <v>0.72129757557606489</v>
      </c>
      <c r="J5440" s="7">
        <v>1.1535021087442097</v>
      </c>
      <c r="K5440" s="7">
        <v>2.0707371958087308</v>
      </c>
      <c r="L5440" s="7">
        <v>2.0849991643455024</v>
      </c>
      <c r="M5440" s="7">
        <v>1.9867260224873078</v>
      </c>
      <c r="N5440" s="7">
        <v>1.2243526385796573</v>
      </c>
    </row>
    <row r="5441" spans="1:14" x14ac:dyDescent="0.35">
      <c r="A5441" s="1" t="s">
        <v>26</v>
      </c>
      <c r="B5441" s="1" t="s">
        <v>1</v>
      </c>
      <c r="C5441" s="1">
        <v>35</v>
      </c>
      <c r="D5441">
        <v>4</v>
      </c>
      <c r="E5441" s="7">
        <v>3.0738578024724132</v>
      </c>
      <c r="F5441" s="7">
        <v>1.2423402903602692</v>
      </c>
      <c r="G5441" s="7">
        <v>2.4296176391217386</v>
      </c>
      <c r="H5441" s="7">
        <v>3.7122212578430069</v>
      </c>
      <c r="I5441" s="7">
        <v>1.6737770663195137</v>
      </c>
      <c r="J5441" s="7">
        <v>0.78115162600023769</v>
      </c>
      <c r="K5441" s="7">
        <v>1.2106923189274972</v>
      </c>
      <c r="L5441" s="7">
        <v>2.1243468870728845</v>
      </c>
      <c r="M5441" s="7">
        <v>2.1405187414980498</v>
      </c>
      <c r="N5441" s="7">
        <v>2.033743316594494</v>
      </c>
    </row>
    <row r="5442" spans="1:14" x14ac:dyDescent="0.35">
      <c r="A5442" s="1" t="s">
        <v>26</v>
      </c>
      <c r="B5442" s="1" t="s">
        <v>1</v>
      </c>
      <c r="C5442" s="1">
        <v>36</v>
      </c>
      <c r="D5442">
        <v>2</v>
      </c>
      <c r="E5442" s="7">
        <v>4.1037819448261939</v>
      </c>
      <c r="F5442" s="7">
        <v>3.1682880595259144</v>
      </c>
      <c r="G5442" s="7">
        <v>1.3094093491995915</v>
      </c>
      <c r="H5442" s="7">
        <v>2.4791535031436593</v>
      </c>
      <c r="I5442" s="7">
        <v>3.780451719369089</v>
      </c>
      <c r="J5442" s="7">
        <v>1.7171859798746836</v>
      </c>
      <c r="K5442" s="7">
        <v>0.83008576612833085</v>
      </c>
      <c r="L5442" s="7">
        <v>1.2627819831819673</v>
      </c>
      <c r="M5442" s="7">
        <v>2.1925913843111133</v>
      </c>
      <c r="N5442" s="7">
        <v>2.2082654081858974</v>
      </c>
    </row>
    <row r="5443" spans="1:14" x14ac:dyDescent="0.35">
      <c r="A5443" s="1" t="s">
        <v>26</v>
      </c>
      <c r="B5443" s="1" t="s">
        <v>1</v>
      </c>
      <c r="C5443" s="1">
        <v>37</v>
      </c>
      <c r="D5443">
        <v>1</v>
      </c>
      <c r="E5443" s="7">
        <v>2.1258407687841725</v>
      </c>
      <c r="F5443" s="7">
        <v>4.2206880627259045</v>
      </c>
      <c r="G5443" s="7">
        <v>3.2579667111901522</v>
      </c>
      <c r="H5443" s="7">
        <v>1.4200335133753006</v>
      </c>
      <c r="I5443" s="7">
        <v>2.5458396186477632</v>
      </c>
      <c r="J5443" s="7">
        <v>3.8549992310261048</v>
      </c>
      <c r="K5443" s="7">
        <v>1.8006407354550733</v>
      </c>
      <c r="L5443" s="7">
        <v>0.92868306447457183</v>
      </c>
      <c r="M5443" s="7">
        <v>1.3571547425337478</v>
      </c>
      <c r="N5443" s="7">
        <v>2.2852461051015434</v>
      </c>
    </row>
    <row r="5444" spans="1:14" x14ac:dyDescent="0.35">
      <c r="A5444" s="1" t="s">
        <v>26</v>
      </c>
      <c r="B5444" s="1" t="s">
        <v>1</v>
      </c>
      <c r="C5444" s="1">
        <v>38</v>
      </c>
      <c r="D5444">
        <v>2</v>
      </c>
      <c r="E5444" s="7">
        <v>1.0319015856276823</v>
      </c>
      <c r="F5444" s="7">
        <v>2.1670959867340711</v>
      </c>
      <c r="G5444" s="7">
        <v>4.2546744975467456</v>
      </c>
      <c r="H5444" s="7">
        <v>3.280053521458532</v>
      </c>
      <c r="I5444" s="7">
        <v>1.4403053203779126</v>
      </c>
      <c r="J5444" s="7">
        <v>2.558543293021712</v>
      </c>
      <c r="K5444" s="7">
        <v>3.8742003989504532</v>
      </c>
      <c r="L5444" s="7">
        <v>1.8212064559652867</v>
      </c>
      <c r="M5444" s="7">
        <v>0.95168424272079921</v>
      </c>
      <c r="N5444" s="7">
        <v>1.3803769414133154</v>
      </c>
    </row>
    <row r="5445" spans="1:14" x14ac:dyDescent="0.35">
      <c r="A5445" s="1" t="s">
        <v>26</v>
      </c>
      <c r="B5445" s="1" t="s">
        <v>1</v>
      </c>
      <c r="C5445" s="1">
        <v>39</v>
      </c>
      <c r="D5445">
        <v>5</v>
      </c>
      <c r="E5445" s="7">
        <v>2.1717758854412037</v>
      </c>
      <c r="F5445" s="7">
        <v>1.1892065612659586</v>
      </c>
      <c r="G5445" s="7">
        <v>2.3334459423909806</v>
      </c>
      <c r="H5445" s="7">
        <v>4.3938480351921392</v>
      </c>
      <c r="I5445" s="7">
        <v>3.4045592063934991</v>
      </c>
      <c r="J5445" s="7">
        <v>1.5872928490655367</v>
      </c>
      <c r="K5445" s="7">
        <v>2.6837088001605247</v>
      </c>
      <c r="L5445" s="7">
        <v>4.0126707482028969</v>
      </c>
      <c r="M5445" s="7">
        <v>1.9528296232543552</v>
      </c>
      <c r="N5445" s="7">
        <v>1.0899071667413249</v>
      </c>
    </row>
    <row r="5446" spans="1:14" x14ac:dyDescent="0.35">
      <c r="A5446" s="1" t="s">
        <v>26</v>
      </c>
      <c r="B5446" s="1" t="s">
        <v>1</v>
      </c>
      <c r="C5446" s="1">
        <v>40</v>
      </c>
      <c r="D5446">
        <v>1</v>
      </c>
      <c r="E5446" s="7">
        <v>5.1138213497763765</v>
      </c>
      <c r="F5446" s="7">
        <v>2.2564801220681838</v>
      </c>
      <c r="G5446" s="7">
        <v>1.2242515337825346</v>
      </c>
      <c r="H5446" s="7">
        <v>2.4004155878706563</v>
      </c>
      <c r="I5446" s="7">
        <v>4.4291653213871065</v>
      </c>
      <c r="J5446" s="7">
        <v>3.43210651541767</v>
      </c>
      <c r="K5446" s="7">
        <v>1.638510221785773</v>
      </c>
      <c r="L5446" s="7">
        <v>2.7067126611957617</v>
      </c>
      <c r="M5446" s="7">
        <v>4.0734872589963533</v>
      </c>
      <c r="N5446" s="7">
        <v>1.9857378129502308</v>
      </c>
    </row>
    <row r="5447" spans="1:14" x14ac:dyDescent="0.35">
      <c r="A5447" s="1" t="s">
        <v>26</v>
      </c>
      <c r="B5447" s="1" t="s">
        <v>1</v>
      </c>
      <c r="C5447" s="1">
        <v>41</v>
      </c>
      <c r="D5447">
        <v>3</v>
      </c>
      <c r="E5447" s="7">
        <v>0.99349731752213311</v>
      </c>
      <c r="F5447" s="7">
        <v>5.1169066114372761</v>
      </c>
      <c r="G5447" s="7">
        <v>2.2375738170079331</v>
      </c>
      <c r="H5447" s="7">
        <v>1.2079817318503605</v>
      </c>
      <c r="I5447" s="7">
        <v>2.3723333981312753</v>
      </c>
      <c r="J5447" s="7">
        <v>4.3980691924412962</v>
      </c>
      <c r="K5447" s="7">
        <v>3.4118028073916307</v>
      </c>
      <c r="L5447" s="7">
        <v>1.6185021992633932</v>
      </c>
      <c r="M5447" s="7">
        <v>2.6919345849327612</v>
      </c>
      <c r="N5447" s="7">
        <v>4.0538548528617193</v>
      </c>
    </row>
    <row r="5448" spans="1:14" x14ac:dyDescent="0.35">
      <c r="A5448" s="1" t="s">
        <v>26</v>
      </c>
      <c r="B5448" s="1" t="s">
        <v>1</v>
      </c>
      <c r="C5448" s="1">
        <v>42</v>
      </c>
      <c r="D5448">
        <v>2</v>
      </c>
      <c r="E5448" s="7">
        <v>3.0097164728559722</v>
      </c>
      <c r="F5448" s="7">
        <v>1.0048872766392911</v>
      </c>
      <c r="G5448" s="7">
        <v>5.1556347079749418</v>
      </c>
      <c r="H5448" s="7">
        <v>2.2504927949356279</v>
      </c>
      <c r="I5448" s="7">
        <v>1.1923175226570675</v>
      </c>
      <c r="J5448" s="7">
        <v>2.3784802894579942</v>
      </c>
      <c r="K5448" s="7">
        <v>4.3983237667160484</v>
      </c>
      <c r="L5448" s="7">
        <v>3.4052649603899834</v>
      </c>
      <c r="M5448" s="7">
        <v>1.6202250111912693</v>
      </c>
      <c r="N5448" s="7">
        <v>2.6785710994256178</v>
      </c>
    </row>
    <row r="5449" spans="1:14" x14ac:dyDescent="0.35">
      <c r="A5449" s="1" t="s">
        <v>26</v>
      </c>
      <c r="B5449" s="1" t="s">
        <v>1</v>
      </c>
      <c r="C5449" s="1">
        <v>43</v>
      </c>
      <c r="D5449">
        <v>2</v>
      </c>
      <c r="E5449" s="7">
        <v>2.0303546813295199</v>
      </c>
      <c r="F5449" s="7">
        <v>3.0522405821751519</v>
      </c>
      <c r="G5449" s="7">
        <v>1.0235193494256616</v>
      </c>
      <c r="H5449" s="7">
        <v>5.1720202340130079</v>
      </c>
      <c r="I5449" s="7">
        <v>2.2600343863351777</v>
      </c>
      <c r="J5449" s="7">
        <v>1.2105526775985258</v>
      </c>
      <c r="K5449" s="7">
        <v>2.390987409603007</v>
      </c>
      <c r="L5449" s="7">
        <v>4.4150780181385674</v>
      </c>
      <c r="M5449" s="7">
        <v>3.4253608779026727</v>
      </c>
      <c r="N5449" s="7">
        <v>1.6348823041130685</v>
      </c>
    </row>
    <row r="5450" spans="1:14" x14ac:dyDescent="0.35">
      <c r="A5450" s="1" t="s">
        <v>26</v>
      </c>
      <c r="B5450" s="1" t="s">
        <v>1</v>
      </c>
      <c r="C5450" s="1">
        <v>44</v>
      </c>
      <c r="D5450">
        <v>5</v>
      </c>
      <c r="E5450" s="7">
        <v>2.0967123646756392</v>
      </c>
      <c r="F5450" s="7">
        <v>2.1291737714548615</v>
      </c>
      <c r="G5450" s="7">
        <v>3.146774393575348</v>
      </c>
      <c r="H5450" s="7">
        <v>1.1079750136801025</v>
      </c>
      <c r="I5450" s="7">
        <v>5.2899748508627349</v>
      </c>
      <c r="J5450" s="7">
        <v>2.3537513074353247</v>
      </c>
      <c r="K5450" s="7">
        <v>1.2780040109145849</v>
      </c>
      <c r="L5450" s="7">
        <v>2.4833850969364759</v>
      </c>
      <c r="M5450" s="7">
        <v>4.5083047713713569</v>
      </c>
      <c r="N5450" s="7">
        <v>3.5055737081771006</v>
      </c>
    </row>
    <row r="5451" spans="1:14" x14ac:dyDescent="0.35">
      <c r="A5451" s="1" t="s">
        <v>26</v>
      </c>
      <c r="B5451" s="1" t="s">
        <v>1</v>
      </c>
      <c r="C5451" s="1">
        <v>45</v>
      </c>
      <c r="D5451">
        <v>3</v>
      </c>
      <c r="E5451" s="7">
        <v>4.9793903443183769</v>
      </c>
      <c r="F5451" s="7">
        <v>2.1101200582534352</v>
      </c>
      <c r="G5451" s="7">
        <v>2.1354891037544195</v>
      </c>
      <c r="H5451" s="7">
        <v>3.1457019406353526</v>
      </c>
      <c r="I5451" s="7">
        <v>1.1125964740572616</v>
      </c>
      <c r="J5451" s="7">
        <v>5.2401197933462855</v>
      </c>
      <c r="K5451" s="7">
        <v>2.3430267156900006</v>
      </c>
      <c r="L5451" s="7">
        <v>1.2923867917026757</v>
      </c>
      <c r="M5451" s="7">
        <v>2.4748844045799578</v>
      </c>
      <c r="N5451" s="7">
        <v>4.4941718232559351</v>
      </c>
    </row>
    <row r="5452" spans="1:14" x14ac:dyDescent="0.35">
      <c r="A5452" s="1" t="s">
        <v>26</v>
      </c>
      <c r="B5452" s="1" t="s">
        <v>1</v>
      </c>
      <c r="C5452" s="1">
        <v>46</v>
      </c>
      <c r="D5452">
        <v>6</v>
      </c>
      <c r="E5452" s="7">
        <v>3.0471903640335212</v>
      </c>
      <c r="F5452" s="7">
        <v>5.0762469448144598</v>
      </c>
      <c r="G5452" s="7">
        <v>2.1484315619822474</v>
      </c>
      <c r="H5452" s="7">
        <v>2.1700342185054904</v>
      </c>
      <c r="I5452" s="7">
        <v>3.1774634720877954</v>
      </c>
      <c r="J5452" s="7">
        <v>1.1406235176558921</v>
      </c>
      <c r="K5452" s="7">
        <v>5.3019353774473856</v>
      </c>
      <c r="L5452" s="7">
        <v>2.3836914050282649</v>
      </c>
      <c r="M5452" s="7">
        <v>1.3163814909243103</v>
      </c>
      <c r="N5452" s="7">
        <v>2.5154789443931134</v>
      </c>
    </row>
    <row r="5453" spans="1:14" x14ac:dyDescent="0.35">
      <c r="A5453" s="1" t="s">
        <v>26</v>
      </c>
      <c r="B5453" s="1" t="s">
        <v>1</v>
      </c>
      <c r="C5453" s="1">
        <v>47</v>
      </c>
      <c r="D5453">
        <v>5</v>
      </c>
      <c r="E5453" s="7">
        <v>6.0113546554618535</v>
      </c>
      <c r="F5453" s="7">
        <v>3.0517156598569724</v>
      </c>
      <c r="G5453" s="7">
        <v>5.0497478310988679</v>
      </c>
      <c r="H5453" s="7">
        <v>2.1264990154309542</v>
      </c>
      <c r="I5453" s="7">
        <v>2.1445617148269274</v>
      </c>
      <c r="J5453" s="7">
        <v>3.1538478943351809</v>
      </c>
      <c r="K5453" s="7">
        <v>1.1166010520906837</v>
      </c>
      <c r="L5453" s="7">
        <v>5.2723776180482096</v>
      </c>
      <c r="M5453" s="7">
        <v>2.3591706955896425</v>
      </c>
      <c r="N5453" s="7">
        <v>1.3004146747577341</v>
      </c>
    </row>
    <row r="5454" spans="1:14" x14ac:dyDescent="0.35">
      <c r="A5454" s="1" t="s">
        <v>26</v>
      </c>
      <c r="B5454" s="1" t="s">
        <v>1</v>
      </c>
      <c r="C5454" s="1">
        <v>48</v>
      </c>
      <c r="D5454">
        <v>4</v>
      </c>
      <c r="E5454" s="7">
        <v>5.0317830455721353</v>
      </c>
      <c r="F5454" s="7">
        <v>6.0177635237990046</v>
      </c>
      <c r="G5454" s="7">
        <v>3.0315189327468182</v>
      </c>
      <c r="H5454" s="7">
        <v>5.057396895954648</v>
      </c>
      <c r="I5454" s="7">
        <v>2.0897181582569617</v>
      </c>
      <c r="J5454" s="7">
        <v>2.1082256590651531</v>
      </c>
      <c r="K5454" s="7">
        <v>3.1183367578327497</v>
      </c>
      <c r="L5454" s="7">
        <v>1.0862204670452944</v>
      </c>
      <c r="M5454" s="7">
        <v>5.2740029393661256</v>
      </c>
      <c r="N5454" s="7">
        <v>2.3424092765051032</v>
      </c>
    </row>
    <row r="5455" spans="1:14" x14ac:dyDescent="0.35">
      <c r="A5455" s="1" t="s">
        <v>26</v>
      </c>
      <c r="B5455" s="1" t="s">
        <v>1</v>
      </c>
      <c r="C5455" s="1">
        <v>49</v>
      </c>
      <c r="D5455">
        <v>1</v>
      </c>
      <c r="E5455" s="7">
        <v>3.9694044669516244</v>
      </c>
      <c r="F5455" s="7">
        <v>5.0102475544135432</v>
      </c>
      <c r="G5455" s="7">
        <v>5.9618207477488987</v>
      </c>
      <c r="H5455" s="7">
        <v>2.9902664575527345</v>
      </c>
      <c r="I5455" s="7">
        <v>5.001109246272498</v>
      </c>
      <c r="J5455" s="7">
        <v>2.0343598203109985</v>
      </c>
      <c r="K5455" s="7">
        <v>2.055962352485011</v>
      </c>
      <c r="L5455" s="7">
        <v>3.0596345640575429</v>
      </c>
      <c r="M5455" s="7">
        <v>1.0425427924605741</v>
      </c>
      <c r="N5455" s="7">
        <v>5.2216316909715284</v>
      </c>
    </row>
    <row r="5456" spans="1:14" x14ac:dyDescent="0.35">
      <c r="A5456" s="1" t="s">
        <v>26</v>
      </c>
      <c r="B5456" s="1" t="s">
        <v>1</v>
      </c>
      <c r="C5456" s="1">
        <v>50</v>
      </c>
      <c r="D5456">
        <v>3</v>
      </c>
      <c r="E5456" s="7">
        <v>0.99643531900191151</v>
      </c>
      <c r="F5456" s="7">
        <v>3.9676686544220985</v>
      </c>
      <c r="G5456" s="7">
        <v>4.9966927215689374</v>
      </c>
      <c r="H5456" s="7">
        <v>5.9496349913780273</v>
      </c>
      <c r="I5456" s="7">
        <v>2.9810297206501053</v>
      </c>
      <c r="J5456" s="7">
        <v>4.9630223759698993</v>
      </c>
      <c r="K5456" s="7">
        <v>2.0072672251798562</v>
      </c>
      <c r="L5456" s="7">
        <v>2.0287976808572608</v>
      </c>
      <c r="M5456" s="7">
        <v>3.0346068549577678</v>
      </c>
      <c r="N5456" s="7">
        <v>1.015659396152113</v>
      </c>
    </row>
    <row r="5457" spans="1:14" x14ac:dyDescent="0.35">
      <c r="A5457" s="1" t="s">
        <v>26</v>
      </c>
      <c r="B5457" s="1" t="s">
        <v>1</v>
      </c>
      <c r="C5457" s="1">
        <v>51</v>
      </c>
      <c r="D5457">
        <v>3</v>
      </c>
      <c r="E5457" s="7">
        <v>2.9580261697298464</v>
      </c>
      <c r="F5457" s="7">
        <v>0.97302900003450876</v>
      </c>
      <c r="G5457" s="7">
        <v>3.9162180592083198</v>
      </c>
      <c r="H5457" s="7">
        <v>4.9326379722833984</v>
      </c>
      <c r="I5457" s="7">
        <v>5.8560014930485185</v>
      </c>
      <c r="J5457" s="7">
        <v>2.928906990032726</v>
      </c>
      <c r="K5457" s="7">
        <v>4.8939883704893203</v>
      </c>
      <c r="L5457" s="7">
        <v>1.953963448678079</v>
      </c>
      <c r="M5457" s="7">
        <v>1.9769794541250494</v>
      </c>
      <c r="N5457" s="7">
        <v>2.9720346775695559</v>
      </c>
    </row>
    <row r="5458" spans="1:14" x14ac:dyDescent="0.35">
      <c r="A5458" s="1" t="s">
        <v>26</v>
      </c>
      <c r="B5458" s="1" t="s">
        <v>1</v>
      </c>
      <c r="C5458" s="1">
        <v>52</v>
      </c>
      <c r="D5458">
        <v>1</v>
      </c>
      <c r="E5458" s="7">
        <v>2.9686195149007721</v>
      </c>
      <c r="F5458" s="7">
        <v>2.92880576413922</v>
      </c>
      <c r="G5458" s="7">
        <v>0.95038322885957438</v>
      </c>
      <c r="H5458" s="7">
        <v>3.8741024878909913</v>
      </c>
      <c r="I5458" s="7">
        <v>4.8820793601772161</v>
      </c>
      <c r="J5458" s="7">
        <v>5.7952843210649085</v>
      </c>
      <c r="K5458" s="7">
        <v>2.8999349269056096</v>
      </c>
      <c r="L5458" s="7">
        <v>4.8480779998679884</v>
      </c>
      <c r="M5458" s="7">
        <v>1.9069477475737788</v>
      </c>
      <c r="N5458" s="7">
        <v>1.9290181001598825</v>
      </c>
    </row>
    <row r="5459" spans="1:14" x14ac:dyDescent="0.35">
      <c r="A5459" s="1" t="s">
        <v>26</v>
      </c>
      <c r="B5459" s="1" t="s">
        <v>1</v>
      </c>
      <c r="C5459" s="1">
        <v>53</v>
      </c>
      <c r="D5459">
        <v>1</v>
      </c>
      <c r="E5459" s="7">
        <v>0.98080917234572229</v>
      </c>
      <c r="F5459" s="7">
        <v>2.9367957915706326</v>
      </c>
      <c r="G5459" s="7">
        <v>2.889213755490645</v>
      </c>
      <c r="H5459" s="7">
        <v>0.92379406841885037</v>
      </c>
      <c r="I5459" s="7">
        <v>3.8229077255447814</v>
      </c>
      <c r="J5459" s="7">
        <v>4.8296705574528147</v>
      </c>
      <c r="K5459" s="7">
        <v>5.7363216309696581</v>
      </c>
      <c r="L5459" s="7">
        <v>2.867138327965788</v>
      </c>
      <c r="M5459" s="7">
        <v>4.8053986296595319</v>
      </c>
      <c r="N5459" s="7">
        <v>1.8582218520933109</v>
      </c>
    </row>
    <row r="5460" spans="1:14" x14ac:dyDescent="0.35">
      <c r="A5460" s="1" t="s">
        <v>26</v>
      </c>
      <c r="B5460" s="1" t="s">
        <v>1</v>
      </c>
      <c r="C5460" s="1">
        <v>54</v>
      </c>
      <c r="D5460">
        <v>3</v>
      </c>
      <c r="E5460" s="7">
        <v>0.9939000930417885</v>
      </c>
      <c r="F5460" s="7">
        <v>0.96527426225503576</v>
      </c>
      <c r="G5460" s="7">
        <v>2.899836637998471</v>
      </c>
      <c r="H5460" s="7">
        <v>2.8550482240889838</v>
      </c>
      <c r="I5460" s="7">
        <v>0.90120686331440381</v>
      </c>
      <c r="J5460" s="7">
        <v>3.7793667134415596</v>
      </c>
      <c r="K5460" s="7">
        <v>4.7896120602482375</v>
      </c>
      <c r="L5460" s="7">
        <v>5.6697506796792485</v>
      </c>
      <c r="M5460" s="7">
        <v>2.8280393125753776</v>
      </c>
      <c r="N5460" s="7">
        <v>4.766973502443812</v>
      </c>
    </row>
    <row r="5461" spans="1:14" x14ac:dyDescent="0.35">
      <c r="A5461" s="1" t="s">
        <v>26</v>
      </c>
      <c r="B5461" s="1" t="s">
        <v>1</v>
      </c>
      <c r="C5461" s="1">
        <v>55</v>
      </c>
      <c r="D5461">
        <v>5</v>
      </c>
      <c r="E5461" s="7">
        <v>2.9402376130722465</v>
      </c>
      <c r="F5461" s="7">
        <v>0.96018712176491139</v>
      </c>
      <c r="G5461" s="7">
        <v>0.93370452063274445</v>
      </c>
      <c r="H5461" s="7">
        <v>2.8230625281038226</v>
      </c>
      <c r="I5461" s="7">
        <v>2.7700031937626375</v>
      </c>
      <c r="J5461" s="7">
        <v>0.86639853652888299</v>
      </c>
      <c r="K5461" s="7">
        <v>3.6894428414045843</v>
      </c>
      <c r="L5461" s="7">
        <v>4.6909667541907138</v>
      </c>
      <c r="M5461" s="7">
        <v>5.5788794370428993</v>
      </c>
      <c r="N5461" s="7">
        <v>2.7845331837671496</v>
      </c>
    </row>
    <row r="5462" spans="1:14" x14ac:dyDescent="0.35">
      <c r="A5462" s="1" t="s">
        <v>26</v>
      </c>
      <c r="B5462" s="1" t="s">
        <v>1</v>
      </c>
      <c r="C5462" s="1">
        <v>56</v>
      </c>
      <c r="D5462">
        <v>11</v>
      </c>
      <c r="E5462" s="7">
        <v>4.9944821331853646</v>
      </c>
      <c r="F5462" s="7">
        <v>2.9412566067837584</v>
      </c>
      <c r="G5462" s="7">
        <v>0.93552597436768747</v>
      </c>
      <c r="H5462" s="7">
        <v>0.9281377700034662</v>
      </c>
      <c r="I5462" s="7">
        <v>2.7960304113655368</v>
      </c>
      <c r="J5462" s="7">
        <v>2.7219071104221064</v>
      </c>
      <c r="K5462" s="7">
        <v>0.85677948081107858</v>
      </c>
      <c r="L5462" s="7">
        <v>3.637589808851446</v>
      </c>
      <c r="M5462" s="7">
        <v>4.6333336260701188</v>
      </c>
      <c r="N5462" s="7">
        <v>5.5621869875264336</v>
      </c>
    </row>
    <row r="5463" spans="1:14" x14ac:dyDescent="0.35">
      <c r="A5463" s="1" t="s">
        <v>26</v>
      </c>
      <c r="B5463" s="1" t="s">
        <v>1</v>
      </c>
      <c r="C5463" s="1">
        <v>57</v>
      </c>
      <c r="D5463">
        <v>4</v>
      </c>
      <c r="E5463" s="7">
        <v>10.905887749030228</v>
      </c>
      <c r="F5463" s="7">
        <v>4.8953902132576435</v>
      </c>
      <c r="G5463" s="7">
        <v>2.8258246489580507</v>
      </c>
      <c r="H5463" s="7">
        <v>0.88681915237142406</v>
      </c>
      <c r="I5463" s="7">
        <v>0.86754337774504287</v>
      </c>
      <c r="J5463" s="7">
        <v>2.670440949333984</v>
      </c>
      <c r="K5463" s="7">
        <v>2.6132965197981788</v>
      </c>
      <c r="L5463" s="7">
        <v>0.80229981221172864</v>
      </c>
      <c r="M5463" s="7">
        <v>3.5287905629755132</v>
      </c>
      <c r="N5463" s="7">
        <v>4.5165864402560052</v>
      </c>
    </row>
    <row r="5464" spans="1:14" x14ac:dyDescent="0.35">
      <c r="A5464" s="1" t="s">
        <v>26</v>
      </c>
      <c r="B5464" s="1" t="s">
        <v>1</v>
      </c>
      <c r="C5464" s="1">
        <v>58</v>
      </c>
      <c r="D5464">
        <v>2</v>
      </c>
      <c r="E5464" s="7">
        <v>3.8967057758805783</v>
      </c>
      <c r="F5464" s="7">
        <v>10.848670256875307</v>
      </c>
      <c r="G5464" s="7">
        <v>4.7761194276321879</v>
      </c>
      <c r="H5464" s="7">
        <v>2.6902276868335697</v>
      </c>
      <c r="I5464" s="7">
        <v>0.82495674924757045</v>
      </c>
      <c r="J5464" s="7">
        <v>0.79847627131390075</v>
      </c>
      <c r="K5464" s="7">
        <v>2.5359623506463969</v>
      </c>
      <c r="L5464" s="7">
        <v>2.489306459235141</v>
      </c>
      <c r="M5464" s="7">
        <v>0.73906939099816171</v>
      </c>
      <c r="N5464" s="7">
        <v>3.4067285903074369</v>
      </c>
    </row>
    <row r="5465" spans="1:14" x14ac:dyDescent="0.35">
      <c r="A5465" s="1" t="s">
        <v>26</v>
      </c>
      <c r="B5465" s="1" t="s">
        <v>1</v>
      </c>
      <c r="C5465" s="1">
        <v>59</v>
      </c>
      <c r="D5465">
        <v>2</v>
      </c>
      <c r="E5465" s="7">
        <v>1.9794754588691539</v>
      </c>
      <c r="F5465" s="7">
        <v>3.8046484850347353</v>
      </c>
      <c r="G5465" s="7">
        <v>10.726429404116349</v>
      </c>
      <c r="H5465" s="7">
        <v>4.670626370144964</v>
      </c>
      <c r="I5465" s="7">
        <v>2.6011829596305898</v>
      </c>
      <c r="J5465" s="7">
        <v>0.77065057433291628</v>
      </c>
      <c r="K5465" s="7">
        <v>0.76074422360345628</v>
      </c>
      <c r="L5465" s="7">
        <v>2.4516689666677336</v>
      </c>
      <c r="M5465" s="7">
        <v>2.3923389880718759</v>
      </c>
      <c r="N5465" s="7">
        <v>0.70159028664694534</v>
      </c>
    </row>
    <row r="5466" spans="1:14" x14ac:dyDescent="0.35">
      <c r="A5466" s="1" t="s">
        <v>26</v>
      </c>
      <c r="B5466" s="1" t="s">
        <v>1</v>
      </c>
      <c r="C5466" s="1">
        <v>60</v>
      </c>
      <c r="D5466">
        <v>3</v>
      </c>
      <c r="E5466" s="7">
        <v>1.9495426391352131</v>
      </c>
      <c r="F5466" s="7">
        <v>1.9604997991750288</v>
      </c>
      <c r="G5466" s="7">
        <v>3.7417774347706221</v>
      </c>
      <c r="H5466" s="7">
        <v>10.622952741220379</v>
      </c>
      <c r="I5466" s="7">
        <v>4.5886097132982382</v>
      </c>
      <c r="J5466" s="7">
        <v>2.5341422682695316</v>
      </c>
      <c r="K5466" s="7">
        <v>0.74005988346405482</v>
      </c>
      <c r="L5466" s="7">
        <v>0.73313815391438353</v>
      </c>
      <c r="M5466" s="7">
        <v>2.3925277796793538</v>
      </c>
      <c r="N5466" s="7">
        <v>2.3294283031678802</v>
      </c>
    </row>
    <row r="5467" spans="1:14" x14ac:dyDescent="0.35">
      <c r="A5467" s="1" t="s">
        <v>26</v>
      </c>
      <c r="B5467" s="1" t="s">
        <v>1</v>
      </c>
      <c r="C5467" s="1">
        <v>61</v>
      </c>
      <c r="D5467">
        <v>5</v>
      </c>
      <c r="E5467" s="7">
        <v>2.8781617270863125</v>
      </c>
      <c r="F5467" s="7">
        <v>1.8276877195588217</v>
      </c>
      <c r="G5467" s="7">
        <v>1.8817582536744317</v>
      </c>
      <c r="H5467" s="7">
        <v>3.5969899396722891</v>
      </c>
      <c r="I5467" s="7">
        <v>10.394057499728003</v>
      </c>
      <c r="J5467" s="7">
        <v>4.4221128224560324</v>
      </c>
      <c r="K5467" s="7">
        <v>2.3940406986490443</v>
      </c>
      <c r="L5467" s="7">
        <v>0.6825017228848419</v>
      </c>
      <c r="M5467" s="7">
        <v>0.6713503668266434</v>
      </c>
      <c r="N5467" s="7">
        <v>2.2610476012993139</v>
      </c>
    </row>
    <row r="5468" spans="1:14" x14ac:dyDescent="0.35">
      <c r="A5468" s="1" t="s">
        <v>26</v>
      </c>
      <c r="B5468" s="1" t="s">
        <v>1</v>
      </c>
      <c r="C5468" s="1">
        <v>62</v>
      </c>
      <c r="D5468">
        <v>3</v>
      </c>
      <c r="E5468" s="7">
        <v>4.9882337068025269</v>
      </c>
      <c r="F5468" s="7">
        <v>2.8563340794528287</v>
      </c>
      <c r="G5468" s="7">
        <v>1.8039605639595018</v>
      </c>
      <c r="H5468" s="7">
        <v>1.8731088849481969</v>
      </c>
      <c r="I5468" s="7">
        <v>3.5447349308470173</v>
      </c>
      <c r="J5468" s="7">
        <v>10.278523239970168</v>
      </c>
      <c r="K5468" s="7">
        <v>4.3749958191116178</v>
      </c>
      <c r="L5468" s="7">
        <v>2.3689779080572237</v>
      </c>
      <c r="M5468" s="7">
        <v>0.66716758706354118</v>
      </c>
      <c r="N5468" s="7">
        <v>0.66273851334458611</v>
      </c>
    </row>
    <row r="5469" spans="1:14" x14ac:dyDescent="0.35">
      <c r="A5469" s="1" t="s">
        <v>26</v>
      </c>
      <c r="B5469" s="1" t="s">
        <v>1</v>
      </c>
      <c r="C5469" s="1">
        <v>63</v>
      </c>
      <c r="D5469">
        <v>3</v>
      </c>
      <c r="E5469" s="7">
        <v>2.9341042644726145</v>
      </c>
      <c r="F5469" s="7">
        <v>4.9235662158838771</v>
      </c>
      <c r="G5469" s="7">
        <v>2.7787879559563424</v>
      </c>
      <c r="H5469" s="7">
        <v>1.7223392057439133</v>
      </c>
      <c r="I5469" s="7">
        <v>1.8238625815116813</v>
      </c>
      <c r="J5469" s="7">
        <v>3.4557790435335165</v>
      </c>
      <c r="K5469" s="7">
        <v>10.176253553219418</v>
      </c>
      <c r="L5469" s="7">
        <v>4.2898192258978129</v>
      </c>
      <c r="M5469" s="7">
        <v>2.2904348805085135</v>
      </c>
      <c r="N5469" s="7">
        <v>0.6316854896550721</v>
      </c>
    </row>
    <row r="5470" spans="1:14" x14ac:dyDescent="0.35">
      <c r="A5470" s="1" t="s">
        <v>26</v>
      </c>
      <c r="B5470" s="1" t="s">
        <v>1</v>
      </c>
      <c r="C5470" s="1">
        <v>64</v>
      </c>
      <c r="D5470">
        <v>3</v>
      </c>
      <c r="E5470" s="7">
        <v>2.981834833175931</v>
      </c>
      <c r="F5470" s="7">
        <v>2.9148262192124408</v>
      </c>
      <c r="G5470" s="7">
        <v>4.8917865507749765</v>
      </c>
      <c r="H5470" s="7">
        <v>2.7419623180847195</v>
      </c>
      <c r="I5470" s="7">
        <v>1.6975509652633907</v>
      </c>
      <c r="J5470" s="7">
        <v>1.8113802324878863</v>
      </c>
      <c r="K5470" s="7">
        <v>3.4049868786881152</v>
      </c>
      <c r="L5470" s="7">
        <v>10.047506701686551</v>
      </c>
      <c r="M5470" s="7">
        <v>4.241089163646536</v>
      </c>
      <c r="N5470" s="7">
        <v>2.2682086638413366</v>
      </c>
    </row>
    <row r="5471" spans="1:14" x14ac:dyDescent="0.35">
      <c r="A5471" s="1" t="s">
        <v>26</v>
      </c>
      <c r="B5471" s="1" t="s">
        <v>1</v>
      </c>
      <c r="C5471" s="1">
        <v>65</v>
      </c>
      <c r="D5471">
        <v>5</v>
      </c>
      <c r="E5471" s="7">
        <v>2.9730048707914682</v>
      </c>
      <c r="F5471" s="7">
        <v>2.89914456702801</v>
      </c>
      <c r="G5471" s="7">
        <v>2.8193543117217486</v>
      </c>
      <c r="H5471" s="7">
        <v>4.7674399074578595</v>
      </c>
      <c r="I5471" s="7">
        <v>2.6371231172604048</v>
      </c>
      <c r="J5471" s="7">
        <v>1.5997603143581949</v>
      </c>
      <c r="K5471" s="7">
        <v>1.7492679770211228</v>
      </c>
      <c r="L5471" s="7">
        <v>3.303203991041503</v>
      </c>
      <c r="M5471" s="7">
        <v>9.9021336208567146</v>
      </c>
      <c r="N5471" s="7">
        <v>4.1276870817795039</v>
      </c>
    </row>
    <row r="5472" spans="1:14" x14ac:dyDescent="0.35">
      <c r="A5472" s="1" t="s">
        <v>26</v>
      </c>
      <c r="B5472" s="1" t="s">
        <v>1</v>
      </c>
      <c r="C5472" s="1">
        <v>66</v>
      </c>
      <c r="D5472">
        <v>6</v>
      </c>
      <c r="E5472" s="7">
        <v>4.9090455389103518</v>
      </c>
      <c r="F5472" s="7">
        <v>2.8987221902396785</v>
      </c>
      <c r="G5472" s="7">
        <v>2.8189476830772322</v>
      </c>
      <c r="H5472" s="7">
        <v>2.7333946275125798</v>
      </c>
      <c r="I5472" s="7">
        <v>4.6640355907780409</v>
      </c>
      <c r="J5472" s="7">
        <v>2.5509983602726147</v>
      </c>
      <c r="K5472" s="7">
        <v>1.5440033548381513</v>
      </c>
      <c r="L5472" s="7">
        <v>1.7216703453279711</v>
      </c>
      <c r="M5472" s="7">
        <v>3.2040670139589915</v>
      </c>
      <c r="N5472" s="7">
        <v>9.6625013731531393</v>
      </c>
    </row>
    <row r="5473" spans="1:14" x14ac:dyDescent="0.35">
      <c r="A5473" s="1" t="s">
        <v>26</v>
      </c>
      <c r="B5473" s="1" t="s">
        <v>1</v>
      </c>
      <c r="C5473" s="1">
        <v>67</v>
      </c>
      <c r="D5473">
        <v>3</v>
      </c>
      <c r="E5473" s="7">
        <v>5.912320074119811</v>
      </c>
      <c r="F5473" s="7">
        <v>4.8275170917741992</v>
      </c>
      <c r="G5473" s="7">
        <v>2.8430274156720254</v>
      </c>
      <c r="H5473" s="7">
        <v>2.7335960159111794</v>
      </c>
      <c r="I5473" s="7">
        <v>2.6454164579442114</v>
      </c>
      <c r="J5473" s="7">
        <v>4.545373648036513</v>
      </c>
      <c r="K5473" s="7">
        <v>2.4699273370275563</v>
      </c>
      <c r="L5473" s="7">
        <v>1.4790303493348378</v>
      </c>
      <c r="M5473" s="7">
        <v>1.6761196764882755</v>
      </c>
      <c r="N5473" s="7">
        <v>3.1145486759510597</v>
      </c>
    </row>
    <row r="5474" spans="1:14" x14ac:dyDescent="0.35">
      <c r="A5474" s="1" t="s">
        <v>26</v>
      </c>
      <c r="B5474" s="1" t="s">
        <v>1</v>
      </c>
      <c r="C5474" s="1">
        <v>68</v>
      </c>
      <c r="D5474">
        <v>4</v>
      </c>
      <c r="E5474" s="7">
        <v>2.9431480078550396</v>
      </c>
      <c r="F5474" s="7">
        <v>5.8324234080993369</v>
      </c>
      <c r="G5474" s="7">
        <v>4.7399054518002126</v>
      </c>
      <c r="H5474" s="7">
        <v>2.7830302915576826</v>
      </c>
      <c r="I5474" s="7">
        <v>2.6555802479179689</v>
      </c>
      <c r="J5474" s="7">
        <v>2.5680421445231802</v>
      </c>
      <c r="K5474" s="7">
        <v>4.4494170504770034</v>
      </c>
      <c r="L5474" s="7">
        <v>2.4009428261835284</v>
      </c>
      <c r="M5474" s="7">
        <v>1.4265127336475816</v>
      </c>
      <c r="N5474" s="7">
        <v>1.6384037538336398</v>
      </c>
    </row>
    <row r="5475" spans="1:14" x14ac:dyDescent="0.35">
      <c r="A5475" s="1" t="s">
        <v>26</v>
      </c>
      <c r="B5475" s="1" t="s">
        <v>1</v>
      </c>
      <c r="C5475" s="1">
        <v>69</v>
      </c>
      <c r="D5475">
        <v>3</v>
      </c>
      <c r="E5475" s="7">
        <v>3.9177026751146427</v>
      </c>
      <c r="F5475" s="7">
        <v>2.886518092107242</v>
      </c>
      <c r="G5475" s="7">
        <v>5.7035954608290309</v>
      </c>
      <c r="H5475" s="7">
        <v>4.62014034239896</v>
      </c>
      <c r="I5475" s="7">
        <v>2.7006426305154991</v>
      </c>
      <c r="J5475" s="7">
        <v>2.5731003452183372</v>
      </c>
      <c r="K5475" s="7">
        <v>2.4923022979948692</v>
      </c>
      <c r="L5475" s="7">
        <v>4.3478304487248192</v>
      </c>
      <c r="M5475" s="7">
        <v>2.3322956000876149</v>
      </c>
      <c r="N5475" s="7">
        <v>1.378615875782506</v>
      </c>
    </row>
    <row r="5476" spans="1:14" x14ac:dyDescent="0.35">
      <c r="A5476" s="1" t="s">
        <v>26</v>
      </c>
      <c r="B5476" s="1" t="s">
        <v>1</v>
      </c>
      <c r="C5476" s="1">
        <v>70</v>
      </c>
      <c r="D5476">
        <v>3</v>
      </c>
      <c r="E5476" s="7">
        <v>2.9305905744144902</v>
      </c>
      <c r="F5476" s="7">
        <v>3.8322100753994164</v>
      </c>
      <c r="G5476" s="7">
        <v>2.8140818486377235</v>
      </c>
      <c r="H5476" s="7">
        <v>5.5562786647544762</v>
      </c>
      <c r="I5476" s="7">
        <v>4.4904004494666747</v>
      </c>
      <c r="J5476" s="7">
        <v>2.6195495437554968</v>
      </c>
      <c r="K5476" s="7">
        <v>2.4946769022126234</v>
      </c>
      <c r="L5476" s="7">
        <v>2.4169233207762457</v>
      </c>
      <c r="M5476" s="7">
        <v>4.2434687818940144</v>
      </c>
      <c r="N5476" s="7">
        <v>2.2612793845378274</v>
      </c>
    </row>
    <row r="5477" spans="1:14" x14ac:dyDescent="0.35">
      <c r="A5477" s="1" t="s">
        <v>26</v>
      </c>
      <c r="B5477" s="1" t="s">
        <v>1</v>
      </c>
      <c r="C5477" s="1">
        <v>71</v>
      </c>
      <c r="D5477">
        <v>7</v>
      </c>
      <c r="E5477" s="7">
        <v>2.9316131296184729</v>
      </c>
      <c r="F5477" s="7">
        <v>2.8531965334746916</v>
      </c>
      <c r="G5477" s="7">
        <v>3.7280410032589155</v>
      </c>
      <c r="H5477" s="7">
        <v>2.7356571275126735</v>
      </c>
      <c r="I5477" s="7">
        <v>5.4002472705692943</v>
      </c>
      <c r="J5477" s="7">
        <v>4.359553475407802</v>
      </c>
      <c r="K5477" s="7">
        <v>2.5377273679969541</v>
      </c>
      <c r="L5477" s="7">
        <v>2.4120205567961426</v>
      </c>
      <c r="M5477" s="7">
        <v>2.3378007404106267</v>
      </c>
      <c r="N5477" s="7">
        <v>4.1379819619485865</v>
      </c>
    </row>
    <row r="5478" spans="1:14" x14ac:dyDescent="0.35">
      <c r="A5478" s="1" t="s">
        <v>26</v>
      </c>
      <c r="B5478" s="1" t="s">
        <v>1</v>
      </c>
      <c r="C5478" s="1">
        <v>72</v>
      </c>
      <c r="D5478">
        <v>2</v>
      </c>
      <c r="E5478" s="7">
        <v>6.8402738934409584</v>
      </c>
      <c r="F5478" s="7">
        <v>2.8398347768694774</v>
      </c>
      <c r="G5478" s="7">
        <v>2.7591631636781773</v>
      </c>
      <c r="H5478" s="7">
        <v>3.6075529221985483</v>
      </c>
      <c r="I5478" s="7">
        <v>2.6274287918017718</v>
      </c>
      <c r="J5478" s="7">
        <v>5.2283235074453964</v>
      </c>
      <c r="K5478" s="7">
        <v>4.2185591160681586</v>
      </c>
      <c r="L5478" s="7">
        <v>2.4618159823175012</v>
      </c>
      <c r="M5478" s="7">
        <v>2.3204477074362986</v>
      </c>
      <c r="N5478" s="7">
        <v>2.2466434485621614</v>
      </c>
    </row>
    <row r="5479" spans="1:14" x14ac:dyDescent="0.35">
      <c r="A5479" s="1" t="s">
        <v>26</v>
      </c>
      <c r="B5479" s="1" t="s">
        <v>1</v>
      </c>
      <c r="C5479" s="1">
        <v>73</v>
      </c>
      <c r="D5479">
        <v>1</v>
      </c>
      <c r="E5479" s="7">
        <v>1.9344985539208812</v>
      </c>
      <c r="F5479" s="7">
        <v>6.7085217033183309</v>
      </c>
      <c r="G5479" s="7">
        <v>2.7656483105047265</v>
      </c>
      <c r="H5479" s="7">
        <v>2.6586858688016792</v>
      </c>
      <c r="I5479" s="7">
        <v>3.476090247394434</v>
      </c>
      <c r="J5479" s="7">
        <v>2.5452391519994007</v>
      </c>
      <c r="K5479" s="7">
        <v>5.0658917913699693</v>
      </c>
      <c r="L5479" s="7">
        <v>4.0879330817399939</v>
      </c>
      <c r="M5479" s="7">
        <v>2.370766066693295</v>
      </c>
      <c r="N5479" s="7">
        <v>2.2334782635022563</v>
      </c>
    </row>
    <row r="5480" spans="1:14" x14ac:dyDescent="0.35">
      <c r="A5480" s="1" t="s">
        <v>26</v>
      </c>
      <c r="B5480" s="1" t="s">
        <v>1</v>
      </c>
      <c r="C5480" s="1">
        <v>74</v>
      </c>
      <c r="D5480">
        <v>3</v>
      </c>
      <c r="E5480" s="7">
        <v>0.95220571717318248</v>
      </c>
      <c r="F5480" s="7">
        <v>1.852496651704663</v>
      </c>
      <c r="G5480" s="7">
        <v>6.4888746860693995</v>
      </c>
      <c r="H5480" s="7">
        <v>2.6572739921830202</v>
      </c>
      <c r="I5480" s="7">
        <v>2.5391918867001038</v>
      </c>
      <c r="J5480" s="7">
        <v>3.3260841010056512</v>
      </c>
      <c r="K5480" s="7">
        <v>2.4431548256790627</v>
      </c>
      <c r="L5480" s="7">
        <v>4.8755553219083545</v>
      </c>
      <c r="M5480" s="7">
        <v>3.9361066600068728</v>
      </c>
      <c r="N5480" s="7">
        <v>2.2753097288812119</v>
      </c>
    </row>
    <row r="5481" spans="1:14" x14ac:dyDescent="0.35">
      <c r="A5481" s="1" t="s">
        <v>26</v>
      </c>
      <c r="B5481" s="1" t="s">
        <v>1</v>
      </c>
      <c r="C5481" s="1">
        <v>75</v>
      </c>
      <c r="D5481">
        <v>0</v>
      </c>
      <c r="E5481" s="7">
        <v>2.9345403074231728</v>
      </c>
      <c r="F5481" s="7">
        <v>0.92151675434475233</v>
      </c>
      <c r="G5481" s="7">
        <v>1.7993556813378859</v>
      </c>
      <c r="H5481" s="7">
        <v>6.3896125175574916</v>
      </c>
      <c r="I5481" s="7">
        <v>2.594373584018546</v>
      </c>
      <c r="J5481" s="7">
        <v>2.4697798188699931</v>
      </c>
      <c r="K5481" s="7">
        <v>3.2489222533107336</v>
      </c>
      <c r="L5481" s="7">
        <v>2.3901728475456401</v>
      </c>
      <c r="M5481" s="7">
        <v>4.7906042696239446</v>
      </c>
      <c r="N5481" s="7">
        <v>3.8637316364147738</v>
      </c>
    </row>
    <row r="5482" spans="1:14" x14ac:dyDescent="0.35">
      <c r="A5482" s="1" t="s">
        <v>26</v>
      </c>
      <c r="B5482" s="1" t="s">
        <v>1</v>
      </c>
      <c r="C5482" s="1">
        <v>76</v>
      </c>
      <c r="D5482">
        <v>1</v>
      </c>
      <c r="E5482" s="7">
        <v>0</v>
      </c>
      <c r="F5482" s="7">
        <v>2.7673942055323888</v>
      </c>
      <c r="G5482" s="7">
        <v>0.85389978841790459</v>
      </c>
      <c r="H5482" s="7">
        <v>1.6802957198954678</v>
      </c>
      <c r="I5482" s="7">
        <v>6.0977408766658963</v>
      </c>
      <c r="J5482" s="7">
        <v>2.4551342526878872</v>
      </c>
      <c r="K5482" s="7">
        <v>2.325535248036926</v>
      </c>
      <c r="L5482" s="7">
        <v>3.0754085518502787</v>
      </c>
      <c r="M5482" s="7">
        <v>2.2701343424779408</v>
      </c>
      <c r="N5482" s="7">
        <v>4.5738561647515148</v>
      </c>
    </row>
    <row r="5483" spans="1:14" x14ac:dyDescent="0.35">
      <c r="A5483" s="1" t="s">
        <v>26</v>
      </c>
      <c r="B5483" s="1" t="s">
        <v>1</v>
      </c>
      <c r="C5483" s="1">
        <v>77</v>
      </c>
      <c r="D5483">
        <v>0</v>
      </c>
      <c r="E5483" s="7">
        <v>0.98037559363840077</v>
      </c>
      <c r="F5483" s="7">
        <v>0</v>
      </c>
      <c r="G5483" s="7">
        <v>2.7270582647815389</v>
      </c>
      <c r="H5483" s="7">
        <v>0.8360679252728167</v>
      </c>
      <c r="I5483" s="7">
        <v>1.6496247404342017</v>
      </c>
      <c r="J5483" s="7">
        <v>6.0202827836298312</v>
      </c>
      <c r="K5483" s="7">
        <v>2.4218220006188584</v>
      </c>
      <c r="L5483" s="7">
        <v>2.2919352199917546</v>
      </c>
      <c r="M5483" s="7">
        <v>3.0355468500452645</v>
      </c>
      <c r="N5483" s="7">
        <v>2.2450391523152526</v>
      </c>
    </row>
    <row r="5484" spans="1:14" x14ac:dyDescent="0.35">
      <c r="A5484" s="1" t="s">
        <v>26</v>
      </c>
      <c r="B5484" s="1" t="s">
        <v>1</v>
      </c>
      <c r="C5484" s="1">
        <v>78</v>
      </c>
      <c r="D5484">
        <v>2</v>
      </c>
      <c r="E5484" s="7">
        <v>0</v>
      </c>
      <c r="F5484" s="7">
        <v>0.95271933199351388</v>
      </c>
      <c r="G5484" s="7">
        <v>0</v>
      </c>
      <c r="H5484" s="7">
        <v>2.6450947692863789</v>
      </c>
      <c r="I5484" s="7">
        <v>0.81041557090533567</v>
      </c>
      <c r="J5484" s="7">
        <v>1.5913256698058207</v>
      </c>
      <c r="K5484" s="7">
        <v>5.849062966441525</v>
      </c>
      <c r="L5484" s="7">
        <v>2.3434922424392526</v>
      </c>
      <c r="M5484" s="7">
        <v>2.2295256820348301</v>
      </c>
      <c r="N5484" s="7">
        <v>2.9584692919409896</v>
      </c>
    </row>
    <row r="5485" spans="1:14" x14ac:dyDescent="0.35">
      <c r="A5485" s="1" t="s">
        <v>26</v>
      </c>
      <c r="B5485" s="1" t="s">
        <v>1</v>
      </c>
      <c r="C5485" s="1">
        <v>79</v>
      </c>
      <c r="D5485">
        <v>2</v>
      </c>
      <c r="E5485" s="7">
        <v>1.9031850526327467</v>
      </c>
      <c r="F5485" s="7">
        <v>0</v>
      </c>
      <c r="G5485" s="7">
        <v>0.89198044646891728</v>
      </c>
      <c r="H5485" s="7">
        <v>0</v>
      </c>
      <c r="I5485" s="7">
        <v>2.5049574318100394</v>
      </c>
      <c r="J5485" s="7">
        <v>0.75624990479054532</v>
      </c>
      <c r="K5485" s="7">
        <v>1.510610984210051</v>
      </c>
      <c r="L5485" s="7">
        <v>5.6301251746479606</v>
      </c>
      <c r="M5485" s="7">
        <v>2.2535579031398192</v>
      </c>
      <c r="N5485" s="7">
        <v>2.1208973310906325</v>
      </c>
    </row>
    <row r="5486" spans="1:14" x14ac:dyDescent="0.35">
      <c r="A5486" s="1" t="s">
        <v>26</v>
      </c>
      <c r="B5486" s="1" t="s">
        <v>1</v>
      </c>
      <c r="C5486" s="1">
        <v>80</v>
      </c>
      <c r="D5486">
        <v>3</v>
      </c>
      <c r="E5486" s="7">
        <v>1.8956843922054059</v>
      </c>
      <c r="F5486" s="7">
        <v>1.8049196184847105</v>
      </c>
      <c r="G5486" s="7">
        <v>0</v>
      </c>
      <c r="H5486" s="7">
        <v>0.84528210669068682</v>
      </c>
      <c r="I5486" s="7">
        <v>0</v>
      </c>
      <c r="J5486" s="7">
        <v>2.3858506125727215</v>
      </c>
      <c r="K5486" s="7">
        <v>0.71762900406866059</v>
      </c>
      <c r="L5486" s="7">
        <v>1.4337929570184595</v>
      </c>
      <c r="M5486" s="7">
        <v>5.4062625430074736</v>
      </c>
      <c r="N5486" s="7">
        <v>2.1509394187475164</v>
      </c>
    </row>
    <row r="5487" spans="1:14" x14ac:dyDescent="0.35">
      <c r="A5487" s="1" t="s">
        <v>26</v>
      </c>
      <c r="B5487" s="1" t="s">
        <v>1</v>
      </c>
      <c r="C5487" s="1">
        <v>81</v>
      </c>
      <c r="D5487">
        <v>2</v>
      </c>
      <c r="E5487" s="7">
        <v>2.8987170084758231</v>
      </c>
      <c r="F5487" s="7">
        <v>1.8443776712173197</v>
      </c>
      <c r="G5487" s="7">
        <v>1.7558646722056612</v>
      </c>
      <c r="H5487" s="7">
        <v>1.2067916564372238E-2</v>
      </c>
      <c r="I5487" s="7">
        <v>0.81862504037571926</v>
      </c>
      <c r="J5487" s="7">
        <v>1.1702446444048463E-2</v>
      </c>
      <c r="K5487" s="7">
        <v>2.3125110651269298</v>
      </c>
      <c r="L5487" s="7">
        <v>0.69853376771789855</v>
      </c>
      <c r="M5487" s="7">
        <v>1.4025036000409985</v>
      </c>
      <c r="N5487" s="7">
        <v>5.2668664564282572</v>
      </c>
    </row>
    <row r="5488" spans="1:14" x14ac:dyDescent="0.35">
      <c r="A5488" s="1" t="s">
        <v>26</v>
      </c>
      <c r="B5488" s="1" t="s">
        <v>1</v>
      </c>
      <c r="C5488" s="1">
        <v>82</v>
      </c>
      <c r="D5488">
        <v>1</v>
      </c>
      <c r="E5488" s="7">
        <v>1.8764412051493167</v>
      </c>
      <c r="F5488" s="7">
        <v>2.7271193030918957</v>
      </c>
      <c r="G5488" s="7">
        <v>1.7279940965788703</v>
      </c>
      <c r="H5488" s="7">
        <v>1.6438724290040874</v>
      </c>
      <c r="I5488" s="7">
        <v>0</v>
      </c>
      <c r="J5488" s="7">
        <v>0.7551087115830144</v>
      </c>
      <c r="K5488" s="7">
        <v>0</v>
      </c>
      <c r="L5488" s="7">
        <v>2.1805275316206778</v>
      </c>
      <c r="M5488" s="7">
        <v>0.646113628702775</v>
      </c>
      <c r="N5488" s="7">
        <v>1.3185583807598378</v>
      </c>
    </row>
    <row r="5489" spans="1:14" x14ac:dyDescent="0.35">
      <c r="A5489" s="1" t="s">
        <v>26</v>
      </c>
      <c r="B5489" s="1" t="s">
        <v>1</v>
      </c>
      <c r="C5489" s="1">
        <v>83</v>
      </c>
      <c r="D5489">
        <v>0</v>
      </c>
      <c r="E5489" s="7">
        <v>0.92054142901966862</v>
      </c>
      <c r="F5489" s="7">
        <v>1.7341031421814632</v>
      </c>
      <c r="G5489" s="7">
        <v>2.5533849506705431</v>
      </c>
      <c r="H5489" s="7">
        <v>1.6263435633381715</v>
      </c>
      <c r="I5489" s="7">
        <v>1.5482986853826879</v>
      </c>
      <c r="J5489" s="7">
        <v>0</v>
      </c>
      <c r="K5489" s="7">
        <v>0.69893340721521646</v>
      </c>
      <c r="L5489" s="7">
        <v>0</v>
      </c>
      <c r="M5489" s="7">
        <v>2.0553988969656087</v>
      </c>
      <c r="N5489" s="7">
        <v>0.60043454922147355</v>
      </c>
    </row>
    <row r="5490" spans="1:14" x14ac:dyDescent="0.35">
      <c r="A5490" s="1" t="s">
        <v>26</v>
      </c>
      <c r="B5490" s="1" t="s">
        <v>1</v>
      </c>
      <c r="C5490" s="1">
        <v>84</v>
      </c>
      <c r="D5490">
        <v>3</v>
      </c>
      <c r="E5490" s="7">
        <v>3.0347156958722833E-4</v>
      </c>
      <c r="F5490" s="7">
        <v>0.84878321083083474</v>
      </c>
      <c r="G5490" s="7">
        <v>1.5981356292919764</v>
      </c>
      <c r="H5490" s="7">
        <v>2.3759786456397491</v>
      </c>
      <c r="I5490" s="7">
        <v>1.521898765367993</v>
      </c>
      <c r="J5490" s="7">
        <v>1.4509245822695895</v>
      </c>
      <c r="K5490" s="7">
        <v>2.8520820905075854E-4</v>
      </c>
      <c r="L5490" s="7">
        <v>0.64915894768084137</v>
      </c>
      <c r="M5490" s="7">
        <v>2.7648068382713962E-4</v>
      </c>
      <c r="N5490" s="7">
        <v>1.9309891928978984</v>
      </c>
    </row>
    <row r="5491" spans="1:14" x14ac:dyDescent="0.35">
      <c r="A5491" s="1" t="s">
        <v>26</v>
      </c>
      <c r="B5491" s="1" t="s">
        <v>1</v>
      </c>
      <c r="C5491" s="1">
        <v>85</v>
      </c>
      <c r="D5491">
        <v>1</v>
      </c>
      <c r="E5491" s="7">
        <v>2.7857406720422655</v>
      </c>
      <c r="F5491" s="7">
        <v>0</v>
      </c>
      <c r="G5491" s="7">
        <v>0.78285002473866694</v>
      </c>
      <c r="H5491" s="7">
        <v>1.4775733304953587</v>
      </c>
      <c r="I5491" s="7">
        <v>2.2033787625357393</v>
      </c>
      <c r="J5491" s="7">
        <v>1.4118157106588289</v>
      </c>
      <c r="K5491" s="7">
        <v>1.3485790094641246</v>
      </c>
      <c r="L5491" s="7">
        <v>0</v>
      </c>
      <c r="M5491" s="7">
        <v>0.60183520956970293</v>
      </c>
      <c r="N5491" s="7">
        <v>0</v>
      </c>
    </row>
    <row r="5492" spans="1:14" x14ac:dyDescent="0.35">
      <c r="A5492" s="1" t="s">
        <v>26</v>
      </c>
      <c r="B5492" s="1" t="s">
        <v>1</v>
      </c>
      <c r="C5492" s="1">
        <v>86</v>
      </c>
      <c r="D5492">
        <v>2</v>
      </c>
      <c r="E5492" s="7">
        <v>0.93744482384508176</v>
      </c>
      <c r="F5492" s="7">
        <v>2.581603278677401</v>
      </c>
      <c r="G5492" s="7">
        <v>0</v>
      </c>
      <c r="H5492" s="7">
        <v>0.70753907244688607</v>
      </c>
      <c r="I5492" s="7">
        <v>1.3390897810526721</v>
      </c>
      <c r="J5492" s="7">
        <v>2.0256649446601847</v>
      </c>
      <c r="K5492" s="7">
        <v>1.307057667486661</v>
      </c>
      <c r="L5492" s="7">
        <v>1.2508571040139165</v>
      </c>
      <c r="M5492" s="7">
        <v>0</v>
      </c>
      <c r="N5492" s="7">
        <v>0.55010903889912111</v>
      </c>
    </row>
    <row r="5493" spans="1:14" x14ac:dyDescent="0.35">
      <c r="A5493" s="1" t="s">
        <v>26</v>
      </c>
      <c r="B5493" s="1" t="s">
        <v>1</v>
      </c>
      <c r="C5493" s="1">
        <v>87</v>
      </c>
      <c r="D5493">
        <v>1</v>
      </c>
      <c r="E5493" s="7">
        <v>1.8364066719170216</v>
      </c>
      <c r="F5493" s="7">
        <v>0.87373728170081055</v>
      </c>
      <c r="G5493" s="7">
        <v>2.3858892387454098</v>
      </c>
      <c r="H5493" s="7">
        <v>0</v>
      </c>
      <c r="I5493" s="7">
        <v>0.64318156203374699</v>
      </c>
      <c r="J5493" s="7">
        <v>1.2210494920707644</v>
      </c>
      <c r="K5493" s="7">
        <v>1.8652115751701115</v>
      </c>
      <c r="L5493" s="7">
        <v>1.2065291286242199</v>
      </c>
      <c r="M5493" s="7">
        <v>1.1567441115907549</v>
      </c>
      <c r="N5493" s="7">
        <v>0</v>
      </c>
    </row>
    <row r="5494" spans="1:14" x14ac:dyDescent="0.35">
      <c r="A5494" s="1" t="s">
        <v>26</v>
      </c>
      <c r="B5494" s="1" t="s">
        <v>1</v>
      </c>
      <c r="C5494" s="1">
        <v>88</v>
      </c>
      <c r="D5494">
        <v>2</v>
      </c>
      <c r="E5494" s="7">
        <v>0.85910880946720425</v>
      </c>
      <c r="F5494" s="7">
        <v>1.6220442486011359</v>
      </c>
      <c r="G5494" s="7">
        <v>0.79006374092745479</v>
      </c>
      <c r="H5494" s="7">
        <v>2.1348080708651707</v>
      </c>
      <c r="I5494" s="7">
        <v>0</v>
      </c>
      <c r="J5494" s="7">
        <v>0.55898148641105949</v>
      </c>
      <c r="K5494" s="7">
        <v>1.0654049137272688</v>
      </c>
      <c r="L5494" s="7">
        <v>1.6605891954446261</v>
      </c>
      <c r="M5494" s="7">
        <v>1.085253516754233</v>
      </c>
      <c r="N5494" s="7">
        <v>1.0428036216491279</v>
      </c>
    </row>
    <row r="5495" spans="1:14" x14ac:dyDescent="0.35">
      <c r="A5495" s="1" t="s">
        <v>26</v>
      </c>
      <c r="B5495" s="1" t="s">
        <v>1</v>
      </c>
      <c r="C5495" s="1">
        <v>89</v>
      </c>
      <c r="D5495">
        <v>0</v>
      </c>
      <c r="E5495" s="7">
        <v>1.8754287665739331</v>
      </c>
      <c r="F5495" s="7">
        <v>0.7195006494304157</v>
      </c>
      <c r="G5495" s="7">
        <v>1.4412186616370253</v>
      </c>
      <c r="H5495" s="7">
        <v>0.74183201809371746</v>
      </c>
      <c r="I5495" s="7">
        <v>1.9319179658658689</v>
      </c>
      <c r="J5495" s="7">
        <v>0</v>
      </c>
      <c r="K5495" s="7">
        <v>0.47274689512907259</v>
      </c>
      <c r="L5495" s="7">
        <v>0.90362127120727043</v>
      </c>
      <c r="M5495" s="7">
        <v>1.4662751622447778</v>
      </c>
      <c r="N5495" s="7">
        <v>0.97529422868255833</v>
      </c>
    </row>
    <row r="5496" spans="1:14" x14ac:dyDescent="0.35">
      <c r="A5496" s="1" t="s">
        <v>26</v>
      </c>
      <c r="B5496" s="1" t="s">
        <v>1</v>
      </c>
      <c r="C5496" s="1">
        <v>90</v>
      </c>
      <c r="D5496">
        <v>1</v>
      </c>
      <c r="E5496" s="7">
        <v>5.4133662351401766E-3</v>
      </c>
      <c r="F5496" s="7">
        <v>1.6512503554640674</v>
      </c>
      <c r="G5496" s="7">
        <v>0.63416911101935325</v>
      </c>
      <c r="H5496" s="7">
        <v>1.2708986778680251</v>
      </c>
      <c r="I5496" s="7">
        <v>0.66021748347798426</v>
      </c>
      <c r="J5496" s="7">
        <v>1.7087188999006035</v>
      </c>
      <c r="K5496" s="7">
        <v>5.2492937988696383E-3</v>
      </c>
      <c r="L5496" s="7">
        <v>0.41864967482540733</v>
      </c>
      <c r="M5496" s="7">
        <v>0.79506180532873716</v>
      </c>
      <c r="N5496" s="7">
        <v>1.2976874782404244</v>
      </c>
    </row>
    <row r="5497" spans="1:14" x14ac:dyDescent="0.35">
      <c r="A5497" s="1" t="s">
        <v>26</v>
      </c>
      <c r="B5497" s="1" t="s">
        <v>1</v>
      </c>
      <c r="C5497" s="1">
        <v>91</v>
      </c>
      <c r="D5497">
        <v>0</v>
      </c>
      <c r="E5497" s="7">
        <v>0.83706275291100429</v>
      </c>
      <c r="F5497" s="7">
        <v>7.007150108394658E-4</v>
      </c>
      <c r="G5497" s="7">
        <v>1.453935535735565</v>
      </c>
      <c r="H5497" s="7">
        <v>0.53181447836176332</v>
      </c>
      <c r="I5497" s="7">
        <v>1.0951616183270041</v>
      </c>
      <c r="J5497" s="7">
        <v>0.58061566857774549</v>
      </c>
      <c r="K5497" s="7">
        <v>1.4859529851887019</v>
      </c>
      <c r="L5497" s="7">
        <v>8.3834084432998887E-4</v>
      </c>
      <c r="M5497" s="7">
        <v>0.35098769967723337</v>
      </c>
      <c r="N5497" s="7">
        <v>0.66903583026917446</v>
      </c>
    </row>
    <row r="5498" spans="1:14" x14ac:dyDescent="0.35">
      <c r="A5498" s="1" t="s">
        <v>26</v>
      </c>
      <c r="B5498" s="1" t="s">
        <v>1</v>
      </c>
      <c r="C5498" s="1">
        <v>92</v>
      </c>
      <c r="D5498">
        <v>0</v>
      </c>
      <c r="E5498" s="7">
        <v>2.4934200442854344E-3</v>
      </c>
      <c r="F5498" s="7">
        <v>0.67979774474146837</v>
      </c>
      <c r="G5498" s="7">
        <v>3.1571347711134823E-3</v>
      </c>
      <c r="H5498" s="7">
        <v>1.1981841604108121</v>
      </c>
      <c r="I5498" s="7">
        <v>0.43265323958468932</v>
      </c>
      <c r="J5498" s="7">
        <v>0.90149173115873826</v>
      </c>
      <c r="K5498" s="7">
        <v>0.48427939502272593</v>
      </c>
      <c r="L5498" s="7">
        <v>1.2392551690820328</v>
      </c>
      <c r="M5498" s="7">
        <v>3.0911257645188533E-3</v>
      </c>
      <c r="N5498" s="7">
        <v>0.28779131869834818</v>
      </c>
    </row>
    <row r="5499" spans="1:14" x14ac:dyDescent="0.35">
      <c r="A5499" s="1" t="s">
        <v>26</v>
      </c>
      <c r="B5499" s="1" t="s">
        <v>1</v>
      </c>
      <c r="C5499" s="1">
        <v>93</v>
      </c>
      <c r="D5499">
        <v>1</v>
      </c>
      <c r="E5499" s="7">
        <v>7.5165365510021544E-3</v>
      </c>
      <c r="F5499" s="7">
        <v>9.5582212195180795E-3</v>
      </c>
      <c r="G5499" s="7">
        <v>0.53054822734185758</v>
      </c>
      <c r="H5499" s="7">
        <v>1.0103979914113961E-2</v>
      </c>
      <c r="I5499" s="7">
        <v>1.0007578807080344</v>
      </c>
      <c r="J5499" s="7">
        <v>0.33976868175996539</v>
      </c>
      <c r="K5499" s="7">
        <v>0.73383601044492941</v>
      </c>
      <c r="L5499" s="7">
        <v>0.41140812465915366</v>
      </c>
      <c r="M5499" s="7">
        <v>1.0240544786935988</v>
      </c>
      <c r="N5499" s="7">
        <v>9.4863188626769113E-3</v>
      </c>
    </row>
    <row r="5500" spans="1:14" x14ac:dyDescent="0.35">
      <c r="A5500" s="1" t="s">
        <v>26</v>
      </c>
      <c r="B5500" s="1" t="s">
        <v>1</v>
      </c>
      <c r="C5500" s="1">
        <v>94</v>
      </c>
      <c r="D5500">
        <v>0</v>
      </c>
      <c r="E5500" s="7">
        <v>0.72541718989004766</v>
      </c>
      <c r="F5500" s="7">
        <v>8.1306229109369722E-3</v>
      </c>
      <c r="G5500" s="7">
        <v>9.7948987937640647E-3</v>
      </c>
      <c r="H5500" s="7">
        <v>0.43911006422755727</v>
      </c>
      <c r="I5500" s="7">
        <v>1.0127794319893422E-2</v>
      </c>
      <c r="J5500" s="7">
        <v>0.73275301141630322</v>
      </c>
      <c r="K5500" s="7">
        <v>0.28235679753393889</v>
      </c>
      <c r="L5500" s="7">
        <v>0.57419064890080129</v>
      </c>
      <c r="M5500" s="7">
        <v>0.30848921337363311</v>
      </c>
      <c r="N5500" s="7">
        <v>0.79878307653156355</v>
      </c>
    </row>
    <row r="5501" spans="1:14" x14ac:dyDescent="0.35">
      <c r="A5501" s="1" t="s">
        <v>26</v>
      </c>
      <c r="B5501" s="1" t="s">
        <v>1</v>
      </c>
      <c r="C5501" s="1">
        <v>95</v>
      </c>
      <c r="D5501">
        <v>0</v>
      </c>
      <c r="E5501" s="7">
        <v>5.4251696378132749E-3</v>
      </c>
      <c r="F5501" s="7">
        <v>0.59895599463714866</v>
      </c>
      <c r="G5501" s="7">
        <v>1.1664980628223045E-2</v>
      </c>
      <c r="H5501" s="7">
        <v>1.27546492500876E-2</v>
      </c>
      <c r="I5501" s="7">
        <v>0.31970665093230388</v>
      </c>
      <c r="J5501" s="7">
        <v>1.2937610213641957E-2</v>
      </c>
      <c r="K5501" s="7">
        <v>0.6060429234449437</v>
      </c>
      <c r="L5501" s="7">
        <v>0.20848059231920876</v>
      </c>
      <c r="M5501" s="7">
        <v>0.44975650039187709</v>
      </c>
      <c r="N5501" s="7">
        <v>0.25779721800384747</v>
      </c>
    </row>
    <row r="5502" spans="1:14" x14ac:dyDescent="0.35">
      <c r="A5502" s="1" t="s">
        <v>26</v>
      </c>
      <c r="B5502" s="1" t="s">
        <v>1</v>
      </c>
      <c r="C5502" s="1">
        <v>96</v>
      </c>
      <c r="D5502">
        <v>0</v>
      </c>
      <c r="E5502" s="7">
        <v>3.0223450078360244E-3</v>
      </c>
      <c r="F5502" s="7">
        <v>7.3881513124785542E-3</v>
      </c>
      <c r="G5502" s="7">
        <v>0.4901256833011749</v>
      </c>
      <c r="H5502" s="7">
        <v>1.2039968353930718E-2</v>
      </c>
      <c r="I5502" s="7">
        <v>1.2635815614566587E-2</v>
      </c>
      <c r="J5502" s="7">
        <v>0.23284750064461746</v>
      </c>
      <c r="K5502" s="7">
        <v>1.2740785933906828E-2</v>
      </c>
      <c r="L5502" s="7">
        <v>0.49450092347498481</v>
      </c>
      <c r="M5502" s="7">
        <v>0.15395608503113081</v>
      </c>
      <c r="N5502" s="7">
        <v>0.34912120453793249</v>
      </c>
    </row>
    <row r="5503" spans="1:14" x14ac:dyDescent="0.35">
      <c r="A5503" s="1" t="s">
        <v>26</v>
      </c>
      <c r="B5503" s="1" t="s">
        <v>1</v>
      </c>
      <c r="C5503" s="1">
        <v>97</v>
      </c>
      <c r="D5503">
        <v>0</v>
      </c>
      <c r="E5503" s="7">
        <v>0</v>
      </c>
      <c r="F5503" s="7">
        <v>0</v>
      </c>
      <c r="G5503" s="7">
        <v>0</v>
      </c>
      <c r="H5503" s="7">
        <v>0.36950055433990464</v>
      </c>
      <c r="I5503" s="7">
        <v>1.8849403466294026E-3</v>
      </c>
      <c r="J5503" s="7">
        <v>2.4975196353498059E-3</v>
      </c>
      <c r="K5503" s="7">
        <v>0.13792129922370622</v>
      </c>
      <c r="L5503" s="7">
        <v>2.7362605916763875E-3</v>
      </c>
      <c r="M5503" s="7">
        <v>0.37218697937459683</v>
      </c>
      <c r="N5503" s="7">
        <v>8.9450562834757219E-2</v>
      </c>
    </row>
    <row r="5504" spans="1:14" x14ac:dyDescent="0.35">
      <c r="A5504" s="1" t="s">
        <v>26</v>
      </c>
      <c r="B5504" s="1" t="s">
        <v>1</v>
      </c>
      <c r="C5504" s="1">
        <v>98</v>
      </c>
      <c r="D5504">
        <v>0</v>
      </c>
      <c r="E5504" s="7">
        <v>0</v>
      </c>
      <c r="F5504" s="7">
        <v>0</v>
      </c>
      <c r="G5504" s="7">
        <v>0</v>
      </c>
      <c r="H5504" s="7">
        <v>0</v>
      </c>
      <c r="I5504" s="7">
        <v>0.23135454446387568</v>
      </c>
      <c r="J5504" s="7">
        <v>1.1447058238703914E-3</v>
      </c>
      <c r="K5504" s="7">
        <v>1.5506598100973549E-3</v>
      </c>
      <c r="L5504" s="7">
        <v>8.5471653049658161E-2</v>
      </c>
      <c r="M5504" s="7">
        <v>1.7153908775794733E-3</v>
      </c>
      <c r="N5504" s="7">
        <v>0.23636223341019819</v>
      </c>
    </row>
    <row r="5505" spans="1:14" x14ac:dyDescent="0.35">
      <c r="A5505" s="1" t="s">
        <v>26</v>
      </c>
      <c r="B5505" s="1" t="s">
        <v>1</v>
      </c>
      <c r="C5505" s="1">
        <v>99</v>
      </c>
      <c r="D5505">
        <v>0</v>
      </c>
      <c r="E5505" s="7">
        <v>0</v>
      </c>
      <c r="F5505" s="7">
        <v>0</v>
      </c>
      <c r="G5505" s="7">
        <v>0</v>
      </c>
      <c r="H5505" s="7">
        <v>0</v>
      </c>
      <c r="I5505" s="7">
        <v>0</v>
      </c>
      <c r="J5505" s="7">
        <v>0.17513249622233437</v>
      </c>
      <c r="K5505" s="7">
        <v>0.11416031558896858</v>
      </c>
      <c r="L5505" s="7">
        <v>7.4258107323572603E-2</v>
      </c>
      <c r="M5505" s="7">
        <v>9.7144791765973126E-2</v>
      </c>
      <c r="N5505" s="7">
        <v>6.322619865999618E-2</v>
      </c>
    </row>
    <row r="5506" spans="1:14" x14ac:dyDescent="0.35">
      <c r="A5506" s="1" t="s">
        <v>26</v>
      </c>
      <c r="B5506" s="1" t="s">
        <v>2</v>
      </c>
      <c r="C5506" s="1">
        <v>0</v>
      </c>
      <c r="D5506">
        <v>0</v>
      </c>
      <c r="E5506" s="7">
        <v>0.67163125489243669</v>
      </c>
      <c r="F5506" s="7">
        <v>0.68015854154880506</v>
      </c>
      <c r="G5506" s="7">
        <v>0.67591293359551385</v>
      </c>
      <c r="H5506" s="7">
        <v>0.66404443328109775</v>
      </c>
      <c r="I5506" s="7">
        <v>0.65020410217334323</v>
      </c>
      <c r="J5506" s="7">
        <v>0.62830853682015353</v>
      </c>
      <c r="K5506" s="7">
        <v>0.60357233155760215</v>
      </c>
      <c r="L5506" s="7">
        <v>0.56834655368457221</v>
      </c>
      <c r="M5506" s="7">
        <v>0.55474010552879616</v>
      </c>
      <c r="N5506" s="7">
        <v>0.54140095485092443</v>
      </c>
    </row>
    <row r="5507" spans="1:14" x14ac:dyDescent="0.35">
      <c r="A5507" s="1" t="s">
        <v>26</v>
      </c>
      <c r="B5507" s="1" t="s">
        <v>2</v>
      </c>
      <c r="C5507" s="1">
        <v>1</v>
      </c>
      <c r="D5507">
        <v>0</v>
      </c>
      <c r="E5507" s="7">
        <v>0.43525472731194137</v>
      </c>
      <c r="F5507" s="7">
        <v>0.69985391972480138</v>
      </c>
      <c r="G5507" s="7">
        <v>0.70177277688888207</v>
      </c>
      <c r="H5507" s="7">
        <v>0.69284740557659308</v>
      </c>
      <c r="I5507" s="7">
        <v>0.6759267194436237</v>
      </c>
      <c r="J5507" s="7">
        <v>0.66133445171310523</v>
      </c>
      <c r="K5507" s="7">
        <v>0.64051618175351932</v>
      </c>
      <c r="L5507" s="7">
        <v>0.61594729285181227</v>
      </c>
      <c r="M5507" s="7">
        <v>0.58131888535176346</v>
      </c>
      <c r="N5507" s="7">
        <v>0.56639478896201567</v>
      </c>
    </row>
    <row r="5508" spans="1:14" x14ac:dyDescent="0.35">
      <c r="A5508" s="1" t="s">
        <v>26</v>
      </c>
      <c r="B5508" s="1" t="s">
        <v>2</v>
      </c>
      <c r="C5508" s="1">
        <v>2</v>
      </c>
      <c r="D5508">
        <v>0</v>
      </c>
      <c r="E5508" s="7">
        <v>0.42875857422725455</v>
      </c>
      <c r="F5508" s="7">
        <v>0.459299343510223</v>
      </c>
      <c r="G5508" s="7">
        <v>0.71150135090519451</v>
      </c>
      <c r="H5508" s="7">
        <v>0.70786520380786855</v>
      </c>
      <c r="I5508" s="7">
        <v>0.69324390436050742</v>
      </c>
      <c r="J5508" s="7">
        <v>0.67460904312343239</v>
      </c>
      <c r="K5508" s="7">
        <v>0.65983628856428123</v>
      </c>
      <c r="L5508" s="7">
        <v>0.6382862760654473</v>
      </c>
      <c r="M5508" s="7">
        <v>0.6135111679714359</v>
      </c>
      <c r="N5508" s="7">
        <v>0.57821045213567845</v>
      </c>
    </row>
    <row r="5509" spans="1:14" x14ac:dyDescent="0.35">
      <c r="A5509" s="1" t="s">
        <v>26</v>
      </c>
      <c r="B5509" s="1" t="s">
        <v>2</v>
      </c>
      <c r="C5509" s="1">
        <v>3</v>
      </c>
      <c r="D5509">
        <v>2</v>
      </c>
      <c r="E5509" s="7">
        <v>0.42984547940949858</v>
      </c>
      <c r="F5509" s="7">
        <v>0.43592936529198212</v>
      </c>
      <c r="G5509" s="7">
        <v>0.46194028414659372</v>
      </c>
      <c r="H5509" s="7">
        <v>0.70278310376106656</v>
      </c>
      <c r="I5509" s="7">
        <v>0.69370533298212689</v>
      </c>
      <c r="J5509" s="7">
        <v>0.67767629262316831</v>
      </c>
      <c r="K5509" s="7">
        <v>0.65959287484513063</v>
      </c>
      <c r="L5509" s="7">
        <v>0.64417523268318777</v>
      </c>
      <c r="M5509" s="7">
        <v>0.62287790553479871</v>
      </c>
      <c r="N5509" s="7">
        <v>0.59735185155710979</v>
      </c>
    </row>
    <row r="5510" spans="1:14" x14ac:dyDescent="0.35">
      <c r="A5510" s="1" t="s">
        <v>26</v>
      </c>
      <c r="B5510" s="1" t="s">
        <v>2</v>
      </c>
      <c r="C5510" s="1">
        <v>4</v>
      </c>
      <c r="D5510">
        <v>0</v>
      </c>
      <c r="E5510" s="7">
        <v>1.9948529736921723</v>
      </c>
      <c r="F5510" s="7">
        <v>0.43654624177940549</v>
      </c>
      <c r="G5510" s="7">
        <v>0.43903624576853578</v>
      </c>
      <c r="H5510" s="7">
        <v>0.46347458604245817</v>
      </c>
      <c r="I5510" s="7">
        <v>0.69685623537400398</v>
      </c>
      <c r="J5510" s="7">
        <v>0.68874213532378403</v>
      </c>
      <c r="K5510" s="7">
        <v>0.67516104513991559</v>
      </c>
      <c r="L5510" s="7">
        <v>0.65831452202846763</v>
      </c>
      <c r="M5510" s="7">
        <v>0.64450607722640574</v>
      </c>
      <c r="N5510" s="7">
        <v>0.62392514927319687</v>
      </c>
    </row>
    <row r="5511" spans="1:14" x14ac:dyDescent="0.35">
      <c r="A5511" s="1" t="s">
        <v>26</v>
      </c>
      <c r="B5511" s="1" t="s">
        <v>2</v>
      </c>
      <c r="C5511" s="1">
        <v>5</v>
      </c>
      <c r="D5511">
        <v>0</v>
      </c>
      <c r="E5511" s="7">
        <v>0.42923354302768579</v>
      </c>
      <c r="F5511" s="7">
        <v>1.9847837694906503</v>
      </c>
      <c r="G5511" s="7">
        <v>0.44163613184083983</v>
      </c>
      <c r="H5511" s="7">
        <v>0.44121390068081107</v>
      </c>
      <c r="I5511" s="7">
        <v>0.46715034460882204</v>
      </c>
      <c r="J5511" s="7">
        <v>0.69615096556574407</v>
      </c>
      <c r="K5511" s="7">
        <v>0.68987506516731778</v>
      </c>
      <c r="L5511" s="7">
        <v>0.67719851281184718</v>
      </c>
      <c r="M5511" s="7">
        <v>0.66165278077447864</v>
      </c>
      <c r="N5511" s="7">
        <v>0.64792679224235616</v>
      </c>
    </row>
    <row r="5512" spans="1:14" x14ac:dyDescent="0.35">
      <c r="A5512" s="1" t="s">
        <v>26</v>
      </c>
      <c r="B5512" s="1" t="s">
        <v>2</v>
      </c>
      <c r="C5512" s="1">
        <v>6</v>
      </c>
      <c r="D5512">
        <v>0</v>
      </c>
      <c r="E5512" s="7">
        <v>0.43279505414940961</v>
      </c>
      <c r="F5512" s="7">
        <v>0.43189675726565957</v>
      </c>
      <c r="G5512" s="7">
        <v>1.9518819764942552</v>
      </c>
      <c r="H5512" s="7">
        <v>0.41836859658313003</v>
      </c>
      <c r="I5512" s="7">
        <v>0.41719276018432122</v>
      </c>
      <c r="J5512" s="7">
        <v>0.44395356340602954</v>
      </c>
      <c r="K5512" s="7">
        <v>0.67260125722643527</v>
      </c>
      <c r="L5512" s="7">
        <v>0.66750864646229213</v>
      </c>
      <c r="M5512" s="7">
        <v>0.65661532242242382</v>
      </c>
      <c r="N5512" s="7">
        <v>0.64204537939654205</v>
      </c>
    </row>
    <row r="5513" spans="1:14" x14ac:dyDescent="0.35">
      <c r="A5513" s="1" t="s">
        <v>26</v>
      </c>
      <c r="B5513" s="1" t="s">
        <v>2</v>
      </c>
      <c r="C5513" s="1">
        <v>7</v>
      </c>
      <c r="D5513">
        <v>0</v>
      </c>
      <c r="E5513" s="7">
        <v>0.42977996764660037</v>
      </c>
      <c r="F5513" s="7">
        <v>0.43346913288512628</v>
      </c>
      <c r="G5513" s="7">
        <v>0.42059216050587062</v>
      </c>
      <c r="H5513" s="7">
        <v>1.9164001124922774</v>
      </c>
      <c r="I5513" s="7">
        <v>0.40188938718188694</v>
      </c>
      <c r="J5513" s="7">
        <v>0.40147425240868012</v>
      </c>
      <c r="K5513" s="7">
        <v>0.42925344936509208</v>
      </c>
      <c r="L5513" s="7">
        <v>0.65556124810476912</v>
      </c>
      <c r="M5513" s="7">
        <v>0.65170494852929861</v>
      </c>
      <c r="N5513" s="7">
        <v>0.64166426488893058</v>
      </c>
    </row>
    <row r="5514" spans="1:14" x14ac:dyDescent="0.35">
      <c r="A5514" s="1" t="s">
        <v>26</v>
      </c>
      <c r="B5514" s="1" t="s">
        <v>2</v>
      </c>
      <c r="C5514" s="1">
        <v>8</v>
      </c>
      <c r="D5514">
        <v>1</v>
      </c>
      <c r="E5514" s="7">
        <v>0.43210905372526892</v>
      </c>
      <c r="F5514" s="7">
        <v>0.48475122725374947</v>
      </c>
      <c r="G5514" s="7">
        <v>0.48570299950586693</v>
      </c>
      <c r="H5514" s="7">
        <v>0.47081702040757534</v>
      </c>
      <c r="I5514" s="7">
        <v>1.9477247755099982</v>
      </c>
      <c r="J5514" s="7">
        <v>0.44726752904624073</v>
      </c>
      <c r="K5514" s="7">
        <v>0.44555933040560364</v>
      </c>
      <c r="L5514" s="7">
        <v>0.47277376606110261</v>
      </c>
      <c r="M5514" s="7">
        <v>0.69715047731758006</v>
      </c>
      <c r="N5514" s="7">
        <v>0.69228098362688262</v>
      </c>
    </row>
    <row r="5515" spans="1:14" x14ac:dyDescent="0.35">
      <c r="A5515" s="1" t="s">
        <v>26</v>
      </c>
      <c r="B5515" s="1" t="s">
        <v>2</v>
      </c>
      <c r="C5515" s="1">
        <v>9</v>
      </c>
      <c r="D5515">
        <v>0</v>
      </c>
      <c r="E5515" s="7">
        <v>0.9965238428489519</v>
      </c>
      <c r="F5515" s="7">
        <v>0.43742987506262171</v>
      </c>
      <c r="G5515" s="7">
        <v>0.47790129209558369</v>
      </c>
      <c r="H5515" s="7">
        <v>0.4783524493090327</v>
      </c>
      <c r="I5515" s="7">
        <v>0.46248815958972234</v>
      </c>
      <c r="J5515" s="7">
        <v>1.939925269486326</v>
      </c>
      <c r="K5515" s="7">
        <v>0.4407377304976165</v>
      </c>
      <c r="L5515" s="7">
        <v>0.43951452441372502</v>
      </c>
      <c r="M5515" s="7">
        <v>0.46727263744373537</v>
      </c>
      <c r="N5515" s="7">
        <v>0.69273007539340237</v>
      </c>
    </row>
    <row r="5516" spans="1:14" x14ac:dyDescent="0.35">
      <c r="A5516" s="1" t="s">
        <v>26</v>
      </c>
      <c r="B5516" s="1" t="s">
        <v>2</v>
      </c>
      <c r="C5516" s="1">
        <v>10</v>
      </c>
      <c r="D5516">
        <v>1</v>
      </c>
      <c r="E5516" s="7">
        <v>0.43453987774888014</v>
      </c>
      <c r="F5516" s="7">
        <v>1.0307126432007363</v>
      </c>
      <c r="G5516" s="7">
        <v>0.46624153992820944</v>
      </c>
      <c r="H5516" s="7">
        <v>0.50400085528239569</v>
      </c>
      <c r="I5516" s="7">
        <v>0.50152822360160476</v>
      </c>
      <c r="J5516" s="7">
        <v>0.48718557680151148</v>
      </c>
      <c r="K5516" s="7">
        <v>1.963018822222345</v>
      </c>
      <c r="L5516" s="7">
        <v>0.46275391348966088</v>
      </c>
      <c r="M5516" s="7">
        <v>0.46172345361307437</v>
      </c>
      <c r="N5516" s="7">
        <v>0.4882068887410751</v>
      </c>
    </row>
    <row r="5517" spans="1:14" x14ac:dyDescent="0.35">
      <c r="A5517" s="1" t="s">
        <v>26</v>
      </c>
      <c r="B5517" s="1" t="s">
        <v>2</v>
      </c>
      <c r="C5517" s="1">
        <v>11</v>
      </c>
      <c r="D5517">
        <v>1</v>
      </c>
      <c r="E5517" s="7">
        <v>0.99401253289731073</v>
      </c>
      <c r="F5517" s="7">
        <v>0.43556752138115507</v>
      </c>
      <c r="G5517" s="7">
        <v>1.0238189043716823</v>
      </c>
      <c r="H5517" s="7">
        <v>0.46260859015810324</v>
      </c>
      <c r="I5517" s="7">
        <v>0.49876685488159778</v>
      </c>
      <c r="J5517" s="7">
        <v>0.49660550595861341</v>
      </c>
      <c r="K5517" s="7">
        <v>0.48348327473009634</v>
      </c>
      <c r="L5517" s="7">
        <v>1.9468429373148801</v>
      </c>
      <c r="M5517" s="7">
        <v>0.45953511784239232</v>
      </c>
      <c r="N5517" s="7">
        <v>0.45877658675815625</v>
      </c>
    </row>
    <row r="5518" spans="1:14" x14ac:dyDescent="0.35">
      <c r="A5518" s="1" t="s">
        <v>26</v>
      </c>
      <c r="B5518" s="1" t="s">
        <v>2</v>
      </c>
      <c r="C5518" s="1">
        <v>12</v>
      </c>
      <c r="D5518">
        <v>1</v>
      </c>
      <c r="E5518" s="7">
        <v>0.97466176109194225</v>
      </c>
      <c r="F5518" s="7">
        <v>0.96967567018271561</v>
      </c>
      <c r="G5518" s="7">
        <v>0.42879791625363756</v>
      </c>
      <c r="H5518" s="7">
        <v>0.99716730096849204</v>
      </c>
      <c r="I5518" s="7">
        <v>0.43566347459227323</v>
      </c>
      <c r="J5518" s="7">
        <v>0.47273894344610151</v>
      </c>
      <c r="K5518" s="7">
        <v>0.471641040319774</v>
      </c>
      <c r="L5518" s="7">
        <v>0.45928282083804622</v>
      </c>
      <c r="M5518" s="7">
        <v>1.9239414284748493</v>
      </c>
      <c r="N5518" s="7">
        <v>0.43767079364167177</v>
      </c>
    </row>
    <row r="5519" spans="1:14" x14ac:dyDescent="0.35">
      <c r="A5519" s="1" t="s">
        <v>26</v>
      </c>
      <c r="B5519" s="1" t="s">
        <v>2</v>
      </c>
      <c r="C5519" s="1">
        <v>13</v>
      </c>
      <c r="D5519">
        <v>2</v>
      </c>
      <c r="E5519" s="7">
        <v>1.0316243447025775</v>
      </c>
      <c r="F5519" s="7">
        <v>1.0058462577080005</v>
      </c>
      <c r="G5519" s="7">
        <v>0.99834641469319163</v>
      </c>
      <c r="H5519" s="7">
        <v>0.45745392467124341</v>
      </c>
      <c r="I5519" s="7">
        <v>1.0216237303589397</v>
      </c>
      <c r="J5519" s="7">
        <v>0.46246726255714976</v>
      </c>
      <c r="K5519" s="7">
        <v>0.49890177380908368</v>
      </c>
      <c r="L5519" s="7">
        <v>0.49728270061966462</v>
      </c>
      <c r="M5519" s="7">
        <v>0.48473735581148508</v>
      </c>
      <c r="N5519" s="7">
        <v>1.9463701376335305</v>
      </c>
    </row>
    <row r="5520" spans="1:14" x14ac:dyDescent="0.35">
      <c r="A5520" s="1" t="s">
        <v>26</v>
      </c>
      <c r="B5520" s="1" t="s">
        <v>2</v>
      </c>
      <c r="C5520" s="1">
        <v>14</v>
      </c>
      <c r="D5520">
        <v>0</v>
      </c>
      <c r="E5520" s="7">
        <v>2.0023587248307568</v>
      </c>
      <c r="F5520" s="7">
        <v>1.0309657554016169</v>
      </c>
      <c r="G5520" s="7">
        <v>1.0032009953368408</v>
      </c>
      <c r="H5520" s="7">
        <v>0.99465300393694078</v>
      </c>
      <c r="I5520" s="7">
        <v>0.45216498826992235</v>
      </c>
      <c r="J5520" s="7">
        <v>1.0164357350625197</v>
      </c>
      <c r="K5520" s="7">
        <v>0.45794979289847032</v>
      </c>
      <c r="L5520" s="7">
        <v>0.49466924685431796</v>
      </c>
      <c r="M5520" s="7">
        <v>0.49342634355626208</v>
      </c>
      <c r="N5520" s="7">
        <v>0.48103718017552566</v>
      </c>
    </row>
    <row r="5521" spans="1:14" x14ac:dyDescent="0.35">
      <c r="A5521" s="1" t="s">
        <v>26</v>
      </c>
      <c r="B5521" s="1" t="s">
        <v>2</v>
      </c>
      <c r="C5521" s="1">
        <v>15</v>
      </c>
      <c r="D5521">
        <v>6</v>
      </c>
      <c r="E5521" s="7">
        <v>0.43521672209727147</v>
      </c>
      <c r="F5521" s="7">
        <v>1.99329972885564</v>
      </c>
      <c r="G5521" s="7">
        <v>1.0158045345363782</v>
      </c>
      <c r="H5521" s="7">
        <v>0.98684559288097062</v>
      </c>
      <c r="I5521" s="7">
        <v>0.97694419463176663</v>
      </c>
      <c r="J5521" s="7">
        <v>0.43498264333503173</v>
      </c>
      <c r="K5521" s="7">
        <v>1.0001937520137822</v>
      </c>
      <c r="L5521" s="7">
        <v>0.44183229538606433</v>
      </c>
      <c r="M5521" s="7">
        <v>0.47941220589274741</v>
      </c>
      <c r="N5521" s="7">
        <v>0.47864246460173493</v>
      </c>
    </row>
    <row r="5522" spans="1:14" x14ac:dyDescent="0.35">
      <c r="A5522" s="1" t="s">
        <v>26</v>
      </c>
      <c r="B5522" s="1" t="s">
        <v>2</v>
      </c>
      <c r="C5522" s="1">
        <v>16</v>
      </c>
      <c r="D5522">
        <v>1</v>
      </c>
      <c r="E5522" s="7">
        <v>3.2186510201698173</v>
      </c>
      <c r="F5522" s="7">
        <v>0.43233234216352229</v>
      </c>
      <c r="G5522" s="7">
        <v>1.9607268029132785</v>
      </c>
      <c r="H5522" s="7">
        <v>0.99761364062539382</v>
      </c>
      <c r="I5522" s="7">
        <v>0.96677365694254314</v>
      </c>
      <c r="J5522" s="7">
        <v>0.95708576772552245</v>
      </c>
      <c r="K5522" s="7">
        <v>0.4256670744734708</v>
      </c>
      <c r="L5522" s="7">
        <v>0.97859151665533806</v>
      </c>
      <c r="M5522" s="7">
        <v>0.43185175284647459</v>
      </c>
      <c r="N5522" s="7">
        <v>0.46813089884200065</v>
      </c>
    </row>
    <row r="5523" spans="1:14" x14ac:dyDescent="0.35">
      <c r="A5523" s="1" t="s">
        <v>26</v>
      </c>
      <c r="B5523" s="1" t="s">
        <v>2</v>
      </c>
      <c r="C5523" s="1">
        <v>17</v>
      </c>
      <c r="D5523">
        <v>3</v>
      </c>
      <c r="E5523" s="7">
        <v>0.98364450290092675</v>
      </c>
      <c r="F5523" s="7">
        <v>3.2161370329242094</v>
      </c>
      <c r="G5523" s="7">
        <v>0.42701779359957609</v>
      </c>
      <c r="H5523" s="7">
        <v>1.9420309820482491</v>
      </c>
      <c r="I5523" s="7">
        <v>0.97514199438860749</v>
      </c>
      <c r="J5523" s="7">
        <v>0.94339092171243</v>
      </c>
      <c r="K5523" s="7">
        <v>0.93468269007369631</v>
      </c>
      <c r="L5523" s="7">
        <v>0.40465011670040674</v>
      </c>
      <c r="M5523" s="7">
        <v>0.9550630100476909</v>
      </c>
      <c r="N5523" s="7">
        <v>0.41081736675081221</v>
      </c>
    </row>
    <row r="5524" spans="1:14" x14ac:dyDescent="0.35">
      <c r="A5524" s="1" t="s">
        <v>26</v>
      </c>
      <c r="B5524" s="1" t="s">
        <v>2</v>
      </c>
      <c r="C5524" s="1">
        <v>18</v>
      </c>
      <c r="D5524">
        <v>1</v>
      </c>
      <c r="E5524" s="7">
        <v>2.8141907423371388</v>
      </c>
      <c r="F5524" s="7">
        <v>0.80362468667926279</v>
      </c>
      <c r="G5524" s="7">
        <v>3.0227306213141638</v>
      </c>
      <c r="H5524" s="7">
        <v>0.41484895453164444</v>
      </c>
      <c r="I5524" s="7">
        <v>1.7448698302607837</v>
      </c>
      <c r="J5524" s="7">
        <v>0.79593852043197588</v>
      </c>
      <c r="K5524" s="7">
        <v>0.7680992076875609</v>
      </c>
      <c r="L5524" s="7">
        <v>0.76225702447985577</v>
      </c>
      <c r="M5524" s="7">
        <v>0.36948974262741224</v>
      </c>
      <c r="N5524" s="7">
        <v>0.78314784618711009</v>
      </c>
    </row>
    <row r="5525" spans="1:14" x14ac:dyDescent="0.35">
      <c r="A5525" s="1" t="s">
        <v>26</v>
      </c>
      <c r="B5525" s="1" t="s">
        <v>2</v>
      </c>
      <c r="C5525" s="1">
        <v>19</v>
      </c>
      <c r="D5525">
        <v>1</v>
      </c>
      <c r="E5525" s="7">
        <v>0.71273067254352307</v>
      </c>
      <c r="F5525" s="7">
        <v>2.5865381930174194</v>
      </c>
      <c r="G5525" s="7">
        <v>0.51119682203965866</v>
      </c>
      <c r="H5525" s="7">
        <v>2.7803737733828391</v>
      </c>
      <c r="I5525" s="7">
        <v>0.41358386050693119</v>
      </c>
      <c r="J5525" s="7">
        <v>1.4735144438671577</v>
      </c>
      <c r="K5525" s="7">
        <v>0.52221819008323511</v>
      </c>
      <c r="L5525" s="7">
        <v>0.49920615354752113</v>
      </c>
      <c r="M5525" s="7">
        <v>0.50006636363136903</v>
      </c>
      <c r="N5525" s="7">
        <v>0.36347962630331765</v>
      </c>
    </row>
    <row r="5526" spans="1:14" x14ac:dyDescent="0.35">
      <c r="A5526" s="1" t="s">
        <v>26</v>
      </c>
      <c r="B5526" s="1" t="s">
        <v>2</v>
      </c>
      <c r="C5526" s="1">
        <v>20</v>
      </c>
      <c r="D5526">
        <v>3</v>
      </c>
      <c r="E5526" s="7">
        <v>0.5723596254899701</v>
      </c>
      <c r="F5526" s="7">
        <v>0.25560780053132365</v>
      </c>
      <c r="G5526" s="7">
        <v>2.1973132222676335</v>
      </c>
      <c r="H5526" s="7">
        <v>0.22241252154388436</v>
      </c>
      <c r="I5526" s="7">
        <v>2.3770300745637725</v>
      </c>
      <c r="J5526" s="7">
        <v>0.2049592859887972</v>
      </c>
      <c r="K5526" s="7">
        <v>1.0669669415660383</v>
      </c>
      <c r="L5526" s="7">
        <v>0.19430164969693733</v>
      </c>
      <c r="M5526" s="7">
        <v>0.18859932331781151</v>
      </c>
      <c r="N5526" s="7">
        <v>0.18216729811943289</v>
      </c>
    </row>
    <row r="5527" spans="1:14" x14ac:dyDescent="0.35">
      <c r="A5527" s="1" t="s">
        <v>26</v>
      </c>
      <c r="B5527" s="1" t="s">
        <v>2</v>
      </c>
      <c r="C5527" s="1">
        <v>21</v>
      </c>
      <c r="D5527">
        <v>1</v>
      </c>
      <c r="E5527" s="7">
        <v>2.8594730655260703</v>
      </c>
      <c r="F5527" s="7">
        <v>0.30184335249861</v>
      </c>
      <c r="G5527" s="7">
        <v>0.23767061507128961</v>
      </c>
      <c r="H5527" s="7">
        <v>1.9528463312873472</v>
      </c>
      <c r="I5527" s="7">
        <v>0.22105208234831747</v>
      </c>
      <c r="J5527" s="7">
        <v>2.1191135637934568</v>
      </c>
      <c r="K5527" s="7">
        <v>0.20143765693302226</v>
      </c>
      <c r="L5527" s="7">
        <v>0.81802451344699523</v>
      </c>
      <c r="M5527" s="7">
        <v>0.18970404155706116</v>
      </c>
      <c r="N5527" s="7">
        <v>0.18344216191990989</v>
      </c>
    </row>
    <row r="5528" spans="1:14" x14ac:dyDescent="0.35">
      <c r="A5528" s="1" t="s">
        <v>26</v>
      </c>
      <c r="B5528" s="1" t="s">
        <v>2</v>
      </c>
      <c r="C5528" s="1">
        <v>22</v>
      </c>
      <c r="D5528">
        <v>0</v>
      </c>
      <c r="E5528" s="7">
        <v>0.84822673434044193</v>
      </c>
      <c r="F5528" s="7">
        <v>2.7407578610179471</v>
      </c>
      <c r="G5528" s="7">
        <v>0.23523020456782076</v>
      </c>
      <c r="H5528" s="7">
        <v>0.23256336190465654</v>
      </c>
      <c r="I5528" s="7">
        <v>1.7493206158836963</v>
      </c>
      <c r="J5528" s="7">
        <v>0.21282577043707923</v>
      </c>
      <c r="K5528" s="7">
        <v>1.921772888125209</v>
      </c>
      <c r="L5528" s="7">
        <v>0.19334681948361887</v>
      </c>
      <c r="M5528" s="7">
        <v>0.65089207577601849</v>
      </c>
      <c r="N5528" s="7">
        <v>0.18152652120323193</v>
      </c>
    </row>
    <row r="5529" spans="1:14" x14ac:dyDescent="0.35">
      <c r="A5529" s="1" t="s">
        <v>26</v>
      </c>
      <c r="B5529" s="1" t="s">
        <v>2</v>
      </c>
      <c r="C5529" s="1">
        <v>23</v>
      </c>
      <c r="D5529">
        <v>2</v>
      </c>
      <c r="E5529" s="7">
        <v>0.21732476154628669</v>
      </c>
      <c r="F5529" s="7">
        <v>0.7571545124913599</v>
      </c>
      <c r="G5529" s="7">
        <v>2.6184343335583704</v>
      </c>
      <c r="H5529" s="7">
        <v>0.22637933458587955</v>
      </c>
      <c r="I5529" s="7">
        <v>0.22166527833890418</v>
      </c>
      <c r="J5529" s="7">
        <v>1.6010180575424839</v>
      </c>
      <c r="K5529" s="7">
        <v>0.20315284878230819</v>
      </c>
      <c r="L5529" s="7">
        <v>1.7851690796404396</v>
      </c>
      <c r="M5529" s="7">
        <v>0.18417748299918357</v>
      </c>
      <c r="N5529" s="7">
        <v>0.55719335238689727</v>
      </c>
    </row>
    <row r="5530" spans="1:14" x14ac:dyDescent="0.35">
      <c r="A5530" s="1" t="s">
        <v>26</v>
      </c>
      <c r="B5530" s="1" t="s">
        <v>2</v>
      </c>
      <c r="C5530" s="1">
        <v>24</v>
      </c>
      <c r="D5530">
        <v>0</v>
      </c>
      <c r="E5530" s="7">
        <v>1.9052666378670928</v>
      </c>
      <c r="F5530" s="7">
        <v>0.21613809569485862</v>
      </c>
      <c r="G5530" s="7">
        <v>0.67860256583691048</v>
      </c>
      <c r="H5530" s="7">
        <v>2.4689590168973359</v>
      </c>
      <c r="I5530" s="7">
        <v>0.21410139156708816</v>
      </c>
      <c r="J5530" s="7">
        <v>0.20859968702841</v>
      </c>
      <c r="K5530" s="7">
        <v>1.484539222338459</v>
      </c>
      <c r="L5530" s="7">
        <v>0.19254758347556683</v>
      </c>
      <c r="M5530" s="7">
        <v>1.6728643368485803</v>
      </c>
      <c r="N5530" s="7">
        <v>0.1750135429879032</v>
      </c>
    </row>
    <row r="5531" spans="1:14" x14ac:dyDescent="0.35">
      <c r="A5531" s="1" t="s">
        <v>26</v>
      </c>
      <c r="B5531" s="1" t="s">
        <v>2</v>
      </c>
      <c r="C5531" s="1">
        <v>25</v>
      </c>
      <c r="D5531">
        <v>0</v>
      </c>
      <c r="E5531" s="7">
        <v>0.21788797419665673</v>
      </c>
      <c r="F5531" s="7">
        <v>1.8571559108582658</v>
      </c>
      <c r="G5531" s="7">
        <v>0.2132803017068548</v>
      </c>
      <c r="H5531" s="7">
        <v>0.60608910258021309</v>
      </c>
      <c r="I5531" s="7">
        <v>2.3573691844324851</v>
      </c>
      <c r="J5531" s="7">
        <v>0.20625828310563127</v>
      </c>
      <c r="K5531" s="7">
        <v>0.20199513933517724</v>
      </c>
      <c r="L5531" s="7">
        <v>1.3981853872006007</v>
      </c>
      <c r="M5531" s="7">
        <v>0.18641002989883884</v>
      </c>
      <c r="N5531" s="7">
        <v>1.5911305654475265</v>
      </c>
    </row>
    <row r="5532" spans="1:14" x14ac:dyDescent="0.35">
      <c r="A5532" s="1" t="s">
        <v>26</v>
      </c>
      <c r="B5532" s="1" t="s">
        <v>2</v>
      </c>
      <c r="C5532" s="1">
        <v>26</v>
      </c>
      <c r="D5532">
        <v>1</v>
      </c>
      <c r="E5532" s="7">
        <v>0.22024511634059502</v>
      </c>
      <c r="F5532" s="7">
        <v>0.22392809284222312</v>
      </c>
      <c r="G5532" s="7">
        <v>1.8594067017465858</v>
      </c>
      <c r="H5532" s="7">
        <v>0.21045030231220893</v>
      </c>
      <c r="I5532" s="7">
        <v>0.58067701262637061</v>
      </c>
      <c r="J5532" s="7">
        <v>2.3104055636186742</v>
      </c>
      <c r="K5532" s="7">
        <v>0.20191376677365</v>
      </c>
      <c r="L5532" s="7">
        <v>0.19727855349733192</v>
      </c>
      <c r="M5532" s="7">
        <v>1.3702116747454267</v>
      </c>
      <c r="N5532" s="7">
        <v>0.1821969910017352</v>
      </c>
    </row>
    <row r="5533" spans="1:14" x14ac:dyDescent="0.35">
      <c r="A5533" s="1" t="s">
        <v>26</v>
      </c>
      <c r="B5533" s="1" t="s">
        <v>2</v>
      </c>
      <c r="C5533" s="1">
        <v>27</v>
      </c>
      <c r="D5533">
        <v>1</v>
      </c>
      <c r="E5533" s="7">
        <v>1.0159665644669176</v>
      </c>
      <c r="F5533" s="7">
        <v>0.23511261137374956</v>
      </c>
      <c r="G5533" s="7">
        <v>0.23659837181671636</v>
      </c>
      <c r="H5533" s="7">
        <v>1.8540263352137822</v>
      </c>
      <c r="I5533" s="7">
        <v>0.21863886665550597</v>
      </c>
      <c r="J5533" s="7">
        <v>0.58002216761853065</v>
      </c>
      <c r="K5533" s="7">
        <v>2.2845757772159692</v>
      </c>
      <c r="L5533" s="7">
        <v>0.20993111230366993</v>
      </c>
      <c r="M5533" s="7">
        <v>0.20525394894327698</v>
      </c>
      <c r="N5533" s="7">
        <v>1.3598249769854802</v>
      </c>
    </row>
    <row r="5534" spans="1:14" x14ac:dyDescent="0.35">
      <c r="A5534" s="1" t="s">
        <v>26</v>
      </c>
      <c r="B5534" s="1" t="s">
        <v>2</v>
      </c>
      <c r="C5534" s="1">
        <v>28</v>
      </c>
      <c r="D5534">
        <v>0</v>
      </c>
      <c r="E5534" s="7">
        <v>1.0536796769873156</v>
      </c>
      <c r="F5534" s="7">
        <v>1.0781744893285377</v>
      </c>
      <c r="G5534" s="7">
        <v>0.27256918463274821</v>
      </c>
      <c r="H5534" s="7">
        <v>0.27151884884522187</v>
      </c>
      <c r="I5534" s="7">
        <v>1.8985665843545081</v>
      </c>
      <c r="J5534" s="7">
        <v>0.24863291465825973</v>
      </c>
      <c r="K5534" s="7">
        <v>0.61485502751627108</v>
      </c>
      <c r="L5534" s="7">
        <v>2.336894375944079</v>
      </c>
      <c r="M5534" s="7">
        <v>0.23987095257141369</v>
      </c>
      <c r="N5534" s="7">
        <v>0.23447075085270372</v>
      </c>
    </row>
    <row r="5535" spans="1:14" x14ac:dyDescent="0.35">
      <c r="A5535" s="1" t="s">
        <v>26</v>
      </c>
      <c r="B5535" s="1" t="s">
        <v>2</v>
      </c>
      <c r="C5535" s="1">
        <v>29</v>
      </c>
      <c r="D5535">
        <v>0</v>
      </c>
      <c r="E5535" s="7">
        <v>0.21813691810052735</v>
      </c>
      <c r="F5535" s="7">
        <v>1.0920319089117312</v>
      </c>
      <c r="G5535" s="7">
        <v>1.1082149846881457</v>
      </c>
      <c r="H5535" s="7">
        <v>0.30183698203275394</v>
      </c>
      <c r="I5535" s="7">
        <v>0.29797227987607161</v>
      </c>
      <c r="J5535" s="7">
        <v>1.8969757347662075</v>
      </c>
      <c r="K5535" s="7">
        <v>0.27491448371718208</v>
      </c>
      <c r="L5535" s="7">
        <v>0.63744568673516189</v>
      </c>
      <c r="M5535" s="7">
        <v>2.3476855067265299</v>
      </c>
      <c r="N5535" s="7">
        <v>0.2659252210485652</v>
      </c>
    </row>
    <row r="5536" spans="1:14" x14ac:dyDescent="0.35">
      <c r="A5536" s="1" t="s">
        <v>26</v>
      </c>
      <c r="B5536" s="1" t="s">
        <v>2</v>
      </c>
      <c r="C5536" s="1">
        <v>30</v>
      </c>
      <c r="D5536">
        <v>0</v>
      </c>
      <c r="E5536" s="7">
        <v>5.343581062514368E-2</v>
      </c>
      <c r="F5536" s="7">
        <v>0.27776565625720412</v>
      </c>
      <c r="G5536" s="7">
        <v>1.1641484417394281</v>
      </c>
      <c r="H5536" s="7">
        <v>1.1720397699481764</v>
      </c>
      <c r="I5536" s="7">
        <v>0.35560203930604611</v>
      </c>
      <c r="J5536" s="7">
        <v>0.34996598564759668</v>
      </c>
      <c r="K5536" s="7">
        <v>1.9626483488165831</v>
      </c>
      <c r="L5536" s="7">
        <v>0.32525681006495971</v>
      </c>
      <c r="M5536" s="7">
        <v>0.69172873662987222</v>
      </c>
      <c r="N5536" s="7">
        <v>2.4223468968698789</v>
      </c>
    </row>
    <row r="5537" spans="1:14" x14ac:dyDescent="0.35">
      <c r="A5537" s="1" t="s">
        <v>26</v>
      </c>
      <c r="B5537" s="1" t="s">
        <v>2</v>
      </c>
      <c r="C5537" s="1">
        <v>31</v>
      </c>
      <c r="D5537">
        <v>2</v>
      </c>
      <c r="E5537" s="7">
        <v>3.3986810156578319E-2</v>
      </c>
      <c r="F5537" s="7">
        <v>8.9764411041831971E-2</v>
      </c>
      <c r="G5537" s="7">
        <v>0.31690353179370478</v>
      </c>
      <c r="H5537" s="7">
        <v>1.2106179509598416</v>
      </c>
      <c r="I5537" s="7">
        <v>1.2111178761341004</v>
      </c>
      <c r="J5537" s="7">
        <v>0.39009667893976407</v>
      </c>
      <c r="K5537" s="7">
        <v>0.38555916067449886</v>
      </c>
      <c r="L5537" s="7">
        <v>2.0141642777597761</v>
      </c>
      <c r="M5537" s="7">
        <v>0.35935565181874191</v>
      </c>
      <c r="N5537" s="7">
        <v>0.73046146010088575</v>
      </c>
    </row>
    <row r="5538" spans="1:14" x14ac:dyDescent="0.35">
      <c r="A5538" s="1" t="s">
        <v>26</v>
      </c>
      <c r="B5538" s="1" t="s">
        <v>2</v>
      </c>
      <c r="C5538" s="1">
        <v>32</v>
      </c>
      <c r="D5538">
        <v>0</v>
      </c>
      <c r="E5538" s="7">
        <v>2.1156483992912305</v>
      </c>
      <c r="F5538" s="7">
        <v>0.14575961046980751</v>
      </c>
      <c r="G5538" s="7">
        <v>0.2010204198415784</v>
      </c>
      <c r="H5538" s="7">
        <v>0.42498163805551464</v>
      </c>
      <c r="I5538" s="7">
        <v>1.307095067648824</v>
      </c>
      <c r="J5538" s="7">
        <v>1.3049785313929687</v>
      </c>
      <c r="K5538" s="7">
        <v>0.49214666035877147</v>
      </c>
      <c r="L5538" s="7">
        <v>0.48563940187911059</v>
      </c>
      <c r="M5538" s="7">
        <v>2.1085096879156948</v>
      </c>
      <c r="N5538" s="7">
        <v>0.45435667286174991</v>
      </c>
    </row>
    <row r="5539" spans="1:14" x14ac:dyDescent="0.35">
      <c r="A5539" s="1" t="s">
        <v>26</v>
      </c>
      <c r="B5539" s="1" t="s">
        <v>2</v>
      </c>
      <c r="C5539" s="1">
        <v>33</v>
      </c>
      <c r="D5539">
        <v>1</v>
      </c>
      <c r="E5539" s="7">
        <v>9.1654820783532792E-2</v>
      </c>
      <c r="F5539" s="7">
        <v>2.2514411481260566</v>
      </c>
      <c r="G5539" s="7">
        <v>0.24136397679426463</v>
      </c>
      <c r="H5539" s="7">
        <v>0.29583578455132764</v>
      </c>
      <c r="I5539" s="7">
        <v>0.51814724256673084</v>
      </c>
      <c r="J5539" s="7">
        <v>1.4029976347267517</v>
      </c>
      <c r="K5539" s="7">
        <v>1.4041610758560665</v>
      </c>
      <c r="L5539" s="7">
        <v>0.58405804615824775</v>
      </c>
      <c r="M5539" s="7">
        <v>0.57663329937137875</v>
      </c>
      <c r="N5539" s="7">
        <v>2.2176034775068554</v>
      </c>
    </row>
    <row r="5540" spans="1:14" x14ac:dyDescent="0.35">
      <c r="A5540" s="1" t="s">
        <v>26</v>
      </c>
      <c r="B5540" s="1" t="s">
        <v>2</v>
      </c>
      <c r="C5540" s="1">
        <v>34</v>
      </c>
      <c r="D5540">
        <v>1</v>
      </c>
      <c r="E5540" s="7">
        <v>1.0911144342616148</v>
      </c>
      <c r="F5540" s="7">
        <v>0.16752015629135786</v>
      </c>
      <c r="G5540" s="7">
        <v>2.3648224073601951</v>
      </c>
      <c r="H5540" s="7">
        <v>0.31718146135699904</v>
      </c>
      <c r="I5540" s="7">
        <v>0.37032682641028353</v>
      </c>
      <c r="J5540" s="7">
        <v>0.59354478813173872</v>
      </c>
      <c r="K5540" s="7">
        <v>1.4922078991641354</v>
      </c>
      <c r="L5540" s="7">
        <v>1.4929304816199782</v>
      </c>
      <c r="M5540" s="7">
        <v>0.66125150110271225</v>
      </c>
      <c r="N5540" s="7">
        <v>0.65327839646962449</v>
      </c>
    </row>
    <row r="5541" spans="1:14" x14ac:dyDescent="0.35">
      <c r="A5541" s="1" t="s">
        <v>26</v>
      </c>
      <c r="B5541" s="1" t="s">
        <v>2</v>
      </c>
      <c r="C5541" s="1">
        <v>35</v>
      </c>
      <c r="D5541">
        <v>2</v>
      </c>
      <c r="E5541" s="7">
        <v>1.0412783188516643</v>
      </c>
      <c r="F5541" s="7">
        <v>1.1360266853890797</v>
      </c>
      <c r="G5541" s="7">
        <v>0.20427510504162846</v>
      </c>
      <c r="H5541" s="7">
        <v>2.3965518411046474</v>
      </c>
      <c r="I5541" s="7">
        <v>0.3508775706881776</v>
      </c>
      <c r="J5541" s="7">
        <v>0.40321896729778772</v>
      </c>
      <c r="K5541" s="7">
        <v>0.62627682626053982</v>
      </c>
      <c r="L5541" s="7">
        <v>1.5225803298649248</v>
      </c>
      <c r="M5541" s="7">
        <v>1.5248964514313768</v>
      </c>
      <c r="N5541" s="7">
        <v>0.69414682887499501</v>
      </c>
    </row>
    <row r="5542" spans="1:14" x14ac:dyDescent="0.35">
      <c r="A5542" s="1" t="s">
        <v>26</v>
      </c>
      <c r="B5542" s="1" t="s">
        <v>2</v>
      </c>
      <c r="C5542" s="1">
        <v>36</v>
      </c>
      <c r="D5542">
        <v>2</v>
      </c>
      <c r="E5542" s="7">
        <v>2.0614872945530021</v>
      </c>
      <c r="F5542" s="7">
        <v>1.0896478627891744</v>
      </c>
      <c r="G5542" s="7">
        <v>1.1797884226605981</v>
      </c>
      <c r="H5542" s="7">
        <v>0.2310295265918707</v>
      </c>
      <c r="I5542" s="7">
        <v>2.4475492604487084</v>
      </c>
      <c r="J5542" s="7">
        <v>0.37785469144399159</v>
      </c>
      <c r="K5542" s="7">
        <v>0.43167889507897061</v>
      </c>
      <c r="L5542" s="7">
        <v>0.65816650332804383</v>
      </c>
      <c r="M5542" s="7">
        <v>1.5702665948921455</v>
      </c>
      <c r="N5542" s="7">
        <v>1.5725066225940423</v>
      </c>
    </row>
    <row r="5543" spans="1:14" x14ac:dyDescent="0.35">
      <c r="A5543" s="1" t="s">
        <v>26</v>
      </c>
      <c r="B5543" s="1" t="s">
        <v>2</v>
      </c>
      <c r="C5543" s="1">
        <v>37</v>
      </c>
      <c r="D5543">
        <v>0</v>
      </c>
      <c r="E5543" s="7">
        <v>2.069763496784776</v>
      </c>
      <c r="F5543" s="7">
        <v>2.1353937992541359</v>
      </c>
      <c r="G5543" s="7">
        <v>1.1505516917098952</v>
      </c>
      <c r="H5543" s="7">
        <v>1.2373791839066384</v>
      </c>
      <c r="I5543" s="7">
        <v>0.28767133534309802</v>
      </c>
      <c r="J5543" s="7">
        <v>2.4947705268586593</v>
      </c>
      <c r="K5543" s="7">
        <v>0.43347192811475765</v>
      </c>
      <c r="L5543" s="7">
        <v>0.48690131932220948</v>
      </c>
      <c r="M5543" s="7">
        <v>0.71296900686697218</v>
      </c>
      <c r="N5543" s="7">
        <v>1.625430656382578</v>
      </c>
    </row>
    <row r="5544" spans="1:14" x14ac:dyDescent="0.35">
      <c r="A5544" s="1" t="s">
        <v>26</v>
      </c>
      <c r="B5544" s="1" t="s">
        <v>2</v>
      </c>
      <c r="C5544" s="1">
        <v>38</v>
      </c>
      <c r="D5544">
        <v>2</v>
      </c>
      <c r="E5544" s="7">
        <v>1.2562327568652915E-2</v>
      </c>
      <c r="F5544" s="7">
        <v>2.0979592938823277</v>
      </c>
      <c r="G5544" s="7">
        <v>2.1537684017664649</v>
      </c>
      <c r="H5544" s="7">
        <v>1.1637619698266342</v>
      </c>
      <c r="I5544" s="7">
        <v>1.2465886362886236</v>
      </c>
      <c r="J5544" s="7">
        <v>0.2993166770558317</v>
      </c>
      <c r="K5544" s="7">
        <v>2.5059336366700862</v>
      </c>
      <c r="L5544" s="7">
        <v>0.44559438411042757</v>
      </c>
      <c r="M5544" s="7">
        <v>0.49932858802183516</v>
      </c>
      <c r="N5544" s="7">
        <v>0.7258809177365293</v>
      </c>
    </row>
    <row r="5545" spans="1:14" x14ac:dyDescent="0.35">
      <c r="A5545" s="1" t="s">
        <v>26</v>
      </c>
      <c r="B5545" s="1" t="s">
        <v>2</v>
      </c>
      <c r="C5545" s="1">
        <v>39</v>
      </c>
      <c r="D5545">
        <v>4</v>
      </c>
      <c r="E5545" s="7">
        <v>2.0944353498414112</v>
      </c>
      <c r="F5545" s="7">
        <v>9.2426183325903938E-2</v>
      </c>
      <c r="G5545" s="7">
        <v>2.1881123423782283</v>
      </c>
      <c r="H5545" s="7">
        <v>2.2385425317003316</v>
      </c>
      <c r="I5545" s="7">
        <v>1.241504847329209</v>
      </c>
      <c r="J5545" s="7">
        <v>1.3238040594786014</v>
      </c>
      <c r="K5545" s="7">
        <v>0.37662974408817829</v>
      </c>
      <c r="L5545" s="7">
        <v>2.5879429047338287</v>
      </c>
      <c r="M5545" s="7">
        <v>0.52198421521844252</v>
      </c>
      <c r="N5545" s="7">
        <v>0.57553299271461877</v>
      </c>
    </row>
    <row r="5546" spans="1:14" x14ac:dyDescent="0.35">
      <c r="A5546" s="1" t="s">
        <v>26</v>
      </c>
      <c r="B5546" s="1" t="s">
        <v>2</v>
      </c>
      <c r="C5546" s="1">
        <v>40</v>
      </c>
      <c r="D5546">
        <v>1</v>
      </c>
      <c r="E5546" s="7">
        <v>4.0958320720734447</v>
      </c>
      <c r="F5546" s="7">
        <v>2.1588919527641357</v>
      </c>
      <c r="G5546" s="7">
        <v>0.11457969785478556</v>
      </c>
      <c r="H5546" s="7">
        <v>2.2368406177110698</v>
      </c>
      <c r="I5546" s="7">
        <v>2.2798867869135861</v>
      </c>
      <c r="J5546" s="7">
        <v>1.2741596191676878</v>
      </c>
      <c r="K5546" s="7">
        <v>1.359061848169316</v>
      </c>
      <c r="L5546" s="7">
        <v>0.40127227688458544</v>
      </c>
      <c r="M5546" s="7">
        <v>2.6416922730575347</v>
      </c>
      <c r="N5546" s="7">
        <v>0.54864369085326015</v>
      </c>
    </row>
    <row r="5547" spans="1:14" x14ac:dyDescent="0.35">
      <c r="A5547" s="1" t="s">
        <v>26</v>
      </c>
      <c r="B5547" s="1" t="s">
        <v>2</v>
      </c>
      <c r="C5547" s="1">
        <v>41</v>
      </c>
      <c r="D5547">
        <v>1</v>
      </c>
      <c r="E5547" s="7">
        <v>0.99349731752213311</v>
      </c>
      <c r="F5547" s="7">
        <v>4.0987331523820583</v>
      </c>
      <c r="G5547" s="7">
        <v>2.148150540396256</v>
      </c>
      <c r="H5547" s="7">
        <v>0.10565860172687463</v>
      </c>
      <c r="I5547" s="7">
        <v>2.2171529936412613</v>
      </c>
      <c r="J5547" s="7">
        <v>2.2605454971849475</v>
      </c>
      <c r="K5547" s="7">
        <v>1.2617664450636343</v>
      </c>
      <c r="L5547" s="7">
        <v>1.3466514971692416</v>
      </c>
      <c r="M5547" s="7">
        <v>0.3919871172576222</v>
      </c>
      <c r="N5547" s="7">
        <v>2.6279345046625462</v>
      </c>
    </row>
    <row r="5548" spans="1:14" x14ac:dyDescent="0.35">
      <c r="A5548" s="1" t="s">
        <v>26</v>
      </c>
      <c r="B5548" s="1" t="s">
        <v>2</v>
      </c>
      <c r="C5548" s="1">
        <v>42</v>
      </c>
      <c r="D5548">
        <v>1</v>
      </c>
      <c r="E5548" s="7">
        <v>1.0098756613960516</v>
      </c>
      <c r="F5548" s="7">
        <v>1.0048872766392911</v>
      </c>
      <c r="G5548" s="7">
        <v>4.1437027625298422</v>
      </c>
      <c r="H5548" s="7">
        <v>2.1663271107054567</v>
      </c>
      <c r="I5548" s="7">
        <v>0.10137677976112842</v>
      </c>
      <c r="J5548" s="7">
        <v>2.2288694831176414</v>
      </c>
      <c r="K5548" s="7">
        <v>2.2742697119310935</v>
      </c>
      <c r="L5548" s="7">
        <v>1.2680080427220595</v>
      </c>
      <c r="M5548" s="7">
        <v>1.3536909946119262</v>
      </c>
      <c r="N5548" s="7">
        <v>0.39088370163120312</v>
      </c>
    </row>
    <row r="5549" spans="1:14" x14ac:dyDescent="0.35">
      <c r="A5549" s="1" t="s">
        <v>26</v>
      </c>
      <c r="B5549" s="1" t="s">
        <v>2</v>
      </c>
      <c r="C5549" s="1">
        <v>43</v>
      </c>
      <c r="D5549">
        <v>1</v>
      </c>
      <c r="E5549" s="7">
        <v>1.0114762616470037</v>
      </c>
      <c r="F5549" s="7">
        <v>1.0225038073000896</v>
      </c>
      <c r="G5549" s="7">
        <v>1.0143419766474744</v>
      </c>
      <c r="H5549" s="7">
        <v>4.1468860504778675</v>
      </c>
      <c r="I5549" s="7">
        <v>2.1670604987410744</v>
      </c>
      <c r="J5549" s="7">
        <v>0.10991742307505312</v>
      </c>
      <c r="K5549" s="7">
        <v>2.2327406998842405</v>
      </c>
      <c r="L5549" s="7">
        <v>2.2779501927793264</v>
      </c>
      <c r="M5549" s="7">
        <v>1.274280909146432</v>
      </c>
      <c r="N5549" s="7">
        <v>1.3599025049844404</v>
      </c>
    </row>
    <row r="5550" spans="1:14" x14ac:dyDescent="0.35">
      <c r="A5550" s="1" t="s">
        <v>26</v>
      </c>
      <c r="B5550" s="1" t="s">
        <v>2</v>
      </c>
      <c r="C5550" s="1">
        <v>44</v>
      </c>
      <c r="D5550">
        <v>4</v>
      </c>
      <c r="E5550" s="7">
        <v>1.0552306146862573</v>
      </c>
      <c r="F5550" s="7">
        <v>1.067640689799831</v>
      </c>
      <c r="G5550" s="7">
        <v>1.0748332796302431</v>
      </c>
      <c r="H5550" s="7">
        <v>1.0645804508801606</v>
      </c>
      <c r="I5550" s="7">
        <v>4.2323633262445837</v>
      </c>
      <c r="J5550" s="7">
        <v>2.2284303517287407</v>
      </c>
      <c r="K5550" s="7">
        <v>0.14494816887608941</v>
      </c>
      <c r="L5550" s="7">
        <v>2.2941594176570295</v>
      </c>
      <c r="M5550" s="7">
        <v>2.33848708946261</v>
      </c>
      <c r="N5550" s="7">
        <v>1.3230689833411948</v>
      </c>
    </row>
    <row r="5551" spans="1:14" x14ac:dyDescent="0.35">
      <c r="A5551" s="1" t="s">
        <v>26</v>
      </c>
      <c r="B5551" s="1" t="s">
        <v>2</v>
      </c>
      <c r="C5551" s="1">
        <v>45</v>
      </c>
      <c r="D5551">
        <v>0</v>
      </c>
      <c r="E5551" s="7">
        <v>3.9679862919836988</v>
      </c>
      <c r="F5551" s="7">
        <v>1.0561072902845916</v>
      </c>
      <c r="G5551" s="7">
        <v>1.0650139776504013</v>
      </c>
      <c r="H5551" s="7">
        <v>1.0709104000108667</v>
      </c>
      <c r="I5551" s="7">
        <v>1.0584701575560151</v>
      </c>
      <c r="J5551" s="7">
        <v>4.1784257649843672</v>
      </c>
      <c r="K5551" s="7">
        <v>2.2078008311572694</v>
      </c>
      <c r="L5551" s="7">
        <v>0.15378015991864963</v>
      </c>
      <c r="M5551" s="7">
        <v>2.2763225800020384</v>
      </c>
      <c r="N5551" s="7">
        <v>2.3220234203971706</v>
      </c>
    </row>
    <row r="5552" spans="1:14" x14ac:dyDescent="0.35">
      <c r="A5552" s="1" t="s">
        <v>26</v>
      </c>
      <c r="B5552" s="1" t="s">
        <v>2</v>
      </c>
      <c r="C5552" s="1">
        <v>46</v>
      </c>
      <c r="D5552">
        <v>2</v>
      </c>
      <c r="E5552" s="7">
        <v>9.8522623077824546E-3</v>
      </c>
      <c r="F5552" s="7">
        <v>4.045683599677699</v>
      </c>
      <c r="G5552" s="7">
        <v>1.0784084890513117</v>
      </c>
      <c r="H5552" s="7">
        <v>1.0857339529850274</v>
      </c>
      <c r="I5552" s="7">
        <v>1.0895258514649275</v>
      </c>
      <c r="J5552" s="7">
        <v>1.0770361351942848</v>
      </c>
      <c r="K5552" s="7">
        <v>4.2274040208842729</v>
      </c>
      <c r="L5552" s="7">
        <v>2.2391051400495523</v>
      </c>
      <c r="M5552" s="7">
        <v>0.16447747567963289</v>
      </c>
      <c r="N5552" s="7">
        <v>2.3077001824774253</v>
      </c>
    </row>
    <row r="5553" spans="1:14" x14ac:dyDescent="0.35">
      <c r="A5553" s="1" t="s">
        <v>26</v>
      </c>
      <c r="B5553" s="1" t="s">
        <v>2</v>
      </c>
      <c r="C5553" s="1">
        <v>47</v>
      </c>
      <c r="D5553">
        <v>4</v>
      </c>
      <c r="E5553" s="7">
        <v>1.9895934695643653</v>
      </c>
      <c r="F5553" s="7">
        <v>0</v>
      </c>
      <c r="G5553" s="7">
        <v>4.0250322138937822</v>
      </c>
      <c r="H5553" s="7">
        <v>1.0637786326633427</v>
      </c>
      <c r="I5553" s="7">
        <v>1.069628287327786</v>
      </c>
      <c r="J5553" s="7">
        <v>1.0736710228174056</v>
      </c>
      <c r="K5553" s="7">
        <v>1.0630876472691229</v>
      </c>
      <c r="L5553" s="7">
        <v>4.204479949351577</v>
      </c>
      <c r="M5553" s="7">
        <v>2.2237905084536602</v>
      </c>
      <c r="N5553" s="7">
        <v>0.15414404568052259</v>
      </c>
    </row>
    <row r="5554" spans="1:14" x14ac:dyDescent="0.35">
      <c r="A5554" s="1" t="s">
        <v>26</v>
      </c>
      <c r="B5554" s="1" t="s">
        <v>2</v>
      </c>
      <c r="C5554" s="1">
        <v>48</v>
      </c>
      <c r="D5554">
        <v>3</v>
      </c>
      <c r="E5554" s="7">
        <v>4.0502154012906599</v>
      </c>
      <c r="F5554" s="7">
        <v>2.0030606546251977</v>
      </c>
      <c r="G5554" s="7">
        <v>0</v>
      </c>
      <c r="H5554" s="7">
        <v>4.0557777963050619</v>
      </c>
      <c r="I5554" s="7">
        <v>1.0520971863806117</v>
      </c>
      <c r="J5554" s="7">
        <v>1.0581294950525459</v>
      </c>
      <c r="K5554" s="7">
        <v>1.0634295972657788</v>
      </c>
      <c r="L5554" s="7">
        <v>1.0533448592198036</v>
      </c>
      <c r="M5554" s="7">
        <v>4.2276154308640761</v>
      </c>
      <c r="N5554" s="7">
        <v>2.2267375653173564</v>
      </c>
    </row>
    <row r="5555" spans="1:14" x14ac:dyDescent="0.35">
      <c r="A5555" s="1" t="s">
        <v>26</v>
      </c>
      <c r="B5555" s="1" t="s">
        <v>2</v>
      </c>
      <c r="C5555" s="1">
        <v>49</v>
      </c>
      <c r="D5555">
        <v>0</v>
      </c>
      <c r="E5555" s="7">
        <v>2.9929257399430518</v>
      </c>
      <c r="F5555" s="7">
        <v>4.0526384447329127</v>
      </c>
      <c r="G5555" s="7">
        <v>1.9859277439137204</v>
      </c>
      <c r="H5555" s="7">
        <v>0</v>
      </c>
      <c r="I5555" s="7">
        <v>4.0302093703516197</v>
      </c>
      <c r="J5555" s="7">
        <v>1.0278388008330568</v>
      </c>
      <c r="K5555" s="7">
        <v>1.0353584978623294</v>
      </c>
      <c r="L5555" s="7">
        <v>1.0406619681796263</v>
      </c>
      <c r="M5555" s="7">
        <v>1.0313611583858946</v>
      </c>
      <c r="N5555" s="7">
        <v>4.2038930666709424</v>
      </c>
    </row>
    <row r="5556" spans="1:14" x14ac:dyDescent="0.35">
      <c r="A5556" s="1" t="s">
        <v>26</v>
      </c>
      <c r="B5556" s="1" t="s">
        <v>2</v>
      </c>
      <c r="C5556" s="1">
        <v>50</v>
      </c>
      <c r="D5556">
        <v>2</v>
      </c>
      <c r="E5556" s="7">
        <v>0</v>
      </c>
      <c r="F5556" s="7">
        <v>2.9950439644591937</v>
      </c>
      <c r="G5556" s="7">
        <v>4.0467283086762444</v>
      </c>
      <c r="H5556" s="7">
        <v>1.971476892862045</v>
      </c>
      <c r="I5556" s="7">
        <v>0</v>
      </c>
      <c r="J5556" s="7">
        <v>4.0046886558517798</v>
      </c>
      <c r="K5556" s="7">
        <v>1.0122357682554193</v>
      </c>
      <c r="L5556" s="7">
        <v>1.0198619381191794</v>
      </c>
      <c r="M5556" s="7">
        <v>1.025443564577281</v>
      </c>
      <c r="N5556" s="7">
        <v>1.015659396152113</v>
      </c>
    </row>
    <row r="5557" spans="1:14" x14ac:dyDescent="0.35">
      <c r="A5557" s="1" t="s">
        <v>26</v>
      </c>
      <c r="B5557" s="1" t="s">
        <v>2</v>
      </c>
      <c r="C5557" s="1">
        <v>51</v>
      </c>
      <c r="D5557">
        <v>1</v>
      </c>
      <c r="E5557" s="7">
        <v>1.9814462936344746</v>
      </c>
      <c r="F5557" s="7">
        <v>0</v>
      </c>
      <c r="G5557" s="7">
        <v>2.9697746731799715</v>
      </c>
      <c r="H5557" s="7">
        <v>4.0107163480667607</v>
      </c>
      <c r="I5557" s="7">
        <v>1.9394028737544942</v>
      </c>
      <c r="J5557" s="7">
        <v>0</v>
      </c>
      <c r="K5557" s="7">
        <v>3.9640603728529826</v>
      </c>
      <c r="L5557" s="7">
        <v>0.98758513335063658</v>
      </c>
      <c r="M5557" s="7">
        <v>0.99589199435298559</v>
      </c>
      <c r="N5557" s="7">
        <v>1.0009896879065443</v>
      </c>
    </row>
    <row r="5558" spans="1:14" x14ac:dyDescent="0.35">
      <c r="A5558" s="1" t="s">
        <v>26</v>
      </c>
      <c r="B5558" s="1" t="s">
        <v>2</v>
      </c>
      <c r="C5558" s="1">
        <v>52</v>
      </c>
      <c r="D5558">
        <v>0</v>
      </c>
      <c r="E5558" s="7">
        <v>0.98288575517806742</v>
      </c>
      <c r="F5558" s="7">
        <v>1.9718964885496639</v>
      </c>
      <c r="G5558" s="7">
        <v>0</v>
      </c>
      <c r="H5558" s="7">
        <v>2.9524821339939069</v>
      </c>
      <c r="I5558" s="7">
        <v>3.9867793963158071</v>
      </c>
      <c r="J5558" s="7">
        <v>1.9142123717282986</v>
      </c>
      <c r="K5558" s="7">
        <v>0</v>
      </c>
      <c r="L5558" s="7">
        <v>3.9430215996336133</v>
      </c>
      <c r="M5558" s="7">
        <v>0.96476214019501483</v>
      </c>
      <c r="N5558" s="7">
        <v>0.97268719106031776</v>
      </c>
    </row>
    <row r="5559" spans="1:14" x14ac:dyDescent="0.35">
      <c r="A5559" s="1" t="s">
        <v>26</v>
      </c>
      <c r="B5559" s="1" t="s">
        <v>2</v>
      </c>
      <c r="C5559" s="1">
        <v>53</v>
      </c>
      <c r="D5559">
        <v>1</v>
      </c>
      <c r="E5559" s="7">
        <v>0</v>
      </c>
      <c r="F5559" s="7">
        <v>0.9660784389049103</v>
      </c>
      <c r="G5559" s="7">
        <v>1.9565456021942231</v>
      </c>
      <c r="H5559" s="7">
        <v>0</v>
      </c>
      <c r="I5559" s="7">
        <v>2.9295252793862558</v>
      </c>
      <c r="J5559" s="7">
        <v>3.9624691795867073</v>
      </c>
      <c r="K5559" s="7">
        <v>1.8920502948713744</v>
      </c>
      <c r="L5559" s="7">
        <v>0</v>
      </c>
      <c r="M5559" s="7">
        <v>3.9256399500488146</v>
      </c>
      <c r="N5559" s="7">
        <v>0.94190931718171023</v>
      </c>
    </row>
    <row r="5560" spans="1:14" x14ac:dyDescent="0.35">
      <c r="A5560" s="1" t="s">
        <v>26</v>
      </c>
      <c r="B5560" s="1" t="s">
        <v>2</v>
      </c>
      <c r="C5560" s="1">
        <v>54</v>
      </c>
      <c r="D5560">
        <v>1</v>
      </c>
      <c r="E5560" s="7">
        <v>0.9939000930417885</v>
      </c>
      <c r="F5560" s="7">
        <v>0</v>
      </c>
      <c r="G5560" s="7">
        <v>0.95588471960153953</v>
      </c>
      <c r="H5560" s="7">
        <v>1.943102101236645</v>
      </c>
      <c r="I5560" s="7">
        <v>0</v>
      </c>
      <c r="J5560" s="7">
        <v>2.907963383768259</v>
      </c>
      <c r="K5560" s="7">
        <v>3.9425566108924759</v>
      </c>
      <c r="L5560" s="7">
        <v>1.8771545189454977</v>
      </c>
      <c r="M5560" s="7">
        <v>0</v>
      </c>
      <c r="N5560" s="7">
        <v>3.9064005460154214</v>
      </c>
    </row>
    <row r="5561" spans="1:14" x14ac:dyDescent="0.35">
      <c r="A5561" s="1" t="s">
        <v>26</v>
      </c>
      <c r="B5561" s="1" t="s">
        <v>2</v>
      </c>
      <c r="C5561" s="1">
        <v>55</v>
      </c>
      <c r="D5561">
        <v>3</v>
      </c>
      <c r="E5561" s="7">
        <v>0.96633675903634531</v>
      </c>
      <c r="F5561" s="7">
        <v>0.96018712176491139</v>
      </c>
      <c r="G5561" s="7">
        <v>0</v>
      </c>
      <c r="H5561" s="7">
        <v>0.91763798689457721</v>
      </c>
      <c r="I5561" s="7">
        <v>1.8928463703937253</v>
      </c>
      <c r="J5561" s="7">
        <v>0</v>
      </c>
      <c r="K5561" s="7">
        <v>2.8506544008087547</v>
      </c>
      <c r="L5561" s="7">
        <v>3.875709829956365</v>
      </c>
      <c r="M5561" s="7">
        <v>1.832920972623665</v>
      </c>
      <c r="N5561" s="7">
        <v>0</v>
      </c>
    </row>
    <row r="5562" spans="1:14" x14ac:dyDescent="0.35">
      <c r="A5562" s="1" t="s">
        <v>26</v>
      </c>
      <c r="B5562" s="1" t="s">
        <v>2</v>
      </c>
      <c r="C5562" s="1">
        <v>56</v>
      </c>
      <c r="D5562">
        <v>8</v>
      </c>
      <c r="E5562" s="7">
        <v>2.9750396507405683</v>
      </c>
      <c r="F5562" s="7">
        <v>0.9450428491932561</v>
      </c>
      <c r="G5562" s="7">
        <v>0.93552597436768747</v>
      </c>
      <c r="H5562" s="7">
        <v>0</v>
      </c>
      <c r="I5562" s="7">
        <v>0.88938867002771127</v>
      </c>
      <c r="J5562" s="7">
        <v>1.8554334427810633</v>
      </c>
      <c r="K5562" s="7">
        <v>0</v>
      </c>
      <c r="L5562" s="7">
        <v>2.8088096193128229</v>
      </c>
      <c r="M5562" s="7">
        <v>3.8277485092428063</v>
      </c>
      <c r="N5562" s="7">
        <v>1.7998582517526764</v>
      </c>
    </row>
    <row r="5563" spans="1:14" x14ac:dyDescent="0.35">
      <c r="A5563" s="1" t="s">
        <v>26</v>
      </c>
      <c r="B5563" s="1" t="s">
        <v>2</v>
      </c>
      <c r="C5563" s="1">
        <v>57</v>
      </c>
      <c r="D5563">
        <v>3</v>
      </c>
      <c r="E5563" s="7">
        <v>7.9733993027010692</v>
      </c>
      <c r="F5563" s="7">
        <v>2.9373928608348181</v>
      </c>
      <c r="G5563" s="7">
        <v>0.89836013544770033</v>
      </c>
      <c r="H5563" s="7">
        <v>0.88681915237142406</v>
      </c>
      <c r="I5563" s="7">
        <v>0</v>
      </c>
      <c r="J5563" s="7">
        <v>0.83946720527686747</v>
      </c>
      <c r="K5563" s="7">
        <v>1.8020557756647257</v>
      </c>
      <c r="L5563" s="7">
        <v>0</v>
      </c>
      <c r="M5563" s="7">
        <v>2.7523148621043987</v>
      </c>
      <c r="N5563" s="7">
        <v>3.7627337370697571</v>
      </c>
    </row>
    <row r="5564" spans="1:14" x14ac:dyDescent="0.35">
      <c r="A5564" s="1" t="s">
        <v>26</v>
      </c>
      <c r="B5564" s="1" t="s">
        <v>2</v>
      </c>
      <c r="C5564" s="1">
        <v>58</v>
      </c>
      <c r="D5564">
        <v>0</v>
      </c>
      <c r="E5564" s="7">
        <v>2.9599376742729611</v>
      </c>
      <c r="F5564" s="7">
        <v>7.9777164417546329</v>
      </c>
      <c r="G5564" s="7">
        <v>2.888574101307019</v>
      </c>
      <c r="H5564" s="7">
        <v>0.83770658841374068</v>
      </c>
      <c r="I5564" s="7">
        <v>0.82495674924757045</v>
      </c>
      <c r="J5564" s="7">
        <v>0</v>
      </c>
      <c r="K5564" s="7">
        <v>0.77897684667180467</v>
      </c>
      <c r="L5564" s="7">
        <v>1.7424360912197334</v>
      </c>
      <c r="M5564" s="7">
        <v>0</v>
      </c>
      <c r="N5564" s="7">
        <v>2.6926547311565998</v>
      </c>
    </row>
    <row r="5565" spans="1:14" x14ac:dyDescent="0.35">
      <c r="A5565" s="1" t="s">
        <v>26</v>
      </c>
      <c r="B5565" s="1" t="s">
        <v>2</v>
      </c>
      <c r="C5565" s="1">
        <v>59</v>
      </c>
      <c r="D5565">
        <v>1</v>
      </c>
      <c r="E5565" s="7">
        <v>0</v>
      </c>
      <c r="F5565" s="7">
        <v>2.9011180108524641</v>
      </c>
      <c r="G5565" s="7">
        <v>7.8714689315798347</v>
      </c>
      <c r="H5565" s="7">
        <v>2.8140461415602824</v>
      </c>
      <c r="I5565" s="7">
        <v>0.78330440738449403</v>
      </c>
      <c r="J5565" s="7">
        <v>0.77065057433291628</v>
      </c>
      <c r="K5565" s="7">
        <v>0</v>
      </c>
      <c r="L5565" s="7">
        <v>0.72810849521635579</v>
      </c>
      <c r="M5565" s="7">
        <v>1.6825083985137492</v>
      </c>
      <c r="N5565" s="7">
        <v>0</v>
      </c>
    </row>
    <row r="5566" spans="1:14" x14ac:dyDescent="0.35">
      <c r="A5566" s="1" t="s">
        <v>26</v>
      </c>
      <c r="B5566" s="1" t="s">
        <v>2</v>
      </c>
      <c r="C5566" s="1">
        <v>60</v>
      </c>
      <c r="D5566">
        <v>2</v>
      </c>
      <c r="E5566" s="7">
        <v>0.97240477624294508</v>
      </c>
      <c r="F5566" s="7">
        <v>0</v>
      </c>
      <c r="G5566" s="7">
        <v>2.8645317865312738</v>
      </c>
      <c r="H5566" s="7">
        <v>7.7994754129841741</v>
      </c>
      <c r="I5566" s="7">
        <v>2.7659274163431626</v>
      </c>
      <c r="J5566" s="7">
        <v>0.75111092536376556</v>
      </c>
      <c r="K5566" s="7">
        <v>0.74005988346405482</v>
      </c>
      <c r="L5566" s="7">
        <v>0</v>
      </c>
      <c r="M5566" s="7">
        <v>0.69884896015836906</v>
      </c>
      <c r="N5566" s="7">
        <v>1.6462601331504998</v>
      </c>
    </row>
    <row r="5567" spans="1:14" x14ac:dyDescent="0.35">
      <c r="A5567" s="1" t="s">
        <v>26</v>
      </c>
      <c r="B5567" s="1" t="s">
        <v>2</v>
      </c>
      <c r="C5567" s="1">
        <v>61</v>
      </c>
      <c r="D5567">
        <v>2</v>
      </c>
      <c r="E5567" s="7">
        <v>1.941473009217453</v>
      </c>
      <c r="F5567" s="7">
        <v>0.91458105458397221</v>
      </c>
      <c r="G5567" s="7">
        <v>0</v>
      </c>
      <c r="H5567" s="7">
        <v>2.7875857336848364</v>
      </c>
      <c r="I5567" s="7">
        <v>7.6714483923056447</v>
      </c>
      <c r="J5567" s="7">
        <v>2.6848357904251987</v>
      </c>
      <c r="K5567" s="7">
        <v>0.69260332494676902</v>
      </c>
      <c r="L5567" s="7">
        <v>0.6825017228848419</v>
      </c>
      <c r="M5567" s="7">
        <v>0</v>
      </c>
      <c r="N5567" s="7">
        <v>0.64312063300295308</v>
      </c>
    </row>
    <row r="5568" spans="1:14" x14ac:dyDescent="0.35">
      <c r="A5568" s="1" t="s">
        <v>26</v>
      </c>
      <c r="B5568" s="1" t="s">
        <v>2</v>
      </c>
      <c r="C5568" s="1">
        <v>62</v>
      </c>
      <c r="D5568">
        <v>2</v>
      </c>
      <c r="E5568" s="7">
        <v>1.981444354286348</v>
      </c>
      <c r="F5568" s="7">
        <v>1.9235464937385403</v>
      </c>
      <c r="G5568" s="7">
        <v>0.89785673726266668</v>
      </c>
      <c r="H5568" s="7">
        <v>0</v>
      </c>
      <c r="I5568" s="7">
        <v>2.7456891445356293</v>
      </c>
      <c r="J5568" s="7">
        <v>7.5700119172513638</v>
      </c>
      <c r="K5568" s="7">
        <v>2.6472827009821733</v>
      </c>
      <c r="L5568" s="7">
        <v>0.67653002160464981</v>
      </c>
      <c r="M5568" s="7">
        <v>0.66716758706354118</v>
      </c>
      <c r="N5568" s="7">
        <v>0</v>
      </c>
    </row>
    <row r="5569" spans="1:14" x14ac:dyDescent="0.35">
      <c r="A5569" s="1" t="s">
        <v>26</v>
      </c>
      <c r="B5569" s="1" t="s">
        <v>2</v>
      </c>
      <c r="C5569" s="1">
        <v>63</v>
      </c>
      <c r="D5569">
        <v>2</v>
      </c>
      <c r="E5569" s="7">
        <v>1.9702972815523503</v>
      </c>
      <c r="F5569" s="7">
        <v>1.9501686832930307</v>
      </c>
      <c r="G5569" s="7">
        <v>1.8864792455128363</v>
      </c>
      <c r="H5569" s="7">
        <v>0.85827025008725721</v>
      </c>
      <c r="I5569" s="7">
        <v>0</v>
      </c>
      <c r="J5569" s="7">
        <v>2.6992144300292371</v>
      </c>
      <c r="K5569" s="7">
        <v>7.5185970625636909</v>
      </c>
      <c r="L5569" s="7">
        <v>2.6070592134680917</v>
      </c>
      <c r="M5569" s="7">
        <v>0.64095922133644012</v>
      </c>
      <c r="N5569" s="7">
        <v>0.6316854896550721</v>
      </c>
    </row>
    <row r="5570" spans="1:14" x14ac:dyDescent="0.35">
      <c r="A5570" s="1" t="s">
        <v>26</v>
      </c>
      <c r="B5570" s="1" t="s">
        <v>2</v>
      </c>
      <c r="C5570" s="1">
        <v>64</v>
      </c>
      <c r="D5570">
        <v>3</v>
      </c>
      <c r="E5570" s="7">
        <v>1.9810189948689809</v>
      </c>
      <c r="F5570" s="7">
        <v>1.9511938643579951</v>
      </c>
      <c r="G5570" s="7">
        <v>1.9228543102173625</v>
      </c>
      <c r="H5570" s="7">
        <v>1.8554640538920881</v>
      </c>
      <c r="I5570" s="7">
        <v>0.84076937774485316</v>
      </c>
      <c r="J5570" s="7">
        <v>0</v>
      </c>
      <c r="K5570" s="7">
        <v>2.6544121259147784</v>
      </c>
      <c r="L5570" s="7">
        <v>7.4022604265121688</v>
      </c>
      <c r="M5570" s="7">
        <v>2.5660742233528904</v>
      </c>
      <c r="N5570" s="7">
        <v>0.6278336319591401</v>
      </c>
    </row>
    <row r="5571" spans="1:14" x14ac:dyDescent="0.35">
      <c r="A5571" s="1" t="s">
        <v>26</v>
      </c>
      <c r="B5571" s="1" t="s">
        <v>2</v>
      </c>
      <c r="C5571" s="1">
        <v>65</v>
      </c>
      <c r="D5571">
        <v>3</v>
      </c>
      <c r="E5571" s="7">
        <v>2.9730048707914682</v>
      </c>
      <c r="F5571" s="7">
        <v>1.9452899035987041</v>
      </c>
      <c r="G5571" s="7">
        <v>1.9060421574527209</v>
      </c>
      <c r="H5571" s="7">
        <v>1.8721237439308047</v>
      </c>
      <c r="I5571" s="7">
        <v>1.8026253774956076</v>
      </c>
      <c r="J5571" s="7">
        <v>0.79455015109554805</v>
      </c>
      <c r="K5571" s="7">
        <v>0</v>
      </c>
      <c r="L5571" s="7">
        <v>2.6010755211776027</v>
      </c>
      <c r="M5571" s="7">
        <v>7.3278958570614243</v>
      </c>
      <c r="N5571" s="7">
        <v>2.5134938918528094</v>
      </c>
    </row>
    <row r="5572" spans="1:14" x14ac:dyDescent="0.35">
      <c r="A5572" s="1" t="s">
        <v>26</v>
      </c>
      <c r="B5572" s="1" t="s">
        <v>2</v>
      </c>
      <c r="C5572" s="1">
        <v>66</v>
      </c>
      <c r="D5572">
        <v>4</v>
      </c>
      <c r="E5572" s="7">
        <v>2.9240947641709241</v>
      </c>
      <c r="F5572" s="7">
        <v>2.8987221902396785</v>
      </c>
      <c r="G5572" s="7">
        <v>1.8841621171985543</v>
      </c>
      <c r="H5572" s="7">
        <v>1.8412510575145433</v>
      </c>
      <c r="I5572" s="7">
        <v>1.8074363117946273</v>
      </c>
      <c r="J5572" s="7">
        <v>1.7387286621232652</v>
      </c>
      <c r="K5572" s="7">
        <v>0.759401491706581</v>
      </c>
      <c r="L5572" s="7">
        <v>0</v>
      </c>
      <c r="M5572" s="7">
        <v>2.5210130848907033</v>
      </c>
      <c r="N5572" s="7">
        <v>7.1232001720430489</v>
      </c>
    </row>
    <row r="5573" spans="1:14" x14ac:dyDescent="0.35">
      <c r="A5573" s="1" t="s">
        <v>26</v>
      </c>
      <c r="B5573" s="1" t="s">
        <v>2</v>
      </c>
      <c r="C5573" s="1">
        <v>67</v>
      </c>
      <c r="D5573">
        <v>1</v>
      </c>
      <c r="E5573" s="7">
        <v>3.9504236786139839</v>
      </c>
      <c r="F5573" s="7">
        <v>2.881304504623039</v>
      </c>
      <c r="G5573" s="7">
        <v>2.8430274156720254</v>
      </c>
      <c r="H5573" s="7">
        <v>1.8346588811416475</v>
      </c>
      <c r="I5573" s="7">
        <v>1.7893354079768808</v>
      </c>
      <c r="J5573" s="7">
        <v>1.7557102331916248</v>
      </c>
      <c r="K5573" s="7">
        <v>1.6911118539308212</v>
      </c>
      <c r="L5573" s="7">
        <v>0.72709047233123758</v>
      </c>
      <c r="M5573" s="7">
        <v>0</v>
      </c>
      <c r="N5573" s="7">
        <v>2.4626894123120513</v>
      </c>
    </row>
    <row r="5574" spans="1:14" x14ac:dyDescent="0.35">
      <c r="A5574" s="1" t="s">
        <v>26</v>
      </c>
      <c r="B5574" s="1" t="s">
        <v>2</v>
      </c>
      <c r="C5574" s="1">
        <v>68</v>
      </c>
      <c r="D5574">
        <v>3</v>
      </c>
      <c r="E5574" s="7">
        <v>0.97333777280130052</v>
      </c>
      <c r="F5574" s="7">
        <v>3.9001069628401344</v>
      </c>
      <c r="G5574" s="7">
        <v>2.8294559393595802</v>
      </c>
      <c r="H5574" s="7">
        <v>2.7830302915576826</v>
      </c>
      <c r="I5574" s="7">
        <v>1.7865030462351157</v>
      </c>
      <c r="J5574" s="7">
        <v>1.7412803770484915</v>
      </c>
      <c r="K5574" s="7">
        <v>1.7114177812954317</v>
      </c>
      <c r="L5574" s="7">
        <v>1.6485571159509307</v>
      </c>
      <c r="M5574" s="7">
        <v>0.69995944305809688</v>
      </c>
      <c r="N5574" s="7">
        <v>0</v>
      </c>
    </row>
    <row r="5575" spans="1:14" x14ac:dyDescent="0.35">
      <c r="A5575" s="1" t="s">
        <v>26</v>
      </c>
      <c r="B5575" s="1" t="s">
        <v>2</v>
      </c>
      <c r="C5575" s="1">
        <v>69</v>
      </c>
      <c r="D5575">
        <v>2</v>
      </c>
      <c r="E5575" s="7">
        <v>2.9377796371862539</v>
      </c>
      <c r="F5575" s="7">
        <v>0.945233989656726</v>
      </c>
      <c r="G5575" s="7">
        <v>3.8065971345465952</v>
      </c>
      <c r="H5575" s="7">
        <v>2.7495633106368422</v>
      </c>
      <c r="I5575" s="7">
        <v>2.7006426305154991</v>
      </c>
      <c r="J5575" s="7">
        <v>1.7297629174168632</v>
      </c>
      <c r="K5575" s="7">
        <v>1.688940202090728</v>
      </c>
      <c r="L5575" s="7">
        <v>1.6615211141464217</v>
      </c>
      <c r="M5575" s="7">
        <v>1.601324700978852</v>
      </c>
      <c r="N5575" s="7">
        <v>0.6735839626943011</v>
      </c>
    </row>
    <row r="5576" spans="1:14" x14ac:dyDescent="0.35">
      <c r="A5576" s="1" t="s">
        <v>26</v>
      </c>
      <c r="B5576" s="1" t="s">
        <v>2</v>
      </c>
      <c r="C5576" s="1">
        <v>70</v>
      </c>
      <c r="D5576">
        <v>1</v>
      </c>
      <c r="E5576" s="7">
        <v>1.9539404104118525</v>
      </c>
      <c r="F5576" s="7">
        <v>2.8753418405779936</v>
      </c>
      <c r="G5576" s="7">
        <v>0.91389296128714204</v>
      </c>
      <c r="H5576" s="7">
        <v>3.7046436537348351</v>
      </c>
      <c r="I5576" s="7">
        <v>2.6673838259986669</v>
      </c>
      <c r="J5576" s="7">
        <v>2.6195495437554968</v>
      </c>
      <c r="K5576" s="7">
        <v>1.6774471670830797</v>
      </c>
      <c r="L5576" s="7">
        <v>1.6383955736908242</v>
      </c>
      <c r="M5576" s="7">
        <v>1.613791696722386</v>
      </c>
      <c r="N5576" s="7">
        <v>1.5537497376395231</v>
      </c>
    </row>
    <row r="5577" spans="1:14" x14ac:dyDescent="0.35">
      <c r="A5577" s="1" t="s">
        <v>26</v>
      </c>
      <c r="B5577" s="1" t="s">
        <v>2</v>
      </c>
      <c r="C5577" s="1">
        <v>71</v>
      </c>
      <c r="D5577">
        <v>3</v>
      </c>
      <c r="E5577" s="7">
        <v>0.96400552110365723</v>
      </c>
      <c r="F5577" s="7">
        <v>1.9002801051920291</v>
      </c>
      <c r="G5577" s="7">
        <v>2.7964558779867925</v>
      </c>
      <c r="H5577" s="7">
        <v>0.87505042676231171</v>
      </c>
      <c r="I5577" s="7">
        <v>3.590779929295953</v>
      </c>
      <c r="J5577" s="7">
        <v>2.5792244692827673</v>
      </c>
      <c r="K5577" s="7">
        <v>2.5377273679969541</v>
      </c>
      <c r="L5577" s="7">
        <v>1.6207901090625612</v>
      </c>
      <c r="M5577" s="7">
        <v>1.5841025987577499</v>
      </c>
      <c r="N5577" s="7">
        <v>1.5599439329883984</v>
      </c>
    </row>
    <row r="5578" spans="1:14" x14ac:dyDescent="0.35">
      <c r="A5578" s="1" t="s">
        <v>26</v>
      </c>
      <c r="B5578" s="1" t="s">
        <v>2</v>
      </c>
      <c r="C5578" s="1">
        <v>72</v>
      </c>
      <c r="D5578">
        <v>1</v>
      </c>
      <c r="E5578" s="7">
        <v>2.9360706934636944</v>
      </c>
      <c r="F5578" s="7">
        <v>0.92932593090853599</v>
      </c>
      <c r="G5578" s="7">
        <v>1.8465198253433268</v>
      </c>
      <c r="H5578" s="7">
        <v>2.7185032373572358</v>
      </c>
      <c r="I5578" s="7">
        <v>0.83524146871139593</v>
      </c>
      <c r="J5578" s="7">
        <v>3.4864866187397654</v>
      </c>
      <c r="K5578" s="7">
        <v>2.5020600228967447</v>
      </c>
      <c r="L5578" s="7">
        <v>2.4618159823175012</v>
      </c>
      <c r="M5578" s="7">
        <v>1.5668352110293169</v>
      </c>
      <c r="N5578" s="7">
        <v>1.5295876537429762</v>
      </c>
    </row>
    <row r="5579" spans="1:14" x14ac:dyDescent="0.35">
      <c r="A5579" s="1" t="s">
        <v>26</v>
      </c>
      <c r="B5579" s="1" t="s">
        <v>2</v>
      </c>
      <c r="C5579" s="1">
        <v>73</v>
      </c>
      <c r="D5579">
        <v>1</v>
      </c>
      <c r="E5579" s="7">
        <v>0.95638545739914271</v>
      </c>
      <c r="F5579" s="7">
        <v>2.8413618955230424</v>
      </c>
      <c r="G5579" s="7">
        <v>0.88598173121029211</v>
      </c>
      <c r="H5579" s="7">
        <v>1.7713440592312977</v>
      </c>
      <c r="I5579" s="7">
        <v>2.613142144463779</v>
      </c>
      <c r="J5579" s="7">
        <v>0.79117987522632993</v>
      </c>
      <c r="K5579" s="7">
        <v>3.3595641202180984</v>
      </c>
      <c r="L5579" s="7">
        <v>2.4067935521507162</v>
      </c>
      <c r="M5579" s="7">
        <v>2.370766066693295</v>
      </c>
      <c r="N5579" s="7">
        <v>1.5035226652556053</v>
      </c>
    </row>
    <row r="5580" spans="1:14" x14ac:dyDescent="0.35">
      <c r="A5580" s="1" t="s">
        <v>26</v>
      </c>
      <c r="B5580" s="1" t="s">
        <v>2</v>
      </c>
      <c r="C5580" s="1">
        <v>74</v>
      </c>
      <c r="D5580">
        <v>2</v>
      </c>
      <c r="E5580" s="7">
        <v>0.95220571717318248</v>
      </c>
      <c r="F5580" s="7">
        <v>0.91009904064799907</v>
      </c>
      <c r="G5580" s="7">
        <v>2.725976010010831</v>
      </c>
      <c r="H5580" s="7">
        <v>0.83913928503418134</v>
      </c>
      <c r="I5580" s="7">
        <v>1.6886634340897655</v>
      </c>
      <c r="J5580" s="7">
        <v>2.5002954608975054</v>
      </c>
      <c r="K5580" s="7">
        <v>0.74863901664392607</v>
      </c>
      <c r="L5580" s="7">
        <v>3.2263186915424673</v>
      </c>
      <c r="M5580" s="7">
        <v>2.3094390361162231</v>
      </c>
      <c r="N5580" s="7">
        <v>2.2753097288812119</v>
      </c>
    </row>
    <row r="5581" spans="1:14" x14ac:dyDescent="0.35">
      <c r="A5581" s="1" t="s">
        <v>26</v>
      </c>
      <c r="B5581" s="1" t="s">
        <v>2</v>
      </c>
      <c r="C5581" s="1">
        <v>75</v>
      </c>
      <c r="D5581">
        <v>0</v>
      </c>
      <c r="E5581" s="7">
        <v>1.9569248203620415</v>
      </c>
      <c r="F5581" s="7">
        <v>0.92151675434475233</v>
      </c>
      <c r="G5581" s="7">
        <v>0.88006884372536565</v>
      </c>
      <c r="H5581" s="7">
        <v>2.6677277520505416</v>
      </c>
      <c r="I5581" s="7">
        <v>0.80718054907658765</v>
      </c>
      <c r="J5581" s="7">
        <v>1.6436230317951583</v>
      </c>
      <c r="K5581" s="7">
        <v>2.445124383118674</v>
      </c>
      <c r="L5581" s="7">
        <v>0.72126364444015301</v>
      </c>
      <c r="M5581" s="7">
        <v>3.1656122467459626</v>
      </c>
      <c r="N5581" s="7">
        <v>2.261911199982924</v>
      </c>
    </row>
    <row r="5582" spans="1:14" x14ac:dyDescent="0.35">
      <c r="A5582" s="1" t="s">
        <v>26</v>
      </c>
      <c r="B5582" s="1" t="s">
        <v>2</v>
      </c>
      <c r="C5582" s="1">
        <v>76</v>
      </c>
      <c r="D5582">
        <v>1</v>
      </c>
      <c r="E5582" s="7">
        <v>0</v>
      </c>
      <c r="F5582" s="7">
        <v>1.8419701444533161</v>
      </c>
      <c r="G5582" s="7">
        <v>0.85389978841790459</v>
      </c>
      <c r="H5582" s="7">
        <v>0.81298668716039257</v>
      </c>
      <c r="I5582" s="7">
        <v>2.5133235036742265</v>
      </c>
      <c r="J5582" s="7">
        <v>0.74559612605009229</v>
      </c>
      <c r="K5582" s="7">
        <v>1.5457446376812474</v>
      </c>
      <c r="L5582" s="7">
        <v>2.3168171479813933</v>
      </c>
      <c r="M5582" s="7">
        <v>0.66878963337587094</v>
      </c>
      <c r="N5582" s="7">
        <v>3.013900490346165</v>
      </c>
    </row>
    <row r="5583" spans="1:14" x14ac:dyDescent="0.35">
      <c r="A5583" s="1" t="s">
        <v>26</v>
      </c>
      <c r="B5583" s="1" t="s">
        <v>2</v>
      </c>
      <c r="C5583" s="1">
        <v>77</v>
      </c>
      <c r="D5583">
        <v>0</v>
      </c>
      <c r="E5583" s="7">
        <v>0.98037559363840077</v>
      </c>
      <c r="F5583" s="7">
        <v>0</v>
      </c>
      <c r="G5583" s="7">
        <v>1.8149279017561954</v>
      </c>
      <c r="H5583" s="7">
        <v>0.8360679252728167</v>
      </c>
      <c r="I5583" s="7">
        <v>0.79626483129005188</v>
      </c>
      <c r="J5583" s="7">
        <v>2.4742569615038641</v>
      </c>
      <c r="K5583" s="7">
        <v>0.73092676726440353</v>
      </c>
      <c r="L5583" s="7">
        <v>1.5234468275710922</v>
      </c>
      <c r="M5583" s="7">
        <v>2.2863836939277027</v>
      </c>
      <c r="N5583" s="7">
        <v>0.65716756262333142</v>
      </c>
    </row>
    <row r="5584" spans="1:14" x14ac:dyDescent="0.35">
      <c r="A5584" s="1" t="s">
        <v>26</v>
      </c>
      <c r="B5584" s="1" t="s">
        <v>2</v>
      </c>
      <c r="C5584" s="1">
        <v>78</v>
      </c>
      <c r="D5584">
        <v>1</v>
      </c>
      <c r="E5584" s="7">
        <v>0</v>
      </c>
      <c r="F5584" s="7">
        <v>0.95271933199351388</v>
      </c>
      <c r="G5584" s="7">
        <v>0</v>
      </c>
      <c r="H5584" s="7">
        <v>1.7695652192053706</v>
      </c>
      <c r="I5584" s="7">
        <v>0.81041557090533567</v>
      </c>
      <c r="J5584" s="7">
        <v>0.7723767208272867</v>
      </c>
      <c r="K5584" s="7">
        <v>2.4189269310294659</v>
      </c>
      <c r="L5584" s="7">
        <v>0.71015818892498206</v>
      </c>
      <c r="M5584" s="7">
        <v>1.4896581169599721</v>
      </c>
      <c r="N5584" s="7">
        <v>2.237561922012218</v>
      </c>
    </row>
    <row r="5585" spans="1:14" x14ac:dyDescent="0.35">
      <c r="A5585" s="1" t="s">
        <v>26</v>
      </c>
      <c r="B5585" s="1" t="s">
        <v>2</v>
      </c>
      <c r="C5585" s="1">
        <v>79</v>
      </c>
      <c r="D5585">
        <v>1</v>
      </c>
      <c r="E5585" s="7">
        <v>0.93835050757494465</v>
      </c>
      <c r="F5585" s="7">
        <v>0</v>
      </c>
      <c r="G5585" s="7">
        <v>0.89198044646891728</v>
      </c>
      <c r="H5585" s="7">
        <v>0</v>
      </c>
      <c r="I5585" s="7">
        <v>1.6618133231591683</v>
      </c>
      <c r="J5585" s="7">
        <v>0.75624990479054532</v>
      </c>
      <c r="K5585" s="7">
        <v>0.7210681376086655</v>
      </c>
      <c r="L5585" s="7">
        <v>2.2853953541671514</v>
      </c>
      <c r="M5585" s="7">
        <v>0.66502658194888753</v>
      </c>
      <c r="N5585" s="7">
        <v>1.4069480082533534</v>
      </c>
    </row>
    <row r="5586" spans="1:14" x14ac:dyDescent="0.35">
      <c r="A5586" s="1" t="s">
        <v>26</v>
      </c>
      <c r="B5586" s="1" t="s">
        <v>2</v>
      </c>
      <c r="C5586" s="1">
        <v>80</v>
      </c>
      <c r="D5586">
        <v>2</v>
      </c>
      <c r="E5586" s="7">
        <v>0.94687815340572723</v>
      </c>
      <c r="F5586" s="7">
        <v>0.88904362423543648</v>
      </c>
      <c r="G5586" s="7">
        <v>0</v>
      </c>
      <c r="H5586" s="7">
        <v>0.84528210669068682</v>
      </c>
      <c r="I5586" s="7">
        <v>0</v>
      </c>
      <c r="J5586" s="7">
        <v>1.5878617901818899</v>
      </c>
      <c r="K5586" s="7">
        <v>0.71762900406866059</v>
      </c>
      <c r="L5586" s="7">
        <v>0.68518092634055217</v>
      </c>
      <c r="M5586" s="7">
        <v>2.1971792214544927</v>
      </c>
      <c r="N5586" s="7">
        <v>0.63188278949030352</v>
      </c>
    </row>
    <row r="5587" spans="1:14" x14ac:dyDescent="0.35">
      <c r="A5587" s="1" t="s">
        <v>26</v>
      </c>
      <c r="B5587" s="1" t="s">
        <v>2</v>
      </c>
      <c r="C5587" s="1">
        <v>81</v>
      </c>
      <c r="D5587">
        <v>2</v>
      </c>
      <c r="E5587" s="7">
        <v>1.9149302515969835</v>
      </c>
      <c r="F5587" s="7">
        <v>0.9105503934551914</v>
      </c>
      <c r="G5587" s="7">
        <v>0.85469820411679409</v>
      </c>
      <c r="H5587" s="7">
        <v>6.0861859434878686E-3</v>
      </c>
      <c r="I5587" s="7">
        <v>0.81268066992723509</v>
      </c>
      <c r="J5587" s="7">
        <v>5.9040581287377351E-3</v>
      </c>
      <c r="K5587" s="7">
        <v>1.5250928124241856</v>
      </c>
      <c r="L5587" s="7">
        <v>0.69292259419689117</v>
      </c>
      <c r="M5587" s="7">
        <v>0.66265339866338613</v>
      </c>
      <c r="N5587" s="7">
        <v>2.1133642635728913</v>
      </c>
    </row>
    <row r="5588" spans="1:14" x14ac:dyDescent="0.35">
      <c r="A5588" s="1" t="s">
        <v>26</v>
      </c>
      <c r="B5588" s="1" t="s">
        <v>2</v>
      </c>
      <c r="C5588" s="1">
        <v>82</v>
      </c>
      <c r="D5588">
        <v>1</v>
      </c>
      <c r="E5588" s="7">
        <v>1.8764412051493167</v>
      </c>
      <c r="F5588" s="7">
        <v>1.7985175327402332</v>
      </c>
      <c r="G5588" s="7">
        <v>0.84632738231574789</v>
      </c>
      <c r="H5588" s="7">
        <v>0.7935278728450319</v>
      </c>
      <c r="I5588" s="7">
        <v>0</v>
      </c>
      <c r="J5588" s="7">
        <v>0.7551087115830144</v>
      </c>
      <c r="K5588" s="7">
        <v>0</v>
      </c>
      <c r="L5588" s="7">
        <v>1.4362847788467794</v>
      </c>
      <c r="M5588" s="7">
        <v>0.646113628702775</v>
      </c>
      <c r="N5588" s="7">
        <v>0.6182856735055644</v>
      </c>
    </row>
    <row r="5589" spans="1:14" x14ac:dyDescent="0.35">
      <c r="A5589" s="1" t="s">
        <v>26</v>
      </c>
      <c r="B5589" s="1" t="s">
        <v>2</v>
      </c>
      <c r="C5589" s="1">
        <v>83</v>
      </c>
      <c r="D5589">
        <v>0</v>
      </c>
      <c r="E5589" s="7">
        <v>0.92054142901966862</v>
      </c>
      <c r="F5589" s="7">
        <v>1.7341031421814632</v>
      </c>
      <c r="G5589" s="7">
        <v>1.6618627708461122</v>
      </c>
      <c r="H5589" s="7">
        <v>0.78028377834840268</v>
      </c>
      <c r="I5589" s="7">
        <v>0.73211273822532119</v>
      </c>
      <c r="J5589" s="7">
        <v>0</v>
      </c>
      <c r="K5589" s="7">
        <v>0.69893340721521646</v>
      </c>
      <c r="L5589" s="7">
        <v>0</v>
      </c>
      <c r="M5589" s="7">
        <v>1.337649064033718</v>
      </c>
      <c r="N5589" s="7">
        <v>0.60043454922147355</v>
      </c>
    </row>
    <row r="5590" spans="1:14" x14ac:dyDescent="0.35">
      <c r="A5590" s="1" t="s">
        <v>26</v>
      </c>
      <c r="B5590" s="1" t="s">
        <v>2</v>
      </c>
      <c r="C5590" s="1">
        <v>84</v>
      </c>
      <c r="D5590">
        <v>1</v>
      </c>
      <c r="E5590" s="7">
        <v>1.5298293149031836E-4</v>
      </c>
      <c r="F5590" s="7">
        <v>0.84862909253715413</v>
      </c>
      <c r="G5590" s="7">
        <v>1.5979843449112541</v>
      </c>
      <c r="H5590" s="7">
        <v>1.5318148704454335</v>
      </c>
      <c r="I5590" s="7">
        <v>0.71997302402376018</v>
      </c>
      <c r="J5590" s="7">
        <v>0.67649089207446955</v>
      </c>
      <c r="K5590" s="7">
        <v>1.4415207658904504E-4</v>
      </c>
      <c r="L5590" s="7">
        <v>0.64901868740726898</v>
      </c>
      <c r="M5590" s="7">
        <v>1.3988665938594795E-4</v>
      </c>
      <c r="N5590" s="7">
        <v>1.2468965720465077</v>
      </c>
    </row>
    <row r="5591" spans="1:14" x14ac:dyDescent="0.35">
      <c r="A5591" s="1" t="s">
        <v>26</v>
      </c>
      <c r="B5591" s="1" t="s">
        <v>2</v>
      </c>
      <c r="C5591" s="1">
        <v>85</v>
      </c>
      <c r="D5591">
        <v>0</v>
      </c>
      <c r="E5591" s="7">
        <v>0.92138562127490986</v>
      </c>
      <c r="F5591" s="7">
        <v>0</v>
      </c>
      <c r="G5591" s="7">
        <v>0.78285002473866694</v>
      </c>
      <c r="H5591" s="7">
        <v>1.4775733304953587</v>
      </c>
      <c r="I5591" s="7">
        <v>1.4161735592834928</v>
      </c>
      <c r="J5591" s="7">
        <v>0.66297312168540379</v>
      </c>
      <c r="K5591" s="7">
        <v>0.62407640282574528</v>
      </c>
      <c r="L5591" s="7">
        <v>0</v>
      </c>
      <c r="M5591" s="7">
        <v>0.60183520956970293</v>
      </c>
      <c r="N5591" s="7">
        <v>0</v>
      </c>
    </row>
    <row r="5592" spans="1:14" x14ac:dyDescent="0.35">
      <c r="A5592" s="1" t="s">
        <v>26</v>
      </c>
      <c r="B5592" s="1" t="s">
        <v>2</v>
      </c>
      <c r="C5592" s="1">
        <v>86</v>
      </c>
      <c r="D5592">
        <v>1</v>
      </c>
      <c r="E5592" s="7">
        <v>0</v>
      </c>
      <c r="F5592" s="7">
        <v>0.83196223121655388</v>
      </c>
      <c r="G5592" s="7">
        <v>0</v>
      </c>
      <c r="H5592" s="7">
        <v>0.70753907244688607</v>
      </c>
      <c r="I5592" s="7">
        <v>1.3390897810526721</v>
      </c>
      <c r="J5592" s="7">
        <v>1.2855594419564522</v>
      </c>
      <c r="K5592" s="7">
        <v>0.60175642415287811</v>
      </c>
      <c r="L5592" s="7">
        <v>0.56745423314142107</v>
      </c>
      <c r="M5592" s="7">
        <v>0</v>
      </c>
      <c r="N5592" s="7">
        <v>0.55010903889912111</v>
      </c>
    </row>
    <row r="5593" spans="1:14" x14ac:dyDescent="0.35">
      <c r="A5593" s="1" t="s">
        <v>26</v>
      </c>
      <c r="B5593" s="1" t="s">
        <v>2</v>
      </c>
      <c r="C5593" s="1">
        <v>87</v>
      </c>
      <c r="D5593">
        <v>1</v>
      </c>
      <c r="E5593" s="7">
        <v>0.90668957196013666</v>
      </c>
      <c r="F5593" s="7">
        <v>0</v>
      </c>
      <c r="G5593" s="7">
        <v>0.75262868309100928</v>
      </c>
      <c r="H5593" s="7">
        <v>0</v>
      </c>
      <c r="I5593" s="7">
        <v>0.64318156203374699</v>
      </c>
      <c r="J5593" s="7">
        <v>1.2210494920707644</v>
      </c>
      <c r="K5593" s="7">
        <v>1.1731489307641538</v>
      </c>
      <c r="L5593" s="7">
        <v>0.54611241374344432</v>
      </c>
      <c r="M5593" s="7">
        <v>0.51575361930619457</v>
      </c>
      <c r="N5593" s="7">
        <v>0</v>
      </c>
    </row>
    <row r="5594" spans="1:14" x14ac:dyDescent="0.35">
      <c r="A5594" s="1" t="s">
        <v>26</v>
      </c>
      <c r="B5594" s="1" t="s">
        <v>2</v>
      </c>
      <c r="C5594" s="1">
        <v>88</v>
      </c>
      <c r="D5594">
        <v>0</v>
      </c>
      <c r="E5594" s="7">
        <v>0.85910880946720425</v>
      </c>
      <c r="F5594" s="7">
        <v>0.78166506727257479</v>
      </c>
      <c r="G5594" s="7">
        <v>0</v>
      </c>
      <c r="H5594" s="7">
        <v>0.65184673140835436</v>
      </c>
      <c r="I5594" s="7">
        <v>0</v>
      </c>
      <c r="J5594" s="7">
        <v>0.55898148641105949</v>
      </c>
      <c r="K5594" s="7">
        <v>1.0654049137272688</v>
      </c>
      <c r="L5594" s="7">
        <v>1.0269801079803416</v>
      </c>
      <c r="M5594" s="7">
        <v>0.47932924345551675</v>
      </c>
      <c r="N5594" s="7">
        <v>0.45366394845772112</v>
      </c>
    </row>
    <row r="5595" spans="1:14" x14ac:dyDescent="0.35">
      <c r="A5595" s="1" t="s">
        <v>26</v>
      </c>
      <c r="B5595" s="1" t="s">
        <v>2</v>
      </c>
      <c r="C5595" s="1">
        <v>89</v>
      </c>
      <c r="D5595">
        <v>0</v>
      </c>
      <c r="E5595" s="7">
        <v>0</v>
      </c>
      <c r="F5595" s="7">
        <v>0.7195006494304157</v>
      </c>
      <c r="G5595" s="7">
        <v>0.65554351285256918</v>
      </c>
      <c r="H5595" s="7">
        <v>0</v>
      </c>
      <c r="I5595" s="7">
        <v>0.54839000334629984</v>
      </c>
      <c r="J5595" s="7">
        <v>0</v>
      </c>
      <c r="K5595" s="7">
        <v>0.47274689512907259</v>
      </c>
      <c r="L5595" s="7">
        <v>0.90362127120727043</v>
      </c>
      <c r="M5595" s="7">
        <v>0.8735389827743939</v>
      </c>
      <c r="N5595" s="7">
        <v>0.40816895253882751</v>
      </c>
    </row>
    <row r="5596" spans="1:14" x14ac:dyDescent="0.35">
      <c r="A5596" s="1" t="s">
        <v>26</v>
      </c>
      <c r="B5596" s="1" t="s">
        <v>2</v>
      </c>
      <c r="C5596" s="1">
        <v>90</v>
      </c>
      <c r="D5596">
        <v>1</v>
      </c>
      <c r="E5596" s="7">
        <v>2.7673829831552652E-3</v>
      </c>
      <c r="F5596" s="7">
        <v>2.791978473065559E-3</v>
      </c>
      <c r="G5596" s="7">
        <v>0.63148365888767377</v>
      </c>
      <c r="H5596" s="7">
        <v>0.57513383063105039</v>
      </c>
      <c r="I5596" s="7">
        <v>2.7504616749025818E-3</v>
      </c>
      <c r="J5596" s="7">
        <v>0.47997058351320787</v>
      </c>
      <c r="K5596" s="7">
        <v>2.7380624439919208E-3</v>
      </c>
      <c r="L5596" s="7">
        <v>0.41615806454576515</v>
      </c>
      <c r="M5596" s="7">
        <v>0.79262097707388846</v>
      </c>
      <c r="N5596" s="7">
        <v>0.76546837304084003</v>
      </c>
    </row>
    <row r="5597" spans="1:14" x14ac:dyDescent="0.35">
      <c r="A5597" s="1" t="s">
        <v>26</v>
      </c>
      <c r="B5597" s="1" t="s">
        <v>2</v>
      </c>
      <c r="C5597" s="1">
        <v>91</v>
      </c>
      <c r="D5597">
        <v>0</v>
      </c>
      <c r="E5597" s="7">
        <v>0.83706275291100429</v>
      </c>
      <c r="F5597" s="7">
        <v>3.0011468547014606E-4</v>
      </c>
      <c r="G5597" s="7">
        <v>3.6447377342572053E-4</v>
      </c>
      <c r="H5597" s="7">
        <v>0.53134391611459075</v>
      </c>
      <c r="I5597" s="7">
        <v>0.48327264648795754</v>
      </c>
      <c r="J5597" s="7">
        <v>3.6878448724840415E-4</v>
      </c>
      <c r="K5597" s="7">
        <v>0.40273472903327273</v>
      </c>
      <c r="L5597" s="7">
        <v>3.7970637646842474E-4</v>
      </c>
      <c r="M5597" s="7">
        <v>0.3505263259564288</v>
      </c>
      <c r="N5597" s="7">
        <v>0.66858252396237139</v>
      </c>
    </row>
    <row r="5598" spans="1:14" x14ac:dyDescent="0.35">
      <c r="A5598" s="1" t="s">
        <v>26</v>
      </c>
      <c r="B5598" s="1" t="s">
        <v>2</v>
      </c>
      <c r="C5598" s="1">
        <v>92</v>
      </c>
      <c r="D5598">
        <v>0</v>
      </c>
      <c r="E5598" s="7">
        <v>1.276979549722404E-3</v>
      </c>
      <c r="F5598" s="7">
        <v>0.67854544099163205</v>
      </c>
      <c r="G5598" s="7">
        <v>1.6060330865743464E-3</v>
      </c>
      <c r="H5598" s="7">
        <v>1.6112580289590773E-3</v>
      </c>
      <c r="I5598" s="7">
        <v>0.43105901029708543</v>
      </c>
      <c r="J5598" s="7">
        <v>0.39191360305301992</v>
      </c>
      <c r="K5598" s="7">
        <v>1.5851226196537422E-3</v>
      </c>
      <c r="L5598" s="7">
        <v>0.32816043984858539</v>
      </c>
      <c r="M5598" s="7">
        <v>1.5852110374916686E-3</v>
      </c>
      <c r="N5598" s="7">
        <v>0.28628568649966873</v>
      </c>
    </row>
    <row r="5599" spans="1:14" x14ac:dyDescent="0.35">
      <c r="A5599" s="1" t="s">
        <v>26</v>
      </c>
      <c r="B5599" s="1" t="s">
        <v>2</v>
      </c>
      <c r="C5599" s="1">
        <v>93</v>
      </c>
      <c r="D5599">
        <v>0</v>
      </c>
      <c r="E5599" s="7">
        <v>3.732022877563604E-3</v>
      </c>
      <c r="F5599" s="7">
        <v>4.844406502051206E-3</v>
      </c>
      <c r="G5599" s="7">
        <v>0.52581018080034914</v>
      </c>
      <c r="H5599" s="7">
        <v>5.213464163253803E-3</v>
      </c>
      <c r="I5599" s="7">
        <v>5.0654227925182602E-3</v>
      </c>
      <c r="J5599" s="7">
        <v>0.33488867349592305</v>
      </c>
      <c r="K5599" s="7">
        <v>0.3058201247797494</v>
      </c>
      <c r="L5599" s="7">
        <v>4.967138307590077E-3</v>
      </c>
      <c r="M5599" s="7">
        <v>0.25822077160626811</v>
      </c>
      <c r="N5599" s="7">
        <v>4.9151988069409775E-3</v>
      </c>
    </row>
    <row r="5600" spans="1:14" x14ac:dyDescent="0.35">
      <c r="A5600" s="1" t="s">
        <v>26</v>
      </c>
      <c r="B5600" s="1" t="s">
        <v>2</v>
      </c>
      <c r="C5600" s="1">
        <v>94</v>
      </c>
      <c r="D5600">
        <v>0</v>
      </c>
      <c r="E5600" s="7">
        <v>1.2418903351339556E-3</v>
      </c>
      <c r="F5600" s="7">
        <v>4.4467544703000635E-3</v>
      </c>
      <c r="G5600" s="7">
        <v>5.4198990748603121E-3</v>
      </c>
      <c r="H5600" s="7">
        <v>0.43477743901984883</v>
      </c>
      <c r="I5600" s="7">
        <v>5.6421678515780286E-3</v>
      </c>
      <c r="J5600" s="7">
        <v>5.4057899110122607E-3</v>
      </c>
      <c r="K5600" s="7">
        <v>0.27780681651059741</v>
      </c>
      <c r="L5600" s="7">
        <v>0.25225782309999634</v>
      </c>
      <c r="M5600" s="7">
        <v>5.2539904208195216E-3</v>
      </c>
      <c r="N5600" s="7">
        <v>0.21006021936567859</v>
      </c>
    </row>
    <row r="5601" spans="1:14" x14ac:dyDescent="0.35">
      <c r="A5601" s="1" t="s">
        <v>26</v>
      </c>
      <c r="B5601" s="1" t="s">
        <v>2</v>
      </c>
      <c r="C5601" s="1">
        <v>95</v>
      </c>
      <c r="D5601">
        <v>0</v>
      </c>
      <c r="E5601" s="7">
        <v>2.5833487512362612E-3</v>
      </c>
      <c r="F5601" s="7">
        <v>3.8794441952643378E-3</v>
      </c>
      <c r="G5601" s="7">
        <v>6.1209224117824831E-3</v>
      </c>
      <c r="H5601" s="7">
        <v>6.7841561739993657E-3</v>
      </c>
      <c r="I5601" s="7">
        <v>0.3137844763572461</v>
      </c>
      <c r="J5601" s="7">
        <v>6.9439119408752827E-3</v>
      </c>
      <c r="K5601" s="7">
        <v>6.6376711843123973E-3</v>
      </c>
      <c r="L5601" s="7">
        <v>0.20244924610563256</v>
      </c>
      <c r="M5601" s="7">
        <v>0.18444841779793708</v>
      </c>
      <c r="N5601" s="7">
        <v>6.4510139951059059E-3</v>
      </c>
    </row>
    <row r="5602" spans="1:14" x14ac:dyDescent="0.35">
      <c r="A5602" s="1" t="s">
        <v>26</v>
      </c>
      <c r="B5602" s="1" t="s">
        <v>2</v>
      </c>
      <c r="C5602" s="1">
        <v>96</v>
      </c>
      <c r="D5602">
        <v>0</v>
      </c>
      <c r="E5602" s="7">
        <v>1.4506264645239516E-3</v>
      </c>
      <c r="F5602" s="7">
        <v>3.3631142504706823E-3</v>
      </c>
      <c r="G5602" s="7">
        <v>4.4143557529856808E-3</v>
      </c>
      <c r="H5602" s="7">
        <v>6.075645311162654E-3</v>
      </c>
      <c r="I5602" s="7">
        <v>6.4707134458161786E-3</v>
      </c>
      <c r="J5602" s="7">
        <v>0.22669895292838468</v>
      </c>
      <c r="K5602" s="7">
        <v>6.5884053927943755E-3</v>
      </c>
      <c r="L5602" s="7">
        <v>6.2632873000834297E-3</v>
      </c>
      <c r="M5602" s="7">
        <v>0.14782066611536837</v>
      </c>
      <c r="N5602" s="7">
        <v>0.13457188358588459</v>
      </c>
    </row>
    <row r="5603" spans="1:14" x14ac:dyDescent="0.35">
      <c r="A5603" s="1" t="s">
        <v>26</v>
      </c>
      <c r="B5603" s="1" t="s">
        <v>2</v>
      </c>
      <c r="C5603" s="1">
        <v>97</v>
      </c>
      <c r="D5603">
        <v>0</v>
      </c>
      <c r="E5603" s="7">
        <v>0</v>
      </c>
      <c r="F5603" s="7">
        <v>0</v>
      </c>
      <c r="G5603" s="7">
        <v>0</v>
      </c>
      <c r="H5603" s="7">
        <v>0</v>
      </c>
      <c r="I5603" s="7">
        <v>5.5900052790610645E-4</v>
      </c>
      <c r="J5603" s="7">
        <v>8.4167387793188618E-4</v>
      </c>
      <c r="K5603" s="7">
        <v>0.13623170699160858</v>
      </c>
      <c r="L5603" s="7">
        <v>9.6972681878179981E-4</v>
      </c>
      <c r="M5603" s="7">
        <v>9.6494147720380639E-4</v>
      </c>
      <c r="N5603" s="7">
        <v>8.764174572507237E-2</v>
      </c>
    </row>
    <row r="5604" spans="1:14" x14ac:dyDescent="0.35">
      <c r="A5604" s="1" t="s">
        <v>26</v>
      </c>
      <c r="B5604" s="1" t="s">
        <v>2</v>
      </c>
      <c r="C5604" s="1">
        <v>98</v>
      </c>
      <c r="D5604">
        <v>0</v>
      </c>
      <c r="E5604" s="7">
        <v>0</v>
      </c>
      <c r="F5604" s="7">
        <v>0</v>
      </c>
      <c r="G5604" s="7">
        <v>0</v>
      </c>
      <c r="H5604" s="7">
        <v>0</v>
      </c>
      <c r="I5604" s="7">
        <v>0</v>
      </c>
      <c r="J5604" s="7">
        <v>3.334721908029363E-4</v>
      </c>
      <c r="K5604" s="7">
        <v>5.0759502510864152E-4</v>
      </c>
      <c r="L5604" s="7">
        <v>8.4422073922275007E-2</v>
      </c>
      <c r="M5604" s="7">
        <v>5.9473850180797141E-4</v>
      </c>
      <c r="N5604" s="7">
        <v>5.8265552127769219E-4</v>
      </c>
    </row>
    <row r="5605" spans="1:14" x14ac:dyDescent="0.35">
      <c r="A5605" s="1" t="s">
        <v>26</v>
      </c>
      <c r="B5605" s="1" t="s">
        <v>2</v>
      </c>
      <c r="C5605" s="1">
        <v>99</v>
      </c>
      <c r="D5605">
        <v>0</v>
      </c>
      <c r="E5605" s="7">
        <v>0</v>
      </c>
      <c r="F5605" s="7">
        <v>0</v>
      </c>
      <c r="G5605" s="7">
        <v>0</v>
      </c>
      <c r="H5605" s="7">
        <v>0</v>
      </c>
      <c r="I5605" s="7">
        <v>0</v>
      </c>
      <c r="J5605" s="7">
        <v>0</v>
      </c>
      <c r="K5605" s="7">
        <v>7.1991609700585818E-5</v>
      </c>
      <c r="L5605" s="7">
        <v>2.1842415910374268E-4</v>
      </c>
      <c r="M5605" s="7">
        <v>4.8019672453600094E-2</v>
      </c>
      <c r="N5605" s="7">
        <v>3.0213162614523819E-2</v>
      </c>
    </row>
    <row r="5606" spans="1:14" x14ac:dyDescent="0.35">
      <c r="A5606" s="1" t="s">
        <v>26</v>
      </c>
      <c r="B5606" s="1" t="s">
        <v>3</v>
      </c>
      <c r="C5606" s="1">
        <v>0</v>
      </c>
      <c r="D5606">
        <v>1</v>
      </c>
      <c r="E5606" s="7">
        <v>0.64525356919954346</v>
      </c>
      <c r="F5606" s="7">
        <v>0.65274278256163176</v>
      </c>
      <c r="G5606" s="7">
        <v>0.64807334347116519</v>
      </c>
      <c r="H5606" s="7">
        <v>0.63606213471484707</v>
      </c>
      <c r="I5606" s="7">
        <v>0.6226182256142595</v>
      </c>
      <c r="J5606" s="7">
        <v>0.60166235299075821</v>
      </c>
      <c r="K5606" s="7">
        <v>0.57799213290606521</v>
      </c>
      <c r="L5606" s="7">
        <v>0.54429333883179043</v>
      </c>
      <c r="M5606" s="7">
        <v>0.53130440543994784</v>
      </c>
      <c r="N5606" s="7">
        <v>0.51847454721229991</v>
      </c>
    </row>
    <row r="5607" spans="1:14" x14ac:dyDescent="0.35">
      <c r="A5607" s="1" t="s">
        <v>26</v>
      </c>
      <c r="B5607" s="1" t="s">
        <v>3</v>
      </c>
      <c r="C5607" s="1">
        <v>1</v>
      </c>
      <c r="D5607">
        <v>0</v>
      </c>
      <c r="E5607" s="7">
        <v>1.0139509734456098</v>
      </c>
      <c r="F5607" s="7">
        <v>0.66419071547958919</v>
      </c>
      <c r="G5607" s="7">
        <v>0.66484440624170726</v>
      </c>
      <c r="H5607" s="7">
        <v>0.65601274221486483</v>
      </c>
      <c r="I5607" s="7">
        <v>0.63965467115850727</v>
      </c>
      <c r="J5607" s="7">
        <v>0.6256745100157145</v>
      </c>
      <c r="K5607" s="7">
        <v>0.60605456627250909</v>
      </c>
      <c r="L5607" s="7">
        <v>0.5828434989076986</v>
      </c>
      <c r="M5607" s="7">
        <v>0.5501707497210192</v>
      </c>
      <c r="N5607" s="7">
        <v>0.53600661042788855</v>
      </c>
    </row>
    <row r="5608" spans="1:14" x14ac:dyDescent="0.35">
      <c r="A5608" s="1" t="s">
        <v>26</v>
      </c>
      <c r="B5608" s="1" t="s">
        <v>3</v>
      </c>
      <c r="C5608" s="1">
        <v>2</v>
      </c>
      <c r="D5608">
        <v>1</v>
      </c>
      <c r="E5608" s="7">
        <v>0.42840104324484413</v>
      </c>
      <c r="F5608" s="7">
        <v>1.0326947523499814</v>
      </c>
      <c r="G5608" s="7">
        <v>0.67914233698651438</v>
      </c>
      <c r="H5608" s="7">
        <v>0.67441932636152724</v>
      </c>
      <c r="I5608" s="7">
        <v>0.66001365752424157</v>
      </c>
      <c r="J5608" s="7">
        <v>0.64198601738695926</v>
      </c>
      <c r="K5608" s="7">
        <v>0.62771772000386505</v>
      </c>
      <c r="L5608" s="7">
        <v>0.60734901479386028</v>
      </c>
      <c r="M5608" s="7">
        <v>0.58387189118038385</v>
      </c>
      <c r="N5608" s="7">
        <v>0.5500826314392997</v>
      </c>
    </row>
    <row r="5609" spans="1:14" x14ac:dyDescent="0.35">
      <c r="A5609" s="1" t="s">
        <v>26</v>
      </c>
      <c r="B5609" s="1" t="s">
        <v>3</v>
      </c>
      <c r="C5609" s="1">
        <v>3</v>
      </c>
      <c r="D5609">
        <v>0</v>
      </c>
      <c r="E5609" s="7">
        <v>1.0072904514326224</v>
      </c>
      <c r="F5609" s="7">
        <v>0.43725008844713303</v>
      </c>
      <c r="G5609" s="7">
        <v>1.0269821595723245</v>
      </c>
      <c r="H5609" s="7">
        <v>0.67389299598269781</v>
      </c>
      <c r="I5609" s="7">
        <v>0.66393996053925197</v>
      </c>
      <c r="J5609" s="7">
        <v>0.6481169897375928</v>
      </c>
      <c r="K5609" s="7">
        <v>0.63057136082644472</v>
      </c>
      <c r="L5609" s="7">
        <v>0.61562889244771446</v>
      </c>
      <c r="M5609" s="7">
        <v>0.5954287640317586</v>
      </c>
      <c r="N5609" s="7">
        <v>0.57116917120097654</v>
      </c>
    </row>
    <row r="5610" spans="1:14" x14ac:dyDescent="0.35">
      <c r="A5610" s="1" t="s">
        <v>26</v>
      </c>
      <c r="B5610" s="1" t="s">
        <v>3</v>
      </c>
      <c r="C5610" s="1">
        <v>4</v>
      </c>
      <c r="D5610">
        <v>1</v>
      </c>
      <c r="E5610" s="7">
        <v>0.4333104516290614</v>
      </c>
      <c r="F5610" s="7">
        <v>1.0158719039793256</v>
      </c>
      <c r="G5610" s="7">
        <v>0.44269118270192059</v>
      </c>
      <c r="H5610" s="7">
        <v>1.024657916012788</v>
      </c>
      <c r="I5610" s="7">
        <v>0.6724103574868413</v>
      </c>
      <c r="J5610" s="7">
        <v>0.66347545498788774</v>
      </c>
      <c r="K5610" s="7">
        <v>0.64989046514748872</v>
      </c>
      <c r="L5610" s="7">
        <v>0.63344151898782386</v>
      </c>
      <c r="M5610" s="7">
        <v>0.61996103022641169</v>
      </c>
      <c r="N5610" s="7">
        <v>0.60004768566907452</v>
      </c>
    </row>
    <row r="5611" spans="1:14" x14ac:dyDescent="0.35">
      <c r="A5611" s="1" t="s">
        <v>26</v>
      </c>
      <c r="B5611" s="1" t="s">
        <v>3</v>
      </c>
      <c r="C5611" s="1">
        <v>5</v>
      </c>
      <c r="D5611">
        <v>0</v>
      </c>
      <c r="E5611" s="7">
        <v>1.0109342467048672</v>
      </c>
      <c r="F5611" s="7">
        <v>0.44526265519272651</v>
      </c>
      <c r="G5611" s="7">
        <v>1.0253518965410029</v>
      </c>
      <c r="H5611" s="7">
        <v>0.44827302351555465</v>
      </c>
      <c r="I5611" s="7">
        <v>1.0238656873669576</v>
      </c>
      <c r="J5611" s="7">
        <v>0.68028174669563779</v>
      </c>
      <c r="K5611" s="7">
        <v>0.67302759804627899</v>
      </c>
      <c r="L5611" s="7">
        <v>0.6601005733718891</v>
      </c>
      <c r="M5611" s="7">
        <v>0.6445092732021408</v>
      </c>
      <c r="N5611" s="7">
        <v>0.63080402138874692</v>
      </c>
    </row>
    <row r="5612" spans="1:14" x14ac:dyDescent="0.35">
      <c r="A5612" s="1" t="s">
        <v>26</v>
      </c>
      <c r="B5612" s="1" t="s">
        <v>3</v>
      </c>
      <c r="C5612" s="1">
        <v>6</v>
      </c>
      <c r="D5612">
        <v>3</v>
      </c>
      <c r="E5612" s="7">
        <v>0.43138255118492957</v>
      </c>
      <c r="F5612" s="7">
        <v>0.9936914656963064</v>
      </c>
      <c r="G5612" s="7">
        <v>0.42406477321482072</v>
      </c>
      <c r="H5612" s="7">
        <v>1.0007930029480452</v>
      </c>
      <c r="I5612" s="7">
        <v>0.42568962248197595</v>
      </c>
      <c r="J5612" s="7">
        <v>0.99853437314356341</v>
      </c>
      <c r="K5612" s="7">
        <v>0.65940081766565084</v>
      </c>
      <c r="L5612" s="7">
        <v>0.65328345144103284</v>
      </c>
      <c r="M5612" s="7">
        <v>0.64206253992049833</v>
      </c>
      <c r="N5612" s="7">
        <v>0.62741802834419325</v>
      </c>
    </row>
    <row r="5613" spans="1:14" x14ac:dyDescent="0.35">
      <c r="A5613" s="1" t="s">
        <v>26</v>
      </c>
      <c r="B5613" s="1" t="s">
        <v>3</v>
      </c>
      <c r="C5613" s="1">
        <v>7</v>
      </c>
      <c r="D5613">
        <v>0</v>
      </c>
      <c r="E5613" s="7">
        <v>2.9451253771006263</v>
      </c>
      <c r="F5613" s="7">
        <v>0.42856333274949548</v>
      </c>
      <c r="G5613" s="7">
        <v>0.96622056671181389</v>
      </c>
      <c r="H5613" s="7">
        <v>0.40801333149710217</v>
      </c>
      <c r="I5613" s="7">
        <v>0.96662702298589953</v>
      </c>
      <c r="J5613" s="7">
        <v>0.40669904309055649</v>
      </c>
      <c r="K5613" s="7">
        <v>0.97029134711101617</v>
      </c>
      <c r="L5613" s="7">
        <v>0.63825470736118706</v>
      </c>
      <c r="M5613" s="7">
        <v>0.63353126097577517</v>
      </c>
      <c r="N5613" s="7">
        <v>0.62320683335325622</v>
      </c>
    </row>
    <row r="5614" spans="1:14" x14ac:dyDescent="0.35">
      <c r="A5614" s="1" t="s">
        <v>26</v>
      </c>
      <c r="B5614" s="1" t="s">
        <v>3</v>
      </c>
      <c r="C5614" s="1">
        <v>8</v>
      </c>
      <c r="D5614">
        <v>0</v>
      </c>
      <c r="E5614" s="7">
        <v>0.431783255798046</v>
      </c>
      <c r="F5614" s="7">
        <v>3.0003295321246291</v>
      </c>
      <c r="G5614" s="7">
        <v>0.48091883238864003</v>
      </c>
      <c r="H5614" s="7">
        <v>1.0138466057512474</v>
      </c>
      <c r="I5614" s="7">
        <v>0.45553177382333271</v>
      </c>
      <c r="J5614" s="7">
        <v>1.0081831410186195</v>
      </c>
      <c r="K5614" s="7">
        <v>0.4517110073699272</v>
      </c>
      <c r="L5614" s="7">
        <v>1.0105735218095317</v>
      </c>
      <c r="M5614" s="7">
        <v>0.68093525568009516</v>
      </c>
      <c r="N5614" s="7">
        <v>0.67512828000764247</v>
      </c>
    </row>
    <row r="5615" spans="1:14" x14ac:dyDescent="0.35">
      <c r="A5615" s="1" t="s">
        <v>26</v>
      </c>
      <c r="B5615" s="1" t="s">
        <v>3</v>
      </c>
      <c r="C5615" s="1">
        <v>9</v>
      </c>
      <c r="D5615">
        <v>1</v>
      </c>
      <c r="E5615" s="7">
        <v>0.43213615913942321</v>
      </c>
      <c r="F5615" s="7">
        <v>0.43489231310281323</v>
      </c>
      <c r="G5615" s="7">
        <v>2.9867603766202757</v>
      </c>
      <c r="H5615" s="7">
        <v>0.47135746010002266</v>
      </c>
      <c r="I5615" s="7">
        <v>1.0000214360361062</v>
      </c>
      <c r="J5615" s="7">
        <v>0.44555711678597809</v>
      </c>
      <c r="K5615" s="7">
        <v>0.99680559812479574</v>
      </c>
      <c r="L5615" s="7">
        <v>0.44327614235126506</v>
      </c>
      <c r="M5615" s="7">
        <v>1.0015763528378478</v>
      </c>
      <c r="N5615" s="7">
        <v>0.67287726979600271</v>
      </c>
    </row>
    <row r="5616" spans="1:14" x14ac:dyDescent="0.35">
      <c r="A5616" s="1" t="s">
        <v>26</v>
      </c>
      <c r="B5616" s="1" t="s">
        <v>3</v>
      </c>
      <c r="C5616" s="1">
        <v>10</v>
      </c>
      <c r="D5616">
        <v>3</v>
      </c>
      <c r="E5616" s="7">
        <v>1.0154044962973825</v>
      </c>
      <c r="F5616" s="7">
        <v>0.45903437704000766</v>
      </c>
      <c r="G5616" s="7">
        <v>0.45979028633841068</v>
      </c>
      <c r="H5616" s="7">
        <v>2.9956401252136784</v>
      </c>
      <c r="I5616" s="7">
        <v>0.49054598308446312</v>
      </c>
      <c r="J5616" s="7">
        <v>1.0112754465397433</v>
      </c>
      <c r="K5616" s="7">
        <v>0.46600667481423336</v>
      </c>
      <c r="L5616" s="7">
        <v>1.0084701890660031</v>
      </c>
      <c r="M5616" s="7">
        <v>0.45997278703592254</v>
      </c>
      <c r="N5616" s="7">
        <v>1.0126533350457601</v>
      </c>
    </row>
    <row r="5617" spans="1:14" x14ac:dyDescent="0.35">
      <c r="A5617" s="1" t="s">
        <v>26</v>
      </c>
      <c r="B5617" s="1" t="s">
        <v>3</v>
      </c>
      <c r="C5617" s="1">
        <v>11</v>
      </c>
      <c r="D5617">
        <v>2</v>
      </c>
      <c r="E5617" s="7">
        <v>2.9579614909854666</v>
      </c>
      <c r="F5617" s="7">
        <v>1.0101235518612417</v>
      </c>
      <c r="G5617" s="7">
        <v>0.45546076546448616</v>
      </c>
      <c r="H5617" s="7">
        <v>0.45552917108154461</v>
      </c>
      <c r="I5617" s="7">
        <v>2.9601168201293002</v>
      </c>
      <c r="J5617" s="7">
        <v>0.48514400349552433</v>
      </c>
      <c r="K5617" s="7">
        <v>1.0016137865520196</v>
      </c>
      <c r="L5617" s="7">
        <v>0.46148351663089515</v>
      </c>
      <c r="M5617" s="7">
        <v>0.99886271345602651</v>
      </c>
      <c r="N5617" s="7">
        <v>0.45601642575616874</v>
      </c>
    </row>
    <row r="5618" spans="1:14" x14ac:dyDescent="0.35">
      <c r="A5618" s="1" t="s">
        <v>26</v>
      </c>
      <c r="B5618" s="1" t="s">
        <v>3</v>
      </c>
      <c r="C5618" s="1">
        <v>12</v>
      </c>
      <c r="D5618">
        <v>0</v>
      </c>
      <c r="E5618" s="7">
        <v>1.9898216060178469</v>
      </c>
      <c r="F5618" s="7">
        <v>2.9603828217916446</v>
      </c>
      <c r="G5618" s="7">
        <v>0.99154458268264833</v>
      </c>
      <c r="H5618" s="7">
        <v>0.43224666885993829</v>
      </c>
      <c r="I5618" s="7">
        <v>0.43198844230359051</v>
      </c>
      <c r="J5618" s="7">
        <v>2.9509096592160504</v>
      </c>
      <c r="K5618" s="7">
        <v>0.46406558326232217</v>
      </c>
      <c r="L5618" s="7">
        <v>0.98413340714619035</v>
      </c>
      <c r="M5618" s="7">
        <v>0.44180164477246753</v>
      </c>
      <c r="N5618" s="7">
        <v>0.98385965159129052</v>
      </c>
    </row>
    <row r="5619" spans="1:14" x14ac:dyDescent="0.35">
      <c r="A5619" s="1" t="s">
        <v>26</v>
      </c>
      <c r="B5619" s="1" t="s">
        <v>3</v>
      </c>
      <c r="C5619" s="1">
        <v>13</v>
      </c>
      <c r="D5619">
        <v>2</v>
      </c>
      <c r="E5619" s="7">
        <v>0.43245301588256757</v>
      </c>
      <c r="F5619" s="7">
        <v>2.0157445350114993</v>
      </c>
      <c r="G5619" s="7">
        <v>2.9716027609224867</v>
      </c>
      <c r="H5619" s="7">
        <v>1.0136748076489637</v>
      </c>
      <c r="I5619" s="7">
        <v>0.45722919665172551</v>
      </c>
      <c r="J5619" s="7">
        <v>0.45633542849651143</v>
      </c>
      <c r="K5619" s="7">
        <v>2.907109292785989</v>
      </c>
      <c r="L5619" s="7">
        <v>0.48712700553281169</v>
      </c>
      <c r="M5619" s="7">
        <v>1.0036196962577235</v>
      </c>
      <c r="N5619" s="7">
        <v>0.46414914736128687</v>
      </c>
    </row>
    <row r="5620" spans="1:14" x14ac:dyDescent="0.35">
      <c r="A5620" s="1" t="s">
        <v>26</v>
      </c>
      <c r="B5620" s="1" t="s">
        <v>3</v>
      </c>
      <c r="C5620" s="1">
        <v>14</v>
      </c>
      <c r="D5620">
        <v>1</v>
      </c>
      <c r="E5620" s="7">
        <v>1.9846798682205053</v>
      </c>
      <c r="F5620" s="7">
        <v>0.43484456345559208</v>
      </c>
      <c r="G5620" s="7">
        <v>2.0064698767086573</v>
      </c>
      <c r="H5620" s="7">
        <v>2.9566411752534409</v>
      </c>
      <c r="I5620" s="7">
        <v>1.00349009919302</v>
      </c>
      <c r="J5620" s="7">
        <v>0.45007367756384226</v>
      </c>
      <c r="K5620" s="7">
        <v>0.44975906329137327</v>
      </c>
      <c r="L5620" s="7">
        <v>2.8482599114517209</v>
      </c>
      <c r="M5620" s="7">
        <v>0.48122569092299172</v>
      </c>
      <c r="N5620" s="7">
        <v>0.99681181780157524</v>
      </c>
    </row>
    <row r="5621" spans="1:14" x14ac:dyDescent="0.35">
      <c r="A5621" s="1" t="s">
        <v>26</v>
      </c>
      <c r="B5621" s="1" t="s">
        <v>3</v>
      </c>
      <c r="C5621" s="1">
        <v>15</v>
      </c>
      <c r="D5621">
        <v>2</v>
      </c>
      <c r="E5621" s="7">
        <v>0.98565300694556968</v>
      </c>
      <c r="F5621" s="7">
        <v>1.9764169186922884</v>
      </c>
      <c r="G5621" s="7">
        <v>0.4289298196463685</v>
      </c>
      <c r="H5621" s="7">
        <v>1.9921203743520446</v>
      </c>
      <c r="I5621" s="7">
        <v>2.9391222473715297</v>
      </c>
      <c r="J5621" s="7">
        <v>0.98673747128572498</v>
      </c>
      <c r="K5621" s="7">
        <v>0.43395839948576242</v>
      </c>
      <c r="L5621" s="7">
        <v>0.43407656251626653</v>
      </c>
      <c r="M5621" s="7">
        <v>2.8032655279467606</v>
      </c>
      <c r="N5621" s="7">
        <v>0.4669519511298722</v>
      </c>
    </row>
    <row r="5622" spans="1:14" x14ac:dyDescent="0.35">
      <c r="A5622" s="1" t="s">
        <v>26</v>
      </c>
      <c r="B5622" s="1" t="s">
        <v>3</v>
      </c>
      <c r="C5622" s="1">
        <v>16</v>
      </c>
      <c r="D5622">
        <v>1</v>
      </c>
      <c r="E5622" s="7">
        <v>1.9929066534221103</v>
      </c>
      <c r="F5622" s="7">
        <v>0.98184696312766928</v>
      </c>
      <c r="G5622" s="7">
        <v>1.968356072199994</v>
      </c>
      <c r="H5622" s="7">
        <v>0.42566681372481946</v>
      </c>
      <c r="I5622" s="7">
        <v>1.9761665602693648</v>
      </c>
      <c r="J5622" s="7">
        <v>2.9138801736689754</v>
      </c>
      <c r="K5622" s="7">
        <v>0.97878841897679958</v>
      </c>
      <c r="L5622" s="7">
        <v>0.42976142822682462</v>
      </c>
      <c r="M5622" s="7">
        <v>0.42987593867517837</v>
      </c>
      <c r="N5622" s="7">
        <v>2.7353549377179722</v>
      </c>
    </row>
    <row r="5623" spans="1:14" x14ac:dyDescent="0.35">
      <c r="A5623" s="1" t="s">
        <v>26</v>
      </c>
      <c r="B5623" s="1" t="s">
        <v>3</v>
      </c>
      <c r="C5623" s="1">
        <v>17</v>
      </c>
      <c r="D5623">
        <v>2</v>
      </c>
      <c r="E5623" s="7">
        <v>0.98786317049098371</v>
      </c>
      <c r="F5623" s="7">
        <v>1.9950819066824073</v>
      </c>
      <c r="G5623" s="7">
        <v>0.97035107693087219</v>
      </c>
      <c r="H5623" s="7">
        <v>1.962450956447044</v>
      </c>
      <c r="I5623" s="7">
        <v>0.41476603477479723</v>
      </c>
      <c r="J5623" s="7">
        <v>1.9609862951273476</v>
      </c>
      <c r="K5623" s="7">
        <v>2.905170492230055</v>
      </c>
      <c r="L5623" s="7">
        <v>0.96203927076947282</v>
      </c>
      <c r="M5623" s="7">
        <v>0.41162022942845433</v>
      </c>
      <c r="N5623" s="7">
        <v>0.41161765031180131</v>
      </c>
    </row>
    <row r="5624" spans="1:14" x14ac:dyDescent="0.35">
      <c r="A5624" s="1" t="s">
        <v>26</v>
      </c>
      <c r="B5624" s="1" t="s">
        <v>3</v>
      </c>
      <c r="C5624" s="1">
        <v>18</v>
      </c>
      <c r="D5624">
        <v>2</v>
      </c>
      <c r="E5624" s="7">
        <v>1.8430869025504799</v>
      </c>
      <c r="F5624" s="7">
        <v>0.81701599185792473</v>
      </c>
      <c r="G5624" s="7">
        <v>1.8305533694141405</v>
      </c>
      <c r="H5624" s="7">
        <v>0.79890847675610954</v>
      </c>
      <c r="I5624" s="7">
        <v>1.7857500218539484</v>
      </c>
      <c r="J5624" s="7">
        <v>0.40493787449615909</v>
      </c>
      <c r="K5624" s="7">
        <v>1.7838029173176366</v>
      </c>
      <c r="L5624" s="7">
        <v>2.7196359838441051</v>
      </c>
      <c r="M5624" s="7">
        <v>0.80007059450461293</v>
      </c>
      <c r="N5624" s="7">
        <v>0.36709530112455641</v>
      </c>
    </row>
    <row r="5625" spans="1:14" x14ac:dyDescent="0.35">
      <c r="A5625" s="1" t="s">
        <v>26</v>
      </c>
      <c r="B5625" s="1" t="s">
        <v>3</v>
      </c>
      <c r="C5625" s="1">
        <v>19</v>
      </c>
      <c r="D5625">
        <v>0</v>
      </c>
      <c r="E5625" s="7">
        <v>1.7602515602774096</v>
      </c>
      <c r="F5625" s="7">
        <v>1.6014477828150988</v>
      </c>
      <c r="G5625" s="7">
        <v>0.52686821205977441</v>
      </c>
      <c r="H5625" s="7">
        <v>1.5774610566176512</v>
      </c>
      <c r="I5625" s="7">
        <v>0.51318204180878391</v>
      </c>
      <c r="J5625" s="7">
        <v>1.5264591765590807</v>
      </c>
      <c r="K5625" s="7">
        <v>0.40733415557658414</v>
      </c>
      <c r="L5625" s="7">
        <v>1.5323238313951746</v>
      </c>
      <c r="M5625" s="7">
        <v>2.4971572492402174</v>
      </c>
      <c r="N5625" s="7">
        <v>0.54504564868073735</v>
      </c>
    </row>
    <row r="5626" spans="1:14" x14ac:dyDescent="0.35">
      <c r="A5626" s="1" t="s">
        <v>26</v>
      </c>
      <c r="B5626" s="1" t="s">
        <v>3</v>
      </c>
      <c r="C5626" s="1">
        <v>20</v>
      </c>
      <c r="D5626">
        <v>0</v>
      </c>
      <c r="E5626" s="7">
        <v>0.22895348753705133</v>
      </c>
      <c r="F5626" s="7">
        <v>1.3594332400121814</v>
      </c>
      <c r="G5626" s="7">
        <v>1.1829197464579999</v>
      </c>
      <c r="H5626" s="7">
        <v>0.23136797303769432</v>
      </c>
      <c r="I5626" s="7">
        <v>1.1492997822342534</v>
      </c>
      <c r="J5626" s="7">
        <v>0.2161358070234595</v>
      </c>
      <c r="K5626" s="7">
        <v>1.1177099654534963</v>
      </c>
      <c r="L5626" s="7">
        <v>0.20296641589126821</v>
      </c>
      <c r="M5626" s="7">
        <v>1.1333039366742463</v>
      </c>
      <c r="N5626" s="7">
        <v>2.1156408708890373</v>
      </c>
    </row>
    <row r="5627" spans="1:14" x14ac:dyDescent="0.35">
      <c r="A5627" s="1" t="s">
        <v>26</v>
      </c>
      <c r="B5627" s="1" t="s">
        <v>3</v>
      </c>
      <c r="C5627" s="1">
        <v>21</v>
      </c>
      <c r="D5627">
        <v>1</v>
      </c>
      <c r="E5627" s="7">
        <v>0.22146571233724241</v>
      </c>
      <c r="F5627" s="7">
        <v>0.23360965412519988</v>
      </c>
      <c r="G5627" s="7">
        <v>1.0657082158400382</v>
      </c>
      <c r="H5627" s="7">
        <v>0.88191084134991893</v>
      </c>
      <c r="I5627" s="7">
        <v>0.22198380923000513</v>
      </c>
      <c r="J5627" s="7">
        <v>0.84415280064510856</v>
      </c>
      <c r="K5627" s="7">
        <v>0.20605917836468576</v>
      </c>
      <c r="L5627" s="7">
        <v>0.83044461491172172</v>
      </c>
      <c r="M5627" s="7">
        <v>0.19228960731277156</v>
      </c>
      <c r="N5627" s="7">
        <v>0.85338591451726531</v>
      </c>
    </row>
    <row r="5628" spans="1:14" x14ac:dyDescent="0.35">
      <c r="A5628" s="1" t="s">
        <v>26</v>
      </c>
      <c r="B5628" s="1" t="s">
        <v>3</v>
      </c>
      <c r="C5628" s="1">
        <v>22</v>
      </c>
      <c r="D5628">
        <v>1</v>
      </c>
      <c r="E5628" s="7">
        <v>0.83728399471887871</v>
      </c>
      <c r="F5628" s="7">
        <v>0.22530118555149406</v>
      </c>
      <c r="G5628" s="7">
        <v>0.22899738870000144</v>
      </c>
      <c r="H5628" s="7">
        <v>0.87042019531217707</v>
      </c>
      <c r="I5628" s="7">
        <v>0.68376788834829894</v>
      </c>
      <c r="J5628" s="7">
        <v>0.21116280278812274</v>
      </c>
      <c r="K5628" s="7">
        <v>0.65765278266256622</v>
      </c>
      <c r="L5628" s="7">
        <v>0.19545737031282273</v>
      </c>
      <c r="M5628" s="7">
        <v>0.65201641003947786</v>
      </c>
      <c r="N5628" s="7">
        <v>0.18174966718229868</v>
      </c>
    </row>
    <row r="5629" spans="1:14" x14ac:dyDescent="0.35">
      <c r="A5629" s="1" t="s">
        <v>26</v>
      </c>
      <c r="B5629" s="1" t="s">
        <v>3</v>
      </c>
      <c r="C5629" s="1">
        <v>23</v>
      </c>
      <c r="D5629">
        <v>0</v>
      </c>
      <c r="E5629" s="7">
        <v>0.89739048975936797</v>
      </c>
      <c r="F5629" s="7">
        <v>0.73841937285786974</v>
      </c>
      <c r="G5629" s="7">
        <v>0.21669691193140037</v>
      </c>
      <c r="H5629" s="7">
        <v>0.21741554687038736</v>
      </c>
      <c r="I5629" s="7">
        <v>0.74547518105749666</v>
      </c>
      <c r="J5629" s="7">
        <v>0.56518637830124752</v>
      </c>
      <c r="K5629" s="7">
        <v>0.19934099758872154</v>
      </c>
      <c r="L5629" s="7">
        <v>0.55108280345356297</v>
      </c>
      <c r="M5629" s="7">
        <v>0.18375186370733404</v>
      </c>
      <c r="N5629" s="7">
        <v>0.55099932336332469</v>
      </c>
    </row>
    <row r="5630" spans="1:14" x14ac:dyDescent="0.35">
      <c r="A5630" s="1" t="s">
        <v>26</v>
      </c>
      <c r="B5630" s="1" t="s">
        <v>3</v>
      </c>
      <c r="C5630" s="1">
        <v>24</v>
      </c>
      <c r="D5630">
        <v>0</v>
      </c>
      <c r="E5630" s="7">
        <v>0.21420552919924249</v>
      </c>
      <c r="F5630" s="7">
        <v>0.82583393336385891</v>
      </c>
      <c r="G5630" s="7">
        <v>0.66287468838661601</v>
      </c>
      <c r="H5630" s="7">
        <v>0.20626963305948923</v>
      </c>
      <c r="I5630" s="7">
        <v>0.20543083577457227</v>
      </c>
      <c r="J5630" s="7">
        <v>0.65490756922830751</v>
      </c>
      <c r="K5630" s="7">
        <v>0.48722113408637768</v>
      </c>
      <c r="L5630" s="7">
        <v>0.18896218037540591</v>
      </c>
      <c r="M5630" s="7">
        <v>0.47967284259008103</v>
      </c>
      <c r="N5630" s="7">
        <v>0.17418059817636083</v>
      </c>
    </row>
    <row r="5631" spans="1:14" x14ac:dyDescent="0.35">
      <c r="A5631" s="1" t="s">
        <v>26</v>
      </c>
      <c r="B5631" s="1" t="s">
        <v>3</v>
      </c>
      <c r="C5631" s="1">
        <v>25</v>
      </c>
      <c r="D5631">
        <v>1</v>
      </c>
      <c r="E5631" s="7">
        <v>0.21182135077851108</v>
      </c>
      <c r="F5631" s="7">
        <v>0.21201889260674689</v>
      </c>
      <c r="G5631" s="7">
        <v>0.74133171843704571</v>
      </c>
      <c r="H5631" s="7">
        <v>0.57704119577880808</v>
      </c>
      <c r="I5631" s="7">
        <v>0.19452899315742792</v>
      </c>
      <c r="J5631" s="7">
        <v>0.19301161034697223</v>
      </c>
      <c r="K5631" s="7">
        <v>0.56792483246780689</v>
      </c>
      <c r="L5631" s="7">
        <v>0.40828664291748878</v>
      </c>
      <c r="M5631" s="7">
        <v>0.17888372065939542</v>
      </c>
      <c r="N5631" s="7">
        <v>0.40721758898445387</v>
      </c>
    </row>
    <row r="5632" spans="1:14" x14ac:dyDescent="0.35">
      <c r="A5632" s="1" t="s">
        <v>26</v>
      </c>
      <c r="B5632" s="1" t="s">
        <v>3</v>
      </c>
      <c r="C5632" s="1">
        <v>26</v>
      </c>
      <c r="D5632">
        <v>0</v>
      </c>
      <c r="E5632" s="7">
        <v>0.98652459171242468</v>
      </c>
      <c r="F5632" s="7">
        <v>0.21667124097660975</v>
      </c>
      <c r="G5632" s="7">
        <v>0.21018474638186105</v>
      </c>
      <c r="H5632" s="7">
        <v>0.71758469110589862</v>
      </c>
      <c r="I5632" s="7">
        <v>0.54938027724116012</v>
      </c>
      <c r="J5632" s="7">
        <v>0.18844913667121505</v>
      </c>
      <c r="K5632" s="7">
        <v>0.18798419110615161</v>
      </c>
      <c r="L5632" s="7">
        <v>0.54081746183012769</v>
      </c>
      <c r="M5632" s="7">
        <v>0.38411184903061651</v>
      </c>
      <c r="N5632" s="7">
        <v>0.17383714449506318</v>
      </c>
    </row>
    <row r="5633" spans="1:14" x14ac:dyDescent="0.35">
      <c r="A5633" s="1" t="s">
        <v>26</v>
      </c>
      <c r="B5633" s="1" t="s">
        <v>3</v>
      </c>
      <c r="C5633" s="1">
        <v>27</v>
      </c>
      <c r="D5633">
        <v>0</v>
      </c>
      <c r="E5633" s="7">
        <v>0.21444267049410914</v>
      </c>
      <c r="F5633" s="7">
        <v>0.99068369336697804</v>
      </c>
      <c r="G5633" s="7">
        <v>0.22461758843523938</v>
      </c>
      <c r="H5633" s="7">
        <v>0.21582940629812403</v>
      </c>
      <c r="I5633" s="7">
        <v>0.70351091944250521</v>
      </c>
      <c r="J5633" s="7">
        <v>0.53926885380555423</v>
      </c>
      <c r="K5633" s="7">
        <v>0.19270656813417308</v>
      </c>
      <c r="L5633" s="7">
        <v>0.19225116363657188</v>
      </c>
      <c r="M5633" s="7">
        <v>0.53443340995690369</v>
      </c>
      <c r="N5633" s="7">
        <v>0.38174219926203651</v>
      </c>
    </row>
    <row r="5634" spans="1:14" x14ac:dyDescent="0.35">
      <c r="A5634" s="1" t="s">
        <v>26</v>
      </c>
      <c r="B5634" s="1" t="s">
        <v>3</v>
      </c>
      <c r="C5634" s="1">
        <v>28</v>
      </c>
      <c r="D5634">
        <v>0</v>
      </c>
      <c r="E5634" s="7">
        <v>0.21683456880163474</v>
      </c>
      <c r="F5634" s="7">
        <v>0.24638729236405135</v>
      </c>
      <c r="G5634" s="7">
        <v>1.0174962937396252</v>
      </c>
      <c r="H5634" s="7">
        <v>0.25071554906442811</v>
      </c>
      <c r="I5634" s="7">
        <v>0.23938550776147319</v>
      </c>
      <c r="J5634" s="7">
        <v>0.71611970124887714</v>
      </c>
      <c r="K5634" s="7">
        <v>0.55770398657795683</v>
      </c>
      <c r="L5634" s="7">
        <v>0.21513893256413849</v>
      </c>
      <c r="M5634" s="7">
        <v>0.21489472886023409</v>
      </c>
      <c r="N5634" s="7">
        <v>0.55310159590265162</v>
      </c>
    </row>
    <row r="5635" spans="1:14" x14ac:dyDescent="0.35">
      <c r="A5635" s="1" t="s">
        <v>26</v>
      </c>
      <c r="B5635" s="1" t="s">
        <v>3</v>
      </c>
      <c r="C5635" s="1">
        <v>29</v>
      </c>
      <c r="D5635">
        <v>0</v>
      </c>
      <c r="E5635" s="7">
        <v>0.218347084081908</v>
      </c>
      <c r="F5635" s="7">
        <v>0.25184071729370477</v>
      </c>
      <c r="G5635" s="7">
        <v>0.27862687619689031</v>
      </c>
      <c r="H5635" s="7">
        <v>1.0440696503554321</v>
      </c>
      <c r="I5635" s="7">
        <v>0.27708772945195265</v>
      </c>
      <c r="J5635" s="7">
        <v>0.26449249184262635</v>
      </c>
      <c r="K5635" s="7">
        <v>0.74000228598348217</v>
      </c>
      <c r="L5635" s="7">
        <v>0.58206470215105433</v>
      </c>
      <c r="M5635" s="7">
        <v>0.24012909690423215</v>
      </c>
      <c r="N5635" s="7">
        <v>0.23969351196289498</v>
      </c>
    </row>
    <row r="5636" spans="1:14" x14ac:dyDescent="0.35">
      <c r="A5636" s="1" t="s">
        <v>26</v>
      </c>
      <c r="B5636" s="1" t="s">
        <v>3</v>
      </c>
      <c r="C5636" s="1">
        <v>30</v>
      </c>
      <c r="D5636">
        <v>1</v>
      </c>
      <c r="E5636" s="7">
        <v>5.3271676999019212E-2</v>
      </c>
      <c r="F5636" s="7">
        <v>0.27692798086038789</v>
      </c>
      <c r="G5636" s="7">
        <v>0.30798753594984885</v>
      </c>
      <c r="H5636" s="7">
        <v>0.33095615707806364</v>
      </c>
      <c r="I5636" s="7">
        <v>1.0910676752241046</v>
      </c>
      <c r="J5636" s="7">
        <v>0.32347003693015092</v>
      </c>
      <c r="K5636" s="7">
        <v>0.31071894573347153</v>
      </c>
      <c r="L5636" s="7">
        <v>0.78682851095008</v>
      </c>
      <c r="M5636" s="7">
        <v>0.62828189824664216</v>
      </c>
      <c r="N5636" s="7">
        <v>0.28326422292798265</v>
      </c>
    </row>
    <row r="5637" spans="1:14" x14ac:dyDescent="0.35">
      <c r="A5637" s="1" t="s">
        <v>26</v>
      </c>
      <c r="B5637" s="1" t="s">
        <v>3</v>
      </c>
      <c r="C5637" s="1">
        <v>31</v>
      </c>
      <c r="D5637">
        <v>1</v>
      </c>
      <c r="E5637" s="7">
        <v>1.0271193737725892</v>
      </c>
      <c r="F5637" s="7">
        <v>8.721914191097406E-2</v>
      </c>
      <c r="G5637" s="7">
        <v>0.30692332339521639</v>
      </c>
      <c r="H5637" s="7">
        <v>0.33425108825468103</v>
      </c>
      <c r="I5637" s="7">
        <v>0.35426007859827863</v>
      </c>
      <c r="J5637" s="7">
        <v>1.0933143872162534</v>
      </c>
      <c r="K5637" s="7">
        <v>0.34546741403267783</v>
      </c>
      <c r="L5637" s="7">
        <v>0.33270899233218176</v>
      </c>
      <c r="M5637" s="7">
        <v>0.80116490161397425</v>
      </c>
      <c r="N5637" s="7">
        <v>0.64499579422145914</v>
      </c>
    </row>
    <row r="5638" spans="1:14" x14ac:dyDescent="0.35">
      <c r="A5638" s="1" t="s">
        <v>26</v>
      </c>
      <c r="B5638" s="1" t="s">
        <v>3</v>
      </c>
      <c r="C5638" s="1">
        <v>32</v>
      </c>
      <c r="D5638">
        <v>2</v>
      </c>
      <c r="E5638" s="7">
        <v>1.1137135731602392</v>
      </c>
      <c r="F5638" s="7">
        <v>1.1455757586866493</v>
      </c>
      <c r="G5638" s="7">
        <v>0.19524273390605509</v>
      </c>
      <c r="H5638" s="7">
        <v>0.41117724756503848</v>
      </c>
      <c r="I5638" s="7">
        <v>0.43306978216189063</v>
      </c>
      <c r="J5638" s="7">
        <v>0.44910565394604252</v>
      </c>
      <c r="K5638" s="7">
        <v>1.1827709148127428</v>
      </c>
      <c r="L5638" s="7">
        <v>0.43508326658862762</v>
      </c>
      <c r="M5638" s="7">
        <v>0.41990980751147666</v>
      </c>
      <c r="N5638" s="7">
        <v>0.88450968759250981</v>
      </c>
    </row>
    <row r="5639" spans="1:14" x14ac:dyDescent="0.35">
      <c r="A5639" s="1" t="s">
        <v>26</v>
      </c>
      <c r="B5639" s="1" t="s">
        <v>3</v>
      </c>
      <c r="C5639" s="1">
        <v>33</v>
      </c>
      <c r="D5639">
        <v>0</v>
      </c>
      <c r="E5639" s="7">
        <v>2.1072488357982717</v>
      </c>
      <c r="F5639" s="7">
        <v>1.2182209421373602</v>
      </c>
      <c r="G5639" s="7">
        <v>1.2397846937282431</v>
      </c>
      <c r="H5639" s="7">
        <v>0.2841453576271829</v>
      </c>
      <c r="I5639" s="7">
        <v>0.49546456393839855</v>
      </c>
      <c r="J5639" s="7">
        <v>0.5141956093948018</v>
      </c>
      <c r="K5639" s="7">
        <v>0.52918028461982158</v>
      </c>
      <c r="L5639" s="7">
        <v>1.260332073244562</v>
      </c>
      <c r="M5639" s="7">
        <v>0.5109324561642562</v>
      </c>
      <c r="N5639" s="7">
        <v>0.49345885233886116</v>
      </c>
    </row>
    <row r="5640" spans="1:14" x14ac:dyDescent="0.35">
      <c r="A5640" s="1" t="s">
        <v>26</v>
      </c>
      <c r="B5640" s="1" t="s">
        <v>3</v>
      </c>
      <c r="C5640" s="1">
        <v>34</v>
      </c>
      <c r="D5640">
        <v>2</v>
      </c>
      <c r="E5640" s="7">
        <v>7.0481699537133763E-2</v>
      </c>
      <c r="F5640" s="7">
        <v>2.2068200534678213</v>
      </c>
      <c r="G5640" s="7">
        <v>1.2959996015200006</v>
      </c>
      <c r="H5640" s="7">
        <v>1.3105090888856499</v>
      </c>
      <c r="I5640" s="7">
        <v>0.35097074916578141</v>
      </c>
      <c r="J5640" s="7">
        <v>0.55995732061247094</v>
      </c>
      <c r="K5640" s="7">
        <v>0.5785292966445954</v>
      </c>
      <c r="L5640" s="7">
        <v>0.59206868272552438</v>
      </c>
      <c r="M5640" s="7">
        <v>1.3254745213845955</v>
      </c>
      <c r="N5640" s="7">
        <v>0.57107424211003288</v>
      </c>
    </row>
    <row r="5641" spans="1:14" x14ac:dyDescent="0.35">
      <c r="A5641" s="1" t="s">
        <v>26</v>
      </c>
      <c r="B5641" s="1" t="s">
        <v>3</v>
      </c>
      <c r="C5641" s="1">
        <v>35</v>
      </c>
      <c r="D5641">
        <v>2</v>
      </c>
      <c r="E5641" s="7">
        <v>2.0325794836207489</v>
      </c>
      <c r="F5641" s="7">
        <v>0.10631360497118948</v>
      </c>
      <c r="G5641" s="7">
        <v>2.2253425340801103</v>
      </c>
      <c r="H5641" s="7">
        <v>1.3156694167383598</v>
      </c>
      <c r="I5641" s="7">
        <v>1.3228994956313362</v>
      </c>
      <c r="J5641" s="7">
        <v>0.37793265870244996</v>
      </c>
      <c r="K5641" s="7">
        <v>0.58441549266695725</v>
      </c>
      <c r="L5641" s="7">
        <v>0.60176655720795957</v>
      </c>
      <c r="M5641" s="7">
        <v>0.61562229006667302</v>
      </c>
      <c r="N5641" s="7">
        <v>1.3395964877194992</v>
      </c>
    </row>
    <row r="5642" spans="1:14" x14ac:dyDescent="0.35">
      <c r="A5642" s="1" t="s">
        <v>26</v>
      </c>
      <c r="B5642" s="1" t="s">
        <v>3</v>
      </c>
      <c r="C5642" s="1">
        <v>36</v>
      </c>
      <c r="D5642">
        <v>0</v>
      </c>
      <c r="E5642" s="7">
        <v>2.0422946502731922</v>
      </c>
      <c r="F5642" s="7">
        <v>2.0786401967367398</v>
      </c>
      <c r="G5642" s="7">
        <v>0.12962092653899329</v>
      </c>
      <c r="H5642" s="7">
        <v>2.2481239765517889</v>
      </c>
      <c r="I5642" s="7">
        <v>1.3329024589203806</v>
      </c>
      <c r="J5642" s="7">
        <v>1.339331288430692</v>
      </c>
      <c r="K5642" s="7">
        <v>0.39840687104936023</v>
      </c>
      <c r="L5642" s="7">
        <v>0.60461547985392361</v>
      </c>
      <c r="M5642" s="7">
        <v>0.62232478941896785</v>
      </c>
      <c r="N5642" s="7">
        <v>0.63575878559185517</v>
      </c>
    </row>
    <row r="5643" spans="1:14" x14ac:dyDescent="0.35">
      <c r="A5643" s="1" t="s">
        <v>26</v>
      </c>
      <c r="B5643" s="1" t="s">
        <v>3</v>
      </c>
      <c r="C5643" s="1">
        <v>37</v>
      </c>
      <c r="D5643">
        <v>1</v>
      </c>
      <c r="E5643" s="7">
        <v>5.6077271999396619E-2</v>
      </c>
      <c r="F5643" s="7">
        <v>2.0852942634717686</v>
      </c>
      <c r="G5643" s="7">
        <v>2.107415019480257</v>
      </c>
      <c r="H5643" s="7">
        <v>0.18265432946866217</v>
      </c>
      <c r="I5643" s="7">
        <v>2.258168283304665</v>
      </c>
      <c r="J5643" s="7">
        <v>1.3602287041674455</v>
      </c>
      <c r="K5643" s="7">
        <v>1.3671688073403157</v>
      </c>
      <c r="L5643" s="7">
        <v>0.44178174515236235</v>
      </c>
      <c r="M5643" s="7">
        <v>0.64418573566677562</v>
      </c>
      <c r="N5643" s="7">
        <v>0.65981544871896525</v>
      </c>
    </row>
    <row r="5644" spans="1:14" x14ac:dyDescent="0.35">
      <c r="A5644" s="1" t="s">
        <v>26</v>
      </c>
      <c r="B5644" s="1" t="s">
        <v>3</v>
      </c>
      <c r="C5644" s="1">
        <v>38</v>
      </c>
      <c r="D5644">
        <v>0</v>
      </c>
      <c r="E5644" s="7">
        <v>1.0193392580590295</v>
      </c>
      <c r="F5644" s="7">
        <v>6.9136692851743231E-2</v>
      </c>
      <c r="G5644" s="7">
        <v>2.1009060957802808</v>
      </c>
      <c r="H5644" s="7">
        <v>2.1162915516318979</v>
      </c>
      <c r="I5644" s="7">
        <v>0.19371668408928899</v>
      </c>
      <c r="J5644" s="7">
        <v>2.2592266159658805</v>
      </c>
      <c r="K5644" s="7">
        <v>1.368266762280367</v>
      </c>
      <c r="L5644" s="7">
        <v>1.3756120718548592</v>
      </c>
      <c r="M5644" s="7">
        <v>0.4523556546989641</v>
      </c>
      <c r="N5644" s="7">
        <v>0.65449602367678616</v>
      </c>
    </row>
    <row r="5645" spans="1:14" x14ac:dyDescent="0.35">
      <c r="A5645" s="1" t="s">
        <v>26</v>
      </c>
      <c r="B5645" s="1" t="s">
        <v>3</v>
      </c>
      <c r="C5645" s="1">
        <v>39</v>
      </c>
      <c r="D5645">
        <v>1</v>
      </c>
      <c r="E5645" s="7">
        <v>7.7340535599792676E-2</v>
      </c>
      <c r="F5645" s="7">
        <v>1.0967803779400547</v>
      </c>
      <c r="G5645" s="7">
        <v>0.1453336000127522</v>
      </c>
      <c r="H5645" s="7">
        <v>2.1553055034918076</v>
      </c>
      <c r="I5645" s="7">
        <v>2.1630543590642901</v>
      </c>
      <c r="J5645" s="7">
        <v>0.26348878958693539</v>
      </c>
      <c r="K5645" s="7">
        <v>2.3070790560723466</v>
      </c>
      <c r="L5645" s="7">
        <v>1.4247278434690684</v>
      </c>
      <c r="M5645" s="7">
        <v>1.4308454080359125</v>
      </c>
      <c r="N5645" s="7">
        <v>0.51437417402670627</v>
      </c>
    </row>
    <row r="5646" spans="1:14" x14ac:dyDescent="0.35">
      <c r="A5646" s="1" t="s">
        <v>26</v>
      </c>
      <c r="B5646" s="1" t="s">
        <v>3</v>
      </c>
      <c r="C5646" s="1">
        <v>40</v>
      </c>
      <c r="D5646">
        <v>0</v>
      </c>
      <c r="E5646" s="7">
        <v>1.017989277702932</v>
      </c>
      <c r="F5646" s="7">
        <v>9.7588169304048233E-2</v>
      </c>
      <c r="G5646" s="7">
        <v>1.1096718359277491</v>
      </c>
      <c r="H5646" s="7">
        <v>0.16357497015958652</v>
      </c>
      <c r="I5646" s="7">
        <v>2.1492785344735208</v>
      </c>
      <c r="J5646" s="7">
        <v>2.1579468962499821</v>
      </c>
      <c r="K5646" s="7">
        <v>0.27944837361645702</v>
      </c>
      <c r="L5646" s="7">
        <v>2.3054403843111761</v>
      </c>
      <c r="M5646" s="7">
        <v>1.4317949859388188</v>
      </c>
      <c r="N5646" s="7">
        <v>1.4370941220969706</v>
      </c>
    </row>
    <row r="5647" spans="1:14" x14ac:dyDescent="0.35">
      <c r="A5647" s="1" t="s">
        <v>26</v>
      </c>
      <c r="B5647" s="1" t="s">
        <v>3</v>
      </c>
      <c r="C5647" s="1">
        <v>41</v>
      </c>
      <c r="D5647">
        <v>2</v>
      </c>
      <c r="E5647" s="7">
        <v>0</v>
      </c>
      <c r="F5647" s="7">
        <v>1.0181734590552176</v>
      </c>
      <c r="G5647" s="7">
        <v>8.9423276611677219E-2</v>
      </c>
      <c r="H5647" s="7">
        <v>1.1023231301234859</v>
      </c>
      <c r="I5647" s="7">
        <v>0.15518040449001408</v>
      </c>
      <c r="J5647" s="7">
        <v>2.1375236952563483</v>
      </c>
      <c r="K5647" s="7">
        <v>2.1500363623279961</v>
      </c>
      <c r="L5647" s="7">
        <v>0.27185070209415163</v>
      </c>
      <c r="M5647" s="7">
        <v>2.299947467675139</v>
      </c>
      <c r="N5647" s="7">
        <v>1.4259203481991729</v>
      </c>
    </row>
    <row r="5648" spans="1:14" x14ac:dyDescent="0.35">
      <c r="A5648" s="1" t="s">
        <v>26</v>
      </c>
      <c r="B5648" s="1" t="s">
        <v>3</v>
      </c>
      <c r="C5648" s="1">
        <v>42</v>
      </c>
      <c r="D5648">
        <v>1</v>
      </c>
      <c r="E5648" s="7">
        <v>1.9998408114599209</v>
      </c>
      <c r="F5648" s="7">
        <v>0</v>
      </c>
      <c r="G5648" s="7">
        <v>1.0119319454450995</v>
      </c>
      <c r="H5648" s="7">
        <v>8.4165684230171164E-2</v>
      </c>
      <c r="I5648" s="7">
        <v>1.090940742895939</v>
      </c>
      <c r="J5648" s="7">
        <v>0.14961080634035259</v>
      </c>
      <c r="K5648" s="7">
        <v>2.1240540547849545</v>
      </c>
      <c r="L5648" s="7">
        <v>2.1372569176679237</v>
      </c>
      <c r="M5648" s="7">
        <v>0.26653401657934317</v>
      </c>
      <c r="N5648" s="7">
        <v>2.2876873977944148</v>
      </c>
    </row>
    <row r="5649" spans="1:14" x14ac:dyDescent="0.35">
      <c r="A5649" s="1" t="s">
        <v>26</v>
      </c>
      <c r="B5649" s="1" t="s">
        <v>3</v>
      </c>
      <c r="C5649" s="1">
        <v>43</v>
      </c>
      <c r="D5649">
        <v>1</v>
      </c>
      <c r="E5649" s="7">
        <v>1.0188784196825165</v>
      </c>
      <c r="F5649" s="7">
        <v>2.0297367748750625</v>
      </c>
      <c r="G5649" s="7">
        <v>9.1773727781872851E-3</v>
      </c>
      <c r="H5649" s="7">
        <v>1.0251341835351409</v>
      </c>
      <c r="I5649" s="7">
        <v>9.2973887594103327E-2</v>
      </c>
      <c r="J5649" s="7">
        <v>1.1006352545234728</v>
      </c>
      <c r="K5649" s="7">
        <v>0.15824670971876653</v>
      </c>
      <c r="L5649" s="7">
        <v>2.137127825359241</v>
      </c>
      <c r="M5649" s="7">
        <v>2.1510799687562407</v>
      </c>
      <c r="N5649" s="7">
        <v>0.27497979912862802</v>
      </c>
    </row>
    <row r="5650" spans="1:14" x14ac:dyDescent="0.35">
      <c r="A5650" s="1" t="s">
        <v>26</v>
      </c>
      <c r="B5650" s="1" t="s">
        <v>3</v>
      </c>
      <c r="C5650" s="1">
        <v>44</v>
      </c>
      <c r="D5650">
        <v>1</v>
      </c>
      <c r="E5650" s="7">
        <v>1.041481749989382</v>
      </c>
      <c r="F5650" s="7">
        <v>1.0615330816550306</v>
      </c>
      <c r="G5650" s="7">
        <v>2.0719411139451047</v>
      </c>
      <c r="H5650" s="7">
        <v>4.3394562799941881E-2</v>
      </c>
      <c r="I5650" s="7">
        <v>1.0576115246181512</v>
      </c>
      <c r="J5650" s="7">
        <v>0.12532095570658383</v>
      </c>
      <c r="K5650" s="7">
        <v>1.1330558420384955</v>
      </c>
      <c r="L5650" s="7">
        <v>0.18922567927944633</v>
      </c>
      <c r="M5650" s="7">
        <v>2.1698176819087469</v>
      </c>
      <c r="N5650" s="7">
        <v>2.1825047248359057</v>
      </c>
    </row>
    <row r="5651" spans="1:14" x14ac:dyDescent="0.35">
      <c r="A5651" s="1" t="s">
        <v>26</v>
      </c>
      <c r="B5651" s="1" t="s">
        <v>3</v>
      </c>
      <c r="C5651" s="1">
        <v>45</v>
      </c>
      <c r="D5651">
        <v>3</v>
      </c>
      <c r="E5651" s="7">
        <v>1.0114040523346777</v>
      </c>
      <c r="F5651" s="7">
        <v>1.0540127679688434</v>
      </c>
      <c r="G5651" s="7">
        <v>1.0704751261040182</v>
      </c>
      <c r="H5651" s="7">
        <v>2.0747915406244859</v>
      </c>
      <c r="I5651" s="7">
        <v>5.4126316501246358E-2</v>
      </c>
      <c r="J5651" s="7">
        <v>1.0616940283619183</v>
      </c>
      <c r="K5651" s="7">
        <v>0.13522588453273127</v>
      </c>
      <c r="L5651" s="7">
        <v>1.138606631784026</v>
      </c>
      <c r="M5651" s="7">
        <v>0.19856182457791954</v>
      </c>
      <c r="N5651" s="7">
        <v>2.1721484028587645</v>
      </c>
    </row>
    <row r="5652" spans="1:14" x14ac:dyDescent="0.35">
      <c r="A5652" s="1" t="s">
        <v>26</v>
      </c>
      <c r="B5652" s="1" t="s">
        <v>3</v>
      </c>
      <c r="C5652" s="1">
        <v>46</v>
      </c>
      <c r="D5652">
        <v>4</v>
      </c>
      <c r="E5652" s="7">
        <v>3.0373381017257386</v>
      </c>
      <c r="F5652" s="7">
        <v>1.0305633451367608</v>
      </c>
      <c r="G5652" s="7">
        <v>1.0700230729309357</v>
      </c>
      <c r="H5652" s="7">
        <v>1.0843002655204628</v>
      </c>
      <c r="I5652" s="7">
        <v>2.0879376206228679</v>
      </c>
      <c r="J5652" s="7">
        <v>6.3587382461607292E-2</v>
      </c>
      <c r="K5652" s="7">
        <v>1.0745313565631129</v>
      </c>
      <c r="L5652" s="7">
        <v>0.14458626497871241</v>
      </c>
      <c r="M5652" s="7">
        <v>1.1519040152446776</v>
      </c>
      <c r="N5652" s="7">
        <v>0.20777876191568825</v>
      </c>
    </row>
    <row r="5653" spans="1:14" x14ac:dyDescent="0.35">
      <c r="A5653" s="1" t="s">
        <v>26</v>
      </c>
      <c r="B5653" s="1" t="s">
        <v>3</v>
      </c>
      <c r="C5653" s="1">
        <v>47</v>
      </c>
      <c r="D5653">
        <v>1</v>
      </c>
      <c r="E5653" s="7">
        <v>4.0217611858974882</v>
      </c>
      <c r="F5653" s="7">
        <v>3.0517156598569724</v>
      </c>
      <c r="G5653" s="7">
        <v>1.024715617205086</v>
      </c>
      <c r="H5653" s="7">
        <v>1.0627203827676117</v>
      </c>
      <c r="I5653" s="7">
        <v>1.0749334274991413</v>
      </c>
      <c r="J5653" s="7">
        <v>2.0801768715177755</v>
      </c>
      <c r="K5653" s="7">
        <v>5.3513404821560771E-2</v>
      </c>
      <c r="L5653" s="7">
        <v>1.0678976686966328</v>
      </c>
      <c r="M5653" s="7">
        <v>0.13538018713598213</v>
      </c>
      <c r="N5653" s="7">
        <v>1.1462706290772116</v>
      </c>
    </row>
    <row r="5654" spans="1:14" x14ac:dyDescent="0.35">
      <c r="A5654" s="1" t="s">
        <v>26</v>
      </c>
      <c r="B5654" s="1" t="s">
        <v>3</v>
      </c>
      <c r="C5654" s="1">
        <v>48</v>
      </c>
      <c r="D5654">
        <v>1</v>
      </c>
      <c r="E5654" s="7">
        <v>0.98156764428147558</v>
      </c>
      <c r="F5654" s="7">
        <v>4.0147028691738074</v>
      </c>
      <c r="G5654" s="7">
        <v>3.0315189327468182</v>
      </c>
      <c r="H5654" s="7">
        <v>1.0016190996495864</v>
      </c>
      <c r="I5654" s="7">
        <v>1.0376209718763501</v>
      </c>
      <c r="J5654" s="7">
        <v>1.0500961640126072</v>
      </c>
      <c r="K5654" s="7">
        <v>2.0549071605669709</v>
      </c>
      <c r="L5654" s="7">
        <v>3.2875607825490864E-2</v>
      </c>
      <c r="M5654" s="7">
        <v>1.0463875085020491</v>
      </c>
      <c r="N5654" s="7">
        <v>0.11567171118774663</v>
      </c>
    </row>
    <row r="5655" spans="1:14" x14ac:dyDescent="0.35">
      <c r="A5655" s="1" t="s">
        <v>26</v>
      </c>
      <c r="B5655" s="1" t="s">
        <v>3</v>
      </c>
      <c r="C5655" s="1">
        <v>49</v>
      </c>
      <c r="D5655">
        <v>1</v>
      </c>
      <c r="E5655" s="7">
        <v>0.97647872700857263</v>
      </c>
      <c r="F5655" s="7">
        <v>0.9576091096806304</v>
      </c>
      <c r="G5655" s="7">
        <v>3.9758930038351781</v>
      </c>
      <c r="H5655" s="7">
        <v>2.9902664575527345</v>
      </c>
      <c r="I5655" s="7">
        <v>0.97089987592087812</v>
      </c>
      <c r="J5655" s="7">
        <v>1.0065210194779417</v>
      </c>
      <c r="K5655" s="7">
        <v>1.0206038546226817</v>
      </c>
      <c r="L5655" s="7">
        <v>2.0189725958779166</v>
      </c>
      <c r="M5655" s="7">
        <v>1.1181634074679517E-2</v>
      </c>
      <c r="N5655" s="7">
        <v>1.0177386243005859</v>
      </c>
    </row>
    <row r="5656" spans="1:14" x14ac:dyDescent="0.35">
      <c r="A5656" s="1" t="s">
        <v>26</v>
      </c>
      <c r="B5656" s="1" t="s">
        <v>3</v>
      </c>
      <c r="C5656" s="1">
        <v>50</v>
      </c>
      <c r="D5656">
        <v>1</v>
      </c>
      <c r="E5656" s="7">
        <v>0.99643531900191151</v>
      </c>
      <c r="F5656" s="7">
        <v>0.97262468996290474</v>
      </c>
      <c r="G5656" s="7">
        <v>0.94996441289269251</v>
      </c>
      <c r="H5656" s="7">
        <v>3.9781580985159826</v>
      </c>
      <c r="I5656" s="7">
        <v>2.9810297206501053</v>
      </c>
      <c r="J5656" s="7">
        <v>0.95833372011811946</v>
      </c>
      <c r="K5656" s="7">
        <v>0.99503145692443706</v>
      </c>
      <c r="L5656" s="7">
        <v>1.0089357427380814</v>
      </c>
      <c r="M5656" s="7">
        <v>2.0091632903804868</v>
      </c>
      <c r="N5656" s="7">
        <v>0</v>
      </c>
    </row>
    <row r="5657" spans="1:14" x14ac:dyDescent="0.35">
      <c r="A5657" s="1" t="s">
        <v>26</v>
      </c>
      <c r="B5657" s="1" t="s">
        <v>3</v>
      </c>
      <c r="C5657" s="1">
        <v>51</v>
      </c>
      <c r="D5657">
        <v>2</v>
      </c>
      <c r="E5657" s="7">
        <v>0.97657987609537189</v>
      </c>
      <c r="F5657" s="7">
        <v>0.97302900003450876</v>
      </c>
      <c r="G5657" s="7">
        <v>0.94644338602834843</v>
      </c>
      <c r="H5657" s="7">
        <v>0.92192162421663726</v>
      </c>
      <c r="I5657" s="7">
        <v>3.9165986192940241</v>
      </c>
      <c r="J5657" s="7">
        <v>2.928906990032726</v>
      </c>
      <c r="K5657" s="7">
        <v>0.92992799763633738</v>
      </c>
      <c r="L5657" s="7">
        <v>0.96637831532744234</v>
      </c>
      <c r="M5657" s="7">
        <v>0.9810874597720638</v>
      </c>
      <c r="N5657" s="7">
        <v>1.9710449896630113</v>
      </c>
    </row>
    <row r="5658" spans="1:14" x14ac:dyDescent="0.35">
      <c r="A5658" s="1" t="s">
        <v>26</v>
      </c>
      <c r="B5658" s="1" t="s">
        <v>3</v>
      </c>
      <c r="C5658" s="1">
        <v>52</v>
      </c>
      <c r="D5658">
        <v>1</v>
      </c>
      <c r="E5658" s="7">
        <v>1.9857337597227045</v>
      </c>
      <c r="F5658" s="7">
        <v>0.95690927558955596</v>
      </c>
      <c r="G5658" s="7">
        <v>0.95038322885957438</v>
      </c>
      <c r="H5658" s="7">
        <v>0.92162035389708441</v>
      </c>
      <c r="I5658" s="7">
        <v>0.89529996386140898</v>
      </c>
      <c r="J5658" s="7">
        <v>3.8810719493366101</v>
      </c>
      <c r="K5658" s="7">
        <v>2.8999349269056096</v>
      </c>
      <c r="L5658" s="7">
        <v>0.90505640023437506</v>
      </c>
      <c r="M5658" s="7">
        <v>0.942185607378764</v>
      </c>
      <c r="N5658" s="7">
        <v>0.95633090909956475</v>
      </c>
    </row>
    <row r="5659" spans="1:14" x14ac:dyDescent="0.35">
      <c r="A5659" s="1" t="s">
        <v>26</v>
      </c>
      <c r="B5659" s="1" t="s">
        <v>3</v>
      </c>
      <c r="C5659" s="1">
        <v>53</v>
      </c>
      <c r="D5659">
        <v>0</v>
      </c>
      <c r="E5659" s="7">
        <v>0.98080917234572229</v>
      </c>
      <c r="F5659" s="7">
        <v>1.9707173526657222</v>
      </c>
      <c r="G5659" s="7">
        <v>0.93266815329642172</v>
      </c>
      <c r="H5659" s="7">
        <v>0.92379406841885037</v>
      </c>
      <c r="I5659" s="7">
        <v>0.89338244615852536</v>
      </c>
      <c r="J5659" s="7">
        <v>0.86720137786610785</v>
      </c>
      <c r="K5659" s="7">
        <v>3.8442713360982834</v>
      </c>
      <c r="L5659" s="7">
        <v>2.867138327965788</v>
      </c>
      <c r="M5659" s="7">
        <v>0.87975867961071774</v>
      </c>
      <c r="N5659" s="7">
        <v>0.9163125349116007</v>
      </c>
    </row>
    <row r="5660" spans="1:14" x14ac:dyDescent="0.35">
      <c r="A5660" s="1" t="s">
        <v>26</v>
      </c>
      <c r="B5660" s="1" t="s">
        <v>3</v>
      </c>
      <c r="C5660" s="1">
        <v>54</v>
      </c>
      <c r="D5660">
        <v>2</v>
      </c>
      <c r="E5660" s="7">
        <v>0</v>
      </c>
      <c r="F5660" s="7">
        <v>0.96527426225503576</v>
      </c>
      <c r="G5660" s="7">
        <v>1.9439519183969314</v>
      </c>
      <c r="H5660" s="7">
        <v>0.91194612285233911</v>
      </c>
      <c r="I5660" s="7">
        <v>0.90120686331440381</v>
      </c>
      <c r="J5660" s="7">
        <v>0.87140332967330081</v>
      </c>
      <c r="K5660" s="7">
        <v>0.84705544935576194</v>
      </c>
      <c r="L5660" s="7">
        <v>3.7925961607337504</v>
      </c>
      <c r="M5660" s="7">
        <v>2.8280393125753776</v>
      </c>
      <c r="N5660" s="7">
        <v>0.86057295642839038</v>
      </c>
    </row>
    <row r="5661" spans="1:14" x14ac:dyDescent="0.35">
      <c r="A5661" s="1" t="s">
        <v>26</v>
      </c>
      <c r="B5661" s="1" t="s">
        <v>3</v>
      </c>
      <c r="C5661" s="1">
        <v>55</v>
      </c>
      <c r="D5661">
        <v>2</v>
      </c>
      <c r="E5661" s="7">
        <v>1.9739008540359011</v>
      </c>
      <c r="F5661" s="7">
        <v>0</v>
      </c>
      <c r="G5661" s="7">
        <v>0.93370452063274445</v>
      </c>
      <c r="H5661" s="7">
        <v>1.9054245412092454</v>
      </c>
      <c r="I5661" s="7">
        <v>0.8771568233689121</v>
      </c>
      <c r="J5661" s="7">
        <v>0.86639853652888299</v>
      </c>
      <c r="K5661" s="7">
        <v>0.83878844059582958</v>
      </c>
      <c r="L5661" s="7">
        <v>0.8152569242343487</v>
      </c>
      <c r="M5661" s="7">
        <v>3.7459584644192345</v>
      </c>
      <c r="N5661" s="7">
        <v>2.7845331837671496</v>
      </c>
    </row>
    <row r="5662" spans="1:14" x14ac:dyDescent="0.35">
      <c r="A5662" s="1" t="s">
        <v>26</v>
      </c>
      <c r="B5662" s="1" t="s">
        <v>3</v>
      </c>
      <c r="C5662" s="1">
        <v>56</v>
      </c>
      <c r="D5662">
        <v>3</v>
      </c>
      <c r="E5662" s="7">
        <v>2.0194424824447967</v>
      </c>
      <c r="F5662" s="7">
        <v>1.9962137575905026</v>
      </c>
      <c r="G5662" s="7">
        <v>0</v>
      </c>
      <c r="H5662" s="7">
        <v>0.9281377700034662</v>
      </c>
      <c r="I5662" s="7">
        <v>1.9066417413378254</v>
      </c>
      <c r="J5662" s="7">
        <v>0.86647366764104317</v>
      </c>
      <c r="K5662" s="7">
        <v>0.85677948081107858</v>
      </c>
      <c r="L5662" s="7">
        <v>0.82878018953862309</v>
      </c>
      <c r="M5662" s="7">
        <v>0.80558511682731204</v>
      </c>
      <c r="N5662" s="7">
        <v>3.7623287357737571</v>
      </c>
    </row>
    <row r="5663" spans="1:14" x14ac:dyDescent="0.35">
      <c r="A5663" s="1" t="s">
        <v>26</v>
      </c>
      <c r="B5663" s="1" t="s">
        <v>3</v>
      </c>
      <c r="C5663" s="1">
        <v>57</v>
      </c>
      <c r="D5663">
        <v>1</v>
      </c>
      <c r="E5663" s="7">
        <v>2.9324884463291583</v>
      </c>
      <c r="F5663" s="7">
        <v>1.9579973524228256</v>
      </c>
      <c r="G5663" s="7">
        <v>1.9274645135103505</v>
      </c>
      <c r="H5663" s="7">
        <v>0</v>
      </c>
      <c r="I5663" s="7">
        <v>0.86754337774504287</v>
      </c>
      <c r="J5663" s="7">
        <v>1.8309737440571168</v>
      </c>
      <c r="K5663" s="7">
        <v>0.81124074413345293</v>
      </c>
      <c r="L5663" s="7">
        <v>0.80229981221172864</v>
      </c>
      <c r="M5663" s="7">
        <v>0.77647570087111439</v>
      </c>
      <c r="N5663" s="7">
        <v>0.75385270318624775</v>
      </c>
    </row>
    <row r="5664" spans="1:14" x14ac:dyDescent="0.35">
      <c r="A5664" s="1" t="s">
        <v>26</v>
      </c>
      <c r="B5664" s="1" t="s">
        <v>3</v>
      </c>
      <c r="C5664" s="1">
        <v>58</v>
      </c>
      <c r="D5664">
        <v>2</v>
      </c>
      <c r="E5664" s="7">
        <v>0.93676810160761737</v>
      </c>
      <c r="F5664" s="7">
        <v>2.8709538151206737</v>
      </c>
      <c r="G5664" s="7">
        <v>1.8875453263251691</v>
      </c>
      <c r="H5664" s="7">
        <v>1.8525210984198293</v>
      </c>
      <c r="I5664" s="7">
        <v>0</v>
      </c>
      <c r="J5664" s="7">
        <v>0.79847627131390075</v>
      </c>
      <c r="K5664" s="7">
        <v>1.7569855039745921</v>
      </c>
      <c r="L5664" s="7">
        <v>0.74687036801540752</v>
      </c>
      <c r="M5664" s="7">
        <v>0.73906939099816171</v>
      </c>
      <c r="N5664" s="7">
        <v>0.71407385915083721</v>
      </c>
    </row>
    <row r="5665" spans="1:14" x14ac:dyDescent="0.35">
      <c r="A5665" s="1" t="s">
        <v>26</v>
      </c>
      <c r="B5665" s="1" t="s">
        <v>3</v>
      </c>
      <c r="C5665" s="1">
        <v>59</v>
      </c>
      <c r="D5665">
        <v>1</v>
      </c>
      <c r="E5665" s="7">
        <v>1.9794754588691539</v>
      </c>
      <c r="F5665" s="7">
        <v>0.90353047418227117</v>
      </c>
      <c r="G5665" s="7">
        <v>2.8549604725365136</v>
      </c>
      <c r="H5665" s="7">
        <v>1.856580228584682</v>
      </c>
      <c r="I5665" s="7">
        <v>1.8178785522460958</v>
      </c>
      <c r="J5665" s="7">
        <v>0</v>
      </c>
      <c r="K5665" s="7">
        <v>0.76074422360345628</v>
      </c>
      <c r="L5665" s="7">
        <v>1.7235604714513777</v>
      </c>
      <c r="M5665" s="7">
        <v>0.70983058955812672</v>
      </c>
      <c r="N5665" s="7">
        <v>0.70159028664694534</v>
      </c>
    </row>
    <row r="5666" spans="1:14" x14ac:dyDescent="0.35">
      <c r="A5666" s="1" t="s">
        <v>26</v>
      </c>
      <c r="B5666" s="1" t="s">
        <v>3</v>
      </c>
      <c r="C5666" s="1">
        <v>60</v>
      </c>
      <c r="D5666">
        <v>1</v>
      </c>
      <c r="E5666" s="7">
        <v>0.97713786289226801</v>
      </c>
      <c r="F5666" s="7">
        <v>1.9604997991750288</v>
      </c>
      <c r="G5666" s="7">
        <v>0.87724564823934836</v>
      </c>
      <c r="H5666" s="7">
        <v>2.8234773282362053</v>
      </c>
      <c r="I5666" s="7">
        <v>1.8226822969550758</v>
      </c>
      <c r="J5666" s="7">
        <v>1.783031342905766</v>
      </c>
      <c r="K5666" s="7">
        <v>0</v>
      </c>
      <c r="L5666" s="7">
        <v>0.73313815391438353</v>
      </c>
      <c r="M5666" s="7">
        <v>1.6936788195209849</v>
      </c>
      <c r="N5666" s="7">
        <v>0.68316817001738039</v>
      </c>
    </row>
    <row r="5667" spans="1:14" x14ac:dyDescent="0.35">
      <c r="A5667" s="1" t="s">
        <v>26</v>
      </c>
      <c r="B5667" s="1" t="s">
        <v>3</v>
      </c>
      <c r="C5667" s="1">
        <v>61</v>
      </c>
      <c r="D5667">
        <v>3</v>
      </c>
      <c r="E5667" s="7">
        <v>0.93668871786885943</v>
      </c>
      <c r="F5667" s="7">
        <v>0.91310666497484949</v>
      </c>
      <c r="G5667" s="7">
        <v>1.8817582536744317</v>
      </c>
      <c r="H5667" s="7">
        <v>0.80940420598745244</v>
      </c>
      <c r="I5667" s="7">
        <v>2.7226091074223593</v>
      </c>
      <c r="J5667" s="7">
        <v>1.7372770320308339</v>
      </c>
      <c r="K5667" s="7">
        <v>1.7014373737022752</v>
      </c>
      <c r="L5667" s="7">
        <v>0</v>
      </c>
      <c r="M5667" s="7">
        <v>0.6713503668266434</v>
      </c>
      <c r="N5667" s="7">
        <v>1.6179269682963611</v>
      </c>
    </row>
    <row r="5668" spans="1:14" x14ac:dyDescent="0.35">
      <c r="A5668" s="1" t="s">
        <v>26</v>
      </c>
      <c r="B5668" s="1" t="s">
        <v>3</v>
      </c>
      <c r="C5668" s="1">
        <v>62</v>
      </c>
      <c r="D5668">
        <v>1</v>
      </c>
      <c r="E5668" s="7">
        <v>3.0067893525161788</v>
      </c>
      <c r="F5668" s="7">
        <v>0.93278758571428821</v>
      </c>
      <c r="G5668" s="7">
        <v>0.90610382669683509</v>
      </c>
      <c r="H5668" s="7">
        <v>1.8731088849481969</v>
      </c>
      <c r="I5668" s="7">
        <v>0.79904578631138823</v>
      </c>
      <c r="J5668" s="7">
        <v>2.7085113227188047</v>
      </c>
      <c r="K5668" s="7">
        <v>1.7277131181294447</v>
      </c>
      <c r="L5668" s="7">
        <v>1.692447886452574</v>
      </c>
      <c r="M5668" s="7">
        <v>0</v>
      </c>
      <c r="N5668" s="7">
        <v>0.66273851334458611</v>
      </c>
    </row>
    <row r="5669" spans="1:14" x14ac:dyDescent="0.35">
      <c r="A5669" s="1" t="s">
        <v>26</v>
      </c>
      <c r="B5669" s="1" t="s">
        <v>3</v>
      </c>
      <c r="C5669" s="1">
        <v>63</v>
      </c>
      <c r="D5669">
        <v>1</v>
      </c>
      <c r="E5669" s="7">
        <v>0.96380698292026412</v>
      </c>
      <c r="F5669" s="7">
        <v>2.9733975325908459</v>
      </c>
      <c r="G5669" s="7">
        <v>0.89230871044350624</v>
      </c>
      <c r="H5669" s="7">
        <v>0.86406895565665598</v>
      </c>
      <c r="I5669" s="7">
        <v>1.8238625815116813</v>
      </c>
      <c r="J5669" s="7">
        <v>0.75656461350427939</v>
      </c>
      <c r="K5669" s="7">
        <v>2.6576564906557278</v>
      </c>
      <c r="L5669" s="7">
        <v>1.6827600124297213</v>
      </c>
      <c r="M5669" s="7">
        <v>1.6494756591720734</v>
      </c>
      <c r="N5669" s="7">
        <v>0</v>
      </c>
    </row>
    <row r="5670" spans="1:14" x14ac:dyDescent="0.35">
      <c r="A5670" s="1" t="s">
        <v>26</v>
      </c>
      <c r="B5670" s="1" t="s">
        <v>3</v>
      </c>
      <c r="C5670" s="1">
        <v>64</v>
      </c>
      <c r="D5670">
        <v>0</v>
      </c>
      <c r="E5670" s="7">
        <v>1.0008158383069499</v>
      </c>
      <c r="F5670" s="7">
        <v>0.96363235485444543</v>
      </c>
      <c r="G5670" s="7">
        <v>2.968932240557614</v>
      </c>
      <c r="H5670" s="7">
        <v>0.88649826419263145</v>
      </c>
      <c r="I5670" s="7">
        <v>0.8567815875185375</v>
      </c>
      <c r="J5670" s="7">
        <v>1.8113802324878863</v>
      </c>
      <c r="K5670" s="7">
        <v>0.75057475277333685</v>
      </c>
      <c r="L5670" s="7">
        <v>2.6452462751743822</v>
      </c>
      <c r="M5670" s="7">
        <v>1.6750149402936456</v>
      </c>
      <c r="N5670" s="7">
        <v>1.6403750318821966</v>
      </c>
    </row>
    <row r="5671" spans="1:14" x14ac:dyDescent="0.35">
      <c r="A5671" s="1" t="s">
        <v>26</v>
      </c>
      <c r="B5671" s="1" t="s">
        <v>3</v>
      </c>
      <c r="C5671" s="1">
        <v>65</v>
      </c>
      <c r="D5671">
        <v>2</v>
      </c>
      <c r="E5671" s="7">
        <v>0</v>
      </c>
      <c r="F5671" s="7">
        <v>0.95385466342930592</v>
      </c>
      <c r="G5671" s="7">
        <v>0.9133121542690279</v>
      </c>
      <c r="H5671" s="7">
        <v>2.8953161635270543</v>
      </c>
      <c r="I5671" s="7">
        <v>0.83449773976479735</v>
      </c>
      <c r="J5671" s="7">
        <v>0.80521016326264683</v>
      </c>
      <c r="K5671" s="7">
        <v>1.7492679770211228</v>
      </c>
      <c r="L5671" s="7">
        <v>0.70212846986390043</v>
      </c>
      <c r="M5671" s="7">
        <v>2.5742377637952898</v>
      </c>
      <c r="N5671" s="7">
        <v>1.6141931899266944</v>
      </c>
    </row>
    <row r="5672" spans="1:14" x14ac:dyDescent="0.35">
      <c r="A5672" s="1" t="s">
        <v>26</v>
      </c>
      <c r="B5672" s="1" t="s">
        <v>3</v>
      </c>
      <c r="C5672" s="1">
        <v>66</v>
      </c>
      <c r="D5672">
        <v>2</v>
      </c>
      <c r="E5672" s="7">
        <v>1.9849507747394277</v>
      </c>
      <c r="F5672" s="7">
        <v>0</v>
      </c>
      <c r="G5672" s="7">
        <v>0.934785565878678</v>
      </c>
      <c r="H5672" s="7">
        <v>0.89214356999803635</v>
      </c>
      <c r="I5672" s="7">
        <v>2.8565992789834138</v>
      </c>
      <c r="J5672" s="7">
        <v>0.81226969814934957</v>
      </c>
      <c r="K5672" s="7">
        <v>0.78460186313157043</v>
      </c>
      <c r="L5672" s="7">
        <v>1.7216703453279711</v>
      </c>
      <c r="M5672" s="7">
        <v>0.68305392906828832</v>
      </c>
      <c r="N5672" s="7">
        <v>2.5393012011100904</v>
      </c>
    </row>
    <row r="5673" spans="1:14" x14ac:dyDescent="0.35">
      <c r="A5673" s="1" t="s">
        <v>26</v>
      </c>
      <c r="B5673" s="1" t="s">
        <v>3</v>
      </c>
      <c r="C5673" s="1">
        <v>67</v>
      </c>
      <c r="D5673">
        <v>2</v>
      </c>
      <c r="E5673" s="7">
        <v>1.9618963955058273</v>
      </c>
      <c r="F5673" s="7">
        <v>1.9462125871511597</v>
      </c>
      <c r="G5673" s="7">
        <v>0</v>
      </c>
      <c r="H5673" s="7">
        <v>0.89893713476953196</v>
      </c>
      <c r="I5673" s="7">
        <v>0.85608104996733059</v>
      </c>
      <c r="J5673" s="7">
        <v>2.7896634148448878</v>
      </c>
      <c r="K5673" s="7">
        <v>0.7788154830967351</v>
      </c>
      <c r="L5673" s="7">
        <v>0.75193987700360032</v>
      </c>
      <c r="M5673" s="7">
        <v>1.6761196764882755</v>
      </c>
      <c r="N5673" s="7">
        <v>0.65185926363900837</v>
      </c>
    </row>
    <row r="5674" spans="1:14" x14ac:dyDescent="0.35">
      <c r="A5674" s="1" t="s">
        <v>26</v>
      </c>
      <c r="B5674" s="1" t="s">
        <v>3</v>
      </c>
      <c r="C5674" s="1">
        <v>68</v>
      </c>
      <c r="D5674">
        <v>1</v>
      </c>
      <c r="E5674" s="7">
        <v>1.9698102350537392</v>
      </c>
      <c r="F5674" s="7">
        <v>1.9323164452592028</v>
      </c>
      <c r="G5674" s="7">
        <v>1.9104495124406322</v>
      </c>
      <c r="H5674" s="7">
        <v>0</v>
      </c>
      <c r="I5674" s="7">
        <v>0.86907720168285318</v>
      </c>
      <c r="J5674" s="7">
        <v>0.82676176747468866</v>
      </c>
      <c r="K5674" s="7">
        <v>2.737999269181572</v>
      </c>
      <c r="L5674" s="7">
        <v>0.7523857102325977</v>
      </c>
      <c r="M5674" s="7">
        <v>0.72655329058948459</v>
      </c>
      <c r="N5674" s="7">
        <v>1.6384037538336398</v>
      </c>
    </row>
    <row r="5675" spans="1:14" x14ac:dyDescent="0.35">
      <c r="A5675" s="1" t="s">
        <v>26</v>
      </c>
      <c r="B5675" s="1" t="s">
        <v>3</v>
      </c>
      <c r="C5675" s="1">
        <v>69</v>
      </c>
      <c r="D5675">
        <v>1</v>
      </c>
      <c r="E5675" s="7">
        <v>0.97992303792838853</v>
      </c>
      <c r="F5675" s="7">
        <v>1.9412841024505161</v>
      </c>
      <c r="G5675" s="7">
        <v>1.8969983262824357</v>
      </c>
      <c r="H5675" s="7">
        <v>1.8705770317621178</v>
      </c>
      <c r="I5675" s="7">
        <v>0</v>
      </c>
      <c r="J5675" s="7">
        <v>0.84333742780147414</v>
      </c>
      <c r="K5675" s="7">
        <v>0.80336209590414132</v>
      </c>
      <c r="L5675" s="7">
        <v>2.6863093345783975</v>
      </c>
      <c r="M5675" s="7">
        <v>0.73097089910876278</v>
      </c>
      <c r="N5675" s="7">
        <v>0.70503191308820501</v>
      </c>
    </row>
    <row r="5676" spans="1:14" x14ac:dyDescent="0.35">
      <c r="A5676" s="1" t="s">
        <v>26</v>
      </c>
      <c r="B5676" s="1" t="s">
        <v>3</v>
      </c>
      <c r="C5676" s="1">
        <v>70</v>
      </c>
      <c r="D5676">
        <v>2</v>
      </c>
      <c r="E5676" s="7">
        <v>0.97665016400263782</v>
      </c>
      <c r="F5676" s="7">
        <v>0.95686823482142258</v>
      </c>
      <c r="G5676" s="7">
        <v>1.9001888873505812</v>
      </c>
      <c r="H5676" s="7">
        <v>1.8516350110196407</v>
      </c>
      <c r="I5676" s="7">
        <v>1.8230166234680079</v>
      </c>
      <c r="J5676" s="7">
        <v>0</v>
      </c>
      <c r="K5676" s="7">
        <v>0.81722973512954356</v>
      </c>
      <c r="L5676" s="7">
        <v>0.7785277470854215</v>
      </c>
      <c r="M5676" s="7">
        <v>2.6296770851716289</v>
      </c>
      <c r="N5676" s="7">
        <v>0.70752964689830433</v>
      </c>
    </row>
    <row r="5677" spans="1:14" x14ac:dyDescent="0.35">
      <c r="A5677" s="1" t="s">
        <v>26</v>
      </c>
      <c r="B5677" s="1" t="s">
        <v>3</v>
      </c>
      <c r="C5677" s="1">
        <v>71</v>
      </c>
      <c r="D5677">
        <v>4</v>
      </c>
      <c r="E5677" s="7">
        <v>1.9676076085148158</v>
      </c>
      <c r="F5677" s="7">
        <v>0.95291642828266276</v>
      </c>
      <c r="G5677" s="7">
        <v>0.931585125272123</v>
      </c>
      <c r="H5677" s="7">
        <v>1.8606067007503619</v>
      </c>
      <c r="I5677" s="7">
        <v>1.8094673412733415</v>
      </c>
      <c r="J5677" s="7">
        <v>1.7803290061250352</v>
      </c>
      <c r="K5677" s="7">
        <v>0</v>
      </c>
      <c r="L5677" s="7">
        <v>0.79123044773358142</v>
      </c>
      <c r="M5677" s="7">
        <v>0.75369814165287685</v>
      </c>
      <c r="N5677" s="7">
        <v>2.5780380289601879</v>
      </c>
    </row>
    <row r="5678" spans="1:14" x14ac:dyDescent="0.35">
      <c r="A5678" s="1" t="s">
        <v>26</v>
      </c>
      <c r="B5678" s="1" t="s">
        <v>3</v>
      </c>
      <c r="C5678" s="1">
        <v>72</v>
      </c>
      <c r="D5678">
        <v>1</v>
      </c>
      <c r="E5678" s="7">
        <v>3.9042031999772635</v>
      </c>
      <c r="F5678" s="7">
        <v>1.9105088459609414</v>
      </c>
      <c r="G5678" s="7">
        <v>0.91264333833485034</v>
      </c>
      <c r="H5678" s="7">
        <v>0.88904968484131264</v>
      </c>
      <c r="I5678" s="7">
        <v>1.792187323090376</v>
      </c>
      <c r="J5678" s="7">
        <v>1.741836888705631</v>
      </c>
      <c r="K5678" s="7">
        <v>1.7164990931714139</v>
      </c>
      <c r="L5678" s="7">
        <v>0</v>
      </c>
      <c r="M5678" s="7">
        <v>0.7536124964069818</v>
      </c>
      <c r="N5678" s="7">
        <v>0.71705579481918491</v>
      </c>
    </row>
    <row r="5679" spans="1:14" x14ac:dyDescent="0.35">
      <c r="A5679" s="1" t="s">
        <v>26</v>
      </c>
      <c r="B5679" s="1" t="s">
        <v>3</v>
      </c>
      <c r="C5679" s="1">
        <v>73</v>
      </c>
      <c r="D5679">
        <v>0</v>
      </c>
      <c r="E5679" s="7">
        <v>0.97811309652173861</v>
      </c>
      <c r="F5679" s="7">
        <v>3.8671598077952889</v>
      </c>
      <c r="G5679" s="7">
        <v>1.8796665792944345</v>
      </c>
      <c r="H5679" s="7">
        <v>0.88734180957038156</v>
      </c>
      <c r="I5679" s="7">
        <v>0.86294810293065471</v>
      </c>
      <c r="J5679" s="7">
        <v>1.7540592767730707</v>
      </c>
      <c r="K5679" s="7">
        <v>1.7063276711518713</v>
      </c>
      <c r="L5679" s="7">
        <v>1.6811395295892773</v>
      </c>
      <c r="M5679" s="7">
        <v>0</v>
      </c>
      <c r="N5679" s="7">
        <v>0.72995559824665124</v>
      </c>
    </row>
    <row r="5680" spans="1:14" x14ac:dyDescent="0.35">
      <c r="A5680" s="1" t="s">
        <v>26</v>
      </c>
      <c r="B5680" s="1" t="s">
        <v>3</v>
      </c>
      <c r="C5680" s="1">
        <v>74</v>
      </c>
      <c r="D5680">
        <v>1</v>
      </c>
      <c r="E5680" s="7">
        <v>0</v>
      </c>
      <c r="F5680" s="7">
        <v>0.94239761105666409</v>
      </c>
      <c r="G5680" s="7">
        <v>3.7628986760585681</v>
      </c>
      <c r="H5680" s="7">
        <v>1.8181347071488387</v>
      </c>
      <c r="I5680" s="7">
        <v>0.85052845261033838</v>
      </c>
      <c r="J5680" s="7">
        <v>0.82578864010814579</v>
      </c>
      <c r="K5680" s="7">
        <v>1.6945158090351369</v>
      </c>
      <c r="L5680" s="7">
        <v>1.6492366303658876</v>
      </c>
      <c r="M5680" s="7">
        <v>1.6266676238906499</v>
      </c>
      <c r="N5680" s="7">
        <v>0</v>
      </c>
    </row>
    <row r="5681" spans="1:14" x14ac:dyDescent="0.35">
      <c r="A5681" s="1" t="s">
        <v>26</v>
      </c>
      <c r="B5681" s="1" t="s">
        <v>3</v>
      </c>
      <c r="C5681" s="1">
        <v>75</v>
      </c>
      <c r="D5681">
        <v>0</v>
      </c>
      <c r="E5681" s="7">
        <v>0.97761548706113144</v>
      </c>
      <c r="F5681" s="7">
        <v>0</v>
      </c>
      <c r="G5681" s="7">
        <v>0.91928683761252028</v>
      </c>
      <c r="H5681" s="7">
        <v>3.7218847655069505</v>
      </c>
      <c r="I5681" s="7">
        <v>1.7871930349419582</v>
      </c>
      <c r="J5681" s="7">
        <v>0.82615678707483486</v>
      </c>
      <c r="K5681" s="7">
        <v>0.80379787019205962</v>
      </c>
      <c r="L5681" s="7">
        <v>1.6689092031054871</v>
      </c>
      <c r="M5681" s="7">
        <v>1.6249920228779815</v>
      </c>
      <c r="N5681" s="7">
        <v>1.6018204364318496</v>
      </c>
    </row>
    <row r="5682" spans="1:14" x14ac:dyDescent="0.35">
      <c r="A5682" s="1" t="s">
        <v>26</v>
      </c>
      <c r="B5682" s="1" t="s">
        <v>3</v>
      </c>
      <c r="C5682" s="1">
        <v>76</v>
      </c>
      <c r="D5682">
        <v>0</v>
      </c>
      <c r="E5682" s="7">
        <v>0</v>
      </c>
      <c r="F5682" s="7">
        <v>0.92542406107907282</v>
      </c>
      <c r="G5682" s="7">
        <v>0</v>
      </c>
      <c r="H5682" s="7">
        <v>0.86730903273507531</v>
      </c>
      <c r="I5682" s="7">
        <v>3.5844173729916697</v>
      </c>
      <c r="J5682" s="7">
        <v>1.7095381266377949</v>
      </c>
      <c r="K5682" s="7">
        <v>0.77979061035567876</v>
      </c>
      <c r="L5682" s="7">
        <v>0.75859140386888535</v>
      </c>
      <c r="M5682" s="7">
        <v>1.6013447091020701</v>
      </c>
      <c r="N5682" s="7">
        <v>1.5599556744053498</v>
      </c>
    </row>
    <row r="5683" spans="1:14" x14ac:dyDescent="0.35">
      <c r="A5683" s="1" t="s">
        <v>26</v>
      </c>
      <c r="B5683" s="1" t="s">
        <v>3</v>
      </c>
      <c r="C5683" s="1">
        <v>77</v>
      </c>
      <c r="D5683">
        <v>0</v>
      </c>
      <c r="E5683" s="7">
        <v>0</v>
      </c>
      <c r="F5683" s="7">
        <v>0</v>
      </c>
      <c r="G5683" s="7">
        <v>0.91213036302534334</v>
      </c>
      <c r="H5683" s="7">
        <v>0</v>
      </c>
      <c r="I5683" s="7">
        <v>0.85335990914414983</v>
      </c>
      <c r="J5683" s="7">
        <v>3.5460258221259671</v>
      </c>
      <c r="K5683" s="7">
        <v>1.6908952333544549</v>
      </c>
      <c r="L5683" s="7">
        <v>0.76848839242066236</v>
      </c>
      <c r="M5683" s="7">
        <v>0.7491631561175619</v>
      </c>
      <c r="N5683" s="7">
        <v>1.5878715896919213</v>
      </c>
    </row>
    <row r="5684" spans="1:14" x14ac:dyDescent="0.35">
      <c r="A5684" s="1" t="s">
        <v>26</v>
      </c>
      <c r="B5684" s="1" t="s">
        <v>3</v>
      </c>
      <c r="C5684" s="1">
        <v>78</v>
      </c>
      <c r="D5684">
        <v>1</v>
      </c>
      <c r="E5684" s="7">
        <v>0</v>
      </c>
      <c r="F5684" s="7">
        <v>0</v>
      </c>
      <c r="G5684" s="7">
        <v>0</v>
      </c>
      <c r="H5684" s="7">
        <v>0.87552955008100852</v>
      </c>
      <c r="I5684" s="7">
        <v>0</v>
      </c>
      <c r="J5684" s="7">
        <v>0.81894894897853399</v>
      </c>
      <c r="K5684" s="7">
        <v>3.4301360354120591</v>
      </c>
      <c r="L5684" s="7">
        <v>1.6333340535142706</v>
      </c>
      <c r="M5684" s="7">
        <v>0.73986756507485829</v>
      </c>
      <c r="N5684" s="7">
        <v>0.7209073699287718</v>
      </c>
    </row>
    <row r="5685" spans="1:14" x14ac:dyDescent="0.35">
      <c r="A5685" s="1" t="s">
        <v>26</v>
      </c>
      <c r="B5685" s="1" t="s">
        <v>3</v>
      </c>
      <c r="C5685" s="1">
        <v>79</v>
      </c>
      <c r="D5685">
        <v>1</v>
      </c>
      <c r="E5685" s="7">
        <v>0.9648345450578022</v>
      </c>
      <c r="F5685" s="7">
        <v>0</v>
      </c>
      <c r="G5685" s="7">
        <v>0</v>
      </c>
      <c r="H5685" s="7">
        <v>0</v>
      </c>
      <c r="I5685" s="7">
        <v>0.84314410865087086</v>
      </c>
      <c r="J5685" s="7">
        <v>0</v>
      </c>
      <c r="K5685" s="7">
        <v>0.78954284660138552</v>
      </c>
      <c r="L5685" s="7">
        <v>3.3447298204808091</v>
      </c>
      <c r="M5685" s="7">
        <v>1.5885313211909315</v>
      </c>
      <c r="N5685" s="7">
        <v>0.71394932283727897</v>
      </c>
    </row>
    <row r="5686" spans="1:14" x14ac:dyDescent="0.35">
      <c r="A5686" s="1" t="s">
        <v>26</v>
      </c>
      <c r="B5686" s="1" t="s">
        <v>3</v>
      </c>
      <c r="C5686" s="1">
        <v>80</v>
      </c>
      <c r="D5686">
        <v>1</v>
      </c>
      <c r="E5686" s="7">
        <v>0.94880623879967863</v>
      </c>
      <c r="F5686" s="7">
        <v>0.91587599424927413</v>
      </c>
      <c r="G5686" s="7">
        <v>0</v>
      </c>
      <c r="H5686" s="7">
        <v>0</v>
      </c>
      <c r="I5686" s="7">
        <v>0</v>
      </c>
      <c r="J5686" s="7">
        <v>0.79798882239083146</v>
      </c>
      <c r="K5686" s="7">
        <v>0</v>
      </c>
      <c r="L5686" s="7">
        <v>0.74861203067790727</v>
      </c>
      <c r="M5686" s="7">
        <v>3.2090833215529813</v>
      </c>
      <c r="N5686" s="7">
        <v>1.519056629257213</v>
      </c>
    </row>
    <row r="5687" spans="1:14" x14ac:dyDescent="0.35">
      <c r="A5687" s="1" t="s">
        <v>26</v>
      </c>
      <c r="B5687" s="1" t="s">
        <v>3</v>
      </c>
      <c r="C5687" s="1">
        <v>81</v>
      </c>
      <c r="D5687">
        <v>0</v>
      </c>
      <c r="E5687" s="7">
        <v>0.98378675687883943</v>
      </c>
      <c r="F5687" s="7">
        <v>0.93382727776212826</v>
      </c>
      <c r="G5687" s="7">
        <v>0.90116646808886725</v>
      </c>
      <c r="H5687" s="7">
        <v>5.9817306208843702E-3</v>
      </c>
      <c r="I5687" s="7">
        <v>5.9443704484841674E-3</v>
      </c>
      <c r="J5687" s="7">
        <v>5.7983883153107279E-3</v>
      </c>
      <c r="K5687" s="7">
        <v>0.78741825270274435</v>
      </c>
      <c r="L5687" s="7">
        <v>5.6111735210073897E-3</v>
      </c>
      <c r="M5687" s="7">
        <v>0.73985020137761248</v>
      </c>
      <c r="N5687" s="7">
        <v>3.1535021928553659</v>
      </c>
    </row>
    <row r="5688" spans="1:14" x14ac:dyDescent="0.35">
      <c r="A5688" s="1" t="s">
        <v>26</v>
      </c>
      <c r="B5688" s="1" t="s">
        <v>3</v>
      </c>
      <c r="C5688" s="1">
        <v>82</v>
      </c>
      <c r="D5688">
        <v>0</v>
      </c>
      <c r="E5688" s="7">
        <v>0</v>
      </c>
      <c r="F5688" s="7">
        <v>0.92860177035166236</v>
      </c>
      <c r="G5688" s="7">
        <v>0.88166671426312238</v>
      </c>
      <c r="H5688" s="7">
        <v>0.85034455615905535</v>
      </c>
      <c r="I5688" s="7">
        <v>0</v>
      </c>
      <c r="J5688" s="7">
        <v>0</v>
      </c>
      <c r="K5688" s="7">
        <v>0</v>
      </c>
      <c r="L5688" s="7">
        <v>0.7442427527738984</v>
      </c>
      <c r="M5688" s="7">
        <v>0</v>
      </c>
      <c r="N5688" s="7">
        <v>0.70027270725427349</v>
      </c>
    </row>
    <row r="5689" spans="1:14" x14ac:dyDescent="0.35">
      <c r="A5689" s="1" t="s">
        <v>26</v>
      </c>
      <c r="B5689" s="1" t="s">
        <v>3</v>
      </c>
      <c r="C5689" s="1">
        <v>83</v>
      </c>
      <c r="D5689">
        <v>0</v>
      </c>
      <c r="E5689" s="7">
        <v>0</v>
      </c>
      <c r="F5689" s="7">
        <v>0</v>
      </c>
      <c r="G5689" s="7">
        <v>0.89152217982443072</v>
      </c>
      <c r="H5689" s="7">
        <v>0.84605978498976886</v>
      </c>
      <c r="I5689" s="7">
        <v>0.8161859471573667</v>
      </c>
      <c r="J5689" s="7">
        <v>0</v>
      </c>
      <c r="K5689" s="7">
        <v>0</v>
      </c>
      <c r="L5689" s="7">
        <v>0</v>
      </c>
      <c r="M5689" s="7">
        <v>0.71774983293189054</v>
      </c>
      <c r="N5689" s="7">
        <v>0</v>
      </c>
    </row>
    <row r="5690" spans="1:14" x14ac:dyDescent="0.35">
      <c r="A5690" s="1" t="s">
        <v>26</v>
      </c>
      <c r="B5690" s="1" t="s">
        <v>3</v>
      </c>
      <c r="C5690" s="1">
        <v>84</v>
      </c>
      <c r="D5690">
        <v>2</v>
      </c>
      <c r="E5690" s="7">
        <v>1.5048863809690997E-4</v>
      </c>
      <c r="F5690" s="7">
        <v>1.5411829368066227E-4</v>
      </c>
      <c r="G5690" s="7">
        <v>1.5128438072220773E-4</v>
      </c>
      <c r="H5690" s="7">
        <v>0.84416377519431574</v>
      </c>
      <c r="I5690" s="7">
        <v>0.80192574134423278</v>
      </c>
      <c r="J5690" s="7">
        <v>0.77443369019511998</v>
      </c>
      <c r="K5690" s="7">
        <v>1.410561324617135E-4</v>
      </c>
      <c r="L5690" s="7">
        <v>1.4026027357234922E-4</v>
      </c>
      <c r="M5690" s="7">
        <v>1.3659402444119169E-4</v>
      </c>
      <c r="N5690" s="7">
        <v>0.68409262085139066</v>
      </c>
    </row>
    <row r="5691" spans="1:14" x14ac:dyDescent="0.35">
      <c r="A5691" s="1" t="s">
        <v>26</v>
      </c>
      <c r="B5691" s="1" t="s">
        <v>3</v>
      </c>
      <c r="C5691" s="1">
        <v>85</v>
      </c>
      <c r="D5691">
        <v>1</v>
      </c>
      <c r="E5691" s="7">
        <v>1.8643550507673556</v>
      </c>
      <c r="F5691" s="7">
        <v>0</v>
      </c>
      <c r="G5691" s="7">
        <v>0</v>
      </c>
      <c r="H5691" s="7">
        <v>0</v>
      </c>
      <c r="I5691" s="7">
        <v>0.78720520325224663</v>
      </c>
      <c r="J5691" s="7">
        <v>0.74884258897342504</v>
      </c>
      <c r="K5691" s="7">
        <v>0.72450260663837929</v>
      </c>
      <c r="L5691" s="7">
        <v>0</v>
      </c>
      <c r="M5691" s="7">
        <v>0</v>
      </c>
      <c r="N5691" s="7">
        <v>0</v>
      </c>
    </row>
    <row r="5692" spans="1:14" x14ac:dyDescent="0.35">
      <c r="A5692" s="1" t="s">
        <v>26</v>
      </c>
      <c r="B5692" s="1" t="s">
        <v>3</v>
      </c>
      <c r="C5692" s="1">
        <v>86</v>
      </c>
      <c r="D5692">
        <v>1</v>
      </c>
      <c r="E5692" s="7">
        <v>0.93744482384508176</v>
      </c>
      <c r="F5692" s="7">
        <v>1.749641047460847</v>
      </c>
      <c r="G5692" s="7">
        <v>0</v>
      </c>
      <c r="H5692" s="7">
        <v>0</v>
      </c>
      <c r="I5692" s="7">
        <v>0</v>
      </c>
      <c r="J5692" s="7">
        <v>0.74010550270373265</v>
      </c>
      <c r="K5692" s="7">
        <v>0.70530124333378275</v>
      </c>
      <c r="L5692" s="7">
        <v>0.68340287087249552</v>
      </c>
      <c r="M5692" s="7">
        <v>0</v>
      </c>
      <c r="N5692" s="7">
        <v>0</v>
      </c>
    </row>
    <row r="5693" spans="1:14" x14ac:dyDescent="0.35">
      <c r="A5693" s="1" t="s">
        <v>26</v>
      </c>
      <c r="B5693" s="1" t="s">
        <v>3</v>
      </c>
      <c r="C5693" s="1">
        <v>87</v>
      </c>
      <c r="D5693">
        <v>0</v>
      </c>
      <c r="E5693" s="7">
        <v>0.9297170999568849</v>
      </c>
      <c r="F5693" s="7">
        <v>0.87373728170081055</v>
      </c>
      <c r="G5693" s="7">
        <v>1.6332605556544004</v>
      </c>
      <c r="H5693" s="7">
        <v>0</v>
      </c>
      <c r="I5693" s="7">
        <v>0</v>
      </c>
      <c r="J5693" s="7">
        <v>0</v>
      </c>
      <c r="K5693" s="7">
        <v>0.69206264440595777</v>
      </c>
      <c r="L5693" s="7">
        <v>0.66041671488077558</v>
      </c>
      <c r="M5693" s="7">
        <v>0.64099049228456029</v>
      </c>
      <c r="N5693" s="7">
        <v>0</v>
      </c>
    </row>
    <row r="5694" spans="1:14" x14ac:dyDescent="0.35">
      <c r="A5694" s="1" t="s">
        <v>26</v>
      </c>
      <c r="B5694" s="1" t="s">
        <v>3</v>
      </c>
      <c r="C5694" s="1">
        <v>88</v>
      </c>
      <c r="D5694">
        <v>2</v>
      </c>
      <c r="E5694" s="7">
        <v>0</v>
      </c>
      <c r="F5694" s="7">
        <v>0.84037918132856126</v>
      </c>
      <c r="G5694" s="7">
        <v>0.79006374092745479</v>
      </c>
      <c r="H5694" s="7">
        <v>1.4829613394568164</v>
      </c>
      <c r="I5694" s="7">
        <v>0</v>
      </c>
      <c r="J5694" s="7">
        <v>0</v>
      </c>
      <c r="K5694" s="7">
        <v>0</v>
      </c>
      <c r="L5694" s="7">
        <v>0.63360908746428468</v>
      </c>
      <c r="M5694" s="7">
        <v>0.60592427329871634</v>
      </c>
      <c r="N5694" s="7">
        <v>0.5891396731914067</v>
      </c>
    </row>
    <row r="5695" spans="1:14" x14ac:dyDescent="0.35">
      <c r="A5695" s="1" t="s">
        <v>26</v>
      </c>
      <c r="B5695" s="1" t="s">
        <v>3</v>
      </c>
      <c r="C5695" s="1">
        <v>89</v>
      </c>
      <c r="D5695">
        <v>0</v>
      </c>
      <c r="E5695" s="7">
        <v>1.8754287665739331</v>
      </c>
      <c r="F5695" s="7">
        <v>0</v>
      </c>
      <c r="G5695" s="7">
        <v>0.78567514878445599</v>
      </c>
      <c r="H5695" s="7">
        <v>0.74183201809371746</v>
      </c>
      <c r="I5695" s="7">
        <v>1.3835279625195691</v>
      </c>
      <c r="J5695" s="7">
        <v>0</v>
      </c>
      <c r="K5695" s="7">
        <v>0</v>
      </c>
      <c r="L5695" s="7">
        <v>0</v>
      </c>
      <c r="M5695" s="7">
        <v>0.59273617947038393</v>
      </c>
      <c r="N5695" s="7">
        <v>0.56712527614373076</v>
      </c>
    </row>
    <row r="5696" spans="1:14" x14ac:dyDescent="0.35">
      <c r="A5696" s="1" t="s">
        <v>26</v>
      </c>
      <c r="B5696" s="1" t="s">
        <v>3</v>
      </c>
      <c r="C5696" s="1">
        <v>90</v>
      </c>
      <c r="D5696">
        <v>0</v>
      </c>
      <c r="E5696" s="7">
        <v>2.6459832519849114E-3</v>
      </c>
      <c r="F5696" s="7">
        <v>1.648458376991002</v>
      </c>
      <c r="G5696" s="7">
        <v>2.6854521316794422E-3</v>
      </c>
      <c r="H5696" s="7">
        <v>0.69576484723697485</v>
      </c>
      <c r="I5696" s="7">
        <v>0.6574670218030817</v>
      </c>
      <c r="J5696" s="7">
        <v>1.2287483163873956</v>
      </c>
      <c r="K5696" s="7">
        <v>2.5112313548777175E-3</v>
      </c>
      <c r="L5696" s="7">
        <v>2.4916102796421671E-3</v>
      </c>
      <c r="M5696" s="7">
        <v>2.4408282548486811E-3</v>
      </c>
      <c r="N5696" s="7">
        <v>0.53221910519958426</v>
      </c>
    </row>
    <row r="5697" spans="1:14" x14ac:dyDescent="0.35">
      <c r="A5697" s="1" t="s">
        <v>26</v>
      </c>
      <c r="B5697" s="1" t="s">
        <v>3</v>
      </c>
      <c r="C5697" s="1">
        <v>91</v>
      </c>
      <c r="D5697">
        <v>0</v>
      </c>
      <c r="E5697" s="7">
        <v>0</v>
      </c>
      <c r="F5697" s="7">
        <v>4.0060032536931974E-4</v>
      </c>
      <c r="G5697" s="7">
        <v>1.4535710619621394</v>
      </c>
      <c r="H5697" s="7">
        <v>4.7056224717252008E-4</v>
      </c>
      <c r="I5697" s="7">
        <v>0.61188897183904656</v>
      </c>
      <c r="J5697" s="7">
        <v>0.58024688409049707</v>
      </c>
      <c r="K5697" s="7">
        <v>1.0832182561554291</v>
      </c>
      <c r="L5697" s="7">
        <v>4.5863446786156413E-4</v>
      </c>
      <c r="M5697" s="7">
        <v>4.6137372080459277E-4</v>
      </c>
      <c r="N5697" s="7">
        <v>4.5330630680301474E-4</v>
      </c>
    </row>
    <row r="5698" spans="1:14" x14ac:dyDescent="0.35">
      <c r="A5698" s="1" t="s">
        <v>26</v>
      </c>
      <c r="B5698" s="1" t="s">
        <v>3</v>
      </c>
      <c r="C5698" s="1">
        <v>92</v>
      </c>
      <c r="D5698">
        <v>0</v>
      </c>
      <c r="E5698" s="7">
        <v>1.2164404945630301E-3</v>
      </c>
      <c r="F5698" s="7">
        <v>1.2523037498362605E-3</v>
      </c>
      <c r="G5698" s="7">
        <v>1.5511016845391359E-3</v>
      </c>
      <c r="H5698" s="7">
        <v>1.196572902381853</v>
      </c>
      <c r="I5698" s="7">
        <v>1.5942292876038999E-3</v>
      </c>
      <c r="J5698" s="7">
        <v>0.50957812810571834</v>
      </c>
      <c r="K5698" s="7">
        <v>0.48269427240307217</v>
      </c>
      <c r="L5698" s="7">
        <v>0.91109472923344748</v>
      </c>
      <c r="M5698" s="7">
        <v>1.5059147270271847E-3</v>
      </c>
      <c r="N5698" s="7">
        <v>1.5056321986794429E-3</v>
      </c>
    </row>
    <row r="5699" spans="1:14" x14ac:dyDescent="0.35">
      <c r="A5699" s="1" t="s">
        <v>26</v>
      </c>
      <c r="B5699" s="1" t="s">
        <v>3</v>
      </c>
      <c r="C5699" s="1">
        <v>93</v>
      </c>
      <c r="D5699">
        <v>1</v>
      </c>
      <c r="E5699" s="7">
        <v>3.7845136734385504E-3</v>
      </c>
      <c r="F5699" s="7">
        <v>4.7138147174668743E-3</v>
      </c>
      <c r="G5699" s="7">
        <v>4.7380465415084545E-3</v>
      </c>
      <c r="H5699" s="7">
        <v>4.8905157508601568E-3</v>
      </c>
      <c r="I5699" s="7">
        <v>0.99569245791551619</v>
      </c>
      <c r="J5699" s="7">
        <v>4.8800082640423174E-3</v>
      </c>
      <c r="K5699" s="7">
        <v>0.42801588566518001</v>
      </c>
      <c r="L5699" s="7">
        <v>0.40644098635156356</v>
      </c>
      <c r="M5699" s="7">
        <v>0.76583370708733067</v>
      </c>
      <c r="N5699" s="7">
        <v>4.5711200557359338E-3</v>
      </c>
    </row>
    <row r="5700" spans="1:14" x14ac:dyDescent="0.35">
      <c r="A5700" s="1" t="s">
        <v>26</v>
      </c>
      <c r="B5700" s="1" t="s">
        <v>3</v>
      </c>
      <c r="C5700" s="1">
        <v>94</v>
      </c>
      <c r="D5700">
        <v>0</v>
      </c>
      <c r="E5700" s="7">
        <v>0.72417529955491367</v>
      </c>
      <c r="F5700" s="7">
        <v>3.6838684406369079E-3</v>
      </c>
      <c r="G5700" s="7">
        <v>4.3749997189037534E-3</v>
      </c>
      <c r="H5700" s="7">
        <v>4.3326252077084647E-3</v>
      </c>
      <c r="I5700" s="7">
        <v>4.4856264683153929E-3</v>
      </c>
      <c r="J5700" s="7">
        <v>0.72734722150529096</v>
      </c>
      <c r="K5700" s="7">
        <v>4.5499810233415013E-3</v>
      </c>
      <c r="L5700" s="7">
        <v>0.3219328258008049</v>
      </c>
      <c r="M5700" s="7">
        <v>0.30323522295281358</v>
      </c>
      <c r="N5700" s="7">
        <v>0.58872285716588491</v>
      </c>
    </row>
    <row r="5701" spans="1:14" x14ac:dyDescent="0.35">
      <c r="A5701" s="1" t="s">
        <v>26</v>
      </c>
      <c r="B5701" s="1" t="s">
        <v>3</v>
      </c>
      <c r="C5701" s="1">
        <v>95</v>
      </c>
      <c r="D5701">
        <v>0</v>
      </c>
      <c r="E5701" s="7">
        <v>2.8418208865770142E-3</v>
      </c>
      <c r="F5701" s="7">
        <v>0.59507655044188434</v>
      </c>
      <c r="G5701" s="7">
        <v>5.5440582164405618E-3</v>
      </c>
      <c r="H5701" s="7">
        <v>5.970493076088235E-3</v>
      </c>
      <c r="I5701" s="7">
        <v>5.9221745750577615E-3</v>
      </c>
      <c r="J5701" s="7">
        <v>5.9936982727666743E-3</v>
      </c>
      <c r="K5701" s="7">
        <v>0.59940525226063135</v>
      </c>
      <c r="L5701" s="7">
        <v>6.0313462135762157E-3</v>
      </c>
      <c r="M5701" s="7">
        <v>0.26530808259394001</v>
      </c>
      <c r="N5701" s="7">
        <v>0.25134620400874158</v>
      </c>
    </row>
    <row r="5702" spans="1:14" x14ac:dyDescent="0.35">
      <c r="A5702" s="1" t="s">
        <v>26</v>
      </c>
      <c r="B5702" s="1" t="s">
        <v>3</v>
      </c>
      <c r="C5702" s="1">
        <v>96</v>
      </c>
      <c r="D5702">
        <v>0</v>
      </c>
      <c r="E5702" s="7">
        <v>1.5717185433120726E-3</v>
      </c>
      <c r="F5702" s="7">
        <v>4.0250370620078723E-3</v>
      </c>
      <c r="G5702" s="7">
        <v>0.48571132754818924</v>
      </c>
      <c r="H5702" s="7">
        <v>5.9643230427680639E-3</v>
      </c>
      <c r="I5702" s="7">
        <v>6.1651021687504073E-3</v>
      </c>
      <c r="J5702" s="7">
        <v>6.148547716232783E-3</v>
      </c>
      <c r="K5702" s="7">
        <v>6.1523805411124524E-3</v>
      </c>
      <c r="L5702" s="7">
        <v>0.4882376361749014</v>
      </c>
      <c r="M5702" s="7">
        <v>6.1354189157624296E-3</v>
      </c>
      <c r="N5702" s="7">
        <v>0.21454932095204793</v>
      </c>
    </row>
    <row r="5703" spans="1:14" x14ac:dyDescent="0.35">
      <c r="A5703" s="1" t="s">
        <v>26</v>
      </c>
      <c r="B5703" s="1" t="s">
        <v>3</v>
      </c>
      <c r="C5703" s="1">
        <v>97</v>
      </c>
      <c r="D5703">
        <v>0</v>
      </c>
      <c r="E5703" s="7">
        <v>0</v>
      </c>
      <c r="F5703" s="7">
        <v>0</v>
      </c>
      <c r="G5703" s="7">
        <v>0</v>
      </c>
      <c r="H5703" s="7">
        <v>0.36950055433990464</v>
      </c>
      <c r="I5703" s="7">
        <v>1.3259398187232961E-3</v>
      </c>
      <c r="J5703" s="7">
        <v>1.6558457574179196E-3</v>
      </c>
      <c r="K5703" s="7">
        <v>1.6895922320976286E-3</v>
      </c>
      <c r="L5703" s="7">
        <v>1.7665337728945878E-3</v>
      </c>
      <c r="M5703" s="7">
        <v>0.371222037897393</v>
      </c>
      <c r="N5703" s="7">
        <v>1.8088171096848492E-3</v>
      </c>
    </row>
    <row r="5704" spans="1:14" x14ac:dyDescent="0.35">
      <c r="A5704" s="1" t="s">
        <v>26</v>
      </c>
      <c r="B5704" s="1" t="s">
        <v>3</v>
      </c>
      <c r="C5704" s="1">
        <v>98</v>
      </c>
      <c r="D5704">
        <v>0</v>
      </c>
      <c r="E5704" s="7">
        <v>0</v>
      </c>
      <c r="F5704" s="7">
        <v>0</v>
      </c>
      <c r="G5704" s="7">
        <v>0</v>
      </c>
      <c r="H5704" s="7">
        <v>0</v>
      </c>
      <c r="I5704" s="7">
        <v>0.23135454446387568</v>
      </c>
      <c r="J5704" s="7">
        <v>8.1123363306745508E-4</v>
      </c>
      <c r="K5704" s="7">
        <v>1.0430647849887134E-3</v>
      </c>
      <c r="L5704" s="7">
        <v>1.0495791273831573E-3</v>
      </c>
      <c r="M5704" s="7">
        <v>1.1206523757715018E-3</v>
      </c>
      <c r="N5704" s="7">
        <v>0.23577957788892048</v>
      </c>
    </row>
    <row r="5705" spans="1:14" x14ac:dyDescent="0.35">
      <c r="A5705" s="1" t="s">
        <v>26</v>
      </c>
      <c r="B5705" s="1" t="s">
        <v>3</v>
      </c>
      <c r="C5705" s="1">
        <v>99</v>
      </c>
      <c r="D5705">
        <v>0</v>
      </c>
      <c r="E5705" s="7">
        <v>0</v>
      </c>
      <c r="F5705" s="7">
        <v>0</v>
      </c>
      <c r="G5705" s="7">
        <v>0</v>
      </c>
      <c r="H5705" s="7">
        <v>0</v>
      </c>
      <c r="I5705" s="7">
        <v>0</v>
      </c>
      <c r="J5705" s="7">
        <v>0.17513249622233437</v>
      </c>
      <c r="K5705" s="7">
        <v>0.11408832397926799</v>
      </c>
      <c r="L5705" s="7">
        <v>7.4039683164468864E-2</v>
      </c>
      <c r="M5705" s="7">
        <v>4.9125119312373032E-2</v>
      </c>
      <c r="N5705" s="7">
        <v>3.3013036045472358E-2</v>
      </c>
    </row>
    <row r="5706" spans="1:14" x14ac:dyDescent="0.35">
      <c r="A5706" s="1" t="s">
        <v>27</v>
      </c>
      <c r="B5706" s="1" t="s">
        <v>1</v>
      </c>
      <c r="C5706" s="1">
        <v>0</v>
      </c>
      <c r="D5706">
        <v>2</v>
      </c>
      <c r="E5706" s="7">
        <v>1.7220842046507205</v>
      </c>
      <c r="F5706" s="7">
        <v>1.7957454624530538</v>
      </c>
      <c r="G5706" s="7">
        <v>1.8227060612067858</v>
      </c>
      <c r="H5706" s="7">
        <v>1.9785329138037639</v>
      </c>
      <c r="I5706" s="7">
        <v>2.0206831870892508</v>
      </c>
      <c r="J5706" s="7">
        <v>1.9240022605719065</v>
      </c>
      <c r="K5706" s="7">
        <v>1.9903733812129052</v>
      </c>
      <c r="L5706" s="7">
        <v>2.0546538879603102</v>
      </c>
      <c r="M5706" s="7">
        <v>1.974881783267616</v>
      </c>
      <c r="N5706" s="7">
        <v>2.0082731338089199</v>
      </c>
    </row>
    <row r="5707" spans="1:14" x14ac:dyDescent="0.35">
      <c r="A5707" s="1" t="s">
        <v>27</v>
      </c>
      <c r="B5707" s="1" t="s">
        <v>1</v>
      </c>
      <c r="C5707" s="1">
        <v>1</v>
      </c>
      <c r="D5707">
        <v>0</v>
      </c>
      <c r="E5707" s="7">
        <v>2.7330832544567132</v>
      </c>
      <c r="F5707" s="7">
        <v>1.8817581477770089</v>
      </c>
      <c r="G5707" s="7">
        <v>1.8439268015546038</v>
      </c>
      <c r="H5707" s="7">
        <v>1.9501023805600424</v>
      </c>
      <c r="I5707" s="7">
        <v>2.0869708461920817</v>
      </c>
      <c r="J5707" s="7">
        <v>2.0346727627194059</v>
      </c>
      <c r="K5707" s="7">
        <v>2.0308418339342689</v>
      </c>
      <c r="L5707" s="7">
        <v>2.0944028957474554</v>
      </c>
      <c r="M5707" s="7">
        <v>2.0714451543336807</v>
      </c>
      <c r="N5707" s="7">
        <v>2.0736101387738</v>
      </c>
    </row>
    <row r="5708" spans="1:14" x14ac:dyDescent="0.35">
      <c r="A5708" s="1" t="s">
        <v>27</v>
      </c>
      <c r="B5708" s="1" t="s">
        <v>1</v>
      </c>
      <c r="C5708" s="1">
        <v>2</v>
      </c>
      <c r="D5708">
        <v>1</v>
      </c>
      <c r="E5708" s="7">
        <v>1.3130016793602284</v>
      </c>
      <c r="F5708" s="7">
        <v>2.9324313029499214</v>
      </c>
      <c r="G5708" s="7">
        <v>1.9907234373027973</v>
      </c>
      <c r="H5708" s="7">
        <v>2.0364628754121683</v>
      </c>
      <c r="I5708" s="7">
        <v>2.1359813888662131</v>
      </c>
      <c r="J5708" s="7">
        <v>2.1806367526726635</v>
      </c>
      <c r="K5708" s="7">
        <v>2.2177096306314539</v>
      </c>
      <c r="L5708" s="7">
        <v>2.2201529140809004</v>
      </c>
      <c r="M5708" s="7">
        <v>2.1986519229450141</v>
      </c>
      <c r="N5708" s="7">
        <v>2.2525167560908237</v>
      </c>
    </row>
    <row r="5709" spans="1:14" x14ac:dyDescent="0.35">
      <c r="A5709" s="1" t="s">
        <v>27</v>
      </c>
      <c r="B5709" s="1" t="s">
        <v>1</v>
      </c>
      <c r="C5709" s="1">
        <v>3</v>
      </c>
      <c r="D5709">
        <v>2</v>
      </c>
      <c r="E5709" s="7">
        <v>1.7366995961514626</v>
      </c>
      <c r="F5709" s="7">
        <v>1.5037526048783754</v>
      </c>
      <c r="G5709" s="7">
        <v>3.0049125064764191</v>
      </c>
      <c r="H5709" s="7">
        <v>2.1928314323638469</v>
      </c>
      <c r="I5709" s="7">
        <v>2.2399663218729673</v>
      </c>
      <c r="J5709" s="7">
        <v>2.2307934414015058</v>
      </c>
      <c r="K5709" s="7">
        <v>2.3899569744077409</v>
      </c>
      <c r="L5709" s="7">
        <v>2.4360370727960317</v>
      </c>
      <c r="M5709" s="7">
        <v>2.3389929714465141</v>
      </c>
      <c r="N5709" s="7">
        <v>2.4194126957064066</v>
      </c>
    </row>
    <row r="5710" spans="1:14" x14ac:dyDescent="0.35">
      <c r="A5710" s="1" t="s">
        <v>27</v>
      </c>
      <c r="B5710" s="1" t="s">
        <v>1</v>
      </c>
      <c r="C5710" s="1">
        <v>4</v>
      </c>
      <c r="D5710">
        <v>1</v>
      </c>
      <c r="E5710" s="7">
        <v>2.748741614710096</v>
      </c>
      <c r="F5710" s="7">
        <v>1.8973745144724552</v>
      </c>
      <c r="G5710" s="7">
        <v>1.5263850176113936</v>
      </c>
      <c r="H5710" s="7">
        <v>3.1340417418466684</v>
      </c>
      <c r="I5710" s="7">
        <v>2.3301140828092053</v>
      </c>
      <c r="J5710" s="7">
        <v>2.252683079738703</v>
      </c>
      <c r="K5710" s="7">
        <v>2.3742294933256751</v>
      </c>
      <c r="L5710" s="7">
        <v>2.5390431769908117</v>
      </c>
      <c r="M5710" s="7">
        <v>2.4693220496107831</v>
      </c>
      <c r="N5710" s="7">
        <v>2.492335407265291</v>
      </c>
    </row>
    <row r="5711" spans="1:14" x14ac:dyDescent="0.35">
      <c r="A5711" s="1" t="s">
        <v>27</v>
      </c>
      <c r="B5711" s="1" t="s">
        <v>1</v>
      </c>
      <c r="C5711" s="1">
        <v>5</v>
      </c>
      <c r="D5711">
        <v>0</v>
      </c>
      <c r="E5711" s="7">
        <v>1.757793897539762</v>
      </c>
      <c r="F5711" s="7">
        <v>2.9076247550009664</v>
      </c>
      <c r="G5711" s="7">
        <v>1.9197620304832947</v>
      </c>
      <c r="H5711" s="7">
        <v>1.6744883451797423</v>
      </c>
      <c r="I5711" s="7">
        <v>3.2581518378572913</v>
      </c>
      <c r="J5711" s="7">
        <v>2.3581018472809387</v>
      </c>
      <c r="K5711" s="7">
        <v>2.4153541399698231</v>
      </c>
      <c r="L5711" s="7">
        <v>2.5391657359690174</v>
      </c>
      <c r="M5711" s="7">
        <v>2.5831227432893265</v>
      </c>
      <c r="N5711" s="7">
        <v>2.6358684140264979</v>
      </c>
    </row>
    <row r="5712" spans="1:14" x14ac:dyDescent="0.35">
      <c r="A5712" s="1" t="s">
        <v>27</v>
      </c>
      <c r="B5712" s="1" t="s">
        <v>1</v>
      </c>
      <c r="C5712" s="1">
        <v>6</v>
      </c>
      <c r="D5712">
        <v>0</v>
      </c>
      <c r="E5712" s="7">
        <v>1.3483592796401336</v>
      </c>
      <c r="F5712" s="7">
        <v>1.880501750922543</v>
      </c>
      <c r="G5712" s="7">
        <v>2.8505243674323033</v>
      </c>
      <c r="H5712" s="7">
        <v>1.9927558970878032</v>
      </c>
      <c r="I5712" s="7">
        <v>1.7453968086876264</v>
      </c>
      <c r="J5712" s="7">
        <v>3.1899034030280955</v>
      </c>
      <c r="K5712" s="7">
        <v>2.4375934745775614</v>
      </c>
      <c r="L5712" s="7">
        <v>2.4976884060081246</v>
      </c>
      <c r="M5712" s="7">
        <v>2.4996983105453543</v>
      </c>
      <c r="N5712" s="7">
        <v>2.6716135541421115</v>
      </c>
    </row>
    <row r="5713" spans="1:14" x14ac:dyDescent="0.35">
      <c r="A5713" s="1" t="s">
        <v>27</v>
      </c>
      <c r="B5713" s="1" t="s">
        <v>1</v>
      </c>
      <c r="C5713" s="1">
        <v>7</v>
      </c>
      <c r="D5713">
        <v>4</v>
      </c>
      <c r="E5713" s="7">
        <v>1.3366514110140062</v>
      </c>
      <c r="F5713" s="7">
        <v>1.4880351569995556</v>
      </c>
      <c r="G5713" s="7">
        <v>1.8338648930927604</v>
      </c>
      <c r="H5713" s="7">
        <v>2.9134643474137065</v>
      </c>
      <c r="I5713" s="7">
        <v>2.0647439524251987</v>
      </c>
      <c r="J5713" s="7">
        <v>1.6943682857898912</v>
      </c>
      <c r="K5713" s="7">
        <v>3.2552129997224819</v>
      </c>
      <c r="L5713" s="7">
        <v>2.5142841111644194</v>
      </c>
      <c r="M5713" s="7">
        <v>2.4511031185279357</v>
      </c>
      <c r="N5713" s="7">
        <v>2.5794173860541108</v>
      </c>
    </row>
    <row r="5714" spans="1:14" x14ac:dyDescent="0.35">
      <c r="A5714" s="1" t="s">
        <v>27</v>
      </c>
      <c r="B5714" s="1" t="s">
        <v>1</v>
      </c>
      <c r="C5714" s="1">
        <v>8</v>
      </c>
      <c r="D5714">
        <v>0</v>
      </c>
      <c r="E5714" s="7">
        <v>4.2679486945579992</v>
      </c>
      <c r="F5714" s="7">
        <v>1.6204631348104002</v>
      </c>
      <c r="G5714" s="7">
        <v>1.6363291895995535</v>
      </c>
      <c r="H5714" s="7">
        <v>2.1008617955274667</v>
      </c>
      <c r="I5714" s="7">
        <v>3.1571347325437977</v>
      </c>
      <c r="J5714" s="7">
        <v>2.1905270351236799</v>
      </c>
      <c r="K5714" s="7">
        <v>1.9392614543260631</v>
      </c>
      <c r="L5714" s="7">
        <v>3.4897443600178004</v>
      </c>
      <c r="M5714" s="7">
        <v>2.6388309550939715</v>
      </c>
      <c r="N5714" s="7">
        <v>2.6898757643610094</v>
      </c>
    </row>
    <row r="5715" spans="1:14" x14ac:dyDescent="0.35">
      <c r="A5715" s="1" t="s">
        <v>27</v>
      </c>
      <c r="B5715" s="1" t="s">
        <v>1</v>
      </c>
      <c r="C5715" s="1">
        <v>9</v>
      </c>
      <c r="D5715">
        <v>6</v>
      </c>
      <c r="E5715" s="7">
        <v>1.3342797507062518</v>
      </c>
      <c r="F5715" s="7">
        <v>4.3837153543049112</v>
      </c>
      <c r="G5715" s="7">
        <v>1.5986593066960704</v>
      </c>
      <c r="H5715" s="7">
        <v>1.7304958714621281</v>
      </c>
      <c r="I5715" s="7">
        <v>2.1877311992766586</v>
      </c>
      <c r="J5715" s="7">
        <v>3.1246574199369208</v>
      </c>
      <c r="K5715" s="7">
        <v>2.2819777544015274</v>
      </c>
      <c r="L5715" s="7">
        <v>2.0288628521826668</v>
      </c>
      <c r="M5715" s="7">
        <v>3.4761492615469587</v>
      </c>
      <c r="N5715" s="7">
        <v>2.7322673290772479</v>
      </c>
    </row>
    <row r="5716" spans="1:14" x14ac:dyDescent="0.35">
      <c r="A5716" s="1" t="s">
        <v>27</v>
      </c>
      <c r="B5716" s="1" t="s">
        <v>1</v>
      </c>
      <c r="C5716" s="1">
        <v>10</v>
      </c>
      <c r="D5716">
        <v>3</v>
      </c>
      <c r="E5716" s="7">
        <v>6.1655710517406614</v>
      </c>
      <c r="F5716" s="7">
        <v>1.5210435455739448</v>
      </c>
      <c r="G5716" s="7">
        <v>4.4602549167399923</v>
      </c>
      <c r="H5716" s="7">
        <v>1.7707659510691793</v>
      </c>
      <c r="I5716" s="7">
        <v>1.8870482115123952</v>
      </c>
      <c r="J5716" s="7">
        <v>2.2374345233718018</v>
      </c>
      <c r="K5716" s="7">
        <v>3.2704818986910809</v>
      </c>
      <c r="L5716" s="7">
        <v>2.4282495640328738</v>
      </c>
      <c r="M5716" s="7">
        <v>2.0752689793253114</v>
      </c>
      <c r="N5716" s="7">
        <v>3.6120518341294874</v>
      </c>
    </row>
    <row r="5717" spans="1:14" x14ac:dyDescent="0.35">
      <c r="A5717" s="1" t="s">
        <v>27</v>
      </c>
      <c r="B5717" s="1" t="s">
        <v>1</v>
      </c>
      <c r="C5717" s="1">
        <v>11</v>
      </c>
      <c r="D5717">
        <v>2</v>
      </c>
      <c r="E5717" s="7">
        <v>3.6747672427958218</v>
      </c>
      <c r="F5717" s="7">
        <v>6.2319928416260524</v>
      </c>
      <c r="G5717" s="7">
        <v>1.5070418343829517</v>
      </c>
      <c r="H5717" s="7">
        <v>4.5141142854430951</v>
      </c>
      <c r="I5717" s="7">
        <v>1.8391936007493297</v>
      </c>
      <c r="J5717" s="7">
        <v>1.8606456184843996</v>
      </c>
      <c r="K5717" s="7">
        <v>2.3021567709952775</v>
      </c>
      <c r="L5717" s="7">
        <v>3.3210904653252102</v>
      </c>
      <c r="M5717" s="7">
        <v>2.3985087428970679</v>
      </c>
      <c r="N5717" s="7">
        <v>2.1348507322955586</v>
      </c>
    </row>
    <row r="5718" spans="1:14" x14ac:dyDescent="0.35">
      <c r="A5718" s="1" t="s">
        <v>27</v>
      </c>
      <c r="B5718" s="1" t="s">
        <v>1</v>
      </c>
      <c r="C5718" s="1">
        <v>12</v>
      </c>
      <c r="D5718">
        <v>1</v>
      </c>
      <c r="E5718" s="7">
        <v>2.6628099386784312</v>
      </c>
      <c r="F5718" s="7">
        <v>3.7414445483876113</v>
      </c>
      <c r="G5718" s="7">
        <v>6.1756913293396032</v>
      </c>
      <c r="H5718" s="7">
        <v>1.5198540888592469</v>
      </c>
      <c r="I5718" s="7">
        <v>4.5203471764852594</v>
      </c>
      <c r="J5718" s="7">
        <v>1.7669490092139055</v>
      </c>
      <c r="K5718" s="7">
        <v>1.8735651681639163</v>
      </c>
      <c r="L5718" s="7">
        <v>2.3169969618951631</v>
      </c>
      <c r="M5718" s="7">
        <v>3.2642377001369254</v>
      </c>
      <c r="N5718" s="7">
        <v>2.4136880659579565</v>
      </c>
    </row>
    <row r="5719" spans="1:14" x14ac:dyDescent="0.35">
      <c r="A5719" s="1" t="s">
        <v>27</v>
      </c>
      <c r="B5719" s="1" t="s">
        <v>1</v>
      </c>
      <c r="C5719" s="1">
        <v>13</v>
      </c>
      <c r="D5719">
        <v>4</v>
      </c>
      <c r="E5719" s="7">
        <v>1.725701015637513</v>
      </c>
      <c r="F5719" s="7">
        <v>2.8240357811591488</v>
      </c>
      <c r="G5719" s="7">
        <v>3.8130140205716359</v>
      </c>
      <c r="H5719" s="7">
        <v>6.304623166781365</v>
      </c>
      <c r="I5719" s="7">
        <v>1.660996799446155</v>
      </c>
      <c r="J5719" s="7">
        <v>4.5658656247043226</v>
      </c>
      <c r="K5719" s="7">
        <v>1.8998477223922694</v>
      </c>
      <c r="L5719" s="7">
        <v>2.0012874489866843</v>
      </c>
      <c r="M5719" s="7">
        <v>2.3663331881417555</v>
      </c>
      <c r="N5719" s="7">
        <v>3.3770284763743437</v>
      </c>
    </row>
    <row r="5720" spans="1:14" x14ac:dyDescent="0.35">
      <c r="A5720" s="1" t="s">
        <v>27</v>
      </c>
      <c r="B5720" s="1" t="s">
        <v>1</v>
      </c>
      <c r="C5720" s="1">
        <v>14</v>
      </c>
      <c r="D5720">
        <v>4</v>
      </c>
      <c r="E5720" s="7">
        <v>4.0618236330054192</v>
      </c>
      <c r="F5720" s="7">
        <v>1.7967693603904467</v>
      </c>
      <c r="G5720" s="7">
        <v>2.8087128907975827</v>
      </c>
      <c r="H5720" s="7">
        <v>3.8655597503496004</v>
      </c>
      <c r="I5720" s="7">
        <v>6.3402337117097254</v>
      </c>
      <c r="J5720" s="7">
        <v>1.6325510807158579</v>
      </c>
      <c r="K5720" s="7">
        <v>4.6082328473673559</v>
      </c>
      <c r="L5720" s="7">
        <v>1.9380817867312854</v>
      </c>
      <c r="M5720" s="7">
        <v>1.9699248980677091</v>
      </c>
      <c r="N5720" s="7">
        <v>2.4007998418032459</v>
      </c>
    </row>
    <row r="5721" spans="1:14" x14ac:dyDescent="0.35">
      <c r="A5721" s="1" t="s">
        <v>27</v>
      </c>
      <c r="B5721" s="1" t="s">
        <v>1</v>
      </c>
      <c r="C5721" s="1">
        <v>15</v>
      </c>
      <c r="D5721">
        <v>4</v>
      </c>
      <c r="E5721" s="7">
        <v>4.0271805555336897</v>
      </c>
      <c r="F5721" s="7">
        <v>4.0923886242510488</v>
      </c>
      <c r="G5721" s="7">
        <v>1.7630788437305163</v>
      </c>
      <c r="H5721" s="7">
        <v>2.8233850535546425</v>
      </c>
      <c r="I5721" s="7">
        <v>3.8731309901302153</v>
      </c>
      <c r="J5721" s="7">
        <v>6.2829762692087483</v>
      </c>
      <c r="K5721" s="7">
        <v>1.6407168212000514</v>
      </c>
      <c r="L5721" s="7">
        <v>4.6167910003155903</v>
      </c>
      <c r="M5721" s="7">
        <v>1.8807822149437841</v>
      </c>
      <c r="N5721" s="7">
        <v>1.9748478416157895</v>
      </c>
    </row>
    <row r="5722" spans="1:14" x14ac:dyDescent="0.35">
      <c r="A5722" s="1" t="s">
        <v>27</v>
      </c>
      <c r="B5722" s="1" t="s">
        <v>1</v>
      </c>
      <c r="C5722" s="1">
        <v>16</v>
      </c>
      <c r="D5722">
        <v>8</v>
      </c>
      <c r="E5722" s="7">
        <v>4.0271053248577804</v>
      </c>
      <c r="F5722" s="7">
        <v>4.0375522478732906</v>
      </c>
      <c r="G5722" s="7">
        <v>4.0324703274550799</v>
      </c>
      <c r="H5722" s="7">
        <v>1.7908023557343569</v>
      </c>
      <c r="I5722" s="7">
        <v>2.8244023884481924</v>
      </c>
      <c r="J5722" s="7">
        <v>3.7932702718656128</v>
      </c>
      <c r="K5722" s="7">
        <v>6.2311095718338114</v>
      </c>
      <c r="L5722" s="7">
        <v>1.6564985738985207</v>
      </c>
      <c r="M5722" s="7">
        <v>4.5183434349826026</v>
      </c>
      <c r="N5722" s="7">
        <v>1.8861282032986268</v>
      </c>
    </row>
    <row r="5723" spans="1:14" x14ac:dyDescent="0.35">
      <c r="A5723" s="1" t="s">
        <v>27</v>
      </c>
      <c r="B5723" s="1" t="s">
        <v>1</v>
      </c>
      <c r="C5723" s="1">
        <v>17</v>
      </c>
      <c r="D5723">
        <v>12</v>
      </c>
      <c r="E5723" s="7">
        <v>8.0500207949503206</v>
      </c>
      <c r="F5723" s="7">
        <v>4.0502237979860851</v>
      </c>
      <c r="G5723" s="7">
        <v>3.996185499919469</v>
      </c>
      <c r="H5723" s="7">
        <v>4.0304004465361283</v>
      </c>
      <c r="I5723" s="7">
        <v>1.7875523360427119</v>
      </c>
      <c r="J5723" s="7">
        <v>2.7542670789407944</v>
      </c>
      <c r="K5723" s="7">
        <v>3.7721159226710221</v>
      </c>
      <c r="L5723" s="7">
        <v>6.2041528859267681</v>
      </c>
      <c r="M5723" s="7">
        <v>1.5864638813190892</v>
      </c>
      <c r="N5723" s="7">
        <v>4.4813406833206617</v>
      </c>
    </row>
    <row r="5724" spans="1:14" x14ac:dyDescent="0.35">
      <c r="A5724" s="1" t="s">
        <v>27</v>
      </c>
      <c r="B5724" s="1" t="s">
        <v>1</v>
      </c>
      <c r="C5724" s="1">
        <v>18</v>
      </c>
      <c r="D5724">
        <v>6</v>
      </c>
      <c r="E5724" s="7">
        <v>9.1691617884811336</v>
      </c>
      <c r="F5724" s="7">
        <v>7.6085054535788164</v>
      </c>
      <c r="G5724" s="7">
        <v>3.5551019073106653</v>
      </c>
      <c r="H5724" s="7">
        <v>3.5206212741348613</v>
      </c>
      <c r="I5724" s="7">
        <v>3.5417317485018138</v>
      </c>
      <c r="J5724" s="7">
        <v>1.5129554449263167</v>
      </c>
      <c r="K5724" s="7">
        <v>2.4921124856546646</v>
      </c>
      <c r="L5724" s="7">
        <v>3.4710829099310052</v>
      </c>
      <c r="M5724" s="7">
        <v>5.6364659801657462</v>
      </c>
      <c r="N5724" s="7">
        <v>1.4777687015941523</v>
      </c>
    </row>
    <row r="5725" spans="1:14" x14ac:dyDescent="0.35">
      <c r="A5725" s="1" t="s">
        <v>27</v>
      </c>
      <c r="B5725" s="1" t="s">
        <v>1</v>
      </c>
      <c r="C5725" s="1">
        <v>19</v>
      </c>
      <c r="D5725">
        <v>3</v>
      </c>
      <c r="E5725" s="7">
        <v>5.3626459760644618</v>
      </c>
      <c r="F5725" s="7">
        <v>8.6585538760802425</v>
      </c>
      <c r="G5725" s="7">
        <v>6.9610286705188553</v>
      </c>
      <c r="H5725" s="7">
        <v>2.8098996563844754</v>
      </c>
      <c r="I5725" s="7">
        <v>3.0570382746964135</v>
      </c>
      <c r="J5725" s="7">
        <v>3.0298699266140803</v>
      </c>
      <c r="K5725" s="7">
        <v>1.3581281284861406</v>
      </c>
      <c r="L5725" s="7">
        <v>2.1300537164573501</v>
      </c>
      <c r="M5725" s="7">
        <v>3.077419049740755</v>
      </c>
      <c r="N5725" s="7">
        <v>4.9132508378572819</v>
      </c>
    </row>
    <row r="5726" spans="1:14" x14ac:dyDescent="0.35">
      <c r="A5726" s="1" t="s">
        <v>27</v>
      </c>
      <c r="B5726" s="1" t="s">
        <v>1</v>
      </c>
      <c r="C5726" s="1">
        <v>20</v>
      </c>
      <c r="D5726">
        <v>4</v>
      </c>
      <c r="E5726" s="7">
        <v>1.8459898477575936</v>
      </c>
      <c r="F5726" s="7">
        <v>4.2815636047918399</v>
      </c>
      <c r="G5726" s="7">
        <v>7.6335714972020758</v>
      </c>
      <c r="H5726" s="7">
        <v>5.853386012911157</v>
      </c>
      <c r="I5726" s="7">
        <v>1.5967984480088715</v>
      </c>
      <c r="J5726" s="7">
        <v>2.1423441267126035</v>
      </c>
      <c r="K5726" s="7">
        <v>2.1670465522568203</v>
      </c>
      <c r="L5726" s="7">
        <v>0.78122998107911101</v>
      </c>
      <c r="M5726" s="7">
        <v>1.2408323213085848</v>
      </c>
      <c r="N5726" s="7">
        <v>2.2264990323543108</v>
      </c>
    </row>
    <row r="5727" spans="1:14" x14ac:dyDescent="0.35">
      <c r="A5727" s="1" t="s">
        <v>27</v>
      </c>
      <c r="B5727" s="1" t="s">
        <v>1</v>
      </c>
      <c r="C5727" s="1">
        <v>21</v>
      </c>
      <c r="D5727">
        <v>4</v>
      </c>
      <c r="E5727" s="7">
        <v>3.3800039802227784</v>
      </c>
      <c r="F5727" s="7">
        <v>1.4490633832026845</v>
      </c>
      <c r="G5727" s="7">
        <v>3.4703842536070355</v>
      </c>
      <c r="H5727" s="7">
        <v>6.8663053335816873</v>
      </c>
      <c r="I5727" s="7">
        <v>5.0272975236582909</v>
      </c>
      <c r="J5727" s="7">
        <v>0.79851655773236496</v>
      </c>
      <c r="K5727" s="7">
        <v>1.7573423603303717</v>
      </c>
      <c r="L5727" s="7">
        <v>1.7773277041746363</v>
      </c>
      <c r="M5727" s="7">
        <v>0.70329800313223867</v>
      </c>
      <c r="N5727" s="7">
        <v>0.85063581890371232</v>
      </c>
    </row>
    <row r="5728" spans="1:14" x14ac:dyDescent="0.35">
      <c r="A5728" s="1" t="s">
        <v>27</v>
      </c>
      <c r="B5728" s="1" t="s">
        <v>1</v>
      </c>
      <c r="C5728" s="1">
        <v>22</v>
      </c>
      <c r="D5728">
        <v>1</v>
      </c>
      <c r="E5728" s="7">
        <v>4.1678450425166043</v>
      </c>
      <c r="F5728" s="7">
        <v>2.9425696841822315</v>
      </c>
      <c r="G5728" s="7">
        <v>1.1778330866966633</v>
      </c>
      <c r="H5728" s="7">
        <v>2.9229269623838632</v>
      </c>
      <c r="I5728" s="7">
        <v>6.2296163290033348</v>
      </c>
      <c r="J5728" s="7">
        <v>4.3906518991675547</v>
      </c>
      <c r="K5728" s="7">
        <v>0.65283386355204021</v>
      </c>
      <c r="L5728" s="7">
        <v>1.473019201065124</v>
      </c>
      <c r="M5728" s="7">
        <v>1.4706716292784341</v>
      </c>
      <c r="N5728" s="7">
        <v>0.64142372284825799</v>
      </c>
    </row>
    <row r="5729" spans="1:14" x14ac:dyDescent="0.35">
      <c r="A5729" s="1" t="s">
        <v>27</v>
      </c>
      <c r="B5729" s="1" t="s">
        <v>1</v>
      </c>
      <c r="C5729" s="1">
        <v>23</v>
      </c>
      <c r="D5729">
        <v>3</v>
      </c>
      <c r="E5729" s="7">
        <v>1.1945218406925409</v>
      </c>
      <c r="F5729" s="7">
        <v>4.050365773262226</v>
      </c>
      <c r="G5729" s="7">
        <v>2.6284752330060526</v>
      </c>
      <c r="H5729" s="7">
        <v>1.0219548754366703</v>
      </c>
      <c r="I5729" s="7">
        <v>2.6474149561817155</v>
      </c>
      <c r="J5729" s="7">
        <v>5.7021471207692844</v>
      </c>
      <c r="K5729" s="7">
        <v>3.9991741151323543</v>
      </c>
      <c r="L5729" s="7">
        <v>0.61192657204838397</v>
      </c>
      <c r="M5729" s="7">
        <v>1.2805291753444525</v>
      </c>
      <c r="N5729" s="7">
        <v>1.2963028517638764</v>
      </c>
    </row>
    <row r="5730" spans="1:14" x14ac:dyDescent="0.35">
      <c r="A5730" s="1" t="s">
        <v>27</v>
      </c>
      <c r="B5730" s="1" t="s">
        <v>1</v>
      </c>
      <c r="C5730" s="1">
        <v>24</v>
      </c>
      <c r="D5730">
        <v>1</v>
      </c>
      <c r="E5730" s="7">
        <v>3.1818287786005848</v>
      </c>
      <c r="F5730" s="7">
        <v>1.1090925104002562</v>
      </c>
      <c r="G5730" s="7">
        <v>3.8610489417433005</v>
      </c>
      <c r="H5730" s="7">
        <v>2.3841172064508669</v>
      </c>
      <c r="I5730" s="7">
        <v>0.89755959073645852</v>
      </c>
      <c r="J5730" s="7">
        <v>2.4319772551481558</v>
      </c>
      <c r="K5730" s="7">
        <v>5.3351906532926634</v>
      </c>
      <c r="L5730" s="7">
        <v>3.7013487146359365</v>
      </c>
      <c r="M5730" s="7">
        <v>0.56473966352419769</v>
      </c>
      <c r="N5730" s="7">
        <v>1.1602224242173051</v>
      </c>
    </row>
    <row r="5731" spans="1:14" x14ac:dyDescent="0.35">
      <c r="A5731" s="1" t="s">
        <v>27</v>
      </c>
      <c r="B5731" s="1" t="s">
        <v>1</v>
      </c>
      <c r="C5731" s="1">
        <v>25</v>
      </c>
      <c r="D5731">
        <v>1</v>
      </c>
      <c r="E5731" s="7">
        <v>1.2237518866391754</v>
      </c>
      <c r="F5731" s="7">
        <v>3.1323004114556836</v>
      </c>
      <c r="G5731" s="7">
        <v>0.99922677260511661</v>
      </c>
      <c r="H5731" s="7">
        <v>3.7406317759179442</v>
      </c>
      <c r="I5731" s="7">
        <v>2.1469088382943609</v>
      </c>
      <c r="J5731" s="7">
        <v>0.76702325098920388</v>
      </c>
      <c r="K5731" s="7">
        <v>2.2689121260425309</v>
      </c>
      <c r="L5731" s="7">
        <v>5.0271196882933893</v>
      </c>
      <c r="M5731" s="7">
        <v>3.4318744318517398</v>
      </c>
      <c r="N5731" s="7">
        <v>0.55509657937612988</v>
      </c>
    </row>
    <row r="5732" spans="1:14" x14ac:dyDescent="0.35">
      <c r="A5732" s="1" t="s">
        <v>27</v>
      </c>
      <c r="B5732" s="1" t="s">
        <v>1</v>
      </c>
      <c r="C5732" s="1">
        <v>26</v>
      </c>
      <c r="D5732">
        <v>2</v>
      </c>
      <c r="E5732" s="7">
        <v>1.3082806279740371</v>
      </c>
      <c r="F5732" s="7">
        <v>1.2385218948496806</v>
      </c>
      <c r="G5732" s="7">
        <v>3.1336853691568249</v>
      </c>
      <c r="H5732" s="7">
        <v>0.98465668614192403</v>
      </c>
      <c r="I5732" s="7">
        <v>3.7016118847302657</v>
      </c>
      <c r="J5732" s="7">
        <v>2.0559360673372145</v>
      </c>
      <c r="K5732" s="7">
        <v>0.74591261472096171</v>
      </c>
      <c r="L5732" s="7">
        <v>2.2294959414767721</v>
      </c>
      <c r="M5732" s="7">
        <v>4.9237953604535241</v>
      </c>
      <c r="N5732" s="7">
        <v>3.3639074405826461</v>
      </c>
    </row>
    <row r="5733" spans="1:14" x14ac:dyDescent="0.35">
      <c r="A5733" s="1" t="s">
        <v>27</v>
      </c>
      <c r="B5733" s="1" t="s">
        <v>1</v>
      </c>
      <c r="C5733" s="1">
        <v>27</v>
      </c>
      <c r="D5733">
        <v>1</v>
      </c>
      <c r="E5733" s="7">
        <v>2.0518543169778205</v>
      </c>
      <c r="F5733" s="7">
        <v>1.3631343162968816</v>
      </c>
      <c r="G5733" s="7">
        <v>1.2651775113943238</v>
      </c>
      <c r="H5733" s="7">
        <v>3.1549197825305768</v>
      </c>
      <c r="I5733" s="7">
        <v>1.0165099779892413</v>
      </c>
      <c r="J5733" s="7">
        <v>3.6480812745658908</v>
      </c>
      <c r="K5733" s="7">
        <v>2.0591028390249217</v>
      </c>
      <c r="L5733" s="7">
        <v>0.78119020971777298</v>
      </c>
      <c r="M5733" s="7">
        <v>2.1929930386411955</v>
      </c>
      <c r="N5733" s="7">
        <v>4.8587788514763091</v>
      </c>
    </row>
    <row r="5734" spans="1:14" x14ac:dyDescent="0.35">
      <c r="A5734" s="1" t="s">
        <v>27</v>
      </c>
      <c r="B5734" s="1" t="s">
        <v>1</v>
      </c>
      <c r="C5734" s="1">
        <v>28</v>
      </c>
      <c r="D5734">
        <v>1</v>
      </c>
      <c r="E5734" s="7">
        <v>1.3883512915309466</v>
      </c>
      <c r="F5734" s="7">
        <v>2.2122533839806922</v>
      </c>
      <c r="G5734" s="7">
        <v>1.456476884753779</v>
      </c>
      <c r="H5734" s="7">
        <v>1.3960374206007018</v>
      </c>
      <c r="I5734" s="7">
        <v>3.2872751864012728</v>
      </c>
      <c r="J5734" s="7">
        <v>1.0928637487113393</v>
      </c>
      <c r="K5734" s="7">
        <v>3.7924316820204549</v>
      </c>
      <c r="L5734" s="7">
        <v>2.1672981943212375</v>
      </c>
      <c r="M5734" s="7">
        <v>0.85902667759280749</v>
      </c>
      <c r="N5734" s="7">
        <v>2.2839846953397087</v>
      </c>
    </row>
    <row r="5735" spans="1:14" x14ac:dyDescent="0.35">
      <c r="A5735" s="1" t="s">
        <v>27</v>
      </c>
      <c r="B5735" s="1" t="s">
        <v>1</v>
      </c>
      <c r="C5735" s="1">
        <v>29</v>
      </c>
      <c r="D5735">
        <v>2</v>
      </c>
      <c r="E5735" s="7">
        <v>1.4013399230639536</v>
      </c>
      <c r="F5735" s="7">
        <v>1.5441415155911824</v>
      </c>
      <c r="G5735" s="7">
        <v>2.3093503207167863</v>
      </c>
      <c r="H5735" s="7">
        <v>1.5866972455172879</v>
      </c>
      <c r="I5735" s="7">
        <v>1.5109462532395568</v>
      </c>
      <c r="J5735" s="7">
        <v>3.3242449610011224</v>
      </c>
      <c r="K5735" s="7">
        <v>1.2101936111020752</v>
      </c>
      <c r="L5735" s="7">
        <v>3.8866649018733552</v>
      </c>
      <c r="M5735" s="7">
        <v>2.2432119577186267</v>
      </c>
      <c r="N5735" s="7">
        <v>0.98007509371796742</v>
      </c>
    </row>
    <row r="5736" spans="1:14" x14ac:dyDescent="0.35">
      <c r="A5736" s="1" t="s">
        <v>27</v>
      </c>
      <c r="B5736" s="1" t="s">
        <v>1</v>
      </c>
      <c r="C5736" s="1">
        <v>30</v>
      </c>
      <c r="D5736">
        <v>1</v>
      </c>
      <c r="E5736" s="7">
        <v>2.2369747186465898</v>
      </c>
      <c r="F5736" s="7">
        <v>1.6448999246935871</v>
      </c>
      <c r="G5736" s="7">
        <v>1.7265672927431526</v>
      </c>
      <c r="H5736" s="7">
        <v>2.5370279834385423</v>
      </c>
      <c r="I5736" s="7">
        <v>1.7992992073855167</v>
      </c>
      <c r="J5736" s="7">
        <v>1.6681308856215702</v>
      </c>
      <c r="K5736" s="7">
        <v>3.5504365622302245</v>
      </c>
      <c r="L5736" s="7">
        <v>1.4164806860232217</v>
      </c>
      <c r="M5736" s="7">
        <v>4.0767312257477872</v>
      </c>
      <c r="N5736" s="7">
        <v>2.4575039165091517</v>
      </c>
    </row>
    <row r="5737" spans="1:14" x14ac:dyDescent="0.35">
      <c r="A5737" s="1" t="s">
        <v>27</v>
      </c>
      <c r="B5737" s="1" t="s">
        <v>1</v>
      </c>
      <c r="C5737" s="1">
        <v>31</v>
      </c>
      <c r="D5737">
        <v>2</v>
      </c>
      <c r="E5737" s="7">
        <v>1.1774900260100565</v>
      </c>
      <c r="F5737" s="7">
        <v>2.4255514938958007</v>
      </c>
      <c r="G5737" s="7">
        <v>1.7399514641404354</v>
      </c>
      <c r="H5737" s="7">
        <v>1.8738698423572626</v>
      </c>
      <c r="I5737" s="7">
        <v>2.6790617940751034</v>
      </c>
      <c r="J5737" s="7">
        <v>1.8711116167231356</v>
      </c>
      <c r="K5737" s="7">
        <v>1.8275506735467233</v>
      </c>
      <c r="L5737" s="7">
        <v>3.7294141120072757</v>
      </c>
      <c r="M5737" s="7">
        <v>1.5132183086885163</v>
      </c>
      <c r="N5737" s="7">
        <v>4.2685721839551718</v>
      </c>
    </row>
    <row r="5738" spans="1:14" x14ac:dyDescent="0.35">
      <c r="A5738" s="1" t="s">
        <v>27</v>
      </c>
      <c r="B5738" s="1" t="s">
        <v>1</v>
      </c>
      <c r="C5738" s="1">
        <v>32</v>
      </c>
      <c r="D5738">
        <v>3</v>
      </c>
      <c r="E5738" s="7">
        <v>2.3887545429722405</v>
      </c>
      <c r="F5738" s="7">
        <v>1.573784993795472</v>
      </c>
      <c r="G5738" s="7">
        <v>2.7384553568842946</v>
      </c>
      <c r="H5738" s="7">
        <v>2.1138783743396043</v>
      </c>
      <c r="I5738" s="7">
        <v>2.2308383348009748</v>
      </c>
      <c r="J5738" s="7">
        <v>2.9441614320293352</v>
      </c>
      <c r="K5738" s="7">
        <v>2.2206704832083695</v>
      </c>
      <c r="L5738" s="7">
        <v>2.170187513267865</v>
      </c>
      <c r="M5738" s="7">
        <v>3.9922511736654327</v>
      </c>
      <c r="N5738" s="7">
        <v>1.8430247757024341</v>
      </c>
    </row>
    <row r="5739" spans="1:14" x14ac:dyDescent="0.35">
      <c r="A5739" s="1" t="s">
        <v>27</v>
      </c>
      <c r="B5739" s="1" t="s">
        <v>1</v>
      </c>
      <c r="C5739" s="1">
        <v>33</v>
      </c>
      <c r="D5739">
        <v>1</v>
      </c>
      <c r="E5739" s="7">
        <v>3.3805980706449139</v>
      </c>
      <c r="F5739" s="7">
        <v>2.7665600923684281</v>
      </c>
      <c r="G5739" s="7">
        <v>1.8582784445224845</v>
      </c>
      <c r="H5739" s="7">
        <v>3.0980574365111759</v>
      </c>
      <c r="I5739" s="7">
        <v>2.4537641051011483</v>
      </c>
      <c r="J5739" s="7">
        <v>2.4803085963875251</v>
      </c>
      <c r="K5739" s="7">
        <v>3.2859174036633969</v>
      </c>
      <c r="L5739" s="7">
        <v>2.5584136976094838</v>
      </c>
      <c r="M5739" s="7">
        <v>2.4300658791876448</v>
      </c>
      <c r="N5739" s="7">
        <v>4.34945103294951</v>
      </c>
    </row>
    <row r="5740" spans="1:14" x14ac:dyDescent="0.35">
      <c r="A5740" s="1" t="s">
        <v>27</v>
      </c>
      <c r="B5740" s="1" t="s">
        <v>1</v>
      </c>
      <c r="C5740" s="1">
        <v>34</v>
      </c>
      <c r="D5740">
        <v>2</v>
      </c>
      <c r="E5740" s="7">
        <v>1.3131861018825468</v>
      </c>
      <c r="F5740" s="7">
        <v>3.7574458012098759</v>
      </c>
      <c r="G5740" s="7">
        <v>3.0001880776811265</v>
      </c>
      <c r="H5740" s="7">
        <v>2.1859709527618612</v>
      </c>
      <c r="I5740" s="7">
        <v>3.4174998807250074</v>
      </c>
      <c r="J5740" s="7">
        <v>2.6695089673036536</v>
      </c>
      <c r="K5740" s="7">
        <v>2.7959457043700158</v>
      </c>
      <c r="L5740" s="7">
        <v>3.6140720579232521</v>
      </c>
      <c r="M5740" s="7">
        <v>2.7880246309878771</v>
      </c>
      <c r="N5740" s="7">
        <v>2.7550968477365787</v>
      </c>
    </row>
    <row r="5741" spans="1:14" x14ac:dyDescent="0.35">
      <c r="A5741" s="1" t="s">
        <v>27</v>
      </c>
      <c r="B5741" s="1" t="s">
        <v>1</v>
      </c>
      <c r="C5741" s="1">
        <v>35</v>
      </c>
      <c r="D5741">
        <v>3</v>
      </c>
      <c r="E5741" s="7">
        <v>2.2063192810486356</v>
      </c>
      <c r="F5741" s="7">
        <v>1.5373749424386594</v>
      </c>
      <c r="G5741" s="7">
        <v>3.8700869881181799</v>
      </c>
      <c r="H5741" s="7">
        <v>3.1917592203526381</v>
      </c>
      <c r="I5741" s="7">
        <v>2.3940176003607889</v>
      </c>
      <c r="J5741" s="7">
        <v>3.5053085855084847</v>
      </c>
      <c r="K5741" s="7">
        <v>2.8713503455105842</v>
      </c>
      <c r="L5741" s="7">
        <v>3.0020591840963018</v>
      </c>
      <c r="M5741" s="7">
        <v>3.7232617169687656</v>
      </c>
      <c r="N5741" s="7">
        <v>2.9979507131611314</v>
      </c>
    </row>
    <row r="5742" spans="1:14" x14ac:dyDescent="0.35">
      <c r="A5742" s="1" t="s">
        <v>27</v>
      </c>
      <c r="B5742" s="1" t="s">
        <v>1</v>
      </c>
      <c r="C5742" s="1">
        <v>36</v>
      </c>
      <c r="D5742">
        <v>2</v>
      </c>
      <c r="E5742" s="7">
        <v>3.2262553019637714</v>
      </c>
      <c r="F5742" s="7">
        <v>2.4322097669860212</v>
      </c>
      <c r="G5742" s="7">
        <v>1.6409025881331583</v>
      </c>
      <c r="H5742" s="7">
        <v>4.1041901584881977</v>
      </c>
      <c r="I5742" s="7">
        <v>3.3888985034663546</v>
      </c>
      <c r="J5742" s="7">
        <v>2.5002942856828749</v>
      </c>
      <c r="K5742" s="7">
        <v>3.7309524449128801</v>
      </c>
      <c r="L5742" s="7">
        <v>3.0938002156943885</v>
      </c>
      <c r="M5742" s="7">
        <v>3.1193809725509709</v>
      </c>
      <c r="N5742" s="7">
        <v>3.9637890658216799</v>
      </c>
    </row>
    <row r="5743" spans="1:14" x14ac:dyDescent="0.35">
      <c r="A5743" s="1" t="s">
        <v>27</v>
      </c>
      <c r="B5743" s="1" t="s">
        <v>1</v>
      </c>
      <c r="C5743" s="1">
        <v>37</v>
      </c>
      <c r="D5743">
        <v>3</v>
      </c>
      <c r="E5743" s="7">
        <v>2.2787497887237045</v>
      </c>
      <c r="F5743" s="7">
        <v>3.5258750013208049</v>
      </c>
      <c r="G5743" s="7">
        <v>2.5911383817015734</v>
      </c>
      <c r="H5743" s="7">
        <v>1.9299616079435338</v>
      </c>
      <c r="I5743" s="7">
        <v>4.3630101156569552</v>
      </c>
      <c r="J5743" s="7">
        <v>3.50959672550866</v>
      </c>
      <c r="K5743" s="7">
        <v>2.7806286302269676</v>
      </c>
      <c r="L5743" s="7">
        <v>3.9961638766519294</v>
      </c>
      <c r="M5743" s="7">
        <v>3.2409258874274469</v>
      </c>
      <c r="N5743" s="7">
        <v>3.3861551230530038</v>
      </c>
    </row>
    <row r="5744" spans="1:14" x14ac:dyDescent="0.35">
      <c r="A5744" s="1" t="s">
        <v>27</v>
      </c>
      <c r="B5744" s="1" t="s">
        <v>1</v>
      </c>
      <c r="C5744" s="1">
        <v>38</v>
      </c>
      <c r="D5744">
        <v>1</v>
      </c>
      <c r="E5744" s="7">
        <v>3.1734080169550696</v>
      </c>
      <c r="F5744" s="7">
        <v>2.4562919939858983</v>
      </c>
      <c r="G5744" s="7">
        <v>3.5765961500649546</v>
      </c>
      <c r="H5744" s="7">
        <v>2.754145150075316</v>
      </c>
      <c r="I5744" s="7">
        <v>2.0918425225594266</v>
      </c>
      <c r="J5744" s="7">
        <v>4.395547906922233</v>
      </c>
      <c r="K5744" s="7">
        <v>3.6722642672777175</v>
      </c>
      <c r="L5744" s="7">
        <v>2.9509118206666876</v>
      </c>
      <c r="M5744" s="7">
        <v>4.0484379974592546</v>
      </c>
      <c r="N5744" s="7">
        <v>3.4157374621902465</v>
      </c>
    </row>
    <row r="5745" spans="1:14" x14ac:dyDescent="0.35">
      <c r="A5745" s="1" t="s">
        <v>27</v>
      </c>
      <c r="B5745" s="1" t="s">
        <v>1</v>
      </c>
      <c r="C5745" s="1">
        <v>39</v>
      </c>
      <c r="D5745">
        <v>6</v>
      </c>
      <c r="E5745" s="7">
        <v>1.335276089660238</v>
      </c>
      <c r="F5745" s="7">
        <v>3.5374063953342709</v>
      </c>
      <c r="G5745" s="7">
        <v>2.6777485103805545</v>
      </c>
      <c r="H5745" s="7">
        <v>3.9131340325347832</v>
      </c>
      <c r="I5745" s="7">
        <v>3.0770639379531541</v>
      </c>
      <c r="J5745" s="7">
        <v>2.3046848187347262</v>
      </c>
      <c r="K5745" s="7">
        <v>4.7237637372994836</v>
      </c>
      <c r="L5745" s="7">
        <v>3.984952449440275</v>
      </c>
      <c r="M5745" s="7">
        <v>3.1655429050065504</v>
      </c>
      <c r="N5745" s="7">
        <v>4.3741160431324424</v>
      </c>
    </row>
    <row r="5746" spans="1:14" x14ac:dyDescent="0.35">
      <c r="A5746" s="1" t="s">
        <v>27</v>
      </c>
      <c r="B5746" s="1" t="s">
        <v>1</v>
      </c>
      <c r="C5746" s="1">
        <v>40</v>
      </c>
      <c r="D5746">
        <v>1</v>
      </c>
      <c r="E5746" s="7">
        <v>6.2263028520207833</v>
      </c>
      <c r="F5746" s="7">
        <v>1.5173521440165638</v>
      </c>
      <c r="G5746" s="7">
        <v>3.6255832388474714</v>
      </c>
      <c r="H5746" s="7">
        <v>2.8645485607799959</v>
      </c>
      <c r="I5746" s="7">
        <v>4.1028018131574102</v>
      </c>
      <c r="J5746" s="7">
        <v>3.1403336380745781</v>
      </c>
      <c r="K5746" s="7">
        <v>2.502355785241531</v>
      </c>
      <c r="L5746" s="7">
        <v>4.9322861924078856</v>
      </c>
      <c r="M5746" s="7">
        <v>4.0438354152370302</v>
      </c>
      <c r="N5746" s="7">
        <v>3.3744108760611931</v>
      </c>
    </row>
    <row r="5747" spans="1:14" x14ac:dyDescent="0.35">
      <c r="A5747" s="1" t="s">
        <v>27</v>
      </c>
      <c r="B5747" s="1" t="s">
        <v>1</v>
      </c>
      <c r="C5747" s="1">
        <v>41</v>
      </c>
      <c r="D5747">
        <v>4</v>
      </c>
      <c r="E5747" s="7">
        <v>1.1078828913369929</v>
      </c>
      <c r="F5747" s="7">
        <v>6.3605247740650572</v>
      </c>
      <c r="G5747" s="7">
        <v>1.505076893035499</v>
      </c>
      <c r="H5747" s="7">
        <v>3.724065003104486</v>
      </c>
      <c r="I5747" s="7">
        <v>2.9617456772818471</v>
      </c>
      <c r="J5747" s="7">
        <v>4.0808794000246724</v>
      </c>
      <c r="K5747" s="7">
        <v>3.2470574730102113</v>
      </c>
      <c r="L5747" s="7">
        <v>2.6139531200225568</v>
      </c>
      <c r="M5747" s="7">
        <v>4.9279784268598954</v>
      </c>
      <c r="N5747" s="7">
        <v>4.1661549294490259</v>
      </c>
    </row>
    <row r="5748" spans="1:14" x14ac:dyDescent="0.35">
      <c r="A5748" s="1" t="s">
        <v>27</v>
      </c>
      <c r="B5748" s="1" t="s">
        <v>1</v>
      </c>
      <c r="C5748" s="1">
        <v>42</v>
      </c>
      <c r="D5748">
        <v>5</v>
      </c>
      <c r="E5748" s="7">
        <v>4.1504492017835579</v>
      </c>
      <c r="F5748" s="7">
        <v>1.2415147509709361</v>
      </c>
      <c r="G5748" s="7">
        <v>6.3923556022230894</v>
      </c>
      <c r="H5748" s="7">
        <v>1.6191044635270919</v>
      </c>
      <c r="I5748" s="7">
        <v>3.8555019190504218</v>
      </c>
      <c r="J5748" s="7">
        <v>2.9737585711606904</v>
      </c>
      <c r="K5748" s="7">
        <v>4.2234307291927191</v>
      </c>
      <c r="L5748" s="7">
        <v>3.3881501181814917</v>
      </c>
      <c r="M5748" s="7">
        <v>2.6484755636003365</v>
      </c>
      <c r="N5748" s="7">
        <v>5.0916465168797291</v>
      </c>
    </row>
    <row r="5749" spans="1:14" x14ac:dyDescent="0.35">
      <c r="A5749" s="1" t="s">
        <v>27</v>
      </c>
      <c r="B5749" s="1" t="s">
        <v>1</v>
      </c>
      <c r="C5749" s="1">
        <v>43</v>
      </c>
      <c r="D5749">
        <v>5</v>
      </c>
      <c r="E5749" s="7">
        <v>5.1666261885533746</v>
      </c>
      <c r="F5749" s="7">
        <v>4.3072306575011332</v>
      </c>
      <c r="G5749" s="7">
        <v>1.2714610448218702</v>
      </c>
      <c r="H5749" s="7">
        <v>6.5386547450038393</v>
      </c>
      <c r="I5749" s="7">
        <v>1.7577798214296743</v>
      </c>
      <c r="J5749" s="7">
        <v>3.8788301030509449</v>
      </c>
      <c r="K5749" s="7">
        <v>3.1119685417806764</v>
      </c>
      <c r="L5749" s="7">
        <v>4.3613806593131201</v>
      </c>
      <c r="M5749" s="7">
        <v>3.4227659926792606</v>
      </c>
      <c r="N5749" s="7">
        <v>2.7891872243751998</v>
      </c>
    </row>
    <row r="5750" spans="1:14" x14ac:dyDescent="0.35">
      <c r="A5750" s="1" t="s">
        <v>27</v>
      </c>
      <c r="B5750" s="1" t="s">
        <v>1</v>
      </c>
      <c r="C5750" s="1">
        <v>44</v>
      </c>
      <c r="D5750">
        <v>4</v>
      </c>
      <c r="E5750" s="7">
        <v>5.2702113398507118</v>
      </c>
      <c r="F5750" s="7">
        <v>5.4272568267129451</v>
      </c>
      <c r="G5750" s="7">
        <v>4.4578697599823141</v>
      </c>
      <c r="H5750" s="7">
        <v>1.480589402554946</v>
      </c>
      <c r="I5750" s="7">
        <v>6.7643178369157191</v>
      </c>
      <c r="J5750" s="7">
        <v>1.8450192328289028</v>
      </c>
      <c r="K5750" s="7">
        <v>4.0922519032363702</v>
      </c>
      <c r="L5750" s="7">
        <v>3.3088149256198296</v>
      </c>
      <c r="M5750" s="7">
        <v>4.470569200246489</v>
      </c>
      <c r="N5750" s="7">
        <v>3.6182345795476403</v>
      </c>
    </row>
    <row r="5751" spans="1:14" x14ac:dyDescent="0.35">
      <c r="A5751" s="1" t="s">
        <v>27</v>
      </c>
      <c r="B5751" s="1" t="s">
        <v>1</v>
      </c>
      <c r="C5751" s="1">
        <v>45</v>
      </c>
      <c r="D5751">
        <v>5</v>
      </c>
      <c r="E5751" s="7">
        <v>4.0857227982926689</v>
      </c>
      <c r="F5751" s="7">
        <v>5.3554543416926794</v>
      </c>
      <c r="G5751" s="7">
        <v>5.4119946804407819</v>
      </c>
      <c r="H5751" s="7">
        <v>4.515212047122521</v>
      </c>
      <c r="I5751" s="7">
        <v>1.5606367980774654</v>
      </c>
      <c r="J5751" s="7">
        <v>6.6967638341521134</v>
      </c>
      <c r="K5751" s="7">
        <v>1.9255435008780659</v>
      </c>
      <c r="L5751" s="7">
        <v>4.1376356668600813</v>
      </c>
      <c r="M5751" s="7">
        <v>3.2727502338824461</v>
      </c>
      <c r="N5751" s="7">
        <v>4.5093005912963378</v>
      </c>
    </row>
    <row r="5752" spans="1:14" x14ac:dyDescent="0.35">
      <c r="A5752" s="1" t="s">
        <v>27</v>
      </c>
      <c r="B5752" s="1" t="s">
        <v>1</v>
      </c>
      <c r="C5752" s="1">
        <v>46</v>
      </c>
      <c r="D5752">
        <v>4</v>
      </c>
      <c r="E5752" s="7">
        <v>5.1726059041418306</v>
      </c>
      <c r="F5752" s="7">
        <v>4.2488625212840994</v>
      </c>
      <c r="G5752" s="7">
        <v>5.4249715578460647</v>
      </c>
      <c r="H5752" s="7">
        <v>5.5445192336269553</v>
      </c>
      <c r="I5752" s="7">
        <v>4.6372139057604169</v>
      </c>
      <c r="J5752" s="7">
        <v>1.5796364093300446</v>
      </c>
      <c r="K5752" s="7">
        <v>6.8260137089073067</v>
      </c>
      <c r="L5752" s="7">
        <v>2.0151037070437274</v>
      </c>
      <c r="M5752" s="7">
        <v>4.1642199595490146</v>
      </c>
      <c r="N5752" s="7">
        <v>3.3671804493634916</v>
      </c>
    </row>
    <row r="5753" spans="1:14" x14ac:dyDescent="0.35">
      <c r="A5753" s="1" t="s">
        <v>27</v>
      </c>
      <c r="B5753" s="1" t="s">
        <v>1</v>
      </c>
      <c r="C5753" s="1">
        <v>47</v>
      </c>
      <c r="D5753">
        <v>5</v>
      </c>
      <c r="E5753" s="7">
        <v>4.046367165395683</v>
      </c>
      <c r="F5753" s="7">
        <v>5.2258267588512801</v>
      </c>
      <c r="G5753" s="7">
        <v>4.2102334047200456</v>
      </c>
      <c r="H5753" s="7">
        <v>5.4528287794909804</v>
      </c>
      <c r="I5753" s="7">
        <v>5.5662257937715314</v>
      </c>
      <c r="J5753" s="7">
        <v>4.5793709754393257</v>
      </c>
      <c r="K5753" s="7">
        <v>1.601959799835091</v>
      </c>
      <c r="L5753" s="7">
        <v>6.8487204379661284</v>
      </c>
      <c r="M5753" s="7">
        <v>1.9684525917420923</v>
      </c>
      <c r="N5753" s="7">
        <v>4.1822135546822219</v>
      </c>
    </row>
    <row r="5754" spans="1:14" x14ac:dyDescent="0.35">
      <c r="A5754" s="1" t="s">
        <v>27</v>
      </c>
      <c r="B5754" s="1" t="s">
        <v>1</v>
      </c>
      <c r="C5754" s="1">
        <v>48</v>
      </c>
      <c r="D5754">
        <v>6</v>
      </c>
      <c r="E5754" s="7">
        <v>5.0328945059220604</v>
      </c>
      <c r="F5754" s="7">
        <v>4.1033068484349382</v>
      </c>
      <c r="G5754" s="7">
        <v>5.2055922340263123</v>
      </c>
      <c r="H5754" s="7">
        <v>4.24755139491569</v>
      </c>
      <c r="I5754" s="7">
        <v>5.4735557084418183</v>
      </c>
      <c r="J5754" s="7">
        <v>5.5090029577132507</v>
      </c>
      <c r="K5754" s="7">
        <v>4.6077098359671194</v>
      </c>
      <c r="L5754" s="7">
        <v>1.6103629973103089</v>
      </c>
      <c r="M5754" s="7">
        <v>6.8097786567752792</v>
      </c>
      <c r="N5754" s="7">
        <v>1.9647990365794246</v>
      </c>
    </row>
    <row r="5755" spans="1:14" x14ac:dyDescent="0.35">
      <c r="A5755" s="1" t="s">
        <v>27</v>
      </c>
      <c r="B5755" s="1" t="s">
        <v>1</v>
      </c>
      <c r="C5755" s="1">
        <v>49</v>
      </c>
      <c r="D5755">
        <v>5</v>
      </c>
      <c r="E5755" s="7">
        <v>6.0124037669443364</v>
      </c>
      <c r="F5755" s="7">
        <v>5.027791637912741</v>
      </c>
      <c r="G5755" s="7">
        <v>4.0413079409361368</v>
      </c>
      <c r="H5755" s="7">
        <v>5.1870002271297437</v>
      </c>
      <c r="I5755" s="7">
        <v>4.2265709222632619</v>
      </c>
      <c r="J5755" s="7">
        <v>5.3836196968961989</v>
      </c>
      <c r="K5755" s="7">
        <v>5.4765068512090123</v>
      </c>
      <c r="L5755" s="7">
        <v>4.5881219434385745</v>
      </c>
      <c r="M5755" s="7">
        <v>1.539774764699738</v>
      </c>
      <c r="N5755" s="7">
        <v>6.7732695853184941</v>
      </c>
    </row>
    <row r="5756" spans="1:14" x14ac:dyDescent="0.35">
      <c r="A5756" s="1" t="s">
        <v>27</v>
      </c>
      <c r="B5756" s="1" t="s">
        <v>1</v>
      </c>
      <c r="C5756" s="1">
        <v>50</v>
      </c>
      <c r="D5756">
        <v>9</v>
      </c>
      <c r="E5756" s="7">
        <v>5.0584126815822685</v>
      </c>
      <c r="F5756" s="7">
        <v>6.0661438054827519</v>
      </c>
      <c r="G5756" s="7">
        <v>5.015341372993035</v>
      </c>
      <c r="H5756" s="7">
        <v>4.0557281006178929</v>
      </c>
      <c r="I5756" s="7">
        <v>5.1930600153072399</v>
      </c>
      <c r="J5756" s="7">
        <v>4.1773293304246426</v>
      </c>
      <c r="K5756" s="7">
        <v>5.3914334403748692</v>
      </c>
      <c r="L5756" s="7">
        <v>5.4862505999394262</v>
      </c>
      <c r="M5756" s="7">
        <v>4.5411492852991682</v>
      </c>
      <c r="N5756" s="7">
        <v>1.5489127650634875</v>
      </c>
    </row>
    <row r="5757" spans="1:14" x14ac:dyDescent="0.35">
      <c r="A5757" s="1" t="s">
        <v>27</v>
      </c>
      <c r="B5757" s="1" t="s">
        <v>1</v>
      </c>
      <c r="C5757" s="1">
        <v>51</v>
      </c>
      <c r="D5757">
        <v>7</v>
      </c>
      <c r="E5757" s="7">
        <v>8.9770580222436802</v>
      </c>
      <c r="F5757" s="7">
        <v>5.0355512071939108</v>
      </c>
      <c r="G5757" s="7">
        <v>5.9881360218583701</v>
      </c>
      <c r="H5757" s="7">
        <v>4.9642170236657357</v>
      </c>
      <c r="I5757" s="7">
        <v>4.0121991287370378</v>
      </c>
      <c r="J5757" s="7">
        <v>5.0897022503804763</v>
      </c>
      <c r="K5757" s="7">
        <v>4.1358611513347014</v>
      </c>
      <c r="L5757" s="7">
        <v>5.3384357460078071</v>
      </c>
      <c r="M5757" s="7">
        <v>5.3839443908651194</v>
      </c>
      <c r="N5757" s="7">
        <v>4.4946582220009619</v>
      </c>
    </row>
    <row r="5758" spans="1:14" x14ac:dyDescent="0.35">
      <c r="A5758" s="1" t="s">
        <v>27</v>
      </c>
      <c r="B5758" s="1" t="s">
        <v>1</v>
      </c>
      <c r="C5758" s="1">
        <v>52</v>
      </c>
      <c r="D5758">
        <v>6</v>
      </c>
      <c r="E5758" s="7">
        <v>7.0236557193149167</v>
      </c>
      <c r="F5758" s="7">
        <v>9.006228700212489</v>
      </c>
      <c r="G5758" s="7">
        <v>4.9773398490771283</v>
      </c>
      <c r="H5758" s="7">
        <v>5.9648493498450481</v>
      </c>
      <c r="I5758" s="7">
        <v>4.9200397883786922</v>
      </c>
      <c r="J5758" s="7">
        <v>3.9330290335669931</v>
      </c>
      <c r="K5758" s="7">
        <v>5.0525354410805745</v>
      </c>
      <c r="L5758" s="7">
        <v>4.0995521219820139</v>
      </c>
      <c r="M5758" s="7">
        <v>5.259777794125533</v>
      </c>
      <c r="N5758" s="7">
        <v>5.3382212080878038</v>
      </c>
    </row>
    <row r="5759" spans="1:14" x14ac:dyDescent="0.35">
      <c r="A5759" s="1" t="s">
        <v>27</v>
      </c>
      <c r="B5759" s="1" t="s">
        <v>1</v>
      </c>
      <c r="C5759" s="1">
        <v>53</v>
      </c>
      <c r="D5759">
        <v>6</v>
      </c>
      <c r="E5759" s="7">
        <v>6.0148253804838951</v>
      </c>
      <c r="F5759" s="7">
        <v>7.0485926834119006</v>
      </c>
      <c r="G5759" s="7">
        <v>8.9579413044040468</v>
      </c>
      <c r="H5759" s="7">
        <v>4.936472007317418</v>
      </c>
      <c r="I5759" s="7">
        <v>5.9216637599168029</v>
      </c>
      <c r="J5759" s="7">
        <v>4.8259189613372211</v>
      </c>
      <c r="K5759" s="7">
        <v>3.8947132806153144</v>
      </c>
      <c r="L5759" s="7">
        <v>5.0088408854167508</v>
      </c>
      <c r="M5759" s="7">
        <v>4.0227053511872262</v>
      </c>
      <c r="N5759" s="7">
        <v>5.2113453849165206</v>
      </c>
    </row>
    <row r="5760" spans="1:14" x14ac:dyDescent="0.35">
      <c r="A5760" s="1" t="s">
        <v>27</v>
      </c>
      <c r="B5760" s="1" t="s">
        <v>1</v>
      </c>
      <c r="C5760" s="1">
        <v>54</v>
      </c>
      <c r="D5760">
        <v>7</v>
      </c>
      <c r="E5760" s="7">
        <v>6.0061522419714839</v>
      </c>
      <c r="F5760" s="7">
        <v>6.0225406273409599</v>
      </c>
      <c r="G5760" s="7">
        <v>7.0143227778096122</v>
      </c>
      <c r="H5760" s="7">
        <v>8.9019498915770079</v>
      </c>
      <c r="I5760" s="7">
        <v>4.8812174612593608</v>
      </c>
      <c r="J5760" s="7">
        <v>5.8449924615682258</v>
      </c>
      <c r="K5760" s="7">
        <v>4.7768013963393265</v>
      </c>
      <c r="L5760" s="7">
        <v>3.8724883101299956</v>
      </c>
      <c r="M5760" s="7">
        <v>4.941124837672489</v>
      </c>
      <c r="N5760" s="7">
        <v>3.9968685878202481</v>
      </c>
    </row>
    <row r="5761" spans="1:14" x14ac:dyDescent="0.35">
      <c r="A5761" s="1" t="s">
        <v>27</v>
      </c>
      <c r="B5761" s="1" t="s">
        <v>1</v>
      </c>
      <c r="C5761" s="1">
        <v>55</v>
      </c>
      <c r="D5761">
        <v>4</v>
      </c>
      <c r="E5761" s="7">
        <v>6.9368911873597181</v>
      </c>
      <c r="F5761" s="7">
        <v>5.9489567765515456</v>
      </c>
      <c r="G5761" s="7">
        <v>5.9076388554683437</v>
      </c>
      <c r="H5761" s="7">
        <v>6.9004943861382104</v>
      </c>
      <c r="I5761" s="7">
        <v>8.7692450940714011</v>
      </c>
      <c r="J5761" s="7">
        <v>4.7548277503623684</v>
      </c>
      <c r="K5761" s="7">
        <v>5.740485477291295</v>
      </c>
      <c r="L5761" s="7">
        <v>4.6901957103210421</v>
      </c>
      <c r="M5761" s="7">
        <v>3.7535814744864124</v>
      </c>
      <c r="N5761" s="7">
        <v>4.8449872302358976</v>
      </c>
    </row>
    <row r="5762" spans="1:14" x14ac:dyDescent="0.35">
      <c r="A5762" s="1" t="s">
        <v>27</v>
      </c>
      <c r="B5762" s="1" t="s">
        <v>1</v>
      </c>
      <c r="C5762" s="1">
        <v>56</v>
      </c>
      <c r="D5762">
        <v>7</v>
      </c>
      <c r="E5762" s="7">
        <v>4.0303723580670408</v>
      </c>
      <c r="F5762" s="7">
        <v>6.9684422162489525</v>
      </c>
      <c r="G5762" s="7">
        <v>5.929471429274674</v>
      </c>
      <c r="H5762" s="7">
        <v>5.9014833646174001</v>
      </c>
      <c r="I5762" s="7">
        <v>6.824433759322269</v>
      </c>
      <c r="J5762" s="7">
        <v>8.7188508262817273</v>
      </c>
      <c r="K5762" s="7">
        <v>4.7583596578235223</v>
      </c>
      <c r="L5762" s="7">
        <v>5.695732881579965</v>
      </c>
      <c r="M5762" s="7">
        <v>4.6600749141610169</v>
      </c>
      <c r="N5762" s="7">
        <v>3.7041031984424837</v>
      </c>
    </row>
    <row r="5763" spans="1:14" x14ac:dyDescent="0.35">
      <c r="A5763" s="1" t="s">
        <v>27</v>
      </c>
      <c r="B5763" s="1" t="s">
        <v>1</v>
      </c>
      <c r="C5763" s="1">
        <v>57</v>
      </c>
      <c r="D5763">
        <v>3</v>
      </c>
      <c r="E5763" s="7">
        <v>6.8862475218531127</v>
      </c>
      <c r="F5763" s="7">
        <v>3.9056425072244796</v>
      </c>
      <c r="G5763" s="7">
        <v>6.7972631233174781</v>
      </c>
      <c r="H5763" s="7">
        <v>5.7704002906385021</v>
      </c>
      <c r="I5763" s="7">
        <v>5.7262854448908733</v>
      </c>
      <c r="J5763" s="7">
        <v>6.6392618895836364</v>
      </c>
      <c r="K5763" s="7">
        <v>8.5238869225698473</v>
      </c>
      <c r="L5763" s="7">
        <v>4.5951842274723509</v>
      </c>
      <c r="M5763" s="7">
        <v>5.5225489753348969</v>
      </c>
      <c r="N5763" s="7">
        <v>4.4984530021209626</v>
      </c>
    </row>
    <row r="5764" spans="1:14" x14ac:dyDescent="0.35">
      <c r="A5764" s="1" t="s">
        <v>27</v>
      </c>
      <c r="B5764" s="1" t="s">
        <v>1</v>
      </c>
      <c r="C5764" s="1">
        <v>58</v>
      </c>
      <c r="D5764">
        <v>3</v>
      </c>
      <c r="E5764" s="7">
        <v>2.8535927324827433</v>
      </c>
      <c r="F5764" s="7">
        <v>6.7644449601461041</v>
      </c>
      <c r="G5764" s="7">
        <v>3.7181703095051803</v>
      </c>
      <c r="H5764" s="7">
        <v>6.6351692425162305</v>
      </c>
      <c r="I5764" s="7">
        <v>5.5931078967720431</v>
      </c>
      <c r="J5764" s="7">
        <v>5.5218131706165146</v>
      </c>
      <c r="K5764" s="7">
        <v>6.4851258201053303</v>
      </c>
      <c r="L5764" s="7">
        <v>8.3389289129215758</v>
      </c>
      <c r="M5764" s="7">
        <v>4.3961637203445427</v>
      </c>
      <c r="N5764" s="7">
        <v>5.3600349794368745</v>
      </c>
    </row>
    <row r="5765" spans="1:14" x14ac:dyDescent="0.35">
      <c r="A5765" s="1" t="s">
        <v>27</v>
      </c>
      <c r="B5765" s="1" t="s">
        <v>1</v>
      </c>
      <c r="C5765" s="1">
        <v>59</v>
      </c>
      <c r="D5765">
        <v>6</v>
      </c>
      <c r="E5765" s="7">
        <v>2.8984137811994306</v>
      </c>
      <c r="F5765" s="7">
        <v>2.7678754729778858</v>
      </c>
      <c r="G5765" s="7">
        <v>6.6346144830553158</v>
      </c>
      <c r="H5765" s="7">
        <v>3.6249411561616802</v>
      </c>
      <c r="I5765" s="7">
        <v>6.4969267317155239</v>
      </c>
      <c r="J5765" s="7">
        <v>5.4428569416945241</v>
      </c>
      <c r="K5765" s="7">
        <v>5.4022129915707229</v>
      </c>
      <c r="L5765" s="7">
        <v>6.3222791515209025</v>
      </c>
      <c r="M5765" s="7">
        <v>8.1993334874202795</v>
      </c>
      <c r="N5765" s="7">
        <v>4.3016748708595181</v>
      </c>
    </row>
    <row r="5766" spans="1:14" x14ac:dyDescent="0.35">
      <c r="A5766" s="1" t="s">
        <v>27</v>
      </c>
      <c r="B5766" s="1" t="s">
        <v>1</v>
      </c>
      <c r="C5766" s="1">
        <v>60</v>
      </c>
      <c r="D5766">
        <v>4</v>
      </c>
      <c r="E5766" s="7">
        <v>5.9538382563997043</v>
      </c>
      <c r="F5766" s="7">
        <v>2.8437659390836005</v>
      </c>
      <c r="G5766" s="7">
        <v>2.6892251524481483</v>
      </c>
      <c r="H5766" s="7">
        <v>6.5506940162482454</v>
      </c>
      <c r="I5766" s="7">
        <v>3.5505643812725554</v>
      </c>
      <c r="J5766" s="7">
        <v>6.3764650330555597</v>
      </c>
      <c r="K5766" s="7">
        <v>5.3591172146836392</v>
      </c>
      <c r="L5766" s="7">
        <v>5.3183591280499911</v>
      </c>
      <c r="M5766" s="7">
        <v>6.2089910496151184</v>
      </c>
      <c r="N5766" s="7">
        <v>8.0994580672592864</v>
      </c>
    </row>
    <row r="5767" spans="1:14" x14ac:dyDescent="0.35">
      <c r="A5767" s="1" t="s">
        <v>27</v>
      </c>
      <c r="B5767" s="1" t="s">
        <v>1</v>
      </c>
      <c r="C5767" s="1">
        <v>61</v>
      </c>
      <c r="D5767">
        <v>4</v>
      </c>
      <c r="E5767" s="7">
        <v>3.842172979819038</v>
      </c>
      <c r="F5767" s="7">
        <v>5.7837504053558968</v>
      </c>
      <c r="G5767" s="7">
        <v>2.6639389504099666</v>
      </c>
      <c r="H5767" s="7">
        <v>2.5152602352874798</v>
      </c>
      <c r="I5767" s="7">
        <v>6.3302884402961421</v>
      </c>
      <c r="J5767" s="7">
        <v>3.3394379094139035</v>
      </c>
      <c r="K5767" s="7">
        <v>6.1646505222675234</v>
      </c>
      <c r="L5767" s="7">
        <v>5.1571703637136235</v>
      </c>
      <c r="M5767" s="7">
        <v>5.102620262795253</v>
      </c>
      <c r="N5767" s="7">
        <v>6.0185357431040121</v>
      </c>
    </row>
    <row r="5768" spans="1:14" x14ac:dyDescent="0.35">
      <c r="A5768" s="1" t="s">
        <v>27</v>
      </c>
      <c r="B5768" s="1" t="s">
        <v>1</v>
      </c>
      <c r="C5768" s="1">
        <v>62</v>
      </c>
      <c r="D5768">
        <v>8</v>
      </c>
      <c r="E5768" s="7">
        <v>4.0226571012757502</v>
      </c>
      <c r="F5768" s="7">
        <v>3.8313804954210009</v>
      </c>
      <c r="G5768" s="7">
        <v>5.7394852132045333</v>
      </c>
      <c r="H5768" s="7">
        <v>2.6302802341933611</v>
      </c>
      <c r="I5768" s="7">
        <v>2.4870901833301531</v>
      </c>
      <c r="J5768" s="7">
        <v>6.2485068743343337</v>
      </c>
      <c r="K5768" s="7">
        <v>3.3129073006734946</v>
      </c>
      <c r="L5768" s="7">
        <v>6.1073686466645096</v>
      </c>
      <c r="M5768" s="7">
        <v>5.0977844651766624</v>
      </c>
      <c r="N5768" s="7">
        <v>5.0535288612871803</v>
      </c>
    </row>
    <row r="5769" spans="1:14" x14ac:dyDescent="0.35">
      <c r="A5769" s="1" t="s">
        <v>27</v>
      </c>
      <c r="B5769" s="1" t="s">
        <v>1</v>
      </c>
      <c r="C5769" s="1">
        <v>63</v>
      </c>
      <c r="D5769">
        <v>6</v>
      </c>
      <c r="E5769" s="7">
        <v>7.9315340620073673</v>
      </c>
      <c r="F5769" s="7">
        <v>3.987825615016348</v>
      </c>
      <c r="G5769" s="7">
        <v>3.7182898847316368</v>
      </c>
      <c r="H5769" s="7">
        <v>5.6271124773727843</v>
      </c>
      <c r="I5769" s="7">
        <v>2.5239003960738793</v>
      </c>
      <c r="J5769" s="7">
        <v>2.3636763860153107</v>
      </c>
      <c r="K5769" s="7">
        <v>6.1332754027783682</v>
      </c>
      <c r="L5769" s="7">
        <v>3.2035993095491468</v>
      </c>
      <c r="M5769" s="7">
        <v>5.9852947134121415</v>
      </c>
      <c r="N5769" s="7">
        <v>4.9866461105819688</v>
      </c>
    </row>
    <row r="5770" spans="1:14" x14ac:dyDescent="0.35">
      <c r="A5770" s="1" t="s">
        <v>27</v>
      </c>
      <c r="B5770" s="1" t="s">
        <v>1</v>
      </c>
      <c r="C5770" s="1">
        <v>64</v>
      </c>
      <c r="D5770">
        <v>2</v>
      </c>
      <c r="E5770" s="7">
        <v>5.992536475271919</v>
      </c>
      <c r="F5770" s="7">
        <v>7.9281058617701401</v>
      </c>
      <c r="G5770" s="7">
        <v>3.980109937472049</v>
      </c>
      <c r="H5770" s="7">
        <v>3.6876321573391859</v>
      </c>
      <c r="I5770" s="7">
        <v>5.5696622101396684</v>
      </c>
      <c r="J5770" s="7">
        <v>2.4781622295103864</v>
      </c>
      <c r="K5770" s="7">
        <v>2.3473790109364612</v>
      </c>
      <c r="L5770" s="7">
        <v>6.0701890363108486</v>
      </c>
      <c r="M5770" s="7">
        <v>3.1739243498670882</v>
      </c>
      <c r="N5770" s="7">
        <v>5.9215445222482792</v>
      </c>
    </row>
    <row r="5771" spans="1:14" x14ac:dyDescent="0.35">
      <c r="A5771" s="1" t="s">
        <v>27</v>
      </c>
      <c r="B5771" s="1" t="s">
        <v>1</v>
      </c>
      <c r="C5771" s="1">
        <v>65</v>
      </c>
      <c r="D5771">
        <v>6</v>
      </c>
      <c r="E5771" s="7">
        <v>1.9622887968640839</v>
      </c>
      <c r="F5771" s="7">
        <v>5.8817483215127666</v>
      </c>
      <c r="G5771" s="7">
        <v>7.7625168097819746</v>
      </c>
      <c r="H5771" s="7">
        <v>3.8900896429697585</v>
      </c>
      <c r="I5771" s="7">
        <v>3.548415012345508</v>
      </c>
      <c r="J5771" s="7">
        <v>5.3987075447917983</v>
      </c>
      <c r="K5771" s="7">
        <v>2.3592001451146491</v>
      </c>
      <c r="L5771" s="7">
        <v>2.2231384991493246</v>
      </c>
      <c r="M5771" s="7">
        <v>5.9122467790539517</v>
      </c>
      <c r="N5771" s="7">
        <v>3.0381923710736825</v>
      </c>
    </row>
    <row r="5772" spans="1:14" x14ac:dyDescent="0.35">
      <c r="A5772" s="1" t="s">
        <v>27</v>
      </c>
      <c r="B5772" s="1" t="s">
        <v>1</v>
      </c>
      <c r="C5772" s="1">
        <v>66</v>
      </c>
      <c r="D5772">
        <v>3</v>
      </c>
      <c r="E5772" s="7">
        <v>5.8663423808054462</v>
      </c>
      <c r="F5772" s="7">
        <v>1.9118459750201202</v>
      </c>
      <c r="G5772" s="7">
        <v>5.7579676984676134</v>
      </c>
      <c r="H5772" s="7">
        <v>7.6233642353193929</v>
      </c>
      <c r="I5772" s="7">
        <v>3.8465161390323304</v>
      </c>
      <c r="J5772" s="7">
        <v>3.4419111406847138</v>
      </c>
      <c r="K5772" s="7">
        <v>5.2767237722139413</v>
      </c>
      <c r="L5772" s="7">
        <v>2.2801823114893982</v>
      </c>
      <c r="M5772" s="7">
        <v>2.154698563148548</v>
      </c>
      <c r="N5772" s="7">
        <v>5.7722126298404959</v>
      </c>
    </row>
    <row r="5773" spans="1:14" x14ac:dyDescent="0.35">
      <c r="A5773" s="1" t="s">
        <v>27</v>
      </c>
      <c r="B5773" s="1" t="s">
        <v>1</v>
      </c>
      <c r="C5773" s="1">
        <v>67</v>
      </c>
      <c r="D5773">
        <v>3</v>
      </c>
      <c r="E5773" s="7">
        <v>2.9233214466106436</v>
      </c>
      <c r="F5773" s="7">
        <v>5.7699335226688104</v>
      </c>
      <c r="G5773" s="7">
        <v>1.8574094541480846</v>
      </c>
      <c r="H5773" s="7">
        <v>5.6209711266545064</v>
      </c>
      <c r="I5773" s="7">
        <v>7.4486801534594598</v>
      </c>
      <c r="J5773" s="7">
        <v>3.7538481449103864</v>
      </c>
      <c r="K5773" s="7">
        <v>3.3381729951007069</v>
      </c>
      <c r="L5773" s="7">
        <v>5.1461514831797235</v>
      </c>
      <c r="M5773" s="7">
        <v>2.1872761050892411</v>
      </c>
      <c r="N5773" s="7">
        <v>2.0700985519443669</v>
      </c>
    </row>
    <row r="5774" spans="1:14" x14ac:dyDescent="0.35">
      <c r="A5774" s="1" t="s">
        <v>27</v>
      </c>
      <c r="B5774" s="1" t="s">
        <v>1</v>
      </c>
      <c r="C5774" s="1">
        <v>68</v>
      </c>
      <c r="D5774">
        <v>9</v>
      </c>
      <c r="E5774" s="7">
        <v>2.9376438544044277</v>
      </c>
      <c r="F5774" s="7">
        <v>2.8611794264977695</v>
      </c>
      <c r="G5774" s="7">
        <v>5.6533451146333604</v>
      </c>
      <c r="H5774" s="7">
        <v>1.8133167691415135</v>
      </c>
      <c r="I5774" s="7">
        <v>5.4952348611302266</v>
      </c>
      <c r="J5774" s="7">
        <v>7.2865389237845815</v>
      </c>
      <c r="K5774" s="7">
        <v>3.6914240117890098</v>
      </c>
      <c r="L5774" s="7">
        <v>3.2525462599750452</v>
      </c>
      <c r="M5774" s="7">
        <v>5.0298102647188809</v>
      </c>
      <c r="N5774" s="7">
        <v>2.1166757980519524</v>
      </c>
    </row>
    <row r="5775" spans="1:14" x14ac:dyDescent="0.35">
      <c r="A5775" s="1" t="s">
        <v>27</v>
      </c>
      <c r="B5775" s="1" t="s">
        <v>1</v>
      </c>
      <c r="C5775" s="1">
        <v>69</v>
      </c>
      <c r="D5775">
        <v>5</v>
      </c>
      <c r="E5775" s="7">
        <v>8.8747448586180901</v>
      </c>
      <c r="F5775" s="7">
        <v>2.8807591537286821</v>
      </c>
      <c r="G5775" s="7">
        <v>2.7851315228194364</v>
      </c>
      <c r="H5775" s="7">
        <v>5.5018917344172369</v>
      </c>
      <c r="I5775" s="7">
        <v>1.7600576299736503</v>
      </c>
      <c r="J5775" s="7">
        <v>5.3467238707964491</v>
      </c>
      <c r="K5775" s="7">
        <v>7.1301417526851907</v>
      </c>
      <c r="L5775" s="7">
        <v>3.6291195043378721</v>
      </c>
      <c r="M5775" s="7">
        <v>3.1619170417493487</v>
      </c>
      <c r="N5775" s="7">
        <v>4.9110930976650495</v>
      </c>
    </row>
    <row r="5776" spans="1:14" x14ac:dyDescent="0.35">
      <c r="A5776" s="1" t="s">
        <v>27</v>
      </c>
      <c r="B5776" s="1" t="s">
        <v>1</v>
      </c>
      <c r="C5776" s="1">
        <v>70</v>
      </c>
      <c r="D5776">
        <v>4</v>
      </c>
      <c r="E5776" s="7">
        <v>4.9065396450704277</v>
      </c>
      <c r="F5776" s="7">
        <v>8.7304610747294493</v>
      </c>
      <c r="G5776" s="7">
        <v>2.7992470746456757</v>
      </c>
      <c r="H5776" s="7">
        <v>2.7074606607492511</v>
      </c>
      <c r="I5776" s="7">
        <v>5.3432494984709624</v>
      </c>
      <c r="J5776" s="7">
        <v>1.6992098648653344</v>
      </c>
      <c r="K5776" s="7">
        <v>5.212110487754039</v>
      </c>
      <c r="L5776" s="7">
        <v>6.9659749800051411</v>
      </c>
      <c r="M5776" s="7">
        <v>3.5515879272982951</v>
      </c>
      <c r="N5776" s="7">
        <v>3.0760510817151769</v>
      </c>
    </row>
    <row r="5777" spans="1:14" x14ac:dyDescent="0.35">
      <c r="A5777" s="1" t="s">
        <v>27</v>
      </c>
      <c r="B5777" s="1" t="s">
        <v>1</v>
      </c>
      <c r="C5777" s="1">
        <v>71</v>
      </c>
      <c r="D5777">
        <v>4</v>
      </c>
      <c r="E5777" s="7">
        <v>3.8961262715000657</v>
      </c>
      <c r="F5777" s="7">
        <v>4.8102627105675184</v>
      </c>
      <c r="G5777" s="7">
        <v>8.5665684313903903</v>
      </c>
      <c r="H5777" s="7">
        <v>2.7174115602285087</v>
      </c>
      <c r="I5777" s="7">
        <v>2.6235078927890596</v>
      </c>
      <c r="J5777" s="7">
        <v>5.1652437769332638</v>
      </c>
      <c r="K5777" s="7">
        <v>1.6441404833651776</v>
      </c>
      <c r="L5777" s="7">
        <v>5.0789468908199966</v>
      </c>
      <c r="M5777" s="7">
        <v>6.8044605705508099</v>
      </c>
      <c r="N5777" s="7">
        <v>3.489638222885552</v>
      </c>
    </row>
    <row r="5778" spans="1:14" x14ac:dyDescent="0.35">
      <c r="A5778" s="1" t="s">
        <v>27</v>
      </c>
      <c r="B5778" s="1" t="s">
        <v>1</v>
      </c>
      <c r="C5778" s="1">
        <v>72</v>
      </c>
      <c r="D5778">
        <v>6</v>
      </c>
      <c r="E5778" s="7">
        <v>3.8892256930065798</v>
      </c>
      <c r="F5778" s="7">
        <v>3.7871976288123781</v>
      </c>
      <c r="G5778" s="7">
        <v>4.6590835361476071</v>
      </c>
      <c r="H5778" s="7">
        <v>8.3218064020123244</v>
      </c>
      <c r="I5778" s="7">
        <v>2.6030602123227005</v>
      </c>
      <c r="J5778" s="7">
        <v>2.5023986411620296</v>
      </c>
      <c r="K5778" s="7">
        <v>5.0027363401488785</v>
      </c>
      <c r="L5778" s="7">
        <v>1.5901362955782403</v>
      </c>
      <c r="M5778" s="7">
        <v>4.9092233210610843</v>
      </c>
      <c r="N5778" s="7">
        <v>6.5971727336084118</v>
      </c>
    </row>
    <row r="5779" spans="1:14" x14ac:dyDescent="0.35">
      <c r="A5779" s="1" t="s">
        <v>27</v>
      </c>
      <c r="B5779" s="1" t="s">
        <v>1</v>
      </c>
      <c r="C5779" s="1">
        <v>73</v>
      </c>
      <c r="D5779">
        <v>5</v>
      </c>
      <c r="E5779" s="7">
        <v>5.885262031573756</v>
      </c>
      <c r="F5779" s="7">
        <v>3.7671156785189686</v>
      </c>
      <c r="G5779" s="7">
        <v>3.6511680531402653</v>
      </c>
      <c r="H5779" s="7">
        <v>4.5339131346060988</v>
      </c>
      <c r="I5779" s="7">
        <v>8.1297488052869795</v>
      </c>
      <c r="J5779" s="7">
        <v>2.5092404006554347</v>
      </c>
      <c r="K5779" s="7">
        <v>2.4223602604025878</v>
      </c>
      <c r="L5779" s="7">
        <v>4.8232719124141532</v>
      </c>
      <c r="M5779" s="7">
        <v>1.5208245173494337</v>
      </c>
      <c r="N5779" s="7">
        <v>4.7691297265728192</v>
      </c>
    </row>
    <row r="5780" spans="1:14" x14ac:dyDescent="0.35">
      <c r="A5780" s="1" t="s">
        <v>27</v>
      </c>
      <c r="B5780" s="1" t="s">
        <v>1</v>
      </c>
      <c r="C5780" s="1">
        <v>74</v>
      </c>
      <c r="D5780">
        <v>4</v>
      </c>
      <c r="E5780" s="7">
        <v>4.8446848517796077</v>
      </c>
      <c r="F5780" s="7">
        <v>5.6996678702541672</v>
      </c>
      <c r="G5780" s="7">
        <v>3.6044983129808026</v>
      </c>
      <c r="H5780" s="7">
        <v>3.492128391637519</v>
      </c>
      <c r="I5780" s="7">
        <v>4.3594892810898607</v>
      </c>
      <c r="J5780" s="7">
        <v>7.8388667575364455</v>
      </c>
      <c r="K5780" s="7">
        <v>2.4028390137001363</v>
      </c>
      <c r="L5780" s="7">
        <v>2.321172672218156</v>
      </c>
      <c r="M5780" s="7">
        <v>4.6244715007878696</v>
      </c>
      <c r="N5780" s="7">
        <v>1.4547582385205973</v>
      </c>
    </row>
    <row r="5781" spans="1:14" x14ac:dyDescent="0.35">
      <c r="A5781" s="1" t="s">
        <v>27</v>
      </c>
      <c r="B5781" s="1" t="s">
        <v>1</v>
      </c>
      <c r="C5781" s="1">
        <v>75</v>
      </c>
      <c r="D5781">
        <v>4</v>
      </c>
      <c r="E5781" s="7">
        <v>3.9203956200358974</v>
      </c>
      <c r="F5781" s="7">
        <v>4.771036721986027</v>
      </c>
      <c r="G5781" s="7">
        <v>5.6072425084650463</v>
      </c>
      <c r="H5781" s="7">
        <v>3.5103602670770586</v>
      </c>
      <c r="I5781" s="7">
        <v>3.3947859991620861</v>
      </c>
      <c r="J5781" s="7">
        <v>4.2601969339038055</v>
      </c>
      <c r="K5781" s="7">
        <v>7.7261862499292322</v>
      </c>
      <c r="L5781" s="7">
        <v>2.3377457306630158</v>
      </c>
      <c r="M5781" s="7">
        <v>2.2535346795238813</v>
      </c>
      <c r="N5781" s="7">
        <v>4.5222891600702901</v>
      </c>
    </row>
    <row r="5782" spans="1:14" x14ac:dyDescent="0.35">
      <c r="A5782" s="1" t="s">
        <v>27</v>
      </c>
      <c r="B5782" s="1" t="s">
        <v>1</v>
      </c>
      <c r="C5782" s="1">
        <v>76</v>
      </c>
      <c r="D5782">
        <v>2</v>
      </c>
      <c r="E5782" s="7">
        <v>3.7852760736944502</v>
      </c>
      <c r="F5782" s="7">
        <v>3.7082496498754569</v>
      </c>
      <c r="G5782" s="7">
        <v>4.5480796189396395</v>
      </c>
      <c r="H5782" s="7">
        <v>5.3384593671997074</v>
      </c>
      <c r="I5782" s="7">
        <v>3.288454749600934</v>
      </c>
      <c r="J5782" s="7">
        <v>3.1795357161000379</v>
      </c>
      <c r="K5782" s="7">
        <v>4.0468324104326747</v>
      </c>
      <c r="L5782" s="7">
        <v>7.4063535269189611</v>
      </c>
      <c r="M5782" s="7">
        <v>2.1972022558093927</v>
      </c>
      <c r="N5782" s="7">
        <v>2.1211965243294779</v>
      </c>
    </row>
    <row r="5783" spans="1:14" x14ac:dyDescent="0.35">
      <c r="A5783" s="1" t="s">
        <v>27</v>
      </c>
      <c r="B5783" s="1" t="s">
        <v>1</v>
      </c>
      <c r="C5783" s="1">
        <v>77</v>
      </c>
      <c r="D5783">
        <v>3</v>
      </c>
      <c r="E5783" s="7">
        <v>1.9610925716139542</v>
      </c>
      <c r="F5783" s="7">
        <v>3.7336584535695483</v>
      </c>
      <c r="G5783" s="7">
        <v>3.6545446625940627</v>
      </c>
      <c r="H5783" s="7">
        <v>4.4846634675430472</v>
      </c>
      <c r="I5783" s="7">
        <v>5.2648232662901613</v>
      </c>
      <c r="J5783" s="7">
        <v>3.2285937955092328</v>
      </c>
      <c r="K5783" s="7">
        <v>3.1261358777001034</v>
      </c>
      <c r="L5783" s="7">
        <v>3.9928119635216186</v>
      </c>
      <c r="M5783" s="7">
        <v>7.3339785921205891</v>
      </c>
      <c r="N5783" s="7">
        <v>2.163282152174697</v>
      </c>
    </row>
    <row r="5784" spans="1:14" x14ac:dyDescent="0.35">
      <c r="A5784" s="1" t="s">
        <v>27</v>
      </c>
      <c r="B5784" s="1" t="s">
        <v>1</v>
      </c>
      <c r="C5784" s="1">
        <v>78</v>
      </c>
      <c r="D5784">
        <v>1</v>
      </c>
      <c r="E5784" s="7">
        <v>2.9220645464005384</v>
      </c>
      <c r="F5784" s="7">
        <v>1.8922864622578066</v>
      </c>
      <c r="G5784" s="7">
        <v>3.6173594419640205</v>
      </c>
      <c r="H5784" s="7">
        <v>3.5371081583622397</v>
      </c>
      <c r="I5784" s="7">
        <v>4.3290718543714153</v>
      </c>
      <c r="J5784" s="7">
        <v>5.0919121947037853</v>
      </c>
      <c r="K5784" s="7">
        <v>3.1366167180505746</v>
      </c>
      <c r="L5784" s="7">
        <v>3.0375586013596583</v>
      </c>
      <c r="M5784" s="7">
        <v>3.8722218396642392</v>
      </c>
      <c r="N5784" s="7">
        <v>7.12265276198187</v>
      </c>
    </row>
    <row r="5785" spans="1:14" x14ac:dyDescent="0.35">
      <c r="A5785" s="1" t="s">
        <v>27</v>
      </c>
      <c r="B5785" s="1" t="s">
        <v>1</v>
      </c>
      <c r="C5785" s="1">
        <v>79</v>
      </c>
      <c r="D5785">
        <v>3</v>
      </c>
      <c r="E5785" s="7">
        <v>0.96136960056347809</v>
      </c>
      <c r="F5785" s="7">
        <v>2.7632955210090087</v>
      </c>
      <c r="G5785" s="7">
        <v>1.788119064195425</v>
      </c>
      <c r="H5785" s="7">
        <v>3.4469690737691558</v>
      </c>
      <c r="I5785" s="7">
        <v>3.3678350871972507</v>
      </c>
      <c r="J5785" s="7">
        <v>4.1713478767840018</v>
      </c>
      <c r="K5785" s="7">
        <v>4.9002239870889355</v>
      </c>
      <c r="L5785" s="7">
        <v>2.9686079907539722</v>
      </c>
      <c r="M5785" s="7">
        <v>2.8782645969413867</v>
      </c>
      <c r="N5785" s="7">
        <v>3.7210714838154901</v>
      </c>
    </row>
    <row r="5786" spans="1:14" x14ac:dyDescent="0.35">
      <c r="A5786" s="1" t="s">
        <v>27</v>
      </c>
      <c r="B5786" s="1" t="s">
        <v>1</v>
      </c>
      <c r="C5786" s="1">
        <v>80</v>
      </c>
      <c r="D5786">
        <v>1</v>
      </c>
      <c r="E5786" s="7">
        <v>2.8464207306834233</v>
      </c>
      <c r="F5786" s="7">
        <v>0.9091965194086975</v>
      </c>
      <c r="G5786" s="7">
        <v>2.6376998540972116</v>
      </c>
      <c r="H5786" s="7">
        <v>1.6868825910503689</v>
      </c>
      <c r="I5786" s="7">
        <v>3.2814471349483645</v>
      </c>
      <c r="J5786" s="7">
        <v>3.2046455872435526</v>
      </c>
      <c r="K5786" s="7">
        <v>3.9826982154135719</v>
      </c>
      <c r="L5786" s="7">
        <v>4.688525410555977</v>
      </c>
      <c r="M5786" s="7">
        <v>2.8353859683186364</v>
      </c>
      <c r="N5786" s="7">
        <v>2.7494300236799729</v>
      </c>
    </row>
    <row r="5787" spans="1:14" x14ac:dyDescent="0.35">
      <c r="A5787" s="1" t="s">
        <v>27</v>
      </c>
      <c r="B5787" s="1" t="s">
        <v>1</v>
      </c>
      <c r="C5787" s="1">
        <v>81</v>
      </c>
      <c r="D5787">
        <v>3</v>
      </c>
      <c r="E5787" s="7">
        <v>0.97312309340853576</v>
      </c>
      <c r="F5787" s="7">
        <v>2.7586563463746829</v>
      </c>
      <c r="G5787" s="7">
        <v>0.90561229094957474</v>
      </c>
      <c r="H5787" s="7">
        <v>2.5348827995134928</v>
      </c>
      <c r="I5787" s="7">
        <v>1.6473077817664068</v>
      </c>
      <c r="J5787" s="7">
        <v>3.1878276963465302</v>
      </c>
      <c r="K5787" s="7">
        <v>3.1211516897175731</v>
      </c>
      <c r="L5787" s="7">
        <v>3.9036603184532188</v>
      </c>
      <c r="M5787" s="7">
        <v>4.5830488973888137</v>
      </c>
      <c r="N5787" s="7">
        <v>2.7513985313187694</v>
      </c>
    </row>
    <row r="5788" spans="1:14" x14ac:dyDescent="0.35">
      <c r="A5788" s="1" t="s">
        <v>27</v>
      </c>
      <c r="B5788" s="1" t="s">
        <v>1</v>
      </c>
      <c r="C5788" s="1">
        <v>82</v>
      </c>
      <c r="D5788">
        <v>2</v>
      </c>
      <c r="E5788" s="7">
        <v>2.8558073699109041</v>
      </c>
      <c r="F5788" s="7">
        <v>0.8934105995086441</v>
      </c>
      <c r="G5788" s="7">
        <v>2.5809106404465245</v>
      </c>
      <c r="H5788" s="7">
        <v>0.84181472933670176</v>
      </c>
      <c r="I5788" s="7">
        <v>2.3715596931040341</v>
      </c>
      <c r="J5788" s="7">
        <v>1.5309817667182086</v>
      </c>
      <c r="K5788" s="7">
        <v>3.0098996619053837</v>
      </c>
      <c r="L5788" s="7">
        <v>2.949315109766367</v>
      </c>
      <c r="M5788" s="7">
        <v>3.7168152859661943</v>
      </c>
      <c r="N5788" s="7">
        <v>4.3685966528849702</v>
      </c>
    </row>
    <row r="5789" spans="1:14" x14ac:dyDescent="0.35">
      <c r="A5789" s="1" t="s">
        <v>27</v>
      </c>
      <c r="B5789" s="1" t="s">
        <v>1</v>
      </c>
      <c r="C5789" s="1">
        <v>83</v>
      </c>
      <c r="D5789">
        <v>1</v>
      </c>
      <c r="E5789" s="7">
        <v>1.880049651968656</v>
      </c>
      <c r="F5789" s="7">
        <v>2.7549347702154368</v>
      </c>
      <c r="G5789" s="7">
        <v>0.82165933680649395</v>
      </c>
      <c r="H5789" s="7">
        <v>2.414659953622071</v>
      </c>
      <c r="I5789" s="7">
        <v>0.8074932485128038</v>
      </c>
      <c r="J5789" s="7">
        <v>2.1979497860382597</v>
      </c>
      <c r="K5789" s="7">
        <v>1.4436392197758794</v>
      </c>
      <c r="L5789" s="7">
        <v>2.8526618590468038</v>
      </c>
      <c r="M5789" s="7">
        <v>2.7988082779491839</v>
      </c>
      <c r="N5789" s="7">
        <v>3.57488191275471</v>
      </c>
    </row>
    <row r="5790" spans="1:14" x14ac:dyDescent="0.35">
      <c r="A5790" s="1" t="s">
        <v>27</v>
      </c>
      <c r="B5790" s="1" t="s">
        <v>1</v>
      </c>
      <c r="C5790" s="1">
        <v>84</v>
      </c>
      <c r="D5790">
        <v>1</v>
      </c>
      <c r="E5790" s="7">
        <v>0.92254086340431374</v>
      </c>
      <c r="F5790" s="7">
        <v>1.755930916704159</v>
      </c>
      <c r="G5790" s="7">
        <v>2.6046081389389086</v>
      </c>
      <c r="H5790" s="7">
        <v>0.75884494483413978</v>
      </c>
      <c r="I5790" s="7">
        <v>2.2502219724920853</v>
      </c>
      <c r="J5790" s="7">
        <v>0.76670595264030117</v>
      </c>
      <c r="K5790" s="7">
        <v>2.0378895952368716</v>
      </c>
      <c r="L5790" s="7">
        <v>1.3593450865496561</v>
      </c>
      <c r="M5790" s="7">
        <v>2.6883148925014622</v>
      </c>
      <c r="N5790" s="7">
        <v>2.6415037371969969</v>
      </c>
    </row>
    <row r="5791" spans="1:14" x14ac:dyDescent="0.35">
      <c r="A5791" s="1" t="s">
        <v>27</v>
      </c>
      <c r="B5791" s="1" t="s">
        <v>1</v>
      </c>
      <c r="C5791" s="1">
        <v>85</v>
      </c>
      <c r="D5791">
        <v>1</v>
      </c>
      <c r="E5791" s="7">
        <v>0.91971018521487635</v>
      </c>
      <c r="F5791" s="7">
        <v>0.85377320999336059</v>
      </c>
      <c r="G5791" s="7">
        <v>1.6224007184783964</v>
      </c>
      <c r="H5791" s="7">
        <v>2.4343790846872242</v>
      </c>
      <c r="I5791" s="7">
        <v>0.69723369232018473</v>
      </c>
      <c r="J5791" s="7">
        <v>2.0839913877608529</v>
      </c>
      <c r="K5791" s="7">
        <v>0.71587425811869032</v>
      </c>
      <c r="L5791" s="7">
        <v>1.8938841476898078</v>
      </c>
      <c r="M5791" s="7">
        <v>1.2644665080694981</v>
      </c>
      <c r="N5791" s="7">
        <v>2.5202917299700212</v>
      </c>
    </row>
    <row r="5792" spans="1:14" x14ac:dyDescent="0.35">
      <c r="A5792" s="1" t="s">
        <v>27</v>
      </c>
      <c r="B5792" s="1" t="s">
        <v>1</v>
      </c>
      <c r="C5792" s="1">
        <v>86</v>
      </c>
      <c r="D5792">
        <v>1</v>
      </c>
      <c r="E5792" s="7">
        <v>0.93670333026729435</v>
      </c>
      <c r="F5792" s="7">
        <v>0.82967153683976924</v>
      </c>
      <c r="G5792" s="7">
        <v>0.77217251698689104</v>
      </c>
      <c r="H5792" s="7">
        <v>1.4937348835415034</v>
      </c>
      <c r="I5792" s="7">
        <v>2.2911219029390835</v>
      </c>
      <c r="J5792" s="7">
        <v>0.63060308964157208</v>
      </c>
      <c r="K5792" s="7">
        <v>1.9177905318733108</v>
      </c>
      <c r="L5792" s="7">
        <v>0.6744388056392645</v>
      </c>
      <c r="M5792" s="7">
        <v>1.7309272866011789</v>
      </c>
      <c r="N5792" s="7">
        <v>1.1756823280270932</v>
      </c>
    </row>
    <row r="5793" spans="1:14" x14ac:dyDescent="0.35">
      <c r="A5793" s="1" t="s">
        <v>27</v>
      </c>
      <c r="B5793" s="1" t="s">
        <v>1</v>
      </c>
      <c r="C5793" s="1">
        <v>87</v>
      </c>
      <c r="D5793">
        <v>0</v>
      </c>
      <c r="E5793" s="7">
        <v>0.92773229231049115</v>
      </c>
      <c r="F5793" s="7">
        <v>0.87096568510855421</v>
      </c>
      <c r="G5793" s="7">
        <v>0.74830698333644641</v>
      </c>
      <c r="H5793" s="7">
        <v>0.70364291783484967</v>
      </c>
      <c r="I5793" s="7">
        <v>1.3728790420057617</v>
      </c>
      <c r="J5793" s="7">
        <v>2.1479168728447098</v>
      </c>
      <c r="K5793" s="7">
        <v>0.57052762214616115</v>
      </c>
      <c r="L5793" s="7">
        <v>1.7610834390808421</v>
      </c>
      <c r="M5793" s="7">
        <v>0.62982183877101838</v>
      </c>
      <c r="N5793" s="7">
        <v>1.5845147030042515</v>
      </c>
    </row>
    <row r="5794" spans="1:14" x14ac:dyDescent="0.35">
      <c r="A5794" s="1" t="s">
        <v>27</v>
      </c>
      <c r="B5794" s="1" t="s">
        <v>1</v>
      </c>
      <c r="C5794" s="1">
        <v>88</v>
      </c>
      <c r="D5794">
        <v>2</v>
      </c>
      <c r="E5794" s="7">
        <v>4.107120140033406E-5</v>
      </c>
      <c r="F5794" s="7">
        <v>0.83849317995006512</v>
      </c>
      <c r="G5794" s="7">
        <v>0.78739254844321138</v>
      </c>
      <c r="H5794" s="7">
        <v>0.64795814189546341</v>
      </c>
      <c r="I5794" s="7">
        <v>0.60856499125648367</v>
      </c>
      <c r="J5794" s="7">
        <v>1.2228366732513565</v>
      </c>
      <c r="K5794" s="7">
        <v>1.9610179507462244</v>
      </c>
      <c r="L5794" s="7">
        <v>0.49895351954639244</v>
      </c>
      <c r="M5794" s="7">
        <v>1.571277079479094</v>
      </c>
      <c r="N5794" s="7">
        <v>0.57827476864848915</v>
      </c>
    </row>
    <row r="5795" spans="1:14" x14ac:dyDescent="0.35">
      <c r="A5795" s="1" t="s">
        <v>27</v>
      </c>
      <c r="B5795" s="1" t="s">
        <v>1</v>
      </c>
      <c r="C5795" s="1">
        <v>89</v>
      </c>
      <c r="D5795">
        <v>0</v>
      </c>
      <c r="E5795" s="7">
        <v>1.8752111005336318</v>
      </c>
      <c r="F5795" s="7">
        <v>7.6813450062897484E-5</v>
      </c>
      <c r="G5795" s="7">
        <v>0.78364507445884601</v>
      </c>
      <c r="H5795" s="7">
        <v>0.73908829619969174</v>
      </c>
      <c r="I5795" s="7">
        <v>0.54491148823107227</v>
      </c>
      <c r="J5795" s="7">
        <v>0.51261426464057402</v>
      </c>
      <c r="K5795" s="7">
        <v>1.095256279831305</v>
      </c>
      <c r="L5795" s="7">
        <v>1.8386477136675483</v>
      </c>
      <c r="M5795" s="7">
        <v>0.42388826318719391</v>
      </c>
      <c r="N5795" s="7">
        <v>1.3884102356712282</v>
      </c>
    </row>
    <row r="5796" spans="1:14" x14ac:dyDescent="0.35">
      <c r="A5796" s="1" t="s">
        <v>27</v>
      </c>
      <c r="B5796" s="1" t="s">
        <v>1</v>
      </c>
      <c r="C5796" s="1">
        <v>90</v>
      </c>
      <c r="D5796">
        <v>0</v>
      </c>
      <c r="E5796" s="7">
        <v>7.620686255109344E-3</v>
      </c>
      <c r="F5796" s="7">
        <v>1.6533324087067147</v>
      </c>
      <c r="G5796" s="7">
        <v>7.6756489663555895E-3</v>
      </c>
      <c r="H5796" s="7">
        <v>0.69897092068801991</v>
      </c>
      <c r="I5796" s="7">
        <v>0.66002618194295271</v>
      </c>
      <c r="J5796" s="7">
        <v>0.48167978735101952</v>
      </c>
      <c r="K5796" s="7">
        <v>0.45813825703244471</v>
      </c>
      <c r="L5796" s="7">
        <v>0.97444439877318634</v>
      </c>
      <c r="M5796" s="7">
        <v>1.6464387128755666</v>
      </c>
      <c r="N5796" s="7">
        <v>0.37753678818432862</v>
      </c>
    </row>
    <row r="5797" spans="1:14" x14ac:dyDescent="0.35">
      <c r="A5797" s="1" t="s">
        <v>27</v>
      </c>
      <c r="B5797" s="1" t="s">
        <v>1</v>
      </c>
      <c r="C5797" s="1">
        <v>91</v>
      </c>
      <c r="D5797">
        <v>1</v>
      </c>
      <c r="E5797" s="7">
        <v>4.2358922407304458E-5</v>
      </c>
      <c r="F5797" s="7">
        <v>1.0606703048397581E-3</v>
      </c>
      <c r="G5797" s="7">
        <v>1.4541446317993079</v>
      </c>
      <c r="H5797" s="7">
        <v>1.2818216346003461E-3</v>
      </c>
      <c r="I5797" s="7">
        <v>0.61111570269949145</v>
      </c>
      <c r="J5797" s="7">
        <v>0.57889948472595709</v>
      </c>
      <c r="K5797" s="7">
        <v>0.40113530956397342</v>
      </c>
      <c r="L5797" s="7">
        <v>0.38419856936813662</v>
      </c>
      <c r="M5797" s="7">
        <v>0.8431597852789372</v>
      </c>
      <c r="N5797" s="7">
        <v>1.4570918615615429</v>
      </c>
    </row>
    <row r="5798" spans="1:14" x14ac:dyDescent="0.35">
      <c r="A5798" s="1" t="s">
        <v>27</v>
      </c>
      <c r="B5798" s="1" t="s">
        <v>1</v>
      </c>
      <c r="C5798" s="1">
        <v>92</v>
      </c>
      <c r="D5798">
        <v>0</v>
      </c>
      <c r="E5798" s="7">
        <v>0.81377801114813808</v>
      </c>
      <c r="F5798" s="7">
        <v>3.684554738931165E-3</v>
      </c>
      <c r="G5798" s="7">
        <v>4.5017399748113847E-3</v>
      </c>
      <c r="H5798" s="7">
        <v>1.1994340803022592</v>
      </c>
      <c r="I5798" s="7">
        <v>4.5900656250673936E-3</v>
      </c>
      <c r="J5798" s="7">
        <v>0.51122038439029649</v>
      </c>
      <c r="K5798" s="7">
        <v>0.48390781309564818</v>
      </c>
      <c r="L5798" s="7">
        <v>0.32912491979573072</v>
      </c>
      <c r="M5798" s="7">
        <v>0.31613601046572398</v>
      </c>
      <c r="N5798" s="7">
        <v>0.70295863339877029</v>
      </c>
    </row>
    <row r="5799" spans="1:14" x14ac:dyDescent="0.35">
      <c r="A5799" s="1" t="s">
        <v>27</v>
      </c>
      <c r="B5799" s="1" t="s">
        <v>1</v>
      </c>
      <c r="C5799" s="1">
        <v>93</v>
      </c>
      <c r="D5799">
        <v>0</v>
      </c>
      <c r="E5799" s="7">
        <v>1.0564444309606003E-2</v>
      </c>
      <c r="F5799" s="7">
        <v>0.636211280897234</v>
      </c>
      <c r="G5799" s="7">
        <v>1.3578692705937933E-2</v>
      </c>
      <c r="H5799" s="7">
        <v>1.4283791270072611E-2</v>
      </c>
      <c r="I5799" s="7">
        <v>1.0048096553760271</v>
      </c>
      <c r="J5799" s="7">
        <v>1.3892728019305217E-2</v>
      </c>
      <c r="K5799" s="7">
        <v>0.43597895520746899</v>
      </c>
      <c r="L5799" s="7">
        <v>0.41405224627295262</v>
      </c>
      <c r="M5799" s="7">
        <v>0.26551270362791923</v>
      </c>
      <c r="N5799" s="7">
        <v>0.25382892613828595</v>
      </c>
    </row>
    <row r="5800" spans="1:14" x14ac:dyDescent="0.35">
      <c r="A5800" s="1" t="s">
        <v>27</v>
      </c>
      <c r="B5800" s="1" t="s">
        <v>1</v>
      </c>
      <c r="C5800" s="1">
        <v>94</v>
      </c>
      <c r="D5800">
        <v>0</v>
      </c>
      <c r="E5800" s="7">
        <v>3.1648137160695247E-3</v>
      </c>
      <c r="F5800" s="7">
        <v>1.1463284964716502E-2</v>
      </c>
      <c r="G5800" s="7">
        <v>0.54855240108277226</v>
      </c>
      <c r="H5800" s="7">
        <v>1.3537638524455933E-2</v>
      </c>
      <c r="I5800" s="7">
        <v>1.4344693301973034E-2</v>
      </c>
      <c r="J5800" s="7">
        <v>0.73679048474656905</v>
      </c>
      <c r="K5800" s="7">
        <v>1.388038210979097E-2</v>
      </c>
      <c r="L5800" s="7">
        <v>0.33047433190667902</v>
      </c>
      <c r="M5800" s="7">
        <v>0.31151461505020445</v>
      </c>
      <c r="N5800" s="7">
        <v>0.21752780056349663</v>
      </c>
    </row>
    <row r="5801" spans="1:14" x14ac:dyDescent="0.35">
      <c r="A5801" s="1" t="s">
        <v>27</v>
      </c>
      <c r="B5801" s="1" t="s">
        <v>1</v>
      </c>
      <c r="C5801" s="1">
        <v>95</v>
      </c>
      <c r="D5801">
        <v>0</v>
      </c>
      <c r="E5801" s="7">
        <v>7.6373025386946873E-3</v>
      </c>
      <c r="F5801" s="7">
        <v>1.0241509393210356E-2</v>
      </c>
      <c r="G5801" s="7">
        <v>1.6418237937385352E-2</v>
      </c>
      <c r="H5801" s="7">
        <v>0.39855975940416166</v>
      </c>
      <c r="I5801" s="7">
        <v>1.7651511747122879E-2</v>
      </c>
      <c r="J5801" s="7">
        <v>1.8249024706234178E-2</v>
      </c>
      <c r="K5801" s="7">
        <v>0.6112266981901755</v>
      </c>
      <c r="L5801" s="7">
        <v>1.7722807125523293E-2</v>
      </c>
      <c r="M5801" s="7">
        <v>0.27634542238695109</v>
      </c>
      <c r="N5801" s="7">
        <v>0.2621849041948191</v>
      </c>
    </row>
    <row r="5802" spans="1:14" x14ac:dyDescent="0.35">
      <c r="A5802" s="1" t="s">
        <v>27</v>
      </c>
      <c r="B5802" s="1" t="s">
        <v>1</v>
      </c>
      <c r="C5802" s="1">
        <v>96</v>
      </c>
      <c r="D5802">
        <v>0</v>
      </c>
      <c r="E5802" s="7">
        <v>4.2755374495943611E-3</v>
      </c>
      <c r="F5802" s="7">
        <v>1.0429231716002574E-2</v>
      </c>
      <c r="G5802" s="7">
        <v>1.2123996625605843E-2</v>
      </c>
      <c r="H5802" s="7">
        <v>1.6984540507150335E-2</v>
      </c>
      <c r="I5802" s="7">
        <v>0.29374233865905064</v>
      </c>
      <c r="J5802" s="7">
        <v>1.7416627975408539E-2</v>
      </c>
      <c r="K5802" s="7">
        <v>1.7998005346769833E-2</v>
      </c>
      <c r="L5802" s="7">
        <v>0.49964919430927324</v>
      </c>
      <c r="M5802" s="7">
        <v>1.7343096367081208E-2</v>
      </c>
      <c r="N5802" s="7">
        <v>0.22524779360588149</v>
      </c>
    </row>
    <row r="5803" spans="1:14" x14ac:dyDescent="0.35">
      <c r="A5803" s="1" t="s">
        <v>27</v>
      </c>
      <c r="B5803" s="1" t="s">
        <v>1</v>
      </c>
      <c r="C5803" s="1">
        <v>97</v>
      </c>
      <c r="D5803">
        <v>0</v>
      </c>
      <c r="E5803" s="7">
        <v>4.1458043646053529E-5</v>
      </c>
      <c r="F5803" s="7">
        <v>8.1371187492916325E-5</v>
      </c>
      <c r="G5803" s="7">
        <v>6.5629722756170347E-5</v>
      </c>
      <c r="H5803" s="7">
        <v>9.4522109246431062E-5</v>
      </c>
      <c r="I5803" s="7">
        <v>2.769080925560699E-3</v>
      </c>
      <c r="J5803" s="7">
        <v>0.16440366509778803</v>
      </c>
      <c r="K5803" s="7">
        <v>3.7355255720246871E-3</v>
      </c>
      <c r="L5803" s="7">
        <v>3.9668344031726002E-3</v>
      </c>
      <c r="M5803" s="7">
        <v>0.37333327926841697</v>
      </c>
      <c r="N5803" s="7">
        <v>3.9823731563097299E-3</v>
      </c>
    </row>
    <row r="5804" spans="1:14" x14ac:dyDescent="0.35">
      <c r="A5804" s="1" t="s">
        <v>27</v>
      </c>
      <c r="B5804" s="1" t="s">
        <v>1</v>
      </c>
      <c r="C5804" s="1">
        <v>98</v>
      </c>
      <c r="D5804">
        <v>0</v>
      </c>
      <c r="E5804" s="7">
        <v>3.7906563176163499E-5</v>
      </c>
      <c r="F5804" s="7">
        <v>6.6543994367877606E-5</v>
      </c>
      <c r="G5804" s="7">
        <v>5.7455981746672751E-5</v>
      </c>
      <c r="H5804" s="7">
        <v>8.5118146369146343E-5</v>
      </c>
      <c r="I5804" s="7">
        <v>1.0406098404075237E-4</v>
      </c>
      <c r="J5804" s="7">
        <v>1.6920284818661984E-3</v>
      </c>
      <c r="K5804" s="7">
        <v>9.9258431801156274E-2</v>
      </c>
      <c r="L5804" s="7">
        <v>2.3682203937942436E-3</v>
      </c>
      <c r="M5804" s="7">
        <v>2.5006318715422521E-3</v>
      </c>
      <c r="N5804" s="7">
        <v>0.23712764237234446</v>
      </c>
    </row>
    <row r="5805" spans="1:14" x14ac:dyDescent="0.35">
      <c r="A5805" s="1" t="s">
        <v>27</v>
      </c>
      <c r="B5805" s="1" t="s">
        <v>1</v>
      </c>
      <c r="C5805" s="1">
        <v>99</v>
      </c>
      <c r="D5805">
        <v>0</v>
      </c>
      <c r="E5805" s="7">
        <v>4.1665230231892553E-5</v>
      </c>
      <c r="F5805" s="7">
        <v>1.0198676604193251E-4</v>
      </c>
      <c r="G5805" s="7">
        <v>1.2398937358593033E-4</v>
      </c>
      <c r="H5805" s="7">
        <v>1.7326816065507396E-4</v>
      </c>
      <c r="I5805" s="7">
        <v>2.2662675444592932E-4</v>
      </c>
      <c r="J5805" s="7">
        <v>2.3324573628413233E-4</v>
      </c>
      <c r="K5805" s="7">
        <v>1.0132801919783938E-3</v>
      </c>
      <c r="L5805" s="7">
        <v>5.7600884169810164E-2</v>
      </c>
      <c r="M5805" s="7">
        <v>3.8207854181252547E-2</v>
      </c>
      <c r="N5805" s="7">
        <v>2.5312296065620802E-2</v>
      </c>
    </row>
    <row r="5806" spans="1:14" x14ac:dyDescent="0.35">
      <c r="A5806" s="1" t="s">
        <v>27</v>
      </c>
      <c r="B5806" s="1" t="s">
        <v>2</v>
      </c>
      <c r="C5806" s="1">
        <v>0</v>
      </c>
      <c r="D5806">
        <v>2</v>
      </c>
      <c r="E5806" s="7">
        <v>0.87731492287699442</v>
      </c>
      <c r="F5806" s="7">
        <v>0.91536230882587388</v>
      </c>
      <c r="G5806" s="7">
        <v>0.93051614072776134</v>
      </c>
      <c r="H5806" s="7">
        <v>1.0095920041144364</v>
      </c>
      <c r="I5806" s="7">
        <v>1.0312858962446243</v>
      </c>
      <c r="J5806" s="7">
        <v>0.98284199666257643</v>
      </c>
      <c r="K5806" s="7">
        <v>1.0158048616436528</v>
      </c>
      <c r="L5806" s="7">
        <v>1.0486187616311886</v>
      </c>
      <c r="M5806" s="7">
        <v>1.0087488291612974</v>
      </c>
      <c r="N5806" s="7">
        <v>1.0249590641000661</v>
      </c>
    </row>
    <row r="5807" spans="1:14" x14ac:dyDescent="0.35">
      <c r="A5807" s="1" t="s">
        <v>27</v>
      </c>
      <c r="B5807" s="1" t="s">
        <v>2</v>
      </c>
      <c r="C5807" s="1">
        <v>1</v>
      </c>
      <c r="D5807">
        <v>0</v>
      </c>
      <c r="E5807" s="7">
        <v>2.0870305563073259</v>
      </c>
      <c r="F5807" s="7">
        <v>0.96356974740489498</v>
      </c>
      <c r="G5807" s="7">
        <v>0.94588348634434749</v>
      </c>
      <c r="H5807" s="7">
        <v>1.0007851921470234</v>
      </c>
      <c r="I5807" s="7">
        <v>1.0704984414209204</v>
      </c>
      <c r="J5807" s="7">
        <v>1.044676826019066</v>
      </c>
      <c r="K5807" s="7">
        <v>1.0427164304328542</v>
      </c>
      <c r="L5807" s="7">
        <v>1.0744927394358201</v>
      </c>
      <c r="M5807" s="7">
        <v>1.0635089102215376</v>
      </c>
      <c r="N5807" s="7">
        <v>1.064723630126204</v>
      </c>
    </row>
    <row r="5808" spans="1:14" x14ac:dyDescent="0.35">
      <c r="A5808" s="1" t="s">
        <v>27</v>
      </c>
      <c r="B5808" s="1" t="s">
        <v>2</v>
      </c>
      <c r="C5808" s="1">
        <v>2</v>
      </c>
      <c r="D5808">
        <v>1</v>
      </c>
      <c r="E5808" s="7">
        <v>0.65677467361416753</v>
      </c>
      <c r="F5808" s="7">
        <v>2.1790710938258346</v>
      </c>
      <c r="G5808" s="7">
        <v>1.0159933758373014</v>
      </c>
      <c r="H5808" s="7">
        <v>1.0405228155668098</v>
      </c>
      <c r="I5808" s="7">
        <v>1.0920728297526305</v>
      </c>
      <c r="J5808" s="7">
        <v>1.115135767803096</v>
      </c>
      <c r="K5808" s="7">
        <v>1.1345140131228817</v>
      </c>
      <c r="L5808" s="7">
        <v>1.1357735390144925</v>
      </c>
      <c r="M5808" s="7">
        <v>1.1245662886922494</v>
      </c>
      <c r="N5808" s="7">
        <v>1.1526147716883337</v>
      </c>
    </row>
    <row r="5809" spans="1:14" x14ac:dyDescent="0.35">
      <c r="A5809" s="1" t="s">
        <v>27</v>
      </c>
      <c r="B5809" s="1" t="s">
        <v>2</v>
      </c>
      <c r="C5809" s="1">
        <v>3</v>
      </c>
      <c r="D5809">
        <v>0</v>
      </c>
      <c r="E5809" s="7">
        <v>1.0693562281552611</v>
      </c>
      <c r="F5809" s="7">
        <v>0.75074081688830552</v>
      </c>
      <c r="G5809" s="7">
        <v>2.2017459015389438</v>
      </c>
      <c r="H5809" s="7">
        <v>1.1149568026169918</v>
      </c>
      <c r="I5809" s="7">
        <v>1.1403725883520321</v>
      </c>
      <c r="J5809" s="7">
        <v>1.137461824962128</v>
      </c>
      <c r="K5809" s="7">
        <v>1.2179167819048118</v>
      </c>
      <c r="L5809" s="7">
        <v>1.2419626506472023</v>
      </c>
      <c r="M5809" s="7">
        <v>1.1934014453192598</v>
      </c>
      <c r="N5809" s="7">
        <v>1.2332322317471249</v>
      </c>
    </row>
    <row r="5810" spans="1:14" x14ac:dyDescent="0.35">
      <c r="A5810" s="1" t="s">
        <v>27</v>
      </c>
      <c r="B5810" s="1" t="s">
        <v>2</v>
      </c>
      <c r="C5810" s="1">
        <v>4</v>
      </c>
      <c r="D5810">
        <v>0</v>
      </c>
      <c r="E5810" s="7">
        <v>0.67041129249615383</v>
      </c>
      <c r="F5810" s="7">
        <v>1.1468549469277454</v>
      </c>
      <c r="G5810" s="7">
        <v>0.76003074908360246</v>
      </c>
      <c r="H5810" s="7">
        <v>2.2547345045498481</v>
      </c>
      <c r="I5810" s="7">
        <v>1.1801381780693265</v>
      </c>
      <c r="J5810" s="7">
        <v>1.1431369248368226</v>
      </c>
      <c r="K5810" s="7">
        <v>1.2057757054311269</v>
      </c>
      <c r="L5810" s="7">
        <v>1.288833793954578</v>
      </c>
      <c r="M5810" s="7">
        <v>1.2548952050925282</v>
      </c>
      <c r="N5810" s="7">
        <v>1.2669187145741214</v>
      </c>
    </row>
    <row r="5811" spans="1:14" x14ac:dyDescent="0.35">
      <c r="A5811" s="1" t="s">
        <v>27</v>
      </c>
      <c r="B5811" s="1" t="s">
        <v>2</v>
      </c>
      <c r="C5811" s="1">
        <v>5</v>
      </c>
      <c r="D5811">
        <v>0</v>
      </c>
      <c r="E5811" s="7">
        <v>0.67015456820675923</v>
      </c>
      <c r="F5811" s="7">
        <v>0.75645525005296832</v>
      </c>
      <c r="G5811" s="7">
        <v>1.1458809370333252</v>
      </c>
      <c r="H5811" s="7">
        <v>0.83060239153884741</v>
      </c>
      <c r="I5811" s="7">
        <v>2.2956744492809356</v>
      </c>
      <c r="J5811" s="7">
        <v>1.186881270924188</v>
      </c>
      <c r="K5811" s="7">
        <v>1.2171836755575591</v>
      </c>
      <c r="L5811" s="7">
        <v>1.2807047534215643</v>
      </c>
      <c r="M5811" s="7">
        <v>1.3033610301954204</v>
      </c>
      <c r="N5811" s="7">
        <v>1.3307670014363975</v>
      </c>
    </row>
    <row r="5812" spans="1:14" x14ac:dyDescent="0.35">
      <c r="A5812" s="1" t="s">
        <v>27</v>
      </c>
      <c r="B5812" s="1" t="s">
        <v>2</v>
      </c>
      <c r="C5812" s="1">
        <v>6</v>
      </c>
      <c r="D5812">
        <v>0</v>
      </c>
      <c r="E5812" s="7">
        <v>0.67528159008348454</v>
      </c>
      <c r="F5812" s="7">
        <v>0.74685604566306496</v>
      </c>
      <c r="G5812" s="7">
        <v>0.72822342823410446</v>
      </c>
      <c r="H5812" s="7">
        <v>1.1785080886913746</v>
      </c>
      <c r="I5812" s="7">
        <v>0.86390626929457337</v>
      </c>
      <c r="J5812" s="7">
        <v>2.2530516412551118</v>
      </c>
      <c r="K5812" s="7">
        <v>1.2237534143133952</v>
      </c>
      <c r="L5812" s="7">
        <v>1.2555133087501902</v>
      </c>
      <c r="M5812" s="7">
        <v>1.2584991658567037</v>
      </c>
      <c r="N5812" s="7">
        <v>1.3446502092870269</v>
      </c>
    </row>
    <row r="5813" spans="1:14" x14ac:dyDescent="0.35">
      <c r="A5813" s="1" t="s">
        <v>27</v>
      </c>
      <c r="B5813" s="1" t="s">
        <v>2</v>
      </c>
      <c r="C5813" s="1">
        <v>7</v>
      </c>
      <c r="D5813">
        <v>3</v>
      </c>
      <c r="E5813" s="7">
        <v>0.67020822632286037</v>
      </c>
      <c r="F5813" s="7">
        <v>0.74825022235010319</v>
      </c>
      <c r="G5813" s="7">
        <v>0.73231221934255564</v>
      </c>
      <c r="H5813" s="7">
        <v>0.77821609848037065</v>
      </c>
      <c r="I5813" s="7">
        <v>1.2142879522399979</v>
      </c>
      <c r="J5813" s="7">
        <v>0.84171284443891103</v>
      </c>
      <c r="K5813" s="7">
        <v>2.2808910520853387</v>
      </c>
      <c r="L5813" s="7">
        <v>1.2656138079822021</v>
      </c>
      <c r="M5813" s="7">
        <v>1.2360185182705217</v>
      </c>
      <c r="N5813" s="7">
        <v>1.3019519846808658</v>
      </c>
    </row>
    <row r="5814" spans="1:14" x14ac:dyDescent="0.35">
      <c r="A5814" s="1" t="s">
        <v>27</v>
      </c>
      <c r="B5814" s="1" t="s">
        <v>2</v>
      </c>
      <c r="C5814" s="1">
        <v>8</v>
      </c>
      <c r="D5814">
        <v>0</v>
      </c>
      <c r="E5814" s="7">
        <v>3.1306154924225553</v>
      </c>
      <c r="F5814" s="7">
        <v>0.81193801185291048</v>
      </c>
      <c r="G5814" s="7">
        <v>0.82221258002950459</v>
      </c>
      <c r="H5814" s="7">
        <v>0.86639279091323118</v>
      </c>
      <c r="I5814" s="7">
        <v>0.90533658283430585</v>
      </c>
      <c r="J5814" s="7">
        <v>1.2746622765768238</v>
      </c>
      <c r="K5814" s="7">
        <v>0.9629896825650236</v>
      </c>
      <c r="L5814" s="7">
        <v>2.3935698410198922</v>
      </c>
      <c r="M5814" s="7">
        <v>1.326973404318061</v>
      </c>
      <c r="N5814" s="7">
        <v>1.3542933558017454</v>
      </c>
    </row>
    <row r="5815" spans="1:14" x14ac:dyDescent="0.35">
      <c r="A5815" s="1" t="s">
        <v>27</v>
      </c>
      <c r="B5815" s="1" t="s">
        <v>2</v>
      </c>
      <c r="C5815" s="1">
        <v>9</v>
      </c>
      <c r="D5815">
        <v>4</v>
      </c>
      <c r="E5815" s="7">
        <v>0.67004340031654108</v>
      </c>
      <c r="F5815" s="7">
        <v>3.197391429605267</v>
      </c>
      <c r="G5815" s="7">
        <v>0.8028873260665722</v>
      </c>
      <c r="H5815" s="7">
        <v>0.87161989250017635</v>
      </c>
      <c r="I5815" s="7">
        <v>0.9130934629280465</v>
      </c>
      <c r="J5815" s="7">
        <v>0.89502727376224467</v>
      </c>
      <c r="K5815" s="7">
        <v>1.3228223739656617</v>
      </c>
      <c r="L5815" s="7">
        <v>1.0101188973511694</v>
      </c>
      <c r="M5815" s="7">
        <v>2.3914023041353696</v>
      </c>
      <c r="N5815" s="7">
        <v>1.3770187385118251</v>
      </c>
    </row>
    <row r="5816" spans="1:14" x14ac:dyDescent="0.35">
      <c r="A5816" s="1" t="s">
        <v>27</v>
      </c>
      <c r="B5816" s="1" t="s">
        <v>2</v>
      </c>
      <c r="C5816" s="1">
        <v>10</v>
      </c>
      <c r="D5816">
        <v>3</v>
      </c>
      <c r="E5816" s="7">
        <v>4.0991247424525872</v>
      </c>
      <c r="F5816" s="7">
        <v>0.76700349043900329</v>
      </c>
      <c r="G5816" s="7">
        <v>3.2428618263940181</v>
      </c>
      <c r="H5816" s="7">
        <v>0.89109603823184202</v>
      </c>
      <c r="I5816" s="7">
        <v>0.9539688307239661</v>
      </c>
      <c r="J5816" s="7">
        <v>0.94618551598177714</v>
      </c>
      <c r="K5816" s="7">
        <v>0.97819275027345243</v>
      </c>
      <c r="L5816" s="7">
        <v>1.3988600903681556</v>
      </c>
      <c r="M5816" s="7">
        <v>1.039613984267783</v>
      </c>
      <c r="N5816" s="7">
        <v>2.4618687610272554</v>
      </c>
    </row>
    <row r="5817" spans="1:14" x14ac:dyDescent="0.35">
      <c r="A5817" s="1" t="s">
        <v>27</v>
      </c>
      <c r="B5817" s="1" t="s">
        <v>2</v>
      </c>
      <c r="C5817" s="1">
        <v>11</v>
      </c>
      <c r="D5817">
        <v>2</v>
      </c>
      <c r="E5817" s="7">
        <v>3.0293582141543784</v>
      </c>
      <c r="F5817" s="7">
        <v>4.1301075471290174</v>
      </c>
      <c r="G5817" s="7">
        <v>0.76040918307898631</v>
      </c>
      <c r="H5817" s="7">
        <v>3.2629116256843695</v>
      </c>
      <c r="I5817" s="7">
        <v>0.92613368856699996</v>
      </c>
      <c r="J5817" s="7">
        <v>0.9411839609882704</v>
      </c>
      <c r="K5817" s="7">
        <v>0.98143402870914798</v>
      </c>
      <c r="L5817" s="7">
        <v>1.010969397607743</v>
      </c>
      <c r="M5817" s="7">
        <v>1.3839527775879314</v>
      </c>
      <c r="N5817" s="7">
        <v>1.0706561591674486</v>
      </c>
    </row>
    <row r="5818" spans="1:14" x14ac:dyDescent="0.35">
      <c r="A5818" s="1" t="s">
        <v>27</v>
      </c>
      <c r="B5818" s="1" t="s">
        <v>2</v>
      </c>
      <c r="C5818" s="1">
        <v>12</v>
      </c>
      <c r="D5818">
        <v>1</v>
      </c>
      <c r="E5818" s="7">
        <v>2.0080639867680126</v>
      </c>
      <c r="F5818" s="7">
        <v>3.0418568069712646</v>
      </c>
      <c r="G5818" s="7">
        <v>4.0955557685130186</v>
      </c>
      <c r="H5818" s="7">
        <v>0.7642930135937348</v>
      </c>
      <c r="I5818" s="7">
        <v>3.2594399450638587</v>
      </c>
      <c r="J5818" s="7">
        <v>0.8865989473189968</v>
      </c>
      <c r="K5818" s="7">
        <v>0.9443661592933994</v>
      </c>
      <c r="L5818" s="7">
        <v>0.98449486426549648</v>
      </c>
      <c r="M5818" s="7">
        <v>0.97428477908533706</v>
      </c>
      <c r="N5818" s="7">
        <v>1.3881331193683164</v>
      </c>
    </row>
    <row r="5819" spans="1:14" x14ac:dyDescent="0.35">
      <c r="A5819" s="1" t="s">
        <v>27</v>
      </c>
      <c r="B5819" s="1" t="s">
        <v>2</v>
      </c>
      <c r="C5819" s="1">
        <v>13</v>
      </c>
      <c r="D5819">
        <v>3</v>
      </c>
      <c r="E5819" s="7">
        <v>1.0823880273896205</v>
      </c>
      <c r="F5819" s="7">
        <v>2.0895609264839754</v>
      </c>
      <c r="G5819" s="7">
        <v>3.0774667965615885</v>
      </c>
      <c r="H5819" s="7">
        <v>4.1626607822587038</v>
      </c>
      <c r="I5819" s="7">
        <v>0.83702837752760684</v>
      </c>
      <c r="J5819" s="7">
        <v>3.2811569584285412</v>
      </c>
      <c r="K5819" s="7">
        <v>0.95533415627571783</v>
      </c>
      <c r="L5819" s="7">
        <v>1.0109659845662962</v>
      </c>
      <c r="M5819" s="7">
        <v>1.0127639185196569</v>
      </c>
      <c r="N5819" s="7">
        <v>1.0378878670850173</v>
      </c>
    </row>
    <row r="5820" spans="1:14" x14ac:dyDescent="0.35">
      <c r="A5820" s="1" t="s">
        <v>27</v>
      </c>
      <c r="B5820" s="1" t="s">
        <v>2</v>
      </c>
      <c r="C5820" s="1">
        <v>14</v>
      </c>
      <c r="D5820">
        <v>3</v>
      </c>
      <c r="E5820" s="7">
        <v>3.0393468215008821</v>
      </c>
      <c r="F5820" s="7">
        <v>1.1140236598003166</v>
      </c>
      <c r="G5820" s="7">
        <v>2.0854475339509211</v>
      </c>
      <c r="H5820" s="7">
        <v>3.107481180568695</v>
      </c>
      <c r="I5820" s="7">
        <v>4.1855027844939041</v>
      </c>
      <c r="J5820" s="7">
        <v>0.82459088074557085</v>
      </c>
      <c r="K5820" s="7">
        <v>3.3065430290201299</v>
      </c>
      <c r="L5820" s="7">
        <v>0.9767841615035262</v>
      </c>
      <c r="M5820" s="7">
        <v>0.99729120660493065</v>
      </c>
      <c r="N5820" s="7">
        <v>1.0326430583436241</v>
      </c>
    </row>
    <row r="5821" spans="1:14" x14ac:dyDescent="0.35">
      <c r="A5821" s="1" t="s">
        <v>27</v>
      </c>
      <c r="B5821" s="1" t="s">
        <v>2</v>
      </c>
      <c r="C5821" s="1">
        <v>15</v>
      </c>
      <c r="D5821">
        <v>2</v>
      </c>
      <c r="E5821" s="7">
        <v>3.0165187095279116</v>
      </c>
      <c r="F5821" s="7">
        <v>3.0592096484220308</v>
      </c>
      <c r="G5821" s="7">
        <v>1.0897519429343963</v>
      </c>
      <c r="H5821" s="7">
        <v>2.093689607975866</v>
      </c>
      <c r="I5821" s="7">
        <v>3.1108003313061525</v>
      </c>
      <c r="J5821" s="7">
        <v>4.156167377267213</v>
      </c>
      <c r="K5821" s="7">
        <v>0.82857922026506903</v>
      </c>
      <c r="L5821" s="7">
        <v>3.3114121334639774</v>
      </c>
      <c r="M5821" s="7">
        <v>0.94771654776229919</v>
      </c>
      <c r="N5821" s="7">
        <v>0.99963035581841475</v>
      </c>
    </row>
    <row r="5822" spans="1:14" x14ac:dyDescent="0.35">
      <c r="A5822" s="1" t="s">
        <v>27</v>
      </c>
      <c r="B5822" s="1" t="s">
        <v>2</v>
      </c>
      <c r="C5822" s="1">
        <v>16</v>
      </c>
      <c r="D5822">
        <v>4</v>
      </c>
      <c r="E5822" s="7">
        <v>2.0056892282648393</v>
      </c>
      <c r="F5822" s="7">
        <v>3.0033265991066491</v>
      </c>
      <c r="G5822" s="7">
        <v>3.0069397956777308</v>
      </c>
      <c r="H5822" s="7">
        <v>1.096109762714133</v>
      </c>
      <c r="I5822" s="7">
        <v>2.0766445811540182</v>
      </c>
      <c r="J5822" s="7">
        <v>3.044078845672169</v>
      </c>
      <c r="K5822" s="7">
        <v>4.0982156020338705</v>
      </c>
      <c r="L5822" s="7">
        <v>0.83098351246876512</v>
      </c>
      <c r="M5822" s="7">
        <v>3.2333324105952532</v>
      </c>
      <c r="N5822" s="7">
        <v>0.94374849647539327</v>
      </c>
    </row>
    <row r="5823" spans="1:14" x14ac:dyDescent="0.35">
      <c r="A5823" s="1" t="s">
        <v>27</v>
      </c>
      <c r="B5823" s="1" t="s">
        <v>2</v>
      </c>
      <c r="C5823" s="1">
        <v>17</v>
      </c>
      <c r="D5823">
        <v>6</v>
      </c>
      <c r="E5823" s="7">
        <v>4.0164032105440404</v>
      </c>
      <c r="F5823" s="7">
        <v>2.0109748284097928</v>
      </c>
      <c r="G5823" s="7">
        <v>2.9836307054442854</v>
      </c>
      <c r="H5823" s="7">
        <v>3.0037887529109484</v>
      </c>
      <c r="I5823" s="7">
        <v>1.0867863241290561</v>
      </c>
      <c r="J5823" s="7">
        <v>2.0374881628066914</v>
      </c>
      <c r="K5823" s="7">
        <v>3.0278965489124037</v>
      </c>
      <c r="L5823" s="7">
        <v>4.0741115785184006</v>
      </c>
      <c r="M5823" s="7">
        <v>0.79316987117840487</v>
      </c>
      <c r="N5823" s="7">
        <v>3.2051796215680488</v>
      </c>
    </row>
    <row r="5824" spans="1:14" x14ac:dyDescent="0.35">
      <c r="A5824" s="1" t="s">
        <v>27</v>
      </c>
      <c r="B5824" s="1" t="s">
        <v>2</v>
      </c>
      <c r="C5824" s="1">
        <v>18</v>
      </c>
      <c r="D5824">
        <v>2</v>
      </c>
      <c r="E5824" s="7">
        <v>4.5545951815893151</v>
      </c>
      <c r="F5824" s="7">
        <v>3.7729539048817911</v>
      </c>
      <c r="G5824" s="7">
        <v>1.7540566431970606</v>
      </c>
      <c r="H5824" s="7">
        <v>2.7307759722020259</v>
      </c>
      <c r="I5824" s="7">
        <v>2.7382317283521118</v>
      </c>
      <c r="J5824" s="7">
        <v>0.83459830726458939</v>
      </c>
      <c r="K5824" s="7">
        <v>1.7906459940042081</v>
      </c>
      <c r="L5824" s="7">
        <v>2.7589827363834494</v>
      </c>
      <c r="M5824" s="7">
        <v>3.7562688394416295</v>
      </c>
      <c r="N5824" s="7">
        <v>0.73399867648271699</v>
      </c>
    </row>
    <row r="5825" spans="1:14" x14ac:dyDescent="0.35">
      <c r="A5825" s="1" t="s">
        <v>27</v>
      </c>
      <c r="B5825" s="1" t="s">
        <v>2</v>
      </c>
      <c r="C5825" s="1">
        <v>19</v>
      </c>
      <c r="D5825">
        <v>2</v>
      </c>
      <c r="E5825" s="7">
        <v>1.6327090728867149</v>
      </c>
      <c r="F5825" s="7">
        <v>4.2713845475328407</v>
      </c>
      <c r="G5825" s="7">
        <v>3.4289910617918848</v>
      </c>
      <c r="H5825" s="7">
        <v>1.3767983636570169</v>
      </c>
      <c r="I5825" s="7">
        <v>2.3619518324660791</v>
      </c>
      <c r="J5825" s="7">
        <v>2.3506676177137691</v>
      </c>
      <c r="K5825" s="7">
        <v>0.66780631456906203</v>
      </c>
      <c r="L5825" s="7">
        <v>1.4195988304138143</v>
      </c>
      <c r="M5825" s="7">
        <v>2.3766791218215695</v>
      </c>
      <c r="N5825" s="7">
        <v>3.3876111692534616</v>
      </c>
    </row>
    <row r="5826" spans="1:14" x14ac:dyDescent="0.35">
      <c r="A5826" s="1" t="s">
        <v>27</v>
      </c>
      <c r="B5826" s="1" t="s">
        <v>2</v>
      </c>
      <c r="C5826" s="1">
        <v>20</v>
      </c>
      <c r="D5826">
        <v>2</v>
      </c>
      <c r="E5826" s="7">
        <v>1.4393510461456334</v>
      </c>
      <c r="F5826" s="7">
        <v>1.030899825907557</v>
      </c>
      <c r="G5826" s="7">
        <v>3.7394526250405593</v>
      </c>
      <c r="H5826" s="7">
        <v>2.866964664832417</v>
      </c>
      <c r="I5826" s="7">
        <v>0.77861242351655835</v>
      </c>
      <c r="J5826" s="7">
        <v>1.7652227958862989</v>
      </c>
      <c r="K5826" s="7">
        <v>1.7808890004467008</v>
      </c>
      <c r="L5826" s="7">
        <v>0.38205913621797127</v>
      </c>
      <c r="M5826" s="7">
        <v>0.83850402345418773</v>
      </c>
      <c r="N5826" s="7">
        <v>1.813674050296505</v>
      </c>
    </row>
    <row r="5827" spans="1:14" x14ac:dyDescent="0.35">
      <c r="A5827" s="1" t="s">
        <v>27</v>
      </c>
      <c r="B5827" s="1" t="s">
        <v>2</v>
      </c>
      <c r="C5827" s="1">
        <v>21</v>
      </c>
      <c r="D5827">
        <v>4</v>
      </c>
      <c r="E5827" s="7">
        <v>1.7113913623177186</v>
      </c>
      <c r="F5827" s="7">
        <v>1.0975134141452203</v>
      </c>
      <c r="G5827" s="7">
        <v>0.63912802026166105</v>
      </c>
      <c r="H5827" s="7">
        <v>3.413124171668747</v>
      </c>
      <c r="I5827" s="7">
        <v>2.5057494317839932</v>
      </c>
      <c r="J5827" s="7">
        <v>0.39638714858897323</v>
      </c>
      <c r="K5827" s="7">
        <v>1.4029062548390367</v>
      </c>
      <c r="L5827" s="7">
        <v>1.4191859827143474</v>
      </c>
      <c r="M5827" s="7">
        <v>0.34921962865046025</v>
      </c>
      <c r="N5827" s="7">
        <v>0.48610092419363976</v>
      </c>
    </row>
    <row r="5828" spans="1:14" x14ac:dyDescent="0.35">
      <c r="A5828" s="1" t="s">
        <v>27</v>
      </c>
      <c r="B5828" s="1" t="s">
        <v>2</v>
      </c>
      <c r="C5828" s="1">
        <v>22</v>
      </c>
      <c r="D5828">
        <v>1</v>
      </c>
      <c r="E5828" s="7">
        <v>3.8523665140947587</v>
      </c>
      <c r="F5828" s="7">
        <v>1.4989525796134149</v>
      </c>
      <c r="G5828" s="7">
        <v>0.83988819620663913</v>
      </c>
      <c r="H5828" s="7">
        <v>0.38253369606734239</v>
      </c>
      <c r="I5828" s="7">
        <v>3.1162967290238637</v>
      </c>
      <c r="J5828" s="7">
        <v>2.201992133996248</v>
      </c>
      <c r="K5828" s="7">
        <v>0.32737553739664382</v>
      </c>
      <c r="L5828" s="7">
        <v>1.145215452715548</v>
      </c>
      <c r="M5828" s="7">
        <v>1.1528567111618855</v>
      </c>
      <c r="N5828" s="7">
        <v>0.32050112891531507</v>
      </c>
    </row>
    <row r="5829" spans="1:14" x14ac:dyDescent="0.35">
      <c r="A5829" s="1" t="s">
        <v>27</v>
      </c>
      <c r="B5829" s="1" t="s">
        <v>2</v>
      </c>
      <c r="C5829" s="1">
        <v>23</v>
      </c>
      <c r="D5829">
        <v>3</v>
      </c>
      <c r="E5829" s="7">
        <v>0.8870909021240414</v>
      </c>
      <c r="F5829" s="7">
        <v>3.7297750775387124</v>
      </c>
      <c r="G5829" s="7">
        <v>1.3466193602102468</v>
      </c>
      <c r="H5829" s="7">
        <v>0.69658297046252948</v>
      </c>
      <c r="I5829" s="7">
        <v>0.33769629910841714</v>
      </c>
      <c r="J5829" s="7">
        <v>2.8737164106419968</v>
      </c>
      <c r="K5829" s="7">
        <v>2.0162596422805183</v>
      </c>
      <c r="L5829" s="7">
        <v>0.30923511290325761</v>
      </c>
      <c r="M5829" s="7">
        <v>0.986849143731517</v>
      </c>
      <c r="N5829" s="7">
        <v>1.0042694072993585</v>
      </c>
    </row>
    <row r="5830" spans="1:14" x14ac:dyDescent="0.35">
      <c r="A5830" s="1" t="s">
        <v>27</v>
      </c>
      <c r="B5830" s="1" t="s">
        <v>2</v>
      </c>
      <c r="C5830" s="1">
        <v>24</v>
      </c>
      <c r="D5830">
        <v>1</v>
      </c>
      <c r="E5830" s="7">
        <v>2.8730727210620399</v>
      </c>
      <c r="F5830" s="7">
        <v>0.79573199517069304</v>
      </c>
      <c r="G5830" s="7">
        <v>3.5558449812532955</v>
      </c>
      <c r="H5830" s="7">
        <v>1.2205256465909629</v>
      </c>
      <c r="I5830" s="7">
        <v>0.5866025899832219</v>
      </c>
      <c r="J5830" s="7">
        <v>0.31070670826919206</v>
      </c>
      <c r="K5830" s="7">
        <v>2.6904494586323713</v>
      </c>
      <c r="L5830" s="7">
        <v>1.8656333074434235</v>
      </c>
      <c r="M5830" s="7">
        <v>0.28580058968417688</v>
      </c>
      <c r="N5830" s="7">
        <v>0.88118185390804971</v>
      </c>
    </row>
    <row r="5831" spans="1:14" x14ac:dyDescent="0.35">
      <c r="A5831" s="1" t="s">
        <v>27</v>
      </c>
      <c r="B5831" s="1" t="s">
        <v>2</v>
      </c>
      <c r="C5831" s="1">
        <v>25</v>
      </c>
      <c r="D5831">
        <v>0</v>
      </c>
      <c r="E5831" s="7">
        <v>0.91729274698191998</v>
      </c>
      <c r="F5831" s="7">
        <v>2.8169331111431131</v>
      </c>
      <c r="G5831" s="7">
        <v>0.69981290481405989</v>
      </c>
      <c r="H5831" s="7">
        <v>3.4419121218901303</v>
      </c>
      <c r="I5831" s="7">
        <v>1.1123679886672511</v>
      </c>
      <c r="J5831" s="7">
        <v>0.47802793186202297</v>
      </c>
      <c r="K5831" s="7">
        <v>0.30892941462046647</v>
      </c>
      <c r="L5831" s="7">
        <v>2.5657415622901394</v>
      </c>
      <c r="M5831" s="7">
        <v>1.7486264569915131</v>
      </c>
      <c r="N5831" s="7">
        <v>0.28421285572025262</v>
      </c>
    </row>
    <row r="5832" spans="1:14" x14ac:dyDescent="0.35">
      <c r="A5832" s="1" t="s">
        <v>27</v>
      </c>
      <c r="B5832" s="1" t="s">
        <v>2</v>
      </c>
      <c r="C5832" s="1">
        <v>26</v>
      </c>
      <c r="D5832">
        <v>1</v>
      </c>
      <c r="E5832" s="7">
        <v>0.31964235617240938</v>
      </c>
      <c r="F5832" s="7">
        <v>0.91346582169083257</v>
      </c>
      <c r="G5832" s="7">
        <v>2.8216917581479239</v>
      </c>
      <c r="H5832" s="7">
        <v>0.68077990446814973</v>
      </c>
      <c r="I5832" s="7">
        <v>3.4017995492083397</v>
      </c>
      <c r="J5832" s="7">
        <v>1.0680563485270103</v>
      </c>
      <c r="K5832" s="7">
        <v>0.45479285016633247</v>
      </c>
      <c r="L5832" s="7">
        <v>0.31295303421274767</v>
      </c>
      <c r="M5832" s="7">
        <v>2.5208277945300246</v>
      </c>
      <c r="N5832" s="7">
        <v>1.7189340732011302</v>
      </c>
    </row>
    <row r="5833" spans="1:14" x14ac:dyDescent="0.35">
      <c r="A5833" s="1" t="s">
        <v>27</v>
      </c>
      <c r="B5833" s="1" t="s">
        <v>2</v>
      </c>
      <c r="C5833" s="1">
        <v>27</v>
      </c>
      <c r="D5833">
        <v>0</v>
      </c>
      <c r="E5833" s="7">
        <v>1.0336855208362012</v>
      </c>
      <c r="F5833" s="7">
        <v>0.35307055051713065</v>
      </c>
      <c r="G5833" s="7">
        <v>0.93021756142980039</v>
      </c>
      <c r="H5833" s="7">
        <v>2.8241042717827654</v>
      </c>
      <c r="I5833" s="7">
        <v>0.69716041855451982</v>
      </c>
      <c r="J5833" s="7">
        <v>3.34582856775652</v>
      </c>
      <c r="K5833" s="7">
        <v>1.0783272815241574</v>
      </c>
      <c r="L5833" s="7">
        <v>0.47459041155447568</v>
      </c>
      <c r="M5833" s="7">
        <v>0.32226813244484859</v>
      </c>
      <c r="N5833" s="7">
        <v>2.5082490584754731</v>
      </c>
    </row>
    <row r="5834" spans="1:14" x14ac:dyDescent="0.35">
      <c r="A5834" s="1" t="s">
        <v>27</v>
      </c>
      <c r="B5834" s="1" t="s">
        <v>2</v>
      </c>
      <c r="C5834" s="1">
        <v>28</v>
      </c>
      <c r="D5834">
        <v>0</v>
      </c>
      <c r="E5834" s="7">
        <v>0.32826809465552487</v>
      </c>
      <c r="F5834" s="7">
        <v>1.1278420985378346</v>
      </c>
      <c r="G5834" s="7">
        <v>0.40678823104846623</v>
      </c>
      <c r="H5834" s="7">
        <v>1.0072676871595296</v>
      </c>
      <c r="I5834" s="7">
        <v>2.9068354067461715</v>
      </c>
      <c r="J5834" s="7">
        <v>0.74229610578015559</v>
      </c>
      <c r="K5834" s="7">
        <v>3.4422573179043066</v>
      </c>
      <c r="L5834" s="7">
        <v>1.1475251233145434</v>
      </c>
      <c r="M5834" s="7">
        <v>0.51988427498352674</v>
      </c>
      <c r="N5834" s="7">
        <v>0.3824003903963375</v>
      </c>
    </row>
    <row r="5835" spans="1:14" x14ac:dyDescent="0.35">
      <c r="A5835" s="1" t="s">
        <v>27</v>
      </c>
      <c r="B5835" s="1" t="s">
        <v>2</v>
      </c>
      <c r="C5835" s="1">
        <v>29</v>
      </c>
      <c r="D5835">
        <v>1</v>
      </c>
      <c r="E5835" s="7">
        <v>0.32784446237490167</v>
      </c>
      <c r="F5835" s="7">
        <v>0.40083086726320405</v>
      </c>
      <c r="G5835" s="7">
        <v>1.1738310331841151</v>
      </c>
      <c r="H5835" s="7">
        <v>0.47345789079383294</v>
      </c>
      <c r="I5835" s="7">
        <v>1.0605935527570725</v>
      </c>
      <c r="J5835" s="7">
        <v>2.9049737332709675</v>
      </c>
      <c r="K5835" s="7">
        <v>0.8006835243690954</v>
      </c>
      <c r="L5835" s="7">
        <v>3.4773607685311139</v>
      </c>
      <c r="M5835" s="7">
        <v>1.1836980943746653</v>
      </c>
      <c r="N5835" s="7">
        <v>0.58200096164964543</v>
      </c>
    </row>
    <row r="5836" spans="1:14" x14ac:dyDescent="0.35">
      <c r="A5836" s="1" t="s">
        <v>27</v>
      </c>
      <c r="B5836" s="1" t="s">
        <v>2</v>
      </c>
      <c r="C5836" s="1">
        <v>30</v>
      </c>
      <c r="D5836">
        <v>1</v>
      </c>
      <c r="E5836" s="7">
        <v>1.1201543421443658</v>
      </c>
      <c r="F5836" s="7">
        <v>0.4434976159077289</v>
      </c>
      <c r="G5836" s="7">
        <v>0.4900790747718643</v>
      </c>
      <c r="H5836" s="7">
        <v>1.2934907210246827</v>
      </c>
      <c r="I5836" s="7">
        <v>0.58492758840717596</v>
      </c>
      <c r="J5836" s="7">
        <v>1.1444256075395178</v>
      </c>
      <c r="K5836" s="7">
        <v>3.0339908320217783</v>
      </c>
      <c r="L5836" s="7">
        <v>0.9114075497162325</v>
      </c>
      <c r="M5836" s="7">
        <v>3.595635943187883</v>
      </c>
      <c r="N5836" s="7">
        <v>1.2996635247016943</v>
      </c>
    </row>
    <row r="5837" spans="1:14" x14ac:dyDescent="0.35">
      <c r="A5837" s="1" t="s">
        <v>27</v>
      </c>
      <c r="B5837" s="1" t="s">
        <v>2</v>
      </c>
      <c r="C5837" s="1">
        <v>31</v>
      </c>
      <c r="D5837">
        <v>0</v>
      </c>
      <c r="E5837" s="7">
        <v>1.0987954785239171</v>
      </c>
      <c r="F5837" s="7">
        <v>1.2300113773466788</v>
      </c>
      <c r="G5837" s="7">
        <v>0.50323545197075337</v>
      </c>
      <c r="H5837" s="7">
        <v>0.58145546624828703</v>
      </c>
      <c r="I5837" s="7">
        <v>1.3856014238904255</v>
      </c>
      <c r="J5837" s="7">
        <v>0.63974554672631323</v>
      </c>
      <c r="K5837" s="7">
        <v>1.2395079258647141</v>
      </c>
      <c r="L5837" s="7">
        <v>3.1484094449754867</v>
      </c>
      <c r="M5837" s="7">
        <v>0.97216930661370271</v>
      </c>
      <c r="N5837" s="7">
        <v>3.7238879872714352</v>
      </c>
    </row>
    <row r="5838" spans="1:14" x14ac:dyDescent="0.35">
      <c r="A5838" s="1" t="s">
        <v>27</v>
      </c>
      <c r="B5838" s="1" t="s">
        <v>2</v>
      </c>
      <c r="C5838" s="1">
        <v>32</v>
      </c>
      <c r="D5838">
        <v>2</v>
      </c>
      <c r="E5838" s="7">
        <v>0.18836461667631774</v>
      </c>
      <c r="F5838" s="7">
        <v>1.3033731535816888</v>
      </c>
      <c r="G5838" s="7">
        <v>1.3886683842302745</v>
      </c>
      <c r="H5838" s="7">
        <v>0.6953866254243235</v>
      </c>
      <c r="I5838" s="7">
        <v>0.76915942146019356</v>
      </c>
      <c r="J5838" s="7">
        <v>1.5230300045775598</v>
      </c>
      <c r="K5838" s="7">
        <v>0.82378649846908947</v>
      </c>
      <c r="L5838" s="7">
        <v>1.4190237304590687</v>
      </c>
      <c r="M5838" s="7">
        <v>3.2849076932307715</v>
      </c>
      <c r="N5838" s="7">
        <v>1.1473088701476626</v>
      </c>
    </row>
    <row r="5839" spans="1:14" x14ac:dyDescent="0.35">
      <c r="A5839" s="1" t="s">
        <v>27</v>
      </c>
      <c r="B5839" s="1" t="s">
        <v>2</v>
      </c>
      <c r="C5839" s="1">
        <v>33</v>
      </c>
      <c r="D5839">
        <v>1</v>
      </c>
      <c r="E5839" s="7">
        <v>2.2026443501902495</v>
      </c>
      <c r="F5839" s="7">
        <v>0.3683200806853742</v>
      </c>
      <c r="G5839" s="7">
        <v>1.4564736778453744</v>
      </c>
      <c r="H5839" s="7">
        <v>1.5796799534937565</v>
      </c>
      <c r="I5839" s="7">
        <v>0.87568503651849428</v>
      </c>
      <c r="J5839" s="7">
        <v>0.90519128573300389</v>
      </c>
      <c r="K5839" s="7">
        <v>1.7090417949594869</v>
      </c>
      <c r="L5839" s="7">
        <v>1.0054103220226764</v>
      </c>
      <c r="M5839" s="7">
        <v>1.5644280445762462</v>
      </c>
      <c r="N5839" s="7">
        <v>3.4932976942674574</v>
      </c>
    </row>
    <row r="5840" spans="1:14" x14ac:dyDescent="0.35">
      <c r="A5840" s="1" t="s">
        <v>27</v>
      </c>
      <c r="B5840" s="1" t="s">
        <v>2</v>
      </c>
      <c r="C5840" s="1">
        <v>34</v>
      </c>
      <c r="D5840">
        <v>1</v>
      </c>
      <c r="E5840" s="7">
        <v>1.1673095605700825</v>
      </c>
      <c r="F5840" s="7">
        <v>2.4121834467843479</v>
      </c>
      <c r="G5840" s="7">
        <v>0.48295987445549871</v>
      </c>
      <c r="H5840" s="7">
        <v>1.6342811291569488</v>
      </c>
      <c r="I5840" s="7">
        <v>1.7539619023690673</v>
      </c>
      <c r="J5840" s="7">
        <v>0.99369897170204524</v>
      </c>
      <c r="K5840" s="7">
        <v>1.0752224887016526</v>
      </c>
      <c r="L5840" s="7">
        <v>1.8914567637021105</v>
      </c>
      <c r="M5840" s="7">
        <v>1.1313367475782499</v>
      </c>
      <c r="N5840" s="7">
        <v>1.7491106295396874</v>
      </c>
    </row>
    <row r="5841" spans="1:14" x14ac:dyDescent="0.35">
      <c r="A5841" s="1" t="s">
        <v>27</v>
      </c>
      <c r="B5841" s="1" t="s">
        <v>2</v>
      </c>
      <c r="C5841" s="1">
        <v>35</v>
      </c>
      <c r="D5841">
        <v>2</v>
      </c>
      <c r="E5841" s="7">
        <v>1.1071408244834422</v>
      </c>
      <c r="F5841" s="7">
        <v>1.284928291009156</v>
      </c>
      <c r="G5841" s="7">
        <v>2.4765652646336136</v>
      </c>
      <c r="H5841" s="7">
        <v>0.59468600993927589</v>
      </c>
      <c r="I5841" s="7">
        <v>1.7412336962309356</v>
      </c>
      <c r="J5841" s="7">
        <v>1.8087039149791029</v>
      </c>
      <c r="K5841" s="7">
        <v>1.1087336994965085</v>
      </c>
      <c r="L5841" s="7">
        <v>1.1942283168061834</v>
      </c>
      <c r="M5841" s="7">
        <v>1.9582060476196501</v>
      </c>
      <c r="N5841" s="7">
        <v>1.2523614992542105</v>
      </c>
    </row>
    <row r="5842" spans="1:14" x14ac:dyDescent="0.35">
      <c r="A5842" s="1" t="s">
        <v>27</v>
      </c>
      <c r="B5842" s="1" t="s">
        <v>2</v>
      </c>
      <c r="C5842" s="1">
        <v>36</v>
      </c>
      <c r="D5842">
        <v>1</v>
      </c>
      <c r="E5842" s="7">
        <v>2.1278984759074908</v>
      </c>
      <c r="F5842" s="7">
        <v>1.2279889667396122</v>
      </c>
      <c r="G5842" s="7">
        <v>1.3482234556692738</v>
      </c>
      <c r="H5842" s="7">
        <v>2.6150486623201283</v>
      </c>
      <c r="I5842" s="7">
        <v>0.70378241056759494</v>
      </c>
      <c r="J5842" s="7">
        <v>1.8072585437359305</v>
      </c>
      <c r="K5842" s="7">
        <v>1.9395558435799933</v>
      </c>
      <c r="L5842" s="7">
        <v>1.2333185200144645</v>
      </c>
      <c r="M5842" s="7">
        <v>1.2644844265729267</v>
      </c>
      <c r="N5842" s="7">
        <v>2.1000373248895357</v>
      </c>
    </row>
    <row r="5843" spans="1:14" x14ac:dyDescent="0.35">
      <c r="A5843" s="1" t="s">
        <v>27</v>
      </c>
      <c r="B5843" s="1" t="s">
        <v>2</v>
      </c>
      <c r="C5843" s="1">
        <v>37</v>
      </c>
      <c r="D5843">
        <v>2</v>
      </c>
      <c r="E5843" s="7">
        <v>1.1472192363739353</v>
      </c>
      <c r="F5843" s="7">
        <v>2.291179466246541</v>
      </c>
      <c r="G5843" s="7">
        <v>1.3184818761237931</v>
      </c>
      <c r="H5843" s="7">
        <v>1.4985762535750355</v>
      </c>
      <c r="I5843" s="7">
        <v>2.7585907030884198</v>
      </c>
      <c r="J5843" s="7">
        <v>0.79136519953916462</v>
      </c>
      <c r="K5843" s="7">
        <v>1.9589568980930441</v>
      </c>
      <c r="L5843" s="7">
        <v>2.0944008519792976</v>
      </c>
      <c r="M5843" s="7">
        <v>1.3265573796688055</v>
      </c>
      <c r="N5843" s="7">
        <v>1.4230773511592998</v>
      </c>
    </row>
    <row r="5844" spans="1:14" x14ac:dyDescent="0.35">
      <c r="A5844" s="1" t="s">
        <v>27</v>
      </c>
      <c r="B5844" s="1" t="s">
        <v>2</v>
      </c>
      <c r="C5844" s="1">
        <v>38</v>
      </c>
      <c r="D5844">
        <v>0</v>
      </c>
      <c r="E5844" s="7">
        <v>2.0884157849646598</v>
      </c>
      <c r="F5844" s="7">
        <v>1.2367109287543547</v>
      </c>
      <c r="G5844" s="7">
        <v>2.3188739778054046</v>
      </c>
      <c r="H5844" s="7">
        <v>1.4028879120984892</v>
      </c>
      <c r="I5844" s="7">
        <v>1.5806962448431556</v>
      </c>
      <c r="J5844" s="7">
        <v>2.7753000219254131</v>
      </c>
      <c r="K5844" s="7">
        <v>0.87875030248261177</v>
      </c>
      <c r="L5844" s="7">
        <v>2.0486807193796621</v>
      </c>
      <c r="M5844" s="7">
        <v>2.1233499794109529</v>
      </c>
      <c r="N5844" s="7">
        <v>1.4200882842856619</v>
      </c>
    </row>
    <row r="5845" spans="1:14" x14ac:dyDescent="0.35">
      <c r="A5845" s="1" t="s">
        <v>27</v>
      </c>
      <c r="B5845" s="1" t="s">
        <v>2</v>
      </c>
      <c r="C5845" s="1">
        <v>39</v>
      </c>
      <c r="D5845">
        <v>3</v>
      </c>
      <c r="E5845" s="7">
        <v>0.16965736214685873</v>
      </c>
      <c r="F5845" s="7">
        <v>2.2821679207067311</v>
      </c>
      <c r="G5845" s="7">
        <v>1.3566075201070107</v>
      </c>
      <c r="H5845" s="7">
        <v>2.5001998711526427</v>
      </c>
      <c r="I5845" s="7">
        <v>1.5775206102105392</v>
      </c>
      <c r="J5845" s="7">
        <v>1.6939476760838965</v>
      </c>
      <c r="K5845" s="7">
        <v>2.9573691829693622</v>
      </c>
      <c r="L5845" s="7">
        <v>1.0562547467995405</v>
      </c>
      <c r="M5845" s="7">
        <v>2.1692876036640873</v>
      </c>
      <c r="N5845" s="7">
        <v>2.3088787617994542</v>
      </c>
    </row>
    <row r="5846" spans="1:14" x14ac:dyDescent="0.35">
      <c r="A5846" s="1" t="s">
        <v>27</v>
      </c>
      <c r="B5846" s="1" t="s">
        <v>2</v>
      </c>
      <c r="C5846" s="1">
        <v>40</v>
      </c>
      <c r="D5846">
        <v>1</v>
      </c>
      <c r="E5846" s="7">
        <v>3.1455815281552941</v>
      </c>
      <c r="F5846" s="7">
        <v>0.26486756337628126</v>
      </c>
      <c r="G5846" s="7">
        <v>2.3480397707218237</v>
      </c>
      <c r="H5846" s="7">
        <v>1.4666809907875575</v>
      </c>
      <c r="I5846" s="7">
        <v>2.6178300991092076</v>
      </c>
      <c r="J5846" s="7">
        <v>1.6265602021682881</v>
      </c>
      <c r="K5846" s="7">
        <v>1.8092777472410091</v>
      </c>
      <c r="L5846" s="7">
        <v>3.0923429790374435</v>
      </c>
      <c r="M5846" s="7">
        <v>1.1052363622410195</v>
      </c>
      <c r="N5846" s="7">
        <v>2.2984488230620514</v>
      </c>
    </row>
    <row r="5847" spans="1:14" x14ac:dyDescent="0.35">
      <c r="A5847" s="1" t="s">
        <v>27</v>
      </c>
      <c r="B5847" s="1" t="s">
        <v>2</v>
      </c>
      <c r="C5847" s="1">
        <v>41</v>
      </c>
      <c r="D5847">
        <v>3</v>
      </c>
      <c r="E5847" s="7">
        <v>1.0488254768009972</v>
      </c>
      <c r="F5847" s="7">
        <v>3.2041679131836194</v>
      </c>
      <c r="G5847" s="7">
        <v>0.25630290326085148</v>
      </c>
      <c r="H5847" s="7">
        <v>2.3944554275325727</v>
      </c>
      <c r="I5847" s="7">
        <v>1.5141432447602585</v>
      </c>
      <c r="J5847" s="7">
        <v>2.6018185898136204</v>
      </c>
      <c r="K5847" s="7">
        <v>1.6793981917938428</v>
      </c>
      <c r="L5847" s="7">
        <v>1.8647423967003998</v>
      </c>
      <c r="M5847" s="7">
        <v>3.085461081436669</v>
      </c>
      <c r="N5847" s="7">
        <v>1.1666267754934487</v>
      </c>
    </row>
    <row r="5848" spans="1:14" x14ac:dyDescent="0.35">
      <c r="A5848" s="1" t="s">
        <v>27</v>
      </c>
      <c r="B5848" s="1" t="s">
        <v>2</v>
      </c>
      <c r="C5848" s="1">
        <v>42</v>
      </c>
      <c r="D5848">
        <v>2</v>
      </c>
      <c r="E5848" s="7">
        <v>3.0969006092234208</v>
      </c>
      <c r="F5848" s="7">
        <v>1.1209343874380218</v>
      </c>
      <c r="G5848" s="7">
        <v>3.2414625565228001</v>
      </c>
      <c r="H5848" s="7">
        <v>0.31805134412849334</v>
      </c>
      <c r="I5848" s="7">
        <v>2.47469661398656</v>
      </c>
      <c r="J5848" s="7">
        <v>1.5299281089055778</v>
      </c>
      <c r="K5848" s="7">
        <v>2.6892140683938344</v>
      </c>
      <c r="L5848" s="7">
        <v>1.7632006074897886</v>
      </c>
      <c r="M5848" s="7">
        <v>1.8919402862804382</v>
      </c>
      <c r="N5848" s="7">
        <v>3.1891527210532837</v>
      </c>
    </row>
    <row r="5849" spans="1:14" x14ac:dyDescent="0.35">
      <c r="A5849" s="1" t="s">
        <v>27</v>
      </c>
      <c r="B5849" s="1" t="s">
        <v>2</v>
      </c>
      <c r="C5849" s="1">
        <v>43</v>
      </c>
      <c r="D5849">
        <v>3</v>
      </c>
      <c r="E5849" s="7">
        <v>2.0708805758742845</v>
      </c>
      <c r="F5849" s="7">
        <v>3.1751251965595904</v>
      </c>
      <c r="G5849" s="7">
        <v>1.1356860989267488</v>
      </c>
      <c r="H5849" s="7">
        <v>3.3065491298796492</v>
      </c>
      <c r="I5849" s="7">
        <v>0.3874437926058647</v>
      </c>
      <c r="J5849" s="7">
        <v>2.481404321426568</v>
      </c>
      <c r="K5849" s="7">
        <v>1.5977037277709758</v>
      </c>
      <c r="L5849" s="7">
        <v>2.7558209146442989</v>
      </c>
      <c r="M5849" s="7">
        <v>1.7773154573288987</v>
      </c>
      <c r="N5849" s="7">
        <v>1.9630459453244733</v>
      </c>
    </row>
    <row r="5850" spans="1:14" x14ac:dyDescent="0.35">
      <c r="A5850" s="1" t="s">
        <v>27</v>
      </c>
      <c r="B5850" s="1" t="s">
        <v>2</v>
      </c>
      <c r="C5850" s="1">
        <v>44</v>
      </c>
      <c r="D5850">
        <v>3</v>
      </c>
      <c r="E5850" s="7">
        <v>3.1591987879011283</v>
      </c>
      <c r="F5850" s="7">
        <v>2.2114344473454883</v>
      </c>
      <c r="G5850" s="7">
        <v>3.2751617318819459</v>
      </c>
      <c r="H5850" s="7">
        <v>1.2495971598518227</v>
      </c>
      <c r="I5850" s="7">
        <v>3.4427993673499957</v>
      </c>
      <c r="J5850" s="7">
        <v>0.43516329884174088</v>
      </c>
      <c r="K5850" s="7">
        <v>2.6062188438712672</v>
      </c>
      <c r="L5850" s="7">
        <v>1.7089130614749592</v>
      </c>
      <c r="M5850" s="7">
        <v>2.8277576184182593</v>
      </c>
      <c r="N5850" s="7">
        <v>1.8897243051705941</v>
      </c>
    </row>
    <row r="5851" spans="1:14" x14ac:dyDescent="0.35">
      <c r="A5851" s="1" t="s">
        <v>27</v>
      </c>
      <c r="B5851" s="1" t="s">
        <v>2</v>
      </c>
      <c r="C5851" s="1">
        <v>45</v>
      </c>
      <c r="D5851">
        <v>3</v>
      </c>
      <c r="E5851" s="7">
        <v>3.0262794038904399</v>
      </c>
      <c r="F5851" s="7">
        <v>3.1848972644998601</v>
      </c>
      <c r="G5851" s="7">
        <v>2.1930238328554132</v>
      </c>
      <c r="H5851" s="7">
        <v>3.2832913135424002</v>
      </c>
      <c r="I5851" s="7">
        <v>1.2804511700081291</v>
      </c>
      <c r="J5851" s="7">
        <v>3.3930871741399824</v>
      </c>
      <c r="K5851" s="7">
        <v>0.47651378543552575</v>
      </c>
      <c r="L5851" s="7">
        <v>2.6157873147721298</v>
      </c>
      <c r="M5851" s="7">
        <v>1.6828028329031204</v>
      </c>
      <c r="N5851" s="7">
        <v>2.8350292091497256</v>
      </c>
    </row>
    <row r="5852" spans="1:14" x14ac:dyDescent="0.35">
      <c r="A5852" s="1" t="s">
        <v>27</v>
      </c>
      <c r="B5852" s="1" t="s">
        <v>2</v>
      </c>
      <c r="C5852" s="1">
        <v>46</v>
      </c>
      <c r="D5852">
        <v>3</v>
      </c>
      <c r="E5852" s="7">
        <v>3.1015538532767906</v>
      </c>
      <c r="F5852" s="7">
        <v>3.1288110441405101</v>
      </c>
      <c r="G5852" s="7">
        <v>3.2320233590713743</v>
      </c>
      <c r="H5852" s="7">
        <v>2.2644658845145695</v>
      </c>
      <c r="I5852" s="7">
        <v>3.3573385778027771</v>
      </c>
      <c r="J5852" s="7">
        <v>1.2951960005311807</v>
      </c>
      <c r="K5852" s="7">
        <v>3.4687780219382778</v>
      </c>
      <c r="L5852" s="7">
        <v>0.52220490098519368</v>
      </c>
      <c r="M5852" s="7">
        <v>2.6388395159739475</v>
      </c>
      <c r="N5852" s="7">
        <v>1.7364792910040121</v>
      </c>
    </row>
    <row r="5853" spans="1:14" x14ac:dyDescent="0.35">
      <c r="A5853" s="1" t="s">
        <v>27</v>
      </c>
      <c r="B5853" s="1" t="s">
        <v>2</v>
      </c>
      <c r="C5853" s="1">
        <v>47</v>
      </c>
      <c r="D5853">
        <v>1</v>
      </c>
      <c r="E5853" s="7">
        <v>3.0193234553900976</v>
      </c>
      <c r="F5853" s="7">
        <v>3.1200072730440156</v>
      </c>
      <c r="G5853" s="7">
        <v>3.1030236773574824</v>
      </c>
      <c r="H5853" s="7">
        <v>3.2366976128113114</v>
      </c>
      <c r="I5853" s="7">
        <v>2.2676975946140328</v>
      </c>
      <c r="J5853" s="7">
        <v>3.3192609928412478</v>
      </c>
      <c r="K5853" s="7">
        <v>1.3038832794539321</v>
      </c>
      <c r="L5853" s="7">
        <v>3.4698927927922925</v>
      </c>
      <c r="M5853" s="7">
        <v>0.49499570892030853</v>
      </c>
      <c r="N5853" s="7">
        <v>2.6429410676173113</v>
      </c>
    </row>
    <row r="5854" spans="1:14" x14ac:dyDescent="0.35">
      <c r="A5854" s="1" t="s">
        <v>27</v>
      </c>
      <c r="B5854" s="1" t="s">
        <v>2</v>
      </c>
      <c r="C5854" s="1">
        <v>48</v>
      </c>
      <c r="D5854">
        <v>4</v>
      </c>
      <c r="E5854" s="7">
        <v>1.0184132034490649</v>
      </c>
      <c r="F5854" s="7">
        <v>3.073244531765241</v>
      </c>
      <c r="G5854" s="7">
        <v>3.131228465308705</v>
      </c>
      <c r="H5854" s="7">
        <v>3.1427132529793642</v>
      </c>
      <c r="I5854" s="7">
        <v>3.2663360119705822</v>
      </c>
      <c r="J5854" s="7">
        <v>2.2550291177077946</v>
      </c>
      <c r="K5854" s="7">
        <v>3.3519809670182306</v>
      </c>
      <c r="L5854" s="7">
        <v>1.3152893926003788</v>
      </c>
      <c r="M5854" s="7">
        <v>3.4701868169344583</v>
      </c>
      <c r="N5854" s="7">
        <v>0.49693043150229133</v>
      </c>
    </row>
    <row r="5855" spans="1:14" x14ac:dyDescent="0.35">
      <c r="A5855" s="1" t="s">
        <v>27</v>
      </c>
      <c r="B5855" s="1" t="s">
        <v>2</v>
      </c>
      <c r="C5855" s="1">
        <v>49</v>
      </c>
      <c r="D5855">
        <v>1</v>
      </c>
      <c r="E5855" s="7">
        <v>4.0172746992423036</v>
      </c>
      <c r="F5855" s="7">
        <v>1.0193720967726889</v>
      </c>
      <c r="G5855" s="7">
        <v>3.0491662983374774</v>
      </c>
      <c r="H5855" s="7">
        <v>3.1301260996419464</v>
      </c>
      <c r="I5855" s="7">
        <v>3.1356309826064983</v>
      </c>
      <c r="J5855" s="7">
        <v>3.2282725644390986</v>
      </c>
      <c r="K5855" s="7">
        <v>2.2499117268803492</v>
      </c>
      <c r="L5855" s="7">
        <v>3.3461180700744779</v>
      </c>
      <c r="M5855" s="7">
        <v>1.280545789015461</v>
      </c>
      <c r="N5855" s="7">
        <v>3.4634231414217127</v>
      </c>
    </row>
    <row r="5856" spans="1:14" x14ac:dyDescent="0.35">
      <c r="A5856" s="1" t="s">
        <v>27</v>
      </c>
      <c r="B5856" s="1" t="s">
        <v>2</v>
      </c>
      <c r="C5856" s="1">
        <v>50</v>
      </c>
      <c r="D5856">
        <v>4</v>
      </c>
      <c r="E5856" s="7">
        <v>1.010689574279547</v>
      </c>
      <c r="F5856" s="7">
        <v>4.0445626513278041</v>
      </c>
      <c r="G5856" s="7">
        <v>1.000710629528025</v>
      </c>
      <c r="H5856" s="7">
        <v>3.0540790006934539</v>
      </c>
      <c r="I5856" s="7">
        <v>3.1277467599363913</v>
      </c>
      <c r="J5856" s="7">
        <v>3.1057737068443521</v>
      </c>
      <c r="K5856" s="7">
        <v>3.2271203142967546</v>
      </c>
      <c r="L5856" s="7">
        <v>2.2503034701988218</v>
      </c>
      <c r="M5856" s="7">
        <v>3.3180308922248587</v>
      </c>
      <c r="N5856" s="7">
        <v>1.2822216046964803</v>
      </c>
    </row>
    <row r="5857" spans="1:14" x14ac:dyDescent="0.35">
      <c r="A5857" s="1" t="s">
        <v>27</v>
      </c>
      <c r="B5857" s="1" t="s">
        <v>2</v>
      </c>
      <c r="C5857" s="1">
        <v>51</v>
      </c>
      <c r="D5857">
        <v>6</v>
      </c>
      <c r="E5857" s="7">
        <v>3.9977297090609292</v>
      </c>
      <c r="F5857" s="7">
        <v>1.0047361750187809</v>
      </c>
      <c r="G5857" s="7">
        <v>4.0081618002848343</v>
      </c>
      <c r="H5857" s="7">
        <v>0.98950788912689003</v>
      </c>
      <c r="I5857" s="7">
        <v>3.0284399204222017</v>
      </c>
      <c r="J5857" s="7">
        <v>3.0770735016867801</v>
      </c>
      <c r="K5857" s="7">
        <v>3.0819421924329164</v>
      </c>
      <c r="L5857" s="7">
        <v>3.2029395160167247</v>
      </c>
      <c r="M5857" s="7">
        <v>2.2081041916412616</v>
      </c>
      <c r="N5857" s="7">
        <v>3.2919931089622447</v>
      </c>
    </row>
    <row r="5858" spans="1:14" x14ac:dyDescent="0.35">
      <c r="A5858" s="1" t="s">
        <v>27</v>
      </c>
      <c r="B5858" s="1" t="s">
        <v>2</v>
      </c>
      <c r="C5858" s="1">
        <v>52</v>
      </c>
      <c r="D5858">
        <v>3</v>
      </c>
      <c r="E5858" s="7">
        <v>6.0339779672455851</v>
      </c>
      <c r="F5858" s="7">
        <v>4.0133891991801969</v>
      </c>
      <c r="G5858" s="7">
        <v>0.97215729866685408</v>
      </c>
      <c r="H5858" s="7">
        <v>4.0016463435104566</v>
      </c>
      <c r="I5858" s="7">
        <v>0.97208089672809128</v>
      </c>
      <c r="J5858" s="7">
        <v>2.9894017468054614</v>
      </c>
      <c r="K5858" s="7">
        <v>3.0609913028432079</v>
      </c>
      <c r="L5858" s="7">
        <v>3.0655865538561535</v>
      </c>
      <c r="M5858" s="7">
        <v>3.1657166116678752</v>
      </c>
      <c r="N5858" s="7">
        <v>2.1884987203453017</v>
      </c>
    </row>
    <row r="5859" spans="1:14" x14ac:dyDescent="0.35">
      <c r="A5859" s="1" t="s">
        <v>27</v>
      </c>
      <c r="B5859" s="1" t="s">
        <v>2</v>
      </c>
      <c r="C5859" s="1">
        <v>53</v>
      </c>
      <c r="D5859">
        <v>3</v>
      </c>
      <c r="E5859" s="7">
        <v>3.013424738697084</v>
      </c>
      <c r="F5859" s="7">
        <v>6.0720638056424026</v>
      </c>
      <c r="G5859" s="7">
        <v>3.9966391735474405</v>
      </c>
      <c r="H5859" s="7">
        <v>0.95618860650197157</v>
      </c>
      <c r="I5859" s="7">
        <v>3.9852003505501425</v>
      </c>
      <c r="J5859" s="7">
        <v>0.93351378253754047</v>
      </c>
      <c r="K5859" s="7">
        <v>2.9732445791448825</v>
      </c>
      <c r="L5859" s="7">
        <v>3.0435801483647764</v>
      </c>
      <c r="M5859" s="7">
        <v>3.0304334894567355</v>
      </c>
      <c r="N5859" s="7">
        <v>3.1456114539578199</v>
      </c>
    </row>
    <row r="5860" spans="1:14" x14ac:dyDescent="0.35">
      <c r="A5860" s="1" t="s">
        <v>27</v>
      </c>
      <c r="B5860" s="1" t="s">
        <v>2</v>
      </c>
      <c r="C5860" s="1">
        <v>54</v>
      </c>
      <c r="D5860">
        <v>4</v>
      </c>
      <c r="E5860" s="7">
        <v>3.0171131506407765</v>
      </c>
      <c r="F5860" s="7">
        <v>3.0332907351325789</v>
      </c>
      <c r="G5860" s="7">
        <v>6.0630517550114655</v>
      </c>
      <c r="H5860" s="7">
        <v>3.9920324048525506</v>
      </c>
      <c r="I5860" s="7">
        <v>0.95197133681004908</v>
      </c>
      <c r="J5860" s="7">
        <v>3.9516246391364116</v>
      </c>
      <c r="K5860" s="7">
        <v>0.92941478333101935</v>
      </c>
      <c r="L5860" s="7">
        <v>2.9638058968102854</v>
      </c>
      <c r="M5860" s="7">
        <v>3.0164998021338203</v>
      </c>
      <c r="N5860" s="7">
        <v>3.0192062085311386</v>
      </c>
    </row>
    <row r="5861" spans="1:14" x14ac:dyDescent="0.35">
      <c r="A5861" s="1" t="s">
        <v>27</v>
      </c>
      <c r="B5861" s="1" t="s">
        <v>2</v>
      </c>
      <c r="C5861" s="1">
        <v>55</v>
      </c>
      <c r="D5861">
        <v>1</v>
      </c>
      <c r="E5861" s="7">
        <v>3.9574278790679585</v>
      </c>
      <c r="F5861" s="7">
        <v>2.9789531839742756</v>
      </c>
      <c r="G5861" s="7">
        <v>2.967851721077722</v>
      </c>
      <c r="H5861" s="7">
        <v>5.9803932779195508</v>
      </c>
      <c r="I5861" s="7">
        <v>3.9210633871802965</v>
      </c>
      <c r="J5861" s="7">
        <v>0.89810852512020722</v>
      </c>
      <c r="K5861" s="7">
        <v>3.884904502132613</v>
      </c>
      <c r="L5861" s="7">
        <v>0.89240562596864181</v>
      </c>
      <c r="M5861" s="7">
        <v>2.8926250158811815</v>
      </c>
      <c r="N5861" s="7">
        <v>2.9596735795521054</v>
      </c>
    </row>
    <row r="5862" spans="1:14" x14ac:dyDescent="0.35">
      <c r="A5862" s="1" t="s">
        <v>27</v>
      </c>
      <c r="B5862" s="1" t="s">
        <v>2</v>
      </c>
      <c r="C5862" s="1">
        <v>56</v>
      </c>
      <c r="D5862">
        <v>4</v>
      </c>
      <c r="E5862" s="7">
        <v>0.98449111031030245</v>
      </c>
      <c r="F5862" s="7">
        <v>3.9390572583585421</v>
      </c>
      <c r="G5862" s="7">
        <v>2.9353717703113027</v>
      </c>
      <c r="H5862" s="7">
        <v>2.9308886930083848</v>
      </c>
      <c r="I5862" s="7">
        <v>5.9096767591069161</v>
      </c>
      <c r="J5862" s="7">
        <v>3.8533554399203549</v>
      </c>
      <c r="K5862" s="7">
        <v>0.87521786141037916</v>
      </c>
      <c r="L5862" s="7">
        <v>3.8372266512410382</v>
      </c>
      <c r="M5862" s="7">
        <v>0.8536290032121947</v>
      </c>
      <c r="N5862" s="7">
        <v>2.8521499844240505</v>
      </c>
    </row>
    <row r="5863" spans="1:14" x14ac:dyDescent="0.35">
      <c r="A5863" s="1" t="s">
        <v>27</v>
      </c>
      <c r="B5863" s="1" t="s">
        <v>2</v>
      </c>
      <c r="C5863" s="1">
        <v>57</v>
      </c>
      <c r="D5863">
        <v>1</v>
      </c>
      <c r="E5863" s="7">
        <v>3.9588063591649787</v>
      </c>
      <c r="F5863" s="7">
        <v>0.93490248776932083</v>
      </c>
      <c r="G5863" s="7">
        <v>3.8684769143362043</v>
      </c>
      <c r="H5863" s="7">
        <v>2.8719048637401201</v>
      </c>
      <c r="I5863" s="7">
        <v>2.8597487373310995</v>
      </c>
      <c r="J5863" s="7">
        <v>5.8036271104880539</v>
      </c>
      <c r="K5863" s="7">
        <v>3.7813424486155931</v>
      </c>
      <c r="L5863" s="7">
        <v>0.82001359625135228</v>
      </c>
      <c r="M5863" s="7">
        <v>3.7528358013237808</v>
      </c>
      <c r="N5863" s="7">
        <v>0.79750071033925418</v>
      </c>
    </row>
    <row r="5864" spans="1:14" x14ac:dyDescent="0.35">
      <c r="A5864" s="1" t="s">
        <v>27</v>
      </c>
      <c r="B5864" s="1" t="s">
        <v>2</v>
      </c>
      <c r="C5864" s="1">
        <v>58</v>
      </c>
      <c r="D5864">
        <v>2</v>
      </c>
      <c r="E5864" s="7">
        <v>0.92982773049422507</v>
      </c>
      <c r="F5864" s="7">
        <v>3.9130286552863898</v>
      </c>
      <c r="G5864" s="7">
        <v>0.84804016763308587</v>
      </c>
      <c r="H5864" s="7">
        <v>3.8019586174595239</v>
      </c>
      <c r="I5864" s="7">
        <v>2.7964464605566599</v>
      </c>
      <c r="J5864" s="7">
        <v>2.7705791980843983</v>
      </c>
      <c r="K5864" s="7">
        <v>5.7297577522125342</v>
      </c>
      <c r="L5864" s="7">
        <v>3.7065236755787865</v>
      </c>
      <c r="M5864" s="7">
        <v>0.73386971707235693</v>
      </c>
      <c r="N5864" s="7">
        <v>3.6765302417006058</v>
      </c>
    </row>
    <row r="5865" spans="1:14" x14ac:dyDescent="0.35">
      <c r="A5865" s="1" t="s">
        <v>27</v>
      </c>
      <c r="B5865" s="1" t="s">
        <v>2</v>
      </c>
      <c r="C5865" s="1">
        <v>59</v>
      </c>
      <c r="D5865">
        <v>3</v>
      </c>
      <c r="E5865" s="7">
        <v>1.9389453377385255</v>
      </c>
      <c r="F5865" s="7">
        <v>0.87156985939913745</v>
      </c>
      <c r="G5865" s="7">
        <v>3.8184782969370694</v>
      </c>
      <c r="H5865" s="7">
        <v>0.78647833973867642</v>
      </c>
      <c r="I5865" s="7">
        <v>3.7014228909825264</v>
      </c>
      <c r="J5865" s="7">
        <v>2.6961921419995374</v>
      </c>
      <c r="K5865" s="7">
        <v>2.6853293292712346</v>
      </c>
      <c r="L5865" s="7">
        <v>5.6133731703400915</v>
      </c>
      <c r="M5865" s="7">
        <v>3.6055181913396108</v>
      </c>
      <c r="N5865" s="7">
        <v>0.67602213958840562</v>
      </c>
    </row>
    <row r="5866" spans="1:14" x14ac:dyDescent="0.35">
      <c r="A5866" s="1" t="s">
        <v>27</v>
      </c>
      <c r="B5866" s="1" t="s">
        <v>2</v>
      </c>
      <c r="C5866" s="1">
        <v>60</v>
      </c>
      <c r="D5866">
        <v>2</v>
      </c>
      <c r="E5866" s="7">
        <v>2.9698434907687443</v>
      </c>
      <c r="F5866" s="7">
        <v>1.9095424531998695</v>
      </c>
      <c r="G5866" s="7">
        <v>0.82988649539546455</v>
      </c>
      <c r="H5866" s="7">
        <v>3.7678781824907421</v>
      </c>
      <c r="I5866" s="7">
        <v>0.7520611681375694</v>
      </c>
      <c r="J5866" s="7">
        <v>3.6326115318820711</v>
      </c>
      <c r="K5866" s="7">
        <v>2.6498422171421074</v>
      </c>
      <c r="L5866" s="7">
        <v>2.6390084321176315</v>
      </c>
      <c r="M5866" s="7">
        <v>5.5392918420994004</v>
      </c>
      <c r="N5866" s="7">
        <v>3.5520327498076094</v>
      </c>
    </row>
    <row r="5867" spans="1:14" x14ac:dyDescent="0.35">
      <c r="A5867" s="1" t="s">
        <v>27</v>
      </c>
      <c r="B5867" s="1" t="s">
        <v>2</v>
      </c>
      <c r="C5867" s="1">
        <v>61</v>
      </c>
      <c r="D5867">
        <v>0</v>
      </c>
      <c r="E5867" s="7">
        <v>1.9275365663651349</v>
      </c>
      <c r="F5867" s="7">
        <v>2.8948576102942383</v>
      </c>
      <c r="G5867" s="7">
        <v>1.8201872311127614</v>
      </c>
      <c r="H5867" s="7">
        <v>0.75329513553649474</v>
      </c>
      <c r="I5867" s="7">
        <v>3.6626881733591654</v>
      </c>
      <c r="J5867" s="7">
        <v>0.66745605070867176</v>
      </c>
      <c r="K5867" s="7">
        <v>3.5335351582515715</v>
      </c>
      <c r="L5867" s="7">
        <v>2.5598510442814337</v>
      </c>
      <c r="M5867" s="7">
        <v>2.541930729344831</v>
      </c>
      <c r="N5867" s="7">
        <v>5.4247943528238807</v>
      </c>
    </row>
    <row r="5868" spans="1:14" x14ac:dyDescent="0.35">
      <c r="A5868" s="1" t="s">
        <v>27</v>
      </c>
      <c r="B5868" s="1" t="s">
        <v>2</v>
      </c>
      <c r="C5868" s="1">
        <v>62</v>
      </c>
      <c r="D5868">
        <v>3</v>
      </c>
      <c r="E5868" s="7">
        <v>7.1103267775118606E-3</v>
      </c>
      <c r="F5868" s="7">
        <v>1.9121004444968559</v>
      </c>
      <c r="G5868" s="7">
        <v>2.8573919824214618</v>
      </c>
      <c r="H5868" s="7">
        <v>1.794098310242453</v>
      </c>
      <c r="I5868" s="7">
        <v>0.7358747794976781</v>
      </c>
      <c r="J5868" s="7">
        <v>3.6021319578859248</v>
      </c>
      <c r="K5868" s="7">
        <v>0.65104116885966412</v>
      </c>
      <c r="L5868" s="7">
        <v>3.4865722477287973</v>
      </c>
      <c r="M5868" s="7">
        <v>2.5169077698111715</v>
      </c>
      <c r="N5868" s="7">
        <v>2.5043269356409015</v>
      </c>
    </row>
    <row r="5869" spans="1:14" x14ac:dyDescent="0.35">
      <c r="A5869" s="1" t="s">
        <v>27</v>
      </c>
      <c r="B5869" s="1" t="s">
        <v>2</v>
      </c>
      <c r="C5869" s="1">
        <v>63</v>
      </c>
      <c r="D5869">
        <v>3</v>
      </c>
      <c r="E5869" s="7">
        <v>2.9660383795021628</v>
      </c>
      <c r="F5869" s="7">
        <v>1.3309327082663542E-2</v>
      </c>
      <c r="G5869" s="7">
        <v>1.8581164446125182</v>
      </c>
      <c r="H5869" s="7">
        <v>2.8055732289555038</v>
      </c>
      <c r="I5869" s="7">
        <v>1.7408882223132029</v>
      </c>
      <c r="J5869" s="7">
        <v>0.67871138242751583</v>
      </c>
      <c r="K5869" s="7">
        <v>3.5478333395108268</v>
      </c>
      <c r="L5869" s="7">
        <v>0.6027924165387859</v>
      </c>
      <c r="M5869" s="7">
        <v>3.4303939521379809</v>
      </c>
      <c r="N5869" s="7">
        <v>2.466748281057412</v>
      </c>
    </row>
    <row r="5870" spans="1:14" x14ac:dyDescent="0.35">
      <c r="A5870" s="1" t="s">
        <v>27</v>
      </c>
      <c r="B5870" s="1" t="s">
        <v>2</v>
      </c>
      <c r="C5870" s="1">
        <v>64</v>
      </c>
      <c r="D5870">
        <v>2</v>
      </c>
      <c r="E5870" s="7">
        <v>2.9780315005750344</v>
      </c>
      <c r="F5870" s="7">
        <v>2.9435599807112269</v>
      </c>
      <c r="G5870" s="7">
        <v>1.248091674857575E-2</v>
      </c>
      <c r="H5870" s="7">
        <v>1.8316000676458069</v>
      </c>
      <c r="I5870" s="7">
        <v>2.7601852805168776</v>
      </c>
      <c r="J5870" s="7">
        <v>1.7053707715041404</v>
      </c>
      <c r="K5870" s="7">
        <v>0.66819964295085776</v>
      </c>
      <c r="L5870" s="7">
        <v>3.4940587798939804</v>
      </c>
      <c r="M5870" s="7">
        <v>0.58704103628296911</v>
      </c>
      <c r="N5870" s="7">
        <v>3.3765984293984164</v>
      </c>
    </row>
    <row r="5871" spans="1:14" x14ac:dyDescent="0.35">
      <c r="A5871" s="1" t="s">
        <v>27</v>
      </c>
      <c r="B5871" s="1" t="s">
        <v>2</v>
      </c>
      <c r="C5871" s="1">
        <v>65</v>
      </c>
      <c r="D5871">
        <v>5</v>
      </c>
      <c r="E5871" s="7">
        <v>1.9566623128214287</v>
      </c>
      <c r="F5871" s="7">
        <v>2.93438225558456</v>
      </c>
      <c r="G5871" s="7">
        <v>2.8797795204693863</v>
      </c>
      <c r="H5871" s="7">
        <v>1.8036117333331686E-2</v>
      </c>
      <c r="I5871" s="7">
        <v>1.7679505983731179</v>
      </c>
      <c r="J5871" s="7">
        <v>2.6841973671661341</v>
      </c>
      <c r="K5871" s="7">
        <v>1.6458296162513337</v>
      </c>
      <c r="L5871" s="7">
        <v>0.61497641051129981</v>
      </c>
      <c r="M5871" s="7">
        <v>3.4222481656189858</v>
      </c>
      <c r="N5871" s="7">
        <v>0.53541728475185657</v>
      </c>
    </row>
    <row r="5872" spans="1:14" x14ac:dyDescent="0.35">
      <c r="A5872" s="1" t="s">
        <v>27</v>
      </c>
      <c r="B5872" s="1" t="s">
        <v>2</v>
      </c>
      <c r="C5872" s="1">
        <v>66</v>
      </c>
      <c r="D5872">
        <v>1</v>
      </c>
      <c r="E5872" s="7">
        <v>4.8826445525762825</v>
      </c>
      <c r="F5872" s="7">
        <v>1.9011676825296708</v>
      </c>
      <c r="G5872" s="7">
        <v>2.843551256854211</v>
      </c>
      <c r="H5872" s="7">
        <v>2.788486872895295</v>
      </c>
      <c r="I5872" s="7">
        <v>2.236712303854875E-2</v>
      </c>
      <c r="J5872" s="7">
        <v>1.6986354077563461</v>
      </c>
      <c r="K5872" s="7">
        <v>2.598697309884844</v>
      </c>
      <c r="L5872" s="7">
        <v>1.5877994893750296</v>
      </c>
      <c r="M5872" s="7">
        <v>0.57878160974832427</v>
      </c>
      <c r="N5872" s="7">
        <v>3.3178930056952121</v>
      </c>
    </row>
    <row r="5873" spans="1:14" x14ac:dyDescent="0.35">
      <c r="A5873" s="1" t="s">
        <v>27</v>
      </c>
      <c r="B5873" s="1" t="s">
        <v>2</v>
      </c>
      <c r="C5873" s="1">
        <v>67</v>
      </c>
      <c r="D5873">
        <v>1</v>
      </c>
      <c r="E5873" s="7">
        <v>0.96587198303957789</v>
      </c>
      <c r="F5873" s="7">
        <v>4.82186987427984</v>
      </c>
      <c r="G5873" s="7">
        <v>1.8471803577966526</v>
      </c>
      <c r="H5873" s="7">
        <v>2.7755669273320551</v>
      </c>
      <c r="I5873" s="7">
        <v>2.7165544474935448</v>
      </c>
      <c r="J5873" s="7">
        <v>2.1312605622767846E-2</v>
      </c>
      <c r="K5873" s="7">
        <v>1.6470563924517438</v>
      </c>
      <c r="L5873" s="7">
        <v>2.5342692692870044</v>
      </c>
      <c r="M5873" s="7">
        <v>1.535105433365852</v>
      </c>
      <c r="N5873" s="7">
        <v>0.54479634468053195</v>
      </c>
    </row>
    <row r="5874" spans="1:14" x14ac:dyDescent="0.35">
      <c r="A5874" s="1" t="s">
        <v>27</v>
      </c>
      <c r="B5874" s="1" t="s">
        <v>2</v>
      </c>
      <c r="C5874" s="1">
        <v>68</v>
      </c>
      <c r="D5874">
        <v>3</v>
      </c>
      <c r="E5874" s="7">
        <v>0.97057970395968407</v>
      </c>
      <c r="F5874" s="7">
        <v>0.93625879962927216</v>
      </c>
      <c r="G5874" s="7">
        <v>4.7397935491303427</v>
      </c>
      <c r="H5874" s="7">
        <v>1.7988803536866784</v>
      </c>
      <c r="I5874" s="7">
        <v>2.7089151043531388</v>
      </c>
      <c r="J5874" s="7">
        <v>2.6451188141531157</v>
      </c>
      <c r="K5874" s="7">
        <v>2.5043235913318088E-2</v>
      </c>
      <c r="L5874" s="7">
        <v>1.602214380850991</v>
      </c>
      <c r="M5874" s="7">
        <v>2.4732791004492425</v>
      </c>
      <c r="N5874" s="7">
        <v>1.4922463655940996</v>
      </c>
    </row>
    <row r="5875" spans="1:14" x14ac:dyDescent="0.35">
      <c r="A5875" s="1" t="s">
        <v>27</v>
      </c>
      <c r="B5875" s="1" t="s">
        <v>2</v>
      </c>
      <c r="C5875" s="1">
        <v>69</v>
      </c>
      <c r="D5875">
        <v>2</v>
      </c>
      <c r="E5875" s="7">
        <v>2.93777120053428</v>
      </c>
      <c r="F5875" s="7">
        <v>0.94235982873489477</v>
      </c>
      <c r="G5875" s="7">
        <v>0.90020623265158162</v>
      </c>
      <c r="H5875" s="7">
        <v>4.6133756066511618</v>
      </c>
      <c r="I5875" s="7">
        <v>1.7415935187152547</v>
      </c>
      <c r="J5875" s="7">
        <v>2.6237832357180926</v>
      </c>
      <c r="K5875" s="7">
        <v>2.5710932354066176</v>
      </c>
      <c r="L5875" s="7">
        <v>2.8563472505597966E-2</v>
      </c>
      <c r="M5875" s="7">
        <v>1.5512041298528509</v>
      </c>
      <c r="N5875" s="7">
        <v>2.4054361325575346</v>
      </c>
    </row>
    <row r="5876" spans="1:14" x14ac:dyDescent="0.35">
      <c r="A5876" s="1" t="s">
        <v>27</v>
      </c>
      <c r="B5876" s="1" t="s">
        <v>2</v>
      </c>
      <c r="C5876" s="1">
        <v>70</v>
      </c>
      <c r="D5876">
        <v>3</v>
      </c>
      <c r="E5876" s="7">
        <v>1.9539578106416364</v>
      </c>
      <c r="F5876" s="7">
        <v>2.8752661706210252</v>
      </c>
      <c r="G5876" s="7">
        <v>0.90648016898550021</v>
      </c>
      <c r="H5876" s="7">
        <v>0.86763695890018777</v>
      </c>
      <c r="I5876" s="7">
        <v>4.4828747439640955</v>
      </c>
      <c r="J5876" s="7">
        <v>1.6811906232121938</v>
      </c>
      <c r="K5876" s="7">
        <v>2.5500562383088972</v>
      </c>
      <c r="L5876" s="7">
        <v>2.4997653519083758</v>
      </c>
      <c r="M5876" s="7">
        <v>2.7797263355332613E-2</v>
      </c>
      <c r="N5876" s="7">
        <v>1.5050274540974249</v>
      </c>
    </row>
    <row r="5877" spans="1:14" x14ac:dyDescent="0.35">
      <c r="A5877" s="1" t="s">
        <v>27</v>
      </c>
      <c r="B5877" s="1" t="s">
        <v>2</v>
      </c>
      <c r="C5877" s="1">
        <v>71</v>
      </c>
      <c r="D5877">
        <v>3</v>
      </c>
      <c r="E5877" s="7">
        <v>2.922415868116675</v>
      </c>
      <c r="F5877" s="7">
        <v>1.8982465087279188</v>
      </c>
      <c r="G5877" s="7">
        <v>2.7899283398093089</v>
      </c>
      <c r="H5877" s="7">
        <v>0.86598027023416169</v>
      </c>
      <c r="I5877" s="7">
        <v>0.82736810787930681</v>
      </c>
      <c r="J5877" s="7">
        <v>4.3389789673169474</v>
      </c>
      <c r="K5877" s="7">
        <v>1.6219059149578718</v>
      </c>
      <c r="L5877" s="7">
        <v>2.4700871501772506</v>
      </c>
      <c r="M5877" s="7">
        <v>2.4186311266435601</v>
      </c>
      <c r="N5877" s="7">
        <v>3.1626133887723923E-2</v>
      </c>
    </row>
    <row r="5878" spans="1:14" x14ac:dyDescent="0.35">
      <c r="A5878" s="1" t="s">
        <v>27</v>
      </c>
      <c r="B5878" s="1" t="s">
        <v>2</v>
      </c>
      <c r="C5878" s="1">
        <v>72</v>
      </c>
      <c r="D5878">
        <v>2</v>
      </c>
      <c r="E5878" s="7">
        <v>2.9322769330926843</v>
      </c>
      <c r="F5878" s="7">
        <v>2.8560666163751964</v>
      </c>
      <c r="G5878" s="7">
        <v>1.8363278666633618</v>
      </c>
      <c r="H5878" s="7">
        <v>2.7085814885506601</v>
      </c>
      <c r="I5878" s="7">
        <v>0.82307647664415151</v>
      </c>
      <c r="J5878" s="7">
        <v>0.78089945222856227</v>
      </c>
      <c r="K5878" s="7">
        <v>4.2190051883395103</v>
      </c>
      <c r="L5878" s="7">
        <v>1.5638615526535942</v>
      </c>
      <c r="M5878" s="7">
        <v>2.3902002817782981</v>
      </c>
      <c r="N5878" s="7">
        <v>2.3420534255805392</v>
      </c>
    </row>
    <row r="5879" spans="1:14" x14ac:dyDescent="0.35">
      <c r="A5879" s="1" t="s">
        <v>27</v>
      </c>
      <c r="B5879" s="1" t="s">
        <v>2</v>
      </c>
      <c r="C5879" s="1">
        <v>73</v>
      </c>
      <c r="D5879">
        <v>1</v>
      </c>
      <c r="E5879" s="7">
        <v>1.9262253339862418</v>
      </c>
      <c r="F5879" s="7">
        <v>2.8347195679253332</v>
      </c>
      <c r="G5879" s="7">
        <v>2.750036214116375</v>
      </c>
      <c r="H5879" s="7">
        <v>1.7587355246094345</v>
      </c>
      <c r="I5879" s="7">
        <v>2.6009514670582807</v>
      </c>
      <c r="J5879" s="7">
        <v>0.77334466319890272</v>
      </c>
      <c r="K5879" s="7">
        <v>0.73848148898074906</v>
      </c>
      <c r="L5879" s="7">
        <v>4.0659506622091657</v>
      </c>
      <c r="M5879" s="7">
        <v>1.4948872383796417</v>
      </c>
      <c r="N5879" s="7">
        <v>2.2986514948272934</v>
      </c>
    </row>
    <row r="5880" spans="1:14" x14ac:dyDescent="0.35">
      <c r="A5880" s="1" t="s">
        <v>27</v>
      </c>
      <c r="B5880" s="1" t="s">
        <v>2</v>
      </c>
      <c r="C5880" s="1">
        <v>74</v>
      </c>
      <c r="D5880">
        <v>2</v>
      </c>
      <c r="E5880" s="7">
        <v>0.94950381736789513</v>
      </c>
      <c r="F5880" s="7">
        <v>1.8444495796885061</v>
      </c>
      <c r="G5880" s="7">
        <v>2.7137199866583868</v>
      </c>
      <c r="H5880" s="7">
        <v>2.6305186593663628</v>
      </c>
      <c r="I5880" s="7">
        <v>1.673729819439189</v>
      </c>
      <c r="J5880" s="7">
        <v>2.4829279578062549</v>
      </c>
      <c r="K5880" s="7">
        <v>0.72875411704117521</v>
      </c>
      <c r="L5880" s="7">
        <v>0.69659588103555292</v>
      </c>
      <c r="M5880" s="7">
        <v>3.9041614463353582</v>
      </c>
      <c r="N5880" s="7">
        <v>1.4273829212067031</v>
      </c>
    </row>
    <row r="5881" spans="1:14" x14ac:dyDescent="0.35">
      <c r="A5881" s="1" t="s">
        <v>27</v>
      </c>
      <c r="B5881" s="1" t="s">
        <v>2</v>
      </c>
      <c r="C5881" s="1">
        <v>75</v>
      </c>
      <c r="D5881">
        <v>2</v>
      </c>
      <c r="E5881" s="7">
        <v>1.9513081033867561</v>
      </c>
      <c r="F5881" s="7">
        <v>0.9129605919460968</v>
      </c>
      <c r="G5881" s="7">
        <v>1.7950731556805744</v>
      </c>
      <c r="H5881" s="7">
        <v>2.6496585395342009</v>
      </c>
      <c r="I5881" s="7">
        <v>2.563645457302552</v>
      </c>
      <c r="J5881" s="7">
        <v>1.6206936869149944</v>
      </c>
      <c r="K5881" s="7">
        <v>2.4219992887158366</v>
      </c>
      <c r="L5881" s="7">
        <v>0.69543897489416795</v>
      </c>
      <c r="M5881" s="7">
        <v>0.66164484634185161</v>
      </c>
      <c r="N5881" s="7">
        <v>3.8286758614224845</v>
      </c>
    </row>
    <row r="5882" spans="1:14" x14ac:dyDescent="0.35">
      <c r="A5882" s="1" t="s">
        <v>27</v>
      </c>
      <c r="B5882" s="1" t="s">
        <v>2</v>
      </c>
      <c r="C5882" s="1">
        <v>76</v>
      </c>
      <c r="D5882">
        <v>1</v>
      </c>
      <c r="E5882" s="7">
        <v>1.8741304115188924</v>
      </c>
      <c r="F5882" s="7">
        <v>1.8276170008815831</v>
      </c>
      <c r="G5882" s="7">
        <v>0.83527840388535723</v>
      </c>
      <c r="H5882" s="7">
        <v>1.6742372642391308</v>
      </c>
      <c r="I5882" s="7">
        <v>2.4869990423349191</v>
      </c>
      <c r="J5882" s="7">
        <v>2.4077153343083264</v>
      </c>
      <c r="K5882" s="7">
        <v>1.5147128248035018</v>
      </c>
      <c r="L5882" s="7">
        <v>2.2852781392942751</v>
      </c>
      <c r="M5882" s="7">
        <v>0.63299114698022907</v>
      </c>
      <c r="N5882" s="7">
        <v>0.60331586066427501</v>
      </c>
    </row>
    <row r="5883" spans="1:14" x14ac:dyDescent="0.35">
      <c r="A5883" s="1" t="s">
        <v>27</v>
      </c>
      <c r="B5883" s="1" t="s">
        <v>2</v>
      </c>
      <c r="C5883" s="1">
        <v>77</v>
      </c>
      <c r="D5883">
        <v>3</v>
      </c>
      <c r="E5883" s="7">
        <v>0.97850759938787446</v>
      </c>
      <c r="F5883" s="7">
        <v>1.8450268507127041</v>
      </c>
      <c r="G5883" s="7">
        <v>1.7976081996841511</v>
      </c>
      <c r="H5883" s="7">
        <v>0.81513535366094048</v>
      </c>
      <c r="I5883" s="7">
        <v>1.6431762041787183</v>
      </c>
      <c r="J5883" s="7">
        <v>2.444293989196102</v>
      </c>
      <c r="K5883" s="7">
        <v>2.3695230872377633</v>
      </c>
      <c r="L5883" s="7">
        <v>1.4888267072684978</v>
      </c>
      <c r="M5883" s="7">
        <v>2.2501843800914929</v>
      </c>
      <c r="N5883" s="7">
        <v>0.61711676363227885</v>
      </c>
    </row>
    <row r="5884" spans="1:14" x14ac:dyDescent="0.35">
      <c r="A5884" s="1" t="s">
        <v>27</v>
      </c>
      <c r="B5884" s="1" t="s">
        <v>2</v>
      </c>
      <c r="C5884" s="1">
        <v>78</v>
      </c>
      <c r="D5884">
        <v>0</v>
      </c>
      <c r="E5884" s="7">
        <v>2.9214234875589455</v>
      </c>
      <c r="F5884" s="7">
        <v>0.94842377642219089</v>
      </c>
      <c r="G5884" s="7">
        <v>1.797376257713575</v>
      </c>
      <c r="H5884" s="7">
        <v>1.7499078802770491</v>
      </c>
      <c r="I5884" s="7">
        <v>0.78714675673380763</v>
      </c>
      <c r="J5884" s="7">
        <v>1.5976327641320107</v>
      </c>
      <c r="K5884" s="7">
        <v>2.3863483979709179</v>
      </c>
      <c r="L5884" s="7">
        <v>2.313779960692969</v>
      </c>
      <c r="M5884" s="7">
        <v>1.4513159983105373</v>
      </c>
      <c r="N5884" s="7">
        <v>2.1981475969347382</v>
      </c>
    </row>
    <row r="5885" spans="1:14" x14ac:dyDescent="0.35">
      <c r="A5885" s="1" t="s">
        <v>27</v>
      </c>
      <c r="B5885" s="1" t="s">
        <v>2</v>
      </c>
      <c r="C5885" s="1">
        <v>79</v>
      </c>
      <c r="D5885">
        <v>2</v>
      </c>
      <c r="E5885" s="7">
        <v>6.6196320438873294E-4</v>
      </c>
      <c r="F5885" s="7">
        <v>2.7620668632233127</v>
      </c>
      <c r="G5885" s="7">
        <v>0.8828987132417373</v>
      </c>
      <c r="H5885" s="7">
        <v>1.6855639580245145</v>
      </c>
      <c r="I5885" s="7">
        <v>1.6389088019448685</v>
      </c>
      <c r="J5885" s="7">
        <v>0.72927729832905064</v>
      </c>
      <c r="K5885" s="7">
        <v>1.4991076912372201</v>
      </c>
      <c r="L5885" s="7">
        <v>2.2500273241870725</v>
      </c>
      <c r="M5885" s="7">
        <v>2.1856059012900269</v>
      </c>
      <c r="N5885" s="7">
        <v>1.3658603233069899</v>
      </c>
    </row>
    <row r="5886" spans="1:14" x14ac:dyDescent="0.35">
      <c r="A5886" s="1" t="s">
        <v>27</v>
      </c>
      <c r="B5886" s="1" t="s">
        <v>2</v>
      </c>
      <c r="C5886" s="1">
        <v>80</v>
      </c>
      <c r="D5886">
        <v>1</v>
      </c>
      <c r="E5886" s="7">
        <v>1.9015374715484343</v>
      </c>
      <c r="F5886" s="7">
        <v>1.3162320427128774E-3</v>
      </c>
      <c r="G5886" s="7">
        <v>2.6365471453044051</v>
      </c>
      <c r="H5886" s="7">
        <v>0.83251635551563308</v>
      </c>
      <c r="I5886" s="7">
        <v>1.6056484948816538</v>
      </c>
      <c r="J5886" s="7">
        <v>1.5612030692617562</v>
      </c>
      <c r="K5886" s="7">
        <v>0.68786356883923461</v>
      </c>
      <c r="L5886" s="7">
        <v>1.432336967081232</v>
      </c>
      <c r="M5886" s="7">
        <v>2.1584854103086233</v>
      </c>
      <c r="N5886" s="7">
        <v>2.0965146758313975</v>
      </c>
    </row>
    <row r="5887" spans="1:14" x14ac:dyDescent="0.35">
      <c r="A5887" s="1" t="s">
        <v>27</v>
      </c>
      <c r="B5887" s="1" t="s">
        <v>2</v>
      </c>
      <c r="C5887" s="1">
        <v>81</v>
      </c>
      <c r="D5887">
        <v>0</v>
      </c>
      <c r="E5887" s="7">
        <v>0.96372691993721094</v>
      </c>
      <c r="F5887" s="7">
        <v>1.8254676152135658</v>
      </c>
      <c r="G5887" s="7">
        <v>9.8161461986802263E-3</v>
      </c>
      <c r="H5887" s="7">
        <v>2.5246718816474978</v>
      </c>
      <c r="I5887" s="7">
        <v>0.8036498291317814</v>
      </c>
      <c r="J5887" s="7">
        <v>1.541194746659942</v>
      </c>
      <c r="K5887" s="7">
        <v>1.5026251128313102</v>
      </c>
      <c r="L5887" s="7">
        <v>0.66737931190850242</v>
      </c>
      <c r="M5887" s="7">
        <v>1.3813588118010312</v>
      </c>
      <c r="N5887" s="7">
        <v>2.0791322111616917</v>
      </c>
    </row>
    <row r="5888" spans="1:14" x14ac:dyDescent="0.35">
      <c r="A5888" s="1" t="s">
        <v>27</v>
      </c>
      <c r="B5888" s="1" t="s">
        <v>2</v>
      </c>
      <c r="C5888" s="1">
        <v>82</v>
      </c>
      <c r="D5888">
        <v>1</v>
      </c>
      <c r="E5888" s="7">
        <v>7.5168851777962433E-4</v>
      </c>
      <c r="F5888" s="7">
        <v>0.89197405014119568</v>
      </c>
      <c r="G5888" s="7">
        <v>1.7059516803370631</v>
      </c>
      <c r="H5888" s="7">
        <v>1.8860722863340191E-3</v>
      </c>
      <c r="I5888" s="7">
        <v>2.3691102767246934</v>
      </c>
      <c r="J5888" s="7">
        <v>0.74057836515043129</v>
      </c>
      <c r="K5888" s="7">
        <v>1.4445368991061009</v>
      </c>
      <c r="L5888" s="7">
        <v>1.4097831148808448</v>
      </c>
      <c r="M5888" s="7">
        <v>0.61594027648072047</v>
      </c>
      <c r="N5888" s="7">
        <v>1.2985644016271978</v>
      </c>
    </row>
    <row r="5889" spans="1:14" x14ac:dyDescent="0.35">
      <c r="A5889" s="1" t="s">
        <v>27</v>
      </c>
      <c r="B5889" s="1" t="s">
        <v>2</v>
      </c>
      <c r="C5889" s="1">
        <v>83</v>
      </c>
      <c r="D5889">
        <v>1</v>
      </c>
      <c r="E5889" s="7">
        <v>0.91938441513821023</v>
      </c>
      <c r="F5889" s="7">
        <v>1.3231666413320172E-3</v>
      </c>
      <c r="G5889" s="7">
        <v>0.8202287719555641</v>
      </c>
      <c r="H5889" s="7">
        <v>1.5761744144616514</v>
      </c>
      <c r="I5889" s="7">
        <v>2.4105588097587654E-3</v>
      </c>
      <c r="J5889" s="7">
        <v>2.1955092403879446</v>
      </c>
      <c r="K5889" s="7">
        <v>0.68439170670876159</v>
      </c>
      <c r="L5889" s="7">
        <v>1.3417379224987462</v>
      </c>
      <c r="M5889" s="7">
        <v>1.3113159545728581</v>
      </c>
      <c r="N5889" s="7">
        <v>0.57127817217018872</v>
      </c>
    </row>
    <row r="5890" spans="1:14" x14ac:dyDescent="0.35">
      <c r="A5890" s="1" t="s">
        <v>27</v>
      </c>
      <c r="B5890" s="1" t="s">
        <v>2</v>
      </c>
      <c r="C5890" s="1">
        <v>84</v>
      </c>
      <c r="D5890">
        <v>1</v>
      </c>
      <c r="E5890" s="7">
        <v>0.9218795387174461</v>
      </c>
      <c r="F5890" s="7">
        <v>0.84811930731564911</v>
      </c>
      <c r="G5890" s="7">
        <v>1.519077445844691E-3</v>
      </c>
      <c r="H5890" s="7">
        <v>0.75672815360821422</v>
      </c>
      <c r="I5890" s="7">
        <v>1.4548385842397737</v>
      </c>
      <c r="J5890" s="7">
        <v>2.5853703144359088E-3</v>
      </c>
      <c r="K5890" s="7">
        <v>2.0347634831942347</v>
      </c>
      <c r="L5890" s="7">
        <v>0.63621996109659351</v>
      </c>
      <c r="M5890" s="7">
        <v>1.2490563567935209</v>
      </c>
      <c r="N5890" s="7">
        <v>1.2231316987407967</v>
      </c>
    </row>
    <row r="5891" spans="1:14" x14ac:dyDescent="0.35">
      <c r="A5891" s="1" t="s">
        <v>27</v>
      </c>
      <c r="B5891" s="1" t="s">
        <v>2</v>
      </c>
      <c r="C5891" s="1">
        <v>85</v>
      </c>
      <c r="D5891">
        <v>0</v>
      </c>
      <c r="E5891" s="7">
        <v>0.91940066094749984</v>
      </c>
      <c r="F5891" s="7">
        <v>0.85301319903947381</v>
      </c>
      <c r="G5891" s="7">
        <v>0.78014376947517095</v>
      </c>
      <c r="H5891" s="7">
        <v>1.6240774975958628E-3</v>
      </c>
      <c r="I5891" s="7">
        <v>0.69499380151805856</v>
      </c>
      <c r="J5891" s="7">
        <v>1.3432661793351763</v>
      </c>
      <c r="K5891" s="7">
        <v>2.7064464675770924E-3</v>
      </c>
      <c r="L5891" s="7">
        <v>1.8906001690138416</v>
      </c>
      <c r="M5891" s="7">
        <v>0.58788166243748696</v>
      </c>
      <c r="N5891" s="7">
        <v>1.1646270505385381</v>
      </c>
    </row>
    <row r="5892" spans="1:14" x14ac:dyDescent="0.35">
      <c r="A5892" s="1" t="s">
        <v>27</v>
      </c>
      <c r="B5892" s="1" t="s">
        <v>2</v>
      </c>
      <c r="C5892" s="1">
        <v>86</v>
      </c>
      <c r="D5892">
        <v>0</v>
      </c>
      <c r="E5892" s="7">
        <v>1.6755411247663655E-4</v>
      </c>
      <c r="F5892" s="7">
        <v>0.82921718282997114</v>
      </c>
      <c r="G5892" s="7">
        <v>0.77146263998313258</v>
      </c>
      <c r="H5892" s="7">
        <v>0.70416444774285814</v>
      </c>
      <c r="I5892" s="7">
        <v>1.6328797697399693E-3</v>
      </c>
      <c r="J5892" s="7">
        <v>0.62850665614257828</v>
      </c>
      <c r="K5892" s="7">
        <v>1.2210120341009798</v>
      </c>
      <c r="L5892" s="7">
        <v>2.6206870517991522E-3</v>
      </c>
      <c r="M5892" s="7">
        <v>1.7278379828892692</v>
      </c>
      <c r="N5892" s="7">
        <v>0.53639954824146663</v>
      </c>
    </row>
    <row r="5893" spans="1:14" x14ac:dyDescent="0.35">
      <c r="A5893" s="1" t="s">
        <v>27</v>
      </c>
      <c r="B5893" s="1" t="s">
        <v>2</v>
      </c>
      <c r="C5893" s="1">
        <v>87</v>
      </c>
      <c r="D5893">
        <v>0</v>
      </c>
      <c r="E5893" s="7">
        <v>2.1337036512547342E-5</v>
      </c>
      <c r="F5893" s="7">
        <v>1.5249817323059365E-4</v>
      </c>
      <c r="G5893" s="7">
        <v>0.74794133484027614</v>
      </c>
      <c r="H5893" s="7">
        <v>0.70304867217916467</v>
      </c>
      <c r="I5893" s="7">
        <v>0.63791347614168881</v>
      </c>
      <c r="J5893" s="7">
        <v>1.2762782690378619E-3</v>
      </c>
      <c r="K5893" s="7">
        <v>0.56880864409946497</v>
      </c>
      <c r="L5893" s="7">
        <v>1.1108842543195523</v>
      </c>
      <c r="M5893" s="7">
        <v>2.0539635746184034E-3</v>
      </c>
      <c r="N5893" s="7">
        <v>1.5819780714102554</v>
      </c>
    </row>
    <row r="5894" spans="1:14" x14ac:dyDescent="0.35">
      <c r="A5894" s="1" t="s">
        <v>27</v>
      </c>
      <c r="B5894" s="1" t="s">
        <v>2</v>
      </c>
      <c r="C5894" s="1">
        <v>88</v>
      </c>
      <c r="D5894">
        <v>0</v>
      </c>
      <c r="E5894" s="7">
        <v>2.0545617573106736E-5</v>
      </c>
      <c r="F5894" s="7">
        <v>3.7507232716751202E-5</v>
      </c>
      <c r="G5894" s="7">
        <v>1.1665399046561684E-4</v>
      </c>
      <c r="H5894" s="7">
        <v>0.6476415214861142</v>
      </c>
      <c r="I5894" s="7">
        <v>0.60806411395494531</v>
      </c>
      <c r="J5894" s="7">
        <v>0.55418719639311897</v>
      </c>
      <c r="K5894" s="7">
        <v>1.0091788391475807E-3</v>
      </c>
      <c r="L5894" s="7">
        <v>0.49752852337289766</v>
      </c>
      <c r="M5894" s="7">
        <v>0.97504642661744345</v>
      </c>
      <c r="N5894" s="7">
        <v>1.6254132947984285E-3</v>
      </c>
    </row>
    <row r="5895" spans="1:14" x14ac:dyDescent="0.35">
      <c r="A5895" s="1" t="s">
        <v>27</v>
      </c>
      <c r="B5895" s="1" t="s">
        <v>2</v>
      </c>
      <c r="C5895" s="1">
        <v>89</v>
      </c>
      <c r="D5895">
        <v>0</v>
      </c>
      <c r="E5895" s="7">
        <v>2.0716202055952746E-5</v>
      </c>
      <c r="F5895" s="7">
        <v>3.719570639628163E-5</v>
      </c>
      <c r="G5895" s="7">
        <v>3.0307170642869338E-5</v>
      </c>
      <c r="H5895" s="7">
        <v>1.1595206117920167E-4</v>
      </c>
      <c r="I5895" s="7">
        <v>0.54460495818746968</v>
      </c>
      <c r="J5895" s="7">
        <v>0.51215875762862151</v>
      </c>
      <c r="K5895" s="7">
        <v>0.46844040059457553</v>
      </c>
      <c r="L5895" s="7">
        <v>8.4657107438505298E-4</v>
      </c>
      <c r="M5895" s="7">
        <v>0.42259925328967468</v>
      </c>
      <c r="N5895" s="7">
        <v>0.83063591607855414</v>
      </c>
    </row>
    <row r="5896" spans="1:14" x14ac:dyDescent="0.35">
      <c r="A5896" s="1" t="s">
        <v>27</v>
      </c>
      <c r="B5896" s="1" t="s">
        <v>2</v>
      </c>
      <c r="C5896" s="1">
        <v>90</v>
      </c>
      <c r="D5896">
        <v>0</v>
      </c>
      <c r="E5896" s="7">
        <v>3.8957935868916367E-3</v>
      </c>
      <c r="F5896" s="7">
        <v>3.953131323815055E-3</v>
      </c>
      <c r="G5896" s="7">
        <v>3.8684262678649246E-3</v>
      </c>
      <c r="H5896" s="7">
        <v>3.9267539013905506E-3</v>
      </c>
      <c r="I5896" s="7">
        <v>3.9902606286524615E-3</v>
      </c>
      <c r="J5896" s="7">
        <v>0.47778451688667428</v>
      </c>
      <c r="K5896" s="7">
        <v>0.45415422294348784</v>
      </c>
      <c r="L5896" s="7">
        <v>0.41353507930433558</v>
      </c>
      <c r="M5896" s="7">
        <v>4.4676162413513172E-3</v>
      </c>
      <c r="N5896" s="7">
        <v>0.37280303361577499</v>
      </c>
    </row>
    <row r="5897" spans="1:14" x14ac:dyDescent="0.35">
      <c r="A5897" s="1" t="s">
        <v>27</v>
      </c>
      <c r="B5897" s="1" t="s">
        <v>2</v>
      </c>
      <c r="C5897" s="1">
        <v>91</v>
      </c>
      <c r="D5897">
        <v>1</v>
      </c>
      <c r="E5897" s="7">
        <v>2.1217847583129591E-5</v>
      </c>
      <c r="F5897" s="7">
        <v>4.607107325584118E-4</v>
      </c>
      <c r="G5897" s="7">
        <v>5.4537767716302454E-4</v>
      </c>
      <c r="H5897" s="7">
        <v>5.6169884810514494E-4</v>
      </c>
      <c r="I5897" s="7">
        <v>5.8957592063657853E-4</v>
      </c>
      <c r="J5897" s="7">
        <v>6.4900130175720122E-4</v>
      </c>
      <c r="K5897" s="7">
        <v>0.40017303453641562</v>
      </c>
      <c r="L5897" s="7">
        <v>0.38308143158061386</v>
      </c>
      <c r="M5897" s="7">
        <v>0.34759816644012026</v>
      </c>
      <c r="N5897" s="7">
        <v>1.3078649087968678E-3</v>
      </c>
    </row>
    <row r="5898" spans="1:14" x14ac:dyDescent="0.35">
      <c r="A5898" s="1" t="s">
        <v>27</v>
      </c>
      <c r="B5898" s="1" t="s">
        <v>2</v>
      </c>
      <c r="C5898" s="1">
        <v>92</v>
      </c>
      <c r="D5898">
        <v>0</v>
      </c>
      <c r="E5898" s="7">
        <v>0.81205494640099074</v>
      </c>
      <c r="F5898" s="7">
        <v>1.8904083287528894E-3</v>
      </c>
      <c r="G5898" s="7">
        <v>2.2901474140263455E-3</v>
      </c>
      <c r="H5898" s="7">
        <v>2.3141933867588992E-3</v>
      </c>
      <c r="I5898" s="7">
        <v>2.2792168378265218E-3</v>
      </c>
      <c r="J5898" s="7">
        <v>2.2897375388116355E-3</v>
      </c>
      <c r="K5898" s="7">
        <v>2.36188416330775E-3</v>
      </c>
      <c r="L5898" s="7">
        <v>0.32663913795052207</v>
      </c>
      <c r="M5898" s="7">
        <v>0.31357033971794779</v>
      </c>
      <c r="N5898" s="7">
        <v>0.28448968570619504</v>
      </c>
    </row>
    <row r="5899" spans="1:14" x14ac:dyDescent="0.35">
      <c r="A5899" s="1" t="s">
        <v>27</v>
      </c>
      <c r="B5899" s="1" t="s">
        <v>2</v>
      </c>
      <c r="C5899" s="1">
        <v>93</v>
      </c>
      <c r="D5899">
        <v>0</v>
      </c>
      <c r="E5899" s="7">
        <v>5.2453344149493422E-3</v>
      </c>
      <c r="F5899" s="7">
        <v>0.62956954903235185</v>
      </c>
      <c r="G5899" s="7">
        <v>6.8954650808858292E-3</v>
      </c>
      <c r="H5899" s="7">
        <v>7.3690520216519164E-3</v>
      </c>
      <c r="I5899" s="7">
        <v>7.1699259967977127E-3</v>
      </c>
      <c r="J5899" s="7">
        <v>6.9900819331285514E-3</v>
      </c>
      <c r="K5899" s="7">
        <v>7.0631220277003522E-3</v>
      </c>
      <c r="L5899" s="7">
        <v>7.1191101643378364E-3</v>
      </c>
      <c r="M5899" s="7">
        <v>0.25858353924407163</v>
      </c>
      <c r="N5899" s="7">
        <v>0.24691970129123658</v>
      </c>
    </row>
    <row r="5900" spans="1:14" x14ac:dyDescent="0.35">
      <c r="A5900" s="1" t="s">
        <v>27</v>
      </c>
      <c r="B5900" s="1" t="s">
        <v>2</v>
      </c>
      <c r="C5900" s="1">
        <v>94</v>
      </c>
      <c r="D5900">
        <v>0</v>
      </c>
      <c r="E5900" s="7">
        <v>1.7620528627289905E-3</v>
      </c>
      <c r="F5900" s="7">
        <v>6.269864269076433E-3</v>
      </c>
      <c r="G5900" s="7">
        <v>0.54239008566336522</v>
      </c>
      <c r="H5900" s="7">
        <v>7.4120493050048942E-3</v>
      </c>
      <c r="I5900" s="7">
        <v>7.990839464765951E-3</v>
      </c>
      <c r="J5900" s="7">
        <v>7.6400430471521667E-3</v>
      </c>
      <c r="K5900" s="7">
        <v>7.4331528312239614E-3</v>
      </c>
      <c r="L5900" s="7">
        <v>7.4629954561687504E-3</v>
      </c>
      <c r="M5900" s="7">
        <v>7.5225419280881591E-3</v>
      </c>
      <c r="N5900" s="7">
        <v>0.21086559819836509</v>
      </c>
    </row>
    <row r="5901" spans="1:14" x14ac:dyDescent="0.35">
      <c r="A5901" s="1" t="s">
        <v>27</v>
      </c>
      <c r="B5901" s="1" t="s">
        <v>2</v>
      </c>
      <c r="C5901" s="1">
        <v>95</v>
      </c>
      <c r="D5901">
        <v>0</v>
      </c>
      <c r="E5901" s="7">
        <v>3.6367187191040443E-3</v>
      </c>
      <c r="F5901" s="7">
        <v>5.4761114221115147E-3</v>
      </c>
      <c r="G5901" s="7">
        <v>8.6149486981616542E-3</v>
      </c>
      <c r="H5901" s="7">
        <v>0.3901410931773302</v>
      </c>
      <c r="I5901" s="7">
        <v>9.2835330108777224E-3</v>
      </c>
      <c r="J5901" s="7">
        <v>9.7923318942139299E-3</v>
      </c>
      <c r="K5901" s="7">
        <v>9.3730560270319715E-3</v>
      </c>
      <c r="L5901" s="7">
        <v>9.1765565640715557E-3</v>
      </c>
      <c r="M5901" s="7">
        <v>9.1953259090671435E-3</v>
      </c>
      <c r="N5901" s="7">
        <v>9.2374421335468838E-3</v>
      </c>
    </row>
    <row r="5902" spans="1:14" x14ac:dyDescent="0.35">
      <c r="A5902" s="1" t="s">
        <v>27</v>
      </c>
      <c r="B5902" s="1" t="s">
        <v>2</v>
      </c>
      <c r="C5902" s="1">
        <v>96</v>
      </c>
      <c r="D5902">
        <v>0</v>
      </c>
      <c r="E5902" s="7">
        <v>2.0521177292348747E-3</v>
      </c>
      <c r="F5902" s="7">
        <v>4.7476914250036114E-3</v>
      </c>
      <c r="G5902" s="7">
        <v>6.222177043788012E-3</v>
      </c>
      <c r="H5902" s="7">
        <v>8.5714336989813466E-3</v>
      </c>
      <c r="I5902" s="7">
        <v>0.28503524675599295</v>
      </c>
      <c r="J5902" s="7">
        <v>8.7401675062503039E-3</v>
      </c>
      <c r="K5902" s="7">
        <v>9.3054580559552205E-3</v>
      </c>
      <c r="L5902" s="7">
        <v>8.8651573128480168E-3</v>
      </c>
      <c r="M5902" s="7">
        <v>8.6444571409442714E-3</v>
      </c>
      <c r="N5902" s="7">
        <v>8.6628630986334224E-3</v>
      </c>
    </row>
    <row r="5903" spans="1:14" x14ac:dyDescent="0.35">
      <c r="A5903" s="1" t="s">
        <v>27</v>
      </c>
      <c r="B5903" s="1" t="s">
        <v>2</v>
      </c>
      <c r="C5903" s="1">
        <v>97</v>
      </c>
      <c r="D5903">
        <v>0</v>
      </c>
      <c r="E5903" s="7">
        <v>1.8489374770566924E-5</v>
      </c>
      <c r="F5903" s="7">
        <v>3.5238703210636E-5</v>
      </c>
      <c r="G5903" s="7">
        <v>2.5679770140698358E-5</v>
      </c>
      <c r="H5903" s="7">
        <v>4.2634932360251883E-5</v>
      </c>
      <c r="I5903" s="7">
        <v>8.4155806386833505E-4</v>
      </c>
      <c r="J5903" s="7">
        <v>0.16201907540306384</v>
      </c>
      <c r="K5903" s="7">
        <v>1.2895184016332047E-3</v>
      </c>
      <c r="L5903" s="7">
        <v>1.4195500821793309E-3</v>
      </c>
      <c r="M5903" s="7">
        <v>1.3788712222186303E-3</v>
      </c>
      <c r="N5903" s="7">
        <v>1.3908958786648035E-3</v>
      </c>
    </row>
    <row r="5904" spans="1:14" x14ac:dyDescent="0.35">
      <c r="A5904" s="1" t="s">
        <v>27</v>
      </c>
      <c r="B5904" s="1" t="s">
        <v>2</v>
      </c>
      <c r="C5904" s="1">
        <v>98</v>
      </c>
      <c r="D5904">
        <v>0</v>
      </c>
      <c r="E5904" s="7">
        <v>2.0511777386798564E-5</v>
      </c>
      <c r="F5904" s="7">
        <v>3.2388841221146367E-5</v>
      </c>
      <c r="G5904" s="7">
        <v>2.6071572267287121E-5</v>
      </c>
      <c r="H5904" s="7">
        <v>3.5042757778476877E-5</v>
      </c>
      <c r="I5904" s="7">
        <v>4.735605831371582E-5</v>
      </c>
      <c r="J5904" s="7">
        <v>5.0705285422365776E-4</v>
      </c>
      <c r="K5904" s="7">
        <v>9.7732840623093717E-2</v>
      </c>
      <c r="L5904" s="7">
        <v>8.2400286653071231E-4</v>
      </c>
      <c r="M5904" s="7">
        <v>8.7732613026518936E-4</v>
      </c>
      <c r="N5904" s="7">
        <v>8.5685207666249641E-4</v>
      </c>
    </row>
    <row r="5905" spans="1:14" x14ac:dyDescent="0.35">
      <c r="A5905" s="1" t="s">
        <v>27</v>
      </c>
      <c r="B5905" s="1" t="s">
        <v>2</v>
      </c>
      <c r="C5905" s="1">
        <v>99</v>
      </c>
      <c r="D5905">
        <v>0</v>
      </c>
      <c r="E5905" s="7">
        <v>2.0005715335121465E-5</v>
      </c>
      <c r="F5905" s="7">
        <v>5.0037211610776369E-5</v>
      </c>
      <c r="G5905" s="7">
        <v>5.7285208025689276E-5</v>
      </c>
      <c r="H5905" s="7">
        <v>7.6345958656380965E-5</v>
      </c>
      <c r="I5905" s="7">
        <v>9.2469008660897735E-5</v>
      </c>
      <c r="J5905" s="7">
        <v>9.2405147450902813E-5</v>
      </c>
      <c r="K5905" s="7">
        <v>2.0497141786484719E-4</v>
      </c>
      <c r="L5905" s="7">
        <v>5.6097914660892624E-2</v>
      </c>
      <c r="M5905" s="7">
        <v>3.6257508586086395E-2</v>
      </c>
      <c r="N5905" s="7">
        <v>2.3001727352574674E-2</v>
      </c>
    </row>
    <row r="5906" spans="1:14" x14ac:dyDescent="0.35">
      <c r="A5906" s="1" t="s">
        <v>27</v>
      </c>
      <c r="B5906" s="1" t="s">
        <v>3</v>
      </c>
      <c r="C5906" s="1">
        <v>0</v>
      </c>
      <c r="D5906">
        <v>0</v>
      </c>
      <c r="E5906" s="7">
        <v>0.84476928177372612</v>
      </c>
      <c r="F5906" s="7">
        <v>0.88038315362718</v>
      </c>
      <c r="G5906" s="7">
        <v>0.89218992047902446</v>
      </c>
      <c r="H5906" s="7">
        <v>0.96894090968932756</v>
      </c>
      <c r="I5906" s="7">
        <v>0.98939729084462646</v>
      </c>
      <c r="J5906" s="7">
        <v>0.94116026390933016</v>
      </c>
      <c r="K5906" s="7">
        <v>0.97456851956925228</v>
      </c>
      <c r="L5906" s="7">
        <v>1.0060351263291216</v>
      </c>
      <c r="M5906" s="7">
        <v>0.9661329541063185</v>
      </c>
      <c r="N5906" s="7">
        <v>0.98331406970885382</v>
      </c>
    </row>
    <row r="5907" spans="1:14" x14ac:dyDescent="0.35">
      <c r="A5907" s="1" t="s">
        <v>27</v>
      </c>
      <c r="B5907" s="1" t="s">
        <v>3</v>
      </c>
      <c r="C5907" s="1">
        <v>1</v>
      </c>
      <c r="D5907">
        <v>0</v>
      </c>
      <c r="E5907" s="7">
        <v>0.64605269814938737</v>
      </c>
      <c r="F5907" s="7">
        <v>0.91818840037211402</v>
      </c>
      <c r="G5907" s="7">
        <v>0.89804331521025615</v>
      </c>
      <c r="H5907" s="7">
        <v>0.94931718841301904</v>
      </c>
      <c r="I5907" s="7">
        <v>1.0164724047711613</v>
      </c>
      <c r="J5907" s="7">
        <v>0.98999593670034003</v>
      </c>
      <c r="K5907" s="7">
        <v>0.98812540350141476</v>
      </c>
      <c r="L5907" s="7">
        <v>1.0199101563116355</v>
      </c>
      <c r="M5907" s="7">
        <v>1.0079362441121429</v>
      </c>
      <c r="N5907" s="7">
        <v>1.008886508647596</v>
      </c>
    </row>
    <row r="5908" spans="1:14" x14ac:dyDescent="0.35">
      <c r="A5908" s="1" t="s">
        <v>27</v>
      </c>
      <c r="B5908" s="1" t="s">
        <v>3</v>
      </c>
      <c r="C5908" s="1">
        <v>2</v>
      </c>
      <c r="D5908">
        <v>0</v>
      </c>
      <c r="E5908" s="7">
        <v>0.65622700574606074</v>
      </c>
      <c r="F5908" s="7">
        <v>0.75336020912408697</v>
      </c>
      <c r="G5908" s="7">
        <v>0.9747300614654959</v>
      </c>
      <c r="H5908" s="7">
        <v>0.99594005984535849</v>
      </c>
      <c r="I5908" s="7">
        <v>1.0439085591135828</v>
      </c>
      <c r="J5908" s="7">
        <v>1.0655009848695673</v>
      </c>
      <c r="K5908" s="7">
        <v>1.083195617508572</v>
      </c>
      <c r="L5908" s="7">
        <v>1.0843793750664081</v>
      </c>
      <c r="M5908" s="7">
        <v>1.0740856342527647</v>
      </c>
      <c r="N5908" s="7">
        <v>1.0999019844024898</v>
      </c>
    </row>
    <row r="5909" spans="1:14" x14ac:dyDescent="0.35">
      <c r="A5909" s="1" t="s">
        <v>27</v>
      </c>
      <c r="B5909" s="1" t="s">
        <v>3</v>
      </c>
      <c r="C5909" s="1">
        <v>3</v>
      </c>
      <c r="D5909">
        <v>2</v>
      </c>
      <c r="E5909" s="7">
        <v>0.66734336799620153</v>
      </c>
      <c r="F5909" s="7">
        <v>0.75301178799006996</v>
      </c>
      <c r="G5909" s="7">
        <v>0.80316660493747527</v>
      </c>
      <c r="H5909" s="7">
        <v>1.0778746297468551</v>
      </c>
      <c r="I5909" s="7">
        <v>1.0995937335209354</v>
      </c>
      <c r="J5909" s="7">
        <v>1.0933316164393776</v>
      </c>
      <c r="K5909" s="7">
        <v>1.1720401925029293</v>
      </c>
      <c r="L5909" s="7">
        <v>1.1940744221488293</v>
      </c>
      <c r="M5909" s="7">
        <v>1.1455915261272542</v>
      </c>
      <c r="N5909" s="7">
        <v>1.1861804639592819</v>
      </c>
    </row>
    <row r="5910" spans="1:14" x14ac:dyDescent="0.35">
      <c r="A5910" s="1" t="s">
        <v>27</v>
      </c>
      <c r="B5910" s="1" t="s">
        <v>3</v>
      </c>
      <c r="C5910" s="1">
        <v>4</v>
      </c>
      <c r="D5910">
        <v>1</v>
      </c>
      <c r="E5910" s="7">
        <v>2.0783303222139424</v>
      </c>
      <c r="F5910" s="7">
        <v>0.75051956754470983</v>
      </c>
      <c r="G5910" s="7">
        <v>0.76635426852779109</v>
      </c>
      <c r="H5910" s="7">
        <v>0.87930723729682025</v>
      </c>
      <c r="I5910" s="7">
        <v>1.1499759047398788</v>
      </c>
      <c r="J5910" s="7">
        <v>1.1095461549018801</v>
      </c>
      <c r="K5910" s="7">
        <v>1.1684537878945485</v>
      </c>
      <c r="L5910" s="7">
        <v>1.2502093830362335</v>
      </c>
      <c r="M5910" s="7">
        <v>1.2144268445182549</v>
      </c>
      <c r="N5910" s="7">
        <v>1.2254166926911696</v>
      </c>
    </row>
    <row r="5911" spans="1:14" x14ac:dyDescent="0.35">
      <c r="A5911" s="1" t="s">
        <v>27</v>
      </c>
      <c r="B5911" s="1" t="s">
        <v>3</v>
      </c>
      <c r="C5911" s="1">
        <v>5</v>
      </c>
      <c r="D5911">
        <v>0</v>
      </c>
      <c r="E5911" s="7">
        <v>1.0876393293330029</v>
      </c>
      <c r="F5911" s="7">
        <v>2.151169504947998</v>
      </c>
      <c r="G5911" s="7">
        <v>0.77388109344996958</v>
      </c>
      <c r="H5911" s="7">
        <v>0.84388595364089503</v>
      </c>
      <c r="I5911" s="7">
        <v>0.9624773885763559</v>
      </c>
      <c r="J5911" s="7">
        <v>1.1712205763567507</v>
      </c>
      <c r="K5911" s="7">
        <v>1.1981704644122639</v>
      </c>
      <c r="L5911" s="7">
        <v>1.2584609825474531</v>
      </c>
      <c r="M5911" s="7">
        <v>1.2797617130939059</v>
      </c>
      <c r="N5911" s="7">
        <v>1.3051014125901004</v>
      </c>
    </row>
    <row r="5912" spans="1:14" x14ac:dyDescent="0.35">
      <c r="A5912" s="1" t="s">
        <v>27</v>
      </c>
      <c r="B5912" s="1" t="s">
        <v>3</v>
      </c>
      <c r="C5912" s="1">
        <v>6</v>
      </c>
      <c r="D5912">
        <v>0</v>
      </c>
      <c r="E5912" s="7">
        <v>0.67307768955664893</v>
      </c>
      <c r="F5912" s="7">
        <v>1.1336457052594779</v>
      </c>
      <c r="G5912" s="7">
        <v>2.1223009391981988</v>
      </c>
      <c r="H5912" s="7">
        <v>0.81424780839642863</v>
      </c>
      <c r="I5912" s="7">
        <v>0.881490539393053</v>
      </c>
      <c r="J5912" s="7">
        <v>0.93685176177298346</v>
      </c>
      <c r="K5912" s="7">
        <v>1.2138400602641661</v>
      </c>
      <c r="L5912" s="7">
        <v>1.2421750972579344</v>
      </c>
      <c r="M5912" s="7">
        <v>1.2411991446886506</v>
      </c>
      <c r="N5912" s="7">
        <v>1.3269633448550844</v>
      </c>
    </row>
    <row r="5913" spans="1:14" x14ac:dyDescent="0.35">
      <c r="A5913" s="1" t="s">
        <v>27</v>
      </c>
      <c r="B5913" s="1" t="s">
        <v>3</v>
      </c>
      <c r="C5913" s="1">
        <v>7</v>
      </c>
      <c r="D5913">
        <v>1</v>
      </c>
      <c r="E5913" s="7">
        <v>0.66644318469114572</v>
      </c>
      <c r="F5913" s="7">
        <v>0.73978493464945239</v>
      </c>
      <c r="G5913" s="7">
        <v>1.1015526737502048</v>
      </c>
      <c r="H5913" s="7">
        <v>2.135248248933336</v>
      </c>
      <c r="I5913" s="7">
        <v>0.85045600018520084</v>
      </c>
      <c r="J5913" s="7">
        <v>0.85265544135098015</v>
      </c>
      <c r="K5913" s="7">
        <v>0.97432194763714297</v>
      </c>
      <c r="L5913" s="7">
        <v>1.2486703031822173</v>
      </c>
      <c r="M5913" s="7">
        <v>1.215084600257414</v>
      </c>
      <c r="N5913" s="7">
        <v>1.2774654013732449</v>
      </c>
    </row>
    <row r="5914" spans="1:14" x14ac:dyDescent="0.35">
      <c r="A5914" s="1" t="s">
        <v>27</v>
      </c>
      <c r="B5914" s="1" t="s">
        <v>3</v>
      </c>
      <c r="C5914" s="1">
        <v>8</v>
      </c>
      <c r="D5914">
        <v>0</v>
      </c>
      <c r="E5914" s="7">
        <v>1.1373332021354434</v>
      </c>
      <c r="F5914" s="7">
        <v>0.80852512295748957</v>
      </c>
      <c r="G5914" s="7">
        <v>0.81411660957004894</v>
      </c>
      <c r="H5914" s="7">
        <v>1.2344690046142355</v>
      </c>
      <c r="I5914" s="7">
        <v>2.2517981497094919</v>
      </c>
      <c r="J5914" s="7">
        <v>0.91586475854685601</v>
      </c>
      <c r="K5914" s="7">
        <v>0.97627177176103963</v>
      </c>
      <c r="L5914" s="7">
        <v>1.0961745189979084</v>
      </c>
      <c r="M5914" s="7">
        <v>1.3118575507759103</v>
      </c>
      <c r="N5914" s="7">
        <v>1.335582408559264</v>
      </c>
    </row>
    <row r="5915" spans="1:14" x14ac:dyDescent="0.35">
      <c r="A5915" s="1" t="s">
        <v>27</v>
      </c>
      <c r="B5915" s="1" t="s">
        <v>3</v>
      </c>
      <c r="C5915" s="1">
        <v>9</v>
      </c>
      <c r="D5915">
        <v>2</v>
      </c>
      <c r="E5915" s="7">
        <v>0.66423635038971085</v>
      </c>
      <c r="F5915" s="7">
        <v>1.1863239246996442</v>
      </c>
      <c r="G5915" s="7">
        <v>0.79577198062949828</v>
      </c>
      <c r="H5915" s="7">
        <v>0.85887597896195167</v>
      </c>
      <c r="I5915" s="7">
        <v>1.2746377363486121</v>
      </c>
      <c r="J5915" s="7">
        <v>2.2296301461746761</v>
      </c>
      <c r="K5915" s="7">
        <v>0.9591553804358659</v>
      </c>
      <c r="L5915" s="7">
        <v>1.0187439548314974</v>
      </c>
      <c r="M5915" s="7">
        <v>1.0847469574115891</v>
      </c>
      <c r="N5915" s="7">
        <v>1.3552485905654228</v>
      </c>
    </row>
    <row r="5916" spans="1:14" x14ac:dyDescent="0.35">
      <c r="A5916" s="1" t="s">
        <v>27</v>
      </c>
      <c r="B5916" s="1" t="s">
        <v>3</v>
      </c>
      <c r="C5916" s="1">
        <v>10</v>
      </c>
      <c r="D5916">
        <v>0</v>
      </c>
      <c r="E5916" s="7">
        <v>2.0664463092880747</v>
      </c>
      <c r="F5916" s="7">
        <v>0.75404005513494166</v>
      </c>
      <c r="G5916" s="7">
        <v>1.2173930903459742</v>
      </c>
      <c r="H5916" s="7">
        <v>0.87966991283733731</v>
      </c>
      <c r="I5916" s="7">
        <v>0.93307938078842922</v>
      </c>
      <c r="J5916" s="7">
        <v>1.2912490073900247</v>
      </c>
      <c r="K5916" s="7">
        <v>2.2922891484176287</v>
      </c>
      <c r="L5916" s="7">
        <v>1.0293894736647182</v>
      </c>
      <c r="M5916" s="7">
        <v>1.0356549950575284</v>
      </c>
      <c r="N5916" s="7">
        <v>1.1501830731022318</v>
      </c>
    </row>
    <row r="5917" spans="1:14" x14ac:dyDescent="0.35">
      <c r="A5917" s="1" t="s">
        <v>27</v>
      </c>
      <c r="B5917" s="1" t="s">
        <v>3</v>
      </c>
      <c r="C5917" s="1">
        <v>11</v>
      </c>
      <c r="D5917">
        <v>0</v>
      </c>
      <c r="E5917" s="7">
        <v>0.64540902864144312</v>
      </c>
      <c r="F5917" s="7">
        <v>2.101885294497035</v>
      </c>
      <c r="G5917" s="7">
        <v>0.74663265130396528</v>
      </c>
      <c r="H5917" s="7">
        <v>1.2512026597587256</v>
      </c>
      <c r="I5917" s="7">
        <v>0.91305991218232985</v>
      </c>
      <c r="J5917" s="7">
        <v>0.91946165749612918</v>
      </c>
      <c r="K5917" s="7">
        <v>1.3207227422861294</v>
      </c>
      <c r="L5917" s="7">
        <v>2.3101210677174673</v>
      </c>
      <c r="M5917" s="7">
        <v>1.0145559653091367</v>
      </c>
      <c r="N5917" s="7">
        <v>1.0641945731281102</v>
      </c>
    </row>
    <row r="5918" spans="1:14" x14ac:dyDescent="0.35">
      <c r="A5918" s="1" t="s">
        <v>27</v>
      </c>
      <c r="B5918" s="1" t="s">
        <v>3</v>
      </c>
      <c r="C5918" s="1">
        <v>12</v>
      </c>
      <c r="D5918">
        <v>0</v>
      </c>
      <c r="E5918" s="7">
        <v>0.6547459519104184</v>
      </c>
      <c r="F5918" s="7">
        <v>0.69958774141634661</v>
      </c>
      <c r="G5918" s="7">
        <v>2.0801355608265841</v>
      </c>
      <c r="H5918" s="7">
        <v>0.75556107526551208</v>
      </c>
      <c r="I5918" s="7">
        <v>1.2609072314214007</v>
      </c>
      <c r="J5918" s="7">
        <v>0.88035006189490883</v>
      </c>
      <c r="K5918" s="7">
        <v>0.92919900887051687</v>
      </c>
      <c r="L5918" s="7">
        <v>1.3325020976296669</v>
      </c>
      <c r="M5918" s="7">
        <v>2.2899529210515883</v>
      </c>
      <c r="N5918" s="7">
        <v>1.0255549465896401</v>
      </c>
    </row>
    <row r="5919" spans="1:14" x14ac:dyDescent="0.35">
      <c r="A5919" s="1" t="s">
        <v>27</v>
      </c>
      <c r="B5919" s="1" t="s">
        <v>3</v>
      </c>
      <c r="C5919" s="1">
        <v>13</v>
      </c>
      <c r="D5919">
        <v>1</v>
      </c>
      <c r="E5919" s="7">
        <v>0.64331298824789251</v>
      </c>
      <c r="F5919" s="7">
        <v>0.73447485467517337</v>
      </c>
      <c r="G5919" s="7">
        <v>0.73554722401004713</v>
      </c>
      <c r="H5919" s="7">
        <v>2.1419623845226616</v>
      </c>
      <c r="I5919" s="7">
        <v>0.82396842191854813</v>
      </c>
      <c r="J5919" s="7">
        <v>1.2847086662757814</v>
      </c>
      <c r="K5919" s="7">
        <v>0.94451356611655157</v>
      </c>
      <c r="L5919" s="7">
        <v>0.99032146442038815</v>
      </c>
      <c r="M5919" s="7">
        <v>1.3535692696220989</v>
      </c>
      <c r="N5919" s="7">
        <v>2.3391406092893265</v>
      </c>
    </row>
    <row r="5920" spans="1:14" x14ac:dyDescent="0.35">
      <c r="A5920" s="1" t="s">
        <v>27</v>
      </c>
      <c r="B5920" s="1" t="s">
        <v>3</v>
      </c>
      <c r="C5920" s="1">
        <v>14</v>
      </c>
      <c r="D5920">
        <v>1</v>
      </c>
      <c r="E5920" s="7">
        <v>1.0224768115045375</v>
      </c>
      <c r="F5920" s="7">
        <v>0.68274570059013007</v>
      </c>
      <c r="G5920" s="7">
        <v>0.72326535684666171</v>
      </c>
      <c r="H5920" s="7">
        <v>0.75807856978090549</v>
      </c>
      <c r="I5920" s="7">
        <v>2.1547309272158208</v>
      </c>
      <c r="J5920" s="7">
        <v>0.8079601999702869</v>
      </c>
      <c r="K5920" s="7">
        <v>1.3016898183472265</v>
      </c>
      <c r="L5920" s="7">
        <v>0.96129762522775919</v>
      </c>
      <c r="M5920" s="7">
        <v>0.97263369146277845</v>
      </c>
      <c r="N5920" s="7">
        <v>1.3681567834596216</v>
      </c>
    </row>
    <row r="5921" spans="1:14" x14ac:dyDescent="0.35">
      <c r="A5921" s="1" t="s">
        <v>27</v>
      </c>
      <c r="B5921" s="1" t="s">
        <v>3</v>
      </c>
      <c r="C5921" s="1">
        <v>15</v>
      </c>
      <c r="D5921">
        <v>2</v>
      </c>
      <c r="E5921" s="7">
        <v>1.0106618460057781</v>
      </c>
      <c r="F5921" s="7">
        <v>1.0331789758290182</v>
      </c>
      <c r="G5921" s="7">
        <v>0.67332690079612012</v>
      </c>
      <c r="H5921" s="7">
        <v>0.72969544557877664</v>
      </c>
      <c r="I5921" s="7">
        <v>0.76233065882406292</v>
      </c>
      <c r="J5921" s="7">
        <v>2.1268088919415353</v>
      </c>
      <c r="K5921" s="7">
        <v>0.81213760093498222</v>
      </c>
      <c r="L5921" s="7">
        <v>1.3053788668516133</v>
      </c>
      <c r="M5921" s="7">
        <v>0.93306566718148476</v>
      </c>
      <c r="N5921" s="7">
        <v>0.97521748579737477</v>
      </c>
    </row>
    <row r="5922" spans="1:14" x14ac:dyDescent="0.35">
      <c r="A5922" s="1" t="s">
        <v>27</v>
      </c>
      <c r="B5922" s="1" t="s">
        <v>3</v>
      </c>
      <c r="C5922" s="1">
        <v>16</v>
      </c>
      <c r="D5922">
        <v>4</v>
      </c>
      <c r="E5922" s="7">
        <v>2.0214160965929406</v>
      </c>
      <c r="F5922" s="7">
        <v>1.0342256487666415</v>
      </c>
      <c r="G5922" s="7">
        <v>1.0255305317773491</v>
      </c>
      <c r="H5922" s="7">
        <v>0.69469259302022401</v>
      </c>
      <c r="I5922" s="7">
        <v>0.74775780729417418</v>
      </c>
      <c r="J5922" s="7">
        <v>0.7491914261934437</v>
      </c>
      <c r="K5922" s="7">
        <v>2.1328939697999409</v>
      </c>
      <c r="L5922" s="7">
        <v>0.8255150614297555</v>
      </c>
      <c r="M5922" s="7">
        <v>1.2850110243873489</v>
      </c>
      <c r="N5922" s="7">
        <v>0.94237970682323358</v>
      </c>
    </row>
    <row r="5923" spans="1:14" x14ac:dyDescent="0.35">
      <c r="A5923" s="1" t="s">
        <v>27</v>
      </c>
      <c r="B5923" s="1" t="s">
        <v>3</v>
      </c>
      <c r="C5923" s="1">
        <v>17</v>
      </c>
      <c r="D5923">
        <v>6</v>
      </c>
      <c r="E5923" s="7">
        <v>4.0336175844062803</v>
      </c>
      <c r="F5923" s="7">
        <v>2.0392489695762923</v>
      </c>
      <c r="G5923" s="7">
        <v>1.0125547944751834</v>
      </c>
      <c r="H5923" s="7">
        <v>1.0266116936251799</v>
      </c>
      <c r="I5923" s="7">
        <v>0.70076601191365584</v>
      </c>
      <c r="J5923" s="7">
        <v>0.71677891613410305</v>
      </c>
      <c r="K5923" s="7">
        <v>0.74421937375861846</v>
      </c>
      <c r="L5923" s="7">
        <v>2.1300413074083675</v>
      </c>
      <c r="M5923" s="7">
        <v>0.79329401014068435</v>
      </c>
      <c r="N5923" s="7">
        <v>1.2761610617526127</v>
      </c>
    </row>
    <row r="5924" spans="1:14" x14ac:dyDescent="0.35">
      <c r="A5924" s="1" t="s">
        <v>27</v>
      </c>
      <c r="B5924" s="1" t="s">
        <v>3</v>
      </c>
      <c r="C5924" s="1">
        <v>18</v>
      </c>
      <c r="D5924">
        <v>4</v>
      </c>
      <c r="E5924" s="7">
        <v>4.6145666068918194</v>
      </c>
      <c r="F5924" s="7">
        <v>3.8355515486970257</v>
      </c>
      <c r="G5924" s="7">
        <v>1.8010452641136048</v>
      </c>
      <c r="H5924" s="7">
        <v>0.78984530193283531</v>
      </c>
      <c r="I5924" s="7">
        <v>0.8035000201497019</v>
      </c>
      <c r="J5924" s="7">
        <v>0.67835713766172734</v>
      </c>
      <c r="K5924" s="7">
        <v>0.70146649165045627</v>
      </c>
      <c r="L5924" s="7">
        <v>0.71210017354755561</v>
      </c>
      <c r="M5924" s="7">
        <v>1.8801971407241165</v>
      </c>
      <c r="N5924" s="7">
        <v>0.7437700251114352</v>
      </c>
    </row>
    <row r="5925" spans="1:14" x14ac:dyDescent="0.35">
      <c r="A5925" s="1" t="s">
        <v>27</v>
      </c>
      <c r="B5925" s="1" t="s">
        <v>3</v>
      </c>
      <c r="C5925" s="1">
        <v>19</v>
      </c>
      <c r="D5925">
        <v>1</v>
      </c>
      <c r="E5925" s="7">
        <v>3.7299369031777467</v>
      </c>
      <c r="F5925" s="7">
        <v>4.3871693285474018</v>
      </c>
      <c r="G5925" s="7">
        <v>3.5320376087269709</v>
      </c>
      <c r="H5925" s="7">
        <v>1.4331012927274587</v>
      </c>
      <c r="I5925" s="7">
        <v>0.69508644223033422</v>
      </c>
      <c r="J5925" s="7">
        <v>0.67920230890031141</v>
      </c>
      <c r="K5925" s="7">
        <v>0.69032181391707859</v>
      </c>
      <c r="L5925" s="7">
        <v>0.71045488604353579</v>
      </c>
      <c r="M5925" s="7">
        <v>0.70073992791918549</v>
      </c>
      <c r="N5925" s="7">
        <v>1.5256396686038198</v>
      </c>
    </row>
    <row r="5926" spans="1:14" x14ac:dyDescent="0.35">
      <c r="A5926" s="1" t="s">
        <v>27</v>
      </c>
      <c r="B5926" s="1" t="s">
        <v>3</v>
      </c>
      <c r="C5926" s="1">
        <v>20</v>
      </c>
      <c r="D5926">
        <v>2</v>
      </c>
      <c r="E5926" s="7">
        <v>0.40663880161196014</v>
      </c>
      <c r="F5926" s="7">
        <v>3.2506637788842827</v>
      </c>
      <c r="G5926" s="7">
        <v>3.8941188721615165</v>
      </c>
      <c r="H5926" s="7">
        <v>2.98642134807874</v>
      </c>
      <c r="I5926" s="7">
        <v>0.81818602449231304</v>
      </c>
      <c r="J5926" s="7">
        <v>0.37712133082630461</v>
      </c>
      <c r="K5926" s="7">
        <v>0.38615755181011957</v>
      </c>
      <c r="L5926" s="7">
        <v>0.39917084486113974</v>
      </c>
      <c r="M5926" s="7">
        <v>0.40232829785439694</v>
      </c>
      <c r="N5926" s="7">
        <v>0.4128249820578056</v>
      </c>
    </row>
    <row r="5927" spans="1:14" x14ac:dyDescent="0.35">
      <c r="A5927" s="1" t="s">
        <v>27</v>
      </c>
      <c r="B5927" s="1" t="s">
        <v>3</v>
      </c>
      <c r="C5927" s="1">
        <v>21</v>
      </c>
      <c r="D5927">
        <v>0</v>
      </c>
      <c r="E5927" s="7">
        <v>1.6686126179050598</v>
      </c>
      <c r="F5927" s="7">
        <v>0.35154996905746416</v>
      </c>
      <c r="G5927" s="7">
        <v>2.8312562333453744</v>
      </c>
      <c r="H5927" s="7">
        <v>3.4531811619129398</v>
      </c>
      <c r="I5927" s="7">
        <v>2.5215480918742981</v>
      </c>
      <c r="J5927" s="7">
        <v>0.40212940914339168</v>
      </c>
      <c r="K5927" s="7">
        <v>0.35443610549133497</v>
      </c>
      <c r="L5927" s="7">
        <v>0.35814172146028889</v>
      </c>
      <c r="M5927" s="7">
        <v>0.35407837448177837</v>
      </c>
      <c r="N5927" s="7">
        <v>0.36453489471007255</v>
      </c>
    </row>
    <row r="5928" spans="1:14" x14ac:dyDescent="0.35">
      <c r="A5928" s="1" t="s">
        <v>27</v>
      </c>
      <c r="B5928" s="1" t="s">
        <v>3</v>
      </c>
      <c r="C5928" s="1">
        <v>22</v>
      </c>
      <c r="D5928">
        <v>0</v>
      </c>
      <c r="E5928" s="7">
        <v>0.31547852842184571</v>
      </c>
      <c r="F5928" s="7">
        <v>1.4436171045688169</v>
      </c>
      <c r="G5928" s="7">
        <v>0.33794489049002407</v>
      </c>
      <c r="H5928" s="7">
        <v>2.5403932663165207</v>
      </c>
      <c r="I5928" s="7">
        <v>3.1133195999794712</v>
      </c>
      <c r="J5928" s="7">
        <v>2.1886597651713067</v>
      </c>
      <c r="K5928" s="7">
        <v>0.32545832615539638</v>
      </c>
      <c r="L5928" s="7">
        <v>0.32780374834957599</v>
      </c>
      <c r="M5928" s="7">
        <v>0.31781491811654866</v>
      </c>
      <c r="N5928" s="7">
        <v>0.32092259393294287</v>
      </c>
    </row>
    <row r="5929" spans="1:14" x14ac:dyDescent="0.35">
      <c r="A5929" s="1" t="s">
        <v>27</v>
      </c>
      <c r="B5929" s="1" t="s">
        <v>3</v>
      </c>
      <c r="C5929" s="1">
        <v>23</v>
      </c>
      <c r="D5929">
        <v>0</v>
      </c>
      <c r="E5929" s="7">
        <v>0.30743093856849935</v>
      </c>
      <c r="F5929" s="7">
        <v>0.32059069572351345</v>
      </c>
      <c r="G5929" s="7">
        <v>1.2818558727958058</v>
      </c>
      <c r="H5929" s="7">
        <v>0.3253719049741407</v>
      </c>
      <c r="I5929" s="7">
        <v>2.3097186570732986</v>
      </c>
      <c r="J5929" s="7">
        <v>2.8284307101272876</v>
      </c>
      <c r="K5929" s="7">
        <v>1.9829144728518362</v>
      </c>
      <c r="L5929" s="7">
        <v>0.30269145914512635</v>
      </c>
      <c r="M5929" s="7">
        <v>0.29368003161293554</v>
      </c>
      <c r="N5929" s="7">
        <v>0.29203344446451779</v>
      </c>
    </row>
    <row r="5930" spans="1:14" x14ac:dyDescent="0.35">
      <c r="A5930" s="1" t="s">
        <v>27</v>
      </c>
      <c r="B5930" s="1" t="s">
        <v>3</v>
      </c>
      <c r="C5930" s="1">
        <v>24</v>
      </c>
      <c r="D5930">
        <v>0</v>
      </c>
      <c r="E5930" s="7">
        <v>0.30875605753854496</v>
      </c>
      <c r="F5930" s="7">
        <v>0.31336051522956315</v>
      </c>
      <c r="G5930" s="7">
        <v>0.30520396049000509</v>
      </c>
      <c r="H5930" s="7">
        <v>1.163591559859904</v>
      </c>
      <c r="I5930" s="7">
        <v>0.31095700075323662</v>
      </c>
      <c r="J5930" s="7">
        <v>2.1212705468789639</v>
      </c>
      <c r="K5930" s="7">
        <v>2.6447411946602917</v>
      </c>
      <c r="L5930" s="7">
        <v>1.8357154071925132</v>
      </c>
      <c r="M5930" s="7">
        <v>0.27893907384002076</v>
      </c>
      <c r="N5930" s="7">
        <v>0.27904057030925544</v>
      </c>
    </row>
    <row r="5931" spans="1:14" x14ac:dyDescent="0.35">
      <c r="A5931" s="1" t="s">
        <v>27</v>
      </c>
      <c r="B5931" s="1" t="s">
        <v>3</v>
      </c>
      <c r="C5931" s="1">
        <v>25</v>
      </c>
      <c r="D5931">
        <v>1</v>
      </c>
      <c r="E5931" s="7">
        <v>0.30645913965725552</v>
      </c>
      <c r="F5931" s="7">
        <v>0.31536730031257054</v>
      </c>
      <c r="G5931" s="7">
        <v>0.29941386779105672</v>
      </c>
      <c r="H5931" s="7">
        <v>0.29871965402781386</v>
      </c>
      <c r="I5931" s="7">
        <v>1.0345408496271098</v>
      </c>
      <c r="J5931" s="7">
        <v>0.28899531912718085</v>
      </c>
      <c r="K5931" s="7">
        <v>1.9599827114220645</v>
      </c>
      <c r="L5931" s="7">
        <v>2.4613781260032503</v>
      </c>
      <c r="M5931" s="7">
        <v>1.6832479748602267</v>
      </c>
      <c r="N5931" s="7">
        <v>0.27088372365587726</v>
      </c>
    </row>
    <row r="5932" spans="1:14" x14ac:dyDescent="0.35">
      <c r="A5932" s="1" t="s">
        <v>27</v>
      </c>
      <c r="B5932" s="1" t="s">
        <v>3</v>
      </c>
      <c r="C5932" s="1">
        <v>26</v>
      </c>
      <c r="D5932">
        <v>1</v>
      </c>
      <c r="E5932" s="7">
        <v>0.98863827180162767</v>
      </c>
      <c r="F5932" s="7">
        <v>0.32505607315884799</v>
      </c>
      <c r="G5932" s="7">
        <v>0.31199361100890116</v>
      </c>
      <c r="H5932" s="7">
        <v>0.3038767816737743</v>
      </c>
      <c r="I5932" s="7">
        <v>0.2998123355219261</v>
      </c>
      <c r="J5932" s="7">
        <v>0.9878797188102042</v>
      </c>
      <c r="K5932" s="7">
        <v>0.29111976455462923</v>
      </c>
      <c r="L5932" s="7">
        <v>1.9165429072640243</v>
      </c>
      <c r="M5932" s="7">
        <v>2.4029675659234995</v>
      </c>
      <c r="N5932" s="7">
        <v>1.6449733673815157</v>
      </c>
    </row>
    <row r="5933" spans="1:14" x14ac:dyDescent="0.35">
      <c r="A5933" s="1" t="s">
        <v>27</v>
      </c>
      <c r="B5933" s="1" t="s">
        <v>3</v>
      </c>
      <c r="C5933" s="1">
        <v>27</v>
      </c>
      <c r="D5933">
        <v>1</v>
      </c>
      <c r="E5933" s="7">
        <v>1.018168796141619</v>
      </c>
      <c r="F5933" s="7">
        <v>1.0100637657797509</v>
      </c>
      <c r="G5933" s="7">
        <v>0.33495994996452338</v>
      </c>
      <c r="H5933" s="7">
        <v>0.33081551074781157</v>
      </c>
      <c r="I5933" s="7">
        <v>0.31934955943472143</v>
      </c>
      <c r="J5933" s="7">
        <v>0.30225270680937066</v>
      </c>
      <c r="K5933" s="7">
        <v>0.98077555750076451</v>
      </c>
      <c r="L5933" s="7">
        <v>0.30659979816329724</v>
      </c>
      <c r="M5933" s="7">
        <v>1.8707249061963469</v>
      </c>
      <c r="N5933" s="7">
        <v>2.3505297930008364</v>
      </c>
    </row>
    <row r="5934" spans="1:14" x14ac:dyDescent="0.35">
      <c r="A5934" s="1" t="s">
        <v>27</v>
      </c>
      <c r="B5934" s="1" t="s">
        <v>3</v>
      </c>
      <c r="C5934" s="1">
        <v>28</v>
      </c>
      <c r="D5934">
        <v>1</v>
      </c>
      <c r="E5934" s="7">
        <v>1.0600831968754216</v>
      </c>
      <c r="F5934" s="7">
        <v>1.0844112854428574</v>
      </c>
      <c r="G5934" s="7">
        <v>1.0496886537053127</v>
      </c>
      <c r="H5934" s="7">
        <v>0.38876973344117222</v>
      </c>
      <c r="I5934" s="7">
        <v>0.38043977965510123</v>
      </c>
      <c r="J5934" s="7">
        <v>0.35056764293118364</v>
      </c>
      <c r="K5934" s="7">
        <v>0.35017436411614833</v>
      </c>
      <c r="L5934" s="7">
        <v>1.0197730710066941</v>
      </c>
      <c r="M5934" s="7">
        <v>0.33914240260928075</v>
      </c>
      <c r="N5934" s="7">
        <v>1.9015843049433714</v>
      </c>
    </row>
    <row r="5935" spans="1:14" x14ac:dyDescent="0.35">
      <c r="A5935" s="1" t="s">
        <v>27</v>
      </c>
      <c r="B5935" s="1" t="s">
        <v>3</v>
      </c>
      <c r="C5935" s="1">
        <v>29</v>
      </c>
      <c r="D5935">
        <v>1</v>
      </c>
      <c r="E5935" s="7">
        <v>1.0734954606890519</v>
      </c>
      <c r="F5935" s="7">
        <v>1.1433106483279785</v>
      </c>
      <c r="G5935" s="7">
        <v>1.1355192875326712</v>
      </c>
      <c r="H5935" s="7">
        <v>1.1132393547234549</v>
      </c>
      <c r="I5935" s="7">
        <v>0.45035270048248438</v>
      </c>
      <c r="J5935" s="7">
        <v>0.41927122773015496</v>
      </c>
      <c r="K5935" s="7">
        <v>0.40951008673297978</v>
      </c>
      <c r="L5935" s="7">
        <v>0.40930413334224136</v>
      </c>
      <c r="M5935" s="7">
        <v>1.0595138633439611</v>
      </c>
      <c r="N5935" s="7">
        <v>0.39807413206832198</v>
      </c>
    </row>
    <row r="5936" spans="1:14" x14ac:dyDescent="0.35">
      <c r="A5936" s="1" t="s">
        <v>27</v>
      </c>
      <c r="B5936" s="1" t="s">
        <v>3</v>
      </c>
      <c r="C5936" s="1">
        <v>30</v>
      </c>
      <c r="D5936">
        <v>0</v>
      </c>
      <c r="E5936" s="7">
        <v>1.116820376502224</v>
      </c>
      <c r="F5936" s="7">
        <v>1.2014023087858583</v>
      </c>
      <c r="G5936" s="7">
        <v>1.2364882179712884</v>
      </c>
      <c r="H5936" s="7">
        <v>1.2435372624138596</v>
      </c>
      <c r="I5936" s="7">
        <v>1.2143716189783407</v>
      </c>
      <c r="J5936" s="7">
        <v>0.52370527808205236</v>
      </c>
      <c r="K5936" s="7">
        <v>0.51644573020844631</v>
      </c>
      <c r="L5936" s="7">
        <v>0.50507313630698925</v>
      </c>
      <c r="M5936" s="7">
        <v>0.48109528255990397</v>
      </c>
      <c r="N5936" s="7">
        <v>1.1578403918074573</v>
      </c>
    </row>
    <row r="5937" spans="1:14" x14ac:dyDescent="0.35">
      <c r="A5937" s="1" t="s">
        <v>27</v>
      </c>
      <c r="B5937" s="1" t="s">
        <v>3</v>
      </c>
      <c r="C5937" s="1">
        <v>31</v>
      </c>
      <c r="D5937">
        <v>2</v>
      </c>
      <c r="E5937" s="7">
        <v>7.869454748613941E-2</v>
      </c>
      <c r="F5937" s="7">
        <v>1.195540116549122</v>
      </c>
      <c r="G5937" s="7">
        <v>1.2367160121696821</v>
      </c>
      <c r="H5937" s="7">
        <v>1.2924143761089755</v>
      </c>
      <c r="I5937" s="7">
        <v>1.2934603701846779</v>
      </c>
      <c r="J5937" s="7">
        <v>1.2313660699968223</v>
      </c>
      <c r="K5937" s="7">
        <v>0.58804274768200915</v>
      </c>
      <c r="L5937" s="7">
        <v>0.58100466703178877</v>
      </c>
      <c r="M5937" s="7">
        <v>0.54104900207481366</v>
      </c>
      <c r="N5937" s="7">
        <v>0.54468419668373691</v>
      </c>
    </row>
    <row r="5938" spans="1:14" x14ac:dyDescent="0.35">
      <c r="A5938" s="1" t="s">
        <v>27</v>
      </c>
      <c r="B5938" s="1" t="s">
        <v>3</v>
      </c>
      <c r="C5938" s="1">
        <v>32</v>
      </c>
      <c r="D5938">
        <v>1</v>
      </c>
      <c r="E5938" s="7">
        <v>2.200389926295923</v>
      </c>
      <c r="F5938" s="7">
        <v>0.27041184021378317</v>
      </c>
      <c r="G5938" s="7">
        <v>1.3497869726540204</v>
      </c>
      <c r="H5938" s="7">
        <v>1.4184917489152808</v>
      </c>
      <c r="I5938" s="7">
        <v>1.4616789133407813</v>
      </c>
      <c r="J5938" s="7">
        <v>1.4211314274517755</v>
      </c>
      <c r="K5938" s="7">
        <v>1.39688398473928</v>
      </c>
      <c r="L5938" s="7">
        <v>0.75116378280879648</v>
      </c>
      <c r="M5938" s="7">
        <v>0.70734348043466111</v>
      </c>
      <c r="N5938" s="7">
        <v>0.69571590555477136</v>
      </c>
    </row>
    <row r="5939" spans="1:14" x14ac:dyDescent="0.35">
      <c r="A5939" s="1" t="s">
        <v>27</v>
      </c>
      <c r="B5939" s="1" t="s">
        <v>3</v>
      </c>
      <c r="C5939" s="1">
        <v>33</v>
      </c>
      <c r="D5939">
        <v>0</v>
      </c>
      <c r="E5939" s="7">
        <v>1.1779537204546646</v>
      </c>
      <c r="F5939" s="7">
        <v>2.398240011683054</v>
      </c>
      <c r="G5939" s="7">
        <v>0.40180476667711018</v>
      </c>
      <c r="H5939" s="7">
        <v>1.5183774830174195</v>
      </c>
      <c r="I5939" s="7">
        <v>1.578079068582654</v>
      </c>
      <c r="J5939" s="7">
        <v>1.5751173106545211</v>
      </c>
      <c r="K5939" s="7">
        <v>1.57687560870391</v>
      </c>
      <c r="L5939" s="7">
        <v>1.5530033755868076</v>
      </c>
      <c r="M5939" s="7">
        <v>0.86563783461139854</v>
      </c>
      <c r="N5939" s="7">
        <v>0.85615333868205257</v>
      </c>
    </row>
    <row r="5940" spans="1:14" x14ac:dyDescent="0.35">
      <c r="A5940" s="1" t="s">
        <v>27</v>
      </c>
      <c r="B5940" s="1" t="s">
        <v>3</v>
      </c>
      <c r="C5940" s="1">
        <v>34</v>
      </c>
      <c r="D5940">
        <v>1</v>
      </c>
      <c r="E5940" s="7">
        <v>0.1458765413124643</v>
      </c>
      <c r="F5940" s="7">
        <v>1.345262354425528</v>
      </c>
      <c r="G5940" s="7">
        <v>2.5172282032256277</v>
      </c>
      <c r="H5940" s="7">
        <v>0.55168982360491237</v>
      </c>
      <c r="I5940" s="7">
        <v>1.6635379783559401</v>
      </c>
      <c r="J5940" s="7">
        <v>1.6758099956016081</v>
      </c>
      <c r="K5940" s="7">
        <v>1.7207232156683632</v>
      </c>
      <c r="L5940" s="7">
        <v>1.7226152942211417</v>
      </c>
      <c r="M5940" s="7">
        <v>1.656687883409627</v>
      </c>
      <c r="N5940" s="7">
        <v>1.0059862181968913</v>
      </c>
    </row>
    <row r="5941" spans="1:14" x14ac:dyDescent="0.35">
      <c r="A5941" s="1" t="s">
        <v>27</v>
      </c>
      <c r="B5941" s="1" t="s">
        <v>3</v>
      </c>
      <c r="C5941" s="1">
        <v>35</v>
      </c>
      <c r="D5941">
        <v>1</v>
      </c>
      <c r="E5941" s="7">
        <v>1.0991784565651934</v>
      </c>
      <c r="F5941" s="7">
        <v>0.25244665142950351</v>
      </c>
      <c r="G5941" s="7">
        <v>1.393521723484566</v>
      </c>
      <c r="H5941" s="7">
        <v>2.5970732104133623</v>
      </c>
      <c r="I5941" s="7">
        <v>0.65278390412985321</v>
      </c>
      <c r="J5941" s="7">
        <v>1.696604670529382</v>
      </c>
      <c r="K5941" s="7">
        <v>1.7626166460140755</v>
      </c>
      <c r="L5941" s="7">
        <v>1.8078308672901184</v>
      </c>
      <c r="M5941" s="7">
        <v>1.7650556693491155</v>
      </c>
      <c r="N5941" s="7">
        <v>1.7455892139069207</v>
      </c>
    </row>
    <row r="5942" spans="1:14" x14ac:dyDescent="0.35">
      <c r="A5942" s="1" t="s">
        <v>27</v>
      </c>
      <c r="B5942" s="1" t="s">
        <v>3</v>
      </c>
      <c r="C5942" s="1">
        <v>36</v>
      </c>
      <c r="D5942">
        <v>1</v>
      </c>
      <c r="E5942" s="7">
        <v>1.0983568260562804</v>
      </c>
      <c r="F5942" s="7">
        <v>1.204220800246409</v>
      </c>
      <c r="G5942" s="7">
        <v>0.29267913246388433</v>
      </c>
      <c r="H5942" s="7">
        <v>1.4891414961680698</v>
      </c>
      <c r="I5942" s="7">
        <v>2.6851160928987596</v>
      </c>
      <c r="J5942" s="7">
        <v>0.69303574194694417</v>
      </c>
      <c r="K5942" s="7">
        <v>1.7913966013328866</v>
      </c>
      <c r="L5942" s="7">
        <v>1.8604816956799239</v>
      </c>
      <c r="M5942" s="7">
        <v>1.8548965459780442</v>
      </c>
      <c r="N5942" s="7">
        <v>1.8637517409321445</v>
      </c>
    </row>
    <row r="5943" spans="1:14" x14ac:dyDescent="0.35">
      <c r="A5943" s="1" t="s">
        <v>27</v>
      </c>
      <c r="B5943" s="1" t="s">
        <v>3</v>
      </c>
      <c r="C5943" s="1">
        <v>37</v>
      </c>
      <c r="D5943">
        <v>1</v>
      </c>
      <c r="E5943" s="7">
        <v>1.1315305523497694</v>
      </c>
      <c r="F5943" s="7">
        <v>1.2346955350742637</v>
      </c>
      <c r="G5943" s="7">
        <v>1.2726565055777801</v>
      </c>
      <c r="H5943" s="7">
        <v>0.43138535436849812</v>
      </c>
      <c r="I5943" s="7">
        <v>1.6044194125685356</v>
      </c>
      <c r="J5943" s="7">
        <v>2.7182315259694954</v>
      </c>
      <c r="K5943" s="7">
        <v>0.82167173213392364</v>
      </c>
      <c r="L5943" s="7">
        <v>1.9017630246726318</v>
      </c>
      <c r="M5943" s="7">
        <v>1.9143685077586416</v>
      </c>
      <c r="N5943" s="7">
        <v>1.9630777718937042</v>
      </c>
    </row>
    <row r="5944" spans="1:14" x14ac:dyDescent="0.35">
      <c r="A5944" s="1" t="s">
        <v>27</v>
      </c>
      <c r="B5944" s="1" t="s">
        <v>3</v>
      </c>
      <c r="C5944" s="1">
        <v>38</v>
      </c>
      <c r="D5944">
        <v>1</v>
      </c>
      <c r="E5944" s="7">
        <v>1.0849922319904095</v>
      </c>
      <c r="F5944" s="7">
        <v>1.2195810652315433</v>
      </c>
      <c r="G5944" s="7">
        <v>1.25772217225955</v>
      </c>
      <c r="H5944" s="7">
        <v>1.3512572379768271</v>
      </c>
      <c r="I5944" s="7">
        <v>0.51114627771627097</v>
      </c>
      <c r="J5944" s="7">
        <v>1.6202478849968196</v>
      </c>
      <c r="K5944" s="7">
        <v>2.7935139647951055</v>
      </c>
      <c r="L5944" s="7">
        <v>0.90223110128702533</v>
      </c>
      <c r="M5944" s="7">
        <v>1.9250880180483012</v>
      </c>
      <c r="N5944" s="7">
        <v>1.9956491779045846</v>
      </c>
    </row>
    <row r="5945" spans="1:14" x14ac:dyDescent="0.35">
      <c r="A5945" s="1" t="s">
        <v>27</v>
      </c>
      <c r="B5945" s="1" t="s">
        <v>3</v>
      </c>
      <c r="C5945" s="1">
        <v>39</v>
      </c>
      <c r="D5945">
        <v>3</v>
      </c>
      <c r="E5945" s="7">
        <v>1.1656187275133794</v>
      </c>
      <c r="F5945" s="7">
        <v>1.2552384746275398</v>
      </c>
      <c r="G5945" s="7">
        <v>1.3211409902735438</v>
      </c>
      <c r="H5945" s="7">
        <v>1.4129341613821405</v>
      </c>
      <c r="I5945" s="7">
        <v>1.4995433277426147</v>
      </c>
      <c r="J5945" s="7">
        <v>0.61073714265082946</v>
      </c>
      <c r="K5945" s="7">
        <v>1.7663945543301218</v>
      </c>
      <c r="L5945" s="7">
        <v>2.9286977026407346</v>
      </c>
      <c r="M5945" s="7">
        <v>0.99625530134246321</v>
      </c>
      <c r="N5945" s="7">
        <v>2.0652372813329887</v>
      </c>
    </row>
    <row r="5946" spans="1:14" x14ac:dyDescent="0.35">
      <c r="A5946" s="1" t="s">
        <v>27</v>
      </c>
      <c r="B5946" s="1" t="s">
        <v>3</v>
      </c>
      <c r="C5946" s="1">
        <v>40</v>
      </c>
      <c r="D5946">
        <v>0</v>
      </c>
      <c r="E5946" s="7">
        <v>3.0807213238654896</v>
      </c>
      <c r="F5946" s="7">
        <v>1.2524845806402827</v>
      </c>
      <c r="G5946" s="7">
        <v>1.2775434681256477</v>
      </c>
      <c r="H5946" s="7">
        <v>1.3978675699924386</v>
      </c>
      <c r="I5946" s="7">
        <v>1.4849717140482028</v>
      </c>
      <c r="J5946" s="7">
        <v>1.5137734359062898</v>
      </c>
      <c r="K5946" s="7">
        <v>0.6930780380005217</v>
      </c>
      <c r="L5946" s="7">
        <v>1.8399432133704419</v>
      </c>
      <c r="M5946" s="7">
        <v>2.9385990529960102</v>
      </c>
      <c r="N5946" s="7">
        <v>1.0759620529991416</v>
      </c>
    </row>
    <row r="5947" spans="1:14" x14ac:dyDescent="0.35">
      <c r="A5947" s="1" t="s">
        <v>27</v>
      </c>
      <c r="B5947" s="1" t="s">
        <v>3</v>
      </c>
      <c r="C5947" s="1">
        <v>41</v>
      </c>
      <c r="D5947">
        <v>1</v>
      </c>
      <c r="E5947" s="7">
        <v>5.9057414535995743E-2</v>
      </c>
      <c r="F5947" s="7">
        <v>3.1563568608814379</v>
      </c>
      <c r="G5947" s="7">
        <v>1.2487739897746475</v>
      </c>
      <c r="H5947" s="7">
        <v>1.3296095755719133</v>
      </c>
      <c r="I5947" s="7">
        <v>1.4476024325215888</v>
      </c>
      <c r="J5947" s="7">
        <v>1.4790608102110521</v>
      </c>
      <c r="K5947" s="7">
        <v>1.5676592812163685</v>
      </c>
      <c r="L5947" s="7">
        <v>0.74921072332215721</v>
      </c>
      <c r="M5947" s="7">
        <v>1.8425173454232262</v>
      </c>
      <c r="N5947" s="7">
        <v>2.9995281539555774</v>
      </c>
    </row>
    <row r="5948" spans="1:14" x14ac:dyDescent="0.35">
      <c r="A5948" s="1" t="s">
        <v>27</v>
      </c>
      <c r="B5948" s="1" t="s">
        <v>3</v>
      </c>
      <c r="C5948" s="1">
        <v>42</v>
      </c>
      <c r="D5948">
        <v>3</v>
      </c>
      <c r="E5948" s="7">
        <v>1.0535485925601371</v>
      </c>
      <c r="F5948" s="7">
        <v>0.12058036353291429</v>
      </c>
      <c r="G5948" s="7">
        <v>3.1508930457002888</v>
      </c>
      <c r="H5948" s="7">
        <v>1.3010531193985986</v>
      </c>
      <c r="I5948" s="7">
        <v>1.3808053050638618</v>
      </c>
      <c r="J5948" s="7">
        <v>1.4438304622551126</v>
      </c>
      <c r="K5948" s="7">
        <v>1.5342166607988852</v>
      </c>
      <c r="L5948" s="7">
        <v>1.6249495106917031</v>
      </c>
      <c r="M5948" s="7">
        <v>0.75653527731989811</v>
      </c>
      <c r="N5948" s="7">
        <v>1.902493795826445</v>
      </c>
    </row>
    <row r="5949" spans="1:14" x14ac:dyDescent="0.35">
      <c r="A5949" s="1" t="s">
        <v>27</v>
      </c>
      <c r="B5949" s="1" t="s">
        <v>3</v>
      </c>
      <c r="C5949" s="1">
        <v>43</v>
      </c>
      <c r="D5949">
        <v>2</v>
      </c>
      <c r="E5949" s="7">
        <v>3.0957456126790905</v>
      </c>
      <c r="F5949" s="7">
        <v>1.1321054609415424</v>
      </c>
      <c r="G5949" s="7">
        <v>0.13577494589512151</v>
      </c>
      <c r="H5949" s="7">
        <v>3.2321056151241896</v>
      </c>
      <c r="I5949" s="7">
        <v>1.3703360288238096</v>
      </c>
      <c r="J5949" s="7">
        <v>1.3974257816243769</v>
      </c>
      <c r="K5949" s="7">
        <v>1.5142648140097008</v>
      </c>
      <c r="L5949" s="7">
        <v>1.6055597446688212</v>
      </c>
      <c r="M5949" s="7">
        <v>1.6454505353503621</v>
      </c>
      <c r="N5949" s="7">
        <v>0.82614127905072643</v>
      </c>
    </row>
    <row r="5950" spans="1:14" x14ac:dyDescent="0.35">
      <c r="A5950" s="1" t="s">
        <v>27</v>
      </c>
      <c r="B5950" s="1" t="s">
        <v>3</v>
      </c>
      <c r="C5950" s="1">
        <v>44</v>
      </c>
      <c r="D5950">
        <v>1</v>
      </c>
      <c r="E5950" s="7">
        <v>2.1110125519495835</v>
      </c>
      <c r="F5950" s="7">
        <v>3.2158223793674572</v>
      </c>
      <c r="G5950" s="7">
        <v>1.1827080281003681</v>
      </c>
      <c r="H5950" s="7">
        <v>0.23099224270312324</v>
      </c>
      <c r="I5950" s="7">
        <v>3.3215184695657238</v>
      </c>
      <c r="J5950" s="7">
        <v>1.4098559339871619</v>
      </c>
      <c r="K5950" s="7">
        <v>1.486033059365103</v>
      </c>
      <c r="L5950" s="7">
        <v>1.5999018641448701</v>
      </c>
      <c r="M5950" s="7">
        <v>1.6428115818282296</v>
      </c>
      <c r="N5950" s="7">
        <v>1.728510274377046</v>
      </c>
    </row>
    <row r="5951" spans="1:14" x14ac:dyDescent="0.35">
      <c r="A5951" s="1" t="s">
        <v>27</v>
      </c>
      <c r="B5951" s="1" t="s">
        <v>3</v>
      </c>
      <c r="C5951" s="1">
        <v>45</v>
      </c>
      <c r="D5951">
        <v>2</v>
      </c>
      <c r="E5951" s="7">
        <v>1.059443394402229</v>
      </c>
      <c r="F5951" s="7">
        <v>2.1705570771928198</v>
      </c>
      <c r="G5951" s="7">
        <v>3.2189708475853687</v>
      </c>
      <c r="H5951" s="7">
        <v>1.2319207335801206</v>
      </c>
      <c r="I5951" s="7">
        <v>0.28018562806933617</v>
      </c>
      <c r="J5951" s="7">
        <v>3.3036766600121314</v>
      </c>
      <c r="K5951" s="7">
        <v>1.4490297154425402</v>
      </c>
      <c r="L5951" s="7">
        <v>1.5218483520879518</v>
      </c>
      <c r="M5951" s="7">
        <v>1.5899474009793257</v>
      </c>
      <c r="N5951" s="7">
        <v>1.6742713821466118</v>
      </c>
    </row>
    <row r="5952" spans="1:14" x14ac:dyDescent="0.35">
      <c r="A5952" s="1" t="s">
        <v>27</v>
      </c>
      <c r="B5952" s="1" t="s">
        <v>3</v>
      </c>
      <c r="C5952" s="1">
        <v>46</v>
      </c>
      <c r="D5952">
        <v>1</v>
      </c>
      <c r="E5952" s="7">
        <v>2.0710520508650396</v>
      </c>
      <c r="F5952" s="7">
        <v>1.1200514771435894</v>
      </c>
      <c r="G5952" s="7">
        <v>2.1929481987746904</v>
      </c>
      <c r="H5952" s="7">
        <v>3.2800533491123862</v>
      </c>
      <c r="I5952" s="7">
        <v>1.2798753279576403</v>
      </c>
      <c r="J5952" s="7">
        <v>0.2844404087988639</v>
      </c>
      <c r="K5952" s="7">
        <v>3.357235686969029</v>
      </c>
      <c r="L5952" s="7">
        <v>1.492898806058534</v>
      </c>
      <c r="M5952" s="7">
        <v>1.5253804435750671</v>
      </c>
      <c r="N5952" s="7">
        <v>1.6307011583594793</v>
      </c>
    </row>
    <row r="5953" spans="1:14" x14ac:dyDescent="0.35">
      <c r="A5953" s="1" t="s">
        <v>27</v>
      </c>
      <c r="B5953" s="1" t="s">
        <v>3</v>
      </c>
      <c r="C5953" s="1">
        <v>47</v>
      </c>
      <c r="D5953">
        <v>4</v>
      </c>
      <c r="E5953" s="7">
        <v>1.0270437100055856</v>
      </c>
      <c r="F5953" s="7">
        <v>2.1058194858072645</v>
      </c>
      <c r="G5953" s="7">
        <v>1.1072097273625632</v>
      </c>
      <c r="H5953" s="7">
        <v>2.216131166679669</v>
      </c>
      <c r="I5953" s="7">
        <v>3.2985281991574986</v>
      </c>
      <c r="J5953" s="7">
        <v>1.2601099825980779</v>
      </c>
      <c r="K5953" s="7">
        <v>0.29807652038115884</v>
      </c>
      <c r="L5953" s="7">
        <v>3.3788276451738359</v>
      </c>
      <c r="M5953" s="7">
        <v>1.4734568828217838</v>
      </c>
      <c r="N5953" s="7">
        <v>1.5392724870649106</v>
      </c>
    </row>
    <row r="5954" spans="1:14" x14ac:dyDescent="0.35">
      <c r="A5954" s="1" t="s">
        <v>27</v>
      </c>
      <c r="B5954" s="1" t="s">
        <v>3</v>
      </c>
      <c r="C5954" s="1">
        <v>48</v>
      </c>
      <c r="D5954">
        <v>2</v>
      </c>
      <c r="E5954" s="7">
        <v>4.0144813024729959</v>
      </c>
      <c r="F5954" s="7">
        <v>1.0300623166696969</v>
      </c>
      <c r="G5954" s="7">
        <v>2.0743637687176077</v>
      </c>
      <c r="H5954" s="7">
        <v>1.1048381419363256</v>
      </c>
      <c r="I5954" s="7">
        <v>2.2072196964712361</v>
      </c>
      <c r="J5954" s="7">
        <v>3.2539738400054561</v>
      </c>
      <c r="K5954" s="7">
        <v>1.2557288689488884</v>
      </c>
      <c r="L5954" s="7">
        <v>0.29507360470992999</v>
      </c>
      <c r="M5954" s="7">
        <v>3.3395918398408213</v>
      </c>
      <c r="N5954" s="7">
        <v>1.4678686050771332</v>
      </c>
    </row>
    <row r="5955" spans="1:14" x14ac:dyDescent="0.35">
      <c r="A5955" s="1" t="s">
        <v>27</v>
      </c>
      <c r="B5955" s="1" t="s">
        <v>3</v>
      </c>
      <c r="C5955" s="1">
        <v>49</v>
      </c>
      <c r="D5955">
        <v>4</v>
      </c>
      <c r="E5955" s="7">
        <v>1.9951290677020324</v>
      </c>
      <c r="F5955" s="7">
        <v>4.0084195411400518</v>
      </c>
      <c r="G5955" s="7">
        <v>0.99214164259865922</v>
      </c>
      <c r="H5955" s="7">
        <v>2.0568741274877969</v>
      </c>
      <c r="I5955" s="7">
        <v>1.0909399396567638</v>
      </c>
      <c r="J5955" s="7">
        <v>2.1553471324571003</v>
      </c>
      <c r="K5955" s="7">
        <v>3.226595124328663</v>
      </c>
      <c r="L5955" s="7">
        <v>1.2420038733640968</v>
      </c>
      <c r="M5955" s="7">
        <v>0.25922897568427694</v>
      </c>
      <c r="N5955" s="7">
        <v>3.3098464438967814</v>
      </c>
    </row>
    <row r="5956" spans="1:14" x14ac:dyDescent="0.35">
      <c r="A5956" s="1" t="s">
        <v>27</v>
      </c>
      <c r="B5956" s="1" t="s">
        <v>3</v>
      </c>
      <c r="C5956" s="1">
        <v>50</v>
      </c>
      <c r="D5956">
        <v>5</v>
      </c>
      <c r="E5956" s="7">
        <v>4.0477231073027218</v>
      </c>
      <c r="F5956" s="7">
        <v>2.0215811541549478</v>
      </c>
      <c r="G5956" s="7">
        <v>4.0146307434650099</v>
      </c>
      <c r="H5956" s="7">
        <v>1.0016490999244387</v>
      </c>
      <c r="I5956" s="7">
        <v>2.0653132553708486</v>
      </c>
      <c r="J5956" s="7">
        <v>1.0715556235802906</v>
      </c>
      <c r="K5956" s="7">
        <v>2.1643131260781145</v>
      </c>
      <c r="L5956" s="7">
        <v>3.2359471297406039</v>
      </c>
      <c r="M5956" s="7">
        <v>1.2231183930743093</v>
      </c>
      <c r="N5956" s="7">
        <v>0.26669116036700719</v>
      </c>
    </row>
    <row r="5957" spans="1:14" x14ac:dyDescent="0.35">
      <c r="A5957" s="1" t="s">
        <v>27</v>
      </c>
      <c r="B5957" s="1" t="s">
        <v>3</v>
      </c>
      <c r="C5957" s="1">
        <v>51</v>
      </c>
      <c r="D5957">
        <v>1</v>
      </c>
      <c r="E5957" s="7">
        <v>4.9793283131827506</v>
      </c>
      <c r="F5957" s="7">
        <v>4.0308150321751297</v>
      </c>
      <c r="G5957" s="7">
        <v>1.9799742215735356</v>
      </c>
      <c r="H5957" s="7">
        <v>3.9747091345388457</v>
      </c>
      <c r="I5957" s="7">
        <v>0.98375920831483621</v>
      </c>
      <c r="J5957" s="7">
        <v>2.0126287486936958</v>
      </c>
      <c r="K5957" s="7">
        <v>1.0539189589017846</v>
      </c>
      <c r="L5957" s="7">
        <v>2.135496229991082</v>
      </c>
      <c r="M5957" s="7">
        <v>3.1758401992238583</v>
      </c>
      <c r="N5957" s="7">
        <v>1.2026651130387174</v>
      </c>
    </row>
    <row r="5958" spans="1:14" x14ac:dyDescent="0.35">
      <c r="A5958" s="1" t="s">
        <v>27</v>
      </c>
      <c r="B5958" s="1" t="s">
        <v>3</v>
      </c>
      <c r="C5958" s="1">
        <v>52</v>
      </c>
      <c r="D5958">
        <v>3</v>
      </c>
      <c r="E5958" s="7">
        <v>0.98967775206933162</v>
      </c>
      <c r="F5958" s="7">
        <v>4.9928395010322912</v>
      </c>
      <c r="G5958" s="7">
        <v>4.0051825504102743</v>
      </c>
      <c r="H5958" s="7">
        <v>1.9632030063345911</v>
      </c>
      <c r="I5958" s="7">
        <v>3.9479588916506012</v>
      </c>
      <c r="J5958" s="7">
        <v>0.9436272867615314</v>
      </c>
      <c r="K5958" s="7">
        <v>1.9915441382373666</v>
      </c>
      <c r="L5958" s="7">
        <v>1.0339655681258606</v>
      </c>
      <c r="M5958" s="7">
        <v>2.0940611824576578</v>
      </c>
      <c r="N5958" s="7">
        <v>3.1497224877425025</v>
      </c>
    </row>
    <row r="5959" spans="1:14" x14ac:dyDescent="0.35">
      <c r="A5959" s="1" t="s">
        <v>27</v>
      </c>
      <c r="B5959" s="1" t="s">
        <v>3</v>
      </c>
      <c r="C5959" s="1">
        <v>53</v>
      </c>
      <c r="D5959">
        <v>3</v>
      </c>
      <c r="E5959" s="7">
        <v>3.0014006417868115</v>
      </c>
      <c r="F5959" s="7">
        <v>0.97652887776949782</v>
      </c>
      <c r="G5959" s="7">
        <v>4.9613021308566063</v>
      </c>
      <c r="H5959" s="7">
        <v>3.9802834008154466</v>
      </c>
      <c r="I5959" s="7">
        <v>1.9364634093666602</v>
      </c>
      <c r="J5959" s="7">
        <v>3.892405178799681</v>
      </c>
      <c r="K5959" s="7">
        <v>0.92146870147043192</v>
      </c>
      <c r="L5959" s="7">
        <v>1.9652607370519743</v>
      </c>
      <c r="M5959" s="7">
        <v>0.99227186173049087</v>
      </c>
      <c r="N5959" s="7">
        <v>2.0657339309587006</v>
      </c>
    </row>
    <row r="5960" spans="1:14" x14ac:dyDescent="0.35">
      <c r="A5960" s="1" t="s">
        <v>27</v>
      </c>
      <c r="B5960" s="1" t="s">
        <v>3</v>
      </c>
      <c r="C5960" s="1">
        <v>54</v>
      </c>
      <c r="D5960">
        <v>3</v>
      </c>
      <c r="E5960" s="7">
        <v>2.9890390913307074</v>
      </c>
      <c r="F5960" s="7">
        <v>2.989249892208381</v>
      </c>
      <c r="G5960" s="7">
        <v>0.95127102279814646</v>
      </c>
      <c r="H5960" s="7">
        <v>4.9099174867244582</v>
      </c>
      <c r="I5960" s="7">
        <v>3.9292461244493113</v>
      </c>
      <c r="J5960" s="7">
        <v>1.8933678224318145</v>
      </c>
      <c r="K5960" s="7">
        <v>3.8473866130083074</v>
      </c>
      <c r="L5960" s="7">
        <v>0.90868241331971034</v>
      </c>
      <c r="M5960" s="7">
        <v>1.9246250355386689</v>
      </c>
      <c r="N5960" s="7">
        <v>0.97766237928910937</v>
      </c>
    </row>
    <row r="5961" spans="1:14" x14ac:dyDescent="0.35">
      <c r="A5961" s="1" t="s">
        <v>27</v>
      </c>
      <c r="B5961" s="1" t="s">
        <v>3</v>
      </c>
      <c r="C5961" s="1">
        <v>55</v>
      </c>
      <c r="D5961">
        <v>3</v>
      </c>
      <c r="E5961" s="7">
        <v>2.9794633082917596</v>
      </c>
      <c r="F5961" s="7">
        <v>2.9700035925772705</v>
      </c>
      <c r="G5961" s="7">
        <v>2.9397871343906221</v>
      </c>
      <c r="H5961" s="7">
        <v>0.92010110821865965</v>
      </c>
      <c r="I5961" s="7">
        <v>4.8481817068911051</v>
      </c>
      <c r="J5961" s="7">
        <v>3.8567192252421614</v>
      </c>
      <c r="K5961" s="7">
        <v>1.855580975158682</v>
      </c>
      <c r="L5961" s="7">
        <v>3.7977900843524006</v>
      </c>
      <c r="M5961" s="7">
        <v>0.86095645860523107</v>
      </c>
      <c r="N5961" s="7">
        <v>1.8853136506837918</v>
      </c>
    </row>
    <row r="5962" spans="1:14" x14ac:dyDescent="0.35">
      <c r="A5962" s="1" t="s">
        <v>27</v>
      </c>
      <c r="B5962" s="1" t="s">
        <v>3</v>
      </c>
      <c r="C5962" s="1">
        <v>56</v>
      </c>
      <c r="D5962">
        <v>3</v>
      </c>
      <c r="E5962" s="7">
        <v>3.0458812477567387</v>
      </c>
      <c r="F5962" s="7">
        <v>3.0293849578904108</v>
      </c>
      <c r="G5962" s="7">
        <v>2.9940996589633713</v>
      </c>
      <c r="H5962" s="7">
        <v>2.9705946716090148</v>
      </c>
      <c r="I5962" s="7">
        <v>0.91475700021535267</v>
      </c>
      <c r="J5962" s="7">
        <v>4.8654953863613715</v>
      </c>
      <c r="K5962" s="7">
        <v>3.8831417964131432</v>
      </c>
      <c r="L5962" s="7">
        <v>1.858506230338927</v>
      </c>
      <c r="M5962" s="7">
        <v>3.8064459109488227</v>
      </c>
      <c r="N5962" s="7">
        <v>0.85195321401843294</v>
      </c>
    </row>
    <row r="5963" spans="1:14" x14ac:dyDescent="0.35">
      <c r="A5963" s="1" t="s">
        <v>27</v>
      </c>
      <c r="B5963" s="1" t="s">
        <v>3</v>
      </c>
      <c r="C5963" s="1">
        <v>57</v>
      </c>
      <c r="D5963">
        <v>2</v>
      </c>
      <c r="E5963" s="7">
        <v>2.9274411626881345</v>
      </c>
      <c r="F5963" s="7">
        <v>2.9707400194551585</v>
      </c>
      <c r="G5963" s="7">
        <v>2.9287862089812733</v>
      </c>
      <c r="H5963" s="7">
        <v>2.898495426898382</v>
      </c>
      <c r="I5963" s="7">
        <v>2.8665367075597734</v>
      </c>
      <c r="J5963" s="7">
        <v>0.83563477909558215</v>
      </c>
      <c r="K5963" s="7">
        <v>4.7425444739542533</v>
      </c>
      <c r="L5963" s="7">
        <v>3.7751706312209987</v>
      </c>
      <c r="M5963" s="7">
        <v>1.7697131740111163</v>
      </c>
      <c r="N5963" s="7">
        <v>3.7009522917817081</v>
      </c>
    </row>
    <row r="5964" spans="1:14" x14ac:dyDescent="0.35">
      <c r="A5964" s="1" t="s">
        <v>27</v>
      </c>
      <c r="B5964" s="1" t="s">
        <v>3</v>
      </c>
      <c r="C5964" s="1">
        <v>58</v>
      </c>
      <c r="D5964">
        <v>1</v>
      </c>
      <c r="E5964" s="7">
        <v>1.9237650019885182</v>
      </c>
      <c r="F5964" s="7">
        <v>2.8514163048597148</v>
      </c>
      <c r="G5964" s="7">
        <v>2.8701301418720946</v>
      </c>
      <c r="H5964" s="7">
        <v>2.8332106250567066</v>
      </c>
      <c r="I5964" s="7">
        <v>2.7966614362153832</v>
      </c>
      <c r="J5964" s="7">
        <v>2.7512339725321167</v>
      </c>
      <c r="K5964" s="7">
        <v>0.75536806789279631</v>
      </c>
      <c r="L5964" s="7">
        <v>4.6324052373427893</v>
      </c>
      <c r="M5964" s="7">
        <v>3.6622940032721862</v>
      </c>
      <c r="N5964" s="7">
        <v>1.6835047377362689</v>
      </c>
    </row>
    <row r="5965" spans="1:14" x14ac:dyDescent="0.35">
      <c r="A5965" s="1" t="s">
        <v>27</v>
      </c>
      <c r="B5965" s="1" t="s">
        <v>3</v>
      </c>
      <c r="C5965" s="1">
        <v>59</v>
      </c>
      <c r="D5965">
        <v>3</v>
      </c>
      <c r="E5965" s="7">
        <v>0.9594684434609051</v>
      </c>
      <c r="F5965" s="7">
        <v>1.8963056135787484</v>
      </c>
      <c r="G5965" s="7">
        <v>2.8161361861182463</v>
      </c>
      <c r="H5965" s="7">
        <v>2.8384628164230037</v>
      </c>
      <c r="I5965" s="7">
        <v>2.7955038407329971</v>
      </c>
      <c r="J5965" s="7">
        <v>2.7466647996949867</v>
      </c>
      <c r="K5965" s="7">
        <v>2.7168836622994887</v>
      </c>
      <c r="L5965" s="7">
        <v>0.70890598118081072</v>
      </c>
      <c r="M5965" s="7">
        <v>4.5938152960806677</v>
      </c>
      <c r="N5965" s="7">
        <v>3.6256527312711122</v>
      </c>
    </row>
    <row r="5966" spans="1:14" x14ac:dyDescent="0.35">
      <c r="A5966" s="1" t="s">
        <v>27</v>
      </c>
      <c r="B5966" s="1" t="s">
        <v>3</v>
      </c>
      <c r="C5966" s="1">
        <v>60</v>
      </c>
      <c r="D5966">
        <v>2</v>
      </c>
      <c r="E5966" s="7">
        <v>2.9839947656309604</v>
      </c>
      <c r="F5966" s="7">
        <v>0.93422348588373116</v>
      </c>
      <c r="G5966" s="7">
        <v>1.8593386570526838</v>
      </c>
      <c r="H5966" s="7">
        <v>2.7828158337575033</v>
      </c>
      <c r="I5966" s="7">
        <v>2.7985032131349858</v>
      </c>
      <c r="J5966" s="7">
        <v>2.7438535011734881</v>
      </c>
      <c r="K5966" s="7">
        <v>2.7092749975415318</v>
      </c>
      <c r="L5966" s="7">
        <v>2.6793506959323596</v>
      </c>
      <c r="M5966" s="7">
        <v>0.66969920751571843</v>
      </c>
      <c r="N5966" s="7">
        <v>4.547425317451677</v>
      </c>
    </row>
    <row r="5967" spans="1:14" x14ac:dyDescent="0.35">
      <c r="A5967" s="1" t="s">
        <v>27</v>
      </c>
      <c r="B5967" s="1" t="s">
        <v>3</v>
      </c>
      <c r="C5967" s="1">
        <v>61</v>
      </c>
      <c r="D5967">
        <v>4</v>
      </c>
      <c r="E5967" s="7">
        <v>1.9146364134539031</v>
      </c>
      <c r="F5967" s="7">
        <v>2.8888927950616585</v>
      </c>
      <c r="G5967" s="7">
        <v>0.84375171929720527</v>
      </c>
      <c r="H5967" s="7">
        <v>1.7619650997509853</v>
      </c>
      <c r="I5967" s="7">
        <v>2.6676002669369772</v>
      </c>
      <c r="J5967" s="7">
        <v>2.6719818587052315</v>
      </c>
      <c r="K5967" s="7">
        <v>2.6311153640159524</v>
      </c>
      <c r="L5967" s="7">
        <v>2.5973193194321902</v>
      </c>
      <c r="M5967" s="7">
        <v>2.5606895334504221</v>
      </c>
      <c r="N5967" s="7">
        <v>0.59374139028013095</v>
      </c>
    </row>
    <row r="5968" spans="1:14" x14ac:dyDescent="0.35">
      <c r="A5968" s="1" t="s">
        <v>27</v>
      </c>
      <c r="B5968" s="1" t="s">
        <v>3</v>
      </c>
      <c r="C5968" s="1">
        <v>62</v>
      </c>
      <c r="D5968">
        <v>5</v>
      </c>
      <c r="E5968" s="7">
        <v>4.0155467744982385</v>
      </c>
      <c r="F5968" s="7">
        <v>1.919280050924145</v>
      </c>
      <c r="G5968" s="7">
        <v>2.882093230783072</v>
      </c>
      <c r="H5968" s="7">
        <v>0.83618192395090807</v>
      </c>
      <c r="I5968" s="7">
        <v>1.7512154038324752</v>
      </c>
      <c r="J5968" s="7">
        <v>2.6463749164484085</v>
      </c>
      <c r="K5968" s="7">
        <v>2.6618661318138304</v>
      </c>
      <c r="L5968" s="7">
        <v>2.6207963989357124</v>
      </c>
      <c r="M5968" s="7">
        <v>2.5808766953654909</v>
      </c>
      <c r="N5968" s="7">
        <v>2.5492019256462792</v>
      </c>
    </row>
    <row r="5969" spans="1:14" x14ac:dyDescent="0.35">
      <c r="A5969" s="1" t="s">
        <v>27</v>
      </c>
      <c r="B5969" s="1" t="s">
        <v>3</v>
      </c>
      <c r="C5969" s="1">
        <v>63</v>
      </c>
      <c r="D5969">
        <v>3</v>
      </c>
      <c r="E5969" s="7">
        <v>4.965495682505205</v>
      </c>
      <c r="F5969" s="7">
        <v>3.9745162879336844</v>
      </c>
      <c r="G5969" s="7">
        <v>1.8601734401191183</v>
      </c>
      <c r="H5969" s="7">
        <v>2.8215392484172805</v>
      </c>
      <c r="I5969" s="7">
        <v>0.78301217376067644</v>
      </c>
      <c r="J5969" s="7">
        <v>1.684965003587795</v>
      </c>
      <c r="K5969" s="7">
        <v>2.585442063267541</v>
      </c>
      <c r="L5969" s="7">
        <v>2.6008068930103607</v>
      </c>
      <c r="M5969" s="7">
        <v>2.5549007612741601</v>
      </c>
      <c r="N5969" s="7">
        <v>2.5198978295245573</v>
      </c>
    </row>
    <row r="5970" spans="1:14" x14ac:dyDescent="0.35">
      <c r="A5970" s="1" t="s">
        <v>27</v>
      </c>
      <c r="B5970" s="1" t="s">
        <v>3</v>
      </c>
      <c r="C5970" s="1">
        <v>64</v>
      </c>
      <c r="D5970">
        <v>0</v>
      </c>
      <c r="E5970" s="7">
        <v>3.0145049746968851</v>
      </c>
      <c r="F5970" s="7">
        <v>4.9845458810589127</v>
      </c>
      <c r="G5970" s="7">
        <v>3.9676290207234732</v>
      </c>
      <c r="H5970" s="7">
        <v>1.8560320896933791</v>
      </c>
      <c r="I5970" s="7">
        <v>2.8094769296227908</v>
      </c>
      <c r="J5970" s="7">
        <v>0.77279145800624616</v>
      </c>
      <c r="K5970" s="7">
        <v>1.6791793679856033</v>
      </c>
      <c r="L5970" s="7">
        <v>2.5761302564168682</v>
      </c>
      <c r="M5970" s="7">
        <v>2.5868833135841189</v>
      </c>
      <c r="N5970" s="7">
        <v>2.5449460928498628</v>
      </c>
    </row>
    <row r="5971" spans="1:14" x14ac:dyDescent="0.35">
      <c r="A5971" s="1" t="s">
        <v>27</v>
      </c>
      <c r="B5971" s="1" t="s">
        <v>3</v>
      </c>
      <c r="C5971" s="1">
        <v>65</v>
      </c>
      <c r="D5971">
        <v>1</v>
      </c>
      <c r="E5971" s="7">
        <v>5.6264840426552545E-3</v>
      </c>
      <c r="F5971" s="7">
        <v>2.9473660659282066</v>
      </c>
      <c r="G5971" s="7">
        <v>4.8827372893125887</v>
      </c>
      <c r="H5971" s="7">
        <v>3.8720535256364266</v>
      </c>
      <c r="I5971" s="7">
        <v>1.7804644139723902</v>
      </c>
      <c r="J5971" s="7">
        <v>2.7145101776256642</v>
      </c>
      <c r="K5971" s="7">
        <v>0.71337052886331553</v>
      </c>
      <c r="L5971" s="7">
        <v>1.6081620886380248</v>
      </c>
      <c r="M5971" s="7">
        <v>2.4899986134349663</v>
      </c>
      <c r="N5971" s="7">
        <v>2.5027750863218259</v>
      </c>
    </row>
    <row r="5972" spans="1:14" x14ac:dyDescent="0.35">
      <c r="A5972" s="1" t="s">
        <v>27</v>
      </c>
      <c r="B5972" s="1" t="s">
        <v>3</v>
      </c>
      <c r="C5972" s="1">
        <v>66</v>
      </c>
      <c r="D5972">
        <v>2</v>
      </c>
      <c r="E5972" s="7">
        <v>0.98369782822916363</v>
      </c>
      <c r="F5972" s="7">
        <v>1.0678292490449288E-2</v>
      </c>
      <c r="G5972" s="7">
        <v>2.9144164416134024</v>
      </c>
      <c r="H5972" s="7">
        <v>4.8348773624240975</v>
      </c>
      <c r="I5972" s="7">
        <v>3.8241490159937817</v>
      </c>
      <c r="J5972" s="7">
        <v>1.7432757329283677</v>
      </c>
      <c r="K5972" s="7">
        <v>2.6780264623290972</v>
      </c>
      <c r="L5972" s="7">
        <v>0.69238282211436863</v>
      </c>
      <c r="M5972" s="7">
        <v>1.5759169534002235</v>
      </c>
      <c r="N5972" s="7">
        <v>2.4543196241452834</v>
      </c>
    </row>
    <row r="5973" spans="1:14" x14ac:dyDescent="0.35">
      <c r="A5973" s="1" t="s">
        <v>27</v>
      </c>
      <c r="B5973" s="1" t="s">
        <v>3</v>
      </c>
      <c r="C5973" s="1">
        <v>67</v>
      </c>
      <c r="D5973">
        <v>2</v>
      </c>
      <c r="E5973" s="7">
        <v>1.9574494635710658</v>
      </c>
      <c r="F5973" s="7">
        <v>0.9480636483889705</v>
      </c>
      <c r="G5973" s="7">
        <v>1.0229096351431908E-2</v>
      </c>
      <c r="H5973" s="7">
        <v>2.8454041993224513</v>
      </c>
      <c r="I5973" s="7">
        <v>4.732125705965915</v>
      </c>
      <c r="J5973" s="7">
        <v>3.7325355392876185</v>
      </c>
      <c r="K5973" s="7">
        <v>1.6911166026489632</v>
      </c>
      <c r="L5973" s="7">
        <v>2.6118822138927196</v>
      </c>
      <c r="M5973" s="7">
        <v>0.65217067172338916</v>
      </c>
      <c r="N5973" s="7">
        <v>1.5253022072638349</v>
      </c>
    </row>
    <row r="5974" spans="1:14" x14ac:dyDescent="0.35">
      <c r="A5974" s="1" t="s">
        <v>27</v>
      </c>
      <c r="B5974" s="1" t="s">
        <v>3</v>
      </c>
      <c r="C5974" s="1">
        <v>68</v>
      </c>
      <c r="D5974">
        <v>6</v>
      </c>
      <c r="E5974" s="7">
        <v>1.9670641504447435</v>
      </c>
      <c r="F5974" s="7">
        <v>1.9249206268684973</v>
      </c>
      <c r="G5974" s="7">
        <v>0.91355156550301797</v>
      </c>
      <c r="H5974" s="7">
        <v>1.4436415454835001E-2</v>
      </c>
      <c r="I5974" s="7">
        <v>2.7863197567770874</v>
      </c>
      <c r="J5974" s="7">
        <v>4.6414201096314658</v>
      </c>
      <c r="K5974" s="7">
        <v>3.6663807758756919</v>
      </c>
      <c r="L5974" s="7">
        <v>1.6503318791240542</v>
      </c>
      <c r="M5974" s="7">
        <v>2.5565311642696384</v>
      </c>
      <c r="N5974" s="7">
        <v>0.62442943245785276</v>
      </c>
    </row>
    <row r="5975" spans="1:14" x14ac:dyDescent="0.35">
      <c r="A5975" s="1" t="s">
        <v>27</v>
      </c>
      <c r="B5975" s="1" t="s">
        <v>3</v>
      </c>
      <c r="C5975" s="1">
        <v>69</v>
      </c>
      <c r="D5975">
        <v>3</v>
      </c>
      <c r="E5975" s="7">
        <v>5.9369736580838097</v>
      </c>
      <c r="F5975" s="7">
        <v>1.9383993249937874</v>
      </c>
      <c r="G5975" s="7">
        <v>1.884925290167855</v>
      </c>
      <c r="H5975" s="7">
        <v>0.88851612776607469</v>
      </c>
      <c r="I5975" s="7">
        <v>1.8464111258395755E-2</v>
      </c>
      <c r="J5975" s="7">
        <v>2.722940635078356</v>
      </c>
      <c r="K5975" s="7">
        <v>4.5590485172785726</v>
      </c>
      <c r="L5975" s="7">
        <v>3.6005560318322742</v>
      </c>
      <c r="M5975" s="7">
        <v>1.6107129118964976</v>
      </c>
      <c r="N5975" s="7">
        <v>2.5056569651075149</v>
      </c>
    </row>
    <row r="5976" spans="1:14" x14ac:dyDescent="0.35">
      <c r="A5976" s="1" t="s">
        <v>27</v>
      </c>
      <c r="B5976" s="1" t="s">
        <v>3</v>
      </c>
      <c r="C5976" s="1">
        <v>70</v>
      </c>
      <c r="D5976">
        <v>1</v>
      </c>
      <c r="E5976" s="7">
        <v>2.9525818344287913</v>
      </c>
      <c r="F5976" s="7">
        <v>5.8551949041084246</v>
      </c>
      <c r="G5976" s="7">
        <v>1.8927669056601752</v>
      </c>
      <c r="H5976" s="7">
        <v>1.8398237018490635</v>
      </c>
      <c r="I5976" s="7">
        <v>0.86037475450686651</v>
      </c>
      <c r="J5976" s="7">
        <v>1.8019241653140602E-2</v>
      </c>
      <c r="K5976" s="7">
        <v>2.6620542494451414</v>
      </c>
      <c r="L5976" s="7">
        <v>4.4662096280967649</v>
      </c>
      <c r="M5976" s="7">
        <v>3.5237906639429624</v>
      </c>
      <c r="N5976" s="7">
        <v>1.571023627617752</v>
      </c>
    </row>
    <row r="5977" spans="1:14" x14ac:dyDescent="0.35">
      <c r="A5977" s="1" t="s">
        <v>27</v>
      </c>
      <c r="B5977" s="1" t="s">
        <v>3</v>
      </c>
      <c r="C5977" s="1">
        <v>71</v>
      </c>
      <c r="D5977">
        <v>1</v>
      </c>
      <c r="E5977" s="7">
        <v>0.97371040338339088</v>
      </c>
      <c r="F5977" s="7">
        <v>2.9120162018395996</v>
      </c>
      <c r="G5977" s="7">
        <v>5.7766400915810809</v>
      </c>
      <c r="H5977" s="7">
        <v>1.851431289994347</v>
      </c>
      <c r="I5977" s="7">
        <v>1.7961397849097527</v>
      </c>
      <c r="J5977" s="7">
        <v>0.82626480961631665</v>
      </c>
      <c r="K5977" s="7">
        <v>2.2234568407305817E-2</v>
      </c>
      <c r="L5977" s="7">
        <v>2.6088597406427461</v>
      </c>
      <c r="M5977" s="7">
        <v>4.3858294439072498</v>
      </c>
      <c r="N5977" s="7">
        <v>3.4580120889978283</v>
      </c>
    </row>
    <row r="5978" spans="1:14" x14ac:dyDescent="0.35">
      <c r="A5978" s="1" t="s">
        <v>27</v>
      </c>
      <c r="B5978" s="1" t="s">
        <v>3</v>
      </c>
      <c r="C5978" s="1">
        <v>72</v>
      </c>
      <c r="D5978">
        <v>4</v>
      </c>
      <c r="E5978" s="7">
        <v>0.95694875991389561</v>
      </c>
      <c r="F5978" s="7">
        <v>0.93113101243718166</v>
      </c>
      <c r="G5978" s="7">
        <v>2.8227556694842453</v>
      </c>
      <c r="H5978" s="7">
        <v>5.6132249134616634</v>
      </c>
      <c r="I5978" s="7">
        <v>1.7799837356785491</v>
      </c>
      <c r="J5978" s="7">
        <v>1.7214991889334674</v>
      </c>
      <c r="K5978" s="7">
        <v>0.78373115180936825</v>
      </c>
      <c r="L5978" s="7">
        <v>2.6274742924646158E-2</v>
      </c>
      <c r="M5978" s="7">
        <v>2.5190230392827857</v>
      </c>
      <c r="N5978" s="7">
        <v>4.2551193080278722</v>
      </c>
    </row>
    <row r="5979" spans="1:14" x14ac:dyDescent="0.35">
      <c r="A5979" s="1" t="s">
        <v>27</v>
      </c>
      <c r="B5979" s="1" t="s">
        <v>3</v>
      </c>
      <c r="C5979" s="1">
        <v>73</v>
      </c>
      <c r="D5979">
        <v>4</v>
      </c>
      <c r="E5979" s="7">
        <v>3.9590366975875138</v>
      </c>
      <c r="F5979" s="7">
        <v>0.93239611059363525</v>
      </c>
      <c r="G5979" s="7">
        <v>0.90113183902389016</v>
      </c>
      <c r="H5979" s="7">
        <v>2.7751776099966641</v>
      </c>
      <c r="I5979" s="7">
        <v>5.5287973382286992</v>
      </c>
      <c r="J5979" s="7">
        <v>1.735895737456532</v>
      </c>
      <c r="K5979" s="7">
        <v>1.6838787714218386</v>
      </c>
      <c r="L5979" s="7">
        <v>0.7573212502049872</v>
      </c>
      <c r="M5979" s="7">
        <v>2.5937278969791987E-2</v>
      </c>
      <c r="N5979" s="7">
        <v>2.4704782317455263</v>
      </c>
    </row>
    <row r="5980" spans="1:14" x14ac:dyDescent="0.35">
      <c r="A5980" s="1" t="s">
        <v>27</v>
      </c>
      <c r="B5980" s="1" t="s">
        <v>3</v>
      </c>
      <c r="C5980" s="1">
        <v>74</v>
      </c>
      <c r="D5980">
        <v>2</v>
      </c>
      <c r="E5980" s="7">
        <v>3.8951810344117126</v>
      </c>
      <c r="F5980" s="7">
        <v>3.8552182905656616</v>
      </c>
      <c r="G5980" s="7">
        <v>0.89077832632241571</v>
      </c>
      <c r="H5980" s="7">
        <v>0.86160973227115634</v>
      </c>
      <c r="I5980" s="7">
        <v>2.6857594616506719</v>
      </c>
      <c r="J5980" s="7">
        <v>5.3559387997301906</v>
      </c>
      <c r="K5980" s="7">
        <v>1.6740848966589612</v>
      </c>
      <c r="L5980" s="7">
        <v>1.6245767911826032</v>
      </c>
      <c r="M5980" s="7">
        <v>0.72031005445251151</v>
      </c>
      <c r="N5980" s="7">
        <v>2.7375317313894282E-2</v>
      </c>
    </row>
    <row r="5981" spans="1:14" x14ac:dyDescent="0.35">
      <c r="A5981" s="1" t="s">
        <v>27</v>
      </c>
      <c r="B5981" s="1" t="s">
        <v>3</v>
      </c>
      <c r="C5981" s="1">
        <v>75</v>
      </c>
      <c r="D5981">
        <v>2</v>
      </c>
      <c r="E5981" s="7">
        <v>1.9690875166491415</v>
      </c>
      <c r="F5981" s="7">
        <v>3.85807613003993</v>
      </c>
      <c r="G5981" s="7">
        <v>3.8121693527844718</v>
      </c>
      <c r="H5981" s="7">
        <v>0.8607017275428579</v>
      </c>
      <c r="I5981" s="7">
        <v>0.83114054185953423</v>
      </c>
      <c r="J5981" s="7">
        <v>2.6395032469888111</v>
      </c>
      <c r="K5981" s="7">
        <v>5.3041869612133956</v>
      </c>
      <c r="L5981" s="7">
        <v>1.642306755768848</v>
      </c>
      <c r="M5981" s="7">
        <v>1.5918898331820297</v>
      </c>
      <c r="N5981" s="7">
        <v>0.69361329864780574</v>
      </c>
    </row>
    <row r="5982" spans="1:14" x14ac:dyDescent="0.35">
      <c r="A5982" s="1" t="s">
        <v>27</v>
      </c>
      <c r="B5982" s="1" t="s">
        <v>3</v>
      </c>
      <c r="C5982" s="1">
        <v>76</v>
      </c>
      <c r="D5982">
        <v>1</v>
      </c>
      <c r="E5982" s="7">
        <v>1.9111456621755578</v>
      </c>
      <c r="F5982" s="7">
        <v>1.8806326489938736</v>
      </c>
      <c r="G5982" s="7">
        <v>3.7128012150542826</v>
      </c>
      <c r="H5982" s="7">
        <v>3.664222102960577</v>
      </c>
      <c r="I5982" s="7">
        <v>0.801455707266015</v>
      </c>
      <c r="J5982" s="7">
        <v>0.77182038179171142</v>
      </c>
      <c r="K5982" s="7">
        <v>2.5321195856291734</v>
      </c>
      <c r="L5982" s="7">
        <v>5.1210753876246855</v>
      </c>
      <c r="M5982" s="7">
        <v>1.5642111088291637</v>
      </c>
      <c r="N5982" s="7">
        <v>1.5178806636652027</v>
      </c>
    </row>
    <row r="5983" spans="1:14" x14ac:dyDescent="0.35">
      <c r="A5983" s="1" t="s">
        <v>27</v>
      </c>
      <c r="B5983" s="1" t="s">
        <v>3</v>
      </c>
      <c r="C5983" s="1">
        <v>77</v>
      </c>
      <c r="D5983">
        <v>0</v>
      </c>
      <c r="E5983" s="7">
        <v>0.98258497222607977</v>
      </c>
      <c r="F5983" s="7">
        <v>1.8886316028568442</v>
      </c>
      <c r="G5983" s="7">
        <v>1.8569364629099119</v>
      </c>
      <c r="H5983" s="7">
        <v>3.6695281138821065</v>
      </c>
      <c r="I5983" s="7">
        <v>3.6216470621114425</v>
      </c>
      <c r="J5983" s="7">
        <v>0.78429980631313101</v>
      </c>
      <c r="K5983" s="7">
        <v>0.75661279046233998</v>
      </c>
      <c r="L5983" s="7">
        <v>2.5039852562531211</v>
      </c>
      <c r="M5983" s="7">
        <v>5.0837942120290958</v>
      </c>
      <c r="N5983" s="7">
        <v>1.546165388542418</v>
      </c>
    </row>
    <row r="5984" spans="1:14" x14ac:dyDescent="0.35">
      <c r="A5984" s="1" t="s">
        <v>27</v>
      </c>
      <c r="B5984" s="1" t="s">
        <v>3</v>
      </c>
      <c r="C5984" s="1">
        <v>78</v>
      </c>
      <c r="D5984">
        <v>1</v>
      </c>
      <c r="E5984" s="7">
        <v>6.4105884159277584E-4</v>
      </c>
      <c r="F5984" s="7">
        <v>0.94386268583561572</v>
      </c>
      <c r="G5984" s="7">
        <v>1.8199831842504455</v>
      </c>
      <c r="H5984" s="7">
        <v>1.7872002780851906</v>
      </c>
      <c r="I5984" s="7">
        <v>3.5419250976376073</v>
      </c>
      <c r="J5984" s="7">
        <v>3.4942794305717744</v>
      </c>
      <c r="K5984" s="7">
        <v>0.75026832007965649</v>
      </c>
      <c r="L5984" s="7">
        <v>0.72377864066668929</v>
      </c>
      <c r="M5984" s="7">
        <v>2.4209058413537021</v>
      </c>
      <c r="N5984" s="7">
        <v>4.9245051650471314</v>
      </c>
    </row>
    <row r="5985" spans="1:14" x14ac:dyDescent="0.35">
      <c r="A5985" s="1" t="s">
        <v>27</v>
      </c>
      <c r="B5985" s="1" t="s">
        <v>3</v>
      </c>
      <c r="C5985" s="1">
        <v>79</v>
      </c>
      <c r="D5985">
        <v>1</v>
      </c>
      <c r="E5985" s="7">
        <v>0.96070763735908937</v>
      </c>
      <c r="F5985" s="7">
        <v>1.2286577856957558E-3</v>
      </c>
      <c r="G5985" s="7">
        <v>0.90522035095368769</v>
      </c>
      <c r="H5985" s="7">
        <v>1.7614051157446413</v>
      </c>
      <c r="I5985" s="7">
        <v>1.7289262852523819</v>
      </c>
      <c r="J5985" s="7">
        <v>3.4420705784549512</v>
      </c>
      <c r="K5985" s="7">
        <v>3.4011162958517156</v>
      </c>
      <c r="L5985" s="7">
        <v>0.71858066656689956</v>
      </c>
      <c r="M5985" s="7">
        <v>0.69265869565135973</v>
      </c>
      <c r="N5985" s="7">
        <v>2.3552111605085004</v>
      </c>
    </row>
    <row r="5986" spans="1:14" x14ac:dyDescent="0.35">
      <c r="A5986" s="1" t="s">
        <v>27</v>
      </c>
      <c r="B5986" s="1" t="s">
        <v>3</v>
      </c>
      <c r="C5986" s="1">
        <v>80</v>
      </c>
      <c r="D5986">
        <v>0</v>
      </c>
      <c r="E5986" s="7">
        <v>0.94488325913498883</v>
      </c>
      <c r="F5986" s="7">
        <v>0.90788028736598458</v>
      </c>
      <c r="G5986" s="7">
        <v>1.1527087928063719E-3</v>
      </c>
      <c r="H5986" s="7">
        <v>0.85436623553473579</v>
      </c>
      <c r="I5986" s="7">
        <v>1.6757986400667106</v>
      </c>
      <c r="J5986" s="7">
        <v>1.6434425179817964</v>
      </c>
      <c r="K5986" s="7">
        <v>3.2948346465743374</v>
      </c>
      <c r="L5986" s="7">
        <v>3.2561884434747448</v>
      </c>
      <c r="M5986" s="7">
        <v>0.67690055801001292</v>
      </c>
      <c r="N5986" s="7">
        <v>0.6529153478485753</v>
      </c>
    </row>
    <row r="5987" spans="1:14" x14ac:dyDescent="0.35">
      <c r="A5987" s="1" t="s">
        <v>27</v>
      </c>
      <c r="B5987" s="1" t="s">
        <v>3</v>
      </c>
      <c r="C5987" s="1">
        <v>81</v>
      </c>
      <c r="D5987">
        <v>3</v>
      </c>
      <c r="E5987" s="7">
        <v>9.3961734713247994E-3</v>
      </c>
      <c r="F5987" s="7">
        <v>0.93318873116111689</v>
      </c>
      <c r="G5987" s="7">
        <v>0.89579614475089453</v>
      </c>
      <c r="H5987" s="7">
        <v>1.0210917865994967E-2</v>
      </c>
      <c r="I5987" s="7">
        <v>0.8436579526346254</v>
      </c>
      <c r="J5987" s="7">
        <v>1.6466329496865884</v>
      </c>
      <c r="K5987" s="7">
        <v>1.6185265768862631</v>
      </c>
      <c r="L5987" s="7">
        <v>3.2362810065447163</v>
      </c>
      <c r="M5987" s="7">
        <v>3.2016900855877823</v>
      </c>
      <c r="N5987" s="7">
        <v>0.67226632015707777</v>
      </c>
    </row>
    <row r="5988" spans="1:14" x14ac:dyDescent="0.35">
      <c r="A5988" s="1" t="s">
        <v>27</v>
      </c>
      <c r="B5988" s="1" t="s">
        <v>3</v>
      </c>
      <c r="C5988" s="1">
        <v>82</v>
      </c>
      <c r="D5988">
        <v>1</v>
      </c>
      <c r="E5988" s="7">
        <v>2.8550556813931247</v>
      </c>
      <c r="F5988" s="7">
        <v>1.4365493674484001E-3</v>
      </c>
      <c r="G5988" s="7">
        <v>0.87495896010946128</v>
      </c>
      <c r="H5988" s="7">
        <v>0.83992865705036779</v>
      </c>
      <c r="I5988" s="7">
        <v>2.4494163793405553E-3</v>
      </c>
      <c r="J5988" s="7">
        <v>0.79040340156777722</v>
      </c>
      <c r="K5988" s="7">
        <v>1.5653627627992825</v>
      </c>
      <c r="L5988" s="7">
        <v>1.5395319948855222</v>
      </c>
      <c r="M5988" s="7">
        <v>3.1008750094854736</v>
      </c>
      <c r="N5988" s="7">
        <v>3.0700322512577722</v>
      </c>
    </row>
    <row r="5989" spans="1:14" x14ac:dyDescent="0.35">
      <c r="A5989" s="1" t="s">
        <v>27</v>
      </c>
      <c r="B5989" s="1" t="s">
        <v>3</v>
      </c>
      <c r="C5989" s="1">
        <v>83</v>
      </c>
      <c r="D5989">
        <v>0</v>
      </c>
      <c r="E5989" s="7">
        <v>0.96066523683044591</v>
      </c>
      <c r="F5989" s="7">
        <v>2.7536116035741047</v>
      </c>
      <c r="G5989" s="7">
        <v>1.4305648509298421E-3</v>
      </c>
      <c r="H5989" s="7">
        <v>0.83848553916041946</v>
      </c>
      <c r="I5989" s="7">
        <v>0.80508268970304508</v>
      </c>
      <c r="J5989" s="7">
        <v>2.440545650315303E-3</v>
      </c>
      <c r="K5989" s="7">
        <v>0.75924751306711791</v>
      </c>
      <c r="L5989" s="7">
        <v>1.5109239365480578</v>
      </c>
      <c r="M5989" s="7">
        <v>1.4874923233763258</v>
      </c>
      <c r="N5989" s="7">
        <v>3.0036037405845213</v>
      </c>
    </row>
    <row r="5990" spans="1:14" x14ac:dyDescent="0.35">
      <c r="A5990" s="1" t="s">
        <v>27</v>
      </c>
      <c r="B5990" s="1" t="s">
        <v>3</v>
      </c>
      <c r="C5990" s="1">
        <v>84</v>
      </c>
      <c r="D5990">
        <v>0</v>
      </c>
      <c r="E5990" s="7">
        <v>6.6132468686766032E-4</v>
      </c>
      <c r="F5990" s="7">
        <v>0.9078116093885098</v>
      </c>
      <c r="G5990" s="7">
        <v>2.6030890614930637</v>
      </c>
      <c r="H5990" s="7">
        <v>2.1167912259255719E-3</v>
      </c>
      <c r="I5990" s="7">
        <v>0.79538338825231147</v>
      </c>
      <c r="J5990" s="7">
        <v>0.76412058232586522</v>
      </c>
      <c r="K5990" s="7">
        <v>3.1261120426368644E-3</v>
      </c>
      <c r="L5990" s="7">
        <v>0.72312512545306262</v>
      </c>
      <c r="M5990" s="7">
        <v>1.4392585357079415</v>
      </c>
      <c r="N5990" s="7">
        <v>1.4183720384562</v>
      </c>
    </row>
    <row r="5991" spans="1:14" x14ac:dyDescent="0.35">
      <c r="A5991" s="1" t="s">
        <v>27</v>
      </c>
      <c r="B5991" s="1" t="s">
        <v>3</v>
      </c>
      <c r="C5991" s="1">
        <v>85</v>
      </c>
      <c r="D5991">
        <v>1</v>
      </c>
      <c r="E5991" s="7">
        <v>3.0952426737648259E-4</v>
      </c>
      <c r="F5991" s="7">
        <v>7.6001095388679375E-4</v>
      </c>
      <c r="G5991" s="7">
        <v>0.84225694900322545</v>
      </c>
      <c r="H5991" s="7">
        <v>2.4327550071896282</v>
      </c>
      <c r="I5991" s="7">
        <v>2.2398908021261589E-3</v>
      </c>
      <c r="J5991" s="7">
        <v>0.74072520842567646</v>
      </c>
      <c r="K5991" s="7">
        <v>0.7131678116511132</v>
      </c>
      <c r="L5991" s="7">
        <v>3.2839786759661011E-3</v>
      </c>
      <c r="M5991" s="7">
        <v>0.67658484563201104</v>
      </c>
      <c r="N5991" s="7">
        <v>1.3556646794314831</v>
      </c>
    </row>
    <row r="5992" spans="1:14" x14ac:dyDescent="0.35">
      <c r="A5992" s="1" t="s">
        <v>27</v>
      </c>
      <c r="B5992" s="1" t="s">
        <v>3</v>
      </c>
      <c r="C5992" s="1">
        <v>86</v>
      </c>
      <c r="D5992">
        <v>1</v>
      </c>
      <c r="E5992" s="7">
        <v>0.93653577615481776</v>
      </c>
      <c r="F5992" s="7">
        <v>4.5435400979805345E-4</v>
      </c>
      <c r="G5992" s="7">
        <v>7.0987700375850493E-4</v>
      </c>
      <c r="H5992" s="7">
        <v>0.78957043579864516</v>
      </c>
      <c r="I5992" s="7">
        <v>2.2894890231693434</v>
      </c>
      <c r="J5992" s="7">
        <v>2.0964334989937842E-3</v>
      </c>
      <c r="K5992" s="7">
        <v>0.69677849777233092</v>
      </c>
      <c r="L5992" s="7">
        <v>0.67181811858746532</v>
      </c>
      <c r="M5992" s="7">
        <v>3.0893037119096895E-3</v>
      </c>
      <c r="N5992" s="7">
        <v>0.63928277978562653</v>
      </c>
    </row>
    <row r="5993" spans="1:14" x14ac:dyDescent="0.35">
      <c r="A5993" s="1" t="s">
        <v>27</v>
      </c>
      <c r="B5993" s="1" t="s">
        <v>3</v>
      </c>
      <c r="C5993" s="1">
        <v>87</v>
      </c>
      <c r="D5993">
        <v>0</v>
      </c>
      <c r="E5993" s="7">
        <v>0.92771095527397862</v>
      </c>
      <c r="F5993" s="7">
        <v>0.87081318693532361</v>
      </c>
      <c r="G5993" s="7">
        <v>3.656484961703066E-4</v>
      </c>
      <c r="H5993" s="7">
        <v>5.9424565568494826E-4</v>
      </c>
      <c r="I5993" s="7">
        <v>0.73496556586407291</v>
      </c>
      <c r="J5993" s="7">
        <v>2.1466405945756719</v>
      </c>
      <c r="K5993" s="7">
        <v>1.7189780466961438E-3</v>
      </c>
      <c r="L5993" s="7">
        <v>0.65019918476128968</v>
      </c>
      <c r="M5993" s="7">
        <v>0.62776787519639998</v>
      </c>
      <c r="N5993" s="7">
        <v>2.5366315939960361E-3</v>
      </c>
    </row>
    <row r="5994" spans="1:14" x14ac:dyDescent="0.35">
      <c r="A5994" s="1" t="s">
        <v>27</v>
      </c>
      <c r="B5994" s="1" t="s">
        <v>3</v>
      </c>
      <c r="C5994" s="1">
        <v>88</v>
      </c>
      <c r="D5994">
        <v>2</v>
      </c>
      <c r="E5994" s="7">
        <v>2.0525583827227324E-5</v>
      </c>
      <c r="F5994" s="7">
        <v>0.83845567271734833</v>
      </c>
      <c r="G5994" s="7">
        <v>0.78727589445274582</v>
      </c>
      <c r="H5994" s="7">
        <v>3.1662040934919385E-4</v>
      </c>
      <c r="I5994" s="7">
        <v>5.0087730153834859E-4</v>
      </c>
      <c r="J5994" s="7">
        <v>0.6686494768582375</v>
      </c>
      <c r="K5994" s="7">
        <v>1.9600087719070769</v>
      </c>
      <c r="L5994" s="7">
        <v>1.4249961734947808E-3</v>
      </c>
      <c r="M5994" s="7">
        <v>0.59623065286165056</v>
      </c>
      <c r="N5994" s="7">
        <v>0.57664935535369066</v>
      </c>
    </row>
    <row r="5995" spans="1:14" x14ac:dyDescent="0.35">
      <c r="A5995" s="1" t="s">
        <v>27</v>
      </c>
      <c r="B5995" s="1" t="s">
        <v>3</v>
      </c>
      <c r="C5995" s="1">
        <v>89</v>
      </c>
      <c r="D5995">
        <v>0</v>
      </c>
      <c r="E5995" s="7">
        <v>1.8751903843315758</v>
      </c>
      <c r="F5995" s="7">
        <v>3.9617743666615854E-5</v>
      </c>
      <c r="G5995" s="7">
        <v>0.78361476728820312</v>
      </c>
      <c r="H5995" s="7">
        <v>0.73897234413851254</v>
      </c>
      <c r="I5995" s="7">
        <v>3.0653004360262092E-4</v>
      </c>
      <c r="J5995" s="7">
        <v>4.5550701195248134E-4</v>
      </c>
      <c r="K5995" s="7">
        <v>0.62681587923672955</v>
      </c>
      <c r="L5995" s="7">
        <v>1.8378011425931633</v>
      </c>
      <c r="M5995" s="7">
        <v>1.2890098975192553E-3</v>
      </c>
      <c r="N5995" s="7">
        <v>0.55777431959267409</v>
      </c>
    </row>
    <row r="5996" spans="1:14" x14ac:dyDescent="0.35">
      <c r="A5996" s="1" t="s">
        <v>27</v>
      </c>
      <c r="B5996" s="1" t="s">
        <v>3</v>
      </c>
      <c r="C5996" s="1">
        <v>90</v>
      </c>
      <c r="D5996">
        <v>0</v>
      </c>
      <c r="E5996" s="7">
        <v>3.7248926682177073E-3</v>
      </c>
      <c r="F5996" s="7">
        <v>1.6493792773828997</v>
      </c>
      <c r="G5996" s="7">
        <v>3.8072226984906645E-3</v>
      </c>
      <c r="H5996" s="7">
        <v>0.69504416678662939</v>
      </c>
      <c r="I5996" s="7">
        <v>0.65603592131430022</v>
      </c>
      <c r="J5996" s="7">
        <v>3.8952704643452369E-3</v>
      </c>
      <c r="K5996" s="7">
        <v>3.9840340889568723E-3</v>
      </c>
      <c r="L5996" s="7">
        <v>0.56090931946885081</v>
      </c>
      <c r="M5996" s="7">
        <v>1.6419710966342154</v>
      </c>
      <c r="N5996" s="7">
        <v>4.7337545685536379E-3</v>
      </c>
    </row>
    <row r="5997" spans="1:14" x14ac:dyDescent="0.35">
      <c r="A5997" s="1" t="s">
        <v>27</v>
      </c>
      <c r="B5997" s="1" t="s">
        <v>3</v>
      </c>
      <c r="C5997" s="1">
        <v>91</v>
      </c>
      <c r="D5997">
        <v>0</v>
      </c>
      <c r="E5997" s="7">
        <v>2.1141074824174864E-5</v>
      </c>
      <c r="F5997" s="7">
        <v>5.999595722813464E-4</v>
      </c>
      <c r="G5997" s="7">
        <v>1.4535992541221447</v>
      </c>
      <c r="H5997" s="7">
        <v>7.2012278649520123E-4</v>
      </c>
      <c r="I5997" s="7">
        <v>0.61052612677885487</v>
      </c>
      <c r="J5997" s="7">
        <v>0.57825048342419993</v>
      </c>
      <c r="K5997" s="7">
        <v>9.6227502755779097E-4</v>
      </c>
      <c r="L5997" s="7">
        <v>1.1171377875227647E-3</v>
      </c>
      <c r="M5997" s="7">
        <v>0.49556161883881689</v>
      </c>
      <c r="N5997" s="7">
        <v>1.4557839966527459</v>
      </c>
    </row>
    <row r="5998" spans="1:14" x14ac:dyDescent="0.35">
      <c r="A5998" s="1" t="s">
        <v>27</v>
      </c>
      <c r="B5998" s="1" t="s">
        <v>3</v>
      </c>
      <c r="C5998" s="1">
        <v>92</v>
      </c>
      <c r="D5998">
        <v>0</v>
      </c>
      <c r="E5998" s="7">
        <v>1.7230647471473185E-3</v>
      </c>
      <c r="F5998" s="7">
        <v>1.7941464101782754E-3</v>
      </c>
      <c r="G5998" s="7">
        <v>2.2115925607850391E-3</v>
      </c>
      <c r="H5998" s="7">
        <v>1.1971198869155002</v>
      </c>
      <c r="I5998" s="7">
        <v>2.3108487872408718E-3</v>
      </c>
      <c r="J5998" s="7">
        <v>0.50893064685148481</v>
      </c>
      <c r="K5998" s="7">
        <v>0.48154592893234044</v>
      </c>
      <c r="L5998" s="7">
        <v>2.4857818452086585E-3</v>
      </c>
      <c r="M5998" s="7">
        <v>2.5656707477762098E-3</v>
      </c>
      <c r="N5998" s="7">
        <v>0.41846894769257525</v>
      </c>
    </row>
    <row r="5999" spans="1:14" x14ac:dyDescent="0.35">
      <c r="A5999" s="1" t="s">
        <v>27</v>
      </c>
      <c r="B5999" s="1" t="s">
        <v>3</v>
      </c>
      <c r="C5999" s="1">
        <v>93</v>
      </c>
      <c r="D5999">
        <v>0</v>
      </c>
      <c r="E5999" s="7">
        <v>5.3191098946566602E-3</v>
      </c>
      <c r="F5999" s="7">
        <v>6.6417318648821647E-3</v>
      </c>
      <c r="G5999" s="7">
        <v>6.6832276250521029E-3</v>
      </c>
      <c r="H5999" s="7">
        <v>6.9147392484206933E-3</v>
      </c>
      <c r="I5999" s="7">
        <v>0.9976397293792294</v>
      </c>
      <c r="J5999" s="7">
        <v>6.9026460861766666E-3</v>
      </c>
      <c r="K5999" s="7">
        <v>0.42891583317976861</v>
      </c>
      <c r="L5999" s="7">
        <v>0.40693313610861476</v>
      </c>
      <c r="M5999" s="7">
        <v>6.929164383847582E-3</v>
      </c>
      <c r="N5999" s="7">
        <v>6.9092248470493858E-3</v>
      </c>
    </row>
    <row r="6000" spans="1:14" x14ac:dyDescent="0.35">
      <c r="A6000" s="1" t="s">
        <v>27</v>
      </c>
      <c r="B6000" s="1" t="s">
        <v>3</v>
      </c>
      <c r="C6000" s="1">
        <v>94</v>
      </c>
      <c r="D6000">
        <v>0</v>
      </c>
      <c r="E6000" s="7">
        <v>1.4027608533405344E-3</v>
      </c>
      <c r="F6000" s="7">
        <v>5.1934206956400679E-3</v>
      </c>
      <c r="G6000" s="7">
        <v>6.1623154194069968E-3</v>
      </c>
      <c r="H6000" s="7">
        <v>6.1255892194510388E-3</v>
      </c>
      <c r="I6000" s="7">
        <v>6.3538538372070828E-3</v>
      </c>
      <c r="J6000" s="7">
        <v>0.7291504416994169</v>
      </c>
      <c r="K6000" s="7">
        <v>6.4472292785670085E-3</v>
      </c>
      <c r="L6000" s="7">
        <v>0.32301133645051028</v>
      </c>
      <c r="M6000" s="7">
        <v>0.30399207312211629</v>
      </c>
      <c r="N6000" s="7">
        <v>6.6622023651315325E-3</v>
      </c>
    </row>
    <row r="6001" spans="1:14" x14ac:dyDescent="0.35">
      <c r="A6001" s="1" t="s">
        <v>27</v>
      </c>
      <c r="B6001" s="1" t="s">
        <v>3</v>
      </c>
      <c r="C6001" s="1">
        <v>95</v>
      </c>
      <c r="D6001">
        <v>0</v>
      </c>
      <c r="E6001" s="7">
        <v>4.000583819590643E-3</v>
      </c>
      <c r="F6001" s="7">
        <v>4.7653979710988422E-3</v>
      </c>
      <c r="G6001" s="7">
        <v>7.8032892392236979E-3</v>
      </c>
      <c r="H6001" s="7">
        <v>8.4186662268314356E-3</v>
      </c>
      <c r="I6001" s="7">
        <v>8.3679787362451585E-3</v>
      </c>
      <c r="J6001" s="7">
        <v>8.4566928120202462E-3</v>
      </c>
      <c r="K6001" s="7">
        <v>0.60185364216314352</v>
      </c>
      <c r="L6001" s="7">
        <v>8.5462505614517376E-3</v>
      </c>
      <c r="M6001" s="7">
        <v>0.26715009647788396</v>
      </c>
      <c r="N6001" s="7">
        <v>0.25294746206127222</v>
      </c>
    </row>
    <row r="6002" spans="1:14" x14ac:dyDescent="0.35">
      <c r="A6002" s="1" t="s">
        <v>27</v>
      </c>
      <c r="B6002" s="1" t="s">
        <v>3</v>
      </c>
      <c r="C6002" s="1">
        <v>96</v>
      </c>
      <c r="D6002">
        <v>0</v>
      </c>
      <c r="E6002" s="7">
        <v>2.2234197203594864E-3</v>
      </c>
      <c r="F6002" s="7">
        <v>5.6815402909989633E-3</v>
      </c>
      <c r="G6002" s="7">
        <v>5.90181958181783E-3</v>
      </c>
      <c r="H6002" s="7">
        <v>8.4131068081689884E-3</v>
      </c>
      <c r="I6002" s="7">
        <v>8.7070919030576618E-3</v>
      </c>
      <c r="J6002" s="7">
        <v>8.6764604691582353E-3</v>
      </c>
      <c r="K6002" s="7">
        <v>8.6925472908146138E-3</v>
      </c>
      <c r="L6002" s="7">
        <v>0.4907840369964252</v>
      </c>
      <c r="M6002" s="7">
        <v>8.6986392261369366E-3</v>
      </c>
      <c r="N6002" s="7">
        <v>0.21658493050724806</v>
      </c>
    </row>
    <row r="6003" spans="1:14" x14ac:dyDescent="0.35">
      <c r="A6003" s="1" t="s">
        <v>27</v>
      </c>
      <c r="B6003" s="1" t="s">
        <v>3</v>
      </c>
      <c r="C6003" s="1">
        <v>97</v>
      </c>
      <c r="D6003">
        <v>0</v>
      </c>
      <c r="E6003" s="7">
        <v>2.2968668875486605E-5</v>
      </c>
      <c r="F6003" s="7">
        <v>4.6132484282280325E-5</v>
      </c>
      <c r="G6003" s="7">
        <v>3.9949952615471992E-5</v>
      </c>
      <c r="H6003" s="7">
        <v>5.1887176886179179E-5</v>
      </c>
      <c r="I6003" s="7">
        <v>1.9275228616923638E-3</v>
      </c>
      <c r="J6003" s="7">
        <v>2.3845896947241947E-3</v>
      </c>
      <c r="K6003" s="7">
        <v>2.4460071703914822E-3</v>
      </c>
      <c r="L6003" s="7">
        <v>2.5472843209932696E-3</v>
      </c>
      <c r="M6003" s="7">
        <v>0.37195440804619834</v>
      </c>
      <c r="N6003" s="7">
        <v>2.5914772776449262E-3</v>
      </c>
    </row>
    <row r="6004" spans="1:14" x14ac:dyDescent="0.35">
      <c r="A6004" s="1" t="s">
        <v>27</v>
      </c>
      <c r="B6004" s="1" t="s">
        <v>3</v>
      </c>
      <c r="C6004" s="1">
        <v>98</v>
      </c>
      <c r="D6004">
        <v>0</v>
      </c>
      <c r="E6004" s="7">
        <v>1.7394785789364932E-5</v>
      </c>
      <c r="F6004" s="7">
        <v>3.4155153146731246E-5</v>
      </c>
      <c r="G6004" s="7">
        <v>3.138440947938563E-5</v>
      </c>
      <c r="H6004" s="7">
        <v>5.0075388590669473E-5</v>
      </c>
      <c r="I6004" s="7">
        <v>5.6704925727036542E-5</v>
      </c>
      <c r="J6004" s="7">
        <v>1.1849756276425406E-3</v>
      </c>
      <c r="K6004" s="7">
        <v>1.5255911780625625E-3</v>
      </c>
      <c r="L6004" s="7">
        <v>1.5442175272635313E-3</v>
      </c>
      <c r="M6004" s="7">
        <v>1.623305741277063E-3</v>
      </c>
      <c r="N6004" s="7">
        <v>0.23627079029568196</v>
      </c>
    </row>
    <row r="6005" spans="1:14" x14ac:dyDescent="0.35">
      <c r="A6005" s="1" t="s">
        <v>27</v>
      </c>
      <c r="B6005" s="1" t="s">
        <v>3</v>
      </c>
      <c r="C6005" s="1">
        <v>99</v>
      </c>
      <c r="D6005">
        <v>0</v>
      </c>
      <c r="E6005" s="7">
        <v>2.1659514896771088E-5</v>
      </c>
      <c r="F6005" s="7">
        <v>5.1949554431156144E-5</v>
      </c>
      <c r="G6005" s="7">
        <v>6.6704165560241057E-5</v>
      </c>
      <c r="H6005" s="7">
        <v>9.6922201998692992E-5</v>
      </c>
      <c r="I6005" s="7">
        <v>1.3415774578503159E-4</v>
      </c>
      <c r="J6005" s="7">
        <v>1.408405888332295E-4</v>
      </c>
      <c r="K6005" s="7">
        <v>8.0830877411354647E-4</v>
      </c>
      <c r="L6005" s="7">
        <v>1.5029695089175401E-3</v>
      </c>
      <c r="M6005" s="7">
        <v>1.950345595166151E-3</v>
      </c>
      <c r="N6005" s="7">
        <v>2.310568713046128E-3</v>
      </c>
    </row>
    <row r="6006" spans="1:14" x14ac:dyDescent="0.35">
      <c r="A6006" s="1" t="s">
        <v>28</v>
      </c>
      <c r="B6006" s="1" t="s">
        <v>1</v>
      </c>
      <c r="C6006" s="1">
        <v>0</v>
      </c>
      <c r="D6006">
        <v>2</v>
      </c>
      <c r="E6006" s="7">
        <v>1.6770557666605752</v>
      </c>
      <c r="F6006" s="7">
        <v>1.9704002790740616</v>
      </c>
      <c r="G6006" s="7">
        <v>1.8481828910766589</v>
      </c>
      <c r="H6006" s="7">
        <v>1.84904786509944</v>
      </c>
      <c r="I6006" s="7">
        <v>1.8315514388222263</v>
      </c>
      <c r="J6006" s="7">
        <v>1.885546921038922</v>
      </c>
      <c r="K6006" s="7">
        <v>1.7081962644567503</v>
      </c>
      <c r="L6006" s="7">
        <v>1.7265376024383641</v>
      </c>
      <c r="M6006" s="7">
        <v>1.6540145912358821</v>
      </c>
      <c r="N6006" s="7">
        <v>1.7002818438061376</v>
      </c>
    </row>
    <row r="6007" spans="1:14" x14ac:dyDescent="0.35">
      <c r="A6007" s="1" t="s">
        <v>28</v>
      </c>
      <c r="B6007" s="1" t="s">
        <v>1</v>
      </c>
      <c r="C6007" s="1">
        <v>1</v>
      </c>
      <c r="D6007">
        <v>0</v>
      </c>
      <c r="E6007" s="7">
        <v>2.052299159560508</v>
      </c>
      <c r="F6007" s="7">
        <v>1.8278541790096523</v>
      </c>
      <c r="G6007" s="7">
        <v>2.0079314870490546</v>
      </c>
      <c r="H6007" s="7">
        <v>1.9670111559217256</v>
      </c>
      <c r="I6007" s="7">
        <v>1.8624353839806393</v>
      </c>
      <c r="J6007" s="7">
        <v>1.9321571332718817</v>
      </c>
      <c r="K6007" s="7">
        <v>1.8982851078060317</v>
      </c>
      <c r="L6007" s="7">
        <v>1.8115711556597858</v>
      </c>
      <c r="M6007" s="7">
        <v>1.7433315058336971</v>
      </c>
      <c r="N6007" s="7">
        <v>1.7534000818220798</v>
      </c>
    </row>
    <row r="6008" spans="1:14" x14ac:dyDescent="0.35">
      <c r="A6008" s="1" t="s">
        <v>28</v>
      </c>
      <c r="B6008" s="1" t="s">
        <v>1</v>
      </c>
      <c r="C6008" s="1">
        <v>2</v>
      </c>
      <c r="D6008">
        <v>4</v>
      </c>
      <c r="E6008" s="7">
        <v>1.0441746741827758</v>
      </c>
      <c r="F6008" s="7">
        <v>2.215015242473565</v>
      </c>
      <c r="G6008" s="7">
        <v>1.8918819978477543</v>
      </c>
      <c r="H6008" s="7">
        <v>2.1670046934252376</v>
      </c>
      <c r="I6008" s="7">
        <v>2.0144067199798954</v>
      </c>
      <c r="J6008" s="7">
        <v>2.0163798387385663</v>
      </c>
      <c r="K6008" s="7">
        <v>1.9873564014808389</v>
      </c>
      <c r="L6008" s="7">
        <v>2.0551558726692138</v>
      </c>
      <c r="M6008" s="7">
        <v>1.8758036088614678</v>
      </c>
      <c r="N6008" s="7">
        <v>1.9043625080278965</v>
      </c>
    </row>
    <row r="6009" spans="1:14" x14ac:dyDescent="0.35">
      <c r="A6009" s="1" t="s">
        <v>28</v>
      </c>
      <c r="B6009" s="1" t="s">
        <v>1</v>
      </c>
      <c r="C6009" s="1">
        <v>3</v>
      </c>
      <c r="D6009">
        <v>1</v>
      </c>
      <c r="E6009" s="7">
        <v>4.0010942909832483</v>
      </c>
      <c r="F6009" s="7">
        <v>1.1878306010176745</v>
      </c>
      <c r="G6009" s="7">
        <v>2.2485317691923217</v>
      </c>
      <c r="H6009" s="7">
        <v>2.0415961859193095</v>
      </c>
      <c r="I6009" s="7">
        <v>2.2154688327782064</v>
      </c>
      <c r="J6009" s="7">
        <v>2.1600302989086715</v>
      </c>
      <c r="K6009" s="7">
        <v>2.0855826953632262</v>
      </c>
      <c r="L6009" s="7">
        <v>2.1467375099574264</v>
      </c>
      <c r="M6009" s="7">
        <v>2.135133119377822</v>
      </c>
      <c r="N6009" s="7">
        <v>2.0451284629757769</v>
      </c>
    </row>
    <row r="6010" spans="1:14" x14ac:dyDescent="0.35">
      <c r="A6010" s="1" t="s">
        <v>28</v>
      </c>
      <c r="B6010" s="1" t="s">
        <v>1</v>
      </c>
      <c r="C6010" s="1">
        <v>4</v>
      </c>
      <c r="D6010">
        <v>1</v>
      </c>
      <c r="E6010" s="7">
        <v>1.5343168365099469</v>
      </c>
      <c r="F6010" s="7">
        <v>4.148014834890601</v>
      </c>
      <c r="G6010" s="7">
        <v>1.2030941221440044</v>
      </c>
      <c r="H6010" s="7">
        <v>2.3791046259254323</v>
      </c>
      <c r="I6010" s="7">
        <v>2.0404485021231782</v>
      </c>
      <c r="J6010" s="7">
        <v>2.3436153189178075</v>
      </c>
      <c r="K6010" s="7">
        <v>2.1707590254909674</v>
      </c>
      <c r="L6010" s="7">
        <v>2.2254897050669413</v>
      </c>
      <c r="M6010" s="7">
        <v>2.1692657533177169</v>
      </c>
      <c r="N6010" s="7">
        <v>2.2806827604129105</v>
      </c>
    </row>
    <row r="6011" spans="1:14" x14ac:dyDescent="0.35">
      <c r="A6011" s="1" t="s">
        <v>28</v>
      </c>
      <c r="B6011" s="1" t="s">
        <v>1</v>
      </c>
      <c r="C6011" s="1">
        <v>5</v>
      </c>
      <c r="D6011">
        <v>2</v>
      </c>
      <c r="E6011" s="7">
        <v>1.5373742675175661</v>
      </c>
      <c r="F6011" s="7">
        <v>1.6955506658938169</v>
      </c>
      <c r="G6011" s="7">
        <v>4.1273553354537569</v>
      </c>
      <c r="H6011" s="7">
        <v>1.3479905909966217</v>
      </c>
      <c r="I6011" s="7">
        <v>2.3803443150595531</v>
      </c>
      <c r="J6011" s="7">
        <v>2.1877668260676648</v>
      </c>
      <c r="K6011" s="7">
        <v>2.3668519880169847</v>
      </c>
      <c r="L6011" s="7">
        <v>2.323609809344271</v>
      </c>
      <c r="M6011" s="7">
        <v>2.2594672815035528</v>
      </c>
      <c r="N6011" s="7">
        <v>2.3250135552072795</v>
      </c>
    </row>
    <row r="6012" spans="1:14" x14ac:dyDescent="0.35">
      <c r="A6012" s="1" t="s">
        <v>28</v>
      </c>
      <c r="B6012" s="1" t="s">
        <v>1</v>
      </c>
      <c r="C6012" s="1">
        <v>6</v>
      </c>
      <c r="D6012">
        <v>2</v>
      </c>
      <c r="E6012" s="7">
        <v>1.9416235694430182</v>
      </c>
      <c r="F6012" s="7">
        <v>1.66130949506058</v>
      </c>
      <c r="G6012" s="7">
        <v>1.6480919573504587</v>
      </c>
      <c r="H6012" s="7">
        <v>4.1909868162408799</v>
      </c>
      <c r="I6012" s="7">
        <v>1.2935953819032275</v>
      </c>
      <c r="J6012" s="7">
        <v>2.4512438774909664</v>
      </c>
      <c r="K6012" s="7">
        <v>2.1393802668087814</v>
      </c>
      <c r="L6012" s="7">
        <v>2.4500254806067714</v>
      </c>
      <c r="M6012" s="7">
        <v>2.2847101691481493</v>
      </c>
      <c r="N6012" s="7">
        <v>2.349171746870061</v>
      </c>
    </row>
    <row r="6013" spans="1:14" x14ac:dyDescent="0.35">
      <c r="A6013" s="1" t="s">
        <v>28</v>
      </c>
      <c r="B6013" s="1" t="s">
        <v>1</v>
      </c>
      <c r="C6013" s="1">
        <v>7</v>
      </c>
      <c r="D6013">
        <v>1</v>
      </c>
      <c r="E6013" s="7">
        <v>1.9499888347937522</v>
      </c>
      <c r="F6013" s="7">
        <v>2.035555425093043</v>
      </c>
      <c r="G6013" s="7">
        <v>1.6200547085687247</v>
      </c>
      <c r="H6013" s="7">
        <v>1.7364995663088088</v>
      </c>
      <c r="I6013" s="7">
        <v>4.0862897463349235</v>
      </c>
      <c r="J6013" s="7">
        <v>1.3777086900518078</v>
      </c>
      <c r="K6013" s="7">
        <v>2.3961299569615573</v>
      </c>
      <c r="L6013" s="7">
        <v>2.2187751216825444</v>
      </c>
      <c r="M6013" s="7">
        <v>2.4036221228013437</v>
      </c>
      <c r="N6013" s="7">
        <v>2.3661522076341086</v>
      </c>
    </row>
    <row r="6014" spans="1:14" x14ac:dyDescent="0.35">
      <c r="A6014" s="1" t="s">
        <v>28</v>
      </c>
      <c r="B6014" s="1" t="s">
        <v>1</v>
      </c>
      <c r="C6014" s="1">
        <v>8</v>
      </c>
      <c r="D6014">
        <v>1</v>
      </c>
      <c r="E6014" s="7">
        <v>1.5889142000340186</v>
      </c>
      <c r="F6014" s="7">
        <v>2.2121564520603201</v>
      </c>
      <c r="G6014" s="7">
        <v>2.1609866776700963</v>
      </c>
      <c r="H6014" s="7">
        <v>1.8690409600796161</v>
      </c>
      <c r="I6014" s="7">
        <v>1.8491434675286234</v>
      </c>
      <c r="J6014" s="7">
        <v>4.2975772608652782</v>
      </c>
      <c r="K6014" s="7">
        <v>1.4900669169116867</v>
      </c>
      <c r="L6014" s="7">
        <v>2.6186167377981198</v>
      </c>
      <c r="M6014" s="7">
        <v>2.3269231578355027</v>
      </c>
      <c r="N6014" s="7">
        <v>2.6261277954032387</v>
      </c>
    </row>
    <row r="6015" spans="1:14" x14ac:dyDescent="0.35">
      <c r="A6015" s="1" t="s">
        <v>28</v>
      </c>
      <c r="B6015" s="1" t="s">
        <v>1</v>
      </c>
      <c r="C6015" s="1">
        <v>9</v>
      </c>
      <c r="D6015">
        <v>1</v>
      </c>
      <c r="E6015" s="7">
        <v>1.5211487132396748</v>
      </c>
      <c r="F6015" s="7">
        <v>1.7093402686831767</v>
      </c>
      <c r="G6015" s="7">
        <v>2.1933486768544794</v>
      </c>
      <c r="H6015" s="7">
        <v>2.2572155856908847</v>
      </c>
      <c r="I6015" s="7">
        <v>1.8424252946224775</v>
      </c>
      <c r="J6015" s="7">
        <v>1.9387666384356641</v>
      </c>
      <c r="K6015" s="7">
        <v>4.2747834505042777</v>
      </c>
      <c r="L6015" s="7">
        <v>1.5817342221017192</v>
      </c>
      <c r="M6015" s="7">
        <v>2.6031949563571493</v>
      </c>
      <c r="N6015" s="7">
        <v>2.4218593226307958</v>
      </c>
    </row>
    <row r="6016" spans="1:14" x14ac:dyDescent="0.35">
      <c r="A6016" s="1" t="s">
        <v>28</v>
      </c>
      <c r="B6016" s="1" t="s">
        <v>1</v>
      </c>
      <c r="C6016" s="1">
        <v>10</v>
      </c>
      <c r="D6016">
        <v>1</v>
      </c>
      <c r="E6016" s="7">
        <v>1.5506411135328118</v>
      </c>
      <c r="F6016" s="7">
        <v>1.7004547440139175</v>
      </c>
      <c r="G6016" s="7">
        <v>1.7716368983872193</v>
      </c>
      <c r="H6016" s="7">
        <v>2.3545098750686888</v>
      </c>
      <c r="I6016" s="7">
        <v>2.297551593357428</v>
      </c>
      <c r="J6016" s="7">
        <v>1.9890606189013504</v>
      </c>
      <c r="K6016" s="7">
        <v>1.987108292206516</v>
      </c>
      <c r="L6016" s="7">
        <v>4.3963783608633875</v>
      </c>
      <c r="M6016" s="7">
        <v>1.6251536934382824</v>
      </c>
      <c r="N6016" s="7">
        <v>2.7343012251773162</v>
      </c>
    </row>
    <row r="6017" spans="1:14" x14ac:dyDescent="0.35">
      <c r="A6017" s="1" t="s">
        <v>28</v>
      </c>
      <c r="B6017" s="1" t="s">
        <v>1</v>
      </c>
      <c r="C6017" s="1">
        <v>11</v>
      </c>
      <c r="D6017">
        <v>3</v>
      </c>
      <c r="E6017" s="7">
        <v>1.5112577153497622</v>
      </c>
      <c r="F6017" s="7">
        <v>1.6447627876026945</v>
      </c>
      <c r="G6017" s="7">
        <v>1.6869879054660313</v>
      </c>
      <c r="H6017" s="7">
        <v>1.8488975976295732</v>
      </c>
      <c r="I6017" s="7">
        <v>2.3251929920831365</v>
      </c>
      <c r="J6017" s="7">
        <v>2.3619362580891661</v>
      </c>
      <c r="K6017" s="7">
        <v>1.9666400889203337</v>
      </c>
      <c r="L6017" s="7">
        <v>2.0534516243203589</v>
      </c>
      <c r="M6017" s="7">
        <v>4.3530736386865154</v>
      </c>
      <c r="N6017" s="7">
        <v>1.6920302283609725</v>
      </c>
    </row>
    <row r="6018" spans="1:14" x14ac:dyDescent="0.35">
      <c r="A6018" s="1" t="s">
        <v>28</v>
      </c>
      <c r="B6018" s="1" t="s">
        <v>1</v>
      </c>
      <c r="C6018" s="1">
        <v>12</v>
      </c>
      <c r="D6018">
        <v>1</v>
      </c>
      <c r="E6018" s="7">
        <v>2.9460756801782271</v>
      </c>
      <c r="F6018" s="7">
        <v>1.5807002706180493</v>
      </c>
      <c r="G6018" s="7">
        <v>1.6135056174446349</v>
      </c>
      <c r="H6018" s="7">
        <v>1.7091432716163313</v>
      </c>
      <c r="I6018" s="7">
        <v>1.7865754730404269</v>
      </c>
      <c r="J6018" s="7">
        <v>2.3470596378281385</v>
      </c>
      <c r="K6018" s="7">
        <v>2.30373111761573</v>
      </c>
      <c r="L6018" s="7">
        <v>1.9912068524692921</v>
      </c>
      <c r="M6018" s="7">
        <v>1.9992610968783751</v>
      </c>
      <c r="N6018" s="7">
        <v>4.3874930644234365</v>
      </c>
    </row>
    <row r="6019" spans="1:14" x14ac:dyDescent="0.35">
      <c r="A6019" s="1" t="s">
        <v>28</v>
      </c>
      <c r="B6019" s="1" t="s">
        <v>1</v>
      </c>
      <c r="C6019" s="1">
        <v>13</v>
      </c>
      <c r="D6019">
        <v>2</v>
      </c>
      <c r="E6019" s="7">
        <v>1.5628945536043506</v>
      </c>
      <c r="F6019" s="7">
        <v>3.0971431215055061</v>
      </c>
      <c r="G6019" s="7">
        <v>1.6458518070262951</v>
      </c>
      <c r="H6019" s="7">
        <v>1.7517001098144744</v>
      </c>
      <c r="I6019" s="7">
        <v>1.7664478764989067</v>
      </c>
      <c r="J6019" s="7">
        <v>1.9154046212310272</v>
      </c>
      <c r="K6019" s="7">
        <v>2.3964273940504714</v>
      </c>
      <c r="L6019" s="7">
        <v>2.4251760564186666</v>
      </c>
      <c r="M6019" s="7">
        <v>2.038296245431658</v>
      </c>
      <c r="N6019" s="7">
        <v>2.1164900410050169</v>
      </c>
    </row>
    <row r="6020" spans="1:14" x14ac:dyDescent="0.35">
      <c r="A6020" s="1" t="s">
        <v>28</v>
      </c>
      <c r="B6020" s="1" t="s">
        <v>1</v>
      </c>
      <c r="C6020" s="1">
        <v>14</v>
      </c>
      <c r="D6020">
        <v>6</v>
      </c>
      <c r="E6020" s="7">
        <v>2.5269928918068283</v>
      </c>
      <c r="F6020" s="7">
        <v>1.6351221594953025</v>
      </c>
      <c r="G6020" s="7">
        <v>3.0852947785657032</v>
      </c>
      <c r="H6020" s="7">
        <v>1.6978913869832621</v>
      </c>
      <c r="I6020" s="7">
        <v>1.7286131534682445</v>
      </c>
      <c r="J6020" s="7">
        <v>1.8151705145723622</v>
      </c>
      <c r="K6020" s="7">
        <v>1.8915826327971146</v>
      </c>
      <c r="L6020" s="7">
        <v>2.441591484318431</v>
      </c>
      <c r="M6020" s="7">
        <v>2.4012225332413397</v>
      </c>
      <c r="N6020" s="7">
        <v>2.0806926651847792</v>
      </c>
    </row>
    <row r="6021" spans="1:14" x14ac:dyDescent="0.35">
      <c r="A6021" s="1" t="s">
        <v>28</v>
      </c>
      <c r="B6021" s="1" t="s">
        <v>1</v>
      </c>
      <c r="C6021" s="1">
        <v>15</v>
      </c>
      <c r="D6021">
        <v>3</v>
      </c>
      <c r="E6021" s="7">
        <v>5.9770594165988653</v>
      </c>
      <c r="F6021" s="7">
        <v>2.5879726160200174</v>
      </c>
      <c r="G6021" s="7">
        <v>1.6093896646563906</v>
      </c>
      <c r="H6021" s="7">
        <v>3.1087145932618259</v>
      </c>
      <c r="I6021" s="7">
        <v>1.6506368003873233</v>
      </c>
      <c r="J6021" s="7">
        <v>1.7454807198278819</v>
      </c>
      <c r="K6021" s="7">
        <v>1.7681076217790794</v>
      </c>
      <c r="L6021" s="7">
        <v>1.9084654263860021</v>
      </c>
      <c r="M6021" s="7">
        <v>2.3959477497731774</v>
      </c>
      <c r="N6021" s="7">
        <v>2.4177358411859449</v>
      </c>
    </row>
    <row r="6022" spans="1:14" x14ac:dyDescent="0.35">
      <c r="A6022" s="1" t="s">
        <v>28</v>
      </c>
      <c r="B6022" s="1" t="s">
        <v>1</v>
      </c>
      <c r="C6022" s="1">
        <v>16</v>
      </c>
      <c r="D6022">
        <v>5</v>
      </c>
      <c r="E6022" s="7">
        <v>2.9728013138279743</v>
      </c>
      <c r="F6022" s="7">
        <v>5.9852608535686578</v>
      </c>
      <c r="G6022" s="7">
        <v>2.5489707930044698</v>
      </c>
      <c r="H6022" s="7">
        <v>1.6470797843469773</v>
      </c>
      <c r="I6022" s="7">
        <v>3.0535696580612388</v>
      </c>
      <c r="J6022" s="7">
        <v>1.6791787940559797</v>
      </c>
      <c r="K6022" s="7">
        <v>1.7148227881517446</v>
      </c>
      <c r="L6022" s="7">
        <v>1.7857546403168987</v>
      </c>
      <c r="M6022" s="7">
        <v>1.8708610252288849</v>
      </c>
      <c r="N6022" s="7">
        <v>2.4014200931576202</v>
      </c>
    </row>
    <row r="6023" spans="1:14" x14ac:dyDescent="0.35">
      <c r="A6023" s="1" t="s">
        <v>28</v>
      </c>
      <c r="B6023" s="1" t="s">
        <v>1</v>
      </c>
      <c r="C6023" s="1">
        <v>17</v>
      </c>
      <c r="D6023">
        <v>4</v>
      </c>
      <c r="E6023" s="7">
        <v>4.9814321981171918</v>
      </c>
      <c r="F6023" s="7">
        <v>2.9928870785651052</v>
      </c>
      <c r="G6023" s="7">
        <v>5.9741386049482692</v>
      </c>
      <c r="H6023" s="7">
        <v>2.5657404736114979</v>
      </c>
      <c r="I6023" s="7">
        <v>1.608818706613409</v>
      </c>
      <c r="J6023" s="7">
        <v>3.044526994019578</v>
      </c>
      <c r="K6023" s="7">
        <v>1.6259729299135681</v>
      </c>
      <c r="L6023" s="7">
        <v>1.7088773531307231</v>
      </c>
      <c r="M6023" s="7">
        <v>1.7254062416961766</v>
      </c>
      <c r="N6023" s="7">
        <v>1.8596163446233787</v>
      </c>
    </row>
    <row r="6024" spans="1:14" x14ac:dyDescent="0.35">
      <c r="A6024" s="1" t="s">
        <v>28</v>
      </c>
      <c r="B6024" s="1" t="s">
        <v>1</v>
      </c>
      <c r="C6024" s="1">
        <v>18</v>
      </c>
      <c r="D6024">
        <v>4</v>
      </c>
      <c r="E6024" s="7">
        <v>3.5738871706159374</v>
      </c>
      <c r="F6024" s="7">
        <v>4.6186121357455834</v>
      </c>
      <c r="G6024" s="7">
        <v>2.5558884242611342</v>
      </c>
      <c r="H6024" s="7">
        <v>5.5606578348220141</v>
      </c>
      <c r="I6024" s="7">
        <v>2.312929017689012</v>
      </c>
      <c r="J6024" s="7">
        <v>1.41534797201189</v>
      </c>
      <c r="K6024" s="7">
        <v>2.5902124642214313</v>
      </c>
      <c r="L6024" s="7">
        <v>1.4166254455678196</v>
      </c>
      <c r="M6024" s="7">
        <v>1.4553677511264711</v>
      </c>
      <c r="N6024" s="7">
        <v>1.4972416032840852</v>
      </c>
    </row>
    <row r="6025" spans="1:14" x14ac:dyDescent="0.35">
      <c r="A6025" s="1" t="s">
        <v>28</v>
      </c>
      <c r="B6025" s="1" t="s">
        <v>1</v>
      </c>
      <c r="C6025" s="1">
        <v>19</v>
      </c>
      <c r="D6025">
        <v>0</v>
      </c>
      <c r="E6025" s="7">
        <v>3.3541736056089584</v>
      </c>
      <c r="F6025" s="7">
        <v>3.0794094208976288</v>
      </c>
      <c r="G6025" s="7">
        <v>4.1568377389022633</v>
      </c>
      <c r="H6025" s="7">
        <v>2.0265423201976267</v>
      </c>
      <c r="I6025" s="7">
        <v>4.9152414160360536</v>
      </c>
      <c r="J6025" s="7">
        <v>2.002242250151264</v>
      </c>
      <c r="K6025" s="7">
        <v>1.1377677343247505</v>
      </c>
      <c r="L6025" s="7">
        <v>2.0364957874450882</v>
      </c>
      <c r="M6025" s="7">
        <v>1.145965500284329</v>
      </c>
      <c r="N6025" s="7">
        <v>1.1728264788884319</v>
      </c>
    </row>
    <row r="6026" spans="1:14" x14ac:dyDescent="0.35">
      <c r="A6026" s="1" t="s">
        <v>28</v>
      </c>
      <c r="B6026" s="1" t="s">
        <v>1</v>
      </c>
      <c r="C6026" s="1">
        <v>20</v>
      </c>
      <c r="D6026">
        <v>2</v>
      </c>
      <c r="E6026" s="7">
        <v>0.55350568546984946</v>
      </c>
      <c r="F6026" s="7">
        <v>2.5444880328355928</v>
      </c>
      <c r="G6026" s="7">
        <v>2.2991623887901396</v>
      </c>
      <c r="H6026" s="7">
        <v>3.4411156851230453</v>
      </c>
      <c r="I6026" s="7">
        <v>1.2140218997261576</v>
      </c>
      <c r="J6026" s="7">
        <v>3.8992097231156837</v>
      </c>
      <c r="K6026" s="7">
        <v>1.2124686165670746</v>
      </c>
      <c r="L6026" s="7">
        <v>0.63929877094351761</v>
      </c>
      <c r="M6026" s="7">
        <v>1.2607761826514015</v>
      </c>
      <c r="N6026" s="7">
        <v>0.65777020241684014</v>
      </c>
    </row>
    <row r="6027" spans="1:14" x14ac:dyDescent="0.35">
      <c r="A6027" s="1" t="s">
        <v>28</v>
      </c>
      <c r="B6027" s="1" t="s">
        <v>1</v>
      </c>
      <c r="C6027" s="1">
        <v>21</v>
      </c>
      <c r="D6027">
        <v>2</v>
      </c>
      <c r="E6027" s="7">
        <v>1.9850064919078496</v>
      </c>
      <c r="F6027" s="7">
        <v>0.6020342816636548</v>
      </c>
      <c r="G6027" s="7">
        <v>2.2390493969326908</v>
      </c>
      <c r="H6027" s="7">
        <v>1.9940885827396517</v>
      </c>
      <c r="I6027" s="7">
        <v>3.0016352093960808</v>
      </c>
      <c r="J6027" s="7">
        <v>0.88336552136337787</v>
      </c>
      <c r="K6027" s="7">
        <v>3.1729503171194353</v>
      </c>
      <c r="L6027" s="7">
        <v>0.8858594492541304</v>
      </c>
      <c r="M6027" s="7">
        <v>0.58415019131973756</v>
      </c>
      <c r="N6027" s="7">
        <v>0.93094295963433815</v>
      </c>
    </row>
    <row r="6028" spans="1:14" x14ac:dyDescent="0.35">
      <c r="A6028" s="1" t="s">
        <v>28</v>
      </c>
      <c r="B6028" s="1" t="s">
        <v>1</v>
      </c>
      <c r="C6028" s="1">
        <v>22</v>
      </c>
      <c r="D6028">
        <v>1</v>
      </c>
      <c r="E6028" s="7">
        <v>2.0990878086729583</v>
      </c>
      <c r="F6028" s="7">
        <v>1.8156823253440564</v>
      </c>
      <c r="G6028" s="7">
        <v>0.58884919312151529</v>
      </c>
      <c r="H6028" s="7">
        <v>2.009428450023147</v>
      </c>
      <c r="I6028" s="7">
        <v>1.72627859676698</v>
      </c>
      <c r="J6028" s="7">
        <v>2.6989693681369955</v>
      </c>
      <c r="K6028" s="7">
        <v>0.63900482970504868</v>
      </c>
      <c r="L6028" s="7">
        <v>2.6923784091215266</v>
      </c>
      <c r="M6028" s="7">
        <v>0.64202678049423945</v>
      </c>
      <c r="N6028" s="7">
        <v>0.54532015886291008</v>
      </c>
    </row>
    <row r="6029" spans="1:14" x14ac:dyDescent="0.35">
      <c r="A6029" s="1" t="s">
        <v>28</v>
      </c>
      <c r="B6029" s="1" t="s">
        <v>1</v>
      </c>
      <c r="C6029" s="1">
        <v>23</v>
      </c>
      <c r="D6029">
        <v>2</v>
      </c>
      <c r="E6029" s="7">
        <v>1.1544890655910134</v>
      </c>
      <c r="F6029" s="7">
        <v>2.0057951144259327</v>
      </c>
      <c r="G6029" s="7">
        <v>1.6604864459876685</v>
      </c>
      <c r="H6029" s="7">
        <v>0.57886500349466874</v>
      </c>
      <c r="I6029" s="7">
        <v>1.8144586736167541</v>
      </c>
      <c r="J6029" s="7">
        <v>1.558693613253934</v>
      </c>
      <c r="K6029" s="7">
        <v>2.4696645432128439</v>
      </c>
      <c r="L6029" s="7">
        <v>0.52714386651282497</v>
      </c>
      <c r="M6029" s="7">
        <v>2.38259916825651</v>
      </c>
      <c r="N6029" s="7">
        <v>0.51893789035442262</v>
      </c>
    </row>
    <row r="6030" spans="1:14" x14ac:dyDescent="0.35">
      <c r="A6030" s="1" t="s">
        <v>28</v>
      </c>
      <c r="B6030" s="1" t="s">
        <v>1</v>
      </c>
      <c r="C6030" s="1">
        <v>24</v>
      </c>
      <c r="D6030">
        <v>0</v>
      </c>
      <c r="E6030" s="7">
        <v>2.1531763084232818</v>
      </c>
      <c r="F6030" s="7">
        <v>1.085962945954039</v>
      </c>
      <c r="G6030" s="7">
        <v>1.8775858158651915</v>
      </c>
      <c r="H6030" s="7">
        <v>1.5455021266025877</v>
      </c>
      <c r="I6030" s="7">
        <v>0.54097063234524367</v>
      </c>
      <c r="J6030" s="7">
        <v>1.669223290145734</v>
      </c>
      <c r="K6030" s="7">
        <v>1.4153816105339101</v>
      </c>
      <c r="L6030" s="7">
        <v>2.3183262335809824</v>
      </c>
      <c r="M6030" s="7">
        <v>0.48975253175458711</v>
      </c>
      <c r="N6030" s="7">
        <v>2.1776374397013534</v>
      </c>
    </row>
    <row r="6031" spans="1:14" x14ac:dyDescent="0.35">
      <c r="A6031" s="1" t="s">
        <v>28</v>
      </c>
      <c r="B6031" s="1" t="s">
        <v>1</v>
      </c>
      <c r="C6031" s="1">
        <v>25</v>
      </c>
      <c r="D6031">
        <v>2</v>
      </c>
      <c r="E6031" s="7">
        <v>0.52346329114583101</v>
      </c>
      <c r="F6031" s="7">
        <v>2.1088939386008949</v>
      </c>
      <c r="G6031" s="7">
        <v>0.99233392706300094</v>
      </c>
      <c r="H6031" s="7">
        <v>1.788154723523727</v>
      </c>
      <c r="I6031" s="7">
        <v>1.4028423120785254</v>
      </c>
      <c r="J6031" s="7">
        <v>0.53400572900688337</v>
      </c>
      <c r="K6031" s="7">
        <v>1.5463253979811658</v>
      </c>
      <c r="L6031" s="7">
        <v>1.321399148774576</v>
      </c>
      <c r="M6031" s="7">
        <v>2.1584025711426778</v>
      </c>
      <c r="N6031" s="7">
        <v>0.48592284293010968</v>
      </c>
    </row>
    <row r="6032" spans="1:14" x14ac:dyDescent="0.35">
      <c r="A6032" s="1" t="s">
        <v>28</v>
      </c>
      <c r="B6032" s="1" t="s">
        <v>1</v>
      </c>
      <c r="C6032" s="1">
        <v>26</v>
      </c>
      <c r="D6032">
        <v>2</v>
      </c>
      <c r="E6032" s="7">
        <v>1.9679001914754299</v>
      </c>
      <c r="F6032" s="7">
        <v>0.56322781660953547</v>
      </c>
      <c r="G6032" s="7">
        <v>2.1030818094026897</v>
      </c>
      <c r="H6032" s="7">
        <v>0.9840113438228657</v>
      </c>
      <c r="I6032" s="7">
        <v>1.7441633747491379</v>
      </c>
      <c r="J6032" s="7">
        <v>1.3736541761926606</v>
      </c>
      <c r="K6032" s="7">
        <v>0.52038710322954795</v>
      </c>
      <c r="L6032" s="7">
        <v>1.5244993861219254</v>
      </c>
      <c r="M6032" s="7">
        <v>1.2812412987204458</v>
      </c>
      <c r="N6032" s="7">
        <v>2.126331944432772</v>
      </c>
    </row>
    <row r="6033" spans="1:14" x14ac:dyDescent="0.35">
      <c r="A6033" s="1" t="s">
        <v>28</v>
      </c>
      <c r="B6033" s="1" t="s">
        <v>1</v>
      </c>
      <c r="C6033" s="1">
        <v>27</v>
      </c>
      <c r="D6033">
        <v>0</v>
      </c>
      <c r="E6033" s="7">
        <v>2.0219932448251914</v>
      </c>
      <c r="F6033" s="7">
        <v>2.0251113444811031</v>
      </c>
      <c r="G6033" s="7">
        <v>0.58743299235124602</v>
      </c>
      <c r="H6033" s="7">
        <v>2.1314588536587364</v>
      </c>
      <c r="I6033" s="7">
        <v>0.9892188695119033</v>
      </c>
      <c r="J6033" s="7">
        <v>1.7534176130979775</v>
      </c>
      <c r="K6033" s="7">
        <v>1.3589853412170365</v>
      </c>
      <c r="L6033" s="7">
        <v>0.55747327874446939</v>
      </c>
      <c r="M6033" s="7">
        <v>1.5216447258264081</v>
      </c>
      <c r="N6033" s="7">
        <v>1.3052842712931154</v>
      </c>
    </row>
    <row r="6034" spans="1:14" x14ac:dyDescent="0.35">
      <c r="A6034" s="1" t="s">
        <v>28</v>
      </c>
      <c r="B6034" s="1" t="s">
        <v>1</v>
      </c>
      <c r="C6034" s="1">
        <v>28</v>
      </c>
      <c r="D6034">
        <v>0</v>
      </c>
      <c r="E6034" s="7">
        <v>0.53432231895948201</v>
      </c>
      <c r="F6034" s="7">
        <v>2.1700129389270622</v>
      </c>
      <c r="G6034" s="7">
        <v>2.1225680168243408</v>
      </c>
      <c r="H6034" s="7">
        <v>0.69865600042401521</v>
      </c>
      <c r="I6034" s="7">
        <v>2.2128690405831737</v>
      </c>
      <c r="J6034" s="7">
        <v>1.0903685865302108</v>
      </c>
      <c r="K6034" s="7">
        <v>1.8351172316429478</v>
      </c>
      <c r="L6034" s="7">
        <v>1.4485608482408803</v>
      </c>
      <c r="M6034" s="7">
        <v>0.62476240540092443</v>
      </c>
      <c r="N6034" s="7">
        <v>1.631799158252125</v>
      </c>
    </row>
    <row r="6035" spans="1:14" x14ac:dyDescent="0.35">
      <c r="A6035" s="1" t="s">
        <v>28</v>
      </c>
      <c r="B6035" s="1" t="s">
        <v>1</v>
      </c>
      <c r="C6035" s="1">
        <v>29</v>
      </c>
      <c r="D6035">
        <v>3</v>
      </c>
      <c r="E6035" s="7">
        <v>0.53171606719990405</v>
      </c>
      <c r="F6035" s="7">
        <v>0.66466745812797567</v>
      </c>
      <c r="G6035" s="7">
        <v>2.2535121622914449</v>
      </c>
      <c r="H6035" s="7">
        <v>2.233287174014583</v>
      </c>
      <c r="I6035" s="7">
        <v>0.76876541899028328</v>
      </c>
      <c r="J6035" s="7">
        <v>2.2967895541725203</v>
      </c>
      <c r="K6035" s="7">
        <v>1.1565843240249305</v>
      </c>
      <c r="L6035" s="7">
        <v>1.9344732700152396</v>
      </c>
      <c r="M6035" s="7">
        <v>1.519327514145534</v>
      </c>
      <c r="N6035" s="7">
        <v>0.73666980849660502</v>
      </c>
    </row>
    <row r="6036" spans="1:14" x14ac:dyDescent="0.35">
      <c r="A6036" s="1" t="s">
        <v>28</v>
      </c>
      <c r="B6036" s="1" t="s">
        <v>1</v>
      </c>
      <c r="C6036" s="1">
        <v>30</v>
      </c>
      <c r="D6036">
        <v>3</v>
      </c>
      <c r="E6036" s="7">
        <v>3.1724382318147657</v>
      </c>
      <c r="F6036" s="7">
        <v>0.73279595183465374</v>
      </c>
      <c r="G6036" s="7">
        <v>0.81303785648839977</v>
      </c>
      <c r="H6036" s="7">
        <v>2.4590229593759503</v>
      </c>
      <c r="I6036" s="7">
        <v>2.371803192785781</v>
      </c>
      <c r="J6036" s="7">
        <v>0.95408915811074058</v>
      </c>
      <c r="K6036" s="7">
        <v>2.4452451336187218</v>
      </c>
      <c r="L6036" s="7">
        <v>1.3421467764086508</v>
      </c>
      <c r="M6036" s="7">
        <v>2.0812372115266777</v>
      </c>
      <c r="N6036" s="7">
        <v>1.7063836077939611</v>
      </c>
    </row>
    <row r="6037" spans="1:14" x14ac:dyDescent="0.35">
      <c r="A6037" s="1" t="s">
        <v>28</v>
      </c>
      <c r="B6037" s="1" t="s">
        <v>1</v>
      </c>
      <c r="C6037" s="1">
        <v>31</v>
      </c>
      <c r="D6037">
        <v>1</v>
      </c>
      <c r="E6037" s="7">
        <v>3.087539328151411</v>
      </c>
      <c r="F6037" s="7">
        <v>3.3143347795174551</v>
      </c>
      <c r="G6037" s="7">
        <v>0.82190431220943583</v>
      </c>
      <c r="H6037" s="7">
        <v>0.96247707890128775</v>
      </c>
      <c r="I6037" s="7">
        <v>2.5230152736337912</v>
      </c>
      <c r="J6037" s="7">
        <v>2.4968890214430335</v>
      </c>
      <c r="K6037" s="7">
        <v>1.0340179962985734</v>
      </c>
      <c r="L6037" s="7">
        <v>2.6013271611992552</v>
      </c>
      <c r="M6037" s="7">
        <v>1.4273402462092601</v>
      </c>
      <c r="N6037" s="7">
        <v>2.2362537064848977</v>
      </c>
    </row>
    <row r="6038" spans="1:14" x14ac:dyDescent="0.35">
      <c r="A6038" s="1" t="s">
        <v>28</v>
      </c>
      <c r="B6038" s="1" t="s">
        <v>1</v>
      </c>
      <c r="C6038" s="1">
        <v>32</v>
      </c>
      <c r="D6038">
        <v>1</v>
      </c>
      <c r="E6038" s="7">
        <v>1.2655276780681533</v>
      </c>
      <c r="F6038" s="7">
        <v>3.4606247671579125</v>
      </c>
      <c r="G6038" s="7">
        <v>3.5883191674809232</v>
      </c>
      <c r="H6038" s="7">
        <v>1.1622921333242342</v>
      </c>
      <c r="I6038" s="7">
        <v>1.2168227022408034</v>
      </c>
      <c r="J6038" s="7">
        <v>2.8295176934547048</v>
      </c>
      <c r="K6038" s="7">
        <v>2.7360240644668092</v>
      </c>
      <c r="L6038" s="7">
        <v>1.3472783364457683</v>
      </c>
      <c r="M6038" s="7">
        <v>2.8342681752223391</v>
      </c>
      <c r="N6038" s="7">
        <v>1.7270871021592344</v>
      </c>
    </row>
    <row r="6039" spans="1:14" x14ac:dyDescent="0.35">
      <c r="A6039" s="1" t="s">
        <v>28</v>
      </c>
      <c r="B6039" s="1" t="s">
        <v>1</v>
      </c>
      <c r="C6039" s="1">
        <v>33</v>
      </c>
      <c r="D6039">
        <v>5</v>
      </c>
      <c r="E6039" s="7">
        <v>1.2374364841072485</v>
      </c>
      <c r="F6039" s="7">
        <v>1.6034717969624654</v>
      </c>
      <c r="G6039" s="7">
        <v>3.7152928361443776</v>
      </c>
      <c r="H6039" s="7">
        <v>3.9001821773329994</v>
      </c>
      <c r="I6039" s="7">
        <v>1.3888675579866492</v>
      </c>
      <c r="J6039" s="7">
        <v>1.5237533039878288</v>
      </c>
      <c r="K6039" s="7">
        <v>3.058440436129386</v>
      </c>
      <c r="L6039" s="7">
        <v>3.048181335202174</v>
      </c>
      <c r="M6039" s="7">
        <v>1.5682707202475381</v>
      </c>
      <c r="N6039" s="7">
        <v>3.1494998928414666</v>
      </c>
    </row>
    <row r="6040" spans="1:14" x14ac:dyDescent="0.35">
      <c r="A6040" s="1" t="s">
        <v>28</v>
      </c>
      <c r="B6040" s="1" t="s">
        <v>1</v>
      </c>
      <c r="C6040" s="1">
        <v>34</v>
      </c>
      <c r="D6040">
        <v>5</v>
      </c>
      <c r="E6040" s="7">
        <v>5.2613361730027597</v>
      </c>
      <c r="F6040" s="7">
        <v>1.5415092056333104</v>
      </c>
      <c r="G6040" s="7">
        <v>1.8117713856541409</v>
      </c>
      <c r="H6040" s="7">
        <v>4.015576712172221</v>
      </c>
      <c r="I6040" s="7">
        <v>4.0775506901962313</v>
      </c>
      <c r="J6040" s="7">
        <v>1.6697397805835708</v>
      </c>
      <c r="K6040" s="7">
        <v>1.7173699201446726</v>
      </c>
      <c r="L6040" s="7">
        <v>3.3557529810130622</v>
      </c>
      <c r="M6040" s="7">
        <v>3.2589603411202175</v>
      </c>
      <c r="N6040" s="7">
        <v>1.8527023740370372</v>
      </c>
    </row>
    <row r="6041" spans="1:14" x14ac:dyDescent="0.35">
      <c r="A6041" s="1" t="s">
        <v>28</v>
      </c>
      <c r="B6041" s="1" t="s">
        <v>1</v>
      </c>
      <c r="C6041" s="1">
        <v>35</v>
      </c>
      <c r="D6041">
        <v>2</v>
      </c>
      <c r="E6041" s="7">
        <v>5.1008063941019461</v>
      </c>
      <c r="F6041" s="7">
        <v>5.4862241721504059</v>
      </c>
      <c r="G6041" s="7">
        <v>1.6393423988185991</v>
      </c>
      <c r="H6041" s="7">
        <v>2.006397789195975</v>
      </c>
      <c r="I6041" s="7">
        <v>4.0693061936229089</v>
      </c>
      <c r="J6041" s="7">
        <v>4.2196623765907697</v>
      </c>
      <c r="K6041" s="7">
        <v>1.7628306632227566</v>
      </c>
      <c r="L6041" s="7">
        <v>1.9123404032703417</v>
      </c>
      <c r="M6041" s="7">
        <v>3.4445407988663765</v>
      </c>
      <c r="N6041" s="7">
        <v>3.4490070991827428</v>
      </c>
    </row>
    <row r="6042" spans="1:14" x14ac:dyDescent="0.35">
      <c r="A6042" s="1" t="s">
        <v>28</v>
      </c>
      <c r="B6042" s="1" t="s">
        <v>1</v>
      </c>
      <c r="C6042" s="1">
        <v>36</v>
      </c>
      <c r="D6042">
        <v>4</v>
      </c>
      <c r="E6042" s="7">
        <v>2.0847488444192797</v>
      </c>
      <c r="F6042" s="7">
        <v>5.3680860064673475</v>
      </c>
      <c r="G6042" s="7">
        <v>5.6314167380414748</v>
      </c>
      <c r="H6042" s="7">
        <v>1.8408918036881141</v>
      </c>
      <c r="I6042" s="7">
        <v>2.0925543566772484</v>
      </c>
      <c r="J6042" s="7">
        <v>4.2621947225259689</v>
      </c>
      <c r="K6042" s="7">
        <v>4.2987088509040161</v>
      </c>
      <c r="L6042" s="7">
        <v>1.964076037178573</v>
      </c>
      <c r="M6042" s="7">
        <v>2.007700873535275</v>
      </c>
      <c r="N6042" s="7">
        <v>3.6665717408187648</v>
      </c>
    </row>
    <row r="6043" spans="1:14" x14ac:dyDescent="0.35">
      <c r="A6043" s="1" t="s">
        <v>28</v>
      </c>
      <c r="B6043" s="1" t="s">
        <v>1</v>
      </c>
      <c r="C6043" s="1">
        <v>37</v>
      </c>
      <c r="D6043">
        <v>0</v>
      </c>
      <c r="E6043" s="7">
        <v>4.1491442151711189</v>
      </c>
      <c r="F6043" s="7">
        <v>2.3504284803448812</v>
      </c>
      <c r="G6043" s="7">
        <v>5.4942419702606893</v>
      </c>
      <c r="H6043" s="7">
        <v>5.8796297345841619</v>
      </c>
      <c r="I6043" s="7">
        <v>1.9774286922799078</v>
      </c>
      <c r="J6043" s="7">
        <v>2.3475744643242882</v>
      </c>
      <c r="K6043" s="7">
        <v>4.3651468262148976</v>
      </c>
      <c r="L6043" s="7">
        <v>4.5064182493428699</v>
      </c>
      <c r="M6043" s="7">
        <v>2.0999571026673394</v>
      </c>
      <c r="N6043" s="7">
        <v>2.2646451692681895</v>
      </c>
    </row>
    <row r="6044" spans="1:14" x14ac:dyDescent="0.35">
      <c r="A6044" s="1" t="s">
        <v>28</v>
      </c>
      <c r="B6044" s="1" t="s">
        <v>1</v>
      </c>
      <c r="C6044" s="1">
        <v>38</v>
      </c>
      <c r="D6044">
        <v>1</v>
      </c>
      <c r="E6044" s="7">
        <v>3.0513526259342082E-2</v>
      </c>
      <c r="F6044" s="7">
        <v>4.3323208399252273</v>
      </c>
      <c r="G6044" s="7">
        <v>2.3901379913308975</v>
      </c>
      <c r="H6044" s="7">
        <v>5.6490067503071604</v>
      </c>
      <c r="I6044" s="7">
        <v>5.8984463532223925</v>
      </c>
      <c r="J6044" s="7">
        <v>2.1312440460834901</v>
      </c>
      <c r="K6044" s="7">
        <v>2.3855622845700366</v>
      </c>
      <c r="L6044" s="7">
        <v>4.5217555652489061</v>
      </c>
      <c r="M6044" s="7">
        <v>4.546396984457628</v>
      </c>
      <c r="N6044" s="7">
        <v>2.2655513757685428</v>
      </c>
    </row>
    <row r="6045" spans="1:14" x14ac:dyDescent="0.35">
      <c r="A6045" s="1" t="s">
        <v>28</v>
      </c>
      <c r="B6045" s="1" t="s">
        <v>1</v>
      </c>
      <c r="C6045" s="1">
        <v>39</v>
      </c>
      <c r="D6045">
        <v>3</v>
      </c>
      <c r="E6045" s="7">
        <v>1.1866078496944001</v>
      </c>
      <c r="F6045" s="7">
        <v>0.34529150118494728</v>
      </c>
      <c r="G6045" s="7">
        <v>4.5352119233848249</v>
      </c>
      <c r="H6045" s="7">
        <v>2.6957297122741091</v>
      </c>
      <c r="I6045" s="7">
        <v>5.8131894524436003</v>
      </c>
      <c r="J6045" s="7">
        <v>6.1938599023856753</v>
      </c>
      <c r="K6045" s="7">
        <v>2.3208864246590952</v>
      </c>
      <c r="L6045" s="7">
        <v>2.6935405310536993</v>
      </c>
      <c r="M6045" s="7">
        <v>4.6927818350336947</v>
      </c>
      <c r="N6045" s="7">
        <v>4.8239322312070527</v>
      </c>
    </row>
    <row r="6046" spans="1:14" x14ac:dyDescent="0.35">
      <c r="A6046" s="1" t="s">
        <v>28</v>
      </c>
      <c r="B6046" s="1" t="s">
        <v>1</v>
      </c>
      <c r="C6046" s="1">
        <v>40</v>
      </c>
      <c r="D6046">
        <v>1</v>
      </c>
      <c r="E6046" s="7">
        <v>3.0849125539765425</v>
      </c>
      <c r="F6046" s="7">
        <v>1.3575134577840562</v>
      </c>
      <c r="G6046" s="7">
        <v>0.39935930416021137</v>
      </c>
      <c r="H6046" s="7">
        <v>4.7386540048516457</v>
      </c>
      <c r="I6046" s="7">
        <v>2.7469188085287657</v>
      </c>
      <c r="J6046" s="7">
        <v>5.9953571268787451</v>
      </c>
      <c r="K6046" s="7">
        <v>6.2897518219596398</v>
      </c>
      <c r="L6046" s="7">
        <v>2.5128305697514657</v>
      </c>
      <c r="M6046" s="7">
        <v>2.7690394810752781</v>
      </c>
      <c r="N6046" s="7">
        <v>4.8753867100050137</v>
      </c>
    </row>
    <row r="6047" spans="1:14" x14ac:dyDescent="0.35">
      <c r="A6047" s="1" t="s">
        <v>28</v>
      </c>
      <c r="B6047" s="1" t="s">
        <v>1</v>
      </c>
      <c r="C6047" s="1">
        <v>41</v>
      </c>
      <c r="D6047">
        <v>3</v>
      </c>
      <c r="E6047" s="7">
        <v>0.99733115621445778</v>
      </c>
      <c r="F6047" s="7">
        <v>3.1973075713841204</v>
      </c>
      <c r="G6047" s="7">
        <v>1.3440626811138656</v>
      </c>
      <c r="H6047" s="7">
        <v>0.50112708683812146</v>
      </c>
      <c r="I6047" s="7">
        <v>4.7064779020055241</v>
      </c>
      <c r="J6047" s="7">
        <v>2.8443364012677286</v>
      </c>
      <c r="K6047" s="7">
        <v>5.9757006329553715</v>
      </c>
      <c r="L6047" s="7">
        <v>6.386960930087425</v>
      </c>
      <c r="M6047" s="7">
        <v>2.5052345536383931</v>
      </c>
      <c r="N6047" s="7">
        <v>2.882167664992263</v>
      </c>
    </row>
    <row r="6048" spans="1:14" x14ac:dyDescent="0.35">
      <c r="A6048" s="1" t="s">
        <v>28</v>
      </c>
      <c r="B6048" s="1" t="s">
        <v>1</v>
      </c>
      <c r="C6048" s="1">
        <v>42</v>
      </c>
      <c r="D6048">
        <v>4</v>
      </c>
      <c r="E6048" s="7">
        <v>3.0075229308254867</v>
      </c>
      <c r="F6048" s="7">
        <v>1.1122176488830522</v>
      </c>
      <c r="G6048" s="7">
        <v>3.2145335973400364</v>
      </c>
      <c r="H6048" s="7">
        <v>1.4536021459448178</v>
      </c>
      <c r="I6048" s="7">
        <v>0.50004455384421809</v>
      </c>
      <c r="J6048" s="7">
        <v>4.8415109808553005</v>
      </c>
      <c r="K6048" s="7">
        <v>2.8553973448020304</v>
      </c>
      <c r="L6048" s="7">
        <v>6.1211714393027528</v>
      </c>
      <c r="M6048" s="7">
        <v>6.4355832814765108</v>
      </c>
      <c r="N6048" s="7">
        <v>2.6508136310522721</v>
      </c>
    </row>
    <row r="6049" spans="1:14" x14ac:dyDescent="0.35">
      <c r="A6049" s="1" t="s">
        <v>28</v>
      </c>
      <c r="B6049" s="1" t="s">
        <v>1</v>
      </c>
      <c r="C6049" s="1">
        <v>43</v>
      </c>
      <c r="D6049">
        <v>4</v>
      </c>
      <c r="E6049" s="7">
        <v>4.0463810757415608</v>
      </c>
      <c r="F6049" s="7">
        <v>3.1624411516732662</v>
      </c>
      <c r="G6049" s="7">
        <v>1.1430497738088652</v>
      </c>
      <c r="H6049" s="7">
        <v>3.3490042084417295</v>
      </c>
      <c r="I6049" s="7">
        <v>1.4792891281048783</v>
      </c>
      <c r="J6049" s="7">
        <v>0.63266130258631537</v>
      </c>
      <c r="K6049" s="7">
        <v>4.862964128886972</v>
      </c>
      <c r="L6049" s="7">
        <v>2.9896831949421809</v>
      </c>
      <c r="M6049" s="7">
        <v>6.1484272483409228</v>
      </c>
      <c r="N6049" s="7">
        <v>6.5669108762229147</v>
      </c>
    </row>
    <row r="6050" spans="1:14" x14ac:dyDescent="0.35">
      <c r="A6050" s="1" t="s">
        <v>28</v>
      </c>
      <c r="B6050" s="1" t="s">
        <v>1</v>
      </c>
      <c r="C6050" s="1">
        <v>44</v>
      </c>
      <c r="D6050">
        <v>3</v>
      </c>
      <c r="E6050" s="7">
        <v>4.1255830407149583</v>
      </c>
      <c r="F6050" s="7">
        <v>4.287679813191458</v>
      </c>
      <c r="G6050" s="7">
        <v>3.2720181620171145</v>
      </c>
      <c r="H6050" s="7">
        <v>1.3284995403867426</v>
      </c>
      <c r="I6050" s="7">
        <v>3.4545290937712307</v>
      </c>
      <c r="J6050" s="7">
        <v>1.6585070949260223</v>
      </c>
      <c r="K6050" s="7">
        <v>0.71117803974225235</v>
      </c>
      <c r="L6050" s="7">
        <v>5.0788296825056483</v>
      </c>
      <c r="M6050" s="7">
        <v>3.0790073065366776</v>
      </c>
      <c r="N6050" s="7">
        <v>6.3645193040860706</v>
      </c>
    </row>
    <row r="6051" spans="1:14" x14ac:dyDescent="0.35">
      <c r="A6051" s="1" t="s">
        <v>28</v>
      </c>
      <c r="B6051" s="1" t="s">
        <v>1</v>
      </c>
      <c r="C6051" s="1">
        <v>45</v>
      </c>
      <c r="D6051">
        <v>7</v>
      </c>
      <c r="E6051" s="7">
        <v>3.0057476375611287</v>
      </c>
      <c r="F6051" s="7">
        <v>4.2340032906101879</v>
      </c>
      <c r="G6051" s="7">
        <v>4.2773699683912128</v>
      </c>
      <c r="H6051" s="7">
        <v>3.3582213685587292</v>
      </c>
      <c r="I6051" s="7">
        <v>1.3342570267319083</v>
      </c>
      <c r="J6051" s="7">
        <v>3.5159297294584828</v>
      </c>
      <c r="K6051" s="7">
        <v>1.6562027321745023</v>
      </c>
      <c r="L6051" s="7">
        <v>0.80055890308177158</v>
      </c>
      <c r="M6051" s="7">
        <v>5.0294777727943796</v>
      </c>
      <c r="N6051" s="7">
        <v>3.1429753522853012</v>
      </c>
    </row>
    <row r="6052" spans="1:14" x14ac:dyDescent="0.35">
      <c r="A6052" s="1" t="s">
        <v>28</v>
      </c>
      <c r="B6052" s="1" t="s">
        <v>1</v>
      </c>
      <c r="C6052" s="1">
        <v>46</v>
      </c>
      <c r="D6052">
        <v>3</v>
      </c>
      <c r="E6052" s="7">
        <v>7.1298894645701578</v>
      </c>
      <c r="F6052" s="7">
        <v>3.1512917394724482</v>
      </c>
      <c r="G6052" s="7">
        <v>4.2856065417841895</v>
      </c>
      <c r="H6052" s="7">
        <v>4.4064672268137901</v>
      </c>
      <c r="I6052" s="7">
        <v>3.3868856149489588</v>
      </c>
      <c r="J6052" s="7">
        <v>1.4312874609955213</v>
      </c>
      <c r="K6052" s="7">
        <v>3.5508615458136066</v>
      </c>
      <c r="L6052" s="7">
        <v>1.751241888731272</v>
      </c>
      <c r="M6052" s="7">
        <v>0.80872451193296035</v>
      </c>
      <c r="N6052" s="7">
        <v>5.1502387738796127</v>
      </c>
    </row>
    <row r="6053" spans="1:14" x14ac:dyDescent="0.35">
      <c r="A6053" s="1" t="s">
        <v>28</v>
      </c>
      <c r="B6053" s="1" t="s">
        <v>1</v>
      </c>
      <c r="C6053" s="1">
        <v>47</v>
      </c>
      <c r="D6053">
        <v>3</v>
      </c>
      <c r="E6053" s="7">
        <v>2.9823005669115501</v>
      </c>
      <c r="F6053" s="7">
        <v>7.1821770953736168</v>
      </c>
      <c r="G6053" s="7">
        <v>3.1219090255463673</v>
      </c>
      <c r="H6053" s="7">
        <v>4.3310069800034663</v>
      </c>
      <c r="I6053" s="7">
        <v>4.3652150204841504</v>
      </c>
      <c r="J6053" s="7">
        <v>3.4204160369076924</v>
      </c>
      <c r="K6053" s="7">
        <v>1.397906238297697</v>
      </c>
      <c r="L6053" s="7">
        <v>3.5811033605605509</v>
      </c>
      <c r="M6053" s="7">
        <v>1.7156024289290097</v>
      </c>
      <c r="N6053" s="7">
        <v>0.83859746474038277</v>
      </c>
    </row>
    <row r="6054" spans="1:14" x14ac:dyDescent="0.35">
      <c r="A6054" s="1" t="s">
        <v>28</v>
      </c>
      <c r="B6054" s="1" t="s">
        <v>1</v>
      </c>
      <c r="C6054" s="1">
        <v>48</v>
      </c>
      <c r="D6054">
        <v>9</v>
      </c>
      <c r="E6054" s="7">
        <v>2.9860341591999537</v>
      </c>
      <c r="F6054" s="7">
        <v>3.0299962457208234</v>
      </c>
      <c r="G6054" s="7">
        <v>7.2138922276384614</v>
      </c>
      <c r="H6054" s="7">
        <v>3.154838974319027</v>
      </c>
      <c r="I6054" s="7">
        <v>4.2739867481952398</v>
      </c>
      <c r="J6054" s="7">
        <v>4.3849844779813667</v>
      </c>
      <c r="K6054" s="7">
        <v>3.3700284926639301</v>
      </c>
      <c r="L6054" s="7">
        <v>1.4035858678104818</v>
      </c>
      <c r="M6054" s="7">
        <v>3.5442317076907548</v>
      </c>
      <c r="N6054" s="7">
        <v>1.721935251388178</v>
      </c>
    </row>
    <row r="6055" spans="1:14" x14ac:dyDescent="0.35">
      <c r="A6055" s="1" t="s">
        <v>28</v>
      </c>
      <c r="B6055" s="1" t="s">
        <v>1</v>
      </c>
      <c r="C6055" s="1">
        <v>49</v>
      </c>
      <c r="D6055">
        <v>9</v>
      </c>
      <c r="E6055" s="7">
        <v>8.9702387067776854</v>
      </c>
      <c r="F6055" s="7">
        <v>2.9973106107032463</v>
      </c>
      <c r="G6055" s="7">
        <v>2.9737317928711549</v>
      </c>
      <c r="H6055" s="7">
        <v>7.2146920587205843</v>
      </c>
      <c r="I6055" s="7">
        <v>3.0863155680470782</v>
      </c>
      <c r="J6055" s="7">
        <v>4.2454747330659313</v>
      </c>
      <c r="K6055" s="7">
        <v>4.3106323002492211</v>
      </c>
      <c r="L6055" s="7">
        <v>3.3539374875000569</v>
      </c>
      <c r="M6055" s="7">
        <v>1.3363950801208171</v>
      </c>
      <c r="N6055" s="7">
        <v>3.533304424580372</v>
      </c>
    </row>
    <row r="6056" spans="1:14" x14ac:dyDescent="0.35">
      <c r="A6056" s="1" t="s">
        <v>28</v>
      </c>
      <c r="B6056" s="1" t="s">
        <v>1</v>
      </c>
      <c r="C6056" s="1">
        <v>50</v>
      </c>
      <c r="D6056">
        <v>7</v>
      </c>
      <c r="E6056" s="7">
        <v>9.0377603169703953</v>
      </c>
      <c r="F6056" s="7">
        <v>9.0560783057670129</v>
      </c>
      <c r="G6056" s="7">
        <v>2.9725021861292409</v>
      </c>
      <c r="H6056" s="7">
        <v>2.9937718836436553</v>
      </c>
      <c r="I6056" s="7">
        <v>7.1648871983484224</v>
      </c>
      <c r="J6056" s="7">
        <v>3.0974675818330066</v>
      </c>
      <c r="K6056" s="7">
        <v>4.2126704444684284</v>
      </c>
      <c r="L6056" s="7">
        <v>4.3251101099711668</v>
      </c>
      <c r="M6056" s="7">
        <v>3.3188031964057352</v>
      </c>
      <c r="N6056" s="7">
        <v>1.3559201795378082</v>
      </c>
    </row>
    <row r="6057" spans="1:14" x14ac:dyDescent="0.35">
      <c r="A6057" s="1" t="s">
        <v>28</v>
      </c>
      <c r="B6057" s="1" t="s">
        <v>1</v>
      </c>
      <c r="C6057" s="1">
        <v>51</v>
      </c>
      <c r="D6057">
        <v>4</v>
      </c>
      <c r="E6057" s="7">
        <v>6.9534710603231522</v>
      </c>
      <c r="F6057" s="7">
        <v>9.0258511504927981</v>
      </c>
      <c r="G6057" s="7">
        <v>8.9737842737995326</v>
      </c>
      <c r="H6057" s="7">
        <v>2.9506942033619139</v>
      </c>
      <c r="I6057" s="7">
        <v>2.9191550067381207</v>
      </c>
      <c r="J6057" s="7">
        <v>7.1088965440160869</v>
      </c>
      <c r="K6057" s="7">
        <v>3.0243212971936253</v>
      </c>
      <c r="L6057" s="7">
        <v>4.1702399665109127</v>
      </c>
      <c r="M6057" s="7">
        <v>4.242264878774554</v>
      </c>
      <c r="N6057" s="7">
        <v>3.2840049241212457</v>
      </c>
    </row>
    <row r="6058" spans="1:14" x14ac:dyDescent="0.35">
      <c r="A6058" s="1" t="s">
        <v>28</v>
      </c>
      <c r="B6058" s="1" t="s">
        <v>1</v>
      </c>
      <c r="C6058" s="1">
        <v>52</v>
      </c>
      <c r="D6058">
        <v>6</v>
      </c>
      <c r="E6058" s="7">
        <v>3.9633217193562476</v>
      </c>
      <c r="F6058" s="7">
        <v>6.985001827948504</v>
      </c>
      <c r="G6058" s="7">
        <v>8.9954664423038899</v>
      </c>
      <c r="H6058" s="7">
        <v>8.9636501052944819</v>
      </c>
      <c r="I6058" s="7">
        <v>2.8843275091207214</v>
      </c>
      <c r="J6058" s="7">
        <v>2.8914894191511946</v>
      </c>
      <c r="K6058" s="7">
        <v>7.0454760152766438</v>
      </c>
      <c r="L6058" s="7">
        <v>2.9989821894522724</v>
      </c>
      <c r="M6058" s="7">
        <v>4.100638650748003</v>
      </c>
      <c r="N6058" s="7">
        <v>4.2110714590009346</v>
      </c>
    </row>
    <row r="6059" spans="1:14" x14ac:dyDescent="0.35">
      <c r="A6059" s="1" t="s">
        <v>28</v>
      </c>
      <c r="B6059" s="1" t="s">
        <v>1</v>
      </c>
      <c r="C6059" s="1">
        <v>53</v>
      </c>
      <c r="D6059">
        <v>4</v>
      </c>
      <c r="E6059" s="7">
        <v>5.9915473263913066</v>
      </c>
      <c r="F6059" s="7">
        <v>3.9624582184045765</v>
      </c>
      <c r="G6059" s="7">
        <v>6.9531705408147833</v>
      </c>
      <c r="H6059" s="7">
        <v>8.9717119833714065</v>
      </c>
      <c r="I6059" s="7">
        <v>8.8861256849833481</v>
      </c>
      <c r="J6059" s="7">
        <v>2.8531115160757374</v>
      </c>
      <c r="K6059" s="7">
        <v>2.8250170515030826</v>
      </c>
      <c r="L6059" s="7">
        <v>7.0202200903632352</v>
      </c>
      <c r="M6059" s="7">
        <v>2.9329449227721773</v>
      </c>
      <c r="N6059" s="7">
        <v>4.0604071822725096</v>
      </c>
    </row>
    <row r="6060" spans="1:14" x14ac:dyDescent="0.35">
      <c r="A6060" s="1" t="s">
        <v>28</v>
      </c>
      <c r="B6060" s="1" t="s">
        <v>1</v>
      </c>
      <c r="C6060" s="1">
        <v>54</v>
      </c>
      <c r="D6060">
        <v>6</v>
      </c>
      <c r="E6060" s="7">
        <v>3.9657293736018655</v>
      </c>
      <c r="F6060" s="7">
        <v>6.0157416875047733</v>
      </c>
      <c r="G6060" s="7">
        <v>3.910654779648298</v>
      </c>
      <c r="H6060" s="7">
        <v>6.9420644820381883</v>
      </c>
      <c r="I6060" s="7">
        <v>8.865442303208491</v>
      </c>
      <c r="J6060" s="7">
        <v>8.8226277661570887</v>
      </c>
      <c r="K6060" s="7">
        <v>2.8061910707233473</v>
      </c>
      <c r="L6060" s="7">
        <v>2.8130646612828718</v>
      </c>
      <c r="M6060" s="7">
        <v>6.9656914932141722</v>
      </c>
      <c r="N6060" s="7">
        <v>2.918208197627342</v>
      </c>
    </row>
    <row r="6061" spans="1:14" x14ac:dyDescent="0.35">
      <c r="A6061" s="1" t="s">
        <v>28</v>
      </c>
      <c r="B6061" s="1" t="s">
        <v>1</v>
      </c>
      <c r="C6061" s="1">
        <v>55</v>
      </c>
      <c r="D6061">
        <v>5</v>
      </c>
      <c r="E6061" s="7">
        <v>5.9208432528329507</v>
      </c>
      <c r="F6061" s="7">
        <v>3.9280888488339452</v>
      </c>
      <c r="G6061" s="7">
        <v>5.9076708418573718</v>
      </c>
      <c r="H6061" s="7">
        <v>3.8453478133414154</v>
      </c>
      <c r="I6061" s="7">
        <v>6.7953621517004574</v>
      </c>
      <c r="J6061" s="7">
        <v>8.7415183781271359</v>
      </c>
      <c r="K6061" s="7">
        <v>8.6752123405974331</v>
      </c>
      <c r="L6061" s="7">
        <v>2.7399214158580101</v>
      </c>
      <c r="M6061" s="7">
        <v>2.7164408709152896</v>
      </c>
      <c r="N6061" s="7">
        <v>6.8603545837763056</v>
      </c>
    </row>
    <row r="6062" spans="1:14" x14ac:dyDescent="0.35">
      <c r="A6062" s="1" t="s">
        <v>28</v>
      </c>
      <c r="B6062" s="1" t="s">
        <v>1</v>
      </c>
      <c r="C6062" s="1">
        <v>56</v>
      </c>
      <c r="D6062">
        <v>7</v>
      </c>
      <c r="E6062" s="7">
        <v>5.0289662741751116</v>
      </c>
      <c r="F6062" s="7">
        <v>5.9618968714824216</v>
      </c>
      <c r="G6062" s="7">
        <v>3.9262752752751089</v>
      </c>
      <c r="H6062" s="7">
        <v>5.8867851222664278</v>
      </c>
      <c r="I6062" s="7">
        <v>3.8168414360735134</v>
      </c>
      <c r="J6062" s="7">
        <v>6.7255568097829403</v>
      </c>
      <c r="K6062" s="7">
        <v>8.7103783620154971</v>
      </c>
      <c r="L6062" s="7">
        <v>8.6521602112590319</v>
      </c>
      <c r="M6062" s="7">
        <v>2.681237953580506</v>
      </c>
      <c r="N6062" s="7">
        <v>2.6850769692466026</v>
      </c>
    </row>
    <row r="6063" spans="1:14" x14ac:dyDescent="0.35">
      <c r="A6063" s="1" t="s">
        <v>28</v>
      </c>
      <c r="B6063" s="1" t="s">
        <v>1</v>
      </c>
      <c r="C6063" s="1">
        <v>57</v>
      </c>
      <c r="D6063">
        <v>6</v>
      </c>
      <c r="E6063" s="7">
        <v>6.8671814315721633</v>
      </c>
      <c r="F6063" s="7">
        <v>4.9148491444622202</v>
      </c>
      <c r="G6063" s="7">
        <v>5.8095385097028558</v>
      </c>
      <c r="H6063" s="7">
        <v>3.7922846718991221</v>
      </c>
      <c r="I6063" s="7">
        <v>5.7126728604666885</v>
      </c>
      <c r="J6063" s="7">
        <v>3.6762411064034959</v>
      </c>
      <c r="K6063" s="7">
        <v>6.568419052857374</v>
      </c>
      <c r="L6063" s="7">
        <v>8.5321208742395491</v>
      </c>
      <c r="M6063" s="7">
        <v>8.462855012741624</v>
      </c>
      <c r="N6063" s="7">
        <v>2.5745131220887303</v>
      </c>
    </row>
    <row r="6064" spans="1:14" x14ac:dyDescent="0.35">
      <c r="A6064" s="1" t="s">
        <v>28</v>
      </c>
      <c r="B6064" s="1" t="s">
        <v>1</v>
      </c>
      <c r="C6064" s="1">
        <v>58</v>
      </c>
      <c r="D6064">
        <v>5</v>
      </c>
      <c r="E6064" s="7">
        <v>5.8780886143211024</v>
      </c>
      <c r="F6064" s="7">
        <v>6.7616963456046708</v>
      </c>
      <c r="G6064" s="7">
        <v>4.7478345126266293</v>
      </c>
      <c r="H6064" s="7">
        <v>5.6669880191036341</v>
      </c>
      <c r="I6064" s="7">
        <v>3.6114165025395795</v>
      </c>
      <c r="J6064" s="7">
        <v>5.5635040632198374</v>
      </c>
      <c r="K6064" s="7">
        <v>3.5011107078425749</v>
      </c>
      <c r="L6064" s="7">
        <v>6.4353105058602686</v>
      </c>
      <c r="M6064" s="7">
        <v>8.3470309133301424</v>
      </c>
      <c r="N6064" s="7">
        <v>8.3039098048476241</v>
      </c>
    </row>
    <row r="6065" spans="1:14" x14ac:dyDescent="0.35">
      <c r="A6065" s="1" t="s">
        <v>28</v>
      </c>
      <c r="B6065" s="1" t="s">
        <v>1</v>
      </c>
      <c r="C6065" s="1">
        <v>59</v>
      </c>
      <c r="D6065">
        <v>6</v>
      </c>
      <c r="E6065" s="7">
        <v>4.9020356489936905</v>
      </c>
      <c r="F6065" s="7">
        <v>5.7967647193037495</v>
      </c>
      <c r="G6065" s="7">
        <v>6.6663417497233635</v>
      </c>
      <c r="H6065" s="7">
        <v>4.6783043673340128</v>
      </c>
      <c r="I6065" s="7">
        <v>5.5351015623085225</v>
      </c>
      <c r="J6065" s="7">
        <v>3.5253267815407305</v>
      </c>
      <c r="K6065" s="7">
        <v>5.4181816264126841</v>
      </c>
      <c r="L6065" s="7">
        <v>3.4197118003001816</v>
      </c>
      <c r="M6065" s="7">
        <v>6.2712424117993599</v>
      </c>
      <c r="N6065" s="7">
        <v>8.2361610099874039</v>
      </c>
    </row>
    <row r="6066" spans="1:14" x14ac:dyDescent="0.35">
      <c r="A6066" s="1" t="s">
        <v>28</v>
      </c>
      <c r="B6066" s="1" t="s">
        <v>1</v>
      </c>
      <c r="C6066" s="1">
        <v>60</v>
      </c>
      <c r="D6066">
        <v>9</v>
      </c>
      <c r="E6066" s="7">
        <v>5.9495254743915318</v>
      </c>
      <c r="F6066" s="7">
        <v>4.8621830159515591</v>
      </c>
      <c r="G6066" s="7">
        <v>5.7185292781408217</v>
      </c>
      <c r="H6066" s="7">
        <v>6.5961371108941975</v>
      </c>
      <c r="I6066" s="7">
        <v>4.589779032045028</v>
      </c>
      <c r="J6066" s="7">
        <v>5.4518411227760684</v>
      </c>
      <c r="K6066" s="7">
        <v>3.4448251493991702</v>
      </c>
      <c r="L6066" s="7">
        <v>5.3405749598175003</v>
      </c>
      <c r="M6066" s="7">
        <v>3.3417757083630946</v>
      </c>
      <c r="N6066" s="7">
        <v>6.1830875838157491</v>
      </c>
    </row>
    <row r="6067" spans="1:14" x14ac:dyDescent="0.35">
      <c r="A6067" s="1" t="s">
        <v>28</v>
      </c>
      <c r="B6067" s="1" t="s">
        <v>1</v>
      </c>
      <c r="C6067" s="1">
        <v>61</v>
      </c>
      <c r="D6067">
        <v>5</v>
      </c>
      <c r="E6067" s="7">
        <v>8.832199974177648</v>
      </c>
      <c r="F6067" s="7">
        <v>5.7936721009538044</v>
      </c>
      <c r="G6067" s="7">
        <v>4.6857842989210123</v>
      </c>
      <c r="H6067" s="7">
        <v>5.541348502373058</v>
      </c>
      <c r="I6067" s="7">
        <v>6.3700467548264079</v>
      </c>
      <c r="J6067" s="7">
        <v>4.3965871622079824</v>
      </c>
      <c r="K6067" s="7">
        <v>5.2490488848940711</v>
      </c>
      <c r="L6067" s="7">
        <v>3.2782681010732042</v>
      </c>
      <c r="M6067" s="7">
        <v>5.151788299393707</v>
      </c>
      <c r="N6067" s="7">
        <v>3.1804767781263994</v>
      </c>
    </row>
    <row r="6068" spans="1:14" x14ac:dyDescent="0.35">
      <c r="A6068" s="1" t="s">
        <v>28</v>
      </c>
      <c r="B6068" s="1" t="s">
        <v>1</v>
      </c>
      <c r="C6068" s="1">
        <v>62</v>
      </c>
      <c r="D6068">
        <v>6</v>
      </c>
      <c r="E6068" s="7">
        <v>4.9741554362711433</v>
      </c>
      <c r="F6068" s="7">
        <v>8.8160026616953751</v>
      </c>
      <c r="G6068" s="7">
        <v>5.7649513448884573</v>
      </c>
      <c r="H6068" s="7">
        <v>4.6476330027598989</v>
      </c>
      <c r="I6068" s="7">
        <v>5.4687884286568007</v>
      </c>
      <c r="J6068" s="7">
        <v>6.3188205167235632</v>
      </c>
      <c r="K6068" s="7">
        <v>4.3601635391394273</v>
      </c>
      <c r="L6068" s="7">
        <v>5.2082802440067066</v>
      </c>
      <c r="M6068" s="7">
        <v>3.2442322278295874</v>
      </c>
      <c r="N6068" s="7">
        <v>5.0994103010328207</v>
      </c>
    </row>
    <row r="6069" spans="1:14" x14ac:dyDescent="0.35">
      <c r="A6069" s="1" t="s">
        <v>28</v>
      </c>
      <c r="B6069" s="1" t="s">
        <v>1</v>
      </c>
      <c r="C6069" s="1">
        <v>63</v>
      </c>
      <c r="D6069">
        <v>6</v>
      </c>
      <c r="E6069" s="7">
        <v>5.9253941671105981</v>
      </c>
      <c r="F6069" s="7">
        <v>4.9073575499647895</v>
      </c>
      <c r="G6069" s="7">
        <v>8.7198856386976615</v>
      </c>
      <c r="H6069" s="7">
        <v>5.6634455734360438</v>
      </c>
      <c r="I6069" s="7">
        <v>4.5323204855044379</v>
      </c>
      <c r="J6069" s="7">
        <v>5.3631086281634186</v>
      </c>
      <c r="K6069" s="7">
        <v>6.1993487676093455</v>
      </c>
      <c r="L6069" s="7">
        <v>4.2596081319585428</v>
      </c>
      <c r="M6069" s="7">
        <v>5.1009220140847766</v>
      </c>
      <c r="N6069" s="7">
        <v>3.1495557406849937</v>
      </c>
    </row>
    <row r="6070" spans="1:14" x14ac:dyDescent="0.35">
      <c r="A6070" s="1" t="s">
        <v>28</v>
      </c>
      <c r="B6070" s="1" t="s">
        <v>1</v>
      </c>
      <c r="C6070" s="1">
        <v>64</v>
      </c>
      <c r="D6070">
        <v>6</v>
      </c>
      <c r="E6070" s="7">
        <v>6.00589461329945</v>
      </c>
      <c r="F6070" s="7">
        <v>5.9280862317873186</v>
      </c>
      <c r="G6070" s="7">
        <v>4.8614027335190775</v>
      </c>
      <c r="H6070" s="7">
        <v>8.6306533283211664</v>
      </c>
      <c r="I6070" s="7">
        <v>5.6069267586068818</v>
      </c>
      <c r="J6070" s="7">
        <v>4.4799144631126335</v>
      </c>
      <c r="K6070" s="7">
        <v>5.2907303844809057</v>
      </c>
      <c r="L6070" s="7">
        <v>6.1496611705000346</v>
      </c>
      <c r="M6070" s="7">
        <v>4.2295104688349578</v>
      </c>
      <c r="N6070" s="7">
        <v>5.0540055630105272</v>
      </c>
    </row>
    <row r="6071" spans="1:14" x14ac:dyDescent="0.35">
      <c r="A6071" s="1" t="s">
        <v>28</v>
      </c>
      <c r="B6071" s="1" t="s">
        <v>1</v>
      </c>
      <c r="C6071" s="1">
        <v>65</v>
      </c>
      <c r="D6071">
        <v>5</v>
      </c>
      <c r="E6071" s="7">
        <v>5.9104257667140363</v>
      </c>
      <c r="F6071" s="7">
        <v>5.8945552521791935</v>
      </c>
      <c r="G6071" s="7">
        <v>5.7872293828855641</v>
      </c>
      <c r="H6071" s="7">
        <v>4.7352718778435561</v>
      </c>
      <c r="I6071" s="7">
        <v>8.4552061300969559</v>
      </c>
      <c r="J6071" s="7">
        <v>5.4531090991137114</v>
      </c>
      <c r="K6071" s="7">
        <v>4.343597866981483</v>
      </c>
      <c r="L6071" s="7">
        <v>5.1631639393006576</v>
      </c>
      <c r="M6071" s="7">
        <v>5.9960338374452249</v>
      </c>
      <c r="N6071" s="7">
        <v>4.0915989449602712</v>
      </c>
    </row>
    <row r="6072" spans="1:14" x14ac:dyDescent="0.35">
      <c r="A6072" s="1" t="s">
        <v>28</v>
      </c>
      <c r="B6072" s="1" t="s">
        <v>1</v>
      </c>
      <c r="C6072" s="1">
        <v>66</v>
      </c>
      <c r="D6072">
        <v>0</v>
      </c>
      <c r="E6072" s="7">
        <v>4.9024770888452558</v>
      </c>
      <c r="F6072" s="7">
        <v>5.8037082948488141</v>
      </c>
      <c r="G6072" s="7">
        <v>5.8157541404120874</v>
      </c>
      <c r="H6072" s="7">
        <v>5.6854693495566044</v>
      </c>
      <c r="I6072" s="7">
        <v>4.6065863275385208</v>
      </c>
      <c r="J6072" s="7">
        <v>8.2483000206180872</v>
      </c>
      <c r="K6072" s="7">
        <v>5.3424688845480306</v>
      </c>
      <c r="L6072" s="7">
        <v>4.2366001139187537</v>
      </c>
      <c r="M6072" s="7">
        <v>5.0257125965266312</v>
      </c>
      <c r="N6072" s="7">
        <v>5.8765570567102525</v>
      </c>
    </row>
    <row r="6073" spans="1:14" x14ac:dyDescent="0.35">
      <c r="A6073" s="1" t="s">
        <v>28</v>
      </c>
      <c r="B6073" s="1" t="s">
        <v>1</v>
      </c>
      <c r="C6073" s="1">
        <v>67</v>
      </c>
      <c r="D6073">
        <v>0</v>
      </c>
      <c r="E6073" s="7">
        <v>0</v>
      </c>
      <c r="F6073" s="7">
        <v>4.8200294371530763</v>
      </c>
      <c r="G6073" s="7">
        <v>5.6810828949907917</v>
      </c>
      <c r="H6073" s="7">
        <v>5.6858084954275183</v>
      </c>
      <c r="I6073" s="7">
        <v>5.5398895876053862</v>
      </c>
      <c r="J6073" s="7">
        <v>4.486321095440962</v>
      </c>
      <c r="K6073" s="7">
        <v>8.0695064482546339</v>
      </c>
      <c r="L6073" s="7">
        <v>5.2179375490164759</v>
      </c>
      <c r="M6073" s="7">
        <v>4.122924573615359</v>
      </c>
      <c r="N6073" s="7">
        <v>4.9050160016506004</v>
      </c>
    </row>
    <row r="6074" spans="1:14" x14ac:dyDescent="0.35">
      <c r="A6074" s="1" t="s">
        <v>28</v>
      </c>
      <c r="B6074" s="1" t="s">
        <v>1</v>
      </c>
      <c r="C6074" s="1">
        <v>68</v>
      </c>
      <c r="D6074">
        <v>5</v>
      </c>
      <c r="E6074" s="7">
        <v>0</v>
      </c>
      <c r="F6074" s="7">
        <v>9.3194870695274094E-3</v>
      </c>
      <c r="G6074" s="7">
        <v>4.723813726458487</v>
      </c>
      <c r="H6074" s="7">
        <v>5.5675335004329085</v>
      </c>
      <c r="I6074" s="7">
        <v>5.5618431872040306</v>
      </c>
      <c r="J6074" s="7">
        <v>5.4226220848890652</v>
      </c>
      <c r="K6074" s="7">
        <v>4.378999424361238</v>
      </c>
      <c r="L6074" s="7">
        <v>7.9206491429962815</v>
      </c>
      <c r="M6074" s="7">
        <v>5.1088957421608416</v>
      </c>
      <c r="N6074" s="7">
        <v>4.0309998959615463</v>
      </c>
    </row>
    <row r="6075" spans="1:14" x14ac:dyDescent="0.35">
      <c r="A6075" s="1" t="s">
        <v>28</v>
      </c>
      <c r="B6075" s="1" t="s">
        <v>1</v>
      </c>
      <c r="C6075" s="1">
        <v>69</v>
      </c>
      <c r="D6075">
        <v>2</v>
      </c>
      <c r="E6075" s="7">
        <v>4.8958808787402077</v>
      </c>
      <c r="F6075" s="7">
        <v>9.2176828437228846E-3</v>
      </c>
      <c r="G6075" s="7">
        <v>8.9894426699978595E-3</v>
      </c>
      <c r="H6075" s="7">
        <v>4.6080796906152663</v>
      </c>
      <c r="I6075" s="7">
        <v>5.4138646313401715</v>
      </c>
      <c r="J6075" s="7">
        <v>5.4410818341331382</v>
      </c>
      <c r="K6075" s="7">
        <v>5.2971774731924262</v>
      </c>
      <c r="L6075" s="7">
        <v>4.2746112090386976</v>
      </c>
      <c r="M6075" s="7">
        <v>7.7362863359632401</v>
      </c>
      <c r="N6075" s="7">
        <v>4.9990684555044274</v>
      </c>
    </row>
    <row r="6076" spans="1:14" x14ac:dyDescent="0.35">
      <c r="A6076" s="1" t="s">
        <v>28</v>
      </c>
      <c r="B6076" s="1" t="s">
        <v>1</v>
      </c>
      <c r="C6076" s="1">
        <v>70</v>
      </c>
      <c r="D6076">
        <v>1</v>
      </c>
      <c r="E6076" s="7">
        <v>1.9621917363752805</v>
      </c>
      <c r="F6076" s="7">
        <v>4.7973887910846278</v>
      </c>
      <c r="G6076" s="7">
        <v>9.0105790526598464E-3</v>
      </c>
      <c r="H6076" s="7">
        <v>1.7837351798033398E-2</v>
      </c>
      <c r="I6076" s="7">
        <v>4.4734260939238855</v>
      </c>
      <c r="J6076" s="7">
        <v>5.2662960987692351</v>
      </c>
      <c r="K6076" s="7">
        <v>5.30921575565214</v>
      </c>
      <c r="L6076" s="7">
        <v>5.1747374207293868</v>
      </c>
      <c r="M6076" s="7">
        <v>4.1615358892641181</v>
      </c>
      <c r="N6076" s="7">
        <v>7.5506176295066867</v>
      </c>
    </row>
    <row r="6077" spans="1:14" x14ac:dyDescent="0.35">
      <c r="A6077" s="1" t="s">
        <v>28</v>
      </c>
      <c r="B6077" s="1" t="s">
        <v>1</v>
      </c>
      <c r="C6077" s="1">
        <v>71</v>
      </c>
      <c r="D6077">
        <v>0</v>
      </c>
      <c r="E6077" s="7">
        <v>0.96054815677564054</v>
      </c>
      <c r="F6077" s="7">
        <v>1.9364611052181226</v>
      </c>
      <c r="G6077" s="7">
        <v>4.6647634541400693</v>
      </c>
      <c r="H6077" s="7">
        <v>1.7868966379940635E-2</v>
      </c>
      <c r="I6077" s="7">
        <v>1.7529986261948148E-2</v>
      </c>
      <c r="J6077" s="7">
        <v>4.344590129284871</v>
      </c>
      <c r="K6077" s="7">
        <v>5.1153240761467096</v>
      </c>
      <c r="L6077" s="7">
        <v>5.1990670432336605</v>
      </c>
      <c r="M6077" s="7">
        <v>5.0514885826422429</v>
      </c>
      <c r="N6077" s="7">
        <v>4.049902002179989</v>
      </c>
    </row>
    <row r="6078" spans="1:14" x14ac:dyDescent="0.35">
      <c r="A6078" s="1" t="s">
        <v>28</v>
      </c>
      <c r="B6078" s="1" t="s">
        <v>1</v>
      </c>
      <c r="C6078" s="1">
        <v>72</v>
      </c>
      <c r="D6078">
        <v>5</v>
      </c>
      <c r="E6078" s="7">
        <v>0</v>
      </c>
      <c r="F6078" s="7">
        <v>0.9302055968781906</v>
      </c>
      <c r="G6078" s="7">
        <v>1.871114943729391</v>
      </c>
      <c r="H6078" s="7">
        <v>4.5245282800781199</v>
      </c>
      <c r="I6078" s="7">
        <v>1.7657299932242323E-2</v>
      </c>
      <c r="J6078" s="7">
        <v>2.6103131371656849E-2</v>
      </c>
      <c r="K6078" s="7">
        <v>4.1951477642893238</v>
      </c>
      <c r="L6078" s="7">
        <v>4.9587062340812427</v>
      </c>
      <c r="M6078" s="7">
        <v>5.0272305787560079</v>
      </c>
      <c r="N6078" s="7">
        <v>4.8920022679392767</v>
      </c>
    </row>
    <row r="6079" spans="1:14" x14ac:dyDescent="0.35">
      <c r="A6079" s="1" t="s">
        <v>28</v>
      </c>
      <c r="B6079" s="1" t="s">
        <v>1</v>
      </c>
      <c r="C6079" s="1">
        <v>73</v>
      </c>
      <c r="D6079">
        <v>4</v>
      </c>
      <c r="E6079" s="7">
        <v>4.8893563162440472</v>
      </c>
      <c r="F6079" s="7">
        <v>7.428291971418392E-3</v>
      </c>
      <c r="G6079" s="7">
        <v>0.88318624004791468</v>
      </c>
      <c r="H6079" s="7">
        <v>1.8395448096059188</v>
      </c>
      <c r="I6079" s="7">
        <v>4.3552546080002887</v>
      </c>
      <c r="J6079" s="7">
        <v>2.4503588681894499E-2</v>
      </c>
      <c r="K6079" s="7">
        <v>2.5505661788521969E-2</v>
      </c>
      <c r="L6079" s="7">
        <v>4.0650066001612402</v>
      </c>
      <c r="M6079" s="7">
        <v>4.7999613320971406</v>
      </c>
      <c r="N6079" s="7">
        <v>4.9218052200519171</v>
      </c>
    </row>
    <row r="6080" spans="1:14" x14ac:dyDescent="0.35">
      <c r="A6080" s="1" t="s">
        <v>28</v>
      </c>
      <c r="B6080" s="1" t="s">
        <v>1</v>
      </c>
      <c r="C6080" s="1">
        <v>74</v>
      </c>
      <c r="D6080">
        <v>0</v>
      </c>
      <c r="E6080" s="7">
        <v>3.854356624885904</v>
      </c>
      <c r="F6080" s="7">
        <v>4.7308179255320191</v>
      </c>
      <c r="G6080" s="7">
        <v>7.0073128939371872E-3</v>
      </c>
      <c r="H6080" s="7">
        <v>0.83886228235771976</v>
      </c>
      <c r="I6080" s="7">
        <v>1.7739009897777553</v>
      </c>
      <c r="J6080" s="7">
        <v>4.1705314236035402</v>
      </c>
      <c r="K6080" s="7">
        <v>2.305486129735327E-2</v>
      </c>
      <c r="L6080" s="7">
        <v>2.9676571795836396E-2</v>
      </c>
      <c r="M6080" s="7">
        <v>3.9068684996979677</v>
      </c>
      <c r="N6080" s="7">
        <v>4.6216705388012072</v>
      </c>
    </row>
    <row r="6081" spans="1:14" x14ac:dyDescent="0.35">
      <c r="A6081" s="1" t="s">
        <v>28</v>
      </c>
      <c r="B6081" s="1" t="s">
        <v>1</v>
      </c>
      <c r="C6081" s="1">
        <v>75</v>
      </c>
      <c r="D6081">
        <v>1</v>
      </c>
      <c r="E6081" s="7">
        <v>0</v>
      </c>
      <c r="F6081" s="7">
        <v>3.7827234833035828</v>
      </c>
      <c r="G6081" s="7">
        <v>4.6494551650261098</v>
      </c>
      <c r="H6081" s="7">
        <v>1.0774581382131219E-2</v>
      </c>
      <c r="I6081" s="7">
        <v>0.80157352511189683</v>
      </c>
      <c r="J6081" s="7">
        <v>1.741462733497205</v>
      </c>
      <c r="K6081" s="7">
        <v>4.070376294498061</v>
      </c>
      <c r="L6081" s="7">
        <v>2.5411980392404589E-2</v>
      </c>
      <c r="M6081" s="7">
        <v>2.7263820060799034E-2</v>
      </c>
      <c r="N6081" s="7">
        <v>3.8282581244426601</v>
      </c>
    </row>
    <row r="6082" spans="1:14" x14ac:dyDescent="0.35">
      <c r="A6082" s="1" t="s">
        <v>28</v>
      </c>
      <c r="B6082" s="1" t="s">
        <v>1</v>
      </c>
      <c r="C6082" s="1">
        <v>76</v>
      </c>
      <c r="D6082">
        <v>2</v>
      </c>
      <c r="E6082" s="7">
        <v>0.92378621579816267</v>
      </c>
      <c r="F6082" s="7">
        <v>2.8012570060602423E-3</v>
      </c>
      <c r="G6082" s="7">
        <v>3.579747734551701</v>
      </c>
      <c r="H6082" s="7">
        <v>4.418209876964216</v>
      </c>
      <c r="I6082" s="7">
        <v>9.1300176517052876E-3</v>
      </c>
      <c r="J6082" s="7">
        <v>0.73609495988491513</v>
      </c>
      <c r="K6082" s="7">
        <v>1.6611955353890056</v>
      </c>
      <c r="L6082" s="7">
        <v>3.8504376754944394</v>
      </c>
      <c r="M6082" s="7">
        <v>2.1645936169772589E-2</v>
      </c>
      <c r="N6082" s="7">
        <v>2.5930878856491032E-2</v>
      </c>
    </row>
    <row r="6083" spans="1:14" x14ac:dyDescent="0.35">
      <c r="A6083" s="1" t="s">
        <v>28</v>
      </c>
      <c r="B6083" s="1" t="s">
        <v>1</v>
      </c>
      <c r="C6083" s="1">
        <v>77</v>
      </c>
      <c r="D6083">
        <v>3</v>
      </c>
      <c r="E6083" s="7">
        <v>1.97376744529503</v>
      </c>
      <c r="F6083" s="7">
        <v>0.90717669518076194</v>
      </c>
      <c r="G6083" s="7">
        <v>2.2601809303928072E-3</v>
      </c>
      <c r="H6083" s="7">
        <v>3.5241683431304036</v>
      </c>
      <c r="I6083" s="7">
        <v>4.3546763260603552</v>
      </c>
      <c r="J6083" s="7">
        <v>8.6048919682509221E-3</v>
      </c>
      <c r="K6083" s="7">
        <v>0.71766745648182895</v>
      </c>
      <c r="L6083" s="7">
        <v>1.6404450953518706</v>
      </c>
      <c r="M6083" s="7">
        <v>3.7957051451686765</v>
      </c>
      <c r="N6083" s="7">
        <v>1.8742652007504405E-2</v>
      </c>
    </row>
    <row r="6084" spans="1:14" x14ac:dyDescent="0.35">
      <c r="A6084" s="1" t="s">
        <v>28</v>
      </c>
      <c r="B6084" s="1" t="s">
        <v>1</v>
      </c>
      <c r="C6084" s="1">
        <v>78</v>
      </c>
      <c r="D6084">
        <v>3</v>
      </c>
      <c r="E6084" s="7">
        <v>2.8998990792498636</v>
      </c>
      <c r="F6084" s="7">
        <v>1.9079012524076782</v>
      </c>
      <c r="G6084" s="7">
        <v>0.87970817656247569</v>
      </c>
      <c r="H6084" s="7">
        <v>3.1796311716488254E-3</v>
      </c>
      <c r="I6084" s="7">
        <v>3.4100367872212516</v>
      </c>
      <c r="J6084" s="7">
        <v>4.2156060274956006</v>
      </c>
      <c r="K6084" s="7">
        <v>7.0749273127698274E-3</v>
      </c>
      <c r="L6084" s="7">
        <v>0.69504682878465629</v>
      </c>
      <c r="M6084" s="7">
        <v>1.5830018205391221</v>
      </c>
      <c r="N6084" s="7">
        <v>3.7002845169894671</v>
      </c>
    </row>
    <row r="6085" spans="1:14" x14ac:dyDescent="0.35">
      <c r="A6085" s="1" t="s">
        <v>28</v>
      </c>
      <c r="B6085" s="1" t="s">
        <v>1</v>
      </c>
      <c r="C6085" s="1">
        <v>79</v>
      </c>
      <c r="D6085">
        <v>0</v>
      </c>
      <c r="E6085" s="7">
        <v>2.9159432037885584</v>
      </c>
      <c r="F6085" s="7">
        <v>2.7809315834566051</v>
      </c>
      <c r="G6085" s="7">
        <v>1.8491744119852562</v>
      </c>
      <c r="H6085" s="7">
        <v>0.81954962816800447</v>
      </c>
      <c r="I6085" s="7">
        <v>2.7264403431875427E-3</v>
      </c>
      <c r="J6085" s="7">
        <v>3.2534557608386478</v>
      </c>
      <c r="K6085" s="7">
        <v>4.0454854101394426</v>
      </c>
      <c r="L6085" s="7">
        <v>7.4243697328957216E-3</v>
      </c>
      <c r="M6085" s="7">
        <v>0.64702444261609637</v>
      </c>
      <c r="N6085" s="7">
        <v>1.5367663787170269</v>
      </c>
    </row>
    <row r="6086" spans="1:14" x14ac:dyDescent="0.35">
      <c r="A6086" s="1" t="s">
        <v>28</v>
      </c>
      <c r="B6086" s="1" t="s">
        <v>1</v>
      </c>
      <c r="C6086" s="1">
        <v>80</v>
      </c>
      <c r="D6086">
        <v>1</v>
      </c>
      <c r="E6086" s="7">
        <v>0</v>
      </c>
      <c r="F6086" s="7">
        <v>2.7904850427672989</v>
      </c>
      <c r="G6086" s="7">
        <v>2.6445059894643181</v>
      </c>
      <c r="H6086" s="7">
        <v>1.763882245293011</v>
      </c>
      <c r="I6086" s="7">
        <v>0.77398362937791798</v>
      </c>
      <c r="J6086" s="7">
        <v>3.9690489308811111E-3</v>
      </c>
      <c r="K6086" s="7">
        <v>3.1040207246195268</v>
      </c>
      <c r="L6086" s="7">
        <v>3.8701309342760633</v>
      </c>
      <c r="M6086" s="7">
        <v>6.9840217391683342E-3</v>
      </c>
      <c r="N6086" s="7">
        <v>0.61297771647113897</v>
      </c>
    </row>
    <row r="6087" spans="1:14" x14ac:dyDescent="0.35">
      <c r="A6087" s="1" t="s">
        <v>28</v>
      </c>
      <c r="B6087" s="1" t="s">
        <v>1</v>
      </c>
      <c r="C6087" s="1">
        <v>81</v>
      </c>
      <c r="D6087">
        <v>2</v>
      </c>
      <c r="E6087" s="7">
        <v>0.99257707405733842</v>
      </c>
      <c r="F6087" s="7">
        <v>1.6772275820929397E-2</v>
      </c>
      <c r="G6087" s="7">
        <v>2.7419994137322163</v>
      </c>
      <c r="H6087" s="7">
        <v>2.5797216423751332</v>
      </c>
      <c r="I6087" s="7">
        <v>1.7379591593116284</v>
      </c>
      <c r="J6087" s="7">
        <v>0.75490657666089722</v>
      </c>
      <c r="K6087" s="7">
        <v>1.8277571964696714E-2</v>
      </c>
      <c r="L6087" s="7">
        <v>3.0232304649287802</v>
      </c>
      <c r="M6087" s="7">
        <v>3.7782790889047</v>
      </c>
      <c r="N6087" s="7">
        <v>2.1761865550681336E-2</v>
      </c>
    </row>
    <row r="6088" spans="1:14" x14ac:dyDescent="0.35">
      <c r="A6088" s="1" t="s">
        <v>28</v>
      </c>
      <c r="B6088" s="1" t="s">
        <v>1</v>
      </c>
      <c r="C6088" s="1">
        <v>82</v>
      </c>
      <c r="D6088">
        <v>4</v>
      </c>
      <c r="E6088" s="7">
        <v>1.8675421055818229</v>
      </c>
      <c r="F6088" s="7">
        <v>0.92794091915143961</v>
      </c>
      <c r="G6088" s="7">
        <v>1.3569630864588601E-3</v>
      </c>
      <c r="H6088" s="7">
        <v>2.6084406085315197</v>
      </c>
      <c r="I6088" s="7">
        <v>2.4294332908661338</v>
      </c>
      <c r="J6088" s="7">
        <v>1.6461959515289537</v>
      </c>
      <c r="K6088" s="7">
        <v>0.69227756143799946</v>
      </c>
      <c r="L6088" s="7">
        <v>5.035147116014267E-3</v>
      </c>
      <c r="M6088" s="7">
        <v>2.8634599172163906</v>
      </c>
      <c r="N6088" s="7">
        <v>3.5965457494684401</v>
      </c>
    </row>
    <row r="6089" spans="1:14" x14ac:dyDescent="0.35">
      <c r="A6089" s="1" t="s">
        <v>28</v>
      </c>
      <c r="B6089" s="1" t="s">
        <v>1</v>
      </c>
      <c r="C6089" s="1">
        <v>83</v>
      </c>
      <c r="D6089">
        <v>1</v>
      </c>
      <c r="E6089" s="7">
        <v>3.7717017629102116</v>
      </c>
      <c r="F6089" s="7">
        <v>1.7581081451033942</v>
      </c>
      <c r="G6089" s="7">
        <v>0.88987884798111583</v>
      </c>
      <c r="H6089" s="7">
        <v>2.542199456315849E-3</v>
      </c>
      <c r="I6089" s="7">
        <v>2.5115256340211434</v>
      </c>
      <c r="J6089" s="7">
        <v>2.3087385297937768</v>
      </c>
      <c r="K6089" s="7">
        <v>1.5868917955481823</v>
      </c>
      <c r="L6089" s="7">
        <v>0.64168777603213023</v>
      </c>
      <c r="M6089" s="7">
        <v>4.9492099826210579E-3</v>
      </c>
      <c r="N6089" s="7">
        <v>2.7222958128556765</v>
      </c>
    </row>
    <row r="6090" spans="1:14" x14ac:dyDescent="0.35">
      <c r="A6090" s="1" t="s">
        <v>28</v>
      </c>
      <c r="B6090" s="1" t="s">
        <v>1</v>
      </c>
      <c r="C6090" s="1">
        <v>84</v>
      </c>
      <c r="D6090">
        <v>2</v>
      </c>
      <c r="E6090" s="7">
        <v>0.94125294992316433</v>
      </c>
      <c r="F6090" s="7">
        <v>3.5211334369796168</v>
      </c>
      <c r="G6090" s="7">
        <v>1.6419213086168862</v>
      </c>
      <c r="H6090" s="7">
        <v>0.84382631975396982</v>
      </c>
      <c r="I6090" s="7">
        <v>2.9073126148560415E-3</v>
      </c>
      <c r="J6090" s="7">
        <v>2.3840151086313361</v>
      </c>
      <c r="K6090" s="7">
        <v>2.1778667346482599</v>
      </c>
      <c r="L6090" s="7">
        <v>1.5111302858568627</v>
      </c>
      <c r="M6090" s="7">
        <v>0.59783757321658559</v>
      </c>
      <c r="N6090" s="7">
        <v>6.2632732673638383E-3</v>
      </c>
    </row>
    <row r="6091" spans="1:14" x14ac:dyDescent="0.35">
      <c r="A6091" s="1" t="s">
        <v>28</v>
      </c>
      <c r="B6091" s="1" t="s">
        <v>1</v>
      </c>
      <c r="C6091" s="1">
        <v>85</v>
      </c>
      <c r="D6091">
        <v>3</v>
      </c>
      <c r="E6091" s="7">
        <v>1.8483077124526492</v>
      </c>
      <c r="F6091" s="7">
        <v>0.87368659698246953</v>
      </c>
      <c r="G6091" s="7">
        <v>3.2711020566659719</v>
      </c>
      <c r="H6091" s="7">
        <v>1.518788420042134</v>
      </c>
      <c r="I6091" s="7">
        <v>0.78557122966723292</v>
      </c>
      <c r="J6091" s="7">
        <v>3.1892953496476199E-3</v>
      </c>
      <c r="K6091" s="7">
        <v>2.2400666617487195</v>
      </c>
      <c r="L6091" s="7">
        <v>2.0359427468826525</v>
      </c>
      <c r="M6091" s="7">
        <v>1.4222304732161837</v>
      </c>
      <c r="N6091" s="7">
        <v>0.55495329125217696</v>
      </c>
    </row>
    <row r="6092" spans="1:14" x14ac:dyDescent="0.35">
      <c r="A6092" s="1" t="s">
        <v>28</v>
      </c>
      <c r="B6092" s="1" t="s">
        <v>1</v>
      </c>
      <c r="C6092" s="1">
        <v>86</v>
      </c>
      <c r="D6092">
        <v>1</v>
      </c>
      <c r="E6092" s="7">
        <v>2.7146779265054786</v>
      </c>
      <c r="F6092" s="7">
        <v>1.6996424793737834</v>
      </c>
      <c r="G6092" s="7">
        <v>0.81933298097922991</v>
      </c>
      <c r="H6092" s="7">
        <v>3.0198083380571283</v>
      </c>
      <c r="I6092" s="7">
        <v>1.4000675967333915</v>
      </c>
      <c r="J6092" s="7">
        <v>0.7382277512652593</v>
      </c>
      <c r="K6092" s="7">
        <v>2.937870366163442E-3</v>
      </c>
      <c r="L6092" s="7">
        <v>2.117790678225699</v>
      </c>
      <c r="M6092" s="7">
        <v>1.9047891381701303</v>
      </c>
      <c r="N6092" s="7">
        <v>1.3478735440195266</v>
      </c>
    </row>
    <row r="6093" spans="1:14" x14ac:dyDescent="0.35">
      <c r="A6093" s="1" t="s">
        <v>28</v>
      </c>
      <c r="B6093" s="1" t="s">
        <v>1</v>
      </c>
      <c r="C6093" s="1">
        <v>87</v>
      </c>
      <c r="D6093">
        <v>2</v>
      </c>
      <c r="E6093" s="7">
        <v>0.92863449736343984</v>
      </c>
      <c r="F6093" s="7">
        <v>2.4802679800380303</v>
      </c>
      <c r="G6093" s="7">
        <v>1.5576782979736259</v>
      </c>
      <c r="H6093" s="7">
        <v>0.76396546475932392</v>
      </c>
      <c r="I6093" s="7">
        <v>2.7917677143406889</v>
      </c>
      <c r="J6093" s="7">
        <v>1.2882049645983873</v>
      </c>
      <c r="K6093" s="7">
        <v>0.68875885008144699</v>
      </c>
      <c r="L6093" s="7">
        <v>2.3850031794847423E-3</v>
      </c>
      <c r="M6093" s="7">
        <v>1.9942947392374668</v>
      </c>
      <c r="N6093" s="7">
        <v>1.7755923498087325</v>
      </c>
    </row>
    <row r="6094" spans="1:14" x14ac:dyDescent="0.35">
      <c r="A6094" s="1" t="s">
        <v>28</v>
      </c>
      <c r="B6094" s="1" t="s">
        <v>1</v>
      </c>
      <c r="C6094" s="1">
        <v>88</v>
      </c>
      <c r="D6094">
        <v>0</v>
      </c>
      <c r="E6094" s="7">
        <v>1.76011481044132</v>
      </c>
      <c r="F6094" s="7">
        <v>0.83937096928131727</v>
      </c>
      <c r="G6094" s="7">
        <v>2.1422368772505012</v>
      </c>
      <c r="H6094" s="7">
        <v>1.3826340834906214</v>
      </c>
      <c r="I6094" s="7">
        <v>0.69252889980458954</v>
      </c>
      <c r="J6094" s="7">
        <v>2.4879039371941927</v>
      </c>
      <c r="K6094" s="7">
        <v>1.151614246790849</v>
      </c>
      <c r="L6094" s="7">
        <v>0.63031283552165962</v>
      </c>
      <c r="M6094" s="7">
        <v>1.9076307822109865E-3</v>
      </c>
      <c r="N6094" s="7">
        <v>1.8331925497168124</v>
      </c>
    </row>
    <row r="6095" spans="1:14" x14ac:dyDescent="0.35">
      <c r="A6095" s="1" t="s">
        <v>28</v>
      </c>
      <c r="B6095" s="1" t="s">
        <v>1</v>
      </c>
      <c r="C6095" s="1">
        <v>89</v>
      </c>
      <c r="D6095">
        <v>0</v>
      </c>
      <c r="E6095" s="7">
        <v>0</v>
      </c>
      <c r="F6095" s="7">
        <v>1.5621711771553626</v>
      </c>
      <c r="G6095" s="7">
        <v>0.78458074144137924</v>
      </c>
      <c r="H6095" s="7">
        <v>1.8001653366961194</v>
      </c>
      <c r="I6095" s="7">
        <v>1.2297726290329678</v>
      </c>
      <c r="J6095" s="7">
        <v>0.65132903446864621</v>
      </c>
      <c r="K6095" s="7">
        <v>2.2301532300054276</v>
      </c>
      <c r="L6095" s="7">
        <v>1.0326225081385365</v>
      </c>
      <c r="M6095" s="7">
        <v>0.58938375199610649</v>
      </c>
      <c r="N6095" s="7">
        <v>1.6958035642303524E-3</v>
      </c>
    </row>
    <row r="6096" spans="1:14" x14ac:dyDescent="0.35">
      <c r="A6096" s="1" t="s">
        <v>28</v>
      </c>
      <c r="B6096" s="1" t="s">
        <v>1</v>
      </c>
      <c r="C6096" s="1">
        <v>90</v>
      </c>
      <c r="D6096">
        <v>1</v>
      </c>
      <c r="E6096" s="7">
        <v>6.5698581126473962E-3</v>
      </c>
      <c r="F6096" s="7">
        <v>6.8322431652341007E-3</v>
      </c>
      <c r="G6096" s="7">
        <v>1.3770344527564999</v>
      </c>
      <c r="H6096" s="7">
        <v>0.69887908528096088</v>
      </c>
      <c r="I6096" s="7">
        <v>1.5804589518364573</v>
      </c>
      <c r="J6096" s="7">
        <v>1.0877971887168862</v>
      </c>
      <c r="K6096" s="7">
        <v>0.58361102315579239</v>
      </c>
      <c r="L6096" s="7">
        <v>1.9756362328906685</v>
      </c>
      <c r="M6096" s="7">
        <v>0.9194406616928148</v>
      </c>
      <c r="N6096" s="7">
        <v>0.53320788961208088</v>
      </c>
    </row>
    <row r="6097" spans="1:14" x14ac:dyDescent="0.35">
      <c r="A6097" s="1" t="s">
        <v>28</v>
      </c>
      <c r="B6097" s="1" t="s">
        <v>1</v>
      </c>
      <c r="C6097" s="1">
        <v>91</v>
      </c>
      <c r="D6097">
        <v>0</v>
      </c>
      <c r="E6097" s="7">
        <v>0.83664957773453952</v>
      </c>
      <c r="F6097" s="7">
        <v>8.5676565602543775E-4</v>
      </c>
      <c r="G6097" s="7">
        <v>1.0478138735904201E-3</v>
      </c>
      <c r="H6097" s="7">
        <v>1.185927307986737</v>
      </c>
      <c r="I6097" s="7">
        <v>0.61163577198734309</v>
      </c>
      <c r="J6097" s="7">
        <v>1.3301872985081598</v>
      </c>
      <c r="K6097" s="7">
        <v>0.93682108347362947</v>
      </c>
      <c r="L6097" s="7">
        <v>0.51401069129827648</v>
      </c>
      <c r="M6097" s="7">
        <v>1.7150607249928589</v>
      </c>
      <c r="N6097" s="7">
        <v>0.79586660124337161</v>
      </c>
    </row>
    <row r="6098" spans="1:14" x14ac:dyDescent="0.35">
      <c r="A6098" s="1" t="s">
        <v>28</v>
      </c>
      <c r="B6098" s="1" t="s">
        <v>1</v>
      </c>
      <c r="C6098" s="1">
        <v>92</v>
      </c>
      <c r="D6098">
        <v>0</v>
      </c>
      <c r="E6098" s="7">
        <v>3.026105235564595E-3</v>
      </c>
      <c r="F6098" s="7">
        <v>0.6800787314704293</v>
      </c>
      <c r="G6098" s="7">
        <v>3.8822505117000654E-3</v>
      </c>
      <c r="H6098" s="7">
        <v>4.0560278737244229E-3</v>
      </c>
      <c r="I6098" s="7">
        <v>0.97428886573936824</v>
      </c>
      <c r="J6098" s="7">
        <v>0.51129664926738683</v>
      </c>
      <c r="K6098" s="7">
        <v>1.0820892283762713</v>
      </c>
      <c r="L6098" s="7">
        <v>0.7786721886281085</v>
      </c>
      <c r="M6098" s="7">
        <v>0.43168721997155474</v>
      </c>
      <c r="N6098" s="7">
        <v>1.425828411084221</v>
      </c>
    </row>
    <row r="6099" spans="1:14" x14ac:dyDescent="0.35">
      <c r="A6099" s="1" t="s">
        <v>28</v>
      </c>
      <c r="B6099" s="1" t="s">
        <v>1</v>
      </c>
      <c r="C6099" s="1">
        <v>93</v>
      </c>
      <c r="D6099">
        <v>1</v>
      </c>
      <c r="E6099" s="7">
        <v>9.1223420868980689E-3</v>
      </c>
      <c r="F6099" s="7">
        <v>1.1711303831016401E-2</v>
      </c>
      <c r="G6099" s="7">
        <v>0.53252546768973841</v>
      </c>
      <c r="H6099" s="7">
        <v>1.2506829492518266E-2</v>
      </c>
      <c r="I6099" s="7">
        <v>1.2507408877842342E-2</v>
      </c>
      <c r="J6099" s="7">
        <v>0.79131527017202896</v>
      </c>
      <c r="K6099" s="7">
        <v>0.43488198346135709</v>
      </c>
      <c r="L6099" s="7">
        <v>0.8439519188710386</v>
      </c>
      <c r="M6099" s="7">
        <v>0.64049215798000325</v>
      </c>
      <c r="N6099" s="7">
        <v>0.37042101103525943</v>
      </c>
    </row>
    <row r="6100" spans="1:14" x14ac:dyDescent="0.35">
      <c r="A6100" s="1" t="s">
        <v>28</v>
      </c>
      <c r="B6100" s="1" t="s">
        <v>1</v>
      </c>
      <c r="C6100" s="1">
        <v>94</v>
      </c>
      <c r="D6100">
        <v>1</v>
      </c>
      <c r="E6100" s="7">
        <v>0.72589371703303951</v>
      </c>
      <c r="F6100" s="7">
        <v>9.9300427090358665E-3</v>
      </c>
      <c r="G6100" s="7">
        <v>1.2015073527870249E-2</v>
      </c>
      <c r="H6100" s="7">
        <v>0.44117033194727667</v>
      </c>
      <c r="I6100" s="7">
        <v>1.2543981761510309E-2</v>
      </c>
      <c r="J6100" s="7">
        <v>1.2464839219125357E-2</v>
      </c>
      <c r="K6100" s="7">
        <v>0.61800147748320977</v>
      </c>
      <c r="L6100" s="7">
        <v>0.32925671564806308</v>
      </c>
      <c r="M6100" s="7">
        <v>0.69840938362889959</v>
      </c>
      <c r="N6100" s="7">
        <v>0.50498667883798665</v>
      </c>
    </row>
    <row r="6101" spans="1:14" x14ac:dyDescent="0.35">
      <c r="A6101" s="1" t="s">
        <v>28</v>
      </c>
      <c r="B6101" s="1" t="s">
        <v>1</v>
      </c>
      <c r="C6101" s="1">
        <v>95</v>
      </c>
      <c r="D6101">
        <v>0</v>
      </c>
      <c r="E6101" s="7">
        <v>0.83019301724312744</v>
      </c>
      <c r="F6101" s="7">
        <v>0.60059995350161854</v>
      </c>
      <c r="G6101" s="7">
        <v>1.4295749560838306E-2</v>
      </c>
      <c r="H6101" s="7">
        <v>1.5732592003860998E-2</v>
      </c>
      <c r="I6101" s="7">
        <v>0.32252920817817493</v>
      </c>
      <c r="J6101" s="7">
        <v>1.6084795018542986E-2</v>
      </c>
      <c r="K6101" s="7">
        <v>1.591295013225166E-2</v>
      </c>
      <c r="L6101" s="7">
        <v>0.48409533807252969</v>
      </c>
      <c r="M6101" s="7">
        <v>0.27462298666509055</v>
      </c>
      <c r="N6101" s="7">
        <v>0.50894607805063963</v>
      </c>
    </row>
    <row r="6102" spans="1:14" x14ac:dyDescent="0.35">
      <c r="A6102" s="1" t="s">
        <v>28</v>
      </c>
      <c r="B6102" s="1" t="s">
        <v>1</v>
      </c>
      <c r="C6102" s="1">
        <v>96</v>
      </c>
      <c r="D6102">
        <v>0</v>
      </c>
      <c r="E6102" s="7">
        <v>3.6680278049646296E-3</v>
      </c>
      <c r="F6102" s="7">
        <v>0.69089483299879517</v>
      </c>
      <c r="G6102" s="7">
        <v>0.49208805267591282</v>
      </c>
      <c r="H6102" s="7">
        <v>1.483030587622541E-2</v>
      </c>
      <c r="I6102" s="7">
        <v>1.5605667357005248E-2</v>
      </c>
      <c r="J6102" s="7">
        <v>0.23573439733326568</v>
      </c>
      <c r="K6102" s="7">
        <v>1.5854137732389015E-2</v>
      </c>
      <c r="L6102" s="7">
        <v>1.5694006610281655E-2</v>
      </c>
      <c r="M6102" s="7">
        <v>0.37701203875926514</v>
      </c>
      <c r="N6102" s="7">
        <v>0.22352020924703367</v>
      </c>
    </row>
    <row r="6103" spans="1:14" x14ac:dyDescent="0.35">
      <c r="A6103" s="1" t="s">
        <v>28</v>
      </c>
      <c r="B6103" s="1" t="s">
        <v>1</v>
      </c>
      <c r="C6103" s="1">
        <v>97</v>
      </c>
      <c r="D6103">
        <v>0</v>
      </c>
      <c r="E6103" s="7">
        <v>0</v>
      </c>
      <c r="F6103" s="7">
        <v>4.5275652204660202E-5</v>
      </c>
      <c r="G6103" s="7">
        <v>0.5344087388871761</v>
      </c>
      <c r="H6103" s="7">
        <v>0.36951077846730285</v>
      </c>
      <c r="I6103" s="7">
        <v>2.2908218312180911E-3</v>
      </c>
      <c r="J6103" s="7">
        <v>3.0979157717432636E-3</v>
      </c>
      <c r="K6103" s="7">
        <v>0.13847414871198616</v>
      </c>
      <c r="L6103" s="7">
        <v>3.4402554079227634E-3</v>
      </c>
      <c r="M6103" s="7">
        <v>3.5168583825807192E-3</v>
      </c>
      <c r="N6103" s="7">
        <v>0.25759817975340749</v>
      </c>
    </row>
    <row r="6104" spans="1:14" x14ac:dyDescent="0.35">
      <c r="A6104" s="1" t="s">
        <v>28</v>
      </c>
      <c r="B6104" s="1" t="s">
        <v>1</v>
      </c>
      <c r="C6104" s="1">
        <v>98</v>
      </c>
      <c r="D6104">
        <v>0</v>
      </c>
      <c r="E6104" s="7">
        <v>0</v>
      </c>
      <c r="F6104" s="7">
        <v>3.7471599298613401E-5</v>
      </c>
      <c r="G6104" s="7">
        <v>3.198931062007199E-5</v>
      </c>
      <c r="H6104" s="7">
        <v>0.32452237536425216</v>
      </c>
      <c r="I6104" s="7">
        <v>0.2313661486439435</v>
      </c>
      <c r="J6104" s="7">
        <v>1.4343905756341701E-3</v>
      </c>
      <c r="K6104" s="7">
        <v>1.9312959952210175E-3</v>
      </c>
      <c r="L6104" s="7">
        <v>8.5859704639856399E-2</v>
      </c>
      <c r="M6104" s="7">
        <v>2.1664748756223774E-3</v>
      </c>
      <c r="N6104" s="7">
        <v>2.2423911641119747E-3</v>
      </c>
    </row>
    <row r="6105" spans="1:14" x14ac:dyDescent="0.35">
      <c r="A6105" s="1" t="s">
        <v>28</v>
      </c>
      <c r="B6105" s="1" t="s">
        <v>1</v>
      </c>
      <c r="C6105" s="1">
        <v>99</v>
      </c>
      <c r="D6105">
        <v>0</v>
      </c>
      <c r="E6105" s="7">
        <v>0</v>
      </c>
      <c r="F6105" s="7">
        <v>4.2200908191355862E-5</v>
      </c>
      <c r="G6105" s="7">
        <v>5.9189975332755862E-5</v>
      </c>
      <c r="H6105" s="7">
        <v>1.0802668641537946E-4</v>
      </c>
      <c r="I6105" s="7">
        <v>0.22509242539877541</v>
      </c>
      <c r="J6105" s="7">
        <v>0.31834211540253182</v>
      </c>
      <c r="K6105" s="7">
        <v>0.20722422831279838</v>
      </c>
      <c r="L6105" s="7">
        <v>0.13437925303285497</v>
      </c>
      <c r="M6105" s="7">
        <v>0.13673663821902493</v>
      </c>
      <c r="N6105" s="7">
        <v>8.9571239974169423E-2</v>
      </c>
    </row>
    <row r="6106" spans="1:14" x14ac:dyDescent="0.35">
      <c r="A6106" s="1" t="s">
        <v>28</v>
      </c>
      <c r="B6106" s="1" t="s">
        <v>2</v>
      </c>
      <c r="C6106" s="1">
        <v>0</v>
      </c>
      <c r="D6106">
        <v>1</v>
      </c>
      <c r="E6106" s="7">
        <v>0.85532390417171866</v>
      </c>
      <c r="F6106" s="7">
        <v>1.0044859094995393</v>
      </c>
      <c r="G6106" s="7">
        <v>0.94352240757080696</v>
      </c>
      <c r="H6106" s="7">
        <v>0.94345602118668448</v>
      </c>
      <c r="I6106" s="7">
        <v>0.93562332531805226</v>
      </c>
      <c r="J6106" s="7">
        <v>0.96225805000871523</v>
      </c>
      <c r="K6106" s="7">
        <v>0.87258887103053251</v>
      </c>
      <c r="L6106" s="7">
        <v>0.88101398551406884</v>
      </c>
      <c r="M6106" s="7">
        <v>0.84485324461509903</v>
      </c>
      <c r="N6106" s="7">
        <v>0.86763230433566552</v>
      </c>
    </row>
    <row r="6107" spans="1:14" x14ac:dyDescent="0.35">
      <c r="A6107" s="1" t="s">
        <v>28</v>
      </c>
      <c r="B6107" s="1" t="s">
        <v>2</v>
      </c>
      <c r="C6107" s="1">
        <v>1</v>
      </c>
      <c r="D6107">
        <v>0</v>
      </c>
      <c r="E6107" s="7">
        <v>1.0331474976977502</v>
      </c>
      <c r="F6107" s="7">
        <v>0.93695403817625311</v>
      </c>
      <c r="G6107" s="7">
        <v>1.0302459590176092</v>
      </c>
      <c r="H6107" s="7">
        <v>1.0095571470520832</v>
      </c>
      <c r="I6107" s="7">
        <v>0.95603192449946528</v>
      </c>
      <c r="J6107" s="7">
        <v>0.99207698364603036</v>
      </c>
      <c r="K6107" s="7">
        <v>0.97458508044428804</v>
      </c>
      <c r="L6107" s="7">
        <v>0.93004542672164126</v>
      </c>
      <c r="M6107" s="7">
        <v>0.89488255262130789</v>
      </c>
      <c r="N6107" s="7">
        <v>0.90015260087777471</v>
      </c>
    </row>
    <row r="6108" spans="1:14" x14ac:dyDescent="0.35">
      <c r="A6108" s="1" t="s">
        <v>28</v>
      </c>
      <c r="B6108" s="1" t="s">
        <v>2</v>
      </c>
      <c r="C6108" s="1">
        <v>2</v>
      </c>
      <c r="D6108">
        <v>2</v>
      </c>
      <c r="E6108" s="7">
        <v>0.52230510563149346</v>
      </c>
      <c r="F6108" s="7">
        <v>1.1142957115076852</v>
      </c>
      <c r="G6108" s="7">
        <v>0.96684331195789142</v>
      </c>
      <c r="H6108" s="7">
        <v>1.1076446290294948</v>
      </c>
      <c r="I6108" s="7">
        <v>1.0309720602972763</v>
      </c>
      <c r="J6108" s="7">
        <v>1.0311151086968424</v>
      </c>
      <c r="K6108" s="7">
        <v>1.0175696706866846</v>
      </c>
      <c r="L6108" s="7">
        <v>1.0511919304703865</v>
      </c>
      <c r="M6108" s="7">
        <v>0.96025038264379903</v>
      </c>
      <c r="N6108" s="7">
        <v>0.97407180632124946</v>
      </c>
    </row>
    <row r="6109" spans="1:14" x14ac:dyDescent="0.35">
      <c r="A6109" s="1" t="s">
        <v>28</v>
      </c>
      <c r="B6109" s="1" t="s">
        <v>2</v>
      </c>
      <c r="C6109" s="1">
        <v>3</v>
      </c>
      <c r="D6109">
        <v>0</v>
      </c>
      <c r="E6109" s="7">
        <v>1.9954415778424117</v>
      </c>
      <c r="F6109" s="7">
        <v>0.59301829229889802</v>
      </c>
      <c r="G6109" s="7">
        <v>1.1299067950612121</v>
      </c>
      <c r="H6109" s="7">
        <v>1.0396187150036156</v>
      </c>
      <c r="I6109" s="7">
        <v>1.1292268494567308</v>
      </c>
      <c r="J6109" s="7">
        <v>1.1017422393663461</v>
      </c>
      <c r="K6109" s="7">
        <v>1.0635151678985713</v>
      </c>
      <c r="L6109" s="7">
        <v>1.0954745487245714</v>
      </c>
      <c r="M6109" s="7">
        <v>1.0890887031335852</v>
      </c>
      <c r="N6109" s="7">
        <v>1.0433473448722212</v>
      </c>
    </row>
    <row r="6110" spans="1:14" x14ac:dyDescent="0.35">
      <c r="A6110" s="1" t="s">
        <v>28</v>
      </c>
      <c r="B6110" s="1" t="s">
        <v>2</v>
      </c>
      <c r="C6110" s="1">
        <v>4</v>
      </c>
      <c r="D6110">
        <v>0</v>
      </c>
      <c r="E6110" s="7">
        <v>0.52476731742897065</v>
      </c>
      <c r="F6110" s="7">
        <v>2.0640545532760242</v>
      </c>
      <c r="G6110" s="7">
        <v>0.59905489497158915</v>
      </c>
      <c r="H6110" s="7">
        <v>1.1929671006150653</v>
      </c>
      <c r="I6110" s="7">
        <v>1.0357937666738419</v>
      </c>
      <c r="J6110" s="7">
        <v>1.1897294032990231</v>
      </c>
      <c r="K6110" s="7">
        <v>1.1036914274279306</v>
      </c>
      <c r="L6110" s="7">
        <v>1.1302763535369689</v>
      </c>
      <c r="M6110" s="7">
        <v>1.1034363314095987</v>
      </c>
      <c r="N6110" s="7">
        <v>1.158930909539009</v>
      </c>
    </row>
    <row r="6111" spans="1:14" x14ac:dyDescent="0.35">
      <c r="A6111" s="1" t="s">
        <v>28</v>
      </c>
      <c r="B6111" s="1" t="s">
        <v>2</v>
      </c>
      <c r="C6111" s="1">
        <v>5</v>
      </c>
      <c r="D6111">
        <v>1</v>
      </c>
      <c r="E6111" s="7">
        <v>0.52288370310893872</v>
      </c>
      <c r="F6111" s="7">
        <v>0.60708146619891179</v>
      </c>
      <c r="G6111" s="7">
        <v>2.0347418817935177</v>
      </c>
      <c r="H6111" s="7">
        <v>0.66864873255650881</v>
      </c>
      <c r="I6111" s="7">
        <v>1.1880697968855949</v>
      </c>
      <c r="J6111" s="7">
        <v>1.1027024802890886</v>
      </c>
      <c r="K6111" s="7">
        <v>1.1940923426406087</v>
      </c>
      <c r="L6111" s="7">
        <v>1.1731744141969109</v>
      </c>
      <c r="M6111" s="7">
        <v>1.140660007554946</v>
      </c>
      <c r="N6111" s="7">
        <v>1.1747609925954319</v>
      </c>
    </row>
    <row r="6112" spans="1:14" x14ac:dyDescent="0.35">
      <c r="A6112" s="1" t="s">
        <v>28</v>
      </c>
      <c r="B6112" s="1" t="s">
        <v>2</v>
      </c>
      <c r="C6112" s="1">
        <v>6</v>
      </c>
      <c r="D6112">
        <v>1</v>
      </c>
      <c r="E6112" s="7">
        <v>0.97238140752595803</v>
      </c>
      <c r="F6112" s="7">
        <v>0.59887584372164393</v>
      </c>
      <c r="G6112" s="7">
        <v>0.58493541269863547</v>
      </c>
      <c r="H6112" s="7">
        <v>2.0617247758861721</v>
      </c>
      <c r="I6112" s="7">
        <v>0.6402801325052635</v>
      </c>
      <c r="J6112" s="7">
        <v>1.2212277493171764</v>
      </c>
      <c r="K6112" s="7">
        <v>1.0763216195476655</v>
      </c>
      <c r="L6112" s="7">
        <v>1.2328613294277515</v>
      </c>
      <c r="M6112" s="7">
        <v>1.1514511980489086</v>
      </c>
      <c r="N6112" s="7">
        <v>1.1828711811094097</v>
      </c>
    </row>
    <row r="6113" spans="1:14" x14ac:dyDescent="0.35">
      <c r="A6113" s="1" t="s">
        <v>28</v>
      </c>
      <c r="B6113" s="1" t="s">
        <v>2</v>
      </c>
      <c r="C6113" s="1">
        <v>7</v>
      </c>
      <c r="D6113">
        <v>0</v>
      </c>
      <c r="E6113" s="7">
        <v>0.97771800824162247</v>
      </c>
      <c r="F6113" s="7">
        <v>1.0235314325784175</v>
      </c>
      <c r="G6113" s="7">
        <v>0.58769323070382873</v>
      </c>
      <c r="H6113" s="7">
        <v>0.63872667870751454</v>
      </c>
      <c r="I6113" s="7">
        <v>2.0187560764515853</v>
      </c>
      <c r="J6113" s="7">
        <v>0.68440716734597862</v>
      </c>
      <c r="K6113" s="7">
        <v>1.1979119516889734</v>
      </c>
      <c r="L6113" s="7">
        <v>1.119041364478244</v>
      </c>
      <c r="M6113" s="7">
        <v>1.213354414193651</v>
      </c>
      <c r="N6113" s="7">
        <v>1.1954145560540028</v>
      </c>
    </row>
    <row r="6114" spans="1:14" x14ac:dyDescent="0.35">
      <c r="A6114" s="1" t="s">
        <v>28</v>
      </c>
      <c r="B6114" s="1" t="s">
        <v>2</v>
      </c>
      <c r="C6114" s="1">
        <v>8</v>
      </c>
      <c r="D6114">
        <v>1</v>
      </c>
      <c r="E6114" s="7">
        <v>0.52638659263447762</v>
      </c>
      <c r="F6114" s="7">
        <v>1.1083856312656941</v>
      </c>
      <c r="G6114" s="7">
        <v>1.0858033584821909</v>
      </c>
      <c r="H6114" s="7">
        <v>0.71304902327138886</v>
      </c>
      <c r="I6114" s="7">
        <v>0.69656728958793623</v>
      </c>
      <c r="J6114" s="7">
        <v>2.1230776785176091</v>
      </c>
      <c r="K6114" s="7">
        <v>0.73993085528294633</v>
      </c>
      <c r="L6114" s="7">
        <v>1.3089040509683592</v>
      </c>
      <c r="M6114" s="7">
        <v>1.1723017189640883</v>
      </c>
      <c r="N6114" s="7">
        <v>1.3235266052423476</v>
      </c>
    </row>
    <row r="6115" spans="1:14" x14ac:dyDescent="0.35">
      <c r="A6115" s="1" t="s">
        <v>28</v>
      </c>
      <c r="B6115" s="1" t="s">
        <v>2</v>
      </c>
      <c r="C6115" s="1">
        <v>9</v>
      </c>
      <c r="D6115">
        <v>0</v>
      </c>
      <c r="E6115" s="7">
        <v>0.9947291013326881</v>
      </c>
      <c r="F6115" s="7">
        <v>0.59647167608782337</v>
      </c>
      <c r="G6115" s="7">
        <v>1.1015333464028376</v>
      </c>
      <c r="H6115" s="7">
        <v>1.1368832495438748</v>
      </c>
      <c r="I6115" s="7">
        <v>0.70278019263899616</v>
      </c>
      <c r="J6115" s="7">
        <v>0.74434447128469361</v>
      </c>
      <c r="K6115" s="7">
        <v>2.1178017503045279</v>
      </c>
      <c r="L6115" s="7">
        <v>0.78750567174013364</v>
      </c>
      <c r="M6115" s="7">
        <v>1.3044735628885049</v>
      </c>
      <c r="N6115" s="7">
        <v>1.2226892845700716</v>
      </c>
    </row>
    <row r="6116" spans="1:14" x14ac:dyDescent="0.35">
      <c r="A6116" s="1" t="s">
        <v>28</v>
      </c>
      <c r="B6116" s="1" t="s">
        <v>2</v>
      </c>
      <c r="C6116" s="1">
        <v>10</v>
      </c>
      <c r="D6116">
        <v>0</v>
      </c>
      <c r="E6116" s="7">
        <v>0.52934777376237008</v>
      </c>
      <c r="F6116" s="7">
        <v>1.0886545069494407</v>
      </c>
      <c r="G6116" s="7">
        <v>0.63181544330610717</v>
      </c>
      <c r="H6116" s="7">
        <v>1.1848285149783784</v>
      </c>
      <c r="I6116" s="7">
        <v>1.1614552768377775</v>
      </c>
      <c r="J6116" s="7">
        <v>0.78396099194371638</v>
      </c>
      <c r="K6116" s="7">
        <v>0.77384685565266442</v>
      </c>
      <c r="L6116" s="7">
        <v>2.1873472242928198</v>
      </c>
      <c r="M6116" s="7">
        <v>0.81412785876867488</v>
      </c>
      <c r="N6116" s="7">
        <v>1.3755336155206137</v>
      </c>
    </row>
    <row r="6117" spans="1:14" x14ac:dyDescent="0.35">
      <c r="A6117" s="1" t="s">
        <v>28</v>
      </c>
      <c r="B6117" s="1" t="s">
        <v>2</v>
      </c>
      <c r="C6117" s="1">
        <v>11</v>
      </c>
      <c r="D6117">
        <v>2</v>
      </c>
      <c r="E6117" s="7">
        <v>0.52517277842310039</v>
      </c>
      <c r="F6117" s="7">
        <v>0.58179280046041382</v>
      </c>
      <c r="G6117" s="7">
        <v>1.0806708299581822</v>
      </c>
      <c r="H6117" s="7">
        <v>0.67368403036757973</v>
      </c>
      <c r="I6117" s="7">
        <v>1.1708385847436811</v>
      </c>
      <c r="J6117" s="7">
        <v>1.1947180467006242</v>
      </c>
      <c r="K6117" s="7">
        <v>0.77548732903597628</v>
      </c>
      <c r="L6117" s="7">
        <v>0.80999600530561566</v>
      </c>
      <c r="M6117" s="7">
        <v>2.1685038977919064</v>
      </c>
      <c r="N6117" s="7">
        <v>0.8485768166692842</v>
      </c>
    </row>
    <row r="6118" spans="1:14" x14ac:dyDescent="0.35">
      <c r="A6118" s="1" t="s">
        <v>28</v>
      </c>
      <c r="B6118" s="1" t="s">
        <v>2</v>
      </c>
      <c r="C6118" s="1">
        <v>12</v>
      </c>
      <c r="D6118">
        <v>0</v>
      </c>
      <c r="E6118" s="7">
        <v>1.9706497655353084</v>
      </c>
      <c r="F6118" s="7">
        <v>0.57585615959109449</v>
      </c>
      <c r="G6118" s="7">
        <v>0.57537638591694529</v>
      </c>
      <c r="H6118" s="7">
        <v>1.0897215421120976</v>
      </c>
      <c r="I6118" s="7">
        <v>0.63885347069334475</v>
      </c>
      <c r="J6118" s="7">
        <v>1.1776572596813291</v>
      </c>
      <c r="K6118" s="7">
        <v>1.1611532190273741</v>
      </c>
      <c r="L6118" s="7">
        <v>0.78389779317497077</v>
      </c>
      <c r="M6118" s="7">
        <v>0.77845708321089679</v>
      </c>
      <c r="N6118" s="7">
        <v>2.1781349766124056</v>
      </c>
    </row>
    <row r="6119" spans="1:14" x14ac:dyDescent="0.35">
      <c r="A6119" s="1" t="s">
        <v>28</v>
      </c>
      <c r="B6119" s="1" t="s">
        <v>2</v>
      </c>
      <c r="C6119" s="1">
        <v>13</v>
      </c>
      <c r="D6119">
        <v>2</v>
      </c>
      <c r="E6119" s="7">
        <v>0.52895248498071479</v>
      </c>
      <c r="F6119" s="7">
        <v>2.0474922723084128</v>
      </c>
      <c r="G6119" s="7">
        <v>0.61126309187484795</v>
      </c>
      <c r="H6119" s="7">
        <v>0.64799886979747889</v>
      </c>
      <c r="I6119" s="7">
        <v>1.118778854177664</v>
      </c>
      <c r="J6119" s="7">
        <v>0.70762552444736637</v>
      </c>
      <c r="K6119" s="7">
        <v>1.2050165102553376</v>
      </c>
      <c r="L6119" s="7">
        <v>1.2250600736406003</v>
      </c>
      <c r="M6119" s="7">
        <v>0.81083237574129874</v>
      </c>
      <c r="N6119" s="7">
        <v>0.8407956553037258</v>
      </c>
    </row>
    <row r="6120" spans="1:14" x14ac:dyDescent="0.35">
      <c r="A6120" s="1" t="s">
        <v>28</v>
      </c>
      <c r="B6120" s="1" t="s">
        <v>2</v>
      </c>
      <c r="C6120" s="1">
        <v>14</v>
      </c>
      <c r="D6120">
        <v>3</v>
      </c>
      <c r="E6120" s="7">
        <v>2.0012044992719846</v>
      </c>
      <c r="F6120" s="7">
        <v>0.57368858929402089</v>
      </c>
      <c r="G6120" s="7">
        <v>2.0453644208276405</v>
      </c>
      <c r="H6120" s="7">
        <v>0.63960353177078677</v>
      </c>
      <c r="I6120" s="7">
        <v>0.63907207197278892</v>
      </c>
      <c r="J6120" s="7">
        <v>1.1448848001558096</v>
      </c>
      <c r="K6120" s="7">
        <v>0.69821021614490419</v>
      </c>
      <c r="L6120" s="7">
        <v>1.230529182955276</v>
      </c>
      <c r="M6120" s="7">
        <v>1.2156027428458154</v>
      </c>
      <c r="N6120" s="7">
        <v>0.83438319054514021</v>
      </c>
    </row>
    <row r="6121" spans="1:14" x14ac:dyDescent="0.35">
      <c r="A6121" s="1" t="s">
        <v>28</v>
      </c>
      <c r="B6121" s="1" t="s">
        <v>2</v>
      </c>
      <c r="C6121" s="1">
        <v>15</v>
      </c>
      <c r="D6121">
        <v>2</v>
      </c>
      <c r="E6121" s="7">
        <v>2.9876442780315284</v>
      </c>
      <c r="F6121" s="7">
        <v>2.0204569372305259</v>
      </c>
      <c r="G6121" s="7">
        <v>0.56789796445516305</v>
      </c>
      <c r="H6121" s="7">
        <v>2.0576781697844844</v>
      </c>
      <c r="I6121" s="7">
        <v>0.6158043198086427</v>
      </c>
      <c r="J6121" s="7">
        <v>0.64749547041135891</v>
      </c>
      <c r="K6121" s="7">
        <v>1.1211492958599656</v>
      </c>
      <c r="L6121" s="7">
        <v>0.70632036196355641</v>
      </c>
      <c r="M6121" s="7">
        <v>1.2072843067195227</v>
      </c>
      <c r="N6121" s="7">
        <v>1.2237752321649649</v>
      </c>
    </row>
    <row r="6122" spans="1:14" x14ac:dyDescent="0.35">
      <c r="A6122" s="1" t="s">
        <v>28</v>
      </c>
      <c r="B6122" s="1" t="s">
        <v>2</v>
      </c>
      <c r="C6122" s="1">
        <v>16</v>
      </c>
      <c r="D6122">
        <v>1</v>
      </c>
      <c r="E6122" s="7">
        <v>1.9771611440544257</v>
      </c>
      <c r="F6122" s="7">
        <v>2.9762050864270542</v>
      </c>
      <c r="G6122" s="7">
        <v>1.9860194556640578</v>
      </c>
      <c r="H6122" s="7">
        <v>0.58454796537801768</v>
      </c>
      <c r="I6122" s="7">
        <v>2.0142530009620634</v>
      </c>
      <c r="J6122" s="7">
        <v>0.62839707252295329</v>
      </c>
      <c r="K6122" s="7">
        <v>0.62984025765519536</v>
      </c>
      <c r="L6122" s="7">
        <v>1.1208833965000569</v>
      </c>
      <c r="M6122" s="7">
        <v>0.68476130740734176</v>
      </c>
      <c r="N6122" s="7">
        <v>1.2015602135570389</v>
      </c>
    </row>
    <row r="6123" spans="1:14" x14ac:dyDescent="0.35">
      <c r="A6123" s="1" t="s">
        <v>28</v>
      </c>
      <c r="B6123" s="1" t="s">
        <v>2</v>
      </c>
      <c r="C6123" s="1">
        <v>17</v>
      </c>
      <c r="D6123">
        <v>3</v>
      </c>
      <c r="E6123" s="7">
        <v>0.97897799046618383</v>
      </c>
      <c r="F6123" s="7">
        <v>1.9870807556109493</v>
      </c>
      <c r="G6123" s="7">
        <v>2.9610992179361766</v>
      </c>
      <c r="H6123" s="7">
        <v>1.9861880417680278</v>
      </c>
      <c r="I6123" s="7">
        <v>0.56965319307893558</v>
      </c>
      <c r="J6123" s="7">
        <v>2.0050808488842229</v>
      </c>
      <c r="K6123" s="7">
        <v>0.59901059491111464</v>
      </c>
      <c r="L6123" s="7">
        <v>0.62419643682632531</v>
      </c>
      <c r="M6123" s="7">
        <v>1.0874330822012643</v>
      </c>
      <c r="N6123" s="7">
        <v>0.67668785282076271</v>
      </c>
    </row>
    <row r="6124" spans="1:14" x14ac:dyDescent="0.35">
      <c r="A6124" s="1" t="s">
        <v>28</v>
      </c>
      <c r="B6124" s="1" t="s">
        <v>2</v>
      </c>
      <c r="C6124" s="1">
        <v>18</v>
      </c>
      <c r="D6124">
        <v>3</v>
      </c>
      <c r="E6124" s="7">
        <v>2.7772765317435204</v>
      </c>
      <c r="F6124" s="7">
        <v>0.7811083783188445</v>
      </c>
      <c r="G6124" s="7">
        <v>1.7616634769897657</v>
      </c>
      <c r="H6124" s="7">
        <v>2.7384448925420894</v>
      </c>
      <c r="I6124" s="7">
        <v>1.7462005724950089</v>
      </c>
      <c r="J6124" s="7">
        <v>0.56916911374347867</v>
      </c>
      <c r="K6124" s="7">
        <v>1.7649114017327261</v>
      </c>
      <c r="L6124" s="7">
        <v>0.57854579043151322</v>
      </c>
      <c r="M6124" s="7">
        <v>0.5796533106965378</v>
      </c>
      <c r="N6124" s="7">
        <v>0.88624094049751467</v>
      </c>
    </row>
    <row r="6125" spans="1:14" x14ac:dyDescent="0.35">
      <c r="A6125" s="1" t="s">
        <v>28</v>
      </c>
      <c r="B6125" s="1" t="s">
        <v>2</v>
      </c>
      <c r="C6125" s="1">
        <v>19</v>
      </c>
      <c r="D6125">
        <v>0</v>
      </c>
      <c r="E6125" s="7">
        <v>2.7014296308325521</v>
      </c>
      <c r="F6125" s="7">
        <v>2.4953486370562574</v>
      </c>
      <c r="G6125" s="7">
        <v>0.56408300420103308</v>
      </c>
      <c r="H6125" s="7">
        <v>1.4383823262792239</v>
      </c>
      <c r="I6125" s="7">
        <v>2.4032758761649178</v>
      </c>
      <c r="J6125" s="7">
        <v>1.4179042167877531</v>
      </c>
      <c r="K6125" s="7">
        <v>0.55946212874841772</v>
      </c>
      <c r="L6125" s="7">
        <v>1.4428172580767158</v>
      </c>
      <c r="M6125" s="7">
        <v>0.56335652041476969</v>
      </c>
      <c r="N6125" s="7">
        <v>0.57912661646677444</v>
      </c>
    </row>
    <row r="6126" spans="1:14" x14ac:dyDescent="0.35">
      <c r="A6126" s="1" t="s">
        <v>28</v>
      </c>
      <c r="B6126" s="1" t="s">
        <v>2</v>
      </c>
      <c r="C6126" s="1">
        <v>20</v>
      </c>
      <c r="D6126">
        <v>0</v>
      </c>
      <c r="E6126" s="7">
        <v>0.27459913366907868</v>
      </c>
      <c r="F6126" s="7">
        <v>2.2352395908203118</v>
      </c>
      <c r="G6126" s="7">
        <v>1.9905701714630271</v>
      </c>
      <c r="H6126" s="7">
        <v>0.30641176459284081</v>
      </c>
      <c r="I6126" s="7">
        <v>0.90359063027825648</v>
      </c>
      <c r="J6126" s="7">
        <v>1.8965422095891322</v>
      </c>
      <c r="K6126" s="7">
        <v>0.89760407551906374</v>
      </c>
      <c r="L6126" s="7">
        <v>0.312654773120222</v>
      </c>
      <c r="M6126" s="7">
        <v>0.93433902368612565</v>
      </c>
      <c r="N6126" s="7">
        <v>0.32161853383793276</v>
      </c>
    </row>
    <row r="6127" spans="1:14" x14ac:dyDescent="0.35">
      <c r="A6127" s="1" t="s">
        <v>28</v>
      </c>
      <c r="B6127" s="1" t="s">
        <v>2</v>
      </c>
      <c r="C6127" s="1">
        <v>21</v>
      </c>
      <c r="D6127">
        <v>2</v>
      </c>
      <c r="E6127" s="7">
        <v>0.27687049178216155</v>
      </c>
      <c r="F6127" s="7">
        <v>0.30328633838609548</v>
      </c>
      <c r="G6127" s="7">
        <v>1.937049844320897</v>
      </c>
      <c r="H6127" s="7">
        <v>1.6837392735795065</v>
      </c>
      <c r="I6127" s="7">
        <v>0.29783213229160538</v>
      </c>
      <c r="J6127" s="7">
        <v>0.58360513824892735</v>
      </c>
      <c r="K6127" s="7">
        <v>1.5667721923911067</v>
      </c>
      <c r="L6127" s="7">
        <v>0.58719918912041236</v>
      </c>
      <c r="M6127" s="7">
        <v>0.29006686089085104</v>
      </c>
      <c r="N6127" s="7">
        <v>0.62784860661327568</v>
      </c>
    </row>
    <row r="6128" spans="1:14" x14ac:dyDescent="0.35">
      <c r="A6128" s="1" t="s">
        <v>28</v>
      </c>
      <c r="B6128" s="1" t="s">
        <v>2</v>
      </c>
      <c r="C6128" s="1">
        <v>22</v>
      </c>
      <c r="D6128">
        <v>1</v>
      </c>
      <c r="E6128" s="7">
        <v>1.8325396114317209</v>
      </c>
      <c r="F6128" s="7">
        <v>0.2968820292565944</v>
      </c>
      <c r="G6128" s="7">
        <v>0.29838060318208343</v>
      </c>
      <c r="H6128" s="7">
        <v>1.7089188409663409</v>
      </c>
      <c r="I6128" s="7">
        <v>1.4353137729392387</v>
      </c>
      <c r="J6128" s="7">
        <v>0.2903430877692138</v>
      </c>
      <c r="K6128" s="7">
        <v>0.36357792630469882</v>
      </c>
      <c r="L6128" s="7">
        <v>1.3375992649300008</v>
      </c>
      <c r="M6128" s="7">
        <v>0.37284002958598511</v>
      </c>
      <c r="N6128" s="7">
        <v>0.27248401074959949</v>
      </c>
    </row>
    <row r="6129" spans="1:14" x14ac:dyDescent="0.35">
      <c r="A6129" s="1" t="s">
        <v>28</v>
      </c>
      <c r="B6129" s="1" t="s">
        <v>2</v>
      </c>
      <c r="C6129" s="1">
        <v>23</v>
      </c>
      <c r="D6129">
        <v>2</v>
      </c>
      <c r="E6129" s="7">
        <v>0.89447191342894627</v>
      </c>
      <c r="F6129" s="7">
        <v>1.7300509828868327</v>
      </c>
      <c r="G6129" s="7">
        <v>0.2871718486206763</v>
      </c>
      <c r="H6129" s="7">
        <v>0.29527875595103609</v>
      </c>
      <c r="I6129" s="7">
        <v>1.5359377776203871</v>
      </c>
      <c r="J6129" s="7">
        <v>1.2816145035980231</v>
      </c>
      <c r="K6129" s="7">
        <v>0.26976786911389156</v>
      </c>
      <c r="L6129" s="7">
        <v>0.26639643377659117</v>
      </c>
      <c r="M6129" s="7">
        <v>1.1912179579710092</v>
      </c>
      <c r="N6129" s="7">
        <v>0.26674845416494752</v>
      </c>
    </row>
    <row r="6130" spans="1:14" x14ac:dyDescent="0.35">
      <c r="A6130" s="1" t="s">
        <v>28</v>
      </c>
      <c r="B6130" s="1" t="s">
        <v>2</v>
      </c>
      <c r="C6130" s="1">
        <v>24</v>
      </c>
      <c r="D6130">
        <v>0</v>
      </c>
      <c r="E6130" s="7">
        <v>1.8922354240178767</v>
      </c>
      <c r="F6130" s="7">
        <v>0.81660577360435804</v>
      </c>
      <c r="G6130" s="7">
        <v>1.6131272541728219</v>
      </c>
      <c r="H6130" s="7">
        <v>0.28191344906697591</v>
      </c>
      <c r="I6130" s="7">
        <v>0.27607365045958376</v>
      </c>
      <c r="J6130" s="7">
        <v>1.3999276677787038</v>
      </c>
      <c r="K6130" s="7">
        <v>1.1574563624283818</v>
      </c>
      <c r="L6130" s="7">
        <v>0.26108420867260207</v>
      </c>
      <c r="M6130" s="7">
        <v>0.24785656332134839</v>
      </c>
      <c r="N6130" s="7">
        <v>1.0898665752150141</v>
      </c>
    </row>
    <row r="6131" spans="1:14" x14ac:dyDescent="0.35">
      <c r="A6131" s="1" t="s">
        <v>28</v>
      </c>
      <c r="B6131" s="1" t="s">
        <v>2</v>
      </c>
      <c r="C6131" s="1">
        <v>25</v>
      </c>
      <c r="D6131">
        <v>1</v>
      </c>
      <c r="E6131" s="7">
        <v>0.26542676512936036</v>
      </c>
      <c r="F6131" s="7">
        <v>1.8388182069676449</v>
      </c>
      <c r="G6131" s="7">
        <v>0.73356275723398034</v>
      </c>
      <c r="H6131" s="7">
        <v>1.5267511109146619</v>
      </c>
      <c r="I6131" s="7">
        <v>0.27152152841325294</v>
      </c>
      <c r="J6131" s="7">
        <v>0.27585801961315276</v>
      </c>
      <c r="K6131" s="7">
        <v>1.2932184811260243</v>
      </c>
      <c r="L6131" s="7">
        <v>1.0693099800154144</v>
      </c>
      <c r="M6131" s="7">
        <v>0.25112200463984491</v>
      </c>
      <c r="N6131" s="7">
        <v>0.24880058189265489</v>
      </c>
    </row>
    <row r="6132" spans="1:14" x14ac:dyDescent="0.35">
      <c r="A6132" s="1" t="s">
        <v>28</v>
      </c>
      <c r="B6132" s="1" t="s">
        <v>2</v>
      </c>
      <c r="C6132" s="1">
        <v>26</v>
      </c>
      <c r="D6132">
        <v>1</v>
      </c>
      <c r="E6132" s="7">
        <v>0.98638428548329127</v>
      </c>
      <c r="F6132" s="7">
        <v>0.28625220495889847</v>
      </c>
      <c r="G6132" s="7">
        <v>1.8347238054419108</v>
      </c>
      <c r="H6132" s="7">
        <v>0.718848144214282</v>
      </c>
      <c r="I6132" s="7">
        <v>1.4898906737385391</v>
      </c>
      <c r="J6132" s="7">
        <v>0.27595539777667466</v>
      </c>
      <c r="K6132" s="7">
        <v>0.26948760720055276</v>
      </c>
      <c r="L6132" s="7">
        <v>1.2679957911410731</v>
      </c>
      <c r="M6132" s="7">
        <v>1.0364733652049243</v>
      </c>
      <c r="N6132" s="7">
        <v>0.2565048031928378</v>
      </c>
    </row>
    <row r="6133" spans="1:14" x14ac:dyDescent="0.35">
      <c r="A6133" s="1" t="s">
        <v>28</v>
      </c>
      <c r="B6133" s="1" t="s">
        <v>2</v>
      </c>
      <c r="C6133" s="1">
        <v>27</v>
      </c>
      <c r="D6133">
        <v>0</v>
      </c>
      <c r="E6133" s="7">
        <v>1.0186383150539586</v>
      </c>
      <c r="F6133" s="7">
        <v>1.0238868248381157</v>
      </c>
      <c r="G6133" s="7">
        <v>0.30134597527164542</v>
      </c>
      <c r="H6133" s="7">
        <v>1.8447118933081037</v>
      </c>
      <c r="I6133" s="7">
        <v>0.72043176860359914</v>
      </c>
      <c r="J6133" s="7">
        <v>1.4847338192233133</v>
      </c>
      <c r="K6133" s="7">
        <v>0.28482505878017828</v>
      </c>
      <c r="L6133" s="7">
        <v>0.29099050638003915</v>
      </c>
      <c r="M6133" s="7">
        <v>1.2611245356048786</v>
      </c>
      <c r="N6133" s="7">
        <v>1.0452731302806206</v>
      </c>
    </row>
    <row r="6134" spans="1:14" x14ac:dyDescent="0.35">
      <c r="A6134" s="1" t="s">
        <v>28</v>
      </c>
      <c r="B6134" s="1" t="s">
        <v>2</v>
      </c>
      <c r="C6134" s="1">
        <v>28</v>
      </c>
      <c r="D6134">
        <v>0</v>
      </c>
      <c r="E6134" s="7">
        <v>0.27017879117904547</v>
      </c>
      <c r="F6134" s="7">
        <v>1.1063020803262675</v>
      </c>
      <c r="G6134" s="7">
        <v>1.0872538463513677</v>
      </c>
      <c r="H6134" s="7">
        <v>0.36324710285728257</v>
      </c>
      <c r="I6134" s="7">
        <v>1.8968184420847056</v>
      </c>
      <c r="J6134" s="7">
        <v>0.77810828235705165</v>
      </c>
      <c r="K6134" s="7">
        <v>1.5376921108503347</v>
      </c>
      <c r="L6134" s="7">
        <v>0.34079946253865417</v>
      </c>
      <c r="M6134" s="7">
        <v>0.32953741046404933</v>
      </c>
      <c r="N6134" s="7">
        <v>1.3267320838804342</v>
      </c>
    </row>
    <row r="6135" spans="1:14" x14ac:dyDescent="0.35">
      <c r="A6135" s="1" t="s">
        <v>28</v>
      </c>
      <c r="B6135" s="1" t="s">
        <v>2</v>
      </c>
      <c r="C6135" s="1">
        <v>29</v>
      </c>
      <c r="D6135">
        <v>0</v>
      </c>
      <c r="E6135" s="7">
        <v>0.26573002360586268</v>
      </c>
      <c r="F6135" s="7">
        <v>0.33487026566793149</v>
      </c>
      <c r="G6135" s="7">
        <v>1.1454420282869986</v>
      </c>
      <c r="H6135" s="7">
        <v>1.1405937253976655</v>
      </c>
      <c r="I6135" s="7">
        <v>0.39834554940708533</v>
      </c>
      <c r="J6135" s="7">
        <v>1.926927954517649</v>
      </c>
      <c r="K6135" s="7">
        <v>0.80957685554105396</v>
      </c>
      <c r="L6135" s="7">
        <v>1.5834785950945385</v>
      </c>
      <c r="M6135" s="7">
        <v>0.37706358899607101</v>
      </c>
      <c r="N6135" s="7">
        <v>0.38744758034264959</v>
      </c>
    </row>
    <row r="6136" spans="1:14" x14ac:dyDescent="0.35">
      <c r="A6136" s="1" t="s">
        <v>28</v>
      </c>
      <c r="B6136" s="1" t="s">
        <v>2</v>
      </c>
      <c r="C6136" s="1">
        <v>30</v>
      </c>
      <c r="D6136">
        <v>1</v>
      </c>
      <c r="E6136" s="7">
        <v>6.4851642895060735E-2</v>
      </c>
      <c r="F6136" s="7">
        <v>0.36695241440307425</v>
      </c>
      <c r="G6136" s="7">
        <v>0.41072526298007611</v>
      </c>
      <c r="H6136" s="7">
        <v>1.2537111390297375</v>
      </c>
      <c r="I6136" s="7">
        <v>1.2151731070114906</v>
      </c>
      <c r="J6136" s="7">
        <v>0.49582213326829083</v>
      </c>
      <c r="K6136" s="7">
        <v>2.0115494378335583</v>
      </c>
      <c r="L6136" s="7">
        <v>0.90964922992372921</v>
      </c>
      <c r="M6136" s="7">
        <v>1.6683132914401499</v>
      </c>
      <c r="N6136" s="7">
        <v>0.47373838921569067</v>
      </c>
    </row>
    <row r="6137" spans="1:14" x14ac:dyDescent="0.35">
      <c r="A6137" s="1" t="s">
        <v>28</v>
      </c>
      <c r="B6137" s="1" t="s">
        <v>2</v>
      </c>
      <c r="C6137" s="1">
        <v>31</v>
      </c>
      <c r="D6137">
        <v>1</v>
      </c>
      <c r="E6137" s="7">
        <v>1.0593716254173882</v>
      </c>
      <c r="F6137" s="7">
        <v>0.14308299281431683</v>
      </c>
      <c r="G6137" s="7">
        <v>0.41752742485911687</v>
      </c>
      <c r="H6137" s="7">
        <v>0.49381263186191982</v>
      </c>
      <c r="I6137" s="7">
        <v>1.3048632879031938</v>
      </c>
      <c r="J6137" s="7">
        <v>1.2980649088478378</v>
      </c>
      <c r="K6137" s="7">
        <v>0.54537099393947908</v>
      </c>
      <c r="L6137" s="7">
        <v>2.1080321082502977</v>
      </c>
      <c r="M6137" s="7">
        <v>0.96367488486578645</v>
      </c>
      <c r="N6137" s="7">
        <v>1.7643865477920497</v>
      </c>
    </row>
    <row r="6138" spans="1:14" x14ac:dyDescent="0.35">
      <c r="A6138" s="1" t="s">
        <v>28</v>
      </c>
      <c r="B6138" s="1" t="s">
        <v>2</v>
      </c>
      <c r="C6138" s="1">
        <v>32</v>
      </c>
      <c r="D6138">
        <v>1</v>
      </c>
      <c r="E6138" s="7">
        <v>1.1346711161784053</v>
      </c>
      <c r="F6138" s="7">
        <v>1.2428038384309319</v>
      </c>
      <c r="G6138" s="7">
        <v>0.28088215301258845</v>
      </c>
      <c r="H6138" s="7">
        <v>0.59075550387643105</v>
      </c>
      <c r="I6138" s="7">
        <v>0.62470850277886014</v>
      </c>
      <c r="J6138" s="7">
        <v>1.4637157071118327</v>
      </c>
      <c r="K6138" s="7">
        <v>1.4227195800518682</v>
      </c>
      <c r="L6138" s="7">
        <v>0.71064853413709361</v>
      </c>
      <c r="M6138" s="7">
        <v>2.2295401846878971</v>
      </c>
      <c r="N6138" s="7">
        <v>1.1228226805484385</v>
      </c>
    </row>
    <row r="6139" spans="1:14" x14ac:dyDescent="0.35">
      <c r="A6139" s="1" t="s">
        <v>28</v>
      </c>
      <c r="B6139" s="1" t="s">
        <v>2</v>
      </c>
      <c r="C6139" s="1">
        <v>33</v>
      </c>
      <c r="D6139">
        <v>4</v>
      </c>
      <c r="E6139" s="7">
        <v>1.1270188931247631</v>
      </c>
      <c r="F6139" s="7">
        <v>1.3148956949582977</v>
      </c>
      <c r="G6139" s="7">
        <v>1.3770480572964605</v>
      </c>
      <c r="H6139" s="7">
        <v>0.44431569514038333</v>
      </c>
      <c r="I6139" s="7">
        <v>0.70998472441351734</v>
      </c>
      <c r="J6139" s="7">
        <v>0.78683190574160056</v>
      </c>
      <c r="K6139" s="7">
        <v>1.5906896570668374</v>
      </c>
      <c r="L6139" s="7">
        <v>1.593613200945535</v>
      </c>
      <c r="M6139" s="7">
        <v>0.83151888540145957</v>
      </c>
      <c r="N6139" s="7">
        <v>2.4094212916345161</v>
      </c>
    </row>
    <row r="6140" spans="1:14" x14ac:dyDescent="0.35">
      <c r="A6140" s="1" t="s">
        <v>28</v>
      </c>
      <c r="B6140" s="1" t="s">
        <v>2</v>
      </c>
      <c r="C6140" s="1">
        <v>34</v>
      </c>
      <c r="D6140">
        <v>3</v>
      </c>
      <c r="E6140" s="7">
        <v>4.1659855201833143</v>
      </c>
      <c r="F6140" s="7">
        <v>1.2936345398778881</v>
      </c>
      <c r="G6140" s="7">
        <v>1.4311296543323939</v>
      </c>
      <c r="H6140" s="7">
        <v>1.5388179091487273</v>
      </c>
      <c r="I6140" s="7">
        <v>0.54325161207735895</v>
      </c>
      <c r="J6140" s="7">
        <v>0.8592128902339361</v>
      </c>
      <c r="K6140" s="7">
        <v>0.89271564938099135</v>
      </c>
      <c r="L6140" s="7">
        <v>1.756221966530688</v>
      </c>
      <c r="M6140" s="7">
        <v>1.7144740948401236</v>
      </c>
      <c r="N6140" s="7">
        <v>0.98858441791232643</v>
      </c>
    </row>
    <row r="6141" spans="1:14" x14ac:dyDescent="0.35">
      <c r="A6141" s="1" t="s">
        <v>28</v>
      </c>
      <c r="B6141" s="1" t="s">
        <v>2</v>
      </c>
      <c r="C6141" s="1">
        <v>35</v>
      </c>
      <c r="D6141">
        <v>1</v>
      </c>
      <c r="E6141" s="7">
        <v>3.0607383196482703</v>
      </c>
      <c r="F6141" s="7">
        <v>4.2955186180443308</v>
      </c>
      <c r="G6141" s="7">
        <v>1.3453100776938427</v>
      </c>
      <c r="H6141" s="7">
        <v>1.5309874078928214</v>
      </c>
      <c r="I6141" s="7">
        <v>1.5826208251365539</v>
      </c>
      <c r="J6141" s="7">
        <v>0.64624567354091078</v>
      </c>
      <c r="K6141" s="7">
        <v>0.91192471937455521</v>
      </c>
      <c r="L6141" s="7">
        <v>0.99957707391675688</v>
      </c>
      <c r="M6141" s="7">
        <v>1.8115719674840354</v>
      </c>
      <c r="N6141" s="7">
        <v>1.8241052486578924</v>
      </c>
    </row>
    <row r="6142" spans="1:14" x14ac:dyDescent="0.35">
      <c r="A6142" s="1" t="s">
        <v>28</v>
      </c>
      <c r="B6142" s="1" t="s">
        <v>2</v>
      </c>
      <c r="C6142" s="1">
        <v>36</v>
      </c>
      <c r="D6142">
        <v>3</v>
      </c>
      <c r="E6142" s="7">
        <v>1.0472540431599233</v>
      </c>
      <c r="F6142" s="7">
        <v>3.2200763465147917</v>
      </c>
      <c r="G6142" s="7">
        <v>4.4043078017198223</v>
      </c>
      <c r="H6142" s="7">
        <v>1.4585950931720293</v>
      </c>
      <c r="I6142" s="7">
        <v>1.5846703774408426</v>
      </c>
      <c r="J6142" s="7">
        <v>1.6961703853452637</v>
      </c>
      <c r="K6142" s="7">
        <v>0.69414717319420061</v>
      </c>
      <c r="L6142" s="7">
        <v>1.0237674220525144</v>
      </c>
      <c r="M6142" s="7">
        <v>1.0572277940643087</v>
      </c>
      <c r="N6142" s="7">
        <v>1.942528030061345</v>
      </c>
    </row>
    <row r="6143" spans="1:14" x14ac:dyDescent="0.35">
      <c r="A6143" s="1" t="s">
        <v>28</v>
      </c>
      <c r="B6143" s="1" t="s">
        <v>2</v>
      </c>
      <c r="C6143" s="1">
        <v>37</v>
      </c>
      <c r="D6143">
        <v>0</v>
      </c>
      <c r="E6143" s="7">
        <v>3.088358586969929</v>
      </c>
      <c r="F6143" s="7">
        <v>1.1892154197075431</v>
      </c>
      <c r="G6143" s="7">
        <v>3.3026777199428166</v>
      </c>
      <c r="H6143" s="7">
        <v>4.5410768057159014</v>
      </c>
      <c r="I6143" s="7">
        <v>1.5300985861319076</v>
      </c>
      <c r="J6143" s="7">
        <v>1.7183533948418346</v>
      </c>
      <c r="K6143" s="7">
        <v>1.7723357495948657</v>
      </c>
      <c r="L6143" s="7">
        <v>0.83624623439108348</v>
      </c>
      <c r="M6143" s="7">
        <v>1.1032667948929205</v>
      </c>
      <c r="N6143" s="7">
        <v>1.2024898597938249</v>
      </c>
    </row>
    <row r="6144" spans="1:14" x14ac:dyDescent="0.35">
      <c r="A6144" s="1" t="s">
        <v>28</v>
      </c>
      <c r="B6144" s="1" t="s">
        <v>2</v>
      </c>
      <c r="C6144" s="1">
        <v>38</v>
      </c>
      <c r="D6144">
        <v>0</v>
      </c>
      <c r="E6144" s="7">
        <v>1.5246097549228723E-2</v>
      </c>
      <c r="F6144" s="7">
        <v>3.1880979818822408</v>
      </c>
      <c r="G6144" s="7">
        <v>1.2099742694721511</v>
      </c>
      <c r="H6144" s="7">
        <v>3.3840813021667273</v>
      </c>
      <c r="I6144" s="7">
        <v>4.5480264701066444</v>
      </c>
      <c r="J6144" s="7">
        <v>1.6083213072424858</v>
      </c>
      <c r="K6144" s="7">
        <v>1.7384204383659305</v>
      </c>
      <c r="L6144" s="7">
        <v>1.8567521066038808</v>
      </c>
      <c r="M6144" s="7">
        <v>0.8591332139175335</v>
      </c>
      <c r="N6144" s="7">
        <v>1.1914879391695474</v>
      </c>
    </row>
    <row r="6145" spans="1:14" x14ac:dyDescent="0.35">
      <c r="A6145" s="1" t="s">
        <v>28</v>
      </c>
      <c r="B6145" s="1" t="s">
        <v>2</v>
      </c>
      <c r="C6145" s="1">
        <v>39</v>
      </c>
      <c r="D6145">
        <v>2</v>
      </c>
      <c r="E6145" s="7">
        <v>9.4910771031483654E-2</v>
      </c>
      <c r="F6145" s="7">
        <v>0.17354255751135506</v>
      </c>
      <c r="G6145" s="7">
        <v>3.3035057900856253</v>
      </c>
      <c r="H6145" s="7">
        <v>1.3735572383987587</v>
      </c>
      <c r="I6145" s="7">
        <v>3.4834517175134136</v>
      </c>
      <c r="J6145" s="7">
        <v>4.7094690259074703</v>
      </c>
      <c r="K6145" s="7">
        <v>1.7113306319517414</v>
      </c>
      <c r="L6145" s="7">
        <v>1.903908532358809</v>
      </c>
      <c r="M6145" s="7">
        <v>1.962214579678849</v>
      </c>
      <c r="N6145" s="7">
        <v>1.0254903203091223</v>
      </c>
    </row>
    <row r="6146" spans="1:14" x14ac:dyDescent="0.35">
      <c r="A6146" s="1" t="s">
        <v>28</v>
      </c>
      <c r="B6146" s="1" t="s">
        <v>2</v>
      </c>
      <c r="C6146" s="1">
        <v>40</v>
      </c>
      <c r="D6146">
        <v>0</v>
      </c>
      <c r="E6146" s="7">
        <v>2.0626183890026279</v>
      </c>
      <c r="F6146" s="7">
        <v>0.18362311748892332</v>
      </c>
      <c r="G6146" s="7">
        <v>0.20288090093421826</v>
      </c>
      <c r="H6146" s="7">
        <v>3.4339648304910559</v>
      </c>
      <c r="I6146" s="7">
        <v>1.4141397576958117</v>
      </c>
      <c r="J6146" s="7">
        <v>3.6081756829985281</v>
      </c>
      <c r="K6146" s="7">
        <v>4.7924418823117696</v>
      </c>
      <c r="L6146" s="7">
        <v>1.8249880205573645</v>
      </c>
      <c r="M6146" s="7">
        <v>1.9585845752777957</v>
      </c>
      <c r="N6146" s="7">
        <v>2.0830696027467144</v>
      </c>
    </row>
    <row r="6147" spans="1:14" x14ac:dyDescent="0.35">
      <c r="A6147" s="1" t="s">
        <v>28</v>
      </c>
      <c r="B6147" s="1" t="s">
        <v>2</v>
      </c>
      <c r="C6147" s="1">
        <v>41</v>
      </c>
      <c r="D6147">
        <v>1</v>
      </c>
      <c r="E6147" s="7">
        <v>0</v>
      </c>
      <c r="F6147" s="7">
        <v>2.1177229494486349</v>
      </c>
      <c r="G6147" s="7">
        <v>0.17463843088790337</v>
      </c>
      <c r="H6147" s="7">
        <v>0.25418459510450642</v>
      </c>
      <c r="I6147" s="7">
        <v>3.4103118806258514</v>
      </c>
      <c r="J6147" s="7">
        <v>1.4622243710496055</v>
      </c>
      <c r="K6147" s="7">
        <v>3.5925474542896416</v>
      </c>
      <c r="L6147" s="7">
        <v>4.8360409209585757</v>
      </c>
      <c r="M6147" s="7">
        <v>1.8184605061744055</v>
      </c>
      <c r="N6147" s="7">
        <v>2.0154516078306544</v>
      </c>
    </row>
    <row r="6148" spans="1:14" x14ac:dyDescent="0.35">
      <c r="A6148" s="1" t="s">
        <v>28</v>
      </c>
      <c r="B6148" s="1" t="s">
        <v>2</v>
      </c>
      <c r="C6148" s="1">
        <v>42</v>
      </c>
      <c r="D6148">
        <v>2</v>
      </c>
      <c r="E6148" s="7">
        <v>1.0087715291352028</v>
      </c>
      <c r="F6148" s="7">
        <v>5.9293936349024759E-2</v>
      </c>
      <c r="G6148" s="7">
        <v>2.1398609264969233</v>
      </c>
      <c r="H6148" s="7">
        <v>0.23352800226001352</v>
      </c>
      <c r="I6148" s="7">
        <v>0.25533445717398873</v>
      </c>
      <c r="J6148" s="7">
        <v>3.4960119530124585</v>
      </c>
      <c r="K6148" s="7">
        <v>1.4767403412279769</v>
      </c>
      <c r="L6148" s="7">
        <v>3.6883822863860942</v>
      </c>
      <c r="M6148" s="7">
        <v>4.8845126809463491</v>
      </c>
      <c r="N6148" s="7">
        <v>1.904753871926502</v>
      </c>
    </row>
    <row r="6149" spans="1:14" x14ac:dyDescent="0.35">
      <c r="A6149" s="1" t="s">
        <v>28</v>
      </c>
      <c r="B6149" s="1" t="s">
        <v>2</v>
      </c>
      <c r="C6149" s="1">
        <v>43</v>
      </c>
      <c r="D6149">
        <v>1</v>
      </c>
      <c r="E6149" s="7">
        <v>2.0158124695024044</v>
      </c>
      <c r="F6149" s="7">
        <v>1.0777961660878101</v>
      </c>
      <c r="G6149" s="7">
        <v>7.1391406640399876E-2</v>
      </c>
      <c r="H6149" s="7">
        <v>2.2041538725032472</v>
      </c>
      <c r="I6149" s="7">
        <v>0.245477534386535</v>
      </c>
      <c r="J6149" s="7">
        <v>0.32239258194698017</v>
      </c>
      <c r="K6149" s="7">
        <v>3.5017428695494432</v>
      </c>
      <c r="L6149" s="7">
        <v>1.5429424825243161</v>
      </c>
      <c r="M6149" s="7">
        <v>3.6958044229672944</v>
      </c>
      <c r="N6149" s="7">
        <v>4.9472331159102891</v>
      </c>
    </row>
    <row r="6150" spans="1:14" x14ac:dyDescent="0.35">
      <c r="A6150" s="1" t="s">
        <v>28</v>
      </c>
      <c r="B6150" s="1" t="s">
        <v>2</v>
      </c>
      <c r="C6150" s="1">
        <v>44</v>
      </c>
      <c r="D6150">
        <v>2</v>
      </c>
      <c r="E6150" s="7">
        <v>1.0626899541734529</v>
      </c>
      <c r="F6150" s="7">
        <v>2.1499949006874353</v>
      </c>
      <c r="G6150" s="7">
        <v>1.1380731649038485</v>
      </c>
      <c r="H6150" s="7">
        <v>0.1644891051438481</v>
      </c>
      <c r="I6150" s="7">
        <v>2.2716694054931996</v>
      </c>
      <c r="J6150" s="7">
        <v>0.33951183234831295</v>
      </c>
      <c r="K6150" s="7">
        <v>0.36464373511788983</v>
      </c>
      <c r="L6150" s="7">
        <v>3.6344781400764137</v>
      </c>
      <c r="M6150" s="7">
        <v>1.5975610834009986</v>
      </c>
      <c r="N6150" s="7">
        <v>3.830350857874623</v>
      </c>
    </row>
    <row r="6151" spans="1:14" x14ac:dyDescent="0.35">
      <c r="A6151" s="1" t="s">
        <v>28</v>
      </c>
      <c r="B6151" s="1" t="s">
        <v>2</v>
      </c>
      <c r="C6151" s="1">
        <v>45</v>
      </c>
      <c r="D6151">
        <v>6</v>
      </c>
      <c r="E6151" s="7">
        <v>1.9919383867270575</v>
      </c>
      <c r="F6151" s="7">
        <v>1.110076369965064</v>
      </c>
      <c r="G6151" s="7">
        <v>2.1332181568308917</v>
      </c>
      <c r="H6151" s="7">
        <v>1.1776736813383311</v>
      </c>
      <c r="I6151" s="7">
        <v>0.16980503085953691</v>
      </c>
      <c r="J6151" s="7">
        <v>2.2894193612705029</v>
      </c>
      <c r="K6151" s="7">
        <v>0.33898205298457829</v>
      </c>
      <c r="L6151" s="7">
        <v>0.40870426727072368</v>
      </c>
      <c r="M6151" s="7">
        <v>3.5896872243173763</v>
      </c>
      <c r="N6151" s="7">
        <v>1.6244463414751058</v>
      </c>
    </row>
    <row r="6152" spans="1:14" x14ac:dyDescent="0.35">
      <c r="A6152" s="1" t="s">
        <v>28</v>
      </c>
      <c r="B6152" s="1" t="s">
        <v>2</v>
      </c>
      <c r="C6152" s="1">
        <v>46</v>
      </c>
      <c r="D6152">
        <v>2</v>
      </c>
      <c r="E6152" s="7">
        <v>6.1088418771581594</v>
      </c>
      <c r="F6152" s="7">
        <v>2.0770421476995411</v>
      </c>
      <c r="G6152" s="7">
        <v>1.1332373078924698</v>
      </c>
      <c r="H6152" s="7">
        <v>2.2047176210988715</v>
      </c>
      <c r="I6152" s="7">
        <v>1.1950758382093563</v>
      </c>
      <c r="J6152" s="7">
        <v>0.21826923648618071</v>
      </c>
      <c r="K6152" s="7">
        <v>2.3156519072254169</v>
      </c>
      <c r="L6152" s="7">
        <v>0.387046772137212</v>
      </c>
      <c r="M6152" s="7">
        <v>0.41404971239407662</v>
      </c>
      <c r="N6152" s="7">
        <v>3.6662953401485088</v>
      </c>
    </row>
    <row r="6153" spans="1:14" x14ac:dyDescent="0.35">
      <c r="A6153" s="1" t="s">
        <v>28</v>
      </c>
      <c r="B6153" s="1" t="s">
        <v>2</v>
      </c>
      <c r="C6153" s="1">
        <v>47</v>
      </c>
      <c r="D6153">
        <v>2</v>
      </c>
      <c r="E6153" s="7">
        <v>1.987293817304469</v>
      </c>
      <c r="F6153" s="7">
        <v>6.1317129907903754</v>
      </c>
      <c r="G6153" s="7">
        <v>2.0572587807589238</v>
      </c>
      <c r="H6153" s="7">
        <v>1.1489110446501691</v>
      </c>
      <c r="I6153" s="7">
        <v>2.1772470855261403</v>
      </c>
      <c r="J6153" s="7">
        <v>1.2076576773199077</v>
      </c>
      <c r="K6153" s="7">
        <v>0.1994643103077271</v>
      </c>
      <c r="L6153" s="7">
        <v>2.3256614002005498</v>
      </c>
      <c r="M6153" s="7">
        <v>0.36585706009080676</v>
      </c>
      <c r="N6153" s="7">
        <v>0.42826951669753466</v>
      </c>
    </row>
    <row r="6154" spans="1:14" x14ac:dyDescent="0.35">
      <c r="A6154" s="1" t="s">
        <v>28</v>
      </c>
      <c r="B6154" s="1" t="s">
        <v>2</v>
      </c>
      <c r="C6154" s="1">
        <v>48</v>
      </c>
      <c r="D6154">
        <v>5</v>
      </c>
      <c r="E6154" s="7">
        <v>2.0091633817435888</v>
      </c>
      <c r="F6154" s="7">
        <v>2.0273056272882815</v>
      </c>
      <c r="G6154" s="7">
        <v>6.1908488929879928</v>
      </c>
      <c r="H6154" s="7">
        <v>2.08789871519682</v>
      </c>
      <c r="I6154" s="7">
        <v>1.1310864800513878</v>
      </c>
      <c r="J6154" s="7">
        <v>2.2010094229820756</v>
      </c>
      <c r="K6154" s="7">
        <v>1.1907113791618102</v>
      </c>
      <c r="L6154" s="7">
        <v>0.20460788279006437</v>
      </c>
      <c r="M6154" s="7">
        <v>2.3196259983542573</v>
      </c>
      <c r="N6154" s="7">
        <v>0.3721608817295099</v>
      </c>
    </row>
    <row r="6155" spans="1:14" x14ac:dyDescent="0.35">
      <c r="A6155" s="1" t="s">
        <v>28</v>
      </c>
      <c r="B6155" s="1" t="s">
        <v>2</v>
      </c>
      <c r="C6155" s="1">
        <v>49</v>
      </c>
      <c r="D6155">
        <v>4</v>
      </c>
      <c r="E6155" s="7">
        <v>4.9989177978335944</v>
      </c>
      <c r="F6155" s="7">
        <v>2.0215025931989872</v>
      </c>
      <c r="G6155" s="7">
        <v>2.0042863735458276</v>
      </c>
      <c r="H6155" s="7">
        <v>6.1984578917594995</v>
      </c>
      <c r="I6155" s="7">
        <v>2.0569967790974499</v>
      </c>
      <c r="J6155" s="7">
        <v>1.1292609476636295</v>
      </c>
      <c r="K6155" s="7">
        <v>2.1710036007497506</v>
      </c>
      <c r="L6155" s="7">
        <v>1.1900440426735019</v>
      </c>
      <c r="M6155" s="7">
        <v>0.17452450885139972</v>
      </c>
      <c r="N6155" s="7">
        <v>2.3182151147663661</v>
      </c>
    </row>
    <row r="6156" spans="1:14" x14ac:dyDescent="0.35">
      <c r="A6156" s="1" t="s">
        <v>28</v>
      </c>
      <c r="B6156" s="1" t="s">
        <v>2</v>
      </c>
      <c r="C6156" s="1">
        <v>50</v>
      </c>
      <c r="D6156">
        <v>6</v>
      </c>
      <c r="E6156" s="7">
        <v>4.0024571988652511</v>
      </c>
      <c r="F6156" s="7">
        <v>5.0344607802949062</v>
      </c>
      <c r="G6156" s="7">
        <v>2.0077686843248919</v>
      </c>
      <c r="H6156" s="7">
        <v>2.0121918207465783</v>
      </c>
      <c r="I6156" s="7">
        <v>6.1647333775580684</v>
      </c>
      <c r="J6156" s="7">
        <v>2.0591785321709404</v>
      </c>
      <c r="K6156" s="7">
        <v>1.1089353434557918</v>
      </c>
      <c r="L6156" s="7">
        <v>2.1745638497450397</v>
      </c>
      <c r="M6156" s="7">
        <v>1.1694402178455248</v>
      </c>
      <c r="N6156" s="7">
        <v>0.18541395551698994</v>
      </c>
    </row>
    <row r="6157" spans="1:14" x14ac:dyDescent="0.35">
      <c r="A6157" s="1" t="s">
        <v>28</v>
      </c>
      <c r="B6157" s="1" t="s">
        <v>2</v>
      </c>
      <c r="C6157" s="1">
        <v>51</v>
      </c>
      <c r="D6157">
        <v>1</v>
      </c>
      <c r="E6157" s="7">
        <v>5.9812890965762424</v>
      </c>
      <c r="F6157" s="7">
        <v>4.0054369355151644</v>
      </c>
      <c r="G6157" s="7">
        <v>5.0008457390725853</v>
      </c>
      <c r="H6157" s="7">
        <v>1.9969871789759788</v>
      </c>
      <c r="I6157" s="7">
        <v>1.973786420199291</v>
      </c>
      <c r="J6157" s="7">
        <v>6.1228444861634337</v>
      </c>
      <c r="K6157" s="7">
        <v>2.021898229747646</v>
      </c>
      <c r="L6157" s="7">
        <v>1.0999243903636609</v>
      </c>
      <c r="M6157" s="7">
        <v>2.1374419422371749</v>
      </c>
      <c r="N6157" s="7">
        <v>1.1594745867556651</v>
      </c>
    </row>
    <row r="6158" spans="1:14" x14ac:dyDescent="0.35">
      <c r="A6158" s="1" t="s">
        <v>28</v>
      </c>
      <c r="B6158" s="1" t="s">
        <v>2</v>
      </c>
      <c r="C6158" s="1">
        <v>52</v>
      </c>
      <c r="D6158">
        <v>4</v>
      </c>
      <c r="E6158" s="7">
        <v>0.97745322608224361</v>
      </c>
      <c r="F6158" s="7">
        <v>6.0185963475745936</v>
      </c>
      <c r="G6158" s="7">
        <v>3.9925504596547872</v>
      </c>
      <c r="H6158" s="7">
        <v>5.0021364971505013</v>
      </c>
      <c r="I6158" s="7">
        <v>1.9647834124402781</v>
      </c>
      <c r="J6158" s="7">
        <v>1.9608973336136377</v>
      </c>
      <c r="K6158" s="7">
        <v>6.0934277737744198</v>
      </c>
      <c r="L6158" s="7">
        <v>2.0106811713226787</v>
      </c>
      <c r="M6158" s="7">
        <v>1.0671760167607127</v>
      </c>
      <c r="N6158" s="7">
        <v>2.1239680503767726</v>
      </c>
    </row>
    <row r="6159" spans="1:14" x14ac:dyDescent="0.35">
      <c r="A6159" s="1" t="s">
        <v>28</v>
      </c>
      <c r="B6159" s="1" t="s">
        <v>2</v>
      </c>
      <c r="C6159" s="1">
        <v>53</v>
      </c>
      <c r="D6159">
        <v>1</v>
      </c>
      <c r="E6159" s="7">
        <v>4.0099662923946093</v>
      </c>
      <c r="F6159" s="7">
        <v>0.97340482149999652</v>
      </c>
      <c r="G6159" s="7">
        <v>6.017603136667236</v>
      </c>
      <c r="H6159" s="7">
        <v>3.9900897239578703</v>
      </c>
      <c r="I6159" s="7">
        <v>4.9728103916800945</v>
      </c>
      <c r="J6159" s="7">
        <v>1.951181346067461</v>
      </c>
      <c r="K6159" s="7">
        <v>1.9298765031756366</v>
      </c>
      <c r="L6159" s="7">
        <v>6.0851430097295278</v>
      </c>
      <c r="M6159" s="7">
        <v>1.9801423134973544</v>
      </c>
      <c r="N6159" s="7">
        <v>1.0525718860709694</v>
      </c>
    </row>
    <row r="6160" spans="1:14" x14ac:dyDescent="0.35">
      <c r="A6160" s="1" t="s">
        <v>28</v>
      </c>
      <c r="B6160" s="1" t="s">
        <v>2</v>
      </c>
      <c r="C6160" s="1">
        <v>54</v>
      </c>
      <c r="D6160">
        <v>3</v>
      </c>
      <c r="E6160" s="7">
        <v>0.99145155642532778</v>
      </c>
      <c r="F6160" s="7">
        <v>4.0393122659913256</v>
      </c>
      <c r="G6160" s="7">
        <v>0.95973032981092632</v>
      </c>
      <c r="H6160" s="7">
        <v>6.0137270521708528</v>
      </c>
      <c r="I6160" s="7">
        <v>3.9616310462154112</v>
      </c>
      <c r="J6160" s="7">
        <v>4.95674446492231</v>
      </c>
      <c r="K6160" s="7">
        <v>1.9301641675299424</v>
      </c>
      <c r="L6160" s="7">
        <v>1.9266356695633815</v>
      </c>
      <c r="M6160" s="7">
        <v>6.0569190110381852</v>
      </c>
      <c r="N6160" s="7">
        <v>1.9755137135737457</v>
      </c>
    </row>
    <row r="6161" spans="1:14" x14ac:dyDescent="0.35">
      <c r="A6161" s="1" t="s">
        <v>28</v>
      </c>
      <c r="B6161" s="1" t="s">
        <v>2</v>
      </c>
      <c r="C6161" s="1">
        <v>55</v>
      </c>
      <c r="D6161">
        <v>1</v>
      </c>
      <c r="E6161" s="7">
        <v>2.9515457215744618</v>
      </c>
      <c r="F6161" s="7">
        <v>0.96682572562388414</v>
      </c>
      <c r="G6161" s="7">
        <v>3.9725679878951912</v>
      </c>
      <c r="H6161" s="7">
        <v>0.92974453162511905</v>
      </c>
      <c r="I6161" s="7">
        <v>5.9101729318856302</v>
      </c>
      <c r="J6161" s="7">
        <v>3.8959548703412676</v>
      </c>
      <c r="K6161" s="7">
        <v>4.8693939825583392</v>
      </c>
      <c r="L6161" s="7">
        <v>1.8896641339589129</v>
      </c>
      <c r="M6161" s="7">
        <v>1.8713255094779015</v>
      </c>
      <c r="N6161" s="7">
        <v>5.9782372585879724</v>
      </c>
    </row>
    <row r="6162" spans="1:14" x14ac:dyDescent="0.35">
      <c r="A6162" s="1" t="s">
        <v>28</v>
      </c>
      <c r="B6162" s="1" t="s">
        <v>2</v>
      </c>
      <c r="C6162" s="1">
        <v>56</v>
      </c>
      <c r="D6162">
        <v>3</v>
      </c>
      <c r="E6162" s="7">
        <v>0.97387604164253716</v>
      </c>
      <c r="F6162" s="7">
        <v>2.9384104145654883</v>
      </c>
      <c r="G6162" s="7">
        <v>0.93673478750544681</v>
      </c>
      <c r="H6162" s="7">
        <v>3.9324043222122271</v>
      </c>
      <c r="I6162" s="7">
        <v>0.8951383663886987</v>
      </c>
      <c r="J6162" s="7">
        <v>5.8427288745376886</v>
      </c>
      <c r="K6162" s="7">
        <v>3.8381705383785421</v>
      </c>
      <c r="L6162" s="7">
        <v>4.8185819438950448</v>
      </c>
      <c r="M6162" s="7">
        <v>1.848379132970227</v>
      </c>
      <c r="N6162" s="7">
        <v>1.8441319211534815</v>
      </c>
    </row>
    <row r="6163" spans="1:14" x14ac:dyDescent="0.35">
      <c r="A6163" s="1" t="s">
        <v>28</v>
      </c>
      <c r="B6163" s="1" t="s">
        <v>2</v>
      </c>
      <c r="C6163" s="1">
        <v>57</v>
      </c>
      <c r="D6163">
        <v>4</v>
      </c>
      <c r="E6163" s="7">
        <v>2.9518050776746327</v>
      </c>
      <c r="F6163" s="7">
        <v>0.93324582442345516</v>
      </c>
      <c r="G6163" s="7">
        <v>2.8778426501691148</v>
      </c>
      <c r="H6163" s="7">
        <v>0.88994271905701783</v>
      </c>
      <c r="I6163" s="7">
        <v>3.8492609480265085</v>
      </c>
      <c r="J6163" s="7">
        <v>0.8463529144227212</v>
      </c>
      <c r="K6163" s="7">
        <v>5.7536914185703276</v>
      </c>
      <c r="L6163" s="7">
        <v>3.7744052527854146</v>
      </c>
      <c r="M6163" s="7">
        <v>4.7374848120037596</v>
      </c>
      <c r="N6163" s="7">
        <v>1.7947068891857973</v>
      </c>
    </row>
    <row r="6164" spans="1:14" x14ac:dyDescent="0.35">
      <c r="A6164" s="1" t="s">
        <v>28</v>
      </c>
      <c r="B6164" s="1" t="s">
        <v>2</v>
      </c>
      <c r="C6164" s="1">
        <v>58</v>
      </c>
      <c r="D6164">
        <v>3</v>
      </c>
      <c r="E6164" s="7">
        <v>3.954306988213923</v>
      </c>
      <c r="F6164" s="7">
        <v>2.9094150363270237</v>
      </c>
      <c r="G6164" s="7">
        <v>0.85816649198548811</v>
      </c>
      <c r="H6164" s="7">
        <v>2.8196516832161689</v>
      </c>
      <c r="I6164" s="7">
        <v>0.81218165298293654</v>
      </c>
      <c r="J6164" s="7">
        <v>3.7828589492726397</v>
      </c>
      <c r="K6164" s="7">
        <v>0.76934185787141063</v>
      </c>
      <c r="L6164" s="7">
        <v>5.6892351956940237</v>
      </c>
      <c r="M6164" s="7">
        <v>3.699105321343406</v>
      </c>
      <c r="N6164" s="7">
        <v>4.6709599007019698</v>
      </c>
    </row>
    <row r="6165" spans="1:14" x14ac:dyDescent="0.35">
      <c r="A6165" s="1" t="s">
        <v>28</v>
      </c>
      <c r="B6165" s="1" t="s">
        <v>2</v>
      </c>
      <c r="C6165" s="1">
        <v>59</v>
      </c>
      <c r="D6165">
        <v>2</v>
      </c>
      <c r="E6165" s="7">
        <v>2.9323134177996355</v>
      </c>
      <c r="F6165" s="7">
        <v>3.891764606515685</v>
      </c>
      <c r="G6165" s="7">
        <v>2.8308364583994421</v>
      </c>
      <c r="H6165" s="7">
        <v>0.80448639968780589</v>
      </c>
      <c r="I6165" s="7">
        <v>2.7285884149317008</v>
      </c>
      <c r="J6165" s="7">
        <v>0.7575834242369851</v>
      </c>
      <c r="K6165" s="7">
        <v>3.6812197835861724</v>
      </c>
      <c r="L6165" s="7">
        <v>0.71770645640248443</v>
      </c>
      <c r="M6165" s="7">
        <v>5.5742018549280274</v>
      </c>
      <c r="N6165" s="7">
        <v>3.6141507167350375</v>
      </c>
    </row>
    <row r="6166" spans="1:14" x14ac:dyDescent="0.35">
      <c r="A6166" s="1" t="s">
        <v>28</v>
      </c>
      <c r="B6166" s="1" t="s">
        <v>2</v>
      </c>
      <c r="C6166" s="1">
        <v>60</v>
      </c>
      <c r="D6166">
        <v>6</v>
      </c>
      <c r="E6166" s="7">
        <v>1.9659905850761341</v>
      </c>
      <c r="F6166" s="7">
        <v>2.9079691803513792</v>
      </c>
      <c r="G6166" s="7">
        <v>3.8453522868974215</v>
      </c>
      <c r="H6166" s="7">
        <v>2.7908377962091016</v>
      </c>
      <c r="I6166" s="7">
        <v>0.76502299971423937</v>
      </c>
      <c r="J6166" s="7">
        <v>2.6824325500324115</v>
      </c>
      <c r="K6166" s="7">
        <v>0.71971367409938003</v>
      </c>
      <c r="L6166" s="7">
        <v>3.6327117873308903</v>
      </c>
      <c r="M6166" s="7">
        <v>0.68064824628161402</v>
      </c>
      <c r="N6166" s="7">
        <v>5.5110832338401829</v>
      </c>
    </row>
    <row r="6167" spans="1:14" x14ac:dyDescent="0.35">
      <c r="A6167" s="1" t="s">
        <v>28</v>
      </c>
      <c r="B6167" s="1" t="s">
        <v>2</v>
      </c>
      <c r="C6167" s="1">
        <v>61</v>
      </c>
      <c r="D6167">
        <v>3</v>
      </c>
      <c r="E6167" s="7">
        <v>5.9237941116904578</v>
      </c>
      <c r="F6167" s="7">
        <v>1.9027986192676534</v>
      </c>
      <c r="G6167" s="7">
        <v>2.8236331457720438</v>
      </c>
      <c r="H6167" s="7">
        <v>3.7558298501080802</v>
      </c>
      <c r="I6167" s="7">
        <v>2.6960528690013832</v>
      </c>
      <c r="J6167" s="7">
        <v>0.69840089376496317</v>
      </c>
      <c r="K6167" s="7">
        <v>2.5922618490949474</v>
      </c>
      <c r="L6167" s="7">
        <v>0.6559922800422634</v>
      </c>
      <c r="M6167" s="7">
        <v>3.5370755063697139</v>
      </c>
      <c r="N6167" s="7">
        <v>0.61774337301960325</v>
      </c>
    </row>
    <row r="6168" spans="1:14" x14ac:dyDescent="0.35">
      <c r="A6168" s="1" t="s">
        <v>28</v>
      </c>
      <c r="B6168" s="1" t="s">
        <v>2</v>
      </c>
      <c r="C6168" s="1">
        <v>62</v>
      </c>
      <c r="D6168">
        <v>2</v>
      </c>
      <c r="E6168" s="7">
        <v>2.9749301126229182</v>
      </c>
      <c r="F6168" s="7">
        <v>5.8942110808378487</v>
      </c>
      <c r="G6168" s="7">
        <v>1.8754738311089236</v>
      </c>
      <c r="H6168" s="7">
        <v>2.7900199271162092</v>
      </c>
      <c r="I6168" s="7">
        <v>3.6987204847005355</v>
      </c>
      <c r="J6168" s="7">
        <v>2.6575633180818312</v>
      </c>
      <c r="K6168" s="7">
        <v>0.67701100100805189</v>
      </c>
      <c r="L6168" s="7">
        <v>2.5584424234021181</v>
      </c>
      <c r="M6168" s="7">
        <v>0.63496091056651616</v>
      </c>
      <c r="N6168" s="7">
        <v>3.492567841810049</v>
      </c>
    </row>
    <row r="6169" spans="1:14" x14ac:dyDescent="0.35">
      <c r="A6169" s="1" t="s">
        <v>28</v>
      </c>
      <c r="B6169" s="1" t="s">
        <v>2</v>
      </c>
      <c r="C6169" s="1">
        <v>63</v>
      </c>
      <c r="D6169">
        <v>1</v>
      </c>
      <c r="E6169" s="7">
        <v>1.9619543407721389</v>
      </c>
      <c r="F6169" s="7">
        <v>2.945743187210244</v>
      </c>
      <c r="G6169" s="7">
        <v>5.8518642585508909</v>
      </c>
      <c r="H6169" s="7">
        <v>1.8318987114749006</v>
      </c>
      <c r="I6169" s="7">
        <v>2.7340009400222858</v>
      </c>
      <c r="J6169" s="7">
        <v>3.6455831189941743</v>
      </c>
      <c r="K6169" s="7">
        <v>2.604832869543344</v>
      </c>
      <c r="L6169" s="7">
        <v>0.63577473005481078</v>
      </c>
      <c r="M6169" s="7">
        <v>2.5100097062480438</v>
      </c>
      <c r="N6169" s="7">
        <v>0.59448698910378606</v>
      </c>
    </row>
    <row r="6170" spans="1:14" x14ac:dyDescent="0.35">
      <c r="A6170" s="1" t="s">
        <v>28</v>
      </c>
      <c r="B6170" s="1" t="s">
        <v>2</v>
      </c>
      <c r="C6170" s="1">
        <v>64</v>
      </c>
      <c r="D6170">
        <v>4</v>
      </c>
      <c r="E6170" s="7">
        <v>0.98790535701505733</v>
      </c>
      <c r="F6170" s="7">
        <v>1.9483065245056452</v>
      </c>
      <c r="G6170" s="7">
        <v>2.9051821467629146</v>
      </c>
      <c r="H6170" s="7">
        <v>5.7683100409579255</v>
      </c>
      <c r="I6170" s="7">
        <v>1.7970551271981945</v>
      </c>
      <c r="J6170" s="7">
        <v>2.6892711251636272</v>
      </c>
      <c r="K6170" s="7">
        <v>3.584355967162165</v>
      </c>
      <c r="L6170" s="7">
        <v>2.5665622328126512</v>
      </c>
      <c r="M6170" s="7">
        <v>0.620900668439203</v>
      </c>
      <c r="N6170" s="7">
        <v>2.4717780769271616</v>
      </c>
    </row>
    <row r="6171" spans="1:14" x14ac:dyDescent="0.35">
      <c r="A6171" s="1" t="s">
        <v>28</v>
      </c>
      <c r="B6171" s="1" t="s">
        <v>2</v>
      </c>
      <c r="C6171" s="1">
        <v>65</v>
      </c>
      <c r="D6171">
        <v>3</v>
      </c>
      <c r="E6171" s="7">
        <v>3.9690765066716751</v>
      </c>
      <c r="F6171" s="7">
        <v>0.94468183932688632</v>
      </c>
      <c r="G6171" s="7">
        <v>1.8932833740200923</v>
      </c>
      <c r="H6171" s="7">
        <v>2.8457838940459572</v>
      </c>
      <c r="I6171" s="7">
        <v>5.6806895941771227</v>
      </c>
      <c r="J6171" s="7">
        <v>1.7400750075139879</v>
      </c>
      <c r="K6171" s="7">
        <v>2.6246685639617171</v>
      </c>
      <c r="L6171" s="7">
        <v>3.5218807589647563</v>
      </c>
      <c r="M6171" s="7">
        <v>2.5056336497096723</v>
      </c>
      <c r="N6171" s="7">
        <v>0.57527715150447389</v>
      </c>
    </row>
    <row r="6172" spans="1:14" x14ac:dyDescent="0.35">
      <c r="A6172" s="1" t="s">
        <v>28</v>
      </c>
      <c r="B6172" s="1" t="s">
        <v>2</v>
      </c>
      <c r="C6172" s="1">
        <v>66</v>
      </c>
      <c r="D6172">
        <v>0</v>
      </c>
      <c r="E6172" s="7">
        <v>2.9208374925833311</v>
      </c>
      <c r="F6172" s="7">
        <v>3.8768452069926211</v>
      </c>
      <c r="G6172" s="7">
        <v>0.9033982475472524</v>
      </c>
      <c r="H6172" s="7">
        <v>1.8303241067257092</v>
      </c>
      <c r="I6172" s="7">
        <v>2.7514286434204256</v>
      </c>
      <c r="J6172" s="7">
        <v>5.5123003697639952</v>
      </c>
      <c r="K6172" s="7">
        <v>1.6763866759494916</v>
      </c>
      <c r="L6172" s="7">
        <v>2.5437724328620699</v>
      </c>
      <c r="M6172" s="7">
        <v>3.4143654600689737</v>
      </c>
      <c r="N6172" s="7">
        <v>2.4276613266529816</v>
      </c>
    </row>
    <row r="6173" spans="1:14" x14ac:dyDescent="0.35">
      <c r="A6173" s="1" t="s">
        <v>28</v>
      </c>
      <c r="B6173" s="1" t="s">
        <v>2</v>
      </c>
      <c r="C6173" s="1">
        <v>67</v>
      </c>
      <c r="D6173">
        <v>0</v>
      </c>
      <c r="E6173" s="7">
        <v>0</v>
      </c>
      <c r="F6173" s="7">
        <v>2.877586938914634</v>
      </c>
      <c r="G6173" s="7">
        <v>3.804669631161818</v>
      </c>
      <c r="H6173" s="7">
        <v>0.8672324067819952</v>
      </c>
      <c r="I6173" s="7">
        <v>1.7729737180075769</v>
      </c>
      <c r="J6173" s="7">
        <v>2.6831392011426991</v>
      </c>
      <c r="K6173" s="7">
        <v>5.4019360586662239</v>
      </c>
      <c r="L6173" s="7">
        <v>1.6293788134930338</v>
      </c>
      <c r="M6173" s="7">
        <v>2.4811345986922841</v>
      </c>
      <c r="N6173" s="7">
        <v>3.341234201188779</v>
      </c>
    </row>
    <row r="6174" spans="1:14" x14ac:dyDescent="0.35">
      <c r="A6174" s="1" t="s">
        <v>28</v>
      </c>
      <c r="B6174" s="1" t="s">
        <v>2</v>
      </c>
      <c r="C6174" s="1">
        <v>68</v>
      </c>
      <c r="D6174">
        <v>4</v>
      </c>
      <c r="E6174" s="7">
        <v>0</v>
      </c>
      <c r="F6174" s="7">
        <v>4.6952480196839784E-3</v>
      </c>
      <c r="G6174" s="7">
        <v>2.8214451805176504</v>
      </c>
      <c r="H6174" s="7">
        <v>3.7308047827910169</v>
      </c>
      <c r="I6174" s="7">
        <v>0.83058490252866901</v>
      </c>
      <c r="J6174" s="7">
        <v>1.72533666386955</v>
      </c>
      <c r="K6174" s="7">
        <v>2.6199153777625637</v>
      </c>
      <c r="L6174" s="7">
        <v>5.3031658554870997</v>
      </c>
      <c r="M6174" s="7">
        <v>1.5844430907504785</v>
      </c>
      <c r="N6174" s="7">
        <v>2.4267068781326255</v>
      </c>
    </row>
    <row r="6175" spans="1:14" x14ac:dyDescent="0.35">
      <c r="A6175" s="1" t="s">
        <v>28</v>
      </c>
      <c r="B6175" s="1" t="s">
        <v>2</v>
      </c>
      <c r="C6175" s="1">
        <v>69</v>
      </c>
      <c r="D6175">
        <v>0</v>
      </c>
      <c r="E6175" s="7">
        <v>3.9184122612279562</v>
      </c>
      <c r="F6175" s="7">
        <v>4.614404412418731E-3</v>
      </c>
      <c r="G6175" s="7">
        <v>4.5089532852480973E-3</v>
      </c>
      <c r="H6175" s="7">
        <v>2.7436001425192993</v>
      </c>
      <c r="I6175" s="7">
        <v>3.621321481381206</v>
      </c>
      <c r="J6175" s="7">
        <v>0.80019258803255566</v>
      </c>
      <c r="K6175" s="7">
        <v>1.6704868556724006</v>
      </c>
      <c r="L6175" s="7">
        <v>2.5507953983803846</v>
      </c>
      <c r="M6175" s="7">
        <v>5.1710643346337761</v>
      </c>
      <c r="N6175" s="7">
        <v>1.5390706130227918</v>
      </c>
    </row>
    <row r="6176" spans="1:14" x14ac:dyDescent="0.35">
      <c r="A6176" s="1" t="s">
        <v>28</v>
      </c>
      <c r="B6176" s="1" t="s">
        <v>2</v>
      </c>
      <c r="C6176" s="1">
        <v>70</v>
      </c>
      <c r="D6176">
        <v>1</v>
      </c>
      <c r="E6176" s="7">
        <v>0</v>
      </c>
      <c r="F6176" s="7">
        <v>3.8409528876541108</v>
      </c>
      <c r="G6176" s="7">
        <v>4.4972883757911026E-3</v>
      </c>
      <c r="H6176" s="7">
        <v>8.951639751343915E-3</v>
      </c>
      <c r="I6176" s="7">
        <v>2.6589876107992692</v>
      </c>
      <c r="J6176" s="7">
        <v>3.518120209665863</v>
      </c>
      <c r="K6176" s="7">
        <v>0.76778278255352606</v>
      </c>
      <c r="L6176" s="7">
        <v>1.62228603226626</v>
      </c>
      <c r="M6176" s="7">
        <v>2.4802969591764534</v>
      </c>
      <c r="N6176" s="7">
        <v>5.0413446176177246</v>
      </c>
    </row>
    <row r="6177" spans="1:14" x14ac:dyDescent="0.35">
      <c r="A6177" s="1" t="s">
        <v>28</v>
      </c>
      <c r="B6177" s="1" t="s">
        <v>2</v>
      </c>
      <c r="C6177" s="1">
        <v>71</v>
      </c>
      <c r="D6177">
        <v>0</v>
      </c>
      <c r="E6177" s="7">
        <v>0.96054815677564054</v>
      </c>
      <c r="F6177" s="7">
        <v>4.5160289879835735E-3</v>
      </c>
      <c r="G6177" s="7">
        <v>3.7372977548783002</v>
      </c>
      <c r="H6177" s="7">
        <v>8.8951287812983719E-3</v>
      </c>
      <c r="I6177" s="7">
        <v>8.7434416867054159E-3</v>
      </c>
      <c r="J6177" s="7">
        <v>2.5718797532882229</v>
      </c>
      <c r="K6177" s="7">
        <v>3.4097370448062301</v>
      </c>
      <c r="L6177" s="7">
        <v>0.73482422243475409</v>
      </c>
      <c r="M6177" s="7">
        <v>1.5648205595083733</v>
      </c>
      <c r="N6177" s="7">
        <v>2.4059306789138657</v>
      </c>
    </row>
    <row r="6178" spans="1:14" x14ac:dyDescent="0.35">
      <c r="A6178" s="1" t="s">
        <v>28</v>
      </c>
      <c r="B6178" s="1" t="s">
        <v>2</v>
      </c>
      <c r="C6178" s="1">
        <v>72</v>
      </c>
      <c r="D6178">
        <v>2</v>
      </c>
      <c r="E6178" s="7">
        <v>0</v>
      </c>
      <c r="F6178" s="7">
        <v>0.92574341861239717</v>
      </c>
      <c r="G6178" s="7">
        <v>4.4956344851312504E-3</v>
      </c>
      <c r="H6178" s="7">
        <v>3.639690693835794</v>
      </c>
      <c r="I6178" s="7">
        <v>8.8052119906852563E-3</v>
      </c>
      <c r="J6178" s="7">
        <v>1.3088611025778527E-2</v>
      </c>
      <c r="K6178" s="7">
        <v>2.4904775370965084</v>
      </c>
      <c r="L6178" s="7">
        <v>3.3140806104399041</v>
      </c>
      <c r="M6178" s="7">
        <v>0.69611905796134232</v>
      </c>
      <c r="N6178" s="7">
        <v>1.5107279554936317</v>
      </c>
    </row>
    <row r="6179" spans="1:14" x14ac:dyDescent="0.35">
      <c r="A6179" s="1" t="s">
        <v>28</v>
      </c>
      <c r="B6179" s="1" t="s">
        <v>2</v>
      </c>
      <c r="C6179" s="1">
        <v>73</v>
      </c>
      <c r="D6179">
        <v>2</v>
      </c>
      <c r="E6179" s="7">
        <v>1.9255740681937485</v>
      </c>
      <c r="F6179" s="7">
        <v>3.7162181066957081E-3</v>
      </c>
      <c r="G6179" s="7">
        <v>0.87876191800853254</v>
      </c>
      <c r="H6179" s="7">
        <v>8.0322105072500316E-3</v>
      </c>
      <c r="I6179" s="7">
        <v>3.500189536097873</v>
      </c>
      <c r="J6179" s="7">
        <v>1.2125366296290768E-2</v>
      </c>
      <c r="K6179" s="7">
        <v>1.2656911911204067E-2</v>
      </c>
      <c r="L6179" s="7">
        <v>2.3955693310604396</v>
      </c>
      <c r="M6179" s="7">
        <v>3.1928342878865266</v>
      </c>
      <c r="N6179" s="7">
        <v>0.66016460189702864</v>
      </c>
    </row>
    <row r="6180" spans="1:14" x14ac:dyDescent="0.35">
      <c r="A6180" s="1" t="s">
        <v>28</v>
      </c>
      <c r="B6180" s="1" t="s">
        <v>2</v>
      </c>
      <c r="C6180" s="1">
        <v>74</v>
      </c>
      <c r="D6180">
        <v>0</v>
      </c>
      <c r="E6180" s="7">
        <v>1.9154299239183008</v>
      </c>
      <c r="F6180" s="7">
        <v>1.8464356883681738</v>
      </c>
      <c r="G6180" s="7">
        <v>3.4828247710009578E-3</v>
      </c>
      <c r="H6180" s="7">
        <v>0.83176176277684433</v>
      </c>
      <c r="I6180" s="7">
        <v>7.5010275366285545E-3</v>
      </c>
      <c r="J6180" s="7">
        <v>3.3529344804101942</v>
      </c>
      <c r="K6180" s="7">
        <v>1.1341380803160319E-2</v>
      </c>
      <c r="L6180" s="7">
        <v>1.4693819758964683E-2</v>
      </c>
      <c r="M6180" s="7">
        <v>2.2951429189081973</v>
      </c>
      <c r="N6180" s="7">
        <v>3.0676733681713992</v>
      </c>
    </row>
    <row r="6181" spans="1:14" x14ac:dyDescent="0.35">
      <c r="A6181" s="1" t="s">
        <v>28</v>
      </c>
      <c r="B6181" s="1" t="s">
        <v>2</v>
      </c>
      <c r="C6181" s="1">
        <v>75</v>
      </c>
      <c r="D6181">
        <v>1</v>
      </c>
      <c r="E6181" s="7">
        <v>0</v>
      </c>
      <c r="F6181" s="7">
        <v>1.8713292673603781</v>
      </c>
      <c r="G6181" s="7">
        <v>1.8006165405662831</v>
      </c>
      <c r="H6181" s="7">
        <v>5.3554519086010909E-3</v>
      </c>
      <c r="I6181" s="7">
        <v>0.79503384832863588</v>
      </c>
      <c r="J6181" s="7">
        <v>8.9791089879192581E-3</v>
      </c>
      <c r="K6181" s="7">
        <v>3.2798570095695507</v>
      </c>
      <c r="L6181" s="7">
        <v>1.2479756212290326E-2</v>
      </c>
      <c r="M6181" s="7">
        <v>1.3430872381157071E-2</v>
      </c>
      <c r="N6181" s="7">
        <v>2.2445934959992031</v>
      </c>
    </row>
    <row r="6182" spans="1:14" x14ac:dyDescent="0.35">
      <c r="A6182" s="1" t="s">
        <v>28</v>
      </c>
      <c r="B6182" s="1" t="s">
        <v>2</v>
      </c>
      <c r="C6182" s="1">
        <v>76</v>
      </c>
      <c r="D6182">
        <v>0</v>
      </c>
      <c r="E6182" s="7">
        <v>0.92378621579816267</v>
      </c>
      <c r="F6182" s="7">
        <v>1.400468825927608E-3</v>
      </c>
      <c r="G6182" s="7">
        <v>1.7534738554653015</v>
      </c>
      <c r="H6182" s="7">
        <v>1.6839113353340505</v>
      </c>
      <c r="I6182" s="7">
        <v>4.4904441838905318E-3</v>
      </c>
      <c r="J6182" s="7">
        <v>0.72911758998049936</v>
      </c>
      <c r="K6182" s="7">
        <v>7.5557294046671936E-3</v>
      </c>
      <c r="L6182" s="7">
        <v>3.1100579366942815</v>
      </c>
      <c r="M6182" s="7">
        <v>1.053616308314863E-2</v>
      </c>
      <c r="N6182" s="7">
        <v>1.2702760904576808E-2</v>
      </c>
    </row>
    <row r="6183" spans="1:14" x14ac:dyDescent="0.35">
      <c r="A6183" s="1" t="s">
        <v>28</v>
      </c>
      <c r="B6183" s="1" t="s">
        <v>2</v>
      </c>
      <c r="C6183" s="1">
        <v>77</v>
      </c>
      <c r="D6183">
        <v>1</v>
      </c>
      <c r="E6183" s="7">
        <v>0</v>
      </c>
      <c r="F6183" s="7">
        <v>0.90655092900984569</v>
      </c>
      <c r="G6183" s="7">
        <v>1.1266127264718383E-3</v>
      </c>
      <c r="H6183" s="7">
        <v>1.7221262331830789</v>
      </c>
      <c r="I6183" s="7">
        <v>1.6535575287851392</v>
      </c>
      <c r="J6183" s="7">
        <v>4.2310176848791136E-3</v>
      </c>
      <c r="K6183" s="7">
        <v>0.71201841430239821</v>
      </c>
      <c r="L6183" s="7">
        <v>6.7018227178673138E-3</v>
      </c>
      <c r="M6183" s="7">
        <v>3.0679101924066301</v>
      </c>
      <c r="N6183" s="7">
        <v>9.1104598527508122E-3</v>
      </c>
    </row>
    <row r="6184" spans="1:14" x14ac:dyDescent="0.35">
      <c r="A6184" s="1" t="s">
        <v>28</v>
      </c>
      <c r="B6184" s="1" t="s">
        <v>2</v>
      </c>
      <c r="C6184" s="1">
        <v>78</v>
      </c>
      <c r="D6184">
        <v>0</v>
      </c>
      <c r="E6184" s="7">
        <v>0.96811998428056145</v>
      </c>
      <c r="F6184" s="7">
        <v>6.6817962120877526E-4</v>
      </c>
      <c r="G6184" s="7">
        <v>0.87919628056092325</v>
      </c>
      <c r="H6184" s="7">
        <v>1.6011212502274896E-3</v>
      </c>
      <c r="I6184" s="7">
        <v>1.674820802888193</v>
      </c>
      <c r="J6184" s="7">
        <v>1.6099775741133973</v>
      </c>
      <c r="K6184" s="7">
        <v>3.4954576371664346E-3</v>
      </c>
      <c r="L6184" s="7">
        <v>0.68977961883088779</v>
      </c>
      <c r="M6184" s="7">
        <v>5.5478534798419528E-3</v>
      </c>
      <c r="N6184" s="7">
        <v>3.0023637068098448</v>
      </c>
    </row>
    <row r="6185" spans="1:14" x14ac:dyDescent="0.35">
      <c r="A6185" s="1" t="s">
        <v>28</v>
      </c>
      <c r="B6185" s="1" t="s">
        <v>2</v>
      </c>
      <c r="C6185" s="1">
        <v>79</v>
      </c>
      <c r="D6185">
        <v>0</v>
      </c>
      <c r="E6185" s="7">
        <v>0</v>
      </c>
      <c r="F6185" s="7">
        <v>0.90661144779633718</v>
      </c>
      <c r="G6185" s="7">
        <v>5.6539119140951513E-4</v>
      </c>
      <c r="H6185" s="7">
        <v>0.81843146638945374</v>
      </c>
      <c r="I6185" s="7">
        <v>1.3504941146038388E-3</v>
      </c>
      <c r="J6185" s="7">
        <v>1.5727600591880837</v>
      </c>
      <c r="K6185" s="7">
        <v>1.5120290550018256</v>
      </c>
      <c r="L6185" s="7">
        <v>3.6291166704884676E-3</v>
      </c>
      <c r="M6185" s="7">
        <v>0.6424186859817369</v>
      </c>
      <c r="N6185" s="7">
        <v>5.3707707757665079E-3</v>
      </c>
    </row>
    <row r="6186" spans="1:14" x14ac:dyDescent="0.35">
      <c r="A6186" s="1" t="s">
        <v>28</v>
      </c>
      <c r="B6186" s="1" t="s">
        <v>2</v>
      </c>
      <c r="C6186" s="1">
        <v>80</v>
      </c>
      <c r="D6186">
        <v>0</v>
      </c>
      <c r="E6186" s="7">
        <v>0</v>
      </c>
      <c r="F6186" s="7">
        <v>6.9654917537033075E-4</v>
      </c>
      <c r="G6186" s="7">
        <v>0.85638160996789403</v>
      </c>
      <c r="H6186" s="7">
        <v>1.2474237129813813E-3</v>
      </c>
      <c r="I6186" s="7">
        <v>0.77293637974471818</v>
      </c>
      <c r="J6186" s="7">
        <v>1.9850471125867834E-3</v>
      </c>
      <c r="K6186" s="7">
        <v>1.501591619568309</v>
      </c>
      <c r="L6186" s="7">
        <v>1.4465578290454844</v>
      </c>
      <c r="M6186" s="7">
        <v>3.4193335624515806E-3</v>
      </c>
      <c r="N6186" s="7">
        <v>0.60796696860323118</v>
      </c>
    </row>
    <row r="6187" spans="1:14" x14ac:dyDescent="0.35">
      <c r="A6187" s="1" t="s">
        <v>28</v>
      </c>
      <c r="B6187" s="1" t="s">
        <v>2</v>
      </c>
      <c r="C6187" s="1">
        <v>81</v>
      </c>
      <c r="D6187">
        <v>1</v>
      </c>
      <c r="E6187" s="7">
        <v>7.4676481909907366E-3</v>
      </c>
      <c r="F6187" s="7">
        <v>8.4548391108322414E-3</v>
      </c>
      <c r="G6187" s="7">
        <v>8.1756148827145103E-3</v>
      </c>
      <c r="H6187" s="7">
        <v>0.82527056518304343</v>
      </c>
      <c r="I6187" s="7">
        <v>8.6964349632829892E-3</v>
      </c>
      <c r="J6187" s="7">
        <v>0.74599323459534861</v>
      </c>
      <c r="K6187" s="7">
        <v>9.1998493901655487E-3</v>
      </c>
      <c r="L6187" s="7">
        <v>1.4457507884143113</v>
      </c>
      <c r="M6187" s="7">
        <v>1.3941431924277941</v>
      </c>
      <c r="N6187" s="7">
        <v>1.0836894581340746E-2</v>
      </c>
    </row>
    <row r="6188" spans="1:14" x14ac:dyDescent="0.35">
      <c r="A6188" s="1" t="s">
        <v>28</v>
      </c>
      <c r="B6188" s="1" t="s">
        <v>2</v>
      </c>
      <c r="C6188" s="1">
        <v>82</v>
      </c>
      <c r="D6188">
        <v>2</v>
      </c>
      <c r="E6188" s="7">
        <v>0.92735889200872634</v>
      </c>
      <c r="F6188" s="7">
        <v>7.5601740810994611E-4</v>
      </c>
      <c r="G6188" s="7">
        <v>6.7893321589116101E-4</v>
      </c>
      <c r="H6188" s="7">
        <v>1.3524832850826769E-3</v>
      </c>
      <c r="I6188" s="7">
        <v>0.76260235165583701</v>
      </c>
      <c r="J6188" s="7">
        <v>1.84854219078418E-3</v>
      </c>
      <c r="K6188" s="7">
        <v>0.69065994550122001</v>
      </c>
      <c r="L6188" s="7">
        <v>2.4976770526320378E-3</v>
      </c>
      <c r="M6188" s="7">
        <v>1.3596307699127204</v>
      </c>
      <c r="N6188" s="7">
        <v>1.3129595155328186</v>
      </c>
    </row>
    <row r="6189" spans="1:14" x14ac:dyDescent="0.35">
      <c r="A6189" s="1" t="s">
        <v>28</v>
      </c>
      <c r="B6189" s="1" t="s">
        <v>2</v>
      </c>
      <c r="C6189" s="1">
        <v>83</v>
      </c>
      <c r="D6189">
        <v>0</v>
      </c>
      <c r="E6189" s="7">
        <v>1.844533047396449</v>
      </c>
      <c r="F6189" s="7">
        <v>0.85435170207424105</v>
      </c>
      <c r="G6189" s="7">
        <v>7.2359080465058897E-4</v>
      </c>
      <c r="H6189" s="7">
        <v>1.2629703003884571E-3</v>
      </c>
      <c r="I6189" s="7">
        <v>1.2964326953141831E-3</v>
      </c>
      <c r="J6189" s="7">
        <v>0.70399758890258002</v>
      </c>
      <c r="K6189" s="7">
        <v>1.7779778485315315E-3</v>
      </c>
      <c r="L6189" s="7">
        <v>0.63946952633227805</v>
      </c>
      <c r="M6189" s="7">
        <v>2.4097681443657096E-3</v>
      </c>
      <c r="N6189" s="7">
        <v>1.2675496324562712</v>
      </c>
    </row>
    <row r="6190" spans="1:14" x14ac:dyDescent="0.35">
      <c r="A6190" s="1" t="s">
        <v>28</v>
      </c>
      <c r="B6190" s="1" t="s">
        <v>2</v>
      </c>
      <c r="C6190" s="1">
        <v>84</v>
      </c>
      <c r="D6190">
        <v>1</v>
      </c>
      <c r="E6190" s="7">
        <v>1.8566564867234024E-4</v>
      </c>
      <c r="F6190" s="7">
        <v>1.7007745555691189</v>
      </c>
      <c r="G6190" s="7">
        <v>0.78744075927721835</v>
      </c>
      <c r="H6190" s="7">
        <v>1.3601463478517455E-3</v>
      </c>
      <c r="I6190" s="7">
        <v>1.4318644986035277E-3</v>
      </c>
      <c r="J6190" s="7">
        <v>1.9186879051436606E-3</v>
      </c>
      <c r="K6190" s="7">
        <v>0.65248695857838379</v>
      </c>
      <c r="L6190" s="7">
        <v>2.4165639103119313E-3</v>
      </c>
      <c r="M6190" s="7">
        <v>0.59541174464496149</v>
      </c>
      <c r="N6190" s="7">
        <v>3.0505609943358015E-3</v>
      </c>
    </row>
    <row r="6191" spans="1:14" x14ac:dyDescent="0.35">
      <c r="A6191" s="1" t="s">
        <v>28</v>
      </c>
      <c r="B6191" s="1" t="s">
        <v>2</v>
      </c>
      <c r="C6191" s="1">
        <v>85</v>
      </c>
      <c r="D6191">
        <v>3</v>
      </c>
      <c r="E6191" s="7">
        <v>0.92015698086049957</v>
      </c>
      <c r="F6191" s="7">
        <v>3.1927063362631811E-4</v>
      </c>
      <c r="G6191" s="7">
        <v>1.5734129627549915</v>
      </c>
      <c r="H6191" s="7">
        <v>0.72427048911988468</v>
      </c>
      <c r="I6191" s="7">
        <v>1.1759907826914583E-3</v>
      </c>
      <c r="J6191" s="7">
        <v>1.5690774403903144E-3</v>
      </c>
      <c r="K6191" s="7">
        <v>1.7453337357967815E-3</v>
      </c>
      <c r="L6191" s="7">
        <v>0.60229042264042099</v>
      </c>
      <c r="M6191" s="7">
        <v>2.2565282925144001E-3</v>
      </c>
      <c r="N6191" s="7">
        <v>0.55234711074803222</v>
      </c>
    </row>
    <row r="6192" spans="1:14" x14ac:dyDescent="0.35">
      <c r="A6192" s="1" t="s">
        <v>28</v>
      </c>
      <c r="B6192" s="1" t="s">
        <v>2</v>
      </c>
      <c r="C6192" s="1">
        <v>86</v>
      </c>
      <c r="D6192">
        <v>0</v>
      </c>
      <c r="E6192" s="7">
        <v>2.7146779265054786</v>
      </c>
      <c r="F6192" s="7">
        <v>0.83039973957160895</v>
      </c>
      <c r="G6192" s="7">
        <v>2.877987518963686E-4</v>
      </c>
      <c r="H6192" s="7">
        <v>1.4242957063800077</v>
      </c>
      <c r="I6192" s="7">
        <v>0.65440242438613849</v>
      </c>
      <c r="J6192" s="7">
        <v>1.2312972632093498E-3</v>
      </c>
      <c r="K6192" s="7">
        <v>1.418564269065854E-3</v>
      </c>
      <c r="L6192" s="7">
        <v>1.7501185373180374E-3</v>
      </c>
      <c r="M6192" s="7">
        <v>0.54842913709866625</v>
      </c>
      <c r="N6192" s="7">
        <v>2.2299028937460964E-3</v>
      </c>
    </row>
    <row r="6193" spans="1:14" x14ac:dyDescent="0.35">
      <c r="A6193" s="1" t="s">
        <v>28</v>
      </c>
      <c r="B6193" s="1" t="s">
        <v>2</v>
      </c>
      <c r="C6193" s="1">
        <v>87</v>
      </c>
      <c r="D6193">
        <v>1</v>
      </c>
      <c r="E6193" s="7">
        <v>0</v>
      </c>
      <c r="F6193" s="7">
        <v>2.4802469764757613</v>
      </c>
      <c r="G6193" s="7">
        <v>0.74997224063113244</v>
      </c>
      <c r="H6193" s="7">
        <v>2.4842784039809634E-4</v>
      </c>
      <c r="I6193" s="7">
        <v>1.298618402625733</v>
      </c>
      <c r="J6193" s="7">
        <v>0.59284838113342764</v>
      </c>
      <c r="K6193" s="7">
        <v>9.635545815620311E-4</v>
      </c>
      <c r="L6193" s="7">
        <v>1.1315201130449519E-3</v>
      </c>
      <c r="M6193" s="7">
        <v>1.3716554689152487E-3</v>
      </c>
      <c r="N6193" s="7">
        <v>0.49819912216197232</v>
      </c>
    </row>
    <row r="6194" spans="1:14" x14ac:dyDescent="0.35">
      <c r="A6194" s="1" t="s">
        <v>28</v>
      </c>
      <c r="B6194" s="1" t="s">
        <v>2</v>
      </c>
      <c r="C6194" s="1">
        <v>88</v>
      </c>
      <c r="D6194">
        <v>0</v>
      </c>
      <c r="E6194" s="7">
        <v>0.85904192987525685</v>
      </c>
      <c r="F6194" s="7">
        <v>2.1216691173325416E-5</v>
      </c>
      <c r="G6194" s="7">
        <v>2.1422199517250284</v>
      </c>
      <c r="H6194" s="7">
        <v>0.64947767871918716</v>
      </c>
      <c r="I6194" s="7">
        <v>1.9052112205695851E-4</v>
      </c>
      <c r="J6194" s="7">
        <v>1.1288342516439986</v>
      </c>
      <c r="K6194" s="7">
        <v>0.51697896914927177</v>
      </c>
      <c r="L6194" s="7">
        <v>7.6990226413281668E-4</v>
      </c>
      <c r="M6194" s="7">
        <v>8.8141391137891878E-4</v>
      </c>
      <c r="N6194" s="7">
        <v>1.0926249045405357E-3</v>
      </c>
    </row>
    <row r="6195" spans="1:14" x14ac:dyDescent="0.35">
      <c r="A6195" s="1" t="s">
        <v>28</v>
      </c>
      <c r="B6195" s="1" t="s">
        <v>2</v>
      </c>
      <c r="C6195" s="1">
        <v>89</v>
      </c>
      <c r="D6195">
        <v>0</v>
      </c>
      <c r="E6195" s="7">
        <v>0</v>
      </c>
      <c r="F6195" s="7">
        <v>0.71932348399824475</v>
      </c>
      <c r="G6195" s="7">
        <v>1.7143836889354225E-5</v>
      </c>
      <c r="H6195" s="7">
        <v>1.8001285829176603</v>
      </c>
      <c r="I6195" s="7">
        <v>0.54623941239197504</v>
      </c>
      <c r="J6195" s="7">
        <v>1.7688260948072368E-4</v>
      </c>
      <c r="K6195" s="7">
        <v>0.95515423563917057</v>
      </c>
      <c r="L6195" s="7">
        <v>0.43801710999910748</v>
      </c>
      <c r="M6195" s="7">
        <v>6.3113844714709371E-4</v>
      </c>
      <c r="N6195" s="7">
        <v>7.4590448967365875E-4</v>
      </c>
    </row>
    <row r="6196" spans="1:14" x14ac:dyDescent="0.35">
      <c r="A6196" s="1" t="s">
        <v>28</v>
      </c>
      <c r="B6196" s="1" t="s">
        <v>2</v>
      </c>
      <c r="C6196" s="1">
        <v>90</v>
      </c>
      <c r="D6196">
        <v>1</v>
      </c>
      <c r="E6196" s="7">
        <v>3.3585966204657085E-3</v>
      </c>
      <c r="F6196" s="7">
        <v>3.4356516286344731E-3</v>
      </c>
      <c r="G6196" s="7">
        <v>0.63195791651629041</v>
      </c>
      <c r="H6196" s="7">
        <v>3.4481375741776629E-3</v>
      </c>
      <c r="I6196" s="7">
        <v>1.5771595727722603</v>
      </c>
      <c r="J6196" s="7">
        <v>0.47878325805493049</v>
      </c>
      <c r="K6196" s="7">
        <v>3.5811867502787077E-3</v>
      </c>
      <c r="L6196" s="7">
        <v>0.83884222294461508</v>
      </c>
      <c r="M6196" s="7">
        <v>0.3862339095285458</v>
      </c>
      <c r="N6196" s="7">
        <v>3.8219342000285865E-3</v>
      </c>
    </row>
    <row r="6197" spans="1:14" x14ac:dyDescent="0.35">
      <c r="A6197" s="1" t="s">
        <v>28</v>
      </c>
      <c r="B6197" s="1" t="s">
        <v>2</v>
      </c>
      <c r="C6197" s="1">
        <v>91</v>
      </c>
      <c r="D6197">
        <v>0</v>
      </c>
      <c r="E6197" s="7">
        <v>0.83664957773453952</v>
      </c>
      <c r="F6197" s="7">
        <v>3.6750087842306133E-4</v>
      </c>
      <c r="G6197" s="7">
        <v>4.5254775849440501E-4</v>
      </c>
      <c r="H6197" s="7">
        <v>0.53131207257866409</v>
      </c>
      <c r="I6197" s="7">
        <v>4.8372184405537252E-4</v>
      </c>
      <c r="J6197" s="7">
        <v>1.3295541881156401</v>
      </c>
      <c r="K6197" s="7">
        <v>0.40127681256800946</v>
      </c>
      <c r="L6197" s="7">
        <v>6.5594824365248269E-4</v>
      </c>
      <c r="M6197" s="7">
        <v>0.70799532045160474</v>
      </c>
      <c r="N6197" s="7">
        <v>0.32445581740934804</v>
      </c>
    </row>
    <row r="6198" spans="1:14" x14ac:dyDescent="0.35">
      <c r="A6198" s="1" t="s">
        <v>28</v>
      </c>
      <c r="B6198" s="1" t="s">
        <v>2</v>
      </c>
      <c r="C6198" s="1">
        <v>92</v>
      </c>
      <c r="D6198">
        <v>0</v>
      </c>
      <c r="E6198" s="7">
        <v>1.5497888171630994E-3</v>
      </c>
      <c r="F6198" s="7">
        <v>0.67852691656390896</v>
      </c>
      <c r="G6198" s="7">
        <v>1.9757531436414922E-3</v>
      </c>
      <c r="H6198" s="7">
        <v>2.015241829561061E-3</v>
      </c>
      <c r="I6198" s="7">
        <v>0.43134216177538193</v>
      </c>
      <c r="J6198" s="7">
        <v>2.0184072982635717E-3</v>
      </c>
      <c r="K6198" s="7">
        <v>1.0800857291605099</v>
      </c>
      <c r="L6198" s="7">
        <v>0.3273215183062187</v>
      </c>
      <c r="M6198" s="7">
        <v>2.1505909885395262E-3</v>
      </c>
      <c r="N6198" s="7">
        <v>0.57737079039691164</v>
      </c>
    </row>
    <row r="6199" spans="1:14" x14ac:dyDescent="0.35">
      <c r="A6199" s="1" t="s">
        <v>28</v>
      </c>
      <c r="B6199" s="1" t="s">
        <v>2</v>
      </c>
      <c r="C6199" s="1">
        <v>93</v>
      </c>
      <c r="D6199">
        <v>0</v>
      </c>
      <c r="E6199" s="7">
        <v>4.52931867413401E-3</v>
      </c>
      <c r="F6199" s="7">
        <v>5.9360324817326286E-3</v>
      </c>
      <c r="G6199" s="7">
        <v>0.52668765740705614</v>
      </c>
      <c r="H6199" s="7">
        <v>6.4546322935833166E-3</v>
      </c>
      <c r="I6199" s="7">
        <v>6.2896296986129727E-3</v>
      </c>
      <c r="J6199" s="7">
        <v>0.33603132521931717</v>
      </c>
      <c r="K6199" s="7">
        <v>6.2466536216239949E-3</v>
      </c>
      <c r="L6199" s="7">
        <v>0.83790068828309627</v>
      </c>
      <c r="M6199" s="7">
        <v>0.25850851415321507</v>
      </c>
      <c r="N6199" s="7">
        <v>6.34728979385615E-3</v>
      </c>
    </row>
    <row r="6200" spans="1:14" x14ac:dyDescent="0.35">
      <c r="A6200" s="1" t="s">
        <v>28</v>
      </c>
      <c r="B6200" s="1" t="s">
        <v>2</v>
      </c>
      <c r="C6200" s="1">
        <v>94</v>
      </c>
      <c r="D6200">
        <v>0</v>
      </c>
      <c r="E6200" s="7">
        <v>1.5072032703671192E-3</v>
      </c>
      <c r="F6200" s="7">
        <v>5.4316322452361556E-3</v>
      </c>
      <c r="G6200" s="7">
        <v>6.6489145065905452E-3</v>
      </c>
      <c r="H6200" s="7">
        <v>0.43581016429945318</v>
      </c>
      <c r="I6200" s="7">
        <v>6.9893161209251342E-3</v>
      </c>
      <c r="J6200" s="7">
        <v>6.7386839056318652E-3</v>
      </c>
      <c r="K6200" s="7">
        <v>0.27904103791625773</v>
      </c>
      <c r="L6200" s="7">
        <v>6.605795778896883E-3</v>
      </c>
      <c r="M6200" s="7">
        <v>0.69276453581406883</v>
      </c>
      <c r="N6200" s="7">
        <v>0.21061561915744831</v>
      </c>
    </row>
    <row r="6201" spans="1:14" x14ac:dyDescent="0.35">
      <c r="A6201" s="1" t="s">
        <v>28</v>
      </c>
      <c r="B6201" s="1" t="s">
        <v>2</v>
      </c>
      <c r="C6201" s="1">
        <v>95</v>
      </c>
      <c r="D6201">
        <v>0</v>
      </c>
      <c r="E6201" s="7">
        <v>3.1352459844549174E-3</v>
      </c>
      <c r="F6201" s="7">
        <v>4.7588321179958711E-3</v>
      </c>
      <c r="G6201" s="7">
        <v>7.5026564327688649E-3</v>
      </c>
      <c r="H6201" s="7">
        <v>8.3700109421174299E-3</v>
      </c>
      <c r="I6201" s="7">
        <v>0.31519770823025811</v>
      </c>
      <c r="J6201" s="7">
        <v>8.6350042622528149E-3</v>
      </c>
      <c r="K6201" s="7">
        <v>8.2742387001662702E-3</v>
      </c>
      <c r="L6201" s="7">
        <v>0.20403235608478718</v>
      </c>
      <c r="M6201" s="7">
        <v>8.1409199600147569E-3</v>
      </c>
      <c r="N6201" s="7">
        <v>0.50144074017800233</v>
      </c>
    </row>
    <row r="6202" spans="1:14" x14ac:dyDescent="0.35">
      <c r="A6202" s="1" t="s">
        <v>28</v>
      </c>
      <c r="B6202" s="1" t="s">
        <v>2</v>
      </c>
      <c r="C6202" s="1">
        <v>96</v>
      </c>
      <c r="D6202">
        <v>0</v>
      </c>
      <c r="E6202" s="7">
        <v>1.7605330273995231E-3</v>
      </c>
      <c r="F6202" s="7">
        <v>4.1160020445884949E-3</v>
      </c>
      <c r="G6202" s="7">
        <v>5.4219663906899286E-3</v>
      </c>
      <c r="H6202" s="7">
        <v>7.4864125019650576E-3</v>
      </c>
      <c r="I6202" s="7">
        <v>7.9934405761605647E-3</v>
      </c>
      <c r="J6202" s="7">
        <v>0.22809545389844496</v>
      </c>
      <c r="K6202" s="7">
        <v>8.199998817065254E-3</v>
      </c>
      <c r="L6202" s="7">
        <v>7.8359381797104381E-3</v>
      </c>
      <c r="M6202" s="7">
        <v>0.14932879513648323</v>
      </c>
      <c r="N6202" s="7">
        <v>7.6751876468712042E-3</v>
      </c>
    </row>
    <row r="6203" spans="1:14" x14ac:dyDescent="0.35">
      <c r="A6203" s="1" t="s">
        <v>28</v>
      </c>
      <c r="B6203" s="1" t="s">
        <v>2</v>
      </c>
      <c r="C6203" s="1">
        <v>97</v>
      </c>
      <c r="D6203">
        <v>0</v>
      </c>
      <c r="E6203" s="7">
        <v>0</v>
      </c>
      <c r="F6203" s="7">
        <v>1.9947899734176019E-5</v>
      </c>
      <c r="G6203" s="7">
        <v>1.4231282429424164E-5</v>
      </c>
      <c r="H6203" s="7">
        <v>3.2375231588345649E-5</v>
      </c>
      <c r="I6203" s="7">
        <v>6.7545156970936918E-4</v>
      </c>
      <c r="J6203" s="7">
        <v>1.0471740156293976E-3</v>
      </c>
      <c r="K6203" s="7">
        <v>0.13637669789281337</v>
      </c>
      <c r="L6203" s="7">
        <v>1.2253473227874382E-3</v>
      </c>
      <c r="M6203" s="7">
        <v>1.2088890261947171E-3</v>
      </c>
      <c r="N6203" s="7">
        <v>8.7872765256297725E-2</v>
      </c>
    </row>
    <row r="6204" spans="1:14" x14ac:dyDescent="0.35">
      <c r="A6204" s="1" t="s">
        <v>28</v>
      </c>
      <c r="B6204" s="1" t="s">
        <v>2</v>
      </c>
      <c r="C6204" s="1">
        <v>98</v>
      </c>
      <c r="D6204">
        <v>0</v>
      </c>
      <c r="E6204" s="7">
        <v>0</v>
      </c>
      <c r="F6204" s="7">
        <v>1.8531882565610755E-5</v>
      </c>
      <c r="G6204" s="7">
        <v>1.4758576852033405E-5</v>
      </c>
      <c r="H6204" s="7">
        <v>2.7069905578927714E-5</v>
      </c>
      <c r="I6204" s="7">
        <v>2.2175403453699174E-5</v>
      </c>
      <c r="J6204" s="7">
        <v>4.2406011406210669E-4</v>
      </c>
      <c r="K6204" s="7">
        <v>6.3531123591762816E-4</v>
      </c>
      <c r="L6204" s="7">
        <v>8.4534529040591389E-2</v>
      </c>
      <c r="M6204" s="7">
        <v>7.5627226137033965E-4</v>
      </c>
      <c r="N6204" s="7">
        <v>7.5259847993115389E-4</v>
      </c>
    </row>
    <row r="6205" spans="1:14" x14ac:dyDescent="0.35">
      <c r="A6205" s="1" t="s">
        <v>28</v>
      </c>
      <c r="B6205" s="1" t="s">
        <v>2</v>
      </c>
      <c r="C6205" s="1">
        <v>99</v>
      </c>
      <c r="D6205">
        <v>0</v>
      </c>
      <c r="E6205" s="7">
        <v>0</v>
      </c>
      <c r="F6205" s="7">
        <v>2.1106913408887349E-5</v>
      </c>
      <c r="G6205" s="7">
        <v>2.787161249787783E-5</v>
      </c>
      <c r="H6205" s="7">
        <v>4.8799989187594735E-5</v>
      </c>
      <c r="I6205" s="7">
        <v>5.0886311008787118E-5</v>
      </c>
      <c r="J6205" s="7">
        <v>6.5725227041443736E-5</v>
      </c>
      <c r="K6205" s="7">
        <v>1.4082110504382397E-4</v>
      </c>
      <c r="L6205" s="7">
        <v>3.2766433456230085E-4</v>
      </c>
      <c r="M6205" s="7">
        <v>4.8131793250545812E-2</v>
      </c>
      <c r="N6205" s="7">
        <v>3.0367737018152662E-2</v>
      </c>
    </row>
    <row r="6206" spans="1:14" x14ac:dyDescent="0.35">
      <c r="A6206" s="1" t="s">
        <v>28</v>
      </c>
      <c r="B6206" s="1" t="s">
        <v>3</v>
      </c>
      <c r="C6206" s="1">
        <v>0</v>
      </c>
      <c r="D6206">
        <v>1</v>
      </c>
      <c r="E6206" s="7">
        <v>0.82173186248885643</v>
      </c>
      <c r="F6206" s="7">
        <v>0.96591436957452226</v>
      </c>
      <c r="G6206" s="7">
        <v>0.90466048350585193</v>
      </c>
      <c r="H6206" s="7">
        <v>0.90559184391275549</v>
      </c>
      <c r="I6206" s="7">
        <v>0.89592811350417412</v>
      </c>
      <c r="J6206" s="7">
        <v>0.92328887103020674</v>
      </c>
      <c r="K6206" s="7">
        <v>0.83560739342621781</v>
      </c>
      <c r="L6206" s="7">
        <v>0.84552361692429523</v>
      </c>
      <c r="M6206" s="7">
        <v>0.80916134662078321</v>
      </c>
      <c r="N6206" s="7">
        <v>0.83264953947047204</v>
      </c>
    </row>
    <row r="6207" spans="1:14" x14ac:dyDescent="0.35">
      <c r="A6207" s="1" t="s">
        <v>28</v>
      </c>
      <c r="B6207" s="1" t="s">
        <v>3</v>
      </c>
      <c r="C6207" s="1">
        <v>1</v>
      </c>
      <c r="D6207">
        <v>0</v>
      </c>
      <c r="E6207" s="7">
        <v>1.0191516618627579</v>
      </c>
      <c r="F6207" s="7">
        <v>0.89090014083339919</v>
      </c>
      <c r="G6207" s="7">
        <v>0.97768552803144526</v>
      </c>
      <c r="H6207" s="7">
        <v>0.95745400886964238</v>
      </c>
      <c r="I6207" s="7">
        <v>0.90640345948117418</v>
      </c>
      <c r="J6207" s="7">
        <v>0.94008014962585129</v>
      </c>
      <c r="K6207" s="7">
        <v>0.92370002736174361</v>
      </c>
      <c r="L6207" s="7">
        <v>0.88152572893814451</v>
      </c>
      <c r="M6207" s="7">
        <v>0.84844895321238911</v>
      </c>
      <c r="N6207" s="7">
        <v>0.85324748094430503</v>
      </c>
    </row>
    <row r="6208" spans="1:14" x14ac:dyDescent="0.35">
      <c r="A6208" s="1" t="s">
        <v>28</v>
      </c>
      <c r="B6208" s="1" t="s">
        <v>3</v>
      </c>
      <c r="C6208" s="1">
        <v>2</v>
      </c>
      <c r="D6208">
        <v>2</v>
      </c>
      <c r="E6208" s="7">
        <v>0.52186956855128241</v>
      </c>
      <c r="F6208" s="7">
        <v>1.1007195309658797</v>
      </c>
      <c r="G6208" s="7">
        <v>0.92503868588986304</v>
      </c>
      <c r="H6208" s="7">
        <v>1.0593600643957428</v>
      </c>
      <c r="I6208" s="7">
        <v>0.98343465968261912</v>
      </c>
      <c r="J6208" s="7">
        <v>0.98526473004172377</v>
      </c>
      <c r="K6208" s="7">
        <v>0.96978673079415434</v>
      </c>
      <c r="L6208" s="7">
        <v>1.0039639421988273</v>
      </c>
      <c r="M6208" s="7">
        <v>0.91555322621766866</v>
      </c>
      <c r="N6208" s="7">
        <v>0.93029070170664707</v>
      </c>
    </row>
    <row r="6209" spans="1:14" x14ac:dyDescent="0.35">
      <c r="A6209" s="1" t="s">
        <v>28</v>
      </c>
      <c r="B6209" s="1" t="s">
        <v>3</v>
      </c>
      <c r="C6209" s="1">
        <v>3</v>
      </c>
      <c r="D6209">
        <v>1</v>
      </c>
      <c r="E6209" s="7">
        <v>2.005652713140837</v>
      </c>
      <c r="F6209" s="7">
        <v>0.59481230871877644</v>
      </c>
      <c r="G6209" s="7">
        <v>1.1186249741311096</v>
      </c>
      <c r="H6209" s="7">
        <v>1.0019774709156939</v>
      </c>
      <c r="I6209" s="7">
        <v>1.0862419833214756</v>
      </c>
      <c r="J6209" s="7">
        <v>1.0582880595423254</v>
      </c>
      <c r="K6209" s="7">
        <v>1.0220675274646549</v>
      </c>
      <c r="L6209" s="7">
        <v>1.051262961232855</v>
      </c>
      <c r="M6209" s="7">
        <v>1.0460444162442368</v>
      </c>
      <c r="N6209" s="7">
        <v>1.0017811181035559</v>
      </c>
    </row>
    <row r="6210" spans="1:14" x14ac:dyDescent="0.35">
      <c r="A6210" s="1" t="s">
        <v>28</v>
      </c>
      <c r="B6210" s="1" t="s">
        <v>3</v>
      </c>
      <c r="C6210" s="1">
        <v>4</v>
      </c>
      <c r="D6210">
        <v>1</v>
      </c>
      <c r="E6210" s="7">
        <v>1.0095495190809762</v>
      </c>
      <c r="F6210" s="7">
        <v>2.0839602816145768</v>
      </c>
      <c r="G6210" s="7">
        <v>0.60403922717241532</v>
      </c>
      <c r="H6210" s="7">
        <v>1.1861375253103668</v>
      </c>
      <c r="I6210" s="7">
        <v>1.0046547354493363</v>
      </c>
      <c r="J6210" s="7">
        <v>1.1538859156187844</v>
      </c>
      <c r="K6210" s="7">
        <v>1.0670675980630369</v>
      </c>
      <c r="L6210" s="7">
        <v>1.0952133515299727</v>
      </c>
      <c r="M6210" s="7">
        <v>1.0658294219081184</v>
      </c>
      <c r="N6210" s="7">
        <v>1.1217518508739015</v>
      </c>
    </row>
    <row r="6211" spans="1:14" x14ac:dyDescent="0.35">
      <c r="A6211" s="1" t="s">
        <v>28</v>
      </c>
      <c r="B6211" s="1" t="s">
        <v>3</v>
      </c>
      <c r="C6211" s="1">
        <v>5</v>
      </c>
      <c r="D6211">
        <v>1</v>
      </c>
      <c r="E6211" s="7">
        <v>1.0144905644086275</v>
      </c>
      <c r="F6211" s="7">
        <v>1.088469199694905</v>
      </c>
      <c r="G6211" s="7">
        <v>2.0926134536602388</v>
      </c>
      <c r="H6211" s="7">
        <v>0.67934185844011274</v>
      </c>
      <c r="I6211" s="7">
        <v>1.1922745181739582</v>
      </c>
      <c r="J6211" s="7">
        <v>1.0850643457785765</v>
      </c>
      <c r="K6211" s="7">
        <v>1.172759645376376</v>
      </c>
      <c r="L6211" s="7">
        <v>1.15043539514736</v>
      </c>
      <c r="M6211" s="7">
        <v>1.1188072739486068</v>
      </c>
      <c r="N6211" s="7">
        <v>1.1502525626118476</v>
      </c>
    </row>
    <row r="6212" spans="1:14" x14ac:dyDescent="0.35">
      <c r="A6212" s="1" t="s">
        <v>28</v>
      </c>
      <c r="B6212" s="1" t="s">
        <v>3</v>
      </c>
      <c r="C6212" s="1">
        <v>6</v>
      </c>
      <c r="D6212">
        <v>1</v>
      </c>
      <c r="E6212" s="7">
        <v>0.96924216191706014</v>
      </c>
      <c r="F6212" s="7">
        <v>1.0624336513389361</v>
      </c>
      <c r="G6212" s="7">
        <v>1.0631565446518232</v>
      </c>
      <c r="H6212" s="7">
        <v>2.1292620403547078</v>
      </c>
      <c r="I6212" s="7">
        <v>0.65331524939796404</v>
      </c>
      <c r="J6212" s="7">
        <v>1.23001612817379</v>
      </c>
      <c r="K6212" s="7">
        <v>1.0630586472611159</v>
      </c>
      <c r="L6212" s="7">
        <v>1.2171641511790201</v>
      </c>
      <c r="M6212" s="7">
        <v>1.1332589710992405</v>
      </c>
      <c r="N6212" s="7">
        <v>1.1663005657606511</v>
      </c>
    </row>
    <row r="6213" spans="1:14" x14ac:dyDescent="0.35">
      <c r="A6213" s="1" t="s">
        <v>28</v>
      </c>
      <c r="B6213" s="1" t="s">
        <v>3</v>
      </c>
      <c r="C6213" s="1">
        <v>7</v>
      </c>
      <c r="D6213">
        <v>1</v>
      </c>
      <c r="E6213" s="7">
        <v>0.9722708265521296</v>
      </c>
      <c r="F6213" s="7">
        <v>1.0120239925146253</v>
      </c>
      <c r="G6213" s="7">
        <v>1.032361477864896</v>
      </c>
      <c r="H6213" s="7">
        <v>1.0977728876012942</v>
      </c>
      <c r="I6213" s="7">
        <v>2.0675336698833378</v>
      </c>
      <c r="J6213" s="7">
        <v>0.69330152270582923</v>
      </c>
      <c r="K6213" s="7">
        <v>1.1982180052725842</v>
      </c>
      <c r="L6213" s="7">
        <v>1.0997337572043004</v>
      </c>
      <c r="M6213" s="7">
        <v>1.1902677086076929</v>
      </c>
      <c r="N6213" s="7">
        <v>1.1707376515801056</v>
      </c>
    </row>
    <row r="6214" spans="1:14" x14ac:dyDescent="0.35">
      <c r="A6214" s="1" t="s">
        <v>28</v>
      </c>
      <c r="B6214" s="1" t="s">
        <v>3</v>
      </c>
      <c r="C6214" s="1">
        <v>8</v>
      </c>
      <c r="D6214">
        <v>0</v>
      </c>
      <c r="E6214" s="7">
        <v>1.0625276073995409</v>
      </c>
      <c r="F6214" s="7">
        <v>1.1037708207946257</v>
      </c>
      <c r="G6214" s="7">
        <v>1.0751833191879057</v>
      </c>
      <c r="H6214" s="7">
        <v>1.1559919368082272</v>
      </c>
      <c r="I6214" s="7">
        <v>1.1525761779406871</v>
      </c>
      <c r="J6214" s="7">
        <v>2.1744995823476696</v>
      </c>
      <c r="K6214" s="7">
        <v>0.75013606162874025</v>
      </c>
      <c r="L6214" s="7">
        <v>1.3097126868297608</v>
      </c>
      <c r="M6214" s="7">
        <v>1.1546214388714144</v>
      </c>
      <c r="N6214" s="7">
        <v>1.3026011901608909</v>
      </c>
    </row>
    <row r="6215" spans="1:14" x14ac:dyDescent="0.35">
      <c r="A6215" s="1" t="s">
        <v>28</v>
      </c>
      <c r="B6215" s="1" t="s">
        <v>3</v>
      </c>
      <c r="C6215" s="1">
        <v>9</v>
      </c>
      <c r="D6215">
        <v>1</v>
      </c>
      <c r="E6215" s="7">
        <v>0.52641961190698672</v>
      </c>
      <c r="F6215" s="7">
        <v>1.1128685925953534</v>
      </c>
      <c r="G6215" s="7">
        <v>1.0918153304516418</v>
      </c>
      <c r="H6215" s="7">
        <v>1.1203323361470099</v>
      </c>
      <c r="I6215" s="7">
        <v>1.1396451019834815</v>
      </c>
      <c r="J6215" s="7">
        <v>1.1944221671509705</v>
      </c>
      <c r="K6215" s="7">
        <v>2.1569817001997498</v>
      </c>
      <c r="L6215" s="7">
        <v>0.79422855036158557</v>
      </c>
      <c r="M6215" s="7">
        <v>1.2987213934686443</v>
      </c>
      <c r="N6215" s="7">
        <v>1.1991700380607242</v>
      </c>
    </row>
    <row r="6216" spans="1:14" x14ac:dyDescent="0.35">
      <c r="A6216" s="1" t="s">
        <v>28</v>
      </c>
      <c r="B6216" s="1" t="s">
        <v>3</v>
      </c>
      <c r="C6216" s="1">
        <v>10</v>
      </c>
      <c r="D6216">
        <v>1</v>
      </c>
      <c r="E6216" s="7">
        <v>1.0212933397704418</v>
      </c>
      <c r="F6216" s="7">
        <v>0.61180023706447684</v>
      </c>
      <c r="G6216" s="7">
        <v>1.1398214550811121</v>
      </c>
      <c r="H6216" s="7">
        <v>1.1696813600903104</v>
      </c>
      <c r="I6216" s="7">
        <v>1.1360963165196505</v>
      </c>
      <c r="J6216" s="7">
        <v>1.2050996269576342</v>
      </c>
      <c r="K6216" s="7">
        <v>1.2132614365538517</v>
      </c>
      <c r="L6216" s="7">
        <v>2.2090311365705673</v>
      </c>
      <c r="M6216" s="7">
        <v>0.81102583466960743</v>
      </c>
      <c r="N6216" s="7">
        <v>1.3587676096567027</v>
      </c>
    </row>
    <row r="6217" spans="1:14" x14ac:dyDescent="0.35">
      <c r="A6217" s="1" t="s">
        <v>28</v>
      </c>
      <c r="B6217" s="1" t="s">
        <v>3</v>
      </c>
      <c r="C6217" s="1">
        <v>11</v>
      </c>
      <c r="D6217">
        <v>1</v>
      </c>
      <c r="E6217" s="7">
        <v>0.98608493692666188</v>
      </c>
      <c r="F6217" s="7">
        <v>1.0629699871422806</v>
      </c>
      <c r="G6217" s="7">
        <v>0.60631707550784908</v>
      </c>
      <c r="H6217" s="7">
        <v>1.1752135672619934</v>
      </c>
      <c r="I6217" s="7">
        <v>1.1543544073394554</v>
      </c>
      <c r="J6217" s="7">
        <v>1.1672182113885421</v>
      </c>
      <c r="K6217" s="7">
        <v>1.1911527598843574</v>
      </c>
      <c r="L6217" s="7">
        <v>1.2434556190147434</v>
      </c>
      <c r="M6217" s="7">
        <v>2.184569740894609</v>
      </c>
      <c r="N6217" s="7">
        <v>0.8434534116916883</v>
      </c>
    </row>
    <row r="6218" spans="1:14" x14ac:dyDescent="0.35">
      <c r="A6218" s="1" t="s">
        <v>28</v>
      </c>
      <c r="B6218" s="1" t="s">
        <v>3</v>
      </c>
      <c r="C6218" s="1">
        <v>12</v>
      </c>
      <c r="D6218">
        <v>1</v>
      </c>
      <c r="E6218" s="7">
        <v>0.97542591464291872</v>
      </c>
      <c r="F6218" s="7">
        <v>1.0048441110269548</v>
      </c>
      <c r="G6218" s="7">
        <v>1.0381292315276895</v>
      </c>
      <c r="H6218" s="7">
        <v>0.6194217295042338</v>
      </c>
      <c r="I6218" s="7">
        <v>1.1477220023470822</v>
      </c>
      <c r="J6218" s="7">
        <v>1.1694023781468097</v>
      </c>
      <c r="K6218" s="7">
        <v>1.1425778985883559</v>
      </c>
      <c r="L6218" s="7">
        <v>1.2073090592943212</v>
      </c>
      <c r="M6218" s="7">
        <v>1.2208040136674783</v>
      </c>
      <c r="N6218" s="7">
        <v>2.2093580878110304</v>
      </c>
    </row>
    <row r="6219" spans="1:14" x14ac:dyDescent="0.35">
      <c r="A6219" s="1" t="s">
        <v>28</v>
      </c>
      <c r="B6219" s="1" t="s">
        <v>3</v>
      </c>
      <c r="C6219" s="1">
        <v>13</v>
      </c>
      <c r="D6219">
        <v>0</v>
      </c>
      <c r="E6219" s="7">
        <v>1.0339420686236358</v>
      </c>
      <c r="F6219" s="7">
        <v>1.0496508491970933</v>
      </c>
      <c r="G6219" s="7">
        <v>1.0345887151514472</v>
      </c>
      <c r="H6219" s="7">
        <v>1.1037012400169954</v>
      </c>
      <c r="I6219" s="7">
        <v>0.64766902232124257</v>
      </c>
      <c r="J6219" s="7">
        <v>1.2077790967836608</v>
      </c>
      <c r="K6219" s="7">
        <v>1.1914108837951338</v>
      </c>
      <c r="L6219" s="7">
        <v>1.2001159827780663</v>
      </c>
      <c r="M6219" s="7">
        <v>1.2274638696903595</v>
      </c>
      <c r="N6219" s="7">
        <v>1.2756943857012912</v>
      </c>
    </row>
    <row r="6220" spans="1:14" x14ac:dyDescent="0.35">
      <c r="A6220" s="1" t="s">
        <v>28</v>
      </c>
      <c r="B6220" s="1" t="s">
        <v>3</v>
      </c>
      <c r="C6220" s="1">
        <v>14</v>
      </c>
      <c r="D6220">
        <v>3</v>
      </c>
      <c r="E6220" s="7">
        <v>0.52578839253484388</v>
      </c>
      <c r="F6220" s="7">
        <v>1.0614335702012816</v>
      </c>
      <c r="G6220" s="7">
        <v>1.0399303577380627</v>
      </c>
      <c r="H6220" s="7">
        <v>1.0582878552124753</v>
      </c>
      <c r="I6220" s="7">
        <v>1.0895410814954556</v>
      </c>
      <c r="J6220" s="7">
        <v>0.6702857144165526</v>
      </c>
      <c r="K6220" s="7">
        <v>1.1933724166522104</v>
      </c>
      <c r="L6220" s="7">
        <v>1.211062301363155</v>
      </c>
      <c r="M6220" s="7">
        <v>1.1856197903955246</v>
      </c>
      <c r="N6220" s="7">
        <v>1.2463094746396393</v>
      </c>
    </row>
    <row r="6221" spans="1:14" x14ac:dyDescent="0.35">
      <c r="A6221" s="1" t="s">
        <v>28</v>
      </c>
      <c r="B6221" s="1" t="s">
        <v>3</v>
      </c>
      <c r="C6221" s="1">
        <v>15</v>
      </c>
      <c r="D6221">
        <v>1</v>
      </c>
      <c r="E6221" s="7">
        <v>2.9894151385673369</v>
      </c>
      <c r="F6221" s="7">
        <v>0.56751567878949161</v>
      </c>
      <c r="G6221" s="7">
        <v>1.0414917002012274</v>
      </c>
      <c r="H6221" s="7">
        <v>1.0510364234773415</v>
      </c>
      <c r="I6221" s="7">
        <v>1.0348324805786806</v>
      </c>
      <c r="J6221" s="7">
        <v>1.097985249416523</v>
      </c>
      <c r="K6221" s="7">
        <v>0.64695832591911373</v>
      </c>
      <c r="L6221" s="7">
        <v>1.2021450644224458</v>
      </c>
      <c r="M6221" s="7">
        <v>1.1886634430536549</v>
      </c>
      <c r="N6221" s="7">
        <v>1.19396060902098</v>
      </c>
    </row>
    <row r="6222" spans="1:14" x14ac:dyDescent="0.35">
      <c r="A6222" s="1" t="s">
        <v>28</v>
      </c>
      <c r="B6222" s="1" t="s">
        <v>3</v>
      </c>
      <c r="C6222" s="1">
        <v>16</v>
      </c>
      <c r="D6222">
        <v>4</v>
      </c>
      <c r="E6222" s="7">
        <v>0.99564016977354874</v>
      </c>
      <c r="F6222" s="7">
        <v>3.0090557671416032</v>
      </c>
      <c r="G6222" s="7">
        <v>0.56295133734041203</v>
      </c>
      <c r="H6222" s="7">
        <v>1.0625318189689597</v>
      </c>
      <c r="I6222" s="7">
        <v>1.0393166570991756</v>
      </c>
      <c r="J6222" s="7">
        <v>1.0507817215330264</v>
      </c>
      <c r="K6222" s="7">
        <v>1.0849825304965492</v>
      </c>
      <c r="L6222" s="7">
        <v>0.66487124381684182</v>
      </c>
      <c r="M6222" s="7">
        <v>1.1860997178215431</v>
      </c>
      <c r="N6222" s="7">
        <v>1.1998598796005813</v>
      </c>
    </row>
    <row r="6223" spans="1:14" x14ac:dyDescent="0.35">
      <c r="A6223" s="1" t="s">
        <v>28</v>
      </c>
      <c r="B6223" s="1" t="s">
        <v>3</v>
      </c>
      <c r="C6223" s="1">
        <v>17</v>
      </c>
      <c r="D6223">
        <v>1</v>
      </c>
      <c r="E6223" s="7">
        <v>4.0024542076510077</v>
      </c>
      <c r="F6223" s="7">
        <v>1.0058063229541558</v>
      </c>
      <c r="G6223" s="7">
        <v>3.0130393870120931</v>
      </c>
      <c r="H6223" s="7">
        <v>0.57955243184347016</v>
      </c>
      <c r="I6223" s="7">
        <v>1.0391655135344733</v>
      </c>
      <c r="J6223" s="7">
        <v>1.0394461451353552</v>
      </c>
      <c r="K6223" s="7">
        <v>1.0269623350024535</v>
      </c>
      <c r="L6223" s="7">
        <v>1.0846809163043978</v>
      </c>
      <c r="M6223" s="7">
        <v>0.63797315949491229</v>
      </c>
      <c r="N6223" s="7">
        <v>1.1829284918026159</v>
      </c>
    </row>
    <row r="6224" spans="1:14" x14ac:dyDescent="0.35">
      <c r="A6224" s="1" t="s">
        <v>28</v>
      </c>
      <c r="B6224" s="1" t="s">
        <v>3</v>
      </c>
      <c r="C6224" s="1">
        <v>18</v>
      </c>
      <c r="D6224">
        <v>1</v>
      </c>
      <c r="E6224" s="7">
        <v>0.79661063887241701</v>
      </c>
      <c r="F6224" s="7">
        <v>3.8375037574267385</v>
      </c>
      <c r="G6224" s="7">
        <v>0.79422494727136828</v>
      </c>
      <c r="H6224" s="7">
        <v>2.8222129422799247</v>
      </c>
      <c r="I6224" s="7">
        <v>0.56672844519400323</v>
      </c>
      <c r="J6224" s="7">
        <v>0.84617885826841133</v>
      </c>
      <c r="K6224" s="7">
        <v>0.82530106248870505</v>
      </c>
      <c r="L6224" s="7">
        <v>0.83807965513630633</v>
      </c>
      <c r="M6224" s="7">
        <v>0.87571444042993341</v>
      </c>
      <c r="N6224" s="7">
        <v>0.61100066278657039</v>
      </c>
    </row>
    <row r="6225" spans="1:14" x14ac:dyDescent="0.35">
      <c r="A6225" s="1" t="s">
        <v>28</v>
      </c>
      <c r="B6225" s="1" t="s">
        <v>3</v>
      </c>
      <c r="C6225" s="1">
        <v>19</v>
      </c>
      <c r="D6225">
        <v>0</v>
      </c>
      <c r="E6225" s="7">
        <v>0.65274397477640622</v>
      </c>
      <c r="F6225" s="7">
        <v>0.58406078384137139</v>
      </c>
      <c r="G6225" s="7">
        <v>3.5927547347012299</v>
      </c>
      <c r="H6225" s="7">
        <v>0.58815999391840301</v>
      </c>
      <c r="I6225" s="7">
        <v>2.5119655398711362</v>
      </c>
      <c r="J6225" s="7">
        <v>0.58433803336351076</v>
      </c>
      <c r="K6225" s="7">
        <v>0.57830560557633282</v>
      </c>
      <c r="L6225" s="7">
        <v>0.5936785293683724</v>
      </c>
      <c r="M6225" s="7">
        <v>0.5826089798695594</v>
      </c>
      <c r="N6225" s="7">
        <v>0.59369986242165751</v>
      </c>
    </row>
    <row r="6226" spans="1:14" x14ac:dyDescent="0.35">
      <c r="A6226" s="1" t="s">
        <v>28</v>
      </c>
      <c r="B6226" s="1" t="s">
        <v>3</v>
      </c>
      <c r="C6226" s="1">
        <v>20</v>
      </c>
      <c r="D6226">
        <v>2</v>
      </c>
      <c r="E6226" s="7">
        <v>0.27890655180077084</v>
      </c>
      <c r="F6226" s="7">
        <v>0.30924844201528112</v>
      </c>
      <c r="G6226" s="7">
        <v>0.30859221732711228</v>
      </c>
      <c r="H6226" s="7">
        <v>3.1347039205302045</v>
      </c>
      <c r="I6226" s="7">
        <v>0.31043126944790111</v>
      </c>
      <c r="J6226" s="7">
        <v>2.0026675135265517</v>
      </c>
      <c r="K6226" s="7">
        <v>0.31486454104801087</v>
      </c>
      <c r="L6226" s="7">
        <v>0.32664399782329567</v>
      </c>
      <c r="M6226" s="7">
        <v>0.32643715896527581</v>
      </c>
      <c r="N6226" s="7">
        <v>0.33615166857890738</v>
      </c>
    </row>
    <row r="6227" spans="1:14" x14ac:dyDescent="0.35">
      <c r="A6227" s="1" t="s">
        <v>28</v>
      </c>
      <c r="B6227" s="1" t="s">
        <v>3</v>
      </c>
      <c r="C6227" s="1">
        <v>21</v>
      </c>
      <c r="D6227">
        <v>0</v>
      </c>
      <c r="E6227" s="7">
        <v>1.708136000125688</v>
      </c>
      <c r="F6227" s="7">
        <v>0.29874794327755927</v>
      </c>
      <c r="G6227" s="7">
        <v>0.3019995526117939</v>
      </c>
      <c r="H6227" s="7">
        <v>0.31034930916014514</v>
      </c>
      <c r="I6227" s="7">
        <v>2.7038030771044754</v>
      </c>
      <c r="J6227" s="7">
        <v>0.29976038311445052</v>
      </c>
      <c r="K6227" s="7">
        <v>1.6061781247283287</v>
      </c>
      <c r="L6227" s="7">
        <v>0.29866026013371805</v>
      </c>
      <c r="M6227" s="7">
        <v>0.29408333042888657</v>
      </c>
      <c r="N6227" s="7">
        <v>0.30309435302106252</v>
      </c>
    </row>
    <row r="6228" spans="1:14" x14ac:dyDescent="0.35">
      <c r="A6228" s="1" t="s">
        <v>28</v>
      </c>
      <c r="B6228" s="1" t="s">
        <v>3</v>
      </c>
      <c r="C6228" s="1">
        <v>22</v>
      </c>
      <c r="D6228">
        <v>0</v>
      </c>
      <c r="E6228" s="7">
        <v>0.26654819724123735</v>
      </c>
      <c r="F6228" s="7">
        <v>1.518800296087462</v>
      </c>
      <c r="G6228" s="7">
        <v>0.29046858993943186</v>
      </c>
      <c r="H6228" s="7">
        <v>0.30050960905680585</v>
      </c>
      <c r="I6228" s="7">
        <v>0.29096482382774125</v>
      </c>
      <c r="J6228" s="7">
        <v>2.4086262803677818</v>
      </c>
      <c r="K6228" s="7">
        <v>0.27542690340034987</v>
      </c>
      <c r="L6228" s="7">
        <v>1.3547791441915258</v>
      </c>
      <c r="M6228" s="7">
        <v>0.26918675090825434</v>
      </c>
      <c r="N6228" s="7">
        <v>0.27283614811331058</v>
      </c>
    </row>
    <row r="6229" spans="1:14" x14ac:dyDescent="0.35">
      <c r="A6229" s="1" t="s">
        <v>28</v>
      </c>
      <c r="B6229" s="1" t="s">
        <v>3</v>
      </c>
      <c r="C6229" s="1">
        <v>23</v>
      </c>
      <c r="D6229">
        <v>0</v>
      </c>
      <c r="E6229" s="7">
        <v>0.260017152162067</v>
      </c>
      <c r="F6229" s="7">
        <v>0.27574413153910016</v>
      </c>
      <c r="G6229" s="7">
        <v>1.3733145973669922</v>
      </c>
      <c r="H6229" s="7">
        <v>0.28358624754363271</v>
      </c>
      <c r="I6229" s="7">
        <v>0.27852089599636709</v>
      </c>
      <c r="J6229" s="7">
        <v>0.27707910965591087</v>
      </c>
      <c r="K6229" s="7">
        <v>2.1998966740989525</v>
      </c>
      <c r="L6229" s="7">
        <v>0.26074743273623385</v>
      </c>
      <c r="M6229" s="7">
        <v>1.191381210285501</v>
      </c>
      <c r="N6229" s="7">
        <v>0.25218943618947509</v>
      </c>
    </row>
    <row r="6230" spans="1:14" x14ac:dyDescent="0.35">
      <c r="A6230" s="1" t="s">
        <v>28</v>
      </c>
      <c r="B6230" s="1" t="s">
        <v>3</v>
      </c>
      <c r="C6230" s="1">
        <v>24</v>
      </c>
      <c r="D6230">
        <v>0</v>
      </c>
      <c r="E6230" s="7">
        <v>0.26094088440540503</v>
      </c>
      <c r="F6230" s="7">
        <v>0.26935717234968087</v>
      </c>
      <c r="G6230" s="7">
        <v>0.26445856169236959</v>
      </c>
      <c r="H6230" s="7">
        <v>1.2635886775356118</v>
      </c>
      <c r="I6230" s="7">
        <v>0.26489698188565997</v>
      </c>
      <c r="J6230" s="7">
        <v>0.26929562236703025</v>
      </c>
      <c r="K6230" s="7">
        <v>0.25792524810552825</v>
      </c>
      <c r="L6230" s="7">
        <v>2.0572420249083803</v>
      </c>
      <c r="M6230" s="7">
        <v>0.24189596843323874</v>
      </c>
      <c r="N6230" s="7">
        <v>1.0877708644863395</v>
      </c>
    </row>
    <row r="6231" spans="1:14" x14ac:dyDescent="0.35">
      <c r="A6231" s="1" t="s">
        <v>28</v>
      </c>
      <c r="B6231" s="1" t="s">
        <v>3</v>
      </c>
      <c r="C6231" s="1">
        <v>25</v>
      </c>
      <c r="D6231">
        <v>1</v>
      </c>
      <c r="E6231" s="7">
        <v>0.2580365260164707</v>
      </c>
      <c r="F6231" s="7">
        <v>0.27007573163325027</v>
      </c>
      <c r="G6231" s="7">
        <v>0.25877116982902054</v>
      </c>
      <c r="H6231" s="7">
        <v>0.26140361260906503</v>
      </c>
      <c r="I6231" s="7">
        <v>1.1313207836652723</v>
      </c>
      <c r="J6231" s="7">
        <v>0.25814770939373066</v>
      </c>
      <c r="K6231" s="7">
        <v>0.25310691685514136</v>
      </c>
      <c r="L6231" s="7">
        <v>0.25208916875916149</v>
      </c>
      <c r="M6231" s="7">
        <v>1.907280566502833</v>
      </c>
      <c r="N6231" s="7">
        <v>0.23712226103745479</v>
      </c>
    </row>
    <row r="6232" spans="1:14" x14ac:dyDescent="0.35">
      <c r="A6232" s="1" t="s">
        <v>28</v>
      </c>
      <c r="B6232" s="1" t="s">
        <v>3</v>
      </c>
      <c r="C6232" s="1">
        <v>26</v>
      </c>
      <c r="D6232">
        <v>1</v>
      </c>
      <c r="E6232" s="7">
        <v>0.98151590599213856</v>
      </c>
      <c r="F6232" s="7">
        <v>0.276975611650637</v>
      </c>
      <c r="G6232" s="7">
        <v>0.26835800396077908</v>
      </c>
      <c r="H6232" s="7">
        <v>0.26516319960858364</v>
      </c>
      <c r="I6232" s="7">
        <v>0.25427270101059879</v>
      </c>
      <c r="J6232" s="7">
        <v>1.097698778415986</v>
      </c>
      <c r="K6232" s="7">
        <v>0.25089949602899519</v>
      </c>
      <c r="L6232" s="7">
        <v>0.25650359498085235</v>
      </c>
      <c r="M6232" s="7">
        <v>0.24476793351552159</v>
      </c>
      <c r="N6232" s="7">
        <v>1.8698271412399343</v>
      </c>
    </row>
    <row r="6233" spans="1:14" x14ac:dyDescent="0.35">
      <c r="A6233" s="1" t="s">
        <v>28</v>
      </c>
      <c r="B6233" s="1" t="s">
        <v>3</v>
      </c>
      <c r="C6233" s="1">
        <v>27</v>
      </c>
      <c r="D6233">
        <v>0</v>
      </c>
      <c r="E6233" s="7">
        <v>1.003354929771233</v>
      </c>
      <c r="F6233" s="7">
        <v>1.0012245196429874</v>
      </c>
      <c r="G6233" s="7">
        <v>0.28608701707960055</v>
      </c>
      <c r="H6233" s="7">
        <v>0.28674696035063274</v>
      </c>
      <c r="I6233" s="7">
        <v>0.26878710090830416</v>
      </c>
      <c r="J6233" s="7">
        <v>0.26868379387466423</v>
      </c>
      <c r="K6233" s="7">
        <v>1.0741602824368583</v>
      </c>
      <c r="L6233" s="7">
        <v>0.2664827723644303</v>
      </c>
      <c r="M6233" s="7">
        <v>0.26052019022152961</v>
      </c>
      <c r="N6233" s="7">
        <v>0.26001114101249467</v>
      </c>
    </row>
    <row r="6234" spans="1:14" x14ac:dyDescent="0.35">
      <c r="A6234" s="1" t="s">
        <v>28</v>
      </c>
      <c r="B6234" s="1" t="s">
        <v>3</v>
      </c>
      <c r="C6234" s="1">
        <v>28</v>
      </c>
      <c r="D6234">
        <v>0</v>
      </c>
      <c r="E6234" s="7">
        <v>0.26414352778043654</v>
      </c>
      <c r="F6234" s="7">
        <v>1.0637108586007946</v>
      </c>
      <c r="G6234" s="7">
        <v>1.0353141704729731</v>
      </c>
      <c r="H6234" s="7">
        <v>0.33540889756673264</v>
      </c>
      <c r="I6234" s="7">
        <v>0.31605059849846817</v>
      </c>
      <c r="J6234" s="7">
        <v>0.31226030417315914</v>
      </c>
      <c r="K6234" s="7">
        <v>0.29742512079261302</v>
      </c>
      <c r="L6234" s="7">
        <v>1.1077613857022262</v>
      </c>
      <c r="M6234" s="7">
        <v>0.29522499493687504</v>
      </c>
      <c r="N6234" s="7">
        <v>0.30506707437169073</v>
      </c>
    </row>
    <row r="6235" spans="1:14" x14ac:dyDescent="0.35">
      <c r="A6235" s="1" t="s">
        <v>28</v>
      </c>
      <c r="B6235" s="1" t="s">
        <v>3</v>
      </c>
      <c r="C6235" s="1">
        <v>29</v>
      </c>
      <c r="D6235">
        <v>3</v>
      </c>
      <c r="E6235" s="7">
        <v>0.26598604359404138</v>
      </c>
      <c r="F6235" s="7">
        <v>0.32979719246004413</v>
      </c>
      <c r="G6235" s="7">
        <v>1.1080701340044465</v>
      </c>
      <c r="H6235" s="7">
        <v>1.0926934486169178</v>
      </c>
      <c r="I6235" s="7">
        <v>0.370419869583198</v>
      </c>
      <c r="J6235" s="7">
        <v>0.3698615996548712</v>
      </c>
      <c r="K6235" s="7">
        <v>0.34700746848387642</v>
      </c>
      <c r="L6235" s="7">
        <v>0.35099467492070102</v>
      </c>
      <c r="M6235" s="7">
        <v>1.1422639251494631</v>
      </c>
      <c r="N6235" s="7">
        <v>0.34922222815395543</v>
      </c>
    </row>
    <row r="6236" spans="1:14" x14ac:dyDescent="0.35">
      <c r="A6236" s="1" t="s">
        <v>28</v>
      </c>
      <c r="B6236" s="1" t="s">
        <v>3</v>
      </c>
      <c r="C6236" s="1">
        <v>30</v>
      </c>
      <c r="D6236">
        <v>2</v>
      </c>
      <c r="E6236" s="7">
        <v>3.107586588919705</v>
      </c>
      <c r="F6236" s="7">
        <v>0.36584353743157949</v>
      </c>
      <c r="G6236" s="7">
        <v>0.40231259350832371</v>
      </c>
      <c r="H6236" s="7">
        <v>1.205311820346213</v>
      </c>
      <c r="I6236" s="7">
        <v>1.1566300857742902</v>
      </c>
      <c r="J6236" s="7">
        <v>0.45826702484244974</v>
      </c>
      <c r="K6236" s="7">
        <v>0.43369569578516343</v>
      </c>
      <c r="L6236" s="7">
        <v>0.43249754648492156</v>
      </c>
      <c r="M6236" s="7">
        <v>0.41292392008652778</v>
      </c>
      <c r="N6236" s="7">
        <v>1.2326452185782704</v>
      </c>
    </row>
    <row r="6237" spans="1:14" x14ac:dyDescent="0.35">
      <c r="A6237" s="1" t="s">
        <v>28</v>
      </c>
      <c r="B6237" s="1" t="s">
        <v>3</v>
      </c>
      <c r="C6237" s="1">
        <v>31</v>
      </c>
      <c r="D6237">
        <v>0</v>
      </c>
      <c r="E6237" s="7">
        <v>2.0281677027340228</v>
      </c>
      <c r="F6237" s="7">
        <v>3.1712517867031385</v>
      </c>
      <c r="G6237" s="7">
        <v>0.40437688735031896</v>
      </c>
      <c r="H6237" s="7">
        <v>0.46866444703936794</v>
      </c>
      <c r="I6237" s="7">
        <v>1.2181519857305971</v>
      </c>
      <c r="J6237" s="7">
        <v>1.1988241125951959</v>
      </c>
      <c r="K6237" s="7">
        <v>0.48864700235909442</v>
      </c>
      <c r="L6237" s="7">
        <v>0.49329505294895731</v>
      </c>
      <c r="M6237" s="7">
        <v>0.46366536134347358</v>
      </c>
      <c r="N6237" s="7">
        <v>0.47186715869284784</v>
      </c>
    </row>
    <row r="6238" spans="1:14" x14ac:dyDescent="0.35">
      <c r="A6238" s="1" t="s">
        <v>28</v>
      </c>
      <c r="B6238" s="1" t="s">
        <v>3</v>
      </c>
      <c r="C6238" s="1">
        <v>32</v>
      </c>
      <c r="D6238">
        <v>0</v>
      </c>
      <c r="E6238" s="7">
        <v>0.13085656188974795</v>
      </c>
      <c r="F6238" s="7">
        <v>2.2178209287269803</v>
      </c>
      <c r="G6238" s="7">
        <v>3.3074370144683347</v>
      </c>
      <c r="H6238" s="7">
        <v>0.57153662944780304</v>
      </c>
      <c r="I6238" s="7">
        <v>0.59211419946194332</v>
      </c>
      <c r="J6238" s="7">
        <v>1.3658019863428721</v>
      </c>
      <c r="K6238" s="7">
        <v>1.3133044844149413</v>
      </c>
      <c r="L6238" s="7">
        <v>0.63662980230867461</v>
      </c>
      <c r="M6238" s="7">
        <v>0.60472799053444215</v>
      </c>
      <c r="N6238" s="7">
        <v>0.60426442161079585</v>
      </c>
    </row>
    <row r="6239" spans="1:14" x14ac:dyDescent="0.35">
      <c r="A6239" s="1" t="s">
        <v>28</v>
      </c>
      <c r="B6239" s="1" t="s">
        <v>3</v>
      </c>
      <c r="C6239" s="1">
        <v>33</v>
      </c>
      <c r="D6239">
        <v>1</v>
      </c>
      <c r="E6239" s="7">
        <v>0.11041759098248533</v>
      </c>
      <c r="F6239" s="7">
        <v>0.28857610200416767</v>
      </c>
      <c r="G6239" s="7">
        <v>2.3382447788479168</v>
      </c>
      <c r="H6239" s="7">
        <v>3.4558664821926159</v>
      </c>
      <c r="I6239" s="7">
        <v>0.67888283357313195</v>
      </c>
      <c r="J6239" s="7">
        <v>0.73692139824622815</v>
      </c>
      <c r="K6239" s="7">
        <v>1.4677507790625484</v>
      </c>
      <c r="L6239" s="7">
        <v>1.4545681342566392</v>
      </c>
      <c r="M6239" s="7">
        <v>0.73675183484607842</v>
      </c>
      <c r="N6239" s="7">
        <v>0.74007860120695057</v>
      </c>
    </row>
    <row r="6240" spans="1:14" x14ac:dyDescent="0.35">
      <c r="A6240" s="1" t="s">
        <v>28</v>
      </c>
      <c r="B6240" s="1" t="s">
        <v>3</v>
      </c>
      <c r="C6240" s="1">
        <v>34</v>
      </c>
      <c r="D6240">
        <v>2</v>
      </c>
      <c r="E6240" s="7">
        <v>1.0953506528194457</v>
      </c>
      <c r="F6240" s="7">
        <v>0.24787466575542222</v>
      </c>
      <c r="G6240" s="7">
        <v>0.380641731321747</v>
      </c>
      <c r="H6240" s="7">
        <v>2.4767588030234933</v>
      </c>
      <c r="I6240" s="7">
        <v>3.5342990781188726</v>
      </c>
      <c r="J6240" s="7">
        <v>0.81052689034963465</v>
      </c>
      <c r="K6240" s="7">
        <v>0.82465427076368125</v>
      </c>
      <c r="L6240" s="7">
        <v>1.5995310144823742</v>
      </c>
      <c r="M6240" s="7">
        <v>1.5444862462800937</v>
      </c>
      <c r="N6240" s="7">
        <v>0.86411795612471065</v>
      </c>
    </row>
    <row r="6241" spans="1:14" x14ac:dyDescent="0.35">
      <c r="A6241" s="1" t="s">
        <v>28</v>
      </c>
      <c r="B6241" s="1" t="s">
        <v>3</v>
      </c>
      <c r="C6241" s="1">
        <v>35</v>
      </c>
      <c r="D6241">
        <v>1</v>
      </c>
      <c r="E6241" s="7">
        <v>2.0400680744536759</v>
      </c>
      <c r="F6241" s="7">
        <v>1.1907055541060749</v>
      </c>
      <c r="G6241" s="7">
        <v>0.29403232112475647</v>
      </c>
      <c r="H6241" s="7">
        <v>0.47541038130315361</v>
      </c>
      <c r="I6241" s="7">
        <v>2.4866853684863552</v>
      </c>
      <c r="J6241" s="7">
        <v>3.5734167030498591</v>
      </c>
      <c r="K6241" s="7">
        <v>0.8509059438482014</v>
      </c>
      <c r="L6241" s="7">
        <v>0.91276332935358484</v>
      </c>
      <c r="M6241" s="7">
        <v>1.6329688313823409</v>
      </c>
      <c r="N6241" s="7">
        <v>1.6249018505248505</v>
      </c>
    </row>
    <row r="6242" spans="1:14" x14ac:dyDescent="0.35">
      <c r="A6242" s="1" t="s">
        <v>28</v>
      </c>
      <c r="B6242" s="1" t="s">
        <v>3</v>
      </c>
      <c r="C6242" s="1">
        <v>36</v>
      </c>
      <c r="D6242">
        <v>1</v>
      </c>
      <c r="E6242" s="7">
        <v>1.0374948012593566</v>
      </c>
      <c r="F6242" s="7">
        <v>2.1480096599525553</v>
      </c>
      <c r="G6242" s="7">
        <v>1.227108936321653</v>
      </c>
      <c r="H6242" s="7">
        <v>0.38229671051608483</v>
      </c>
      <c r="I6242" s="7">
        <v>0.5078839792364056</v>
      </c>
      <c r="J6242" s="7">
        <v>2.5660243371807052</v>
      </c>
      <c r="K6242" s="7">
        <v>3.6045616777098153</v>
      </c>
      <c r="L6242" s="7">
        <v>0.94030861512605868</v>
      </c>
      <c r="M6242" s="7">
        <v>0.95047307947096626</v>
      </c>
      <c r="N6242" s="7">
        <v>1.7240437107574198</v>
      </c>
    </row>
    <row r="6243" spans="1:14" x14ac:dyDescent="0.35">
      <c r="A6243" s="1" t="s">
        <v>28</v>
      </c>
      <c r="B6243" s="1" t="s">
        <v>3</v>
      </c>
      <c r="C6243" s="1">
        <v>37</v>
      </c>
      <c r="D6243">
        <v>0</v>
      </c>
      <c r="E6243" s="7">
        <v>1.0607856282011898</v>
      </c>
      <c r="F6243" s="7">
        <v>1.1612130606373379</v>
      </c>
      <c r="G6243" s="7">
        <v>2.1915642503178727</v>
      </c>
      <c r="H6243" s="7">
        <v>1.3385529288682603</v>
      </c>
      <c r="I6243" s="7">
        <v>0.44733010614800006</v>
      </c>
      <c r="J6243" s="7">
        <v>0.62922106948245349</v>
      </c>
      <c r="K6243" s="7">
        <v>2.5928110766200319</v>
      </c>
      <c r="L6243" s="7">
        <v>3.670172014951786</v>
      </c>
      <c r="M6243" s="7">
        <v>0.99669030777441914</v>
      </c>
      <c r="N6243" s="7">
        <v>1.0621553094743643</v>
      </c>
    </row>
    <row r="6244" spans="1:14" x14ac:dyDescent="0.35">
      <c r="A6244" s="1" t="s">
        <v>28</v>
      </c>
      <c r="B6244" s="1" t="s">
        <v>3</v>
      </c>
      <c r="C6244" s="1">
        <v>38</v>
      </c>
      <c r="D6244">
        <v>1</v>
      </c>
      <c r="E6244" s="7">
        <v>1.526742871011336E-2</v>
      </c>
      <c r="F6244" s="7">
        <v>1.144222858042987</v>
      </c>
      <c r="G6244" s="7">
        <v>1.1801637218587462</v>
      </c>
      <c r="H6244" s="7">
        <v>2.2649254481404331</v>
      </c>
      <c r="I6244" s="7">
        <v>1.3504198831157479</v>
      </c>
      <c r="J6244" s="7">
        <v>0.52292273884100426</v>
      </c>
      <c r="K6244" s="7">
        <v>0.6471418462041062</v>
      </c>
      <c r="L6244" s="7">
        <v>2.6650034586450255</v>
      </c>
      <c r="M6244" s="7">
        <v>3.6872637705400946</v>
      </c>
      <c r="N6244" s="7">
        <v>1.0740634365989956</v>
      </c>
    </row>
    <row r="6245" spans="1:14" x14ac:dyDescent="0.35">
      <c r="A6245" s="1" t="s">
        <v>28</v>
      </c>
      <c r="B6245" s="1" t="s">
        <v>3</v>
      </c>
      <c r="C6245" s="1">
        <v>39</v>
      </c>
      <c r="D6245">
        <v>1</v>
      </c>
      <c r="E6245" s="7">
        <v>1.0916970786629165</v>
      </c>
      <c r="F6245" s="7">
        <v>0.17174894367359222</v>
      </c>
      <c r="G6245" s="7">
        <v>1.2317061332992001</v>
      </c>
      <c r="H6245" s="7">
        <v>1.3221724738753502</v>
      </c>
      <c r="I6245" s="7">
        <v>2.3297377349301871</v>
      </c>
      <c r="J6245" s="7">
        <v>1.484390876478205</v>
      </c>
      <c r="K6245" s="7">
        <v>0.60955579270735383</v>
      </c>
      <c r="L6245" s="7">
        <v>0.7896319986948902</v>
      </c>
      <c r="M6245" s="7">
        <v>2.7305672553548455</v>
      </c>
      <c r="N6245" s="7">
        <v>3.7984419108979299</v>
      </c>
    </row>
    <row r="6246" spans="1:14" x14ac:dyDescent="0.35">
      <c r="A6246" s="1" t="s">
        <v>28</v>
      </c>
      <c r="B6246" s="1" t="s">
        <v>3</v>
      </c>
      <c r="C6246" s="1">
        <v>40</v>
      </c>
      <c r="D6246">
        <v>1</v>
      </c>
      <c r="E6246" s="7">
        <v>1.0222941649739146</v>
      </c>
      <c r="F6246" s="7">
        <v>1.1738903402951328</v>
      </c>
      <c r="G6246" s="7">
        <v>0.19647840322599311</v>
      </c>
      <c r="H6246" s="7">
        <v>1.3046891743605895</v>
      </c>
      <c r="I6246" s="7">
        <v>1.3327790508329538</v>
      </c>
      <c r="J6246" s="7">
        <v>2.387181443880217</v>
      </c>
      <c r="K6246" s="7">
        <v>1.4973099396478702</v>
      </c>
      <c r="L6246" s="7">
        <v>0.68784254919410126</v>
      </c>
      <c r="M6246" s="7">
        <v>0.81045490579748247</v>
      </c>
      <c r="N6246" s="7">
        <v>2.7923171072582988</v>
      </c>
    </row>
    <row r="6247" spans="1:14" x14ac:dyDescent="0.35">
      <c r="A6247" s="1" t="s">
        <v>28</v>
      </c>
      <c r="B6247" s="1" t="s">
        <v>3</v>
      </c>
      <c r="C6247" s="1">
        <v>41</v>
      </c>
      <c r="D6247">
        <v>2</v>
      </c>
      <c r="E6247" s="7">
        <v>0.99733115621445778</v>
      </c>
      <c r="F6247" s="7">
        <v>1.0795846219354854</v>
      </c>
      <c r="G6247" s="7">
        <v>1.1694242502259622</v>
      </c>
      <c r="H6247" s="7">
        <v>0.24694249173361504</v>
      </c>
      <c r="I6247" s="7">
        <v>1.2961660213796726</v>
      </c>
      <c r="J6247" s="7">
        <v>1.3821120302181233</v>
      </c>
      <c r="K6247" s="7">
        <v>2.3831531786657294</v>
      </c>
      <c r="L6247" s="7">
        <v>1.5509200091288493</v>
      </c>
      <c r="M6247" s="7">
        <v>0.68677404746398774</v>
      </c>
      <c r="N6247" s="7">
        <v>0.8667160571616086</v>
      </c>
    </row>
    <row r="6248" spans="1:14" x14ac:dyDescent="0.35">
      <c r="A6248" s="1" t="s">
        <v>28</v>
      </c>
      <c r="B6248" s="1" t="s">
        <v>3</v>
      </c>
      <c r="C6248" s="1">
        <v>42</v>
      </c>
      <c r="D6248">
        <v>2</v>
      </c>
      <c r="E6248" s="7">
        <v>1.9987514016902841</v>
      </c>
      <c r="F6248" s="7">
        <v>1.0529237125340274</v>
      </c>
      <c r="G6248" s="7">
        <v>1.0746726708431134</v>
      </c>
      <c r="H6248" s="7">
        <v>1.2200741436848044</v>
      </c>
      <c r="I6248" s="7">
        <v>0.24471009667022936</v>
      </c>
      <c r="J6248" s="7">
        <v>1.3454990278428423</v>
      </c>
      <c r="K6248" s="7">
        <v>1.3786570035740533</v>
      </c>
      <c r="L6248" s="7">
        <v>2.4327891529166581</v>
      </c>
      <c r="M6248" s="7">
        <v>1.551070600530162</v>
      </c>
      <c r="N6248" s="7">
        <v>0.74605975912576983</v>
      </c>
    </row>
    <row r="6249" spans="1:14" x14ac:dyDescent="0.35">
      <c r="A6249" s="1" t="s">
        <v>28</v>
      </c>
      <c r="B6249" s="1" t="s">
        <v>3</v>
      </c>
      <c r="C6249" s="1">
        <v>43</v>
      </c>
      <c r="D6249">
        <v>3</v>
      </c>
      <c r="E6249" s="7">
        <v>2.0305686062391568</v>
      </c>
      <c r="F6249" s="7">
        <v>2.0846449855854563</v>
      </c>
      <c r="G6249" s="7">
        <v>1.0716583671684654</v>
      </c>
      <c r="H6249" s="7">
        <v>1.1448503359384825</v>
      </c>
      <c r="I6249" s="7">
        <v>1.2338115937183434</v>
      </c>
      <c r="J6249" s="7">
        <v>0.31026872063933519</v>
      </c>
      <c r="K6249" s="7">
        <v>1.3612212593375292</v>
      </c>
      <c r="L6249" s="7">
        <v>1.4467407124178646</v>
      </c>
      <c r="M6249" s="7">
        <v>2.452622825373628</v>
      </c>
      <c r="N6249" s="7">
        <v>1.619677760312626</v>
      </c>
    </row>
    <row r="6250" spans="1:14" x14ac:dyDescent="0.35">
      <c r="A6250" s="1" t="s">
        <v>28</v>
      </c>
      <c r="B6250" s="1" t="s">
        <v>3</v>
      </c>
      <c r="C6250" s="1">
        <v>44</v>
      </c>
      <c r="D6250">
        <v>1</v>
      </c>
      <c r="E6250" s="7">
        <v>3.0628930865415054</v>
      </c>
      <c r="F6250" s="7">
        <v>2.1376849125040231</v>
      </c>
      <c r="G6250" s="7">
        <v>2.1339449971132662</v>
      </c>
      <c r="H6250" s="7">
        <v>1.1640104352428944</v>
      </c>
      <c r="I6250" s="7">
        <v>1.1828596882780313</v>
      </c>
      <c r="J6250" s="7">
        <v>1.3189952625777093</v>
      </c>
      <c r="K6250" s="7">
        <v>0.34653430462436252</v>
      </c>
      <c r="L6250" s="7">
        <v>1.4443515424292346</v>
      </c>
      <c r="M6250" s="7">
        <v>1.4814462231356789</v>
      </c>
      <c r="N6250" s="7">
        <v>2.5341684462114475</v>
      </c>
    </row>
    <row r="6251" spans="1:14" x14ac:dyDescent="0.35">
      <c r="A6251" s="1" t="s">
        <v>28</v>
      </c>
      <c r="B6251" s="1" t="s">
        <v>3</v>
      </c>
      <c r="C6251" s="1">
        <v>45</v>
      </c>
      <c r="D6251">
        <v>1</v>
      </c>
      <c r="E6251" s="7">
        <v>1.0138092508340713</v>
      </c>
      <c r="F6251" s="7">
        <v>3.1239269206451237</v>
      </c>
      <c r="G6251" s="7">
        <v>2.1441518115603206</v>
      </c>
      <c r="H6251" s="7">
        <v>2.1805476872203982</v>
      </c>
      <c r="I6251" s="7">
        <v>1.1644519958723714</v>
      </c>
      <c r="J6251" s="7">
        <v>1.2265103681879799</v>
      </c>
      <c r="K6251" s="7">
        <v>1.3172206791899241</v>
      </c>
      <c r="L6251" s="7">
        <v>0.3918546358110479</v>
      </c>
      <c r="M6251" s="7">
        <v>1.4397905484770033</v>
      </c>
      <c r="N6251" s="7">
        <v>1.5185290108101956</v>
      </c>
    </row>
    <row r="6252" spans="1:14" x14ac:dyDescent="0.35">
      <c r="A6252" s="1" t="s">
        <v>28</v>
      </c>
      <c r="B6252" s="1" t="s">
        <v>3</v>
      </c>
      <c r="C6252" s="1">
        <v>46</v>
      </c>
      <c r="D6252">
        <v>1</v>
      </c>
      <c r="E6252" s="7">
        <v>1.0210475874119986</v>
      </c>
      <c r="F6252" s="7">
        <v>1.0742495917729074</v>
      </c>
      <c r="G6252" s="7">
        <v>3.1523692338917195</v>
      </c>
      <c r="H6252" s="7">
        <v>2.2017496057149182</v>
      </c>
      <c r="I6252" s="7">
        <v>2.1918097767396025</v>
      </c>
      <c r="J6252" s="7">
        <v>1.2130182245093406</v>
      </c>
      <c r="K6252" s="7">
        <v>1.2352096385881897</v>
      </c>
      <c r="L6252" s="7">
        <v>1.36419511659406</v>
      </c>
      <c r="M6252" s="7">
        <v>0.39467479953888374</v>
      </c>
      <c r="N6252" s="7">
        <v>1.4839434337311044</v>
      </c>
    </row>
    <row r="6253" spans="1:14" x14ac:dyDescent="0.35">
      <c r="A6253" s="1" t="s">
        <v>28</v>
      </c>
      <c r="B6253" s="1" t="s">
        <v>3</v>
      </c>
      <c r="C6253" s="1">
        <v>47</v>
      </c>
      <c r="D6253">
        <v>1</v>
      </c>
      <c r="E6253" s="7">
        <v>0.99500674960708102</v>
      </c>
      <c r="F6253" s="7">
        <v>1.0504641045832412</v>
      </c>
      <c r="G6253" s="7">
        <v>1.0646502447874437</v>
      </c>
      <c r="H6253" s="7">
        <v>3.1820959353532974</v>
      </c>
      <c r="I6253" s="7">
        <v>2.1879679349580097</v>
      </c>
      <c r="J6253" s="7">
        <v>2.2127583595877844</v>
      </c>
      <c r="K6253" s="7">
        <v>1.1984419279899698</v>
      </c>
      <c r="L6253" s="7">
        <v>1.2554419603600011</v>
      </c>
      <c r="M6253" s="7">
        <v>1.3497453688382028</v>
      </c>
      <c r="N6253" s="7">
        <v>0.41032794804284811</v>
      </c>
    </row>
    <row r="6254" spans="1:14" x14ac:dyDescent="0.35">
      <c r="A6254" s="1" t="s">
        <v>28</v>
      </c>
      <c r="B6254" s="1" t="s">
        <v>3</v>
      </c>
      <c r="C6254" s="1">
        <v>48</v>
      </c>
      <c r="D6254">
        <v>4</v>
      </c>
      <c r="E6254" s="7">
        <v>0.97687077745636486</v>
      </c>
      <c r="F6254" s="7">
        <v>1.0026906184325419</v>
      </c>
      <c r="G6254" s="7">
        <v>1.0230433346504686</v>
      </c>
      <c r="H6254" s="7">
        <v>1.0669402591222072</v>
      </c>
      <c r="I6254" s="7">
        <v>3.1429002681438525</v>
      </c>
      <c r="J6254" s="7">
        <v>2.1839750549992911</v>
      </c>
      <c r="K6254" s="7">
        <v>2.1793171135021199</v>
      </c>
      <c r="L6254" s="7">
        <v>1.1989779850204174</v>
      </c>
      <c r="M6254" s="7">
        <v>1.2246057093364973</v>
      </c>
      <c r="N6254" s="7">
        <v>1.3497743696586681</v>
      </c>
    </row>
    <row r="6255" spans="1:14" x14ac:dyDescent="0.35">
      <c r="A6255" s="1" t="s">
        <v>28</v>
      </c>
      <c r="B6255" s="1" t="s">
        <v>3</v>
      </c>
      <c r="C6255" s="1">
        <v>49</v>
      </c>
      <c r="D6255">
        <v>5</v>
      </c>
      <c r="E6255" s="7">
        <v>3.971320908944092</v>
      </c>
      <c r="F6255" s="7">
        <v>0.97580801750425905</v>
      </c>
      <c r="G6255" s="7">
        <v>0.96944541932532724</v>
      </c>
      <c r="H6255" s="7">
        <v>1.016234166961085</v>
      </c>
      <c r="I6255" s="7">
        <v>1.0293187889496282</v>
      </c>
      <c r="J6255" s="7">
        <v>3.1162137854023015</v>
      </c>
      <c r="K6255" s="7">
        <v>2.1396286994994704</v>
      </c>
      <c r="L6255" s="7">
        <v>2.163893444826555</v>
      </c>
      <c r="M6255" s="7">
        <v>1.1618705712694173</v>
      </c>
      <c r="N6255" s="7">
        <v>1.2150893098140056</v>
      </c>
    </row>
    <row r="6256" spans="1:14" x14ac:dyDescent="0.35">
      <c r="A6256" s="1" t="s">
        <v>28</v>
      </c>
      <c r="B6256" s="1" t="s">
        <v>3</v>
      </c>
      <c r="C6256" s="1">
        <v>50</v>
      </c>
      <c r="D6256">
        <v>1</v>
      </c>
      <c r="E6256" s="7">
        <v>5.0353031181051451</v>
      </c>
      <c r="F6256" s="7">
        <v>4.0216175254721076</v>
      </c>
      <c r="G6256" s="7">
        <v>0.96473350180434903</v>
      </c>
      <c r="H6256" s="7">
        <v>0.98158006289707689</v>
      </c>
      <c r="I6256" s="7">
        <v>1.0001538207903542</v>
      </c>
      <c r="J6256" s="7">
        <v>1.038289049662066</v>
      </c>
      <c r="K6256" s="7">
        <v>3.1037351010126368</v>
      </c>
      <c r="L6256" s="7">
        <v>2.1505462602261272</v>
      </c>
      <c r="M6256" s="7">
        <v>2.1493629785602102</v>
      </c>
      <c r="N6256" s="7">
        <v>1.1705062240208182</v>
      </c>
    </row>
    <row r="6257" spans="1:14" x14ac:dyDescent="0.35">
      <c r="A6257" s="1" t="s">
        <v>28</v>
      </c>
      <c r="B6257" s="1" t="s">
        <v>3</v>
      </c>
      <c r="C6257" s="1">
        <v>51</v>
      </c>
      <c r="D6257">
        <v>3</v>
      </c>
      <c r="E6257" s="7">
        <v>0.97218196374690991</v>
      </c>
      <c r="F6257" s="7">
        <v>5.0204142149776327</v>
      </c>
      <c r="G6257" s="7">
        <v>3.9729385347269477</v>
      </c>
      <c r="H6257" s="7">
        <v>0.95370702438593524</v>
      </c>
      <c r="I6257" s="7">
        <v>0.94536858653882982</v>
      </c>
      <c r="J6257" s="7">
        <v>0.98605205785265304</v>
      </c>
      <c r="K6257" s="7">
        <v>1.0024230674459793</v>
      </c>
      <c r="L6257" s="7">
        <v>3.070315576147252</v>
      </c>
      <c r="M6257" s="7">
        <v>2.1048229365373792</v>
      </c>
      <c r="N6257" s="7">
        <v>2.1245303373655804</v>
      </c>
    </row>
    <row r="6258" spans="1:14" x14ac:dyDescent="0.35">
      <c r="A6258" s="1" t="s">
        <v>28</v>
      </c>
      <c r="B6258" s="1" t="s">
        <v>3</v>
      </c>
      <c r="C6258" s="1">
        <v>52</v>
      </c>
      <c r="D6258">
        <v>2</v>
      </c>
      <c r="E6258" s="7">
        <v>2.9858684932740038</v>
      </c>
      <c r="F6258" s="7">
        <v>0.96640548037391039</v>
      </c>
      <c r="G6258" s="7">
        <v>5.0029159826491032</v>
      </c>
      <c r="H6258" s="7">
        <v>3.961513608143981</v>
      </c>
      <c r="I6258" s="7">
        <v>0.91954409668044335</v>
      </c>
      <c r="J6258" s="7">
        <v>0.93059208553755668</v>
      </c>
      <c r="K6258" s="7">
        <v>0.95204824150222422</v>
      </c>
      <c r="L6258" s="7">
        <v>0.98830101812959392</v>
      </c>
      <c r="M6258" s="7">
        <v>3.0334626339872899</v>
      </c>
      <c r="N6258" s="7">
        <v>2.087103408624162</v>
      </c>
    </row>
    <row r="6259" spans="1:14" x14ac:dyDescent="0.35">
      <c r="A6259" s="1" t="s">
        <v>28</v>
      </c>
      <c r="B6259" s="1" t="s">
        <v>3</v>
      </c>
      <c r="C6259" s="1">
        <v>53</v>
      </c>
      <c r="D6259">
        <v>3</v>
      </c>
      <c r="E6259" s="7">
        <v>1.981581033996697</v>
      </c>
      <c r="F6259" s="7">
        <v>2.9890533969045801</v>
      </c>
      <c r="G6259" s="7">
        <v>0.93556740414754758</v>
      </c>
      <c r="H6259" s="7">
        <v>4.9816222594135366</v>
      </c>
      <c r="I6259" s="7">
        <v>3.9133152933032544</v>
      </c>
      <c r="J6259" s="7">
        <v>0.90193017000827647</v>
      </c>
      <c r="K6259" s="7">
        <v>0.89514054832744594</v>
      </c>
      <c r="L6259" s="7">
        <v>0.93507708063370742</v>
      </c>
      <c r="M6259" s="7">
        <v>0.95280260927482308</v>
      </c>
      <c r="N6259" s="7">
        <v>3.0078352962015407</v>
      </c>
    </row>
    <row r="6260" spans="1:14" x14ac:dyDescent="0.35">
      <c r="A6260" s="1" t="s">
        <v>28</v>
      </c>
      <c r="B6260" s="1" t="s">
        <v>3</v>
      </c>
      <c r="C6260" s="1">
        <v>54</v>
      </c>
      <c r="D6260">
        <v>3</v>
      </c>
      <c r="E6260" s="7">
        <v>2.9742778171765378</v>
      </c>
      <c r="F6260" s="7">
        <v>1.9764294215134472</v>
      </c>
      <c r="G6260" s="7">
        <v>2.9509244498373719</v>
      </c>
      <c r="H6260" s="7">
        <v>0.92833742986733525</v>
      </c>
      <c r="I6260" s="7">
        <v>4.9038112569930803</v>
      </c>
      <c r="J6260" s="7">
        <v>3.8658833012347782</v>
      </c>
      <c r="K6260" s="7">
        <v>0.87602690319340515</v>
      </c>
      <c r="L6260" s="7">
        <v>0.88642899171949041</v>
      </c>
      <c r="M6260" s="7">
        <v>0.90877248217598683</v>
      </c>
      <c r="N6260" s="7">
        <v>0.94269448405359602</v>
      </c>
    </row>
    <row r="6261" spans="1:14" x14ac:dyDescent="0.35">
      <c r="A6261" s="1" t="s">
        <v>28</v>
      </c>
      <c r="B6261" s="1" t="s">
        <v>3</v>
      </c>
      <c r="C6261" s="1">
        <v>55</v>
      </c>
      <c r="D6261">
        <v>4</v>
      </c>
      <c r="E6261" s="7">
        <v>2.9692975312584893</v>
      </c>
      <c r="F6261" s="7">
        <v>2.961263123210061</v>
      </c>
      <c r="G6261" s="7">
        <v>1.9351028539621806</v>
      </c>
      <c r="H6261" s="7">
        <v>2.9156032817162965</v>
      </c>
      <c r="I6261" s="7">
        <v>0.88518921981482679</v>
      </c>
      <c r="J6261" s="7">
        <v>4.8455635077858688</v>
      </c>
      <c r="K6261" s="7">
        <v>3.8058183580390934</v>
      </c>
      <c r="L6261" s="7">
        <v>0.85025728189909711</v>
      </c>
      <c r="M6261" s="7">
        <v>0.84511536143738808</v>
      </c>
      <c r="N6261" s="7">
        <v>0.88211732518833308</v>
      </c>
    </row>
    <row r="6262" spans="1:14" x14ac:dyDescent="0.35">
      <c r="A6262" s="1" t="s">
        <v>28</v>
      </c>
      <c r="B6262" s="1" t="s">
        <v>3</v>
      </c>
      <c r="C6262" s="1">
        <v>56</v>
      </c>
      <c r="D6262">
        <v>4</v>
      </c>
      <c r="E6262" s="7">
        <v>4.0550902325325744</v>
      </c>
      <c r="F6262" s="7">
        <v>3.0234864569169337</v>
      </c>
      <c r="G6262" s="7">
        <v>2.9895404877696619</v>
      </c>
      <c r="H6262" s="7">
        <v>1.9543808000542007</v>
      </c>
      <c r="I6262" s="7">
        <v>2.9217030696848147</v>
      </c>
      <c r="J6262" s="7">
        <v>0.8828279352452516</v>
      </c>
      <c r="K6262" s="7">
        <v>4.8722078236369546</v>
      </c>
      <c r="L6262" s="7">
        <v>3.8335782673639875</v>
      </c>
      <c r="M6262" s="7">
        <v>0.83285882061027905</v>
      </c>
      <c r="N6262" s="7">
        <v>0.84094504809312109</v>
      </c>
    </row>
    <row r="6263" spans="1:14" x14ac:dyDescent="0.35">
      <c r="A6263" s="1" t="s">
        <v>28</v>
      </c>
      <c r="B6263" s="1" t="s">
        <v>3</v>
      </c>
      <c r="C6263" s="1">
        <v>57</v>
      </c>
      <c r="D6263">
        <v>2</v>
      </c>
      <c r="E6263" s="7">
        <v>3.9153763538975306</v>
      </c>
      <c r="F6263" s="7">
        <v>3.9816033200387646</v>
      </c>
      <c r="G6263" s="7">
        <v>2.931695859533741</v>
      </c>
      <c r="H6263" s="7">
        <v>2.9023419528421042</v>
      </c>
      <c r="I6263" s="7">
        <v>1.8634119124401798</v>
      </c>
      <c r="J6263" s="7">
        <v>2.8298881919807748</v>
      </c>
      <c r="K6263" s="7">
        <v>0.81472763428704686</v>
      </c>
      <c r="L6263" s="7">
        <v>4.7577156214541345</v>
      </c>
      <c r="M6263" s="7">
        <v>3.7253702007378648</v>
      </c>
      <c r="N6263" s="7">
        <v>0.77980623290293283</v>
      </c>
    </row>
    <row r="6264" spans="1:14" x14ac:dyDescent="0.35">
      <c r="A6264" s="1" t="s">
        <v>28</v>
      </c>
      <c r="B6264" s="1" t="s">
        <v>3</v>
      </c>
      <c r="C6264" s="1">
        <v>58</v>
      </c>
      <c r="D6264">
        <v>2</v>
      </c>
      <c r="E6264" s="7">
        <v>1.9237816261071794</v>
      </c>
      <c r="F6264" s="7">
        <v>3.8522813092776467</v>
      </c>
      <c r="G6264" s="7">
        <v>3.8896680206411411</v>
      </c>
      <c r="H6264" s="7">
        <v>2.8473363358874653</v>
      </c>
      <c r="I6264" s="7">
        <v>2.799234849556643</v>
      </c>
      <c r="J6264" s="7">
        <v>1.7806451139471975</v>
      </c>
      <c r="K6264" s="7">
        <v>2.7317688499711643</v>
      </c>
      <c r="L6264" s="7">
        <v>0.74607531016624529</v>
      </c>
      <c r="M6264" s="7">
        <v>4.6479255919867359</v>
      </c>
      <c r="N6264" s="7">
        <v>3.6329499041456548</v>
      </c>
    </row>
    <row r="6265" spans="1:14" x14ac:dyDescent="0.35">
      <c r="A6265" s="1" t="s">
        <v>28</v>
      </c>
      <c r="B6265" s="1" t="s">
        <v>3</v>
      </c>
      <c r="C6265" s="1">
        <v>59</v>
      </c>
      <c r="D6265">
        <v>4</v>
      </c>
      <c r="E6265" s="7">
        <v>1.9697222311940545</v>
      </c>
      <c r="F6265" s="7">
        <v>1.9050001127880642</v>
      </c>
      <c r="G6265" s="7">
        <v>3.8355052913239209</v>
      </c>
      <c r="H6265" s="7">
        <v>3.873817967646207</v>
      </c>
      <c r="I6265" s="7">
        <v>2.8065131473768212</v>
      </c>
      <c r="J6265" s="7">
        <v>2.7677433573037455</v>
      </c>
      <c r="K6265" s="7">
        <v>1.7369618428265117</v>
      </c>
      <c r="L6265" s="7">
        <v>2.7020053438976972</v>
      </c>
      <c r="M6265" s="7">
        <v>0.69704055687133215</v>
      </c>
      <c r="N6265" s="7">
        <v>4.6220102932523668</v>
      </c>
    </row>
    <row r="6266" spans="1:14" x14ac:dyDescent="0.35">
      <c r="A6266" s="1" t="s">
        <v>28</v>
      </c>
      <c r="B6266" s="1" t="s">
        <v>3</v>
      </c>
      <c r="C6266" s="1">
        <v>60</v>
      </c>
      <c r="D6266">
        <v>3</v>
      </c>
      <c r="E6266" s="7">
        <v>3.9835348893153975</v>
      </c>
      <c r="F6266" s="7">
        <v>1.9542138356001797</v>
      </c>
      <c r="G6266" s="7">
        <v>1.8731769912434</v>
      </c>
      <c r="H6266" s="7">
        <v>3.805299314685096</v>
      </c>
      <c r="I6266" s="7">
        <v>3.824756032330789</v>
      </c>
      <c r="J6266" s="7">
        <v>2.7694085727436564</v>
      </c>
      <c r="K6266" s="7">
        <v>2.7251114752997903</v>
      </c>
      <c r="L6266" s="7">
        <v>1.7078631724866105</v>
      </c>
      <c r="M6266" s="7">
        <v>2.6611274620814807</v>
      </c>
      <c r="N6266" s="7">
        <v>0.67200434997556602</v>
      </c>
    </row>
    <row r="6267" spans="1:14" x14ac:dyDescent="0.35">
      <c r="A6267" s="1" t="s">
        <v>28</v>
      </c>
      <c r="B6267" s="1" t="s">
        <v>3</v>
      </c>
      <c r="C6267" s="1">
        <v>61</v>
      </c>
      <c r="D6267">
        <v>2</v>
      </c>
      <c r="E6267" s="7">
        <v>2.9084058624871894</v>
      </c>
      <c r="F6267" s="7">
        <v>3.8908734816861505</v>
      </c>
      <c r="G6267" s="7">
        <v>1.8621511531489685</v>
      </c>
      <c r="H6267" s="7">
        <v>1.7855186522649777</v>
      </c>
      <c r="I6267" s="7">
        <v>3.6739938858250252</v>
      </c>
      <c r="J6267" s="7">
        <v>3.6981862684430196</v>
      </c>
      <c r="K6267" s="7">
        <v>2.6567870357991232</v>
      </c>
      <c r="L6267" s="7">
        <v>2.6222758210309407</v>
      </c>
      <c r="M6267" s="7">
        <v>1.6147127930239931</v>
      </c>
      <c r="N6267" s="7">
        <v>2.5627334051067963</v>
      </c>
    </row>
    <row r="6268" spans="1:14" x14ac:dyDescent="0.35">
      <c r="A6268" s="1" t="s">
        <v>28</v>
      </c>
      <c r="B6268" s="1" t="s">
        <v>3</v>
      </c>
      <c r="C6268" s="1">
        <v>62</v>
      </c>
      <c r="D6268">
        <v>4</v>
      </c>
      <c r="E6268" s="7">
        <v>1.9992253236482247</v>
      </c>
      <c r="F6268" s="7">
        <v>2.9217915808575272</v>
      </c>
      <c r="G6268" s="7">
        <v>3.8894775137795334</v>
      </c>
      <c r="H6268" s="7">
        <v>1.8576130756436895</v>
      </c>
      <c r="I6268" s="7">
        <v>1.7700679439562648</v>
      </c>
      <c r="J6268" s="7">
        <v>3.6612571986417319</v>
      </c>
      <c r="K6268" s="7">
        <v>3.6831525381313752</v>
      </c>
      <c r="L6268" s="7">
        <v>2.6498378206045885</v>
      </c>
      <c r="M6268" s="7">
        <v>2.609271317263071</v>
      </c>
      <c r="N6268" s="7">
        <v>1.6068424592227715</v>
      </c>
    </row>
    <row r="6269" spans="1:14" x14ac:dyDescent="0.35">
      <c r="A6269" s="1" t="s">
        <v>28</v>
      </c>
      <c r="B6269" s="1" t="s">
        <v>3</v>
      </c>
      <c r="C6269" s="1">
        <v>63</v>
      </c>
      <c r="D6269">
        <v>5</v>
      </c>
      <c r="E6269" s="7">
        <v>3.9634398263384591</v>
      </c>
      <c r="F6269" s="7">
        <v>1.9616143627545455</v>
      </c>
      <c r="G6269" s="7">
        <v>2.8680213801467702</v>
      </c>
      <c r="H6269" s="7">
        <v>3.8315468619611432</v>
      </c>
      <c r="I6269" s="7">
        <v>1.7983195454821521</v>
      </c>
      <c r="J6269" s="7">
        <v>1.7175255091692443</v>
      </c>
      <c r="K6269" s="7">
        <v>3.5945158980660019</v>
      </c>
      <c r="L6269" s="7">
        <v>3.6238334019037324</v>
      </c>
      <c r="M6269" s="7">
        <v>2.5909123078367333</v>
      </c>
      <c r="N6269" s="7">
        <v>2.5550687515812074</v>
      </c>
    </row>
    <row r="6270" spans="1:14" x14ac:dyDescent="0.35">
      <c r="A6270" s="1" t="s">
        <v>28</v>
      </c>
      <c r="B6270" s="1" t="s">
        <v>3</v>
      </c>
      <c r="C6270" s="1">
        <v>64</v>
      </c>
      <c r="D6270">
        <v>2</v>
      </c>
      <c r="E6270" s="7">
        <v>5.0179892562843929</v>
      </c>
      <c r="F6270" s="7">
        <v>3.9797797072816739</v>
      </c>
      <c r="G6270" s="7">
        <v>1.9562205867561631</v>
      </c>
      <c r="H6270" s="7">
        <v>2.8623432873632417</v>
      </c>
      <c r="I6270" s="7">
        <v>3.8098716314086878</v>
      </c>
      <c r="J6270" s="7">
        <v>1.7906433379490061</v>
      </c>
      <c r="K6270" s="7">
        <v>1.7063744173187405</v>
      </c>
      <c r="L6270" s="7">
        <v>3.5830989376873834</v>
      </c>
      <c r="M6270" s="7">
        <v>3.608609800395755</v>
      </c>
      <c r="N6270" s="7">
        <v>2.5822274860833661</v>
      </c>
    </row>
    <row r="6271" spans="1:14" x14ac:dyDescent="0.35">
      <c r="A6271" s="1" t="s">
        <v>28</v>
      </c>
      <c r="B6271" s="1" t="s">
        <v>3</v>
      </c>
      <c r="C6271" s="1">
        <v>65</v>
      </c>
      <c r="D6271">
        <v>2</v>
      </c>
      <c r="E6271" s="7">
        <v>1.9413492600423607</v>
      </c>
      <c r="F6271" s="7">
        <v>4.9498734128523072</v>
      </c>
      <c r="G6271" s="7">
        <v>3.893946008865472</v>
      </c>
      <c r="H6271" s="7">
        <v>1.8894879837975986</v>
      </c>
      <c r="I6271" s="7">
        <v>2.7745165359198336</v>
      </c>
      <c r="J6271" s="7">
        <v>3.7130340915997233</v>
      </c>
      <c r="K6271" s="7">
        <v>1.7189293030197659</v>
      </c>
      <c r="L6271" s="7">
        <v>1.6412831803359018</v>
      </c>
      <c r="M6271" s="7">
        <v>3.4904001877355522</v>
      </c>
      <c r="N6271" s="7">
        <v>3.5163217934557971</v>
      </c>
    </row>
    <row r="6272" spans="1:14" x14ac:dyDescent="0.35">
      <c r="A6272" s="1" t="s">
        <v>28</v>
      </c>
      <c r="B6272" s="1" t="s">
        <v>3</v>
      </c>
      <c r="C6272" s="1">
        <v>66</v>
      </c>
      <c r="D6272">
        <v>0</v>
      </c>
      <c r="E6272" s="7">
        <v>1.9816395962619249</v>
      </c>
      <c r="F6272" s="7">
        <v>1.926863087856193</v>
      </c>
      <c r="G6272" s="7">
        <v>4.9123558928648352</v>
      </c>
      <c r="H6272" s="7">
        <v>3.8551452428308952</v>
      </c>
      <c r="I6272" s="7">
        <v>1.8551576841180957</v>
      </c>
      <c r="J6272" s="7">
        <v>2.735999650854092</v>
      </c>
      <c r="K6272" s="7">
        <v>3.6660822085985387</v>
      </c>
      <c r="L6272" s="7">
        <v>1.692827681056684</v>
      </c>
      <c r="M6272" s="7">
        <v>1.6113471364576577</v>
      </c>
      <c r="N6272" s="7">
        <v>3.4488957300572709</v>
      </c>
    </row>
    <row r="6273" spans="1:14" x14ac:dyDescent="0.35">
      <c r="A6273" s="1" t="s">
        <v>28</v>
      </c>
      <c r="B6273" s="1" t="s">
        <v>3</v>
      </c>
      <c r="C6273" s="1">
        <v>67</v>
      </c>
      <c r="D6273">
        <v>0</v>
      </c>
      <c r="E6273" s="7">
        <v>0</v>
      </c>
      <c r="F6273" s="7">
        <v>1.9424424982384418</v>
      </c>
      <c r="G6273" s="7">
        <v>1.8764132638289734</v>
      </c>
      <c r="H6273" s="7">
        <v>4.8185760886455231</v>
      </c>
      <c r="I6273" s="7">
        <v>3.7669158695978093</v>
      </c>
      <c r="J6273" s="7">
        <v>1.8031818942982625</v>
      </c>
      <c r="K6273" s="7">
        <v>2.6675703895884104</v>
      </c>
      <c r="L6273" s="7">
        <v>3.5885587355234416</v>
      </c>
      <c r="M6273" s="7">
        <v>1.6417899749230749</v>
      </c>
      <c r="N6273" s="7">
        <v>1.5637818004618214</v>
      </c>
    </row>
    <row r="6274" spans="1:14" x14ac:dyDescent="0.35">
      <c r="A6274" s="1" t="s">
        <v>28</v>
      </c>
      <c r="B6274" s="1" t="s">
        <v>3</v>
      </c>
      <c r="C6274" s="1">
        <v>68</v>
      </c>
      <c r="D6274">
        <v>1</v>
      </c>
      <c r="E6274" s="7">
        <v>0</v>
      </c>
      <c r="F6274" s="7">
        <v>4.6242390498434311E-3</v>
      </c>
      <c r="G6274" s="7">
        <v>1.9023685459408366</v>
      </c>
      <c r="H6274" s="7">
        <v>1.8367287176418918</v>
      </c>
      <c r="I6274" s="7">
        <v>4.7312582846753619</v>
      </c>
      <c r="J6274" s="7">
        <v>3.6972854210195152</v>
      </c>
      <c r="K6274" s="7">
        <v>1.7590840465986743</v>
      </c>
      <c r="L6274" s="7">
        <v>2.6174832875091818</v>
      </c>
      <c r="M6274" s="7">
        <v>3.5244526514103636</v>
      </c>
      <c r="N6274" s="7">
        <v>1.604293017828921</v>
      </c>
    </row>
    <row r="6275" spans="1:14" x14ac:dyDescent="0.35">
      <c r="A6275" s="1" t="s">
        <v>28</v>
      </c>
      <c r="B6275" s="1" t="s">
        <v>3</v>
      </c>
      <c r="C6275" s="1">
        <v>69</v>
      </c>
      <c r="D6275">
        <v>2</v>
      </c>
      <c r="E6275" s="7">
        <v>0.97746861751225189</v>
      </c>
      <c r="F6275" s="7">
        <v>4.6032784313041536E-3</v>
      </c>
      <c r="G6275" s="7">
        <v>4.4804893847497631E-3</v>
      </c>
      <c r="H6275" s="7">
        <v>1.8644795480959675</v>
      </c>
      <c r="I6275" s="7">
        <v>1.7925431499589657</v>
      </c>
      <c r="J6275" s="7">
        <v>4.6408892461005822</v>
      </c>
      <c r="K6275" s="7">
        <v>3.6266906175200253</v>
      </c>
      <c r="L6275" s="7">
        <v>1.7238158106583126</v>
      </c>
      <c r="M6275" s="7">
        <v>2.565222001329464</v>
      </c>
      <c r="N6275" s="7">
        <v>3.4599978424816356</v>
      </c>
    </row>
    <row r="6276" spans="1:14" x14ac:dyDescent="0.35">
      <c r="A6276" s="1" t="s">
        <v>28</v>
      </c>
      <c r="B6276" s="1" t="s">
        <v>3</v>
      </c>
      <c r="C6276" s="1">
        <v>70</v>
      </c>
      <c r="D6276">
        <v>0</v>
      </c>
      <c r="E6276" s="7">
        <v>1.9621917363752805</v>
      </c>
      <c r="F6276" s="7">
        <v>0.9564359034305171</v>
      </c>
      <c r="G6276" s="7">
        <v>4.5132906768687447E-3</v>
      </c>
      <c r="H6276" s="7">
        <v>8.8857120466894826E-3</v>
      </c>
      <c r="I6276" s="7">
        <v>1.8144384831246168</v>
      </c>
      <c r="J6276" s="7">
        <v>1.7481758891033723</v>
      </c>
      <c r="K6276" s="7">
        <v>4.5414329730986136</v>
      </c>
      <c r="L6276" s="7">
        <v>3.552451388463127</v>
      </c>
      <c r="M6276" s="7">
        <v>1.6812389300876649</v>
      </c>
      <c r="N6276" s="7">
        <v>2.5092730118889621</v>
      </c>
    </row>
    <row r="6277" spans="1:14" x14ac:dyDescent="0.35">
      <c r="A6277" s="1" t="s">
        <v>28</v>
      </c>
      <c r="B6277" s="1" t="s">
        <v>3</v>
      </c>
      <c r="C6277" s="1">
        <v>71</v>
      </c>
      <c r="D6277">
        <v>0</v>
      </c>
      <c r="E6277" s="7">
        <v>0</v>
      </c>
      <c r="F6277" s="7">
        <v>1.9319450762301391</v>
      </c>
      <c r="G6277" s="7">
        <v>0.92746569926176947</v>
      </c>
      <c r="H6277" s="7">
        <v>8.9738375986422644E-3</v>
      </c>
      <c r="I6277" s="7">
        <v>8.786544575242734E-3</v>
      </c>
      <c r="J6277" s="7">
        <v>1.7727103759966483</v>
      </c>
      <c r="K6277" s="7">
        <v>1.7055870313404795</v>
      </c>
      <c r="L6277" s="7">
        <v>4.4642428207989067</v>
      </c>
      <c r="M6277" s="7">
        <v>3.4866680231338694</v>
      </c>
      <c r="N6277" s="7">
        <v>1.6439713232661235</v>
      </c>
    </row>
    <row r="6278" spans="1:14" x14ac:dyDescent="0.35">
      <c r="A6278" s="1" t="s">
        <v>28</v>
      </c>
      <c r="B6278" s="1" t="s">
        <v>3</v>
      </c>
      <c r="C6278" s="1">
        <v>72</v>
      </c>
      <c r="D6278">
        <v>3</v>
      </c>
      <c r="E6278" s="7">
        <v>0</v>
      </c>
      <c r="F6278" s="7">
        <v>4.4621782657934357E-3</v>
      </c>
      <c r="G6278" s="7">
        <v>1.8666193092442598</v>
      </c>
      <c r="H6278" s="7">
        <v>0.88483758624232567</v>
      </c>
      <c r="I6278" s="7">
        <v>8.8520879415570665E-3</v>
      </c>
      <c r="J6278" s="7">
        <v>1.3014520345878322E-2</v>
      </c>
      <c r="K6278" s="7">
        <v>1.7046702271928156</v>
      </c>
      <c r="L6278" s="7">
        <v>1.6446256236413384</v>
      </c>
      <c r="M6278" s="7">
        <v>4.3311115207946651</v>
      </c>
      <c r="N6278" s="7">
        <v>3.3812743124456448</v>
      </c>
    </row>
    <row r="6279" spans="1:14" x14ac:dyDescent="0.35">
      <c r="A6279" s="1" t="s">
        <v>28</v>
      </c>
      <c r="B6279" s="1" t="s">
        <v>3</v>
      </c>
      <c r="C6279" s="1">
        <v>73</v>
      </c>
      <c r="D6279">
        <v>2</v>
      </c>
      <c r="E6279" s="7">
        <v>2.9637822480502982</v>
      </c>
      <c r="F6279" s="7">
        <v>3.7120738647226834E-3</v>
      </c>
      <c r="G6279" s="7">
        <v>4.424322039382182E-3</v>
      </c>
      <c r="H6279" s="7">
        <v>1.8315125990986687</v>
      </c>
      <c r="I6279" s="7">
        <v>0.85506507190241554</v>
      </c>
      <c r="J6279" s="7">
        <v>1.2378222385603731E-2</v>
      </c>
      <c r="K6279" s="7">
        <v>1.2848749877317902E-2</v>
      </c>
      <c r="L6279" s="7">
        <v>1.6694372691008008</v>
      </c>
      <c r="M6279" s="7">
        <v>1.6071270442106138</v>
      </c>
      <c r="N6279" s="7">
        <v>4.2616406181548889</v>
      </c>
    </row>
    <row r="6280" spans="1:14" x14ac:dyDescent="0.35">
      <c r="A6280" s="1" t="s">
        <v>28</v>
      </c>
      <c r="B6280" s="1" t="s">
        <v>3</v>
      </c>
      <c r="C6280" s="1">
        <v>74</v>
      </c>
      <c r="D6280">
        <v>0</v>
      </c>
      <c r="E6280" s="7">
        <v>1.938926700967603</v>
      </c>
      <c r="F6280" s="7">
        <v>2.884382237163845</v>
      </c>
      <c r="G6280" s="7">
        <v>3.5244881229362294E-3</v>
      </c>
      <c r="H6280" s="7">
        <v>7.1005195808754853E-3</v>
      </c>
      <c r="I6280" s="7">
        <v>1.7663999622411268</v>
      </c>
      <c r="J6280" s="7">
        <v>0.81759694319334586</v>
      </c>
      <c r="K6280" s="7">
        <v>1.1713480494192951E-2</v>
      </c>
      <c r="L6280" s="7">
        <v>1.4982752036871713E-2</v>
      </c>
      <c r="M6280" s="7">
        <v>1.6117255807897706</v>
      </c>
      <c r="N6280" s="7">
        <v>1.5539971706298081</v>
      </c>
    </row>
    <row r="6281" spans="1:14" x14ac:dyDescent="0.35">
      <c r="A6281" s="1" t="s">
        <v>28</v>
      </c>
      <c r="B6281" s="1" t="s">
        <v>3</v>
      </c>
      <c r="C6281" s="1">
        <v>75</v>
      </c>
      <c r="D6281">
        <v>0</v>
      </c>
      <c r="E6281" s="7">
        <v>0</v>
      </c>
      <c r="F6281" s="7">
        <v>1.9113942159432045</v>
      </c>
      <c r="G6281" s="7">
        <v>2.8488386244598272</v>
      </c>
      <c r="H6281" s="7">
        <v>5.4191294735301283E-3</v>
      </c>
      <c r="I6281" s="7">
        <v>6.5396767832609243E-3</v>
      </c>
      <c r="J6281" s="7">
        <v>1.7324836245092858</v>
      </c>
      <c r="K6281" s="7">
        <v>0.79051928492851031</v>
      </c>
      <c r="L6281" s="7">
        <v>1.2932224180114263E-2</v>
      </c>
      <c r="M6281" s="7">
        <v>1.3832947679641962E-2</v>
      </c>
      <c r="N6281" s="7">
        <v>1.583664628443457</v>
      </c>
    </row>
    <row r="6282" spans="1:14" x14ac:dyDescent="0.35">
      <c r="A6282" s="1" t="s">
        <v>28</v>
      </c>
      <c r="B6282" s="1" t="s">
        <v>3</v>
      </c>
      <c r="C6282" s="1">
        <v>76</v>
      </c>
      <c r="D6282">
        <v>2</v>
      </c>
      <c r="E6282" s="7">
        <v>0</v>
      </c>
      <c r="F6282" s="7">
        <v>1.4007881801326343E-3</v>
      </c>
      <c r="G6282" s="7">
        <v>1.8262738790863995</v>
      </c>
      <c r="H6282" s="7">
        <v>2.7342985416301651</v>
      </c>
      <c r="I6282" s="7">
        <v>4.6395734678147567E-3</v>
      </c>
      <c r="J6282" s="7">
        <v>6.9773699044157356E-3</v>
      </c>
      <c r="K6282" s="7">
        <v>1.6536398059843385</v>
      </c>
      <c r="L6282" s="7">
        <v>0.74037973880015762</v>
      </c>
      <c r="M6282" s="7">
        <v>1.1109773086623961E-2</v>
      </c>
      <c r="N6282" s="7">
        <v>1.3228117951914224E-2</v>
      </c>
    </row>
    <row r="6283" spans="1:14" x14ac:dyDescent="0.35">
      <c r="A6283" s="1" t="s">
        <v>28</v>
      </c>
      <c r="B6283" s="1" t="s">
        <v>3</v>
      </c>
      <c r="C6283" s="1">
        <v>77</v>
      </c>
      <c r="D6283">
        <v>2</v>
      </c>
      <c r="E6283" s="7">
        <v>1.97376744529503</v>
      </c>
      <c r="F6283" s="7">
        <v>6.257661709163073E-4</v>
      </c>
      <c r="G6283" s="7">
        <v>1.1335682039209688E-3</v>
      </c>
      <c r="H6283" s="7">
        <v>1.8020421099473247</v>
      </c>
      <c r="I6283" s="7">
        <v>2.7011187972752162</v>
      </c>
      <c r="J6283" s="7">
        <v>4.3738742833718085E-3</v>
      </c>
      <c r="K6283" s="7">
        <v>5.649042179430748E-3</v>
      </c>
      <c r="L6283" s="7">
        <v>1.6337432726340033</v>
      </c>
      <c r="M6283" s="7">
        <v>0.72779495276204631</v>
      </c>
      <c r="N6283" s="7">
        <v>9.6321921547535914E-3</v>
      </c>
    </row>
    <row r="6284" spans="1:14" x14ac:dyDescent="0.35">
      <c r="A6284" s="1" t="s">
        <v>28</v>
      </c>
      <c r="B6284" s="1" t="s">
        <v>3</v>
      </c>
      <c r="C6284" s="1">
        <v>78</v>
      </c>
      <c r="D6284">
        <v>3</v>
      </c>
      <c r="E6284" s="7">
        <v>1.9317790949693021</v>
      </c>
      <c r="F6284" s="7">
        <v>1.9072330727864695</v>
      </c>
      <c r="G6284" s="7">
        <v>5.1189600155240986E-4</v>
      </c>
      <c r="H6284" s="7">
        <v>1.5785099214213358E-3</v>
      </c>
      <c r="I6284" s="7">
        <v>1.7352159843330583</v>
      </c>
      <c r="J6284" s="7">
        <v>2.6056284533822036</v>
      </c>
      <c r="K6284" s="7">
        <v>3.5794696756033923E-3</v>
      </c>
      <c r="L6284" s="7">
        <v>5.2672099537685504E-3</v>
      </c>
      <c r="M6284" s="7">
        <v>1.5774539670592802</v>
      </c>
      <c r="N6284" s="7">
        <v>0.6979208101796226</v>
      </c>
    </row>
    <row r="6285" spans="1:14" x14ac:dyDescent="0.35">
      <c r="A6285" s="1" t="s">
        <v>28</v>
      </c>
      <c r="B6285" s="1" t="s">
        <v>3</v>
      </c>
      <c r="C6285" s="1">
        <v>79</v>
      </c>
      <c r="D6285">
        <v>0</v>
      </c>
      <c r="E6285" s="7">
        <v>2.9159432037885584</v>
      </c>
      <c r="F6285" s="7">
        <v>1.8743201356602679</v>
      </c>
      <c r="G6285" s="7">
        <v>1.8486090207938468</v>
      </c>
      <c r="H6285" s="7">
        <v>1.118161778550734E-3</v>
      </c>
      <c r="I6285" s="7">
        <v>1.3759462285837039E-3</v>
      </c>
      <c r="J6285" s="7">
        <v>1.6806957016505641</v>
      </c>
      <c r="K6285" s="7">
        <v>2.5334563551376168</v>
      </c>
      <c r="L6285" s="7">
        <v>3.7952530624072544E-3</v>
      </c>
      <c r="M6285" s="7">
        <v>4.6057566343594425E-3</v>
      </c>
      <c r="N6285" s="7">
        <v>1.5313956079412605</v>
      </c>
    </row>
    <row r="6286" spans="1:14" x14ac:dyDescent="0.35">
      <c r="A6286" s="1" t="s">
        <v>28</v>
      </c>
      <c r="B6286" s="1" t="s">
        <v>3</v>
      </c>
      <c r="C6286" s="1">
        <v>80</v>
      </c>
      <c r="D6286">
        <v>1</v>
      </c>
      <c r="E6286" s="7">
        <v>0</v>
      </c>
      <c r="F6286" s="7">
        <v>2.7897884935919284</v>
      </c>
      <c r="G6286" s="7">
        <v>1.7881243794964239</v>
      </c>
      <c r="H6286" s="7">
        <v>1.7626348215800296</v>
      </c>
      <c r="I6286" s="7">
        <v>1.047249633199818E-3</v>
      </c>
      <c r="J6286" s="7">
        <v>1.9840018182943273E-3</v>
      </c>
      <c r="K6286" s="7">
        <v>1.6024291050512178</v>
      </c>
      <c r="L6286" s="7">
        <v>2.4235731052305791</v>
      </c>
      <c r="M6286" s="7">
        <v>3.564688176716754E-3</v>
      </c>
      <c r="N6286" s="7">
        <v>5.0107478679078266E-3</v>
      </c>
    </row>
    <row r="6287" spans="1:14" x14ac:dyDescent="0.35">
      <c r="A6287" s="1" t="s">
        <v>28</v>
      </c>
      <c r="B6287" s="1" t="s">
        <v>3</v>
      </c>
      <c r="C6287" s="1">
        <v>81</v>
      </c>
      <c r="D6287">
        <v>1</v>
      </c>
      <c r="E6287" s="7">
        <v>0.98510942586634764</v>
      </c>
      <c r="F6287" s="7">
        <v>8.3174367100971557E-3</v>
      </c>
      <c r="G6287" s="7">
        <v>2.7338237988495018</v>
      </c>
      <c r="H6287" s="7">
        <v>1.7544510771920898</v>
      </c>
      <c r="I6287" s="7">
        <v>1.7292627243483454</v>
      </c>
      <c r="J6287" s="7">
        <v>8.913342065548651E-3</v>
      </c>
      <c r="K6287" s="7">
        <v>9.0777225745311656E-3</v>
      </c>
      <c r="L6287" s="7">
        <v>1.577479676514469</v>
      </c>
      <c r="M6287" s="7">
        <v>2.3841358964769062</v>
      </c>
      <c r="N6287" s="7">
        <v>1.092497096934059E-2</v>
      </c>
    </row>
    <row r="6288" spans="1:14" x14ac:dyDescent="0.35">
      <c r="A6288" s="1" t="s">
        <v>28</v>
      </c>
      <c r="B6288" s="1" t="s">
        <v>3</v>
      </c>
      <c r="C6288" s="1">
        <v>82</v>
      </c>
      <c r="D6288">
        <v>2</v>
      </c>
      <c r="E6288" s="7">
        <v>0.94018321357309653</v>
      </c>
      <c r="F6288" s="7">
        <v>0.92718490174332968</v>
      </c>
      <c r="G6288" s="7">
        <v>6.7802987056769901E-4</v>
      </c>
      <c r="H6288" s="7">
        <v>2.6070881252464368</v>
      </c>
      <c r="I6288" s="7">
        <v>1.6668309392102967</v>
      </c>
      <c r="J6288" s="7">
        <v>1.6443474093381696</v>
      </c>
      <c r="K6288" s="7">
        <v>1.617615936779453E-3</v>
      </c>
      <c r="L6288" s="7">
        <v>2.5374700633822292E-3</v>
      </c>
      <c r="M6288" s="7">
        <v>1.5038291473036705</v>
      </c>
      <c r="N6288" s="7">
        <v>2.2835862339356212</v>
      </c>
    </row>
    <row r="6289" spans="1:14" x14ac:dyDescent="0.35">
      <c r="A6289" s="1" t="s">
        <v>28</v>
      </c>
      <c r="B6289" s="1" t="s">
        <v>3</v>
      </c>
      <c r="C6289" s="1">
        <v>83</v>
      </c>
      <c r="D6289">
        <v>1</v>
      </c>
      <c r="E6289" s="7">
        <v>1.9271687155137629</v>
      </c>
      <c r="F6289" s="7">
        <v>0.90375644302915314</v>
      </c>
      <c r="G6289" s="7">
        <v>0.88915525717646526</v>
      </c>
      <c r="H6289" s="7">
        <v>1.2792291559273919E-3</v>
      </c>
      <c r="I6289" s="7">
        <v>2.5102292013258292</v>
      </c>
      <c r="J6289" s="7">
        <v>1.6047409408911968</v>
      </c>
      <c r="K6289" s="7">
        <v>1.5851138176996507</v>
      </c>
      <c r="L6289" s="7">
        <v>2.2182496998521691E-3</v>
      </c>
      <c r="M6289" s="7">
        <v>2.5394418382553483E-3</v>
      </c>
      <c r="N6289" s="7">
        <v>1.4547461803994053</v>
      </c>
    </row>
    <row r="6290" spans="1:14" x14ac:dyDescent="0.35">
      <c r="A6290" s="1" t="s">
        <v>28</v>
      </c>
      <c r="B6290" s="1" t="s">
        <v>3</v>
      </c>
      <c r="C6290" s="1">
        <v>84</v>
      </c>
      <c r="D6290">
        <v>1</v>
      </c>
      <c r="E6290" s="7">
        <v>0.94106728427449193</v>
      </c>
      <c r="F6290" s="7">
        <v>1.8203588814104976</v>
      </c>
      <c r="G6290" s="7">
        <v>0.85448054933966788</v>
      </c>
      <c r="H6290" s="7">
        <v>0.84246617340611807</v>
      </c>
      <c r="I6290" s="7">
        <v>1.4754481162525138E-3</v>
      </c>
      <c r="J6290" s="7">
        <v>2.3820964207261923</v>
      </c>
      <c r="K6290" s="7">
        <v>1.5253797760698762</v>
      </c>
      <c r="L6290" s="7">
        <v>1.5087137219465507</v>
      </c>
      <c r="M6290" s="7">
        <v>2.4258285716240845E-3</v>
      </c>
      <c r="N6290" s="7">
        <v>3.2127122730280368E-3</v>
      </c>
    </row>
    <row r="6291" spans="1:14" x14ac:dyDescent="0.35">
      <c r="A6291" s="1" t="s">
        <v>28</v>
      </c>
      <c r="B6291" s="1" t="s">
        <v>3</v>
      </c>
      <c r="C6291" s="1">
        <v>85</v>
      </c>
      <c r="D6291">
        <v>0</v>
      </c>
      <c r="E6291" s="7">
        <v>0.92815073159214967</v>
      </c>
      <c r="F6291" s="7">
        <v>0.87336732634884318</v>
      </c>
      <c r="G6291" s="7">
        <v>1.6976890939109803</v>
      </c>
      <c r="H6291" s="7">
        <v>0.79451793092224932</v>
      </c>
      <c r="I6291" s="7">
        <v>0.78439523888454143</v>
      </c>
      <c r="J6291" s="7">
        <v>1.6202179092573053E-3</v>
      </c>
      <c r="K6291" s="7">
        <v>2.2383213280129226</v>
      </c>
      <c r="L6291" s="7">
        <v>1.4336523242422317</v>
      </c>
      <c r="M6291" s="7">
        <v>1.4199739449236692</v>
      </c>
      <c r="N6291" s="7">
        <v>2.606180504144749E-3</v>
      </c>
    </row>
    <row r="6292" spans="1:14" x14ac:dyDescent="0.35">
      <c r="A6292" s="1" t="s">
        <v>28</v>
      </c>
      <c r="B6292" s="1" t="s">
        <v>3</v>
      </c>
      <c r="C6292" s="1">
        <v>86</v>
      </c>
      <c r="D6292">
        <v>1</v>
      </c>
      <c r="E6292" s="7">
        <v>0</v>
      </c>
      <c r="F6292" s="7">
        <v>0.86924273980217448</v>
      </c>
      <c r="G6292" s="7">
        <v>0.81904518222733358</v>
      </c>
      <c r="H6292" s="7">
        <v>1.5955126316771207</v>
      </c>
      <c r="I6292" s="7">
        <v>0.74566517234725294</v>
      </c>
      <c r="J6292" s="7">
        <v>0.73699645400204994</v>
      </c>
      <c r="K6292" s="7">
        <v>1.5193060970975882E-3</v>
      </c>
      <c r="L6292" s="7">
        <v>2.1160405596883809</v>
      </c>
      <c r="M6292" s="7">
        <v>1.356360001071464</v>
      </c>
      <c r="N6292" s="7">
        <v>1.3456436411257806</v>
      </c>
    </row>
    <row r="6293" spans="1:14" x14ac:dyDescent="0.35">
      <c r="A6293" s="1" t="s">
        <v>28</v>
      </c>
      <c r="B6293" s="1" t="s">
        <v>3</v>
      </c>
      <c r="C6293" s="1">
        <v>87</v>
      </c>
      <c r="D6293">
        <v>1</v>
      </c>
      <c r="E6293" s="7">
        <v>0.92863449736343984</v>
      </c>
      <c r="F6293" s="7">
        <v>2.1003562269114594E-5</v>
      </c>
      <c r="G6293" s="7">
        <v>0.80770605734249334</v>
      </c>
      <c r="H6293" s="7">
        <v>0.76371703691892578</v>
      </c>
      <c r="I6293" s="7">
        <v>1.4931493117149561</v>
      </c>
      <c r="J6293" s="7">
        <v>0.69535658346495954</v>
      </c>
      <c r="K6293" s="7">
        <v>0.68779529549988494</v>
      </c>
      <c r="L6293" s="7">
        <v>1.2534830664397902E-3</v>
      </c>
      <c r="M6293" s="7">
        <v>1.9929230837685517</v>
      </c>
      <c r="N6293" s="7">
        <v>1.2773932276467601</v>
      </c>
    </row>
    <row r="6294" spans="1:14" x14ac:dyDescent="0.35">
      <c r="A6294" s="1" t="s">
        <v>28</v>
      </c>
      <c r="B6294" s="1" t="s">
        <v>3</v>
      </c>
      <c r="C6294" s="1">
        <v>88</v>
      </c>
      <c r="D6294">
        <v>0</v>
      </c>
      <c r="E6294" s="7">
        <v>0.90107288056606305</v>
      </c>
      <c r="F6294" s="7">
        <v>0.83934975259014399</v>
      </c>
      <c r="G6294" s="7">
        <v>1.6925525472716061E-5</v>
      </c>
      <c r="H6294" s="7">
        <v>0.73315640477143429</v>
      </c>
      <c r="I6294" s="7">
        <v>0.69233837868253256</v>
      </c>
      <c r="J6294" s="7">
        <v>1.3590696855501938</v>
      </c>
      <c r="K6294" s="7">
        <v>0.63463527764157712</v>
      </c>
      <c r="L6294" s="7">
        <v>0.62954293325752675</v>
      </c>
      <c r="M6294" s="7">
        <v>1.0262168708320676E-3</v>
      </c>
      <c r="N6294" s="7">
        <v>1.832099924812272</v>
      </c>
    </row>
    <row r="6295" spans="1:14" x14ac:dyDescent="0.35">
      <c r="A6295" s="1" t="s">
        <v>28</v>
      </c>
      <c r="B6295" s="1" t="s">
        <v>3</v>
      </c>
      <c r="C6295" s="1">
        <v>89</v>
      </c>
      <c r="D6295">
        <v>0</v>
      </c>
      <c r="E6295" s="7">
        <v>0</v>
      </c>
      <c r="F6295" s="7">
        <v>0.84284769315711794</v>
      </c>
      <c r="G6295" s="7">
        <v>0.7845635976044899</v>
      </c>
      <c r="H6295" s="7">
        <v>3.6753778459231713E-5</v>
      </c>
      <c r="I6295" s="7">
        <v>0.68353321664099276</v>
      </c>
      <c r="J6295" s="7">
        <v>0.65115215185916553</v>
      </c>
      <c r="K6295" s="7">
        <v>1.274998994366257</v>
      </c>
      <c r="L6295" s="7">
        <v>0.59460539813942903</v>
      </c>
      <c r="M6295" s="7">
        <v>0.58875261354895936</v>
      </c>
      <c r="N6295" s="7">
        <v>9.4989907455669364E-4</v>
      </c>
    </row>
    <row r="6296" spans="1:14" x14ac:dyDescent="0.35">
      <c r="A6296" s="1" t="s">
        <v>28</v>
      </c>
      <c r="B6296" s="1" t="s">
        <v>3</v>
      </c>
      <c r="C6296" s="1">
        <v>90</v>
      </c>
      <c r="D6296">
        <v>0</v>
      </c>
      <c r="E6296" s="7">
        <v>3.2112614921816877E-3</v>
      </c>
      <c r="F6296" s="7">
        <v>3.3965915365996272E-3</v>
      </c>
      <c r="G6296" s="7">
        <v>0.74507653624020942</v>
      </c>
      <c r="H6296" s="7">
        <v>0.69543094770678326</v>
      </c>
      <c r="I6296" s="7">
        <v>3.2993790641970651E-3</v>
      </c>
      <c r="J6296" s="7">
        <v>0.60901393066195564</v>
      </c>
      <c r="K6296" s="7">
        <v>0.58002983640551364</v>
      </c>
      <c r="L6296" s="7">
        <v>1.1367940099460534</v>
      </c>
      <c r="M6296" s="7">
        <v>0.53320675216426905</v>
      </c>
      <c r="N6296" s="7">
        <v>0.52938595541205224</v>
      </c>
    </row>
    <row r="6297" spans="1:14" x14ac:dyDescent="0.35">
      <c r="A6297" s="1" t="s">
        <v>28</v>
      </c>
      <c r="B6297" s="1" t="s">
        <v>3</v>
      </c>
      <c r="C6297" s="1">
        <v>91</v>
      </c>
      <c r="D6297">
        <v>0</v>
      </c>
      <c r="E6297" s="7">
        <v>0</v>
      </c>
      <c r="F6297" s="7">
        <v>4.8926477760237637E-4</v>
      </c>
      <c r="G6297" s="7">
        <v>5.9526611509601519E-4</v>
      </c>
      <c r="H6297" s="7">
        <v>0.65461523540807276</v>
      </c>
      <c r="I6297" s="7">
        <v>0.61115205014328777</v>
      </c>
      <c r="J6297" s="7">
        <v>6.3311039251969404E-4</v>
      </c>
      <c r="K6297" s="7">
        <v>0.53554427090562007</v>
      </c>
      <c r="L6297" s="7">
        <v>0.51335474305462403</v>
      </c>
      <c r="M6297" s="7">
        <v>1.0070654045412541</v>
      </c>
      <c r="N6297" s="7">
        <v>0.47141078383402357</v>
      </c>
    </row>
    <row r="6298" spans="1:14" x14ac:dyDescent="0.35">
      <c r="A6298" s="1" t="s">
        <v>28</v>
      </c>
      <c r="B6298" s="1" t="s">
        <v>3</v>
      </c>
      <c r="C6298" s="1">
        <v>92</v>
      </c>
      <c r="D6298">
        <v>0</v>
      </c>
      <c r="E6298" s="7">
        <v>1.4763164184014956E-3</v>
      </c>
      <c r="F6298" s="7">
        <v>1.5518149065202934E-3</v>
      </c>
      <c r="G6298" s="7">
        <v>1.9064973680585733E-3</v>
      </c>
      <c r="H6298" s="7">
        <v>2.0407860441633615E-3</v>
      </c>
      <c r="I6298" s="7">
        <v>0.54294670396398637</v>
      </c>
      <c r="J6298" s="7">
        <v>0.5092782419691233</v>
      </c>
      <c r="K6298" s="7">
        <v>2.0034992157614696E-3</v>
      </c>
      <c r="L6298" s="7">
        <v>0.45135067032188986</v>
      </c>
      <c r="M6298" s="7">
        <v>0.4295366289830152</v>
      </c>
      <c r="N6298" s="7">
        <v>0.84845762068730923</v>
      </c>
    </row>
    <row r="6299" spans="1:14" x14ac:dyDescent="0.35">
      <c r="A6299" s="1" t="s">
        <v>28</v>
      </c>
      <c r="B6299" s="1" t="s">
        <v>3</v>
      </c>
      <c r="C6299" s="1">
        <v>93</v>
      </c>
      <c r="D6299">
        <v>1</v>
      </c>
      <c r="E6299" s="7">
        <v>4.5930234127640589E-3</v>
      </c>
      <c r="F6299" s="7">
        <v>5.7752713492837723E-3</v>
      </c>
      <c r="G6299" s="7">
        <v>5.8378102826822514E-3</v>
      </c>
      <c r="H6299" s="7">
        <v>6.0521971989349497E-3</v>
      </c>
      <c r="I6299" s="7">
        <v>6.2177791792293689E-3</v>
      </c>
      <c r="J6299" s="7">
        <v>0.45528394495271179</v>
      </c>
      <c r="K6299" s="7">
        <v>0.42863532983973307</v>
      </c>
      <c r="L6299" s="7">
        <v>6.0512305879422881E-3</v>
      </c>
      <c r="M6299" s="7">
        <v>0.38198364382678818</v>
      </c>
      <c r="N6299" s="7">
        <v>0.3640737212414033</v>
      </c>
    </row>
    <row r="6300" spans="1:14" x14ac:dyDescent="0.35">
      <c r="A6300" s="1" t="s">
        <v>28</v>
      </c>
      <c r="B6300" s="1" t="s">
        <v>3</v>
      </c>
      <c r="C6300" s="1">
        <v>94</v>
      </c>
      <c r="D6300">
        <v>1</v>
      </c>
      <c r="E6300" s="7">
        <v>0.72438651376267238</v>
      </c>
      <c r="F6300" s="7">
        <v>4.4984104637997109E-3</v>
      </c>
      <c r="G6300" s="7">
        <v>5.3661590212797042E-3</v>
      </c>
      <c r="H6300" s="7">
        <v>5.3601676478235005E-3</v>
      </c>
      <c r="I6300" s="7">
        <v>5.5546656405851746E-3</v>
      </c>
      <c r="J6300" s="7">
        <v>5.7261553134934917E-3</v>
      </c>
      <c r="K6300" s="7">
        <v>0.33896043956695204</v>
      </c>
      <c r="L6300" s="7">
        <v>0.32265091986916622</v>
      </c>
      <c r="M6300" s="7">
        <v>5.6448478148307295E-3</v>
      </c>
      <c r="N6300" s="7">
        <v>0.29437105968053834</v>
      </c>
    </row>
    <row r="6301" spans="1:14" x14ac:dyDescent="0.35">
      <c r="A6301" s="1" t="s">
        <v>28</v>
      </c>
      <c r="B6301" s="1" t="s">
        <v>3</v>
      </c>
      <c r="C6301" s="1">
        <v>95</v>
      </c>
      <c r="D6301">
        <v>0</v>
      </c>
      <c r="E6301" s="7">
        <v>0.82705777125867252</v>
      </c>
      <c r="F6301" s="7">
        <v>0.59584112138362266</v>
      </c>
      <c r="G6301" s="7">
        <v>6.7930931280694423E-3</v>
      </c>
      <c r="H6301" s="7">
        <v>7.3625810617435694E-3</v>
      </c>
      <c r="I6301" s="7">
        <v>7.3314999479168223E-3</v>
      </c>
      <c r="J6301" s="7">
        <v>7.4497907562901689E-3</v>
      </c>
      <c r="K6301" s="7">
        <v>7.6387114320853886E-3</v>
      </c>
      <c r="L6301" s="7">
        <v>0.28006298198774249</v>
      </c>
      <c r="M6301" s="7">
        <v>0.26648206670507579</v>
      </c>
      <c r="N6301" s="7">
        <v>7.5053378726372619E-3</v>
      </c>
    </row>
    <row r="6302" spans="1:14" x14ac:dyDescent="0.35">
      <c r="A6302" s="1" t="s">
        <v>28</v>
      </c>
      <c r="B6302" s="1" t="s">
        <v>3</v>
      </c>
      <c r="C6302" s="1">
        <v>96</v>
      </c>
      <c r="D6302">
        <v>0</v>
      </c>
      <c r="E6302" s="7">
        <v>1.9074947775651063E-3</v>
      </c>
      <c r="F6302" s="7">
        <v>0.68677883095420666</v>
      </c>
      <c r="G6302" s="7">
        <v>0.4866660862852229</v>
      </c>
      <c r="H6302" s="7">
        <v>7.3438933742603517E-3</v>
      </c>
      <c r="I6302" s="7">
        <v>7.6122267808446829E-3</v>
      </c>
      <c r="J6302" s="7">
        <v>7.6389434348207025E-3</v>
      </c>
      <c r="K6302" s="7">
        <v>7.6541389153237625E-3</v>
      </c>
      <c r="L6302" s="7">
        <v>7.8580684305712151E-3</v>
      </c>
      <c r="M6302" s="7">
        <v>0.22768324362278189</v>
      </c>
      <c r="N6302" s="7">
        <v>0.21584502160016247</v>
      </c>
    </row>
    <row r="6303" spans="1:14" x14ac:dyDescent="0.35">
      <c r="A6303" s="1" t="s">
        <v>28</v>
      </c>
      <c r="B6303" s="1" t="s">
        <v>3</v>
      </c>
      <c r="C6303" s="1">
        <v>97</v>
      </c>
      <c r="D6303">
        <v>0</v>
      </c>
      <c r="E6303" s="7">
        <v>0</v>
      </c>
      <c r="F6303" s="7">
        <v>2.5327752470484183E-5</v>
      </c>
      <c r="G6303" s="7">
        <v>0.53439450760474672</v>
      </c>
      <c r="H6303" s="7">
        <v>0.36947840323571451</v>
      </c>
      <c r="I6303" s="7">
        <v>1.6153702615087221E-3</v>
      </c>
      <c r="J6303" s="7">
        <v>2.050741756113866E-3</v>
      </c>
      <c r="K6303" s="7">
        <v>2.0974508191727781E-3</v>
      </c>
      <c r="L6303" s="7">
        <v>2.2149080851353252E-3</v>
      </c>
      <c r="M6303" s="7">
        <v>2.3079693563860023E-3</v>
      </c>
      <c r="N6303" s="7">
        <v>0.16972541449710973</v>
      </c>
    </row>
    <row r="6304" spans="1:14" x14ac:dyDescent="0.35">
      <c r="A6304" s="1" t="s">
        <v>28</v>
      </c>
      <c r="B6304" s="1" t="s">
        <v>3</v>
      </c>
      <c r="C6304" s="1">
        <v>98</v>
      </c>
      <c r="D6304">
        <v>0</v>
      </c>
      <c r="E6304" s="7">
        <v>0</v>
      </c>
      <c r="F6304" s="7">
        <v>1.8939716733002642E-5</v>
      </c>
      <c r="G6304" s="7">
        <v>1.7230733768038581E-5</v>
      </c>
      <c r="H6304" s="7">
        <v>0.32449530545867322</v>
      </c>
      <c r="I6304" s="7">
        <v>0.2313439732404898</v>
      </c>
      <c r="J6304" s="7">
        <v>1.0103304615720634E-3</v>
      </c>
      <c r="K6304" s="7">
        <v>1.2959847593033895E-3</v>
      </c>
      <c r="L6304" s="7">
        <v>1.3251755992650111E-3</v>
      </c>
      <c r="M6304" s="7">
        <v>1.4102026142520376E-3</v>
      </c>
      <c r="N6304" s="7">
        <v>1.4897926841808207E-3</v>
      </c>
    </row>
    <row r="6305" spans="1:14" x14ac:dyDescent="0.35">
      <c r="A6305" s="1" t="s">
        <v>28</v>
      </c>
      <c r="B6305" s="1" t="s">
        <v>3</v>
      </c>
      <c r="C6305" s="1">
        <v>99</v>
      </c>
      <c r="D6305">
        <v>0</v>
      </c>
      <c r="E6305" s="7">
        <v>0</v>
      </c>
      <c r="F6305" s="7">
        <v>2.1093994782468513E-5</v>
      </c>
      <c r="G6305" s="7">
        <v>3.1318362834878029E-5</v>
      </c>
      <c r="H6305" s="7">
        <v>5.9226697227784729E-5</v>
      </c>
      <c r="I6305" s="7">
        <v>0.22504153908776664</v>
      </c>
      <c r="J6305" s="7">
        <v>0.31827639017549036</v>
      </c>
      <c r="K6305" s="7">
        <v>0.20708340720775456</v>
      </c>
      <c r="L6305" s="7">
        <v>0.13405158869829267</v>
      </c>
      <c r="M6305" s="7">
        <v>8.8604844968479118E-2</v>
      </c>
      <c r="N6305" s="7">
        <v>5.9203502956016764E-2</v>
      </c>
    </row>
    <row r="6306" spans="1:14" x14ac:dyDescent="0.35">
      <c r="A6306" s="1" t="s">
        <v>29</v>
      </c>
      <c r="B6306" s="1" t="s">
        <v>1</v>
      </c>
      <c r="C6306" s="1">
        <v>0</v>
      </c>
      <c r="D6306">
        <v>6</v>
      </c>
      <c r="E6306" s="7">
        <v>4.7981991319887305</v>
      </c>
      <c r="F6306" s="7">
        <v>4.78909214271098</v>
      </c>
      <c r="G6306" s="7">
        <v>4.687942221831312</v>
      </c>
      <c r="H6306" s="7">
        <v>4.5814383081643566</v>
      </c>
      <c r="I6306" s="7">
        <v>4.5015117562106735</v>
      </c>
      <c r="J6306" s="7">
        <v>4.5140434781990653</v>
      </c>
      <c r="K6306" s="7">
        <v>4.3901014936584488</v>
      </c>
      <c r="L6306" s="7">
        <v>4.3208054874838346</v>
      </c>
      <c r="M6306" s="7">
        <v>4.3608955497535691</v>
      </c>
      <c r="N6306" s="7">
        <v>4.4107904439831946</v>
      </c>
    </row>
    <row r="6307" spans="1:14" x14ac:dyDescent="0.35">
      <c r="A6307" s="1" t="s">
        <v>29</v>
      </c>
      <c r="B6307" s="1" t="s">
        <v>1</v>
      </c>
      <c r="C6307" s="1">
        <v>1</v>
      </c>
      <c r="D6307">
        <v>4</v>
      </c>
      <c r="E6307" s="7">
        <v>6.1485757336773705</v>
      </c>
      <c r="F6307" s="7">
        <v>5.0240494940925959</v>
      </c>
      <c r="G6307" s="7">
        <v>4.9268081296430513</v>
      </c>
      <c r="H6307" s="7">
        <v>4.8051671544482133</v>
      </c>
      <c r="I6307" s="7">
        <v>4.7030102077965026</v>
      </c>
      <c r="J6307" s="7">
        <v>4.6775599371374206</v>
      </c>
      <c r="K6307" s="7">
        <v>4.6369349403445801</v>
      </c>
      <c r="L6307" s="7">
        <v>4.4841543619656372</v>
      </c>
      <c r="M6307" s="7">
        <v>4.4493406653904355</v>
      </c>
      <c r="N6307" s="7">
        <v>4.4969445882734007</v>
      </c>
    </row>
    <row r="6308" spans="1:14" x14ac:dyDescent="0.35">
      <c r="A6308" s="1" t="s">
        <v>29</v>
      </c>
      <c r="B6308" s="1" t="s">
        <v>1</v>
      </c>
      <c r="C6308" s="1">
        <v>2</v>
      </c>
      <c r="D6308">
        <v>5</v>
      </c>
      <c r="E6308" s="7">
        <v>4.423762772971541</v>
      </c>
      <c r="F6308" s="7">
        <v>6.3490299340738945</v>
      </c>
      <c r="G6308" s="7">
        <v>5.1982861400110396</v>
      </c>
      <c r="H6308" s="7">
        <v>5.1131834983874063</v>
      </c>
      <c r="I6308" s="7">
        <v>5.0212108782304137</v>
      </c>
      <c r="J6308" s="7">
        <v>5.0188422712318985</v>
      </c>
      <c r="K6308" s="7">
        <v>4.9749721719777042</v>
      </c>
      <c r="L6308" s="7">
        <v>4.9158456556324914</v>
      </c>
      <c r="M6308" s="7">
        <v>4.8013849117930745</v>
      </c>
      <c r="N6308" s="7">
        <v>4.7943435370012439</v>
      </c>
    </row>
    <row r="6309" spans="1:14" x14ac:dyDescent="0.35">
      <c r="A6309" s="1" t="s">
        <v>29</v>
      </c>
      <c r="B6309" s="1" t="s">
        <v>1</v>
      </c>
      <c r="C6309" s="1">
        <v>3</v>
      </c>
      <c r="D6309">
        <v>5</v>
      </c>
      <c r="E6309" s="7">
        <v>5.4474138539682508</v>
      </c>
      <c r="F6309" s="7">
        <v>4.6592643546523043</v>
      </c>
      <c r="G6309" s="7">
        <v>6.544946348945837</v>
      </c>
      <c r="H6309" s="7">
        <v>5.4624599116636761</v>
      </c>
      <c r="I6309" s="7">
        <v>5.4375656233093741</v>
      </c>
      <c r="J6309" s="7">
        <v>5.4553036361095595</v>
      </c>
      <c r="K6309" s="7">
        <v>5.4534002389442229</v>
      </c>
      <c r="L6309" s="7">
        <v>5.409777870049914</v>
      </c>
      <c r="M6309" s="7">
        <v>5.4098419172946191</v>
      </c>
      <c r="N6309" s="7">
        <v>5.3237668995750624</v>
      </c>
    </row>
    <row r="6310" spans="1:14" x14ac:dyDescent="0.35">
      <c r="A6310" s="1" t="s">
        <v>29</v>
      </c>
      <c r="B6310" s="1" t="s">
        <v>1</v>
      </c>
      <c r="C6310" s="1">
        <v>4</v>
      </c>
      <c r="D6310">
        <v>4</v>
      </c>
      <c r="E6310" s="7">
        <v>5.1926646350330818</v>
      </c>
      <c r="F6310" s="7">
        <v>5.769505571013676</v>
      </c>
      <c r="G6310" s="7">
        <v>4.8861335438018862</v>
      </c>
      <c r="H6310" s="7">
        <v>6.7552479649179036</v>
      </c>
      <c r="I6310" s="7">
        <v>5.7267585568845707</v>
      </c>
      <c r="J6310" s="7">
        <v>5.7992421816033168</v>
      </c>
      <c r="K6310" s="7">
        <v>5.7568568466600816</v>
      </c>
      <c r="L6310" s="7">
        <v>5.7251678494516955</v>
      </c>
      <c r="M6310" s="7">
        <v>5.7410400133055788</v>
      </c>
      <c r="N6310" s="7">
        <v>5.773949707241476</v>
      </c>
    </row>
    <row r="6311" spans="1:14" x14ac:dyDescent="0.35">
      <c r="A6311" s="1" t="s">
        <v>29</v>
      </c>
      <c r="B6311" s="1" t="s">
        <v>1</v>
      </c>
      <c r="C6311" s="1">
        <v>5</v>
      </c>
      <c r="D6311">
        <v>4</v>
      </c>
      <c r="E6311" s="7">
        <v>4.1155899918106851</v>
      </c>
      <c r="F6311" s="7">
        <v>5.4011678263891447</v>
      </c>
      <c r="G6311" s="7">
        <v>5.9185395071131603</v>
      </c>
      <c r="H6311" s="7">
        <v>4.98331733591474</v>
      </c>
      <c r="I6311" s="7">
        <v>6.9046484973555557</v>
      </c>
      <c r="J6311" s="7">
        <v>6.0268832134822548</v>
      </c>
      <c r="K6311" s="7">
        <v>6.037826822899186</v>
      </c>
      <c r="L6311" s="7">
        <v>5.9622425694529646</v>
      </c>
      <c r="M6311" s="7">
        <v>5.9914976491031453</v>
      </c>
      <c r="N6311" s="7">
        <v>6.0410545280187113</v>
      </c>
    </row>
    <row r="6312" spans="1:14" x14ac:dyDescent="0.35">
      <c r="A6312" s="1" t="s">
        <v>29</v>
      </c>
      <c r="B6312" s="1" t="s">
        <v>1</v>
      </c>
      <c r="C6312" s="1">
        <v>6</v>
      </c>
      <c r="D6312">
        <v>4</v>
      </c>
      <c r="E6312" s="7">
        <v>4.1686065436247475</v>
      </c>
      <c r="F6312" s="7">
        <v>4.4282993421347188</v>
      </c>
      <c r="G6312" s="7">
        <v>5.6272268432031627</v>
      </c>
      <c r="H6312" s="7">
        <v>6.144652168686032</v>
      </c>
      <c r="I6312" s="7">
        <v>5.2365335704586702</v>
      </c>
      <c r="J6312" s="7">
        <v>7.2404144704071705</v>
      </c>
      <c r="K6312" s="7">
        <v>6.3123579197361446</v>
      </c>
      <c r="L6312" s="7">
        <v>6.2833304312759202</v>
      </c>
      <c r="M6312" s="7">
        <v>6.2623038916620581</v>
      </c>
      <c r="N6312" s="7">
        <v>6.3242868366154301</v>
      </c>
    </row>
    <row r="6313" spans="1:14" x14ac:dyDescent="0.35">
      <c r="A6313" s="1" t="s">
        <v>29</v>
      </c>
      <c r="B6313" s="1" t="s">
        <v>1</v>
      </c>
      <c r="C6313" s="1">
        <v>7</v>
      </c>
      <c r="D6313">
        <v>9</v>
      </c>
      <c r="E6313" s="7">
        <v>4.0208967158785907</v>
      </c>
      <c r="F6313" s="7">
        <v>4.3209036046764986</v>
      </c>
      <c r="G6313" s="7">
        <v>4.5006118391567611</v>
      </c>
      <c r="H6313" s="7">
        <v>5.6775811295986225</v>
      </c>
      <c r="I6313" s="7">
        <v>6.2115752772248696</v>
      </c>
      <c r="J6313" s="7">
        <v>5.4283894188984068</v>
      </c>
      <c r="K6313" s="7">
        <v>7.3407416096786049</v>
      </c>
      <c r="L6313" s="7">
        <v>6.3863163164052894</v>
      </c>
      <c r="M6313" s="7">
        <v>6.4138060664807055</v>
      </c>
      <c r="N6313" s="7">
        <v>6.4268974485194272</v>
      </c>
    </row>
    <row r="6314" spans="1:14" x14ac:dyDescent="0.35">
      <c r="A6314" s="1" t="s">
        <v>29</v>
      </c>
      <c r="B6314" s="1" t="s">
        <v>1</v>
      </c>
      <c r="C6314" s="1">
        <v>8</v>
      </c>
      <c r="D6314">
        <v>8</v>
      </c>
      <c r="E6314" s="7">
        <v>9.1313377302472514</v>
      </c>
      <c r="F6314" s="7">
        <v>4.2942663181285212</v>
      </c>
      <c r="G6314" s="7">
        <v>4.5209217683750804</v>
      </c>
      <c r="H6314" s="7">
        <v>4.7051966598223078</v>
      </c>
      <c r="I6314" s="7">
        <v>5.900925868403311</v>
      </c>
      <c r="J6314" s="7">
        <v>6.512825748246021</v>
      </c>
      <c r="K6314" s="7">
        <v>5.6621111527778325</v>
      </c>
      <c r="L6314" s="7">
        <v>7.5245037012116338</v>
      </c>
      <c r="M6314" s="7">
        <v>6.6287156942320706</v>
      </c>
      <c r="N6314" s="7">
        <v>6.6836547788249234</v>
      </c>
    </row>
    <row r="6315" spans="1:14" x14ac:dyDescent="0.35">
      <c r="A6315" s="1" t="s">
        <v>29</v>
      </c>
      <c r="B6315" s="1" t="s">
        <v>1</v>
      </c>
      <c r="C6315" s="1">
        <v>9</v>
      </c>
      <c r="D6315">
        <v>9</v>
      </c>
      <c r="E6315" s="7">
        <v>8.1170884703631181</v>
      </c>
      <c r="F6315" s="7">
        <v>9.3757032371082438</v>
      </c>
      <c r="G6315" s="7">
        <v>4.4478295370021517</v>
      </c>
      <c r="H6315" s="7">
        <v>4.6786585503557134</v>
      </c>
      <c r="I6315" s="7">
        <v>4.895469982367521</v>
      </c>
      <c r="J6315" s="7">
        <v>6.1612596579317032</v>
      </c>
      <c r="K6315" s="7">
        <v>6.7001372594020907</v>
      </c>
      <c r="L6315" s="7">
        <v>5.8209675436780532</v>
      </c>
      <c r="M6315" s="7">
        <v>7.7293552348909458</v>
      </c>
      <c r="N6315" s="7">
        <v>6.8570028896048294</v>
      </c>
    </row>
    <row r="6316" spans="1:14" x14ac:dyDescent="0.35">
      <c r="A6316" s="1" t="s">
        <v>29</v>
      </c>
      <c r="B6316" s="1" t="s">
        <v>1</v>
      </c>
      <c r="C6316" s="1">
        <v>10</v>
      </c>
      <c r="D6316">
        <v>6</v>
      </c>
      <c r="E6316" s="7">
        <v>8.9304179610625756</v>
      </c>
      <c r="F6316" s="7">
        <v>8.2266743925091603</v>
      </c>
      <c r="G6316" s="7">
        <v>9.4121679839708321</v>
      </c>
      <c r="H6316" s="7">
        <v>4.4826103850538663</v>
      </c>
      <c r="I6316" s="7">
        <v>4.7236800701587534</v>
      </c>
      <c r="J6316" s="7">
        <v>5.0169061408785627</v>
      </c>
      <c r="K6316" s="7">
        <v>6.21889148819219</v>
      </c>
      <c r="L6316" s="7">
        <v>6.692114193161192</v>
      </c>
      <c r="M6316" s="7">
        <v>5.8770468223297954</v>
      </c>
      <c r="N6316" s="7">
        <v>7.7931156069137586</v>
      </c>
    </row>
    <row r="6317" spans="1:14" x14ac:dyDescent="0.35">
      <c r="A6317" s="1" t="s">
        <v>29</v>
      </c>
      <c r="B6317" s="1" t="s">
        <v>1</v>
      </c>
      <c r="C6317" s="1">
        <v>11</v>
      </c>
      <c r="D6317">
        <v>6</v>
      </c>
      <c r="E6317" s="7">
        <v>5.9872989734134547</v>
      </c>
      <c r="F6317" s="7">
        <v>9.0065385997499963</v>
      </c>
      <c r="G6317" s="7">
        <v>8.2422768312772732</v>
      </c>
      <c r="H6317" s="7">
        <v>9.4137277127490435</v>
      </c>
      <c r="I6317" s="7">
        <v>4.5476571309454163</v>
      </c>
      <c r="J6317" s="7">
        <v>4.8457998652738139</v>
      </c>
      <c r="K6317" s="7">
        <v>5.0804870401114428</v>
      </c>
      <c r="L6317" s="7">
        <v>6.2324436029985009</v>
      </c>
      <c r="M6317" s="7">
        <v>6.7319060987016694</v>
      </c>
      <c r="N6317" s="7">
        <v>5.9459448912220214</v>
      </c>
    </row>
    <row r="6318" spans="1:14" x14ac:dyDescent="0.35">
      <c r="A6318" s="1" t="s">
        <v>29</v>
      </c>
      <c r="B6318" s="1" t="s">
        <v>1</v>
      </c>
      <c r="C6318" s="1">
        <v>12</v>
      </c>
      <c r="D6318">
        <v>9</v>
      </c>
      <c r="E6318" s="7">
        <v>6.0863776594294325</v>
      </c>
      <c r="F6318" s="7">
        <v>6.1451213153155226</v>
      </c>
      <c r="G6318" s="7">
        <v>9.1436156385520739</v>
      </c>
      <c r="H6318" s="7">
        <v>8.3554476755150375</v>
      </c>
      <c r="I6318" s="7">
        <v>9.5381154449889642</v>
      </c>
      <c r="J6318" s="7">
        <v>4.7290261223193752</v>
      </c>
      <c r="K6318" s="7">
        <v>4.9736473503295784</v>
      </c>
      <c r="L6318" s="7">
        <v>5.177114502207889</v>
      </c>
      <c r="M6318" s="7">
        <v>6.3653878717401575</v>
      </c>
      <c r="N6318" s="7">
        <v>6.888169645200958</v>
      </c>
    </row>
    <row r="6319" spans="1:14" x14ac:dyDescent="0.35">
      <c r="A6319" s="1" t="s">
        <v>29</v>
      </c>
      <c r="B6319" s="1" t="s">
        <v>1</v>
      </c>
      <c r="C6319" s="1">
        <v>13</v>
      </c>
      <c r="D6319">
        <v>5</v>
      </c>
      <c r="E6319" s="7">
        <v>8.9757522325087287</v>
      </c>
      <c r="F6319" s="7">
        <v>6.1347362504758962</v>
      </c>
      <c r="G6319" s="7">
        <v>6.14388314309363</v>
      </c>
      <c r="H6319" s="7">
        <v>9.1147674959723499</v>
      </c>
      <c r="I6319" s="7">
        <v>8.3527543304021279</v>
      </c>
      <c r="J6319" s="7">
        <v>9.5793406185283665</v>
      </c>
      <c r="K6319" s="7">
        <v>4.7455567507265508</v>
      </c>
      <c r="L6319" s="7">
        <v>4.959040315441686</v>
      </c>
      <c r="M6319" s="7">
        <v>5.1893140548954175</v>
      </c>
      <c r="N6319" s="7">
        <v>6.3830269857511279</v>
      </c>
    </row>
    <row r="6320" spans="1:14" x14ac:dyDescent="0.35">
      <c r="A6320" s="1" t="s">
        <v>29</v>
      </c>
      <c r="B6320" s="1" t="s">
        <v>1</v>
      </c>
      <c r="C6320" s="1">
        <v>14</v>
      </c>
      <c r="D6320">
        <v>13</v>
      </c>
      <c r="E6320" s="7">
        <v>5.33834951119319</v>
      </c>
      <c r="F6320" s="7">
        <v>8.9773136456855287</v>
      </c>
      <c r="G6320" s="7">
        <v>6.0959900159097007</v>
      </c>
      <c r="H6320" s="7">
        <v>6.1077105614681351</v>
      </c>
      <c r="I6320" s="7">
        <v>9.0734746728752782</v>
      </c>
      <c r="J6320" s="7">
        <v>8.3698034744857637</v>
      </c>
      <c r="K6320" s="7">
        <v>9.5547608865048961</v>
      </c>
      <c r="L6320" s="7">
        <v>4.6933716824061253</v>
      </c>
      <c r="M6320" s="7">
        <v>4.9300451000842713</v>
      </c>
      <c r="N6320" s="7">
        <v>5.1717128495946758</v>
      </c>
    </row>
    <row r="6321" spans="1:14" x14ac:dyDescent="0.35">
      <c r="A6321" s="1" t="s">
        <v>29</v>
      </c>
      <c r="B6321" s="1" t="s">
        <v>1</v>
      </c>
      <c r="C6321" s="1">
        <v>15</v>
      </c>
      <c r="D6321">
        <v>9</v>
      </c>
      <c r="E6321" s="7">
        <v>12.987761948638937</v>
      </c>
      <c r="F6321" s="7">
        <v>5.4091892821220089</v>
      </c>
      <c r="G6321" s="7">
        <v>8.9688615697145977</v>
      </c>
      <c r="H6321" s="7">
        <v>6.0753488454489988</v>
      </c>
      <c r="I6321" s="7">
        <v>6.0997055652790859</v>
      </c>
      <c r="J6321" s="7">
        <v>9.1058132613536866</v>
      </c>
      <c r="K6321" s="7">
        <v>8.3622357320914809</v>
      </c>
      <c r="L6321" s="7">
        <v>9.5231909995532398</v>
      </c>
      <c r="M6321" s="7">
        <v>4.6795156574850507</v>
      </c>
      <c r="N6321" s="7">
        <v>4.926862210306215</v>
      </c>
    </row>
    <row r="6322" spans="1:14" x14ac:dyDescent="0.35">
      <c r="A6322" s="1" t="s">
        <v>29</v>
      </c>
      <c r="B6322" s="1" t="s">
        <v>1</v>
      </c>
      <c r="C6322" s="1">
        <v>16</v>
      </c>
      <c r="D6322">
        <v>10</v>
      </c>
      <c r="E6322" s="7">
        <v>8.7182824473108411</v>
      </c>
      <c r="F6322" s="7">
        <v>12.731885723517451</v>
      </c>
      <c r="G6322" s="7">
        <v>5.2965524454707591</v>
      </c>
      <c r="H6322" s="7">
        <v>8.7094121136984253</v>
      </c>
      <c r="I6322" s="7">
        <v>5.8382278685851858</v>
      </c>
      <c r="J6322" s="7">
        <v>5.8873498602847327</v>
      </c>
      <c r="K6322" s="7">
        <v>8.8467448573019158</v>
      </c>
      <c r="L6322" s="7">
        <v>8.0511492122109107</v>
      </c>
      <c r="M6322" s="7">
        <v>9.2094135567724251</v>
      </c>
      <c r="N6322" s="7">
        <v>4.4596039256094286</v>
      </c>
    </row>
    <row r="6323" spans="1:14" x14ac:dyDescent="0.35">
      <c r="A6323" s="1" t="s">
        <v>29</v>
      </c>
      <c r="B6323" s="1" t="s">
        <v>1</v>
      </c>
      <c r="C6323" s="1">
        <v>17</v>
      </c>
      <c r="D6323">
        <v>14</v>
      </c>
      <c r="E6323" s="7">
        <v>9.8492859797931089</v>
      </c>
      <c r="F6323" s="7">
        <v>8.610552103946409</v>
      </c>
      <c r="G6323" s="7">
        <v>12.629062728847929</v>
      </c>
      <c r="H6323" s="7">
        <v>5.2438760153241741</v>
      </c>
      <c r="I6323" s="7">
        <v>8.5577255703530923</v>
      </c>
      <c r="J6323" s="7">
        <v>5.6991105763402441</v>
      </c>
      <c r="K6323" s="7">
        <v>5.714593104023459</v>
      </c>
      <c r="L6323" s="7">
        <v>8.6650528951686745</v>
      </c>
      <c r="M6323" s="7">
        <v>7.8648092568097621</v>
      </c>
      <c r="N6323" s="7">
        <v>9.0178861577254583</v>
      </c>
    </row>
    <row r="6324" spans="1:14" x14ac:dyDescent="0.35">
      <c r="A6324" s="1" t="s">
        <v>29</v>
      </c>
      <c r="B6324" s="1" t="s">
        <v>1</v>
      </c>
      <c r="C6324" s="1">
        <v>18</v>
      </c>
      <c r="D6324">
        <v>12</v>
      </c>
      <c r="E6324" s="7">
        <v>13.287650742640356</v>
      </c>
      <c r="F6324" s="7">
        <v>9.1470599315188608</v>
      </c>
      <c r="G6324" s="7">
        <v>7.8699082702896082</v>
      </c>
      <c r="H6324" s="7">
        <v>11.862593046864419</v>
      </c>
      <c r="I6324" s="7">
        <v>4.8697669593952888</v>
      </c>
      <c r="J6324" s="7">
        <v>7.8252259567499127</v>
      </c>
      <c r="K6324" s="7">
        <v>4.9634457683536679</v>
      </c>
      <c r="L6324" s="7">
        <v>4.9770001863018365</v>
      </c>
      <c r="M6324" s="7">
        <v>7.8974938733143079</v>
      </c>
      <c r="N6324" s="7">
        <v>7.0692825683163658</v>
      </c>
    </row>
    <row r="6325" spans="1:14" x14ac:dyDescent="0.35">
      <c r="A6325" s="1" t="s">
        <v>29</v>
      </c>
      <c r="B6325" s="1" t="s">
        <v>1</v>
      </c>
      <c r="C6325" s="1">
        <v>19</v>
      </c>
      <c r="D6325">
        <v>8</v>
      </c>
      <c r="E6325" s="7">
        <v>11.226324152835884</v>
      </c>
      <c r="F6325" s="7">
        <v>12.666344658838941</v>
      </c>
      <c r="G6325" s="7">
        <v>8.2864181838260365</v>
      </c>
      <c r="H6325" s="7">
        <v>6.9385798160169001</v>
      </c>
      <c r="I6325" s="7">
        <v>11.015950600321593</v>
      </c>
      <c r="J6325" s="7">
        <v>4.4292520715129866</v>
      </c>
      <c r="K6325" s="7">
        <v>6.9148464151069664</v>
      </c>
      <c r="L6325" s="7">
        <v>3.9749138515638567</v>
      </c>
      <c r="M6325" s="7">
        <v>4.4901359072400604</v>
      </c>
      <c r="N6325" s="7">
        <v>6.9742266090724989</v>
      </c>
    </row>
    <row r="6326" spans="1:14" x14ac:dyDescent="0.35">
      <c r="A6326" s="1" t="s">
        <v>29</v>
      </c>
      <c r="B6326" s="1" t="s">
        <v>1</v>
      </c>
      <c r="C6326" s="1">
        <v>20</v>
      </c>
      <c r="D6326">
        <v>5</v>
      </c>
      <c r="E6326" s="7">
        <v>6.8727284231757366</v>
      </c>
      <c r="F6326" s="7">
        <v>10.271799654104637</v>
      </c>
      <c r="G6326" s="7">
        <v>11.672195341759949</v>
      </c>
      <c r="H6326" s="7">
        <v>7.0413821702588164</v>
      </c>
      <c r="I6326" s="7">
        <v>5.6387746532353562</v>
      </c>
      <c r="J6326" s="7">
        <v>9.7909132859404249</v>
      </c>
      <c r="K6326" s="7">
        <v>3.1553692136989824</v>
      </c>
      <c r="L6326" s="7">
        <v>5.6361346495248581</v>
      </c>
      <c r="M6326" s="7">
        <v>2.6692758588223802</v>
      </c>
      <c r="N6326" s="7">
        <v>3.2205333924048789</v>
      </c>
    </row>
    <row r="6327" spans="1:14" x14ac:dyDescent="0.35">
      <c r="A6327" s="1" t="s">
        <v>29</v>
      </c>
      <c r="B6327" s="1" t="s">
        <v>1</v>
      </c>
      <c r="C6327" s="1">
        <v>21</v>
      </c>
      <c r="D6327">
        <v>5</v>
      </c>
      <c r="E6327" s="7">
        <v>4.3110144254500771</v>
      </c>
      <c r="F6327" s="7">
        <v>6.091182670307286</v>
      </c>
      <c r="G6327" s="7">
        <v>9.3892650409548004</v>
      </c>
      <c r="H6327" s="7">
        <v>10.693510114783482</v>
      </c>
      <c r="I6327" s="7">
        <v>6.028557610069404</v>
      </c>
      <c r="J6327" s="7">
        <v>4.6575201939275361</v>
      </c>
      <c r="K6327" s="7">
        <v>8.6575783712707519</v>
      </c>
      <c r="L6327" s="7">
        <v>2.5475645853936775</v>
      </c>
      <c r="M6327" s="7">
        <v>4.5431191805157445</v>
      </c>
      <c r="N6327" s="7">
        <v>1.6801940547684096</v>
      </c>
    </row>
    <row r="6328" spans="1:14" x14ac:dyDescent="0.35">
      <c r="A6328" s="1" t="s">
        <v>29</v>
      </c>
      <c r="B6328" s="1" t="s">
        <v>1</v>
      </c>
      <c r="C6328" s="1">
        <v>22</v>
      </c>
      <c r="D6328">
        <v>2</v>
      </c>
      <c r="E6328" s="7">
        <v>4.6730336180046974</v>
      </c>
      <c r="F6328" s="7">
        <v>4.1702851311359534</v>
      </c>
      <c r="G6328" s="7">
        <v>5.6825466009231205</v>
      </c>
      <c r="H6328" s="7">
        <v>8.8564497714878243</v>
      </c>
      <c r="I6328" s="7">
        <v>10.038501406816708</v>
      </c>
      <c r="J6328" s="7">
        <v>5.4616798151523636</v>
      </c>
      <c r="K6328" s="7">
        <v>4.2914500417158186</v>
      </c>
      <c r="L6328" s="7">
        <v>7.959004489365757</v>
      </c>
      <c r="M6328" s="7">
        <v>2.2000675488271657</v>
      </c>
      <c r="N6328" s="7">
        <v>4.1026256429597279</v>
      </c>
    </row>
    <row r="6329" spans="1:14" x14ac:dyDescent="0.35">
      <c r="A6329" s="1" t="s">
        <v>29</v>
      </c>
      <c r="B6329" s="1" t="s">
        <v>1</v>
      </c>
      <c r="C6329" s="1">
        <v>23</v>
      </c>
      <c r="D6329">
        <v>7</v>
      </c>
      <c r="E6329" s="7">
        <v>2.519283706158264</v>
      </c>
      <c r="F6329" s="7">
        <v>4.3885543844783248</v>
      </c>
      <c r="G6329" s="7">
        <v>3.9409411634973499</v>
      </c>
      <c r="H6329" s="7">
        <v>5.2496700118110002</v>
      </c>
      <c r="I6329" s="7">
        <v>8.2403976232661584</v>
      </c>
      <c r="J6329" s="7">
        <v>9.3391725496593132</v>
      </c>
      <c r="K6329" s="7">
        <v>4.9893881646118556</v>
      </c>
      <c r="L6329" s="7">
        <v>3.9752782509332807</v>
      </c>
      <c r="M6329" s="7">
        <v>7.3742585912772123</v>
      </c>
      <c r="N6329" s="7">
        <v>1.9344581255717928</v>
      </c>
    </row>
    <row r="6330" spans="1:14" x14ac:dyDescent="0.35">
      <c r="A6330" s="1" t="s">
        <v>29</v>
      </c>
      <c r="B6330" s="1" t="s">
        <v>1</v>
      </c>
      <c r="C6330" s="1">
        <v>24</v>
      </c>
      <c r="D6330">
        <v>6</v>
      </c>
      <c r="E6330" s="7">
        <v>7.5559092685095219</v>
      </c>
      <c r="F6330" s="7">
        <v>2.5006661505377732</v>
      </c>
      <c r="G6330" s="7">
        <v>4.2852074566439722</v>
      </c>
      <c r="H6330" s="7">
        <v>3.8040143286851267</v>
      </c>
      <c r="I6330" s="7">
        <v>5.0331950059795991</v>
      </c>
      <c r="J6330" s="7">
        <v>7.8797182882110128</v>
      </c>
      <c r="K6330" s="7">
        <v>8.9676887716345739</v>
      </c>
      <c r="L6330" s="7">
        <v>4.7759363474818413</v>
      </c>
      <c r="M6330" s="7">
        <v>3.8119559711064159</v>
      </c>
      <c r="N6330" s="7">
        <v>7.0833418263338892</v>
      </c>
    </row>
    <row r="6331" spans="1:14" x14ac:dyDescent="0.35">
      <c r="A6331" s="1" t="s">
        <v>29</v>
      </c>
      <c r="B6331" s="1" t="s">
        <v>1</v>
      </c>
      <c r="C6331" s="1">
        <v>25</v>
      </c>
      <c r="D6331">
        <v>5</v>
      </c>
      <c r="E6331" s="7">
        <v>6.044054933636958</v>
      </c>
      <c r="F6331" s="7">
        <v>7.7377012952854454</v>
      </c>
      <c r="G6331" s="7">
        <v>2.559851317002706</v>
      </c>
      <c r="H6331" s="7">
        <v>4.307666421896938</v>
      </c>
      <c r="I6331" s="7">
        <v>3.7635946223361203</v>
      </c>
      <c r="J6331" s="7">
        <v>5.0029854661837483</v>
      </c>
      <c r="K6331" s="7">
        <v>7.7553765729328052</v>
      </c>
      <c r="L6331" s="7">
        <v>8.7970274276986196</v>
      </c>
      <c r="M6331" s="7">
        <v>4.7589576747809605</v>
      </c>
      <c r="N6331" s="7">
        <v>3.8250838834605516</v>
      </c>
    </row>
    <row r="6332" spans="1:14" x14ac:dyDescent="0.35">
      <c r="A6332" s="1" t="s">
        <v>29</v>
      </c>
      <c r="B6332" s="1" t="s">
        <v>1</v>
      </c>
      <c r="C6332" s="1">
        <v>26</v>
      </c>
      <c r="D6332">
        <v>2</v>
      </c>
      <c r="E6332" s="7">
        <v>5.1751163108149694</v>
      </c>
      <c r="F6332" s="7">
        <v>6.2764011036719207</v>
      </c>
      <c r="G6332" s="7">
        <v>7.9456652351991979</v>
      </c>
      <c r="H6332" s="7">
        <v>2.6601780849778938</v>
      </c>
      <c r="I6332" s="7">
        <v>4.3821609685466845</v>
      </c>
      <c r="J6332" s="7">
        <v>3.8274847906848413</v>
      </c>
      <c r="K6332" s="7">
        <v>5.0692757945102409</v>
      </c>
      <c r="L6332" s="7">
        <v>7.7746704210492279</v>
      </c>
      <c r="M6332" s="7">
        <v>8.819948055818859</v>
      </c>
      <c r="N6332" s="7">
        <v>4.8200354738401074</v>
      </c>
    </row>
    <row r="6333" spans="1:14" x14ac:dyDescent="0.35">
      <c r="A6333" s="1" t="s">
        <v>29</v>
      </c>
      <c r="B6333" s="1" t="s">
        <v>1</v>
      </c>
      <c r="C6333" s="1">
        <v>27</v>
      </c>
      <c r="D6333">
        <v>6</v>
      </c>
      <c r="E6333" s="7">
        <v>2.7375682087834372</v>
      </c>
      <c r="F6333" s="7">
        <v>5.3250658367804666</v>
      </c>
      <c r="G6333" s="7">
        <v>6.3236673660059104</v>
      </c>
      <c r="H6333" s="7">
        <v>7.9601266620118061</v>
      </c>
      <c r="I6333" s="7">
        <v>2.6904025331330312</v>
      </c>
      <c r="J6333" s="7">
        <v>4.3838506049092132</v>
      </c>
      <c r="K6333" s="7">
        <v>3.8195414679150348</v>
      </c>
      <c r="L6333" s="7">
        <v>5.0571547525529308</v>
      </c>
      <c r="M6333" s="7">
        <v>7.6979121046126116</v>
      </c>
      <c r="N6333" s="7">
        <v>8.7165074352981833</v>
      </c>
    </row>
    <row r="6334" spans="1:14" x14ac:dyDescent="0.35">
      <c r="A6334" s="1" t="s">
        <v>29</v>
      </c>
      <c r="B6334" s="1" t="s">
        <v>1</v>
      </c>
      <c r="C6334" s="1">
        <v>28</v>
      </c>
      <c r="D6334">
        <v>2</v>
      </c>
      <c r="E6334" s="7">
        <v>6.228266108269807</v>
      </c>
      <c r="F6334" s="7">
        <v>2.9722818346951345</v>
      </c>
      <c r="G6334" s="7">
        <v>5.5733664155852303</v>
      </c>
      <c r="H6334" s="7">
        <v>6.4891300941961347</v>
      </c>
      <c r="I6334" s="7">
        <v>8.1636275433386682</v>
      </c>
      <c r="J6334" s="7">
        <v>2.837520504524504</v>
      </c>
      <c r="K6334" s="7">
        <v>4.5483559057419756</v>
      </c>
      <c r="L6334" s="7">
        <v>3.9327110898651121</v>
      </c>
      <c r="M6334" s="7">
        <v>5.2334007898090649</v>
      </c>
      <c r="N6334" s="7">
        <v>7.859113961368724</v>
      </c>
    </row>
    <row r="6335" spans="1:14" x14ac:dyDescent="0.35">
      <c r="A6335" s="1" t="s">
        <v>29</v>
      </c>
      <c r="B6335" s="1" t="s">
        <v>1</v>
      </c>
      <c r="C6335" s="1">
        <v>29</v>
      </c>
      <c r="D6335">
        <v>1</v>
      </c>
      <c r="E6335" s="7">
        <v>2.8425368462982417</v>
      </c>
      <c r="F6335" s="7">
        <v>6.5751213871720129</v>
      </c>
      <c r="G6335" s="7">
        <v>3.2491189119132593</v>
      </c>
      <c r="H6335" s="7">
        <v>5.8071641389509416</v>
      </c>
      <c r="I6335" s="7">
        <v>6.6927063759931951</v>
      </c>
      <c r="J6335" s="7">
        <v>8.3464251000968588</v>
      </c>
      <c r="K6335" s="7">
        <v>3.0999154618134792</v>
      </c>
      <c r="L6335" s="7">
        <v>4.7779216376619384</v>
      </c>
      <c r="M6335" s="7">
        <v>4.1978222457180063</v>
      </c>
      <c r="N6335" s="7">
        <v>5.4898230182831682</v>
      </c>
    </row>
    <row r="6336" spans="1:14" x14ac:dyDescent="0.35">
      <c r="A6336" s="1" t="s">
        <v>29</v>
      </c>
      <c r="B6336" s="1" t="s">
        <v>1</v>
      </c>
      <c r="C6336" s="1">
        <v>30</v>
      </c>
      <c r="D6336">
        <v>14</v>
      </c>
      <c r="E6336" s="7">
        <v>1.2439159236380095</v>
      </c>
      <c r="F6336" s="7">
        <v>3.1810186395634537</v>
      </c>
      <c r="G6336" s="7">
        <v>6.9361695727644257</v>
      </c>
      <c r="H6336" s="7">
        <v>3.5469071869579105</v>
      </c>
      <c r="I6336" s="7">
        <v>6.1153699625233813</v>
      </c>
      <c r="J6336" s="7">
        <v>7.020339306357716</v>
      </c>
      <c r="K6336" s="7">
        <v>8.706586332683127</v>
      </c>
      <c r="L6336" s="7">
        <v>3.3889998305427991</v>
      </c>
      <c r="M6336" s="7">
        <v>5.1093384438284897</v>
      </c>
      <c r="N6336" s="7">
        <v>4.5301500404626616</v>
      </c>
    </row>
    <row r="6337" spans="1:14" x14ac:dyDescent="0.35">
      <c r="A6337" s="1" t="s">
        <v>29</v>
      </c>
      <c r="B6337" s="1" t="s">
        <v>1</v>
      </c>
      <c r="C6337" s="1">
        <v>31</v>
      </c>
      <c r="D6337">
        <v>5</v>
      </c>
      <c r="E6337" s="7">
        <v>14.200805233317215</v>
      </c>
      <c r="F6337" s="7">
        <v>1.4232666898464457</v>
      </c>
      <c r="G6337" s="7">
        <v>3.2968014976587021</v>
      </c>
      <c r="H6337" s="7">
        <v>7.0755730416445619</v>
      </c>
      <c r="I6337" s="7">
        <v>3.7034083437604579</v>
      </c>
      <c r="J6337" s="7">
        <v>6.3121455848204757</v>
      </c>
      <c r="K6337" s="7">
        <v>7.1580741535145993</v>
      </c>
      <c r="L6337" s="7">
        <v>8.9163904743153672</v>
      </c>
      <c r="M6337" s="7">
        <v>3.5421282519981503</v>
      </c>
      <c r="N6337" s="7">
        <v>5.308091106468587</v>
      </c>
    </row>
    <row r="6338" spans="1:14" x14ac:dyDescent="0.35">
      <c r="A6338" s="1" t="s">
        <v>29</v>
      </c>
      <c r="B6338" s="1" t="s">
        <v>1</v>
      </c>
      <c r="C6338" s="1">
        <v>32</v>
      </c>
      <c r="D6338">
        <v>8</v>
      </c>
      <c r="E6338" s="7">
        <v>5.349838986085194</v>
      </c>
      <c r="F6338" s="7">
        <v>14.711356085472028</v>
      </c>
      <c r="G6338" s="7">
        <v>1.7811976255339923</v>
      </c>
      <c r="H6338" s="7">
        <v>3.6430639653954309</v>
      </c>
      <c r="I6338" s="7">
        <v>7.3929076116451533</v>
      </c>
      <c r="J6338" s="7">
        <v>4.0969253629748019</v>
      </c>
      <c r="K6338" s="7">
        <v>6.6540177560432223</v>
      </c>
      <c r="L6338" s="7">
        <v>7.4684445800405506</v>
      </c>
      <c r="M6338" s="7">
        <v>9.2587311331850586</v>
      </c>
      <c r="N6338" s="7">
        <v>3.9041454001113669</v>
      </c>
    </row>
    <row r="6339" spans="1:14" x14ac:dyDescent="0.35">
      <c r="A6339" s="1" t="s">
        <v>29</v>
      </c>
      <c r="B6339" s="1" t="s">
        <v>1</v>
      </c>
      <c r="C6339" s="1">
        <v>33</v>
      </c>
      <c r="D6339">
        <v>4</v>
      </c>
      <c r="E6339" s="7">
        <v>8.2919659829834522</v>
      </c>
      <c r="F6339" s="7">
        <v>5.6815816757457043</v>
      </c>
      <c r="G6339" s="7">
        <v>15.090845231329556</v>
      </c>
      <c r="H6339" s="7">
        <v>2.0479356475786221</v>
      </c>
      <c r="I6339" s="7">
        <v>3.9214950134951936</v>
      </c>
      <c r="J6339" s="7">
        <v>7.7441180027995902</v>
      </c>
      <c r="K6339" s="7">
        <v>4.4105583625887501</v>
      </c>
      <c r="L6339" s="7">
        <v>6.9636388204167261</v>
      </c>
      <c r="M6339" s="7">
        <v>7.8086058970911187</v>
      </c>
      <c r="N6339" s="7">
        <v>9.6657756330661044</v>
      </c>
    </row>
    <row r="6340" spans="1:14" x14ac:dyDescent="0.35">
      <c r="A6340" s="1" t="s">
        <v>29</v>
      </c>
      <c r="B6340" s="1" t="s">
        <v>1</v>
      </c>
      <c r="C6340" s="1">
        <v>34</v>
      </c>
      <c r="D6340">
        <v>4</v>
      </c>
      <c r="E6340" s="7">
        <v>4.2667931526151257</v>
      </c>
      <c r="F6340" s="7">
        <v>8.7473889598757673</v>
      </c>
      <c r="G6340" s="7">
        <v>5.982645519581169</v>
      </c>
      <c r="H6340" s="7">
        <v>15.507309779597648</v>
      </c>
      <c r="I6340" s="7">
        <v>2.3876585515674646</v>
      </c>
      <c r="J6340" s="7">
        <v>4.3207235602603378</v>
      </c>
      <c r="K6340" s="7">
        <v>8.156602660166957</v>
      </c>
      <c r="L6340" s="7">
        <v>4.7655684570156218</v>
      </c>
      <c r="M6340" s="7">
        <v>7.4007249882760053</v>
      </c>
      <c r="N6340" s="7">
        <v>8.2651698886592015</v>
      </c>
    </row>
    <row r="6341" spans="1:14" x14ac:dyDescent="0.35">
      <c r="A6341" s="1" t="s">
        <v>29</v>
      </c>
      <c r="B6341" s="1" t="s">
        <v>1</v>
      </c>
      <c r="C6341" s="1">
        <v>35</v>
      </c>
      <c r="D6341">
        <v>6</v>
      </c>
      <c r="E6341" s="7">
        <v>4.2678863891685195</v>
      </c>
      <c r="F6341" s="7">
        <v>4.6282747381817551</v>
      </c>
      <c r="G6341" s="7">
        <v>9.0386122288671888</v>
      </c>
      <c r="H6341" s="7">
        <v>6.2535522348709787</v>
      </c>
      <c r="I6341" s="7">
        <v>15.73436713359505</v>
      </c>
      <c r="J6341" s="7">
        <v>2.8337728598758845</v>
      </c>
      <c r="K6341" s="7">
        <v>4.6910008256522939</v>
      </c>
      <c r="L6341" s="7">
        <v>8.4881723251930019</v>
      </c>
      <c r="M6341" s="7">
        <v>5.1672560449638265</v>
      </c>
      <c r="N6341" s="7">
        <v>7.8264912778062001</v>
      </c>
    </row>
    <row r="6342" spans="1:14" x14ac:dyDescent="0.35">
      <c r="A6342" s="1" t="s">
        <v>29</v>
      </c>
      <c r="B6342" s="1" t="s">
        <v>1</v>
      </c>
      <c r="C6342" s="1">
        <v>36</v>
      </c>
      <c r="D6342">
        <v>5</v>
      </c>
      <c r="E6342" s="7">
        <v>6.2754110279367321</v>
      </c>
      <c r="F6342" s="7">
        <v>4.6903533817691709</v>
      </c>
      <c r="G6342" s="7">
        <v>4.9652711333788435</v>
      </c>
      <c r="H6342" s="7">
        <v>9.4187947312321079</v>
      </c>
      <c r="I6342" s="7">
        <v>6.6012848282836787</v>
      </c>
      <c r="J6342" s="7">
        <v>16.261608248815193</v>
      </c>
      <c r="K6342" s="7">
        <v>3.2471969049360494</v>
      </c>
      <c r="L6342" s="7">
        <v>5.0689469513339516</v>
      </c>
      <c r="M6342" s="7">
        <v>8.9825913584786932</v>
      </c>
      <c r="N6342" s="7">
        <v>5.6553630859104231</v>
      </c>
    </row>
    <row r="6343" spans="1:14" x14ac:dyDescent="0.35">
      <c r="A6343" s="1" t="s">
        <v>29</v>
      </c>
      <c r="B6343" s="1" t="s">
        <v>1</v>
      </c>
      <c r="C6343" s="1">
        <v>37</v>
      </c>
      <c r="D6343">
        <v>4</v>
      </c>
      <c r="E6343" s="7">
        <v>5.1707523370854984</v>
      </c>
      <c r="F6343" s="7">
        <v>6.5261549038377096</v>
      </c>
      <c r="G6343" s="7">
        <v>4.9460405722957566</v>
      </c>
      <c r="H6343" s="7">
        <v>5.1935781448073062</v>
      </c>
      <c r="I6343" s="7">
        <v>9.6370688677496776</v>
      </c>
      <c r="J6343" s="7">
        <v>6.9036996204166847</v>
      </c>
      <c r="K6343" s="7">
        <v>16.476767647477946</v>
      </c>
      <c r="L6343" s="7">
        <v>3.5389173460309138</v>
      </c>
      <c r="M6343" s="7">
        <v>5.3798479475902781</v>
      </c>
      <c r="N6343" s="7">
        <v>9.3275274319320278</v>
      </c>
    </row>
    <row r="6344" spans="1:14" x14ac:dyDescent="0.35">
      <c r="A6344" s="1" t="s">
        <v>29</v>
      </c>
      <c r="B6344" s="1" t="s">
        <v>1</v>
      </c>
      <c r="C6344" s="1">
        <v>38</v>
      </c>
      <c r="D6344">
        <v>13</v>
      </c>
      <c r="E6344" s="7">
        <v>4.1678901916491107</v>
      </c>
      <c r="F6344" s="7">
        <v>5.4586241607299097</v>
      </c>
      <c r="G6344" s="7">
        <v>6.7406164468143741</v>
      </c>
      <c r="H6344" s="7">
        <v>5.1677986948896164</v>
      </c>
      <c r="I6344" s="7">
        <v>5.4491519730933113</v>
      </c>
      <c r="J6344" s="7">
        <v>9.964452125689867</v>
      </c>
      <c r="K6344" s="7">
        <v>7.1793315400619298</v>
      </c>
      <c r="L6344" s="7">
        <v>16.714069221360454</v>
      </c>
      <c r="M6344" s="7">
        <v>3.8416072205307668</v>
      </c>
      <c r="N6344" s="7">
        <v>5.7154497943869611</v>
      </c>
    </row>
    <row r="6345" spans="1:14" x14ac:dyDescent="0.35">
      <c r="A6345" s="1" t="s">
        <v>29</v>
      </c>
      <c r="B6345" s="1" t="s">
        <v>1</v>
      </c>
      <c r="C6345" s="1">
        <v>39</v>
      </c>
      <c r="D6345">
        <v>11</v>
      </c>
      <c r="E6345" s="7">
        <v>13.143560995154925</v>
      </c>
      <c r="F6345" s="7">
        <v>4.40057633391773</v>
      </c>
      <c r="G6345" s="7">
        <v>5.6253622076026657</v>
      </c>
      <c r="H6345" s="7">
        <v>6.8711505142548122</v>
      </c>
      <c r="I6345" s="7">
        <v>5.407218068800165</v>
      </c>
      <c r="J6345" s="7">
        <v>5.7475815152120449</v>
      </c>
      <c r="K6345" s="7">
        <v>10.185740150478111</v>
      </c>
      <c r="L6345" s="7">
        <v>7.3448888323572481</v>
      </c>
      <c r="M6345" s="7">
        <v>16.954215977419402</v>
      </c>
      <c r="N6345" s="7">
        <v>4.1387717011641065</v>
      </c>
    </row>
    <row r="6346" spans="1:14" x14ac:dyDescent="0.35">
      <c r="A6346" s="1" t="s">
        <v>29</v>
      </c>
      <c r="B6346" s="1" t="s">
        <v>1</v>
      </c>
      <c r="C6346" s="1">
        <v>40</v>
      </c>
      <c r="D6346">
        <v>10</v>
      </c>
      <c r="E6346" s="7">
        <v>11.212881626854994</v>
      </c>
      <c r="F6346" s="7">
        <v>13.432616019995477</v>
      </c>
      <c r="G6346" s="7">
        <v>4.5448356102623366</v>
      </c>
      <c r="H6346" s="7">
        <v>5.7893612146118674</v>
      </c>
      <c r="I6346" s="7">
        <v>7.015245271246946</v>
      </c>
      <c r="J6346" s="7">
        <v>5.7469746475859491</v>
      </c>
      <c r="K6346" s="7">
        <v>5.9841520002189483</v>
      </c>
      <c r="L6346" s="7">
        <v>10.401826988794708</v>
      </c>
      <c r="M6346" s="7">
        <v>7.5552087089042015</v>
      </c>
      <c r="N6346" s="7">
        <v>17.308178845410442</v>
      </c>
    </row>
    <row r="6347" spans="1:14" x14ac:dyDescent="0.35">
      <c r="A6347" s="1" t="s">
        <v>29</v>
      </c>
      <c r="B6347" s="1" t="s">
        <v>1</v>
      </c>
      <c r="C6347" s="1">
        <v>41</v>
      </c>
      <c r="D6347">
        <v>10</v>
      </c>
      <c r="E6347" s="7">
        <v>10.124073992235919</v>
      </c>
      <c r="F6347" s="7">
        <v>11.473317078537198</v>
      </c>
      <c r="G6347" s="7">
        <v>13.615428602971939</v>
      </c>
      <c r="H6347" s="7">
        <v>4.7214661416297909</v>
      </c>
      <c r="I6347" s="7">
        <v>6.0006359389275419</v>
      </c>
      <c r="J6347" s="7">
        <v>7.3188077620961298</v>
      </c>
      <c r="K6347" s="7">
        <v>5.9809699090227948</v>
      </c>
      <c r="L6347" s="7">
        <v>6.1929108664712871</v>
      </c>
      <c r="M6347" s="7">
        <v>10.661320990773827</v>
      </c>
      <c r="N6347" s="7">
        <v>7.8623708770771685</v>
      </c>
    </row>
    <row r="6348" spans="1:14" x14ac:dyDescent="0.35">
      <c r="A6348" s="1" t="s">
        <v>29</v>
      </c>
      <c r="B6348" s="1" t="s">
        <v>1</v>
      </c>
      <c r="C6348" s="1">
        <v>42</v>
      </c>
      <c r="D6348">
        <v>13</v>
      </c>
      <c r="E6348" s="7">
        <v>10.204877630378995</v>
      </c>
      <c r="F6348" s="7">
        <v>10.503800647225592</v>
      </c>
      <c r="G6348" s="7">
        <v>11.741095432199064</v>
      </c>
      <c r="H6348" s="7">
        <v>13.849326129131697</v>
      </c>
      <c r="I6348" s="7">
        <v>4.970144694605291</v>
      </c>
      <c r="J6348" s="7">
        <v>6.3462429839575378</v>
      </c>
      <c r="K6348" s="7">
        <v>7.5817585802198417</v>
      </c>
      <c r="L6348" s="7">
        <v>6.2760242275638438</v>
      </c>
      <c r="M6348" s="7">
        <v>6.5186066779789735</v>
      </c>
      <c r="N6348" s="7">
        <v>11.044829649495579</v>
      </c>
    </row>
    <row r="6349" spans="1:14" x14ac:dyDescent="0.35">
      <c r="A6349" s="1" t="s">
        <v>29</v>
      </c>
      <c r="B6349" s="1" t="s">
        <v>1</v>
      </c>
      <c r="C6349" s="1">
        <v>43</v>
      </c>
      <c r="D6349">
        <v>19</v>
      </c>
      <c r="E6349" s="7">
        <v>13.112009156584175</v>
      </c>
      <c r="F6349" s="7">
        <v>10.420329393563105</v>
      </c>
      <c r="G6349" s="7">
        <v>10.615917069327191</v>
      </c>
      <c r="H6349" s="7">
        <v>11.864415429918749</v>
      </c>
      <c r="I6349" s="7">
        <v>14.00019941175567</v>
      </c>
      <c r="J6349" s="7">
        <v>5.2064651148323922</v>
      </c>
      <c r="K6349" s="7">
        <v>6.519622094497957</v>
      </c>
      <c r="L6349" s="7">
        <v>7.7422197626664051</v>
      </c>
      <c r="M6349" s="7">
        <v>6.4498522121155242</v>
      </c>
      <c r="N6349" s="7">
        <v>6.7310001081267465</v>
      </c>
    </row>
    <row r="6350" spans="1:14" x14ac:dyDescent="0.35">
      <c r="A6350" s="1" t="s">
        <v>29</v>
      </c>
      <c r="B6350" s="1" t="s">
        <v>1</v>
      </c>
      <c r="C6350" s="1">
        <v>44</v>
      </c>
      <c r="D6350">
        <v>9</v>
      </c>
      <c r="E6350" s="7">
        <v>19.274200626682777</v>
      </c>
      <c r="F6350" s="7">
        <v>13.404125056443071</v>
      </c>
      <c r="G6350" s="7">
        <v>10.557088153833131</v>
      </c>
      <c r="H6350" s="7">
        <v>10.798939326264483</v>
      </c>
      <c r="I6350" s="7">
        <v>12.028454540237471</v>
      </c>
      <c r="J6350" s="7">
        <v>14.201212725506235</v>
      </c>
      <c r="K6350" s="7">
        <v>5.296310318411976</v>
      </c>
      <c r="L6350" s="7">
        <v>6.5854184611378601</v>
      </c>
      <c r="M6350" s="7">
        <v>7.8740821612841163</v>
      </c>
      <c r="N6350" s="7">
        <v>6.5984066893569082</v>
      </c>
    </row>
    <row r="6351" spans="1:14" x14ac:dyDescent="0.35">
      <c r="A6351" s="1" t="s">
        <v>29</v>
      </c>
      <c r="B6351" s="1" t="s">
        <v>1</v>
      </c>
      <c r="C6351" s="1">
        <v>45</v>
      </c>
      <c r="D6351">
        <v>8</v>
      </c>
      <c r="E6351" s="7">
        <v>8.9214173059163926</v>
      </c>
      <c r="F6351" s="7">
        <v>19.169895246427867</v>
      </c>
      <c r="G6351" s="7">
        <v>13.226695395681329</v>
      </c>
      <c r="H6351" s="7">
        <v>10.415261817641083</v>
      </c>
      <c r="I6351" s="7">
        <v>10.618769467305452</v>
      </c>
      <c r="J6351" s="7">
        <v>11.913998197318644</v>
      </c>
      <c r="K6351" s="7">
        <v>14.040290514966308</v>
      </c>
      <c r="L6351" s="7">
        <v>5.1742730833838362</v>
      </c>
      <c r="M6351" s="7">
        <v>6.4743566560766288</v>
      </c>
      <c r="N6351" s="7">
        <v>7.8577875171335352</v>
      </c>
    </row>
    <row r="6352" spans="1:14" x14ac:dyDescent="0.35">
      <c r="A6352" s="1" t="s">
        <v>29</v>
      </c>
      <c r="B6352" s="1" t="s">
        <v>1</v>
      </c>
      <c r="C6352" s="1">
        <v>46</v>
      </c>
      <c r="D6352">
        <v>9</v>
      </c>
      <c r="E6352" s="7">
        <v>8.0026046380643265</v>
      </c>
      <c r="F6352" s="7">
        <v>8.9762322587175198</v>
      </c>
      <c r="G6352" s="7">
        <v>19.272728574915647</v>
      </c>
      <c r="H6352" s="7">
        <v>13.264753545985599</v>
      </c>
      <c r="I6352" s="7">
        <v>10.422330219836766</v>
      </c>
      <c r="J6352" s="7">
        <v>10.701089840516737</v>
      </c>
      <c r="K6352" s="7">
        <v>11.937470396366855</v>
      </c>
      <c r="L6352" s="7">
        <v>14.026145746791956</v>
      </c>
      <c r="M6352" s="7">
        <v>5.1264723522469424</v>
      </c>
      <c r="N6352" s="7">
        <v>6.4469615428461875</v>
      </c>
    </row>
    <row r="6353" spans="1:14" x14ac:dyDescent="0.35">
      <c r="A6353" s="1" t="s">
        <v>29</v>
      </c>
      <c r="B6353" s="1" t="s">
        <v>1</v>
      </c>
      <c r="C6353" s="1">
        <v>47</v>
      </c>
      <c r="D6353">
        <v>10</v>
      </c>
      <c r="E6353" s="7">
        <v>8.9586641121940929</v>
      </c>
      <c r="F6353" s="7">
        <v>8.0104321583180109</v>
      </c>
      <c r="G6353" s="7">
        <v>8.9521944345362243</v>
      </c>
      <c r="H6353" s="7">
        <v>19.201033832887191</v>
      </c>
      <c r="I6353" s="7">
        <v>13.189499513955885</v>
      </c>
      <c r="J6353" s="7">
        <v>10.411077635000211</v>
      </c>
      <c r="K6353" s="7">
        <v>10.627755890832129</v>
      </c>
      <c r="L6353" s="7">
        <v>11.852755154120612</v>
      </c>
      <c r="M6353" s="7">
        <v>13.987644279758815</v>
      </c>
      <c r="N6353" s="7">
        <v>5.0888196671838442</v>
      </c>
    </row>
    <row r="6354" spans="1:14" x14ac:dyDescent="0.35">
      <c r="A6354" s="1" t="s">
        <v>29</v>
      </c>
      <c r="B6354" s="1" t="s">
        <v>1</v>
      </c>
      <c r="C6354" s="1">
        <v>48</v>
      </c>
      <c r="D6354">
        <v>12</v>
      </c>
      <c r="E6354" s="7">
        <v>10.09666832475072</v>
      </c>
      <c r="F6354" s="7">
        <v>9.061529853725478</v>
      </c>
      <c r="G6354" s="7">
        <v>8.052288811309932</v>
      </c>
      <c r="H6354" s="7">
        <v>8.9406494617893344</v>
      </c>
      <c r="I6354" s="7">
        <v>19.290502951158491</v>
      </c>
      <c r="J6354" s="7">
        <v>13.311247759585342</v>
      </c>
      <c r="K6354" s="7">
        <v>10.459147317615479</v>
      </c>
      <c r="L6354" s="7">
        <v>10.704614566028168</v>
      </c>
      <c r="M6354" s="7">
        <v>11.925179511754928</v>
      </c>
      <c r="N6354" s="7">
        <v>14.044020297751018</v>
      </c>
    </row>
    <row r="6355" spans="1:14" x14ac:dyDescent="0.35">
      <c r="A6355" s="1" t="s">
        <v>29</v>
      </c>
      <c r="B6355" s="1" t="s">
        <v>1</v>
      </c>
      <c r="C6355" s="1">
        <v>49</v>
      </c>
      <c r="D6355">
        <v>10</v>
      </c>
      <c r="E6355" s="7">
        <v>11.873927701534075</v>
      </c>
      <c r="F6355" s="7">
        <v>10.032613574247176</v>
      </c>
      <c r="G6355" s="7">
        <v>8.9214847879037915</v>
      </c>
      <c r="H6355" s="7">
        <v>7.905569032163605</v>
      </c>
      <c r="I6355" s="7">
        <v>8.774144756920947</v>
      </c>
      <c r="J6355" s="7">
        <v>19.147503197016402</v>
      </c>
      <c r="K6355" s="7">
        <v>13.181357886554737</v>
      </c>
      <c r="L6355" s="7">
        <v>10.301919185254469</v>
      </c>
      <c r="M6355" s="7">
        <v>10.599279858367005</v>
      </c>
      <c r="N6355" s="7">
        <v>11.804879581477865</v>
      </c>
    </row>
    <row r="6356" spans="1:14" x14ac:dyDescent="0.35">
      <c r="A6356" s="1" t="s">
        <v>29</v>
      </c>
      <c r="B6356" s="1" t="s">
        <v>1</v>
      </c>
      <c r="C6356" s="1">
        <v>50</v>
      </c>
      <c r="D6356">
        <v>9</v>
      </c>
      <c r="E6356" s="7">
        <v>9.959263852802783</v>
      </c>
      <c r="F6356" s="7">
        <v>11.890578758268056</v>
      </c>
      <c r="G6356" s="7">
        <v>9.9656825646315088</v>
      </c>
      <c r="H6356" s="7">
        <v>8.8461015928896796</v>
      </c>
      <c r="I6356" s="7">
        <v>7.8284732559915611</v>
      </c>
      <c r="J6356" s="7">
        <v>8.7408659518105267</v>
      </c>
      <c r="K6356" s="7">
        <v>19.066582705319043</v>
      </c>
      <c r="L6356" s="7">
        <v>13.07847593880709</v>
      </c>
      <c r="M6356" s="7">
        <v>10.230154088351096</v>
      </c>
      <c r="N6356" s="7">
        <v>10.517910997445714</v>
      </c>
    </row>
    <row r="6357" spans="1:14" x14ac:dyDescent="0.35">
      <c r="A6357" s="1" t="s">
        <v>29</v>
      </c>
      <c r="B6357" s="1" t="s">
        <v>1</v>
      </c>
      <c r="C6357" s="1">
        <v>51</v>
      </c>
      <c r="D6357">
        <v>7</v>
      </c>
      <c r="E6357" s="7">
        <v>8.898516058694355</v>
      </c>
      <c r="F6357" s="7">
        <v>9.8977294807434326</v>
      </c>
      <c r="G6357" s="7">
        <v>11.774298894799582</v>
      </c>
      <c r="H6357" s="7">
        <v>9.8456103065634011</v>
      </c>
      <c r="I6357" s="7">
        <v>8.7199052565952258</v>
      </c>
      <c r="J6357" s="7">
        <v>7.739431950843211</v>
      </c>
      <c r="K6357" s="7">
        <v>8.6081612925169289</v>
      </c>
      <c r="L6357" s="7">
        <v>18.86358851276152</v>
      </c>
      <c r="M6357" s="7">
        <v>12.944895322359052</v>
      </c>
      <c r="N6357" s="7">
        <v>10.106544327338472</v>
      </c>
    </row>
    <row r="6358" spans="1:14" x14ac:dyDescent="0.35">
      <c r="A6358" s="1" t="s">
        <v>29</v>
      </c>
      <c r="B6358" s="1" t="s">
        <v>1</v>
      </c>
      <c r="C6358" s="1">
        <v>52</v>
      </c>
      <c r="D6358">
        <v>8</v>
      </c>
      <c r="E6358" s="7">
        <v>6.9224674166603339</v>
      </c>
      <c r="F6358" s="7">
        <v>8.8674911246013881</v>
      </c>
      <c r="G6358" s="7">
        <v>9.8213748157277365</v>
      </c>
      <c r="H6358" s="7">
        <v>11.681899215659612</v>
      </c>
      <c r="I6358" s="7">
        <v>9.7471873350299774</v>
      </c>
      <c r="J6358" s="7">
        <v>8.636318477302094</v>
      </c>
      <c r="K6358" s="7">
        <v>7.6375307986332794</v>
      </c>
      <c r="L6358" s="7">
        <v>8.4823780497068135</v>
      </c>
      <c r="M6358" s="7">
        <v>18.760274809441405</v>
      </c>
      <c r="N6358" s="7">
        <v>12.840926341543961</v>
      </c>
    </row>
    <row r="6359" spans="1:14" x14ac:dyDescent="0.35">
      <c r="A6359" s="1" t="s">
        <v>29</v>
      </c>
      <c r="B6359" s="1" t="s">
        <v>1</v>
      </c>
      <c r="C6359" s="1">
        <v>53</v>
      </c>
      <c r="D6359">
        <v>13</v>
      </c>
      <c r="E6359" s="7">
        <v>7.9405097721226312</v>
      </c>
      <c r="F6359" s="7">
        <v>6.877375683587907</v>
      </c>
      <c r="G6359" s="7">
        <v>8.7782268516909241</v>
      </c>
      <c r="H6359" s="7">
        <v>9.7100778396699994</v>
      </c>
      <c r="I6359" s="7">
        <v>11.564049172012442</v>
      </c>
      <c r="J6359" s="7">
        <v>9.6600727309812591</v>
      </c>
      <c r="K6359" s="7">
        <v>8.5220676119516163</v>
      </c>
      <c r="L6359" s="7">
        <v>7.510615132596909</v>
      </c>
      <c r="M6359" s="7">
        <v>8.3556727468362553</v>
      </c>
      <c r="N6359" s="7">
        <v>18.634624813763125</v>
      </c>
    </row>
    <row r="6360" spans="1:14" x14ac:dyDescent="0.35">
      <c r="A6360" s="1" t="s">
        <v>29</v>
      </c>
      <c r="B6360" s="1" t="s">
        <v>1</v>
      </c>
      <c r="C6360" s="1">
        <v>54</v>
      </c>
      <c r="D6360">
        <v>6</v>
      </c>
      <c r="E6360" s="7">
        <v>12.846790066190366</v>
      </c>
      <c r="F6360" s="7">
        <v>7.8411131843679378</v>
      </c>
      <c r="G6360" s="7">
        <v>6.7241854415258082</v>
      </c>
      <c r="H6360" s="7">
        <v>8.5920970894580115</v>
      </c>
      <c r="I6360" s="7">
        <v>9.5056319488735284</v>
      </c>
      <c r="J6360" s="7">
        <v>11.374377483151122</v>
      </c>
      <c r="K6360" s="7">
        <v>9.4919489277741746</v>
      </c>
      <c r="L6360" s="7">
        <v>8.327333068588155</v>
      </c>
      <c r="M6360" s="7">
        <v>7.3405850790423823</v>
      </c>
      <c r="N6360" s="7">
        <v>8.1543823202027763</v>
      </c>
    </row>
    <row r="6361" spans="1:14" x14ac:dyDescent="0.35">
      <c r="A6361" s="1" t="s">
        <v>29</v>
      </c>
      <c r="B6361" s="1" t="s">
        <v>1</v>
      </c>
      <c r="C6361" s="1">
        <v>55</v>
      </c>
      <c r="D6361">
        <v>8</v>
      </c>
      <c r="E6361" s="7">
        <v>5.8704384177573736</v>
      </c>
      <c r="F6361" s="7">
        <v>12.747808455862629</v>
      </c>
      <c r="G6361" s="7">
        <v>7.6821081540687111</v>
      </c>
      <c r="H6361" s="7">
        <v>6.5608463265049242</v>
      </c>
      <c r="I6361" s="7">
        <v>8.4153260576694286</v>
      </c>
      <c r="J6361" s="7">
        <v>9.3385787086928325</v>
      </c>
      <c r="K6361" s="7">
        <v>11.178773776114365</v>
      </c>
      <c r="L6361" s="7">
        <v>9.2920805928391523</v>
      </c>
      <c r="M6361" s="7">
        <v>8.1625426302021502</v>
      </c>
      <c r="N6361" s="7">
        <v>7.1806631091958923</v>
      </c>
    </row>
    <row r="6362" spans="1:14" x14ac:dyDescent="0.35">
      <c r="A6362" s="1" t="s">
        <v>29</v>
      </c>
      <c r="B6362" s="1" t="s">
        <v>1</v>
      </c>
      <c r="C6362" s="1">
        <v>56</v>
      </c>
      <c r="D6362">
        <v>13</v>
      </c>
      <c r="E6362" s="7">
        <v>7.8543687318666588</v>
      </c>
      <c r="F6362" s="7">
        <v>5.7826018250982196</v>
      </c>
      <c r="G6362" s="7">
        <v>12.684612148476287</v>
      </c>
      <c r="H6362" s="7">
        <v>7.5089554748130576</v>
      </c>
      <c r="I6362" s="7">
        <v>6.3878866944308816</v>
      </c>
      <c r="J6362" s="7">
        <v>8.2782138269227552</v>
      </c>
      <c r="K6362" s="7">
        <v>9.2023575983786632</v>
      </c>
      <c r="L6362" s="7">
        <v>11.012497154903041</v>
      </c>
      <c r="M6362" s="7">
        <v>9.1001865628417953</v>
      </c>
      <c r="N6362" s="7">
        <v>8.0123219194919351</v>
      </c>
    </row>
    <row r="6363" spans="1:14" x14ac:dyDescent="0.35">
      <c r="A6363" s="1" t="s">
        <v>29</v>
      </c>
      <c r="B6363" s="1" t="s">
        <v>1</v>
      </c>
      <c r="C6363" s="1">
        <v>57</v>
      </c>
      <c r="D6363">
        <v>11</v>
      </c>
      <c r="E6363" s="7">
        <v>12.836056394074603</v>
      </c>
      <c r="F6363" s="7">
        <v>7.732212009675445</v>
      </c>
      <c r="G6363" s="7">
        <v>5.6083937234424175</v>
      </c>
      <c r="H6363" s="7">
        <v>12.423891917037768</v>
      </c>
      <c r="I6363" s="7">
        <v>7.3141424897894263</v>
      </c>
      <c r="J6363" s="7">
        <v>6.2199910843058888</v>
      </c>
      <c r="K6363" s="7">
        <v>8.0730211685992224</v>
      </c>
      <c r="L6363" s="7">
        <v>8.9728506815560767</v>
      </c>
      <c r="M6363" s="7">
        <v>10.789408292510888</v>
      </c>
      <c r="N6363" s="7">
        <v>8.9096314606681162</v>
      </c>
    </row>
    <row r="6364" spans="1:14" x14ac:dyDescent="0.35">
      <c r="A6364" s="1" t="s">
        <v>29</v>
      </c>
      <c r="B6364" s="1" t="s">
        <v>1</v>
      </c>
      <c r="C6364" s="1">
        <v>58</v>
      </c>
      <c r="D6364">
        <v>12</v>
      </c>
      <c r="E6364" s="7">
        <v>10.856816216234233</v>
      </c>
      <c r="F6364" s="7">
        <v>12.728843361992714</v>
      </c>
      <c r="G6364" s="7">
        <v>7.5649163577467959</v>
      </c>
      <c r="H6364" s="7">
        <v>5.4106767913923619</v>
      </c>
      <c r="I6364" s="7">
        <v>12.190176230684575</v>
      </c>
      <c r="J6364" s="7">
        <v>7.1364210679772846</v>
      </c>
      <c r="K6364" s="7">
        <v>6.0348414415980933</v>
      </c>
      <c r="L6364" s="7">
        <v>7.8655751046068687</v>
      </c>
      <c r="M6364" s="7">
        <v>8.7697721887691316</v>
      </c>
      <c r="N6364" s="7">
        <v>10.584150018027088</v>
      </c>
    </row>
    <row r="6365" spans="1:14" x14ac:dyDescent="0.35">
      <c r="A6365" s="1" t="s">
        <v>29</v>
      </c>
      <c r="B6365" s="1" t="s">
        <v>1</v>
      </c>
      <c r="C6365" s="1">
        <v>59</v>
      </c>
      <c r="D6365">
        <v>11</v>
      </c>
      <c r="E6365" s="7">
        <v>11.914898885067995</v>
      </c>
      <c r="F6365" s="7">
        <v>10.784356002966238</v>
      </c>
      <c r="G6365" s="7">
        <v>12.610832161246373</v>
      </c>
      <c r="H6365" s="7">
        <v>7.4145101616794769</v>
      </c>
      <c r="I6365" s="7">
        <v>5.2969712711474761</v>
      </c>
      <c r="J6365" s="7">
        <v>12.064125355839353</v>
      </c>
      <c r="K6365" s="7">
        <v>6.9842588319322099</v>
      </c>
      <c r="L6365" s="7">
        <v>5.8892800020636633</v>
      </c>
      <c r="M6365" s="7">
        <v>7.7407502435960183</v>
      </c>
      <c r="N6365" s="7">
        <v>8.6454070212160978</v>
      </c>
    </row>
    <row r="6366" spans="1:14" x14ac:dyDescent="0.35">
      <c r="A6366" s="1" t="s">
        <v>29</v>
      </c>
      <c r="B6366" s="1" t="s">
        <v>1</v>
      </c>
      <c r="C6366" s="1">
        <v>60</v>
      </c>
      <c r="D6366">
        <v>17</v>
      </c>
      <c r="E6366" s="7">
        <v>10.950093068320539</v>
      </c>
      <c r="F6366" s="7">
        <v>11.88063527120573</v>
      </c>
      <c r="G6366" s="7">
        <v>10.702055849810662</v>
      </c>
      <c r="H6366" s="7">
        <v>12.495536763510705</v>
      </c>
      <c r="I6366" s="7">
        <v>7.3086795832022418</v>
      </c>
      <c r="J6366" s="7">
        <v>5.2198029695938715</v>
      </c>
      <c r="K6366" s="7">
        <v>11.946751817530341</v>
      </c>
      <c r="L6366" s="7">
        <v>6.8781596655234782</v>
      </c>
      <c r="M6366" s="7">
        <v>5.8001026292741606</v>
      </c>
      <c r="N6366" s="7">
        <v>7.6430540374374356</v>
      </c>
    </row>
    <row r="6367" spans="1:14" x14ac:dyDescent="0.35">
      <c r="A6367" s="1" t="s">
        <v>29</v>
      </c>
      <c r="B6367" s="1" t="s">
        <v>1</v>
      </c>
      <c r="C6367" s="1">
        <v>61</v>
      </c>
      <c r="D6367">
        <v>17</v>
      </c>
      <c r="E6367" s="7">
        <v>16.780828314649646</v>
      </c>
      <c r="F6367" s="7">
        <v>10.769346685924242</v>
      </c>
      <c r="G6367" s="7">
        <v>11.652108411698173</v>
      </c>
      <c r="H6367" s="7">
        <v>10.459929900510414</v>
      </c>
      <c r="I6367" s="7">
        <v>12.216895081944045</v>
      </c>
      <c r="J6367" s="7">
        <v>7.107001071243114</v>
      </c>
      <c r="K6367" s="7">
        <v>5.0268549205360777</v>
      </c>
      <c r="L6367" s="7">
        <v>11.657230986971317</v>
      </c>
      <c r="M6367" s="7">
        <v>6.6821769130925102</v>
      </c>
      <c r="N6367" s="7">
        <v>5.6162825996988248</v>
      </c>
    </row>
    <row r="6368" spans="1:14" x14ac:dyDescent="0.35">
      <c r="A6368" s="1" t="s">
        <v>29</v>
      </c>
      <c r="B6368" s="1" t="s">
        <v>1</v>
      </c>
      <c r="C6368" s="1">
        <v>62</v>
      </c>
      <c r="D6368">
        <v>10</v>
      </c>
      <c r="E6368" s="7">
        <v>16.7807188858812</v>
      </c>
      <c r="F6368" s="7">
        <v>16.6323792635431</v>
      </c>
      <c r="G6368" s="7">
        <v>10.581528820852171</v>
      </c>
      <c r="H6368" s="7">
        <v>11.421036375348907</v>
      </c>
      <c r="I6368" s="7">
        <v>10.217316040366711</v>
      </c>
      <c r="J6368" s="7">
        <v>11.967044760818013</v>
      </c>
      <c r="K6368" s="7">
        <v>6.8862286725585573</v>
      </c>
      <c r="L6368" s="7">
        <v>4.8340023819581273</v>
      </c>
      <c r="M6368" s="7">
        <v>11.447899955163901</v>
      </c>
      <c r="N6368" s="7">
        <v>6.4668680409902333</v>
      </c>
    </row>
    <row r="6369" spans="1:14" x14ac:dyDescent="0.35">
      <c r="A6369" s="1" t="s">
        <v>29</v>
      </c>
      <c r="B6369" s="1" t="s">
        <v>1</v>
      </c>
      <c r="C6369" s="1">
        <v>63</v>
      </c>
      <c r="D6369">
        <v>9</v>
      </c>
      <c r="E6369" s="7">
        <v>9.8564249318532511</v>
      </c>
      <c r="F6369" s="7">
        <v>16.674559251627386</v>
      </c>
      <c r="G6369" s="7">
        <v>16.450242113044265</v>
      </c>
      <c r="H6369" s="7">
        <v>10.376563044032503</v>
      </c>
      <c r="I6369" s="7">
        <v>11.204583698457176</v>
      </c>
      <c r="J6369" s="7">
        <v>10.012111204181984</v>
      </c>
      <c r="K6369" s="7">
        <v>11.76117628430179</v>
      </c>
      <c r="L6369" s="7">
        <v>6.697739550895375</v>
      </c>
      <c r="M6369" s="7">
        <v>4.654930153552864</v>
      </c>
      <c r="N6369" s="7">
        <v>11.24176218609275</v>
      </c>
    </row>
    <row r="6370" spans="1:14" x14ac:dyDescent="0.35">
      <c r="A6370" s="1" t="s">
        <v>29</v>
      </c>
      <c r="B6370" s="1" t="s">
        <v>1</v>
      </c>
      <c r="C6370" s="1">
        <v>64</v>
      </c>
      <c r="D6370">
        <v>15</v>
      </c>
      <c r="E6370" s="7">
        <v>8.829530101985025</v>
      </c>
      <c r="F6370" s="7">
        <v>9.6840368320796131</v>
      </c>
      <c r="G6370" s="7">
        <v>16.361825274648762</v>
      </c>
      <c r="H6370" s="7">
        <v>16.164056708090264</v>
      </c>
      <c r="I6370" s="7">
        <v>10.14215184254714</v>
      </c>
      <c r="J6370" s="7">
        <v>10.947909127546254</v>
      </c>
      <c r="K6370" s="7">
        <v>9.7696933330246374</v>
      </c>
      <c r="L6370" s="7">
        <v>11.501652785923481</v>
      </c>
      <c r="M6370" s="7">
        <v>6.4887740023082081</v>
      </c>
      <c r="N6370" s="7">
        <v>4.4867534921936398</v>
      </c>
    </row>
    <row r="6371" spans="1:14" x14ac:dyDescent="0.35">
      <c r="A6371" s="1" t="s">
        <v>29</v>
      </c>
      <c r="B6371" s="1" t="s">
        <v>1</v>
      </c>
      <c r="C6371" s="1">
        <v>65</v>
      </c>
      <c r="D6371">
        <v>12</v>
      </c>
      <c r="E6371" s="7">
        <v>14.863556005218625</v>
      </c>
      <c r="F6371" s="7">
        <v>8.7019666615709284</v>
      </c>
      <c r="G6371" s="7">
        <v>9.5120496683582481</v>
      </c>
      <c r="H6371" s="7">
        <v>16.141675919250375</v>
      </c>
      <c r="I6371" s="7">
        <v>15.888988017330771</v>
      </c>
      <c r="J6371" s="7">
        <v>9.92209678320026</v>
      </c>
      <c r="K6371" s="7">
        <v>10.738304503364642</v>
      </c>
      <c r="L6371" s="7">
        <v>9.5713881616355305</v>
      </c>
      <c r="M6371" s="7">
        <v>11.299598336941699</v>
      </c>
      <c r="N6371" s="7">
        <v>6.3312186139583932</v>
      </c>
    </row>
    <row r="6372" spans="1:14" x14ac:dyDescent="0.35">
      <c r="A6372" s="1" t="s">
        <v>29</v>
      </c>
      <c r="B6372" s="1" t="s">
        <v>1</v>
      </c>
      <c r="C6372" s="1">
        <v>66</v>
      </c>
      <c r="D6372">
        <v>10</v>
      </c>
      <c r="E6372" s="7">
        <v>11.767683809745197</v>
      </c>
      <c r="F6372" s="7">
        <v>14.640458707846777</v>
      </c>
      <c r="G6372" s="7">
        <v>8.4869902744793322</v>
      </c>
      <c r="H6372" s="7">
        <v>9.2536264334881935</v>
      </c>
      <c r="I6372" s="7">
        <v>15.682107818057405</v>
      </c>
      <c r="J6372" s="7">
        <v>15.520024016029765</v>
      </c>
      <c r="K6372" s="7">
        <v>9.6873018920079144</v>
      </c>
      <c r="L6372" s="7">
        <v>10.462969739499602</v>
      </c>
      <c r="M6372" s="7">
        <v>9.3155527531685536</v>
      </c>
      <c r="N6372" s="7">
        <v>11.009968646563241</v>
      </c>
    </row>
    <row r="6373" spans="1:14" x14ac:dyDescent="0.35">
      <c r="A6373" s="1" t="s">
        <v>29</v>
      </c>
      <c r="B6373" s="1" t="s">
        <v>1</v>
      </c>
      <c r="C6373" s="1">
        <v>67</v>
      </c>
      <c r="D6373">
        <v>10</v>
      </c>
      <c r="E6373" s="7">
        <v>9.8401871395825005</v>
      </c>
      <c r="F6373" s="7">
        <v>11.600294248073556</v>
      </c>
      <c r="G6373" s="7">
        <v>14.387224612707005</v>
      </c>
      <c r="H6373" s="7">
        <v>8.2822506171343235</v>
      </c>
      <c r="I6373" s="7">
        <v>9.028114215632888</v>
      </c>
      <c r="J6373" s="7">
        <v>15.353894641031971</v>
      </c>
      <c r="K6373" s="7">
        <v>15.208970408142219</v>
      </c>
      <c r="L6373" s="7">
        <v>9.4631780721617176</v>
      </c>
      <c r="M6373" s="7">
        <v>10.238647637548308</v>
      </c>
      <c r="N6373" s="7">
        <v>9.0992381753086224</v>
      </c>
    </row>
    <row r="6374" spans="1:14" x14ac:dyDescent="0.35">
      <c r="A6374" s="1" t="s">
        <v>29</v>
      </c>
      <c r="B6374" s="1" t="s">
        <v>1</v>
      </c>
      <c r="C6374" s="1">
        <v>68</v>
      </c>
      <c r="D6374">
        <v>7</v>
      </c>
      <c r="E6374" s="7">
        <v>9.8511973465083855</v>
      </c>
      <c r="F6374" s="7">
        <v>9.6985122898525802</v>
      </c>
      <c r="G6374" s="7">
        <v>11.407994234032454</v>
      </c>
      <c r="H6374" s="7">
        <v>14.130280627807885</v>
      </c>
      <c r="I6374" s="7">
        <v>8.0929032229896265</v>
      </c>
      <c r="J6374" s="7">
        <v>8.8291661342294248</v>
      </c>
      <c r="K6374" s="7">
        <v>15.063126820530298</v>
      </c>
      <c r="L6374" s="7">
        <v>14.933242629430413</v>
      </c>
      <c r="M6374" s="7">
        <v>9.2792014869144843</v>
      </c>
      <c r="N6374" s="7">
        <v>10.035144915815451</v>
      </c>
    </row>
    <row r="6375" spans="1:14" x14ac:dyDescent="0.35">
      <c r="A6375" s="1" t="s">
        <v>29</v>
      </c>
      <c r="B6375" s="1" t="s">
        <v>1</v>
      </c>
      <c r="C6375" s="1">
        <v>69</v>
      </c>
      <c r="D6375">
        <v>10</v>
      </c>
      <c r="E6375" s="7">
        <v>6.8133007758728459</v>
      </c>
      <c r="F6375" s="7">
        <v>9.6410929775178538</v>
      </c>
      <c r="G6375" s="7">
        <v>9.432009173939143</v>
      </c>
      <c r="H6375" s="7">
        <v>11.100006697563158</v>
      </c>
      <c r="I6375" s="7">
        <v>13.766207238967816</v>
      </c>
      <c r="J6375" s="7">
        <v>7.8521034349753265</v>
      </c>
      <c r="K6375" s="7">
        <v>8.5791653554791285</v>
      </c>
      <c r="L6375" s="7">
        <v>14.66504895084149</v>
      </c>
      <c r="M6375" s="7">
        <v>14.585010547346815</v>
      </c>
      <c r="N6375" s="7">
        <v>9.0383400411980475</v>
      </c>
    </row>
    <row r="6376" spans="1:14" x14ac:dyDescent="0.35">
      <c r="A6376" s="1" t="s">
        <v>29</v>
      </c>
      <c r="B6376" s="1" t="s">
        <v>1</v>
      </c>
      <c r="C6376" s="1">
        <v>70</v>
      </c>
      <c r="D6376">
        <v>8</v>
      </c>
      <c r="E6376" s="7">
        <v>9.7557662764015198</v>
      </c>
      <c r="F6376" s="7">
        <v>6.6176429056403485</v>
      </c>
      <c r="G6376" s="7">
        <v>9.3690391418395684</v>
      </c>
      <c r="H6376" s="7">
        <v>9.1301389901424219</v>
      </c>
      <c r="I6376" s="7">
        <v>10.76079762101552</v>
      </c>
      <c r="J6376" s="7">
        <v>13.380043319344349</v>
      </c>
      <c r="K6376" s="7">
        <v>7.6041666741211635</v>
      </c>
      <c r="L6376" s="7">
        <v>8.3151339394330108</v>
      </c>
      <c r="M6376" s="7">
        <v>14.271263307535955</v>
      </c>
      <c r="N6376" s="7">
        <v>14.204855345001123</v>
      </c>
    </row>
    <row r="6377" spans="1:14" x14ac:dyDescent="0.35">
      <c r="A6377" s="1" t="s">
        <v>29</v>
      </c>
      <c r="B6377" s="1" t="s">
        <v>1</v>
      </c>
      <c r="C6377" s="1">
        <v>71</v>
      </c>
      <c r="D6377">
        <v>5</v>
      </c>
      <c r="E6377" s="7">
        <v>7.8242819515679436</v>
      </c>
      <c r="F6377" s="7">
        <v>9.5589753199657803</v>
      </c>
      <c r="G6377" s="7">
        <v>6.4270395379718739</v>
      </c>
      <c r="H6377" s="7">
        <v>9.1145368917808902</v>
      </c>
      <c r="I6377" s="7">
        <v>8.8478759001226148</v>
      </c>
      <c r="J6377" s="7">
        <v>10.468884181056985</v>
      </c>
      <c r="K6377" s="7">
        <v>13.065182360934315</v>
      </c>
      <c r="L6377" s="7">
        <v>7.3918396573154261</v>
      </c>
      <c r="M6377" s="7">
        <v>8.0935243636288234</v>
      </c>
      <c r="N6377" s="7">
        <v>13.891636578791518</v>
      </c>
    </row>
    <row r="6378" spans="1:14" x14ac:dyDescent="0.35">
      <c r="A6378" s="1" t="s">
        <v>29</v>
      </c>
      <c r="B6378" s="1" t="s">
        <v>1</v>
      </c>
      <c r="C6378" s="1">
        <v>72</v>
      </c>
      <c r="D6378">
        <v>9</v>
      </c>
      <c r="E6378" s="7">
        <v>4.8776459175010523</v>
      </c>
      <c r="F6378" s="7">
        <v>7.650430350440443</v>
      </c>
      <c r="G6378" s="7">
        <v>9.3320020197216014</v>
      </c>
      <c r="H6378" s="7">
        <v>6.2460477414753708</v>
      </c>
      <c r="I6378" s="7">
        <v>8.8565486529949986</v>
      </c>
      <c r="J6378" s="7">
        <v>8.6039563538906272</v>
      </c>
      <c r="K6378" s="7">
        <v>10.18662108924654</v>
      </c>
      <c r="L6378" s="7">
        <v>12.71791746087359</v>
      </c>
      <c r="M6378" s="7">
        <v>7.1886668898531036</v>
      </c>
      <c r="N6378" s="7">
        <v>7.8727853792318321</v>
      </c>
    </row>
    <row r="6379" spans="1:14" x14ac:dyDescent="0.35">
      <c r="A6379" s="1" t="s">
        <v>29</v>
      </c>
      <c r="B6379" s="1" t="s">
        <v>1</v>
      </c>
      <c r="C6379" s="1">
        <v>73</v>
      </c>
      <c r="D6379">
        <v>9</v>
      </c>
      <c r="E6379" s="7">
        <v>8.765232340794487</v>
      </c>
      <c r="F6379" s="7">
        <v>4.6990508087927703</v>
      </c>
      <c r="G6379" s="7">
        <v>7.4809182028913384</v>
      </c>
      <c r="H6379" s="7">
        <v>9.087501867739471</v>
      </c>
      <c r="I6379" s="7">
        <v>6.0330680907320478</v>
      </c>
      <c r="J6379" s="7">
        <v>8.591228503163709</v>
      </c>
      <c r="K6379" s="7">
        <v>8.3189736432710664</v>
      </c>
      <c r="L6379" s="7">
        <v>9.9022374058374201</v>
      </c>
      <c r="M6379" s="7">
        <v>12.414603445896766</v>
      </c>
      <c r="N6379" s="7">
        <v>6.985607662999632</v>
      </c>
    </row>
    <row r="6380" spans="1:14" x14ac:dyDescent="0.35">
      <c r="A6380" s="1" t="s">
        <v>29</v>
      </c>
      <c r="B6380" s="1" t="s">
        <v>1</v>
      </c>
      <c r="C6380" s="1">
        <v>74</v>
      </c>
      <c r="D6380">
        <v>2</v>
      </c>
      <c r="E6380" s="7">
        <v>8.7215817346983471</v>
      </c>
      <c r="F6380" s="7">
        <v>8.4886980617582335</v>
      </c>
      <c r="G6380" s="7">
        <v>4.512221125276211</v>
      </c>
      <c r="H6380" s="7">
        <v>7.2397744607433303</v>
      </c>
      <c r="I6380" s="7">
        <v>8.7761285381504006</v>
      </c>
      <c r="J6380" s="7">
        <v>5.807248149181472</v>
      </c>
      <c r="K6380" s="7">
        <v>8.2901608156684805</v>
      </c>
      <c r="L6380" s="7">
        <v>8.0166827994139815</v>
      </c>
      <c r="M6380" s="7">
        <v>9.5790158254722506</v>
      </c>
      <c r="N6380" s="7">
        <v>12.031009450411508</v>
      </c>
    </row>
    <row r="6381" spans="1:14" x14ac:dyDescent="0.35">
      <c r="A6381" s="1" t="s">
        <v>29</v>
      </c>
      <c r="B6381" s="1" t="s">
        <v>1</v>
      </c>
      <c r="C6381" s="1">
        <v>75</v>
      </c>
      <c r="D6381">
        <v>6</v>
      </c>
      <c r="E6381" s="7">
        <v>1.9494681667050682</v>
      </c>
      <c r="F6381" s="7">
        <v>8.6077975463316125</v>
      </c>
      <c r="G6381" s="7">
        <v>8.361678003258783</v>
      </c>
      <c r="H6381" s="7">
        <v>4.3992329255580209</v>
      </c>
      <c r="I6381" s="7">
        <v>7.1211757847656454</v>
      </c>
      <c r="J6381" s="7">
        <v>8.6319843100237819</v>
      </c>
      <c r="K6381" s="7">
        <v>5.6919818648534104</v>
      </c>
      <c r="L6381" s="7">
        <v>8.1603834693827295</v>
      </c>
      <c r="M6381" s="7">
        <v>7.8771378979216333</v>
      </c>
      <c r="N6381" s="7">
        <v>9.4400776389221654</v>
      </c>
    </row>
    <row r="6382" spans="1:14" x14ac:dyDescent="0.35">
      <c r="A6382" s="1" t="s">
        <v>29</v>
      </c>
      <c r="B6382" s="1" t="s">
        <v>1</v>
      </c>
      <c r="C6382" s="1">
        <v>76</v>
      </c>
      <c r="D6382">
        <v>7</v>
      </c>
      <c r="E6382" s="7">
        <v>5.7335164378688432</v>
      </c>
      <c r="F6382" s="7">
        <v>1.8417279667652253</v>
      </c>
      <c r="G6382" s="7">
        <v>8.2505736633311066</v>
      </c>
      <c r="H6382" s="7">
        <v>7.9811490720809557</v>
      </c>
      <c r="I6382" s="7">
        <v>4.1570130766255833</v>
      </c>
      <c r="J6382" s="7">
        <v>6.8351877307380891</v>
      </c>
      <c r="K6382" s="7">
        <v>8.2850422169863354</v>
      </c>
      <c r="L6382" s="7">
        <v>5.4367477304436633</v>
      </c>
      <c r="M6382" s="7">
        <v>7.8308914276447688</v>
      </c>
      <c r="N6382" s="7">
        <v>7.5411305066563479</v>
      </c>
    </row>
    <row r="6383" spans="1:14" x14ac:dyDescent="0.35">
      <c r="A6383" s="1" t="s">
        <v>29</v>
      </c>
      <c r="B6383" s="1" t="s">
        <v>1</v>
      </c>
      <c r="C6383" s="1">
        <v>77</v>
      </c>
      <c r="D6383">
        <v>3</v>
      </c>
      <c r="E6383" s="7">
        <v>6.8677264714271491</v>
      </c>
      <c r="F6383" s="7">
        <v>5.6042931283877486</v>
      </c>
      <c r="G6383" s="7">
        <v>1.7818893388568704</v>
      </c>
      <c r="H6383" s="7">
        <v>8.0808559053345963</v>
      </c>
      <c r="I6383" s="7">
        <v>7.8137809407350343</v>
      </c>
      <c r="J6383" s="7">
        <v>4.0294330539777681</v>
      </c>
      <c r="K6383" s="7">
        <v>6.6990206679940005</v>
      </c>
      <c r="L6383" s="7">
        <v>8.1350001844981907</v>
      </c>
      <c r="M6383" s="7">
        <v>5.3129907564876184</v>
      </c>
      <c r="N6383" s="7">
        <v>7.6959235774404817</v>
      </c>
    </row>
    <row r="6384" spans="1:14" x14ac:dyDescent="0.35">
      <c r="A6384" s="1" t="s">
        <v>29</v>
      </c>
      <c r="B6384" s="1" t="s">
        <v>1</v>
      </c>
      <c r="C6384" s="1">
        <v>78</v>
      </c>
      <c r="D6384">
        <v>5</v>
      </c>
      <c r="E6384" s="7">
        <v>2.8395782290512113</v>
      </c>
      <c r="F6384" s="7">
        <v>6.6889147511450169</v>
      </c>
      <c r="G6384" s="7">
        <v>5.3846582699906085</v>
      </c>
      <c r="H6384" s="7">
        <v>1.7058698773552459</v>
      </c>
      <c r="I6384" s="7">
        <v>7.7813370822970072</v>
      </c>
      <c r="J6384" s="7">
        <v>7.5347240779230198</v>
      </c>
      <c r="K6384" s="7">
        <v>3.8678316951198752</v>
      </c>
      <c r="L6384" s="7">
        <v>6.4387589619717671</v>
      </c>
      <c r="M6384" s="7">
        <v>7.8597922869975019</v>
      </c>
      <c r="N6384" s="7">
        <v>5.1156802163438488</v>
      </c>
    </row>
    <row r="6385" spans="1:14" x14ac:dyDescent="0.35">
      <c r="A6385" s="1" t="s">
        <v>29</v>
      </c>
      <c r="B6385" s="1" t="s">
        <v>1</v>
      </c>
      <c r="C6385" s="1">
        <v>79</v>
      </c>
      <c r="D6385">
        <v>6</v>
      </c>
      <c r="E6385" s="7">
        <v>4.7554518187842607</v>
      </c>
      <c r="F6385" s="7">
        <v>2.7037348140578832</v>
      </c>
      <c r="G6385" s="7">
        <v>6.3243003202148342</v>
      </c>
      <c r="H6385" s="7">
        <v>5.1318077141490068</v>
      </c>
      <c r="I6385" s="7">
        <v>1.5910973022883159</v>
      </c>
      <c r="J6385" s="7">
        <v>7.454691626956258</v>
      </c>
      <c r="K6385" s="7">
        <v>7.199878866035994</v>
      </c>
      <c r="L6385" s="7">
        <v>3.6467145034081656</v>
      </c>
      <c r="M6385" s="7">
        <v>6.2203924820684149</v>
      </c>
      <c r="N6385" s="7">
        <v>7.5697277196500181</v>
      </c>
    </row>
    <row r="6386" spans="1:14" x14ac:dyDescent="0.35">
      <c r="A6386" s="1" t="s">
        <v>29</v>
      </c>
      <c r="B6386" s="1" t="s">
        <v>1</v>
      </c>
      <c r="C6386" s="1">
        <v>80</v>
      </c>
      <c r="D6386">
        <v>3</v>
      </c>
      <c r="E6386" s="7">
        <v>5.7093023997048391</v>
      </c>
      <c r="F6386" s="7">
        <v>4.5205211208105869</v>
      </c>
      <c r="G6386" s="7">
        <v>2.5514355220735325</v>
      </c>
      <c r="H6386" s="7">
        <v>6.0536055281035566</v>
      </c>
      <c r="I6386" s="7">
        <v>4.8851897650274587</v>
      </c>
      <c r="J6386" s="7">
        <v>1.5105563600367864</v>
      </c>
      <c r="K6386" s="7">
        <v>7.1300929786703131</v>
      </c>
      <c r="L6386" s="7">
        <v>6.8938675239973772</v>
      </c>
      <c r="M6386" s="7">
        <v>3.4786303752692787</v>
      </c>
      <c r="N6386" s="7">
        <v>5.9513486527818635</v>
      </c>
    </row>
    <row r="6387" spans="1:14" x14ac:dyDescent="0.35">
      <c r="A6387" s="1" t="s">
        <v>29</v>
      </c>
      <c r="B6387" s="1" t="s">
        <v>1</v>
      </c>
      <c r="C6387" s="1">
        <v>81</v>
      </c>
      <c r="D6387">
        <v>6</v>
      </c>
      <c r="E6387" s="7">
        <v>2.9199121265093981</v>
      </c>
      <c r="F6387" s="7">
        <v>5.5130204332668757</v>
      </c>
      <c r="G6387" s="7">
        <v>4.3305215772113437</v>
      </c>
      <c r="H6387" s="7">
        <v>2.4482083427476429</v>
      </c>
      <c r="I6387" s="7">
        <v>5.7655208152876236</v>
      </c>
      <c r="J6387" s="7">
        <v>4.6986838029649256</v>
      </c>
      <c r="K6387" s="7">
        <v>1.4346347088160114</v>
      </c>
      <c r="L6387" s="7">
        <v>6.8944274871348297</v>
      </c>
      <c r="M6387" s="7">
        <v>6.6582974893177829</v>
      </c>
      <c r="N6387" s="7">
        <v>3.328576455006294</v>
      </c>
    </row>
    <row r="6388" spans="1:14" x14ac:dyDescent="0.35">
      <c r="A6388" s="1" t="s">
        <v>29</v>
      </c>
      <c r="B6388" s="1" t="s">
        <v>1</v>
      </c>
      <c r="C6388" s="1">
        <v>82</v>
      </c>
      <c r="D6388">
        <v>3</v>
      </c>
      <c r="E6388" s="7">
        <v>5.66584490342942</v>
      </c>
      <c r="F6388" s="7">
        <v>2.7868818112533815</v>
      </c>
      <c r="G6388" s="7">
        <v>5.2357869273520237</v>
      </c>
      <c r="H6388" s="7">
        <v>4.089086639447018</v>
      </c>
      <c r="I6388" s="7">
        <v>2.3092544140571549</v>
      </c>
      <c r="J6388" s="7">
        <v>5.4490982936980137</v>
      </c>
      <c r="K6388" s="7">
        <v>4.4629976470801402</v>
      </c>
      <c r="L6388" s="7">
        <v>1.3503434764131068</v>
      </c>
      <c r="M6388" s="7">
        <v>6.584462852708076</v>
      </c>
      <c r="N6388" s="7">
        <v>6.3553298096716837</v>
      </c>
    </row>
    <row r="6389" spans="1:14" x14ac:dyDescent="0.35">
      <c r="A6389" s="1" t="s">
        <v>29</v>
      </c>
      <c r="B6389" s="1" t="s">
        <v>1</v>
      </c>
      <c r="C6389" s="1">
        <v>83</v>
      </c>
      <c r="D6389">
        <v>4</v>
      </c>
      <c r="E6389" s="7">
        <v>2.8820643576579452</v>
      </c>
      <c r="F6389" s="7">
        <v>5.2921209087219889</v>
      </c>
      <c r="G6389" s="7">
        <v>2.6731296057458933</v>
      </c>
      <c r="H6389" s="7">
        <v>4.9546791228838476</v>
      </c>
      <c r="I6389" s="7">
        <v>3.8256685920003886</v>
      </c>
      <c r="J6389" s="7">
        <v>2.17427570937673</v>
      </c>
      <c r="K6389" s="7">
        <v>5.0606773501318347</v>
      </c>
      <c r="L6389" s="7">
        <v>4.2151647061663864</v>
      </c>
      <c r="M6389" s="7">
        <v>1.2486750364445336</v>
      </c>
      <c r="N6389" s="7">
        <v>6.2652526522905037</v>
      </c>
    </row>
    <row r="6390" spans="1:14" x14ac:dyDescent="0.35">
      <c r="A6390" s="1" t="s">
        <v>29</v>
      </c>
      <c r="B6390" s="1" t="s">
        <v>1</v>
      </c>
      <c r="C6390" s="1">
        <v>84</v>
      </c>
      <c r="D6390">
        <v>4</v>
      </c>
      <c r="E6390" s="7">
        <v>3.6597168739085313</v>
      </c>
      <c r="F6390" s="7">
        <v>2.7005075883529006</v>
      </c>
      <c r="G6390" s="7">
        <v>4.876432256483481</v>
      </c>
      <c r="H6390" s="7">
        <v>2.5103637503908649</v>
      </c>
      <c r="I6390" s="7">
        <v>4.6154837704701865</v>
      </c>
      <c r="J6390" s="7">
        <v>3.535080658303567</v>
      </c>
      <c r="K6390" s="7">
        <v>2.0120898200811932</v>
      </c>
      <c r="L6390" s="7">
        <v>4.6798976446929972</v>
      </c>
      <c r="M6390" s="7">
        <v>3.9338066924273538</v>
      </c>
      <c r="N6390" s="7">
        <v>1.14711549656433</v>
      </c>
    </row>
    <row r="6391" spans="1:14" x14ac:dyDescent="0.35">
      <c r="A6391" s="1" t="s">
        <v>29</v>
      </c>
      <c r="B6391" s="1" t="s">
        <v>1</v>
      </c>
      <c r="C6391" s="1">
        <v>85</v>
      </c>
      <c r="D6391">
        <v>1</v>
      </c>
      <c r="E6391" s="7">
        <v>3.6944954454703058</v>
      </c>
      <c r="F6391" s="7">
        <v>3.3821781320140065</v>
      </c>
      <c r="G6391" s="7">
        <v>2.5114352662133053</v>
      </c>
      <c r="H6391" s="7">
        <v>4.506601883238055</v>
      </c>
      <c r="I6391" s="7">
        <v>2.3411152531267421</v>
      </c>
      <c r="J6391" s="7">
        <v>4.2908639970160207</v>
      </c>
      <c r="K6391" s="7">
        <v>3.2747214662780584</v>
      </c>
      <c r="L6391" s="7">
        <v>1.8606618456876955</v>
      </c>
      <c r="M6391" s="7">
        <v>4.363452235973309</v>
      </c>
      <c r="N6391" s="7">
        <v>3.6772477238779784</v>
      </c>
    </row>
    <row r="6392" spans="1:14" x14ac:dyDescent="0.35">
      <c r="A6392" s="1" t="s">
        <v>29</v>
      </c>
      <c r="B6392" s="1" t="s">
        <v>1</v>
      </c>
      <c r="C6392" s="1">
        <v>86</v>
      </c>
      <c r="D6392">
        <v>3</v>
      </c>
      <c r="E6392" s="7">
        <v>0.92515260224235274</v>
      </c>
      <c r="F6392" s="7">
        <v>3.4117390737600886</v>
      </c>
      <c r="G6392" s="7">
        <v>3.0720084948068953</v>
      </c>
      <c r="H6392" s="7">
        <v>2.3506753691203275</v>
      </c>
      <c r="I6392" s="7">
        <v>4.1181802594208747</v>
      </c>
      <c r="J6392" s="7">
        <v>2.195160099400816</v>
      </c>
      <c r="K6392" s="7">
        <v>3.984955338621412</v>
      </c>
      <c r="L6392" s="7">
        <v>3.0108403290056405</v>
      </c>
      <c r="M6392" s="7">
        <v>1.7211100427566539</v>
      </c>
      <c r="N6392" s="7">
        <v>3.9937431588312005</v>
      </c>
    </row>
    <row r="6393" spans="1:14" x14ac:dyDescent="0.35">
      <c r="A6393" s="1" t="s">
        <v>29</v>
      </c>
      <c r="B6393" s="1" t="s">
        <v>1</v>
      </c>
      <c r="C6393" s="1">
        <v>87</v>
      </c>
      <c r="D6393">
        <v>3</v>
      </c>
      <c r="E6393" s="7">
        <v>2.7645118395106723</v>
      </c>
      <c r="F6393" s="7">
        <v>0.85905205019850084</v>
      </c>
      <c r="G6393" s="7">
        <v>3.1573496692045788</v>
      </c>
      <c r="H6393" s="7">
        <v>2.827348796786787</v>
      </c>
      <c r="I6393" s="7">
        <v>2.2004801019492843</v>
      </c>
      <c r="J6393" s="7">
        <v>3.7908863023157959</v>
      </c>
      <c r="K6393" s="7">
        <v>2.0579253705202274</v>
      </c>
      <c r="L6393" s="7">
        <v>3.709349820375226</v>
      </c>
      <c r="M6393" s="7">
        <v>2.7812379406340497</v>
      </c>
      <c r="N6393" s="7">
        <v>1.5995691717100611</v>
      </c>
    </row>
    <row r="6394" spans="1:14" x14ac:dyDescent="0.35">
      <c r="A6394" s="1" t="s">
        <v>29</v>
      </c>
      <c r="B6394" s="1" t="s">
        <v>1</v>
      </c>
      <c r="C6394" s="1">
        <v>88</v>
      </c>
      <c r="D6394">
        <v>3</v>
      </c>
      <c r="E6394" s="7">
        <v>2.5847724176784821</v>
      </c>
      <c r="F6394" s="7">
        <v>2.4262485335498685</v>
      </c>
      <c r="G6394" s="7">
        <v>0.75958521843700633</v>
      </c>
      <c r="H6394" s="7">
        <v>2.802017915080552</v>
      </c>
      <c r="I6394" s="7">
        <v>2.4426062790067862</v>
      </c>
      <c r="J6394" s="7">
        <v>1.9866492690854636</v>
      </c>
      <c r="K6394" s="7">
        <v>3.3307051265620302</v>
      </c>
      <c r="L6394" s="7">
        <v>1.8681066844792313</v>
      </c>
      <c r="M6394" s="7">
        <v>3.3302550114949265</v>
      </c>
      <c r="N6394" s="7">
        <v>2.4644321032990746</v>
      </c>
    </row>
    <row r="6395" spans="1:14" x14ac:dyDescent="0.35">
      <c r="A6395" s="1" t="s">
        <v>29</v>
      </c>
      <c r="B6395" s="1" t="s">
        <v>1</v>
      </c>
      <c r="C6395" s="1">
        <v>89</v>
      </c>
      <c r="D6395">
        <v>0</v>
      </c>
      <c r="E6395" s="7">
        <v>2.7959524236147657</v>
      </c>
      <c r="F6395" s="7">
        <v>2.2181145572484495</v>
      </c>
      <c r="G6395" s="7">
        <v>2.1617544566340472</v>
      </c>
      <c r="H6395" s="7">
        <v>0.6964178830096267</v>
      </c>
      <c r="I6395" s="7">
        <v>2.5253173626370913</v>
      </c>
      <c r="J6395" s="7">
        <v>2.0896297443199456</v>
      </c>
      <c r="K6395" s="7">
        <v>1.8483996061412069</v>
      </c>
      <c r="L6395" s="7">
        <v>2.905058929106767</v>
      </c>
      <c r="M6395" s="7">
        <v>1.7331837082351056</v>
      </c>
      <c r="N6395" s="7">
        <v>3.0124054085397973</v>
      </c>
    </row>
    <row r="6396" spans="1:14" x14ac:dyDescent="0.35">
      <c r="A6396" s="1" t="s">
        <v>29</v>
      </c>
      <c r="B6396" s="1" t="s">
        <v>1</v>
      </c>
      <c r="C6396" s="1">
        <v>90</v>
      </c>
      <c r="D6396">
        <v>1</v>
      </c>
      <c r="E6396" s="7">
        <v>4.6800481393102056E-5</v>
      </c>
      <c r="F6396" s="7">
        <v>2.4355689954328308</v>
      </c>
      <c r="G6396" s="7">
        <v>1.9081913152791774</v>
      </c>
      <c r="H6396" s="7">
        <v>1.8662497774144389</v>
      </c>
      <c r="I6396" s="7">
        <v>0.59775929865831279</v>
      </c>
      <c r="J6396" s="7">
        <v>2.1962180533307087</v>
      </c>
      <c r="K6396" s="7">
        <v>1.807440437276274</v>
      </c>
      <c r="L6396" s="7">
        <v>1.6277337090463879</v>
      </c>
      <c r="M6396" s="7">
        <v>2.5278442019958609</v>
      </c>
      <c r="N6396" s="7">
        <v>1.5341863420840338</v>
      </c>
    </row>
    <row r="6397" spans="1:14" x14ac:dyDescent="0.35">
      <c r="A6397" s="1" t="s">
        <v>29</v>
      </c>
      <c r="B6397" s="1" t="s">
        <v>1</v>
      </c>
      <c r="C6397" s="1">
        <v>91</v>
      </c>
      <c r="D6397">
        <v>1</v>
      </c>
      <c r="E6397" s="7">
        <v>0.87214703922584802</v>
      </c>
      <c r="F6397" s="7">
        <v>1.2993786092938312E-4</v>
      </c>
      <c r="G6397" s="7">
        <v>2.1423032722282236</v>
      </c>
      <c r="H6397" s="7">
        <v>1.6211511729920658</v>
      </c>
      <c r="I6397" s="7">
        <v>1.6100330069178508</v>
      </c>
      <c r="J6397" s="7">
        <v>0.52155197204207449</v>
      </c>
      <c r="K6397" s="7">
        <v>1.9072542753269419</v>
      </c>
      <c r="L6397" s="7">
        <v>1.5396741625369077</v>
      </c>
      <c r="M6397" s="7">
        <v>1.4380394606178208</v>
      </c>
      <c r="N6397" s="7">
        <v>2.1662771502252163</v>
      </c>
    </row>
    <row r="6398" spans="1:14" x14ac:dyDescent="0.35">
      <c r="A6398" s="1" t="s">
        <v>29</v>
      </c>
      <c r="B6398" s="1" t="s">
        <v>1</v>
      </c>
      <c r="C6398" s="1">
        <v>92</v>
      </c>
      <c r="D6398">
        <v>0</v>
      </c>
      <c r="E6398" s="7">
        <v>0.81741599577375579</v>
      </c>
      <c r="F6398" s="7">
        <v>0.71134871971456959</v>
      </c>
      <c r="G6398" s="7">
        <v>1.8364161838067681E-4</v>
      </c>
      <c r="H6398" s="7">
        <v>1.7605859954052219</v>
      </c>
      <c r="I6398" s="7">
        <v>1.3200071869027925</v>
      </c>
      <c r="J6398" s="7">
        <v>1.3256152389451463</v>
      </c>
      <c r="K6398" s="7">
        <v>0.43179336588010386</v>
      </c>
      <c r="L6398" s="7">
        <v>1.5902769590660326</v>
      </c>
      <c r="M6398" s="7">
        <v>1.2596964954394836</v>
      </c>
      <c r="N6398" s="7">
        <v>1.208704005642961</v>
      </c>
    </row>
    <row r="6399" spans="1:14" x14ac:dyDescent="0.35">
      <c r="A6399" s="1" t="s">
        <v>29</v>
      </c>
      <c r="B6399" s="1" t="s">
        <v>1</v>
      </c>
      <c r="C6399" s="1">
        <v>93</v>
      </c>
      <c r="D6399">
        <v>1</v>
      </c>
      <c r="E6399" s="7">
        <v>4.6041849096327234E-5</v>
      </c>
      <c r="F6399" s="7">
        <v>0.67005608679391271</v>
      </c>
      <c r="G6399" s="7">
        <v>0.5826867369052271</v>
      </c>
      <c r="H6399" s="7">
        <v>2.3257060268676489E-4</v>
      </c>
      <c r="I6399" s="7">
        <v>1.4540977476505645</v>
      </c>
      <c r="J6399" s="7">
        <v>1.0339830165784707</v>
      </c>
      <c r="K6399" s="7">
        <v>1.0713729057026042</v>
      </c>
      <c r="L6399" s="7">
        <v>0.35522019244784503</v>
      </c>
      <c r="M6399" s="7">
        <v>1.3031794278393638</v>
      </c>
      <c r="N6399" s="7">
        <v>0.98477142681630481</v>
      </c>
    </row>
    <row r="6400" spans="1:14" x14ac:dyDescent="0.35">
      <c r="A6400" s="1" t="s">
        <v>29</v>
      </c>
      <c r="B6400" s="1" t="s">
        <v>1</v>
      </c>
      <c r="C6400" s="1">
        <v>94</v>
      </c>
      <c r="D6400">
        <v>0</v>
      </c>
      <c r="E6400" s="7">
        <v>0.71949178388875146</v>
      </c>
      <c r="F6400" s="7">
        <v>1.2261957984282827E-4</v>
      </c>
      <c r="G6400" s="7">
        <v>0.48262481044980743</v>
      </c>
      <c r="H6400" s="7">
        <v>0.41388597992963644</v>
      </c>
      <c r="I6400" s="7">
        <v>2.9114853875756728E-4</v>
      </c>
      <c r="J6400" s="7">
        <v>1.0575362804018438</v>
      </c>
      <c r="K6400" s="7">
        <v>0.81219385181603454</v>
      </c>
      <c r="L6400" s="7">
        <v>0.81474257091425573</v>
      </c>
      <c r="M6400" s="7">
        <v>0.26108284038952217</v>
      </c>
      <c r="N6400" s="7">
        <v>1.0017916427610016</v>
      </c>
    </row>
    <row r="6401" spans="1:14" x14ac:dyDescent="0.35">
      <c r="A6401" s="1" t="s">
        <v>29</v>
      </c>
      <c r="B6401" s="1" t="s">
        <v>1</v>
      </c>
      <c r="C6401" s="1">
        <v>95</v>
      </c>
      <c r="D6401">
        <v>1</v>
      </c>
      <c r="E6401" s="7">
        <v>4.6902526018051273E-5</v>
      </c>
      <c r="F6401" s="7">
        <v>0.58440815927858436</v>
      </c>
      <c r="G6401" s="7">
        <v>1.7023773425213742E-4</v>
      </c>
      <c r="H6401" s="7">
        <v>0.39032010730656136</v>
      </c>
      <c r="I6401" s="7">
        <v>0.33602086559738381</v>
      </c>
      <c r="J6401" s="7">
        <v>3.6393249517170591E-4</v>
      </c>
      <c r="K6401" s="7">
        <v>0.86422679729782748</v>
      </c>
      <c r="L6401" s="7">
        <v>0.60529326642207681</v>
      </c>
      <c r="M6401" s="7">
        <v>0.63688487380498648</v>
      </c>
      <c r="N6401" s="7">
        <v>0.21081577166262092</v>
      </c>
    </row>
    <row r="6402" spans="1:14" x14ac:dyDescent="0.35">
      <c r="A6402" s="1" t="s">
        <v>29</v>
      </c>
      <c r="B6402" s="1" t="s">
        <v>1</v>
      </c>
      <c r="C6402" s="1">
        <v>96</v>
      </c>
      <c r="D6402">
        <v>1</v>
      </c>
      <c r="E6402" s="7">
        <v>0.83353913597267038</v>
      </c>
      <c r="F6402" s="7">
        <v>1.3061565681600241E-4</v>
      </c>
      <c r="G6402" s="7">
        <v>0.47287461031707201</v>
      </c>
      <c r="H6402" s="7">
        <v>2.2153676781759519E-4</v>
      </c>
      <c r="I6402" s="7">
        <v>0.31354117270771453</v>
      </c>
      <c r="J6402" s="7">
        <v>0.27151481926009158</v>
      </c>
      <c r="K6402" s="7">
        <v>4.0480699351132222E-4</v>
      </c>
      <c r="L6402" s="7">
        <v>0.69965935835401172</v>
      </c>
      <c r="M6402" s="7">
        <v>0.45305673455925582</v>
      </c>
      <c r="N6402" s="7">
        <v>0.49490330400375582</v>
      </c>
    </row>
    <row r="6403" spans="1:14" x14ac:dyDescent="0.35">
      <c r="A6403" s="1" t="s">
        <v>29</v>
      </c>
      <c r="B6403" s="1" t="s">
        <v>1</v>
      </c>
      <c r="C6403" s="1">
        <v>97</v>
      </c>
      <c r="D6403">
        <v>0</v>
      </c>
      <c r="E6403" s="7">
        <v>0.59381780907614612</v>
      </c>
      <c r="F6403" s="7">
        <v>0.66111217563837488</v>
      </c>
      <c r="G6403" s="7">
        <v>1.7137006557322687E-4</v>
      </c>
      <c r="H6403" s="7">
        <v>0.36089484572942609</v>
      </c>
      <c r="I6403" s="7">
        <v>2.5748049268625094E-4</v>
      </c>
      <c r="J6403" s="7">
        <v>0.23713993103833123</v>
      </c>
      <c r="K6403" s="7">
        <v>0.20678769447971951</v>
      </c>
      <c r="L6403" s="7">
        <v>3.838753900771482E-4</v>
      </c>
      <c r="M6403" s="7">
        <v>0.5344287210827815</v>
      </c>
      <c r="N6403" s="7">
        <v>0.30246545252908252</v>
      </c>
    </row>
    <row r="6404" spans="1:14" x14ac:dyDescent="0.35">
      <c r="A6404" s="1" t="s">
        <v>29</v>
      </c>
      <c r="B6404" s="1" t="s">
        <v>1</v>
      </c>
      <c r="C6404" s="1">
        <v>98</v>
      </c>
      <c r="D6404">
        <v>0</v>
      </c>
      <c r="E6404" s="7">
        <v>4.2265817941422292E-5</v>
      </c>
      <c r="F6404" s="7">
        <v>0.38586241998592286</v>
      </c>
      <c r="G6404" s="7">
        <v>0.3940447633264883</v>
      </c>
      <c r="H6404" s="7">
        <v>1.82403062873189E-4</v>
      </c>
      <c r="I6404" s="7">
        <v>0.22518463980206643</v>
      </c>
      <c r="J6404" s="7">
        <v>2.7916649833003497E-4</v>
      </c>
      <c r="K6404" s="7">
        <v>0.14868434791350302</v>
      </c>
      <c r="L6404" s="7">
        <v>0.12777300082291992</v>
      </c>
      <c r="M6404" s="7">
        <v>3.5091403732993842E-4</v>
      </c>
      <c r="N6404" s="7">
        <v>0.33878235567461901</v>
      </c>
    </row>
    <row r="6405" spans="1:14" x14ac:dyDescent="0.35">
      <c r="A6405" s="1" t="s">
        <v>29</v>
      </c>
      <c r="B6405" s="1" t="s">
        <v>1</v>
      </c>
      <c r="C6405" s="1">
        <v>99</v>
      </c>
      <c r="D6405">
        <v>0</v>
      </c>
      <c r="E6405" s="7">
        <v>4.6456731708560194E-5</v>
      </c>
      <c r="F6405" s="7">
        <v>1.4958601609940724E-4</v>
      </c>
      <c r="G6405" s="7">
        <v>0.26528176996809444</v>
      </c>
      <c r="H6405" s="7">
        <v>0.43447410376725543</v>
      </c>
      <c r="I6405" s="7">
        <v>0.27761219181610969</v>
      </c>
      <c r="J6405" s="7">
        <v>0.34136156085521502</v>
      </c>
      <c r="K6405" s="7">
        <v>0.21755825020295261</v>
      </c>
      <c r="L6405" s="7">
        <v>0.24945280690334615</v>
      </c>
      <c r="M6405" s="7">
        <v>0.25627627652820922</v>
      </c>
      <c r="N6405" s="7">
        <v>0.16700991750662159</v>
      </c>
    </row>
    <row r="6406" spans="1:14" x14ac:dyDescent="0.35">
      <c r="A6406" s="1" t="s">
        <v>29</v>
      </c>
      <c r="B6406" s="1" t="s">
        <v>2</v>
      </c>
      <c r="C6406" s="1">
        <v>0</v>
      </c>
      <c r="D6406">
        <v>4</v>
      </c>
      <c r="E6406" s="7">
        <v>2.4460682119140587</v>
      </c>
      <c r="F6406" s="7">
        <v>2.4418758876431688</v>
      </c>
      <c r="G6406" s="7">
        <v>2.3917815780528566</v>
      </c>
      <c r="H6406" s="7">
        <v>2.3384712313983362</v>
      </c>
      <c r="I6406" s="7">
        <v>2.2976308486212083</v>
      </c>
      <c r="J6406" s="7">
        <v>2.3034183571350462</v>
      </c>
      <c r="K6406" s="7">
        <v>2.2407182374608183</v>
      </c>
      <c r="L6406" s="7">
        <v>2.2055980402111137</v>
      </c>
      <c r="M6406" s="7">
        <v>2.2256827166425674</v>
      </c>
      <c r="N6406" s="7">
        <v>2.2511021120323509</v>
      </c>
    </row>
    <row r="6407" spans="1:14" x14ac:dyDescent="0.35">
      <c r="A6407" s="1" t="s">
        <v>29</v>
      </c>
      <c r="B6407" s="1" t="s">
        <v>2</v>
      </c>
      <c r="C6407" s="1">
        <v>1</v>
      </c>
      <c r="D6407">
        <v>3</v>
      </c>
      <c r="E6407" s="7">
        <v>4.091608364518299</v>
      </c>
      <c r="F6407" s="7">
        <v>2.5761022703048417</v>
      </c>
      <c r="G6407" s="7">
        <v>2.5279115135293493</v>
      </c>
      <c r="H6407" s="7">
        <v>2.4664637563507399</v>
      </c>
      <c r="I6407" s="7">
        <v>2.4141822096343115</v>
      </c>
      <c r="J6407" s="7">
        <v>2.4005156563298393</v>
      </c>
      <c r="K6407" s="7">
        <v>2.3795238101279788</v>
      </c>
      <c r="L6407" s="7">
        <v>2.3018886570473498</v>
      </c>
      <c r="M6407" s="7">
        <v>2.2839041238352182</v>
      </c>
      <c r="N6407" s="7">
        <v>2.3080014739071539</v>
      </c>
    </row>
    <row r="6408" spans="1:14" x14ac:dyDescent="0.35">
      <c r="A6408" s="1" t="s">
        <v>29</v>
      </c>
      <c r="B6408" s="1" t="s">
        <v>2</v>
      </c>
      <c r="C6408" s="1">
        <v>2</v>
      </c>
      <c r="D6408">
        <v>1</v>
      </c>
      <c r="E6408" s="7">
        <v>3.030236768496072</v>
      </c>
      <c r="F6408" s="7">
        <v>4.1800932107689341</v>
      </c>
      <c r="G6408" s="7">
        <v>2.6573587395054821</v>
      </c>
      <c r="H6408" s="7">
        <v>2.6154740764065671</v>
      </c>
      <c r="I6408" s="7">
        <v>2.5693167848442853</v>
      </c>
      <c r="J6408" s="7">
        <v>2.5674617166672249</v>
      </c>
      <c r="K6408" s="7">
        <v>2.5449035472000983</v>
      </c>
      <c r="L6408" s="7">
        <v>2.5147596849254508</v>
      </c>
      <c r="M6408" s="7">
        <v>2.4567984987270588</v>
      </c>
      <c r="N6408" s="7">
        <v>2.4535938809079894</v>
      </c>
    </row>
    <row r="6409" spans="1:14" x14ac:dyDescent="0.35">
      <c r="A6409" s="1" t="s">
        <v>29</v>
      </c>
      <c r="B6409" s="1" t="s">
        <v>2</v>
      </c>
      <c r="C6409" s="1">
        <v>3</v>
      </c>
      <c r="D6409">
        <v>2</v>
      </c>
      <c r="E6409" s="7">
        <v>1.4043967379481828</v>
      </c>
      <c r="F6409" s="7">
        <v>3.1372447778503929</v>
      </c>
      <c r="G6409" s="7">
        <v>4.2580388585924949</v>
      </c>
      <c r="H6409" s="7">
        <v>2.7834869353080864</v>
      </c>
      <c r="I6409" s="7">
        <v>2.7720563370399658</v>
      </c>
      <c r="J6409" s="7">
        <v>2.7815794023053133</v>
      </c>
      <c r="K6409" s="7">
        <v>2.7803234453131687</v>
      </c>
      <c r="L6409" s="7">
        <v>2.7582461221577601</v>
      </c>
      <c r="M6409" s="7">
        <v>2.7581802310826484</v>
      </c>
      <c r="N6409" s="7">
        <v>2.7148776436019704</v>
      </c>
    </row>
    <row r="6410" spans="1:14" x14ac:dyDescent="0.35">
      <c r="A6410" s="1" t="s">
        <v>29</v>
      </c>
      <c r="B6410" s="1" t="s">
        <v>2</v>
      </c>
      <c r="C6410" s="1">
        <v>4</v>
      </c>
      <c r="D6410">
        <v>2</v>
      </c>
      <c r="E6410" s="7">
        <v>2.0906848984367783</v>
      </c>
      <c r="F6410" s="7">
        <v>1.5618069287228178</v>
      </c>
      <c r="G6410" s="7">
        <v>3.2363112597904422</v>
      </c>
      <c r="H6410" s="7">
        <v>4.3445037687578312</v>
      </c>
      <c r="I6410" s="7">
        <v>2.906912536491832</v>
      </c>
      <c r="J6410" s="7">
        <v>2.9441920482388859</v>
      </c>
      <c r="K6410" s="7">
        <v>2.9239264929995912</v>
      </c>
      <c r="L6410" s="7">
        <v>2.9078825687533105</v>
      </c>
      <c r="M6410" s="7">
        <v>2.9158160663375186</v>
      </c>
      <c r="N6410" s="7">
        <v>2.9329258462687986</v>
      </c>
    </row>
    <row r="6411" spans="1:14" x14ac:dyDescent="0.35">
      <c r="A6411" s="1" t="s">
        <v>29</v>
      </c>
      <c r="B6411" s="1" t="s">
        <v>2</v>
      </c>
      <c r="C6411" s="1">
        <v>5</v>
      </c>
      <c r="D6411">
        <v>2</v>
      </c>
      <c r="E6411" s="7">
        <v>2.0528923009386184</v>
      </c>
      <c r="F6411" s="7">
        <v>2.1975330543061196</v>
      </c>
      <c r="G6411" s="7">
        <v>1.6297383294794312</v>
      </c>
      <c r="H6411" s="7">
        <v>3.2540545339010416</v>
      </c>
      <c r="I6411" s="7">
        <v>4.3841607028579856</v>
      </c>
      <c r="J6411" s="7">
        <v>3.0383659103376939</v>
      </c>
      <c r="K6411" s="7">
        <v>3.0451073586641124</v>
      </c>
      <c r="L6411" s="7">
        <v>3.0087314321723402</v>
      </c>
      <c r="M6411" s="7">
        <v>3.0237314397915895</v>
      </c>
      <c r="N6411" s="7">
        <v>3.0487919354522033</v>
      </c>
    </row>
    <row r="6412" spans="1:14" x14ac:dyDescent="0.35">
      <c r="A6412" s="1" t="s">
        <v>29</v>
      </c>
      <c r="B6412" s="1" t="s">
        <v>2</v>
      </c>
      <c r="C6412" s="1">
        <v>6</v>
      </c>
      <c r="D6412">
        <v>2</v>
      </c>
      <c r="E6412" s="7">
        <v>2.0876757281655953</v>
      </c>
      <c r="F6412" s="7">
        <v>2.2044200631710087</v>
      </c>
      <c r="G6412" s="7">
        <v>2.3050790800644245</v>
      </c>
      <c r="H6412" s="7">
        <v>1.7429999534277698</v>
      </c>
      <c r="I6412" s="7">
        <v>3.3662408301746076</v>
      </c>
      <c r="J6412" s="7">
        <v>4.5372472475386383</v>
      </c>
      <c r="K6412" s="7">
        <v>3.1734015693026363</v>
      </c>
      <c r="L6412" s="7">
        <v>3.1605811787201032</v>
      </c>
      <c r="M6412" s="7">
        <v>3.1515908482416028</v>
      </c>
      <c r="N6412" s="7">
        <v>3.1828579926418028</v>
      </c>
    </row>
    <row r="6413" spans="1:14" x14ac:dyDescent="0.35">
      <c r="A6413" s="1" t="s">
        <v>29</v>
      </c>
      <c r="B6413" s="1" t="s">
        <v>2</v>
      </c>
      <c r="C6413" s="1">
        <v>7</v>
      </c>
      <c r="D6413">
        <v>6</v>
      </c>
      <c r="E6413" s="7">
        <v>2.0160658402919238</v>
      </c>
      <c r="F6413" s="7">
        <v>2.1726668789559129</v>
      </c>
      <c r="G6413" s="7">
        <v>2.2486430575006087</v>
      </c>
      <c r="H6413" s="7">
        <v>2.3479934837243839</v>
      </c>
      <c r="I6413" s="7">
        <v>1.8144148513314766</v>
      </c>
      <c r="J6413" s="7">
        <v>3.4566030635524956</v>
      </c>
      <c r="K6413" s="7">
        <v>4.5854577240712873</v>
      </c>
      <c r="L6413" s="7">
        <v>3.2197140764838696</v>
      </c>
      <c r="M6413" s="7">
        <v>3.2348243522502393</v>
      </c>
      <c r="N6413" s="7">
        <v>3.2429417280088995</v>
      </c>
    </row>
    <row r="6414" spans="1:14" x14ac:dyDescent="0.35">
      <c r="A6414" s="1" t="s">
        <v>29</v>
      </c>
      <c r="B6414" s="1" t="s">
        <v>2</v>
      </c>
      <c r="C6414" s="1">
        <v>8</v>
      </c>
      <c r="D6414">
        <v>5</v>
      </c>
      <c r="E6414" s="7">
        <v>6.0611600262988263</v>
      </c>
      <c r="F6414" s="7">
        <v>2.1516121168638662</v>
      </c>
      <c r="G6414" s="7">
        <v>2.2715704456995192</v>
      </c>
      <c r="H6414" s="7">
        <v>2.3499082400764086</v>
      </c>
      <c r="I6414" s="7">
        <v>2.4623839849722988</v>
      </c>
      <c r="J6414" s="7">
        <v>1.9743572984564683</v>
      </c>
      <c r="K6414" s="7">
        <v>3.5664171729297531</v>
      </c>
      <c r="L6414" s="7">
        <v>4.6706694717733859</v>
      </c>
      <c r="M6414" s="7">
        <v>3.3387563697912332</v>
      </c>
      <c r="N6414" s="7">
        <v>3.3676129894167435</v>
      </c>
    </row>
    <row r="6415" spans="1:14" x14ac:dyDescent="0.35">
      <c r="A6415" s="1" t="s">
        <v>29</v>
      </c>
      <c r="B6415" s="1" t="s">
        <v>2</v>
      </c>
      <c r="C6415" s="1">
        <v>9</v>
      </c>
      <c r="D6415">
        <v>3</v>
      </c>
      <c r="E6415" s="7">
        <v>5.0767045413772056</v>
      </c>
      <c r="F6415" s="7">
        <v>6.2002160749359323</v>
      </c>
      <c r="G6415" s="7">
        <v>2.2337707582794031</v>
      </c>
      <c r="H6415" s="7">
        <v>2.3564820565031583</v>
      </c>
      <c r="I6415" s="7">
        <v>2.4509224443902724</v>
      </c>
      <c r="J6415" s="7">
        <v>2.6013762587531564</v>
      </c>
      <c r="K6415" s="7">
        <v>2.0776714144112334</v>
      </c>
      <c r="L6415" s="7">
        <v>3.6524787137390038</v>
      </c>
      <c r="M6415" s="7">
        <v>4.7831574646666581</v>
      </c>
      <c r="N6415" s="7">
        <v>3.4612699089713086</v>
      </c>
    </row>
    <row r="6416" spans="1:14" x14ac:dyDescent="0.35">
      <c r="A6416" s="1" t="s">
        <v>29</v>
      </c>
      <c r="B6416" s="1" t="s">
        <v>2</v>
      </c>
      <c r="C6416" s="1">
        <v>10</v>
      </c>
      <c r="D6416">
        <v>4</v>
      </c>
      <c r="E6416" s="7">
        <v>3.0043361284867687</v>
      </c>
      <c r="F6416" s="7">
        <v>5.1503416891611575</v>
      </c>
      <c r="G6416" s="7">
        <v>6.2346554417858169</v>
      </c>
      <c r="H6416" s="7">
        <v>2.2557205702213401</v>
      </c>
      <c r="I6416" s="7">
        <v>2.3879073175508547</v>
      </c>
      <c r="J6416" s="7">
        <v>2.5268018843870141</v>
      </c>
      <c r="K6416" s="7">
        <v>2.6457791334083698</v>
      </c>
      <c r="L6416" s="7">
        <v>2.0979932897275435</v>
      </c>
      <c r="M6416" s="7">
        <v>3.692829180024507</v>
      </c>
      <c r="N6416" s="7">
        <v>4.8237683923781169</v>
      </c>
    </row>
    <row r="6417" spans="1:14" x14ac:dyDescent="0.35">
      <c r="A6417" s="1" t="s">
        <v>29</v>
      </c>
      <c r="B6417" s="1" t="s">
        <v>2</v>
      </c>
      <c r="C6417" s="1">
        <v>11</v>
      </c>
      <c r="D6417">
        <v>3</v>
      </c>
      <c r="E6417" s="7">
        <v>3.995579773789097</v>
      </c>
      <c r="F6417" s="7">
        <v>3.0526738350284699</v>
      </c>
      <c r="G6417" s="7">
        <v>5.1533267548828219</v>
      </c>
      <c r="H6417" s="7">
        <v>6.2258231374309601</v>
      </c>
      <c r="I6417" s="7">
        <v>2.28994586382961</v>
      </c>
      <c r="J6417" s="7">
        <v>2.4511082801060597</v>
      </c>
      <c r="K6417" s="7">
        <v>2.5611896241617949</v>
      </c>
      <c r="L6417" s="7">
        <v>2.6594432157417955</v>
      </c>
      <c r="M6417" s="7">
        <v>2.132298358674046</v>
      </c>
      <c r="N6417" s="7">
        <v>3.7249118667462255</v>
      </c>
    </row>
    <row r="6418" spans="1:14" x14ac:dyDescent="0.35">
      <c r="A6418" s="1" t="s">
        <v>29</v>
      </c>
      <c r="B6418" s="1" t="s">
        <v>2</v>
      </c>
      <c r="C6418" s="1">
        <v>12</v>
      </c>
      <c r="D6418">
        <v>3</v>
      </c>
      <c r="E6418" s="7">
        <v>3.032924289266314</v>
      </c>
      <c r="F6418" s="7">
        <v>4.0704957626992195</v>
      </c>
      <c r="G6418" s="7">
        <v>3.0991302774381007</v>
      </c>
      <c r="H6418" s="7">
        <v>5.1995958421193791</v>
      </c>
      <c r="I6418" s="7">
        <v>6.2737845239390273</v>
      </c>
      <c r="J6418" s="7">
        <v>2.3728271551347957</v>
      </c>
      <c r="K6418" s="7">
        <v>2.5068765639431301</v>
      </c>
      <c r="L6418" s="7">
        <v>2.6011564958669946</v>
      </c>
      <c r="M6418" s="7">
        <v>2.713226674781315</v>
      </c>
      <c r="N6418" s="7">
        <v>2.1934824394027386</v>
      </c>
    </row>
    <row r="6419" spans="1:14" x14ac:dyDescent="0.35">
      <c r="A6419" s="1" t="s">
        <v>29</v>
      </c>
      <c r="B6419" s="1" t="s">
        <v>2</v>
      </c>
      <c r="C6419" s="1">
        <v>13</v>
      </c>
      <c r="D6419">
        <v>1</v>
      </c>
      <c r="E6419" s="7">
        <v>2.9985468423052999</v>
      </c>
      <c r="F6419" s="7">
        <v>3.0613242495262378</v>
      </c>
      <c r="G6419" s="7">
        <v>4.073146714224019</v>
      </c>
      <c r="H6419" s="7">
        <v>3.1028392693394942</v>
      </c>
      <c r="I6419" s="7">
        <v>5.2000247780312625</v>
      </c>
      <c r="J6419" s="7">
        <v>6.2961073801988165</v>
      </c>
      <c r="K6419" s="7">
        <v>2.3862474488037542</v>
      </c>
      <c r="L6419" s="7">
        <v>2.5050225713703886</v>
      </c>
      <c r="M6419" s="7">
        <v>2.613154050982565</v>
      </c>
      <c r="N6419" s="7">
        <v>2.7323650548965519</v>
      </c>
    </row>
    <row r="6420" spans="1:14" x14ac:dyDescent="0.35">
      <c r="A6420" s="1" t="s">
        <v>29</v>
      </c>
      <c r="B6420" s="1" t="s">
        <v>2</v>
      </c>
      <c r="C6420" s="1">
        <v>14</v>
      </c>
      <c r="D6420">
        <v>6</v>
      </c>
      <c r="E6420" s="7">
        <v>1.3913064412160778</v>
      </c>
      <c r="F6420" s="7">
        <v>3.0088324544081497</v>
      </c>
      <c r="G6420" s="7">
        <v>3.0490780588929938</v>
      </c>
      <c r="H6420" s="7">
        <v>4.0615458609464739</v>
      </c>
      <c r="I6420" s="7">
        <v>3.0968826949931589</v>
      </c>
      <c r="J6420" s="7">
        <v>5.215933247155359</v>
      </c>
      <c r="K6420" s="7">
        <v>6.2929320922031495</v>
      </c>
      <c r="L6420" s="7">
        <v>2.365393185379387</v>
      </c>
      <c r="M6420" s="7">
        <v>2.4958015577500432</v>
      </c>
      <c r="N6420" s="7">
        <v>2.6096302386665293</v>
      </c>
    </row>
    <row r="6421" spans="1:14" x14ac:dyDescent="0.35">
      <c r="A6421" s="1" t="s">
        <v>29</v>
      </c>
      <c r="B6421" s="1" t="s">
        <v>2</v>
      </c>
      <c r="C6421" s="1">
        <v>15</v>
      </c>
      <c r="D6421">
        <v>6</v>
      </c>
      <c r="E6421" s="7">
        <v>5.9901950893219</v>
      </c>
      <c r="F6421" s="7">
        <v>1.444233882363178</v>
      </c>
      <c r="G6421" s="7">
        <v>3.0000352516953344</v>
      </c>
      <c r="H6421" s="7">
        <v>3.0383566759227869</v>
      </c>
      <c r="I6421" s="7">
        <v>4.0569463924466591</v>
      </c>
      <c r="J6421" s="7">
        <v>3.112768921440161</v>
      </c>
      <c r="K6421" s="7">
        <v>5.2122072212366692</v>
      </c>
      <c r="L6421" s="7">
        <v>6.2776120345346698</v>
      </c>
      <c r="M6421" s="7">
        <v>2.3579397074914206</v>
      </c>
      <c r="N6421" s="7">
        <v>2.4938080643329887</v>
      </c>
    </row>
    <row r="6422" spans="1:14" x14ac:dyDescent="0.35">
      <c r="A6422" s="1" t="s">
        <v>29</v>
      </c>
      <c r="B6422" s="1" t="s">
        <v>2</v>
      </c>
      <c r="C6422" s="1">
        <v>16</v>
      </c>
      <c r="D6422">
        <v>6</v>
      </c>
      <c r="E6422" s="7">
        <v>5.8318153542519253</v>
      </c>
      <c r="F6422" s="7">
        <v>5.8331879534474211</v>
      </c>
      <c r="G6422" s="7">
        <v>1.4382886096682648</v>
      </c>
      <c r="H6422" s="7">
        <v>2.8601599106973157</v>
      </c>
      <c r="I6422" s="7">
        <v>2.9023407783693802</v>
      </c>
      <c r="J6422" s="7">
        <v>3.9201639087686933</v>
      </c>
      <c r="K6422" s="7">
        <v>2.9744089128545816</v>
      </c>
      <c r="L6422" s="7">
        <v>5.0142863474635675</v>
      </c>
      <c r="M6422" s="7">
        <v>6.0687275015055198</v>
      </c>
      <c r="N6422" s="7">
        <v>2.2313795377625185</v>
      </c>
    </row>
    <row r="6423" spans="1:14" x14ac:dyDescent="0.35">
      <c r="A6423" s="1" t="s">
        <v>29</v>
      </c>
      <c r="B6423" s="1" t="s">
        <v>2</v>
      </c>
      <c r="C6423" s="1">
        <v>17</v>
      </c>
      <c r="D6423">
        <v>7</v>
      </c>
      <c r="E6423" s="7">
        <v>5.9217428332387252</v>
      </c>
      <c r="F6423" s="7">
        <v>5.778470713760913</v>
      </c>
      <c r="G6423" s="7">
        <v>5.7581744190554938</v>
      </c>
      <c r="H6423" s="7">
        <v>1.4522534905560027</v>
      </c>
      <c r="I6423" s="7">
        <v>2.7699648975897113</v>
      </c>
      <c r="J6423" s="7">
        <v>2.8246637580317882</v>
      </c>
      <c r="K6423" s="7">
        <v>3.8249149182947169</v>
      </c>
      <c r="L6423" s="7">
        <v>2.86995859704402</v>
      </c>
      <c r="M6423" s="7">
        <v>4.9063891356406799</v>
      </c>
      <c r="N6423" s="7">
        <v>5.9545813531496687</v>
      </c>
    </row>
    <row r="6424" spans="1:14" x14ac:dyDescent="0.35">
      <c r="A6424" s="1" t="s">
        <v>29</v>
      </c>
      <c r="B6424" s="1" t="s">
        <v>2</v>
      </c>
      <c r="C6424" s="1">
        <v>18</v>
      </c>
      <c r="D6424">
        <v>6</v>
      </c>
      <c r="E6424" s="7">
        <v>6.5993081654935111</v>
      </c>
      <c r="F6424" s="7">
        <v>5.545371519308179</v>
      </c>
      <c r="G6424" s="7">
        <v>5.3848297595675279</v>
      </c>
      <c r="H6424" s="7">
        <v>5.3434518492024026</v>
      </c>
      <c r="I6424" s="7">
        <v>1.4354451930497734</v>
      </c>
      <c r="J6424" s="7">
        <v>2.4023070653764917</v>
      </c>
      <c r="K6424" s="7">
        <v>2.4450004989397671</v>
      </c>
      <c r="L6424" s="7">
        <v>3.4171179937056184</v>
      </c>
      <c r="M6424" s="7">
        <v>2.4884548263573887</v>
      </c>
      <c r="N6424" s="7">
        <v>4.4649301706175324</v>
      </c>
    </row>
    <row r="6425" spans="1:14" x14ac:dyDescent="0.35">
      <c r="A6425" s="1" t="s">
        <v>29</v>
      </c>
      <c r="B6425" s="1" t="s">
        <v>2</v>
      </c>
      <c r="C6425" s="1">
        <v>19</v>
      </c>
      <c r="D6425">
        <v>5</v>
      </c>
      <c r="E6425" s="7">
        <v>5.5820270529047402</v>
      </c>
      <c r="F6425" s="7">
        <v>6.2473957293808287</v>
      </c>
      <c r="G6425" s="7">
        <v>5.1251748590463313</v>
      </c>
      <c r="H6425" s="7">
        <v>4.9420364533209611</v>
      </c>
      <c r="I6425" s="7">
        <v>4.8782553050681869</v>
      </c>
      <c r="J6425" s="7">
        <v>1.4506992556157394</v>
      </c>
      <c r="K6425" s="7">
        <v>1.906455603466803</v>
      </c>
      <c r="L6425" s="7">
        <v>1.9449683831523203</v>
      </c>
      <c r="M6425" s="7">
        <v>2.9305146727271261</v>
      </c>
      <c r="N6425" s="7">
        <v>1.9989222960878625</v>
      </c>
    </row>
    <row r="6426" spans="1:14" x14ac:dyDescent="0.35">
      <c r="A6426" s="1" t="s">
        <v>29</v>
      </c>
      <c r="B6426" s="1" t="s">
        <v>2</v>
      </c>
      <c r="C6426" s="1">
        <v>20</v>
      </c>
      <c r="D6426">
        <v>1</v>
      </c>
      <c r="E6426" s="7">
        <v>4.4566930250186569</v>
      </c>
      <c r="F6426" s="7">
        <v>5.0749480649986749</v>
      </c>
      <c r="G6426" s="7">
        <v>5.7168069454897834</v>
      </c>
      <c r="H6426" s="7">
        <v>4.5225167501088288</v>
      </c>
      <c r="I6426" s="7">
        <v>4.3211019748311257</v>
      </c>
      <c r="J6426" s="7">
        <v>4.2486183845256882</v>
      </c>
      <c r="K6426" s="7">
        <v>0.82092930815552423</v>
      </c>
      <c r="L6426" s="7">
        <v>1.2508885064180892</v>
      </c>
      <c r="M6426" s="7">
        <v>1.2994543398786715</v>
      </c>
      <c r="N6426" s="7">
        <v>2.2861989786605372</v>
      </c>
    </row>
    <row r="6427" spans="1:14" x14ac:dyDescent="0.35">
      <c r="A6427" s="1" t="s">
        <v>29</v>
      </c>
      <c r="B6427" s="1" t="s">
        <v>2</v>
      </c>
      <c r="C6427" s="1">
        <v>21</v>
      </c>
      <c r="D6427">
        <v>3</v>
      </c>
      <c r="E6427" s="7">
        <v>0.71904506988903516</v>
      </c>
      <c r="F6427" s="7">
        <v>4.1452391609773871</v>
      </c>
      <c r="G6427" s="7">
        <v>4.7105113677550676</v>
      </c>
      <c r="H6427" s="7">
        <v>5.3145772787931724</v>
      </c>
      <c r="I6427" s="7">
        <v>4.0697057590069035</v>
      </c>
      <c r="J6427" s="7">
        <v>3.8597714595299859</v>
      </c>
      <c r="K6427" s="7">
        <v>3.7703995382682147</v>
      </c>
      <c r="L6427" s="7">
        <v>0.77069163298856747</v>
      </c>
      <c r="M6427" s="7">
        <v>0.78190058847070321</v>
      </c>
      <c r="N6427" s="7">
        <v>0.83005774047292913</v>
      </c>
    </row>
    <row r="6428" spans="1:14" x14ac:dyDescent="0.35">
      <c r="A6428" s="1" t="s">
        <v>29</v>
      </c>
      <c r="B6428" s="1" t="s">
        <v>2</v>
      </c>
      <c r="C6428" s="1">
        <v>22</v>
      </c>
      <c r="D6428">
        <v>0</v>
      </c>
      <c r="E6428" s="7">
        <v>2.8589720411170596</v>
      </c>
      <c r="F6428" s="7">
        <v>0.74210999044175452</v>
      </c>
      <c r="G6428" s="7">
        <v>3.9592281416426647</v>
      </c>
      <c r="H6428" s="7">
        <v>4.4655647631621207</v>
      </c>
      <c r="I6428" s="7">
        <v>5.0207595614753124</v>
      </c>
      <c r="J6428" s="7">
        <v>3.7745212360573142</v>
      </c>
      <c r="K6428" s="7">
        <v>3.5768319519310126</v>
      </c>
      <c r="L6428" s="7">
        <v>3.4647830876436694</v>
      </c>
      <c r="M6428" s="7">
        <v>0.70401202971303178</v>
      </c>
      <c r="N6428" s="7">
        <v>0.7054144303497436</v>
      </c>
    </row>
    <row r="6429" spans="1:14" x14ac:dyDescent="0.35">
      <c r="A6429" s="1" t="s">
        <v>29</v>
      </c>
      <c r="B6429" s="1" t="s">
        <v>2</v>
      </c>
      <c r="C6429" s="1">
        <v>23</v>
      </c>
      <c r="D6429">
        <v>7</v>
      </c>
      <c r="E6429" s="7">
        <v>0.6847556563187126</v>
      </c>
      <c r="F6429" s="7">
        <v>2.7257717901784133</v>
      </c>
      <c r="G6429" s="7">
        <v>0.72710479969945474</v>
      </c>
      <c r="H6429" s="7">
        <v>3.7265958563948183</v>
      </c>
      <c r="I6429" s="7">
        <v>4.1771635216720968</v>
      </c>
      <c r="J6429" s="7">
        <v>4.7058689186158942</v>
      </c>
      <c r="K6429" s="7">
        <v>3.5133787338468276</v>
      </c>
      <c r="L6429" s="7">
        <v>3.3233746669382356</v>
      </c>
      <c r="M6429" s="7">
        <v>3.2159694400150789</v>
      </c>
      <c r="N6429" s="7">
        <v>0.64548730649155661</v>
      </c>
    </row>
    <row r="6430" spans="1:14" x14ac:dyDescent="0.35">
      <c r="A6430" s="1" t="s">
        <v>29</v>
      </c>
      <c r="B6430" s="1" t="s">
        <v>2</v>
      </c>
      <c r="C6430" s="1">
        <v>24</v>
      </c>
      <c r="D6430">
        <v>3</v>
      </c>
      <c r="E6430" s="7">
        <v>6.8807220816596457</v>
      </c>
      <c r="F6430" s="7">
        <v>0.68380475760070769</v>
      </c>
      <c r="G6430" s="7">
        <v>2.660915482542205</v>
      </c>
      <c r="H6430" s="7">
        <v>0.69764442905313728</v>
      </c>
      <c r="I6430" s="7">
        <v>3.5750136600551299</v>
      </c>
      <c r="J6430" s="7">
        <v>3.9924442704965668</v>
      </c>
      <c r="K6430" s="7">
        <v>4.521580231004962</v>
      </c>
      <c r="L6430" s="7">
        <v>3.3691390425106462</v>
      </c>
      <c r="M6430" s="7">
        <v>3.1979602864545509</v>
      </c>
      <c r="N6430" s="7">
        <v>3.0908957892948288</v>
      </c>
    </row>
    <row r="6431" spans="1:14" x14ac:dyDescent="0.35">
      <c r="A6431" s="1" t="s">
        <v>29</v>
      </c>
      <c r="B6431" s="1" t="s">
        <v>2</v>
      </c>
      <c r="C6431" s="1">
        <v>25</v>
      </c>
      <c r="D6431">
        <v>4</v>
      </c>
      <c r="E6431" s="7">
        <v>3.0641069088072048</v>
      </c>
      <c r="F6431" s="7">
        <v>7.0166920916296185</v>
      </c>
      <c r="G6431" s="7">
        <v>0.73656418480294139</v>
      </c>
      <c r="H6431" s="7">
        <v>2.6896566027364663</v>
      </c>
      <c r="I6431" s="7">
        <v>0.73851603901224505</v>
      </c>
      <c r="J6431" s="7">
        <v>3.5564000973499055</v>
      </c>
      <c r="K6431" s="7">
        <v>3.9735295559882537</v>
      </c>
      <c r="L6431" s="7">
        <v>4.4893444623583028</v>
      </c>
      <c r="M6431" s="7">
        <v>3.3618830227012961</v>
      </c>
      <c r="N6431" s="7">
        <v>3.1935447145979134</v>
      </c>
    </row>
    <row r="6432" spans="1:14" x14ac:dyDescent="0.35">
      <c r="A6432" s="1" t="s">
        <v>29</v>
      </c>
      <c r="B6432" s="1" t="s">
        <v>2</v>
      </c>
      <c r="C6432" s="1">
        <v>26</v>
      </c>
      <c r="D6432">
        <v>2</v>
      </c>
      <c r="E6432" s="7">
        <v>4.1126501889915454</v>
      </c>
      <c r="F6432" s="7">
        <v>3.1894997452786953</v>
      </c>
      <c r="G6432" s="7">
        <v>7.1670839919928309</v>
      </c>
      <c r="H6432" s="7">
        <v>0.79198773630927854</v>
      </c>
      <c r="I6432" s="7">
        <v>2.7305089321173295</v>
      </c>
      <c r="J6432" s="7">
        <v>0.793239461091795</v>
      </c>
      <c r="K6432" s="7">
        <v>3.5888796856156473</v>
      </c>
      <c r="L6432" s="7">
        <v>3.9939976139481526</v>
      </c>
      <c r="M6432" s="7">
        <v>4.5151537145716771</v>
      </c>
      <c r="N6432" s="7">
        <v>3.3915320509430602</v>
      </c>
    </row>
    <row r="6433" spans="1:14" x14ac:dyDescent="0.35">
      <c r="A6433" s="1" t="s">
        <v>29</v>
      </c>
      <c r="B6433" s="1" t="s">
        <v>2</v>
      </c>
      <c r="C6433" s="1">
        <v>27</v>
      </c>
      <c r="D6433">
        <v>4</v>
      </c>
      <c r="E6433" s="7">
        <v>2.0578426983929052</v>
      </c>
      <c r="F6433" s="7">
        <v>4.21105998397499</v>
      </c>
      <c r="G6433" s="7">
        <v>3.2435537686847518</v>
      </c>
      <c r="H6433" s="7">
        <v>7.1527770041083922</v>
      </c>
      <c r="I6433" s="7">
        <v>0.83486632447365028</v>
      </c>
      <c r="J6433" s="7">
        <v>2.7363299940097776</v>
      </c>
      <c r="K6433" s="7">
        <v>0.83461165314136332</v>
      </c>
      <c r="L6433" s="7">
        <v>3.5796486721663796</v>
      </c>
      <c r="M6433" s="7">
        <v>3.9846567181301986</v>
      </c>
      <c r="N6433" s="7">
        <v>4.4993611299521854</v>
      </c>
    </row>
    <row r="6434" spans="1:14" x14ac:dyDescent="0.35">
      <c r="A6434" s="1" t="s">
        <v>29</v>
      </c>
      <c r="B6434" s="1" t="s">
        <v>2</v>
      </c>
      <c r="C6434" s="1">
        <v>28</v>
      </c>
      <c r="D6434">
        <v>0</v>
      </c>
      <c r="E6434" s="7">
        <v>4.1600118947916336</v>
      </c>
      <c r="F6434" s="7">
        <v>2.2056481826402115</v>
      </c>
      <c r="G6434" s="7">
        <v>4.3878343047707782</v>
      </c>
      <c r="H6434" s="7">
        <v>3.3733212047553307</v>
      </c>
      <c r="I6434" s="7">
        <v>7.2936184010951726</v>
      </c>
      <c r="J6434" s="7">
        <v>0.93289289543602205</v>
      </c>
      <c r="K6434" s="7">
        <v>2.8490507249747004</v>
      </c>
      <c r="L6434" s="7">
        <v>0.91844039860748827</v>
      </c>
      <c r="M6434" s="7">
        <v>3.6997092956206741</v>
      </c>
      <c r="N6434" s="7">
        <v>4.1108797840003399</v>
      </c>
    </row>
    <row r="6435" spans="1:14" x14ac:dyDescent="0.35">
      <c r="A6435" s="1" t="s">
        <v>29</v>
      </c>
      <c r="B6435" s="1" t="s">
        <v>2</v>
      </c>
      <c r="C6435" s="1">
        <v>29</v>
      </c>
      <c r="D6435">
        <v>1</v>
      </c>
      <c r="E6435" s="7">
        <v>0.70254432536215594</v>
      </c>
      <c r="F6435" s="7">
        <v>4.3324937376394521</v>
      </c>
      <c r="G6435" s="7">
        <v>2.3425441865465677</v>
      </c>
      <c r="H6435" s="7">
        <v>4.4881574104379034</v>
      </c>
      <c r="I6435" s="7">
        <v>3.4673468056004504</v>
      </c>
      <c r="J6435" s="7">
        <v>7.3351082419387614</v>
      </c>
      <c r="K6435" s="7">
        <v>1.0688491540900296</v>
      </c>
      <c r="L6435" s="7">
        <v>2.9589867548615572</v>
      </c>
      <c r="M6435" s="7">
        <v>1.0554611334392727</v>
      </c>
      <c r="N6435" s="7">
        <v>3.823166885311359</v>
      </c>
    </row>
    <row r="6436" spans="1:14" x14ac:dyDescent="0.35">
      <c r="A6436" s="1" t="s">
        <v>29</v>
      </c>
      <c r="B6436" s="1" t="s">
        <v>2</v>
      </c>
      <c r="C6436" s="1">
        <v>30</v>
      </c>
      <c r="D6436">
        <v>8</v>
      </c>
      <c r="E6436" s="7">
        <v>1.1307969803831253</v>
      </c>
      <c r="F6436" s="7">
        <v>0.8600129426728238</v>
      </c>
      <c r="G6436" s="7">
        <v>4.5373024390182728</v>
      </c>
      <c r="H6436" s="7">
        <v>2.503613774475387</v>
      </c>
      <c r="I6436" s="7">
        <v>4.6556026141806086</v>
      </c>
      <c r="J6436" s="7">
        <v>3.6476475157102972</v>
      </c>
      <c r="K6436" s="7">
        <v>7.5514066250716798</v>
      </c>
      <c r="L6436" s="7">
        <v>1.2202136380958717</v>
      </c>
      <c r="M6436" s="7">
        <v>3.1433058219400722</v>
      </c>
      <c r="N6436" s="7">
        <v>1.2250534913440458</v>
      </c>
    </row>
    <row r="6437" spans="1:14" x14ac:dyDescent="0.35">
      <c r="A6437" s="1" t="s">
        <v>29</v>
      </c>
      <c r="B6437" s="1" t="s">
        <v>2</v>
      </c>
      <c r="C6437" s="1">
        <v>31</v>
      </c>
      <c r="D6437">
        <v>0</v>
      </c>
      <c r="E6437" s="7">
        <v>8.1915730290781301</v>
      </c>
      <c r="F6437" s="7">
        <v>1.2343002587725169</v>
      </c>
      <c r="G6437" s="7">
        <v>0.9409668127033477</v>
      </c>
      <c r="H6437" s="7">
        <v>4.6573873733465279</v>
      </c>
      <c r="I6437" s="7">
        <v>2.6033725416774449</v>
      </c>
      <c r="J6437" s="7">
        <v>4.7861200790269738</v>
      </c>
      <c r="K6437" s="7">
        <v>3.7745788650550129</v>
      </c>
      <c r="L6437" s="7">
        <v>7.7107522964346895</v>
      </c>
      <c r="M6437" s="7">
        <v>1.32647606145713</v>
      </c>
      <c r="N6437" s="7">
        <v>3.2840557933410057</v>
      </c>
    </row>
    <row r="6438" spans="1:14" x14ac:dyDescent="0.35">
      <c r="A6438" s="1" t="s">
        <v>29</v>
      </c>
      <c r="B6438" s="1" t="s">
        <v>2</v>
      </c>
      <c r="C6438" s="1">
        <v>32</v>
      </c>
      <c r="D6438">
        <v>4</v>
      </c>
      <c r="E6438" s="7">
        <v>0.1600874673937554</v>
      </c>
      <c r="F6438" s="7">
        <v>8.4543092530027835</v>
      </c>
      <c r="G6438" s="7">
        <v>1.4162071379363104</v>
      </c>
      <c r="H6438" s="7">
        <v>1.1209059725056201</v>
      </c>
      <c r="I6438" s="7">
        <v>4.8118250583014781</v>
      </c>
      <c r="J6438" s="7">
        <v>2.8005989525080768</v>
      </c>
      <c r="K6438" s="7">
        <v>4.9556147220899547</v>
      </c>
      <c r="L6438" s="7">
        <v>3.9380551015044891</v>
      </c>
      <c r="M6438" s="7">
        <v>7.8860366840659539</v>
      </c>
      <c r="N6438" s="7">
        <v>1.5195040190726319</v>
      </c>
    </row>
    <row r="6439" spans="1:14" x14ac:dyDescent="0.35">
      <c r="A6439" s="1" t="s">
        <v>29</v>
      </c>
      <c r="B6439" s="1" t="s">
        <v>2</v>
      </c>
      <c r="C6439" s="1">
        <v>33</v>
      </c>
      <c r="D6439">
        <v>2</v>
      </c>
      <c r="E6439" s="7">
        <v>4.1616437077930417</v>
      </c>
      <c r="F6439" s="7">
        <v>0.30093066394466272</v>
      </c>
      <c r="G6439" s="7">
        <v>8.69426823111543</v>
      </c>
      <c r="H6439" s="7">
        <v>1.559057989028678</v>
      </c>
      <c r="I6439" s="7">
        <v>1.2745547138583886</v>
      </c>
      <c r="J6439" s="7">
        <v>5.0133736903443058</v>
      </c>
      <c r="K6439" s="7">
        <v>2.9769355660405385</v>
      </c>
      <c r="L6439" s="7">
        <v>5.1415811187190972</v>
      </c>
      <c r="M6439" s="7">
        <v>4.1387180457163097</v>
      </c>
      <c r="N6439" s="7">
        <v>8.1480168959985502</v>
      </c>
    </row>
    <row r="6440" spans="1:14" x14ac:dyDescent="0.35">
      <c r="A6440" s="1" t="s">
        <v>29</v>
      </c>
      <c r="B6440" s="1" t="s">
        <v>2</v>
      </c>
      <c r="C6440" s="1">
        <v>34</v>
      </c>
      <c r="D6440">
        <v>4</v>
      </c>
      <c r="E6440" s="7">
        <v>2.144017141069317</v>
      </c>
      <c r="F6440" s="7">
        <v>4.4154924707287018</v>
      </c>
      <c r="G6440" s="7">
        <v>0.44070125916468555</v>
      </c>
      <c r="H6440" s="7">
        <v>8.9643976409478228</v>
      </c>
      <c r="I6440" s="7">
        <v>1.7419653425970205</v>
      </c>
      <c r="J6440" s="7">
        <v>1.4907759841123491</v>
      </c>
      <c r="K6440" s="7">
        <v>5.2612082742868269</v>
      </c>
      <c r="L6440" s="7">
        <v>3.1823899979498655</v>
      </c>
      <c r="M6440" s="7">
        <v>5.4090101680751799</v>
      </c>
      <c r="N6440" s="7">
        <v>4.4084159856110761</v>
      </c>
    </row>
    <row r="6441" spans="1:14" x14ac:dyDescent="0.35">
      <c r="A6441" s="1" t="s">
        <v>29</v>
      </c>
      <c r="B6441" s="1" t="s">
        <v>2</v>
      </c>
      <c r="C6441" s="1">
        <v>35</v>
      </c>
      <c r="D6441">
        <v>0</v>
      </c>
      <c r="E6441" s="7">
        <v>4.1463225098714123</v>
      </c>
      <c r="F6441" s="7">
        <v>2.3350030131548554</v>
      </c>
      <c r="G6441" s="7">
        <v>4.583745278420591</v>
      </c>
      <c r="H6441" s="7">
        <v>0.61060268289339836</v>
      </c>
      <c r="I6441" s="7">
        <v>9.1098127798607145</v>
      </c>
      <c r="J6441" s="7">
        <v>1.9727726750118295</v>
      </c>
      <c r="K6441" s="7">
        <v>1.7005527421222122</v>
      </c>
      <c r="L6441" s="7">
        <v>5.4490888456116053</v>
      </c>
      <c r="M6441" s="7">
        <v>3.4015819417097681</v>
      </c>
      <c r="N6441" s="7">
        <v>5.6450317793824496</v>
      </c>
    </row>
    <row r="6442" spans="1:14" x14ac:dyDescent="0.35">
      <c r="A6442" s="1" t="s">
        <v>29</v>
      </c>
      <c r="B6442" s="1" t="s">
        <v>2</v>
      </c>
      <c r="C6442" s="1">
        <v>36</v>
      </c>
      <c r="D6442">
        <v>2</v>
      </c>
      <c r="E6442" s="7">
        <v>0.10916307026664882</v>
      </c>
      <c r="F6442" s="7">
        <v>4.4076906935420777</v>
      </c>
      <c r="G6442" s="7">
        <v>2.5220147277057858</v>
      </c>
      <c r="H6442" s="7">
        <v>4.812795132197679</v>
      </c>
      <c r="I6442" s="7">
        <v>0.80251756923892348</v>
      </c>
      <c r="J6442" s="7">
        <v>9.4464357676889161</v>
      </c>
      <c r="K6442" s="7">
        <v>2.2018967082517182</v>
      </c>
      <c r="L6442" s="7">
        <v>1.9108867898029966</v>
      </c>
      <c r="M6442" s="7">
        <v>5.7510738331237912</v>
      </c>
      <c r="N6442" s="7">
        <v>3.6861959018774368</v>
      </c>
    </row>
    <row r="6443" spans="1:14" x14ac:dyDescent="0.35">
      <c r="A6443" s="1" t="s">
        <v>29</v>
      </c>
      <c r="B6443" s="1" t="s">
        <v>2</v>
      </c>
      <c r="C6443" s="1">
        <v>37</v>
      </c>
      <c r="D6443">
        <v>1</v>
      </c>
      <c r="E6443" s="7">
        <v>2.1033623133543875</v>
      </c>
      <c r="F6443" s="7">
        <v>0.25835576983881964</v>
      </c>
      <c r="G6443" s="7">
        <v>4.5452648347379228</v>
      </c>
      <c r="H6443" s="7">
        <v>2.6590014503098716</v>
      </c>
      <c r="I6443" s="7">
        <v>4.9628163507023562</v>
      </c>
      <c r="J6443" s="7">
        <v>1.0144971032861778</v>
      </c>
      <c r="K6443" s="7">
        <v>9.6150780511846641</v>
      </c>
      <c r="L6443" s="7">
        <v>2.3635917944971383</v>
      </c>
      <c r="M6443" s="7">
        <v>2.1012964994685963</v>
      </c>
      <c r="N6443" s="7">
        <v>5.9645442721682072</v>
      </c>
    </row>
    <row r="6444" spans="1:14" x14ac:dyDescent="0.35">
      <c r="A6444" s="1" t="s">
        <v>29</v>
      </c>
      <c r="B6444" s="1" t="s">
        <v>2</v>
      </c>
      <c r="C6444" s="1">
        <v>38</v>
      </c>
      <c r="D6444">
        <v>5</v>
      </c>
      <c r="E6444" s="7">
        <v>1.0763293203427988</v>
      </c>
      <c r="F6444" s="7">
        <v>2.2448451895036818</v>
      </c>
      <c r="G6444" s="7">
        <v>0.36255936818812906</v>
      </c>
      <c r="H6444" s="7">
        <v>4.6596715127738761</v>
      </c>
      <c r="I6444" s="7">
        <v>2.7928728460477164</v>
      </c>
      <c r="J6444" s="7">
        <v>5.1359183783333453</v>
      </c>
      <c r="K6444" s="7">
        <v>1.1643235852458789</v>
      </c>
      <c r="L6444" s="7">
        <v>9.7452708081395212</v>
      </c>
      <c r="M6444" s="7">
        <v>2.5237758266885364</v>
      </c>
      <c r="N6444" s="7">
        <v>2.2804248190859857</v>
      </c>
    </row>
    <row r="6445" spans="1:14" x14ac:dyDescent="0.35">
      <c r="A6445" s="1" t="s">
        <v>29</v>
      </c>
      <c r="B6445" s="1" t="s">
        <v>2</v>
      </c>
      <c r="C6445" s="1">
        <v>39</v>
      </c>
      <c r="D6445">
        <v>7</v>
      </c>
      <c r="E6445" s="7">
        <v>5.1010687729936475</v>
      </c>
      <c r="F6445" s="7">
        <v>1.2006852413110392</v>
      </c>
      <c r="G6445" s="7">
        <v>2.3467928247615273</v>
      </c>
      <c r="H6445" s="7">
        <v>0.46231577662199375</v>
      </c>
      <c r="I6445" s="7">
        <v>4.7864526563728296</v>
      </c>
      <c r="J6445" s="7">
        <v>2.9639994535027308</v>
      </c>
      <c r="K6445" s="7">
        <v>5.2821276818217369</v>
      </c>
      <c r="L6445" s="7">
        <v>1.2817937692418475</v>
      </c>
      <c r="M6445" s="7">
        <v>9.9202898017186278</v>
      </c>
      <c r="N6445" s="7">
        <v>2.6920022160354122</v>
      </c>
    </row>
    <row r="6446" spans="1:14" x14ac:dyDescent="0.35">
      <c r="A6446" s="1" t="s">
        <v>29</v>
      </c>
      <c r="B6446" s="1" t="s">
        <v>2</v>
      </c>
      <c r="C6446" s="1">
        <v>40</v>
      </c>
      <c r="D6446">
        <v>9</v>
      </c>
      <c r="E6446" s="7">
        <v>7.1770874689115765</v>
      </c>
      <c r="F6446" s="7">
        <v>5.3060704548380961</v>
      </c>
      <c r="G6446" s="7">
        <v>1.2935553005802936</v>
      </c>
      <c r="H6446" s="7">
        <v>2.4599873965352756</v>
      </c>
      <c r="I6446" s="7">
        <v>0.57725286088588135</v>
      </c>
      <c r="J6446" s="7">
        <v>4.9895278725289565</v>
      </c>
      <c r="K6446" s="7">
        <v>3.1168412984741547</v>
      </c>
      <c r="L6446" s="7">
        <v>5.4489902651438502</v>
      </c>
      <c r="M6446" s="7">
        <v>1.4239267288048063</v>
      </c>
      <c r="N6446" s="7">
        <v>10.201126849892972</v>
      </c>
    </row>
    <row r="6447" spans="1:14" x14ac:dyDescent="0.35">
      <c r="A6447" s="1" t="s">
        <v>29</v>
      </c>
      <c r="B6447" s="1" t="s">
        <v>2</v>
      </c>
      <c r="C6447" s="1">
        <v>41</v>
      </c>
      <c r="D6447">
        <v>5</v>
      </c>
      <c r="E6447" s="7">
        <v>9.0673101746529348</v>
      </c>
      <c r="F6447" s="7">
        <v>7.3008436728583312</v>
      </c>
      <c r="G6447" s="7">
        <v>5.3821247807332711</v>
      </c>
      <c r="H6447" s="7">
        <v>1.3800466104035747</v>
      </c>
      <c r="I6447" s="7">
        <v>2.5652036692307996</v>
      </c>
      <c r="J6447" s="7">
        <v>0.73804217433942121</v>
      </c>
      <c r="K6447" s="7">
        <v>5.1031096104687306</v>
      </c>
      <c r="L6447" s="7">
        <v>3.2208685238032793</v>
      </c>
      <c r="M6447" s="7">
        <v>5.5760070323995343</v>
      </c>
      <c r="N6447" s="7">
        <v>1.5801420114249987</v>
      </c>
    </row>
    <row r="6448" spans="1:14" x14ac:dyDescent="0.35">
      <c r="A6448" s="1" t="s">
        <v>29</v>
      </c>
      <c r="B6448" s="1" t="s">
        <v>2</v>
      </c>
      <c r="C6448" s="1">
        <v>42</v>
      </c>
      <c r="D6448">
        <v>9</v>
      </c>
      <c r="E6448" s="7">
        <v>5.1342671138076392</v>
      </c>
      <c r="F6448" s="7">
        <v>9.3319480199035567</v>
      </c>
      <c r="G6448" s="7">
        <v>7.4832355034653428</v>
      </c>
      <c r="H6448" s="7">
        <v>5.5440506718291234</v>
      </c>
      <c r="I6448" s="7">
        <v>1.5224517252520977</v>
      </c>
      <c r="J6448" s="7">
        <v>2.7623189010834328</v>
      </c>
      <c r="K6448" s="7">
        <v>0.8912816845899838</v>
      </c>
      <c r="L6448" s="7">
        <v>5.2803047096735272</v>
      </c>
      <c r="M6448" s="7">
        <v>3.4100996647266539</v>
      </c>
      <c r="N6448" s="7">
        <v>5.8128217677237046</v>
      </c>
    </row>
    <row r="6449" spans="1:14" x14ac:dyDescent="0.35">
      <c r="A6449" s="1" t="s">
        <v>29</v>
      </c>
      <c r="B6449" s="1" t="s">
        <v>2</v>
      </c>
      <c r="C6449" s="1">
        <v>43</v>
      </c>
      <c r="D6449">
        <v>11</v>
      </c>
      <c r="E6449" s="7">
        <v>9.0472272884904843</v>
      </c>
      <c r="F6449" s="7">
        <v>5.22445175118607</v>
      </c>
      <c r="G6449" s="7">
        <v>9.3855057590726538</v>
      </c>
      <c r="H6449" s="7">
        <v>7.5312953933201054</v>
      </c>
      <c r="I6449" s="7">
        <v>5.6056993610778276</v>
      </c>
      <c r="J6449" s="7">
        <v>1.6384253391124963</v>
      </c>
      <c r="K6449" s="7">
        <v>2.8443864801204963</v>
      </c>
      <c r="L6449" s="7">
        <v>0.96930358890630586</v>
      </c>
      <c r="M6449" s="7">
        <v>5.3646222858967629</v>
      </c>
      <c r="N6449" s="7">
        <v>3.5145198352506855</v>
      </c>
    </row>
    <row r="6450" spans="1:14" x14ac:dyDescent="0.35">
      <c r="A6450" s="1" t="s">
        <v>29</v>
      </c>
      <c r="B6450" s="1" t="s">
        <v>2</v>
      </c>
      <c r="C6450" s="1">
        <v>44</v>
      </c>
      <c r="D6450">
        <v>1</v>
      </c>
      <c r="E6450" s="7">
        <v>11.220712029166215</v>
      </c>
      <c r="F6450" s="7">
        <v>9.271181127219144</v>
      </c>
      <c r="G6450" s="7">
        <v>5.3266948443764282</v>
      </c>
      <c r="H6450" s="7">
        <v>9.5475616523448981</v>
      </c>
      <c r="I6450" s="7">
        <v>7.6619826535046647</v>
      </c>
      <c r="J6450" s="7">
        <v>5.7464759150391496</v>
      </c>
      <c r="K6450" s="7">
        <v>1.6939629032476353</v>
      </c>
      <c r="L6450" s="7">
        <v>2.8948380277635648</v>
      </c>
      <c r="M6450" s="7">
        <v>1.064817797610514</v>
      </c>
      <c r="N6450" s="7">
        <v>5.4746474563719874</v>
      </c>
    </row>
    <row r="6451" spans="1:14" x14ac:dyDescent="0.35">
      <c r="A6451" s="1" t="s">
        <v>29</v>
      </c>
      <c r="B6451" s="1" t="s">
        <v>2</v>
      </c>
      <c r="C6451" s="1">
        <v>45</v>
      </c>
      <c r="D6451">
        <v>4</v>
      </c>
      <c r="E6451" s="7">
        <v>0.95492490930252005</v>
      </c>
      <c r="F6451" s="7">
        <v>11.107978807591811</v>
      </c>
      <c r="G6451" s="7">
        <v>9.1266609669292613</v>
      </c>
      <c r="H6451" s="7">
        <v>5.2284998768674784</v>
      </c>
      <c r="I6451" s="7">
        <v>9.3843463852773752</v>
      </c>
      <c r="J6451" s="7">
        <v>7.5598946049241578</v>
      </c>
      <c r="K6451" s="7">
        <v>5.6436530777132194</v>
      </c>
      <c r="L6451" s="7">
        <v>1.6284090128454254</v>
      </c>
      <c r="M6451" s="7">
        <v>2.8265404002366195</v>
      </c>
      <c r="N6451" s="7">
        <v>1.0986724128807461</v>
      </c>
    </row>
    <row r="6452" spans="1:14" x14ac:dyDescent="0.35">
      <c r="A6452" s="1" t="s">
        <v>29</v>
      </c>
      <c r="B6452" s="1" t="s">
        <v>2</v>
      </c>
      <c r="C6452" s="1">
        <v>46</v>
      </c>
      <c r="D6452">
        <v>4</v>
      </c>
      <c r="E6452" s="7">
        <v>4.0150151477530285</v>
      </c>
      <c r="F6452" s="7">
        <v>0.95405191592877214</v>
      </c>
      <c r="G6452" s="7">
        <v>11.200757077507898</v>
      </c>
      <c r="H6452" s="7">
        <v>9.1848631514835581</v>
      </c>
      <c r="I6452" s="7">
        <v>5.2491386195259384</v>
      </c>
      <c r="J6452" s="7">
        <v>9.4645201669519441</v>
      </c>
      <c r="K6452" s="7">
        <v>7.5991956185552976</v>
      </c>
      <c r="L6452" s="7">
        <v>5.6488733233630644</v>
      </c>
      <c r="M6452" s="7">
        <v>1.6044453169640831</v>
      </c>
      <c r="N6452" s="7">
        <v>2.818665315432868</v>
      </c>
    </row>
    <row r="6453" spans="1:14" x14ac:dyDescent="0.35">
      <c r="A6453" s="1" t="s">
        <v>29</v>
      </c>
      <c r="B6453" s="1" t="s">
        <v>2</v>
      </c>
      <c r="C6453" s="1">
        <v>47</v>
      </c>
      <c r="D6453">
        <v>7</v>
      </c>
      <c r="E6453" s="7">
        <v>3.9594427283966129</v>
      </c>
      <c r="F6453" s="7">
        <v>4.0028557023024538</v>
      </c>
      <c r="G6453" s="7">
        <v>0.92147631467142688</v>
      </c>
      <c r="H6453" s="7">
        <v>11.131900369256771</v>
      </c>
      <c r="I6453" s="7">
        <v>9.1215507292698561</v>
      </c>
      <c r="J6453" s="7">
        <v>5.2274447594080913</v>
      </c>
      <c r="K6453" s="7">
        <v>9.4102718941320074</v>
      </c>
      <c r="L6453" s="7">
        <v>7.5381248665291016</v>
      </c>
      <c r="M6453" s="7">
        <v>5.6074172641948561</v>
      </c>
      <c r="N6453" s="7">
        <v>1.5775693532236712</v>
      </c>
    </row>
    <row r="6454" spans="1:14" x14ac:dyDescent="0.35">
      <c r="A6454" s="1" t="s">
        <v>29</v>
      </c>
      <c r="B6454" s="1" t="s">
        <v>2</v>
      </c>
      <c r="C6454" s="1">
        <v>48</v>
      </c>
      <c r="D6454">
        <v>6</v>
      </c>
      <c r="E6454" s="7">
        <v>7.1063277572218952</v>
      </c>
      <c r="F6454" s="7">
        <v>4.0373000601159168</v>
      </c>
      <c r="G6454" s="7">
        <v>4.0510188188747431</v>
      </c>
      <c r="H6454" s="7">
        <v>0.9269186204967288</v>
      </c>
      <c r="I6454" s="7">
        <v>11.243780423874751</v>
      </c>
      <c r="J6454" s="7">
        <v>9.2320066050938117</v>
      </c>
      <c r="K6454" s="7">
        <v>5.2841897910147866</v>
      </c>
      <c r="L6454" s="7">
        <v>9.4998082486179971</v>
      </c>
      <c r="M6454" s="7">
        <v>7.6168928233563973</v>
      </c>
      <c r="N6454" s="7">
        <v>5.6725334099562774</v>
      </c>
    </row>
    <row r="6455" spans="1:14" x14ac:dyDescent="0.35">
      <c r="A6455" s="1" t="s">
        <v>29</v>
      </c>
      <c r="B6455" s="1" t="s">
        <v>2</v>
      </c>
      <c r="C6455" s="1">
        <v>49</v>
      </c>
      <c r="D6455">
        <v>4</v>
      </c>
      <c r="E6455" s="7">
        <v>5.9533940844329178</v>
      </c>
      <c r="F6455" s="7">
        <v>7.0973502433145459</v>
      </c>
      <c r="G6455" s="7">
        <v>3.9831255660550546</v>
      </c>
      <c r="H6455" s="7">
        <v>3.9914152986402205</v>
      </c>
      <c r="I6455" s="7">
        <v>0.87469888244136484</v>
      </c>
      <c r="J6455" s="7">
        <v>11.1990608502913</v>
      </c>
      <c r="K6455" s="7">
        <v>9.1803070081594882</v>
      </c>
      <c r="L6455" s="7">
        <v>5.22185610298631</v>
      </c>
      <c r="M6455" s="7">
        <v>9.4512371602988239</v>
      </c>
      <c r="N6455" s="7">
        <v>7.5700095994651857</v>
      </c>
    </row>
    <row r="6456" spans="1:14" x14ac:dyDescent="0.35">
      <c r="A6456" s="1" t="s">
        <v>29</v>
      </c>
      <c r="B6456" s="1" t="s">
        <v>2</v>
      </c>
      <c r="C6456" s="1">
        <v>50</v>
      </c>
      <c r="D6456">
        <v>4</v>
      </c>
      <c r="E6456" s="7">
        <v>3.9580631230537389</v>
      </c>
      <c r="F6456" s="7">
        <v>5.946530559901622</v>
      </c>
      <c r="G6456" s="7">
        <v>7.0609652730019397</v>
      </c>
      <c r="H6456" s="7">
        <v>3.934649913178502</v>
      </c>
      <c r="I6456" s="7">
        <v>3.9445225148769678</v>
      </c>
      <c r="J6456" s="7">
        <v>0.85364946927615204</v>
      </c>
      <c r="K6456" s="7">
        <v>11.139992468207424</v>
      </c>
      <c r="L6456" s="7">
        <v>9.1157714695767815</v>
      </c>
      <c r="M6456" s="7">
        <v>5.1765244310328793</v>
      </c>
      <c r="N6456" s="7">
        <v>9.3969819809805646</v>
      </c>
    </row>
    <row r="6457" spans="1:14" x14ac:dyDescent="0.35">
      <c r="A6457" s="1" t="s">
        <v>29</v>
      </c>
      <c r="B6457" s="1" t="s">
        <v>2</v>
      </c>
      <c r="C6457" s="1">
        <v>51</v>
      </c>
      <c r="D6457">
        <v>4</v>
      </c>
      <c r="E6457" s="7">
        <v>3.9583648794000106</v>
      </c>
      <c r="F6457" s="7">
        <v>3.9373084101729918</v>
      </c>
      <c r="G6457" s="7">
        <v>5.9006273044601985</v>
      </c>
      <c r="H6457" s="7">
        <v>6.9990633234446173</v>
      </c>
      <c r="I6457" s="7">
        <v>3.8853106005176437</v>
      </c>
      <c r="J6457" s="7">
        <v>3.9086229621562798</v>
      </c>
      <c r="K6457" s="7">
        <v>0.82229281202142601</v>
      </c>
      <c r="L6457" s="7">
        <v>11.048571402742631</v>
      </c>
      <c r="M6457" s="7">
        <v>9.0452839537691627</v>
      </c>
      <c r="N6457" s="7">
        <v>5.1256126467598184</v>
      </c>
    </row>
    <row r="6458" spans="1:14" x14ac:dyDescent="0.35">
      <c r="A6458" s="1" t="s">
        <v>29</v>
      </c>
      <c r="B6458" s="1" t="s">
        <v>2</v>
      </c>
      <c r="C6458" s="1">
        <v>52</v>
      </c>
      <c r="D6458">
        <v>5</v>
      </c>
      <c r="E6458" s="7">
        <v>3.969466234594285</v>
      </c>
      <c r="F6458" s="7">
        <v>3.943795342872443</v>
      </c>
      <c r="G6458" s="7">
        <v>3.8998859950613123</v>
      </c>
      <c r="H6458" s="7">
        <v>5.8616583751177762</v>
      </c>
      <c r="I6458" s="7">
        <v>6.9536303766786807</v>
      </c>
      <c r="J6458" s="7">
        <v>3.8496266422813115</v>
      </c>
      <c r="K6458" s="7">
        <v>3.861599928649202</v>
      </c>
      <c r="L6458" s="7">
        <v>0.7660909498404056</v>
      </c>
      <c r="M6458" s="7">
        <v>11.005798592444544</v>
      </c>
      <c r="N6458" s="7">
        <v>8.9967508752910241</v>
      </c>
    </row>
    <row r="6459" spans="1:14" x14ac:dyDescent="0.35">
      <c r="A6459" s="1" t="s">
        <v>29</v>
      </c>
      <c r="B6459" s="1" t="s">
        <v>2</v>
      </c>
      <c r="C6459" s="1">
        <v>53</v>
      </c>
      <c r="D6459">
        <v>5</v>
      </c>
      <c r="E6459" s="7">
        <v>4.9863854474489644</v>
      </c>
      <c r="F6459" s="7">
        <v>3.9573518450176586</v>
      </c>
      <c r="G6459" s="7">
        <v>3.9063065373630006</v>
      </c>
      <c r="H6459" s="7">
        <v>3.8541137579656026</v>
      </c>
      <c r="I6459" s="7">
        <v>5.8161051401309498</v>
      </c>
      <c r="J6459" s="7">
        <v>6.9162929913111322</v>
      </c>
      <c r="K6459" s="7">
        <v>3.8020618311554069</v>
      </c>
      <c r="L6459" s="7">
        <v>3.8052152756886759</v>
      </c>
      <c r="M6459" s="7">
        <v>0.71342971172843606</v>
      </c>
      <c r="N6459" s="7">
        <v>10.95851453506204</v>
      </c>
    </row>
    <row r="6460" spans="1:14" x14ac:dyDescent="0.35">
      <c r="A6460" s="1" t="s">
        <v>29</v>
      </c>
      <c r="B6460" s="1" t="s">
        <v>2</v>
      </c>
      <c r="C6460" s="1">
        <v>54</v>
      </c>
      <c r="D6460">
        <v>2</v>
      </c>
      <c r="E6460" s="7">
        <v>4.9523259138978846</v>
      </c>
      <c r="F6460" s="7">
        <v>4.9585592484807437</v>
      </c>
      <c r="G6460" s="7">
        <v>3.894431380670377</v>
      </c>
      <c r="H6460" s="7">
        <v>3.8354849158914828</v>
      </c>
      <c r="I6460" s="7">
        <v>3.7818628537769139</v>
      </c>
      <c r="J6460" s="7">
        <v>5.7462966837585512</v>
      </c>
      <c r="K6460" s="7">
        <v>6.8383073259094385</v>
      </c>
      <c r="L6460" s="7">
        <v>3.7246194613039671</v>
      </c>
      <c r="M6460" s="7">
        <v>3.7341342026136028</v>
      </c>
      <c r="N6460" s="7">
        <v>0.65078557617126043</v>
      </c>
    </row>
    <row r="6461" spans="1:14" x14ac:dyDescent="0.35">
      <c r="A6461" s="1" t="s">
        <v>29</v>
      </c>
      <c r="B6461" s="1" t="s">
        <v>2</v>
      </c>
      <c r="C6461" s="1">
        <v>55</v>
      </c>
      <c r="D6461">
        <v>5</v>
      </c>
      <c r="E6461" s="7">
        <v>1.9276624141242733</v>
      </c>
      <c r="F6461" s="7">
        <v>4.8831944282743303</v>
      </c>
      <c r="G6461" s="7">
        <v>4.8638647339280254</v>
      </c>
      <c r="H6461" s="7">
        <v>3.8013481038115935</v>
      </c>
      <c r="I6461" s="7">
        <v>3.742547494069028</v>
      </c>
      <c r="J6461" s="7">
        <v>3.6986160092377336</v>
      </c>
      <c r="K6461" s="7">
        <v>5.6360761045205967</v>
      </c>
      <c r="L6461" s="7">
        <v>6.7112882473557258</v>
      </c>
      <c r="M6461" s="7">
        <v>3.6367994822233647</v>
      </c>
      <c r="N6461" s="7">
        <v>3.646773653178474</v>
      </c>
    </row>
    <row r="6462" spans="1:14" x14ac:dyDescent="0.35">
      <c r="A6462" s="1" t="s">
        <v>29</v>
      </c>
      <c r="B6462" s="1" t="s">
        <v>2</v>
      </c>
      <c r="C6462" s="1">
        <v>56</v>
      </c>
      <c r="D6462">
        <v>7</v>
      </c>
      <c r="E6462" s="7">
        <v>4.8941283801544104</v>
      </c>
      <c r="F6462" s="7">
        <v>1.8407078880736629</v>
      </c>
      <c r="G6462" s="7">
        <v>4.76893381577207</v>
      </c>
      <c r="H6462" s="7">
        <v>4.7375712102536216</v>
      </c>
      <c r="I6462" s="7">
        <v>3.6821500685182129</v>
      </c>
      <c r="J6462" s="7">
        <v>3.6331070558100782</v>
      </c>
      <c r="K6462" s="7">
        <v>3.5847537029102567</v>
      </c>
      <c r="L6462" s="7">
        <v>5.5012919384277188</v>
      </c>
      <c r="M6462" s="7">
        <v>6.575375835699413</v>
      </c>
      <c r="N6462" s="7">
        <v>3.5254945480514333</v>
      </c>
    </row>
    <row r="6463" spans="1:14" x14ac:dyDescent="0.35">
      <c r="A6463" s="1" t="s">
        <v>29</v>
      </c>
      <c r="B6463" s="1" t="s">
        <v>2</v>
      </c>
      <c r="C6463" s="1">
        <v>57</v>
      </c>
      <c r="D6463">
        <v>6</v>
      </c>
      <c r="E6463" s="7">
        <v>6.9483998554072492</v>
      </c>
      <c r="F6463" s="7">
        <v>4.8512341584831571</v>
      </c>
      <c r="G6463" s="7">
        <v>1.775261080559204</v>
      </c>
      <c r="H6463" s="7">
        <v>4.6873170554190482</v>
      </c>
      <c r="I6463" s="7">
        <v>4.6486683752825178</v>
      </c>
      <c r="J6463" s="7">
        <v>3.6079851462567212</v>
      </c>
      <c r="K6463" s="7">
        <v>3.5548947567471818</v>
      </c>
      <c r="L6463" s="7">
        <v>3.5015892847967218</v>
      </c>
      <c r="M6463" s="7">
        <v>5.4132846266932635</v>
      </c>
      <c r="N6463" s="7">
        <v>6.4774512059087934</v>
      </c>
    </row>
    <row r="6464" spans="1:14" x14ac:dyDescent="0.35">
      <c r="A6464" s="1" t="s">
        <v>29</v>
      </c>
      <c r="B6464" s="1" t="s">
        <v>2</v>
      </c>
      <c r="C6464" s="1">
        <v>58</v>
      </c>
      <c r="D6464">
        <v>6</v>
      </c>
      <c r="E6464" s="7">
        <v>5.950732028345274</v>
      </c>
      <c r="F6464" s="7">
        <v>6.9215510758875931</v>
      </c>
      <c r="G6464" s="7">
        <v>4.7849425261813421</v>
      </c>
      <c r="H6464" s="7">
        <v>1.6905982549972036</v>
      </c>
      <c r="I6464" s="7">
        <v>4.6056114930282881</v>
      </c>
      <c r="J6464" s="7">
        <v>4.5717938044724749</v>
      </c>
      <c r="K6464" s="7">
        <v>3.5253487400104104</v>
      </c>
      <c r="L6464" s="7">
        <v>3.4678161626179125</v>
      </c>
      <c r="M6464" s="7">
        <v>3.4199312994604809</v>
      </c>
      <c r="N6464" s="7">
        <v>5.3300894714766791</v>
      </c>
    </row>
    <row r="6465" spans="1:14" x14ac:dyDescent="0.35">
      <c r="A6465" s="1" t="s">
        <v>29</v>
      </c>
      <c r="B6465" s="1" t="s">
        <v>2</v>
      </c>
      <c r="C6465" s="1">
        <v>59</v>
      </c>
      <c r="D6465">
        <v>4</v>
      </c>
      <c r="E6465" s="7">
        <v>5.9071717917256503</v>
      </c>
      <c r="F6465" s="7">
        <v>5.8673504860863668</v>
      </c>
      <c r="G6465" s="7">
        <v>6.8063947262054274</v>
      </c>
      <c r="H6465" s="7">
        <v>4.6748972981894816</v>
      </c>
      <c r="I6465" s="7">
        <v>1.613598867641773</v>
      </c>
      <c r="J6465" s="7">
        <v>4.4946543157183783</v>
      </c>
      <c r="K6465" s="7">
        <v>4.4595174717780157</v>
      </c>
      <c r="L6465" s="7">
        <v>3.4262160515152886</v>
      </c>
      <c r="M6465" s="7">
        <v>3.3760871005296744</v>
      </c>
      <c r="N6465" s="7">
        <v>3.3286617399485054</v>
      </c>
    </row>
    <row r="6466" spans="1:14" x14ac:dyDescent="0.35">
      <c r="A6466" s="1" t="s">
        <v>29</v>
      </c>
      <c r="B6466" s="1" t="s">
        <v>2</v>
      </c>
      <c r="C6466" s="1">
        <v>60</v>
      </c>
      <c r="D6466">
        <v>8</v>
      </c>
      <c r="E6466" s="7">
        <v>3.9595391537656566</v>
      </c>
      <c r="F6466" s="7">
        <v>5.8765368606136352</v>
      </c>
      <c r="G6466" s="7">
        <v>5.8140451514970586</v>
      </c>
      <c r="H6466" s="7">
        <v>6.7340955871428951</v>
      </c>
      <c r="I6466" s="7">
        <v>4.6094082333941699</v>
      </c>
      <c r="J6466" s="7">
        <v>1.5773856508803346</v>
      </c>
      <c r="K6466" s="7">
        <v>4.43389320375959</v>
      </c>
      <c r="L6466" s="7">
        <v>4.3954951311842674</v>
      </c>
      <c r="M6466" s="7">
        <v>3.3742718214946783</v>
      </c>
      <c r="N6466" s="7">
        <v>3.324055941616427</v>
      </c>
    </row>
    <row r="6467" spans="1:14" x14ac:dyDescent="0.35">
      <c r="A6467" s="1" t="s">
        <v>29</v>
      </c>
      <c r="B6467" s="1" t="s">
        <v>2</v>
      </c>
      <c r="C6467" s="1">
        <v>61</v>
      </c>
      <c r="D6467">
        <v>13</v>
      </c>
      <c r="E6467" s="7">
        <v>7.9214457447772872</v>
      </c>
      <c r="F6467" s="7">
        <v>3.8950084225541652</v>
      </c>
      <c r="G6467" s="7">
        <v>5.7819533842790154</v>
      </c>
      <c r="H6467" s="7">
        <v>5.7068435518004179</v>
      </c>
      <c r="I6467" s="7">
        <v>6.6109654693043742</v>
      </c>
      <c r="J6467" s="7">
        <v>4.5091972590575606</v>
      </c>
      <c r="K6467" s="7">
        <v>1.5042468085922742</v>
      </c>
      <c r="L6467" s="7">
        <v>4.332820495699985</v>
      </c>
      <c r="M6467" s="7">
        <v>4.2996399777845351</v>
      </c>
      <c r="N6467" s="7">
        <v>3.2865754856605931</v>
      </c>
    </row>
    <row r="6468" spans="1:14" x14ac:dyDescent="0.35">
      <c r="A6468" s="1" t="s">
        <v>29</v>
      </c>
      <c r="B6468" s="1" t="s">
        <v>2</v>
      </c>
      <c r="C6468" s="1">
        <v>62</v>
      </c>
      <c r="D6468">
        <v>5</v>
      </c>
      <c r="E6468" s="7">
        <v>12.850624346292618</v>
      </c>
      <c r="F6468" s="7">
        <v>7.802702044918628</v>
      </c>
      <c r="G6468" s="7">
        <v>3.775938036023863</v>
      </c>
      <c r="H6468" s="7">
        <v>5.6364782306133572</v>
      </c>
      <c r="I6468" s="7">
        <v>5.5551003034282518</v>
      </c>
      <c r="J6468" s="7">
        <v>6.4509387095255271</v>
      </c>
      <c r="K6468" s="7">
        <v>4.3754814021632438</v>
      </c>
      <c r="L6468" s="7">
        <v>1.4004966892753901</v>
      </c>
      <c r="M6468" s="7">
        <v>4.2047384452591663</v>
      </c>
      <c r="N6468" s="7">
        <v>4.1694139161115631</v>
      </c>
    </row>
    <row r="6469" spans="1:14" x14ac:dyDescent="0.35">
      <c r="A6469" s="1" t="s">
        <v>29</v>
      </c>
      <c r="B6469" s="1" t="s">
        <v>2</v>
      </c>
      <c r="C6469" s="1">
        <v>63</v>
      </c>
      <c r="D6469">
        <v>4</v>
      </c>
      <c r="E6469" s="7">
        <v>4.9330414739621649</v>
      </c>
      <c r="F6469" s="7">
        <v>12.820689676470309</v>
      </c>
      <c r="G6469" s="7">
        <v>7.7238910829031076</v>
      </c>
      <c r="H6469" s="7">
        <v>3.6856492511162875</v>
      </c>
      <c r="I6469" s="7">
        <v>5.5377829623831838</v>
      </c>
      <c r="J6469" s="7">
        <v>5.4588092608676542</v>
      </c>
      <c r="K6469" s="7">
        <v>6.3561012192451587</v>
      </c>
      <c r="L6469" s="7">
        <v>4.2842781199212645</v>
      </c>
      <c r="M6469" s="7">
        <v>1.3185348106724237</v>
      </c>
      <c r="N6469" s="7">
        <v>4.1191466947794693</v>
      </c>
    </row>
    <row r="6470" spans="1:14" x14ac:dyDescent="0.35">
      <c r="A6470" s="1" t="s">
        <v>29</v>
      </c>
      <c r="B6470" s="1" t="s">
        <v>2</v>
      </c>
      <c r="C6470" s="1">
        <v>64</v>
      </c>
      <c r="D6470">
        <v>6</v>
      </c>
      <c r="E6470" s="7">
        <v>3.8884819214793871</v>
      </c>
      <c r="F6470" s="7">
        <v>4.8185212691184907</v>
      </c>
      <c r="G6470" s="7">
        <v>12.587348187252799</v>
      </c>
      <c r="H6470" s="7">
        <v>7.5353295096494408</v>
      </c>
      <c r="I6470" s="7">
        <v>3.5528196766920299</v>
      </c>
      <c r="J6470" s="7">
        <v>5.3772407103651174</v>
      </c>
      <c r="K6470" s="7">
        <v>5.3034682402525899</v>
      </c>
      <c r="L6470" s="7">
        <v>6.1873911831857544</v>
      </c>
      <c r="M6470" s="7">
        <v>4.1522617839389317</v>
      </c>
      <c r="N6470" s="7">
        <v>1.2305732875310544</v>
      </c>
    </row>
    <row r="6471" spans="1:14" x14ac:dyDescent="0.35">
      <c r="A6471" s="1" t="s">
        <v>29</v>
      </c>
      <c r="B6471" s="1" t="s">
        <v>2</v>
      </c>
      <c r="C6471" s="1">
        <v>65</v>
      </c>
      <c r="D6471">
        <v>6</v>
      </c>
      <c r="E6471" s="7">
        <v>5.964805551444055</v>
      </c>
      <c r="F6471" s="7">
        <v>3.8422508548782277</v>
      </c>
      <c r="G6471" s="7">
        <v>4.7498231020935924</v>
      </c>
      <c r="H6471" s="7">
        <v>12.46825560188684</v>
      </c>
      <c r="I6471" s="7">
        <v>7.430304218836528</v>
      </c>
      <c r="J6471" s="7">
        <v>3.4759557201390763</v>
      </c>
      <c r="K6471" s="7">
        <v>5.2921503980779931</v>
      </c>
      <c r="L6471" s="7">
        <v>5.2190424003702791</v>
      </c>
      <c r="M6471" s="7">
        <v>6.1043966317873268</v>
      </c>
      <c r="N6471" s="7">
        <v>4.0775835401960112</v>
      </c>
    </row>
    <row r="6472" spans="1:14" x14ac:dyDescent="0.35">
      <c r="A6472" s="1" t="s">
        <v>29</v>
      </c>
      <c r="B6472" s="1" t="s">
        <v>2</v>
      </c>
      <c r="C6472" s="1">
        <v>66</v>
      </c>
      <c r="D6472">
        <v>7</v>
      </c>
      <c r="E6472" s="7">
        <v>5.8229696312368588</v>
      </c>
      <c r="F6472" s="7">
        <v>5.7955564826690811</v>
      </c>
      <c r="G6472" s="7">
        <v>3.698807760906945</v>
      </c>
      <c r="H6472" s="7">
        <v>4.5742565719976449</v>
      </c>
      <c r="I6472" s="7">
        <v>12.088045736649326</v>
      </c>
      <c r="J6472" s="7">
        <v>7.1828267852809526</v>
      </c>
      <c r="K6472" s="7">
        <v>3.3380765668819481</v>
      </c>
      <c r="L6472" s="7">
        <v>5.1069085283194724</v>
      </c>
      <c r="M6472" s="7">
        <v>5.0406094409042339</v>
      </c>
      <c r="N6472" s="7">
        <v>5.9013660920621032</v>
      </c>
    </row>
    <row r="6473" spans="1:14" x14ac:dyDescent="0.35">
      <c r="A6473" s="1" t="s">
        <v>29</v>
      </c>
      <c r="B6473" s="1" t="s">
        <v>2</v>
      </c>
      <c r="C6473" s="1">
        <v>67</v>
      </c>
      <c r="D6473">
        <v>5</v>
      </c>
      <c r="E6473" s="7">
        <v>6.9081042783051956</v>
      </c>
      <c r="F6473" s="7">
        <v>5.7430528550389957</v>
      </c>
      <c r="G6473" s="7">
        <v>5.687401723260245</v>
      </c>
      <c r="H6473" s="7">
        <v>3.6042691916733811</v>
      </c>
      <c r="I6473" s="7">
        <v>4.4612290630484512</v>
      </c>
      <c r="J6473" s="7">
        <v>11.852062669824889</v>
      </c>
      <c r="K6473" s="7">
        <v>7.0363182524521051</v>
      </c>
      <c r="L6473" s="7">
        <v>3.2492046574305378</v>
      </c>
      <c r="M6473" s="7">
        <v>4.9973054174235827</v>
      </c>
      <c r="N6473" s="7">
        <v>4.9289425441812744</v>
      </c>
    </row>
    <row r="6474" spans="1:14" x14ac:dyDescent="0.35">
      <c r="A6474" s="1" t="s">
        <v>29</v>
      </c>
      <c r="B6474" s="1" t="s">
        <v>2</v>
      </c>
      <c r="C6474" s="1">
        <v>68</v>
      </c>
      <c r="D6474">
        <v>4</v>
      </c>
      <c r="E6474" s="7">
        <v>4.9198595229088342</v>
      </c>
      <c r="F6474" s="7">
        <v>6.8177259968413928</v>
      </c>
      <c r="G6474" s="7">
        <v>5.6397127276640333</v>
      </c>
      <c r="H6474" s="7">
        <v>5.5678838133769224</v>
      </c>
      <c r="I6474" s="7">
        <v>3.5113112538898448</v>
      </c>
      <c r="J6474" s="7">
        <v>4.3553688281465384</v>
      </c>
      <c r="K6474" s="7">
        <v>11.636958707585203</v>
      </c>
      <c r="L6474" s="7">
        <v>6.8961018558439555</v>
      </c>
      <c r="M6474" s="7">
        <v>3.1707824712339487</v>
      </c>
      <c r="N6474" s="7">
        <v>4.8909123364453624</v>
      </c>
    </row>
    <row r="6475" spans="1:14" x14ac:dyDescent="0.35">
      <c r="A6475" s="1" t="s">
        <v>29</v>
      </c>
      <c r="B6475" s="1" t="s">
        <v>2</v>
      </c>
      <c r="C6475" s="1">
        <v>69</v>
      </c>
      <c r="D6475">
        <v>4</v>
      </c>
      <c r="E6475" s="7">
        <v>3.8857392751537736</v>
      </c>
      <c r="F6475" s="7">
        <v>4.794389331025001</v>
      </c>
      <c r="G6475" s="7">
        <v>6.6303856046687315</v>
      </c>
      <c r="H6475" s="7">
        <v>5.4605927591599031</v>
      </c>
      <c r="I6475" s="7">
        <v>5.385309589335173</v>
      </c>
      <c r="J6475" s="7">
        <v>3.38513852070218</v>
      </c>
      <c r="K6475" s="7">
        <v>4.2127191267012094</v>
      </c>
      <c r="L6475" s="7">
        <v>11.32972380766385</v>
      </c>
      <c r="M6475" s="7">
        <v>6.7046260312800587</v>
      </c>
      <c r="N6475" s="7">
        <v>3.0618276027284814</v>
      </c>
    </row>
    <row r="6476" spans="1:14" x14ac:dyDescent="0.35">
      <c r="A6476" s="1" t="s">
        <v>29</v>
      </c>
      <c r="B6476" s="1" t="s">
        <v>2</v>
      </c>
      <c r="C6476" s="1">
        <v>70</v>
      </c>
      <c r="D6476">
        <v>2</v>
      </c>
      <c r="E6476" s="7">
        <v>3.8792224943048534</v>
      </c>
      <c r="F6476" s="7">
        <v>3.7715117654858452</v>
      </c>
      <c r="G6476" s="7">
        <v>4.6447048263402273</v>
      </c>
      <c r="H6476" s="7">
        <v>6.4254195125154689</v>
      </c>
      <c r="I6476" s="7">
        <v>5.2755831236633828</v>
      </c>
      <c r="J6476" s="7">
        <v>5.2052906059141391</v>
      </c>
      <c r="K6476" s="7">
        <v>3.2617354653935364</v>
      </c>
      <c r="L6476" s="7">
        <v>4.0700495478523617</v>
      </c>
      <c r="M6476" s="7">
        <v>11.033391571852405</v>
      </c>
      <c r="N6476" s="7">
        <v>6.509147014205884</v>
      </c>
    </row>
    <row r="6477" spans="1:14" x14ac:dyDescent="0.35">
      <c r="A6477" s="1" t="s">
        <v>29</v>
      </c>
      <c r="B6477" s="1" t="s">
        <v>2</v>
      </c>
      <c r="C6477" s="1">
        <v>71</v>
      </c>
      <c r="D6477">
        <v>4</v>
      </c>
      <c r="E6477" s="7">
        <v>1.9166352109256617</v>
      </c>
      <c r="F6477" s="7">
        <v>3.7658489629457579</v>
      </c>
      <c r="G6477" s="7">
        <v>3.6486947070669866</v>
      </c>
      <c r="H6477" s="7">
        <v>4.4884688396731649</v>
      </c>
      <c r="I6477" s="7">
        <v>6.2184038861034034</v>
      </c>
      <c r="J6477" s="7">
        <v>5.0988823374790631</v>
      </c>
      <c r="K6477" s="7">
        <v>5.0379298762320586</v>
      </c>
      <c r="L6477" s="7">
        <v>3.1450131696110275</v>
      </c>
      <c r="M6477" s="7">
        <v>3.9382282814950123</v>
      </c>
      <c r="N6477" s="7">
        <v>10.730768575551961</v>
      </c>
    </row>
    <row r="6478" spans="1:14" x14ac:dyDescent="0.35">
      <c r="A6478" s="1" t="s">
        <v>29</v>
      </c>
      <c r="B6478" s="1" t="s">
        <v>2</v>
      </c>
      <c r="C6478" s="1">
        <v>72</v>
      </c>
      <c r="D6478">
        <v>5</v>
      </c>
      <c r="E6478" s="7">
        <v>3.9192991176675935</v>
      </c>
      <c r="F6478" s="7">
        <v>1.8705116087657996</v>
      </c>
      <c r="G6478" s="7">
        <v>3.6798454507168863</v>
      </c>
      <c r="H6478" s="7">
        <v>3.5540488912605519</v>
      </c>
      <c r="I6478" s="7">
        <v>4.3686492602286728</v>
      </c>
      <c r="J6478" s="7">
        <v>6.0581216131589128</v>
      </c>
      <c r="K6478" s="7">
        <v>4.9680266092429557</v>
      </c>
      <c r="L6478" s="7">
        <v>4.9076872823603406</v>
      </c>
      <c r="M6478" s="7">
        <v>3.0613097260593349</v>
      </c>
      <c r="N6478" s="7">
        <v>3.8344858936963542</v>
      </c>
    </row>
    <row r="6479" spans="1:14" x14ac:dyDescent="0.35">
      <c r="A6479" s="1" t="s">
        <v>29</v>
      </c>
      <c r="B6479" s="1" t="s">
        <v>2</v>
      </c>
      <c r="C6479" s="1">
        <v>73</v>
      </c>
      <c r="D6479">
        <v>4</v>
      </c>
      <c r="E6479" s="7">
        <v>4.8253272966232394</v>
      </c>
      <c r="F6479" s="7">
        <v>3.7803676169096412</v>
      </c>
      <c r="G6479" s="7">
        <v>1.7805243344792427</v>
      </c>
      <c r="H6479" s="7">
        <v>3.5274956668319013</v>
      </c>
      <c r="I6479" s="7">
        <v>3.4048018315005932</v>
      </c>
      <c r="J6479" s="7">
        <v>4.1892153169846615</v>
      </c>
      <c r="K6479" s="7">
        <v>5.8333457060461464</v>
      </c>
      <c r="L6479" s="7">
        <v>4.7773195480449884</v>
      </c>
      <c r="M6479" s="7">
        <v>4.7261574191527256</v>
      </c>
      <c r="N6479" s="7">
        <v>2.9380148389993148</v>
      </c>
    </row>
    <row r="6480" spans="1:14" x14ac:dyDescent="0.35">
      <c r="A6480" s="1" t="s">
        <v>29</v>
      </c>
      <c r="B6480" s="1" t="s">
        <v>2</v>
      </c>
      <c r="C6480" s="1">
        <v>74</v>
      </c>
      <c r="D6480">
        <v>2</v>
      </c>
      <c r="E6480" s="7">
        <v>3.8482880828510662</v>
      </c>
      <c r="F6480" s="7">
        <v>4.6490991334207834</v>
      </c>
      <c r="G6480" s="7">
        <v>3.630219973552514</v>
      </c>
      <c r="H6480" s="7">
        <v>1.699120334209679</v>
      </c>
      <c r="I6480" s="7">
        <v>3.37608778127123</v>
      </c>
      <c r="J6480" s="7">
        <v>3.2635206342776768</v>
      </c>
      <c r="K6480" s="7">
        <v>4.0184653487512332</v>
      </c>
      <c r="L6480" s="7">
        <v>5.6098855241280363</v>
      </c>
      <c r="M6480" s="7">
        <v>4.5955318105896028</v>
      </c>
      <c r="N6480" s="7">
        <v>4.5478282753692145</v>
      </c>
    </row>
    <row r="6481" spans="1:14" x14ac:dyDescent="0.35">
      <c r="A6481" s="1" t="s">
        <v>29</v>
      </c>
      <c r="B6481" s="1" t="s">
        <v>2</v>
      </c>
      <c r="C6481" s="1">
        <v>75</v>
      </c>
      <c r="D6481">
        <v>3</v>
      </c>
      <c r="E6481" s="7">
        <v>1.9470252886317183</v>
      </c>
      <c r="F6481" s="7">
        <v>3.7762514652363035</v>
      </c>
      <c r="G6481" s="7">
        <v>4.5656555083340731</v>
      </c>
      <c r="H6481" s="7">
        <v>3.5500899387219662</v>
      </c>
      <c r="I6481" s="7">
        <v>1.6451541437986035</v>
      </c>
      <c r="J6481" s="7">
        <v>3.2970693735781862</v>
      </c>
      <c r="K6481" s="7">
        <v>3.1881023603042808</v>
      </c>
      <c r="L6481" s="7">
        <v>3.9368969005420027</v>
      </c>
      <c r="M6481" s="7">
        <v>5.5074358098087126</v>
      </c>
      <c r="N6481" s="7">
        <v>4.5080082787833282</v>
      </c>
    </row>
    <row r="6482" spans="1:14" x14ac:dyDescent="0.35">
      <c r="A6482" s="1" t="s">
        <v>29</v>
      </c>
      <c r="B6482" s="1" t="s">
        <v>2</v>
      </c>
      <c r="C6482" s="1">
        <v>76</v>
      </c>
      <c r="D6482">
        <v>7</v>
      </c>
      <c r="E6482" s="7">
        <v>2.8389191326947376</v>
      </c>
      <c r="F6482" s="7">
        <v>1.8368777102868561</v>
      </c>
      <c r="G6482" s="7">
        <v>3.5784709190506443</v>
      </c>
      <c r="H6482" s="7">
        <v>4.3207815956599473</v>
      </c>
      <c r="I6482" s="7">
        <v>3.3550097368185514</v>
      </c>
      <c r="J6482" s="7">
        <v>1.5463240501931474</v>
      </c>
      <c r="K6482" s="7">
        <v>3.1243222954515919</v>
      </c>
      <c r="L6482" s="7">
        <v>3.0271036295948299</v>
      </c>
      <c r="M6482" s="7">
        <v>3.7459556430451051</v>
      </c>
      <c r="N6482" s="7">
        <v>5.2579971738906828</v>
      </c>
    </row>
    <row r="6483" spans="1:14" x14ac:dyDescent="0.35">
      <c r="A6483" s="1" t="s">
        <v>29</v>
      </c>
      <c r="B6483" s="1" t="s">
        <v>2</v>
      </c>
      <c r="C6483" s="1">
        <v>77</v>
      </c>
      <c r="D6483">
        <v>1</v>
      </c>
      <c r="E6483" s="7">
        <v>6.8670251255008754</v>
      </c>
      <c r="F6483" s="7">
        <v>2.7693038173864895</v>
      </c>
      <c r="G6483" s="7">
        <v>1.7770033910031147</v>
      </c>
      <c r="H6483" s="7">
        <v>3.490734846978198</v>
      </c>
      <c r="I6483" s="7">
        <v>4.2254377400049998</v>
      </c>
      <c r="J6483" s="7">
        <v>3.2727267505869322</v>
      </c>
      <c r="K6483" s="7">
        <v>1.4890790295705816</v>
      </c>
      <c r="L6483" s="7">
        <v>3.0514412315960726</v>
      </c>
      <c r="M6483" s="7">
        <v>2.9554425159373183</v>
      </c>
      <c r="N6483" s="7">
        <v>3.6714796501484397</v>
      </c>
    </row>
    <row r="6484" spans="1:14" x14ac:dyDescent="0.35">
      <c r="A6484" s="1" t="s">
        <v>29</v>
      </c>
      <c r="B6484" s="1" t="s">
        <v>2</v>
      </c>
      <c r="C6484" s="1">
        <v>78</v>
      </c>
      <c r="D6484">
        <v>3</v>
      </c>
      <c r="E6484" s="7">
        <v>0.93765914735473765</v>
      </c>
      <c r="F6484" s="7">
        <v>6.6870638614888609</v>
      </c>
      <c r="G6484" s="7">
        <v>2.6749750768191167</v>
      </c>
      <c r="H6484" s="7">
        <v>1.7008312707736721</v>
      </c>
      <c r="I6484" s="7">
        <v>3.375593997741595</v>
      </c>
      <c r="J6484" s="7">
        <v>4.0986895839717539</v>
      </c>
      <c r="K6484" s="7">
        <v>3.1711408825707705</v>
      </c>
      <c r="L6484" s="7">
        <v>1.4228968072937762</v>
      </c>
      <c r="M6484" s="7">
        <v>2.9597154446829763</v>
      </c>
      <c r="N6484" s="7">
        <v>2.8637771086304769</v>
      </c>
    </row>
    <row r="6485" spans="1:14" x14ac:dyDescent="0.35">
      <c r="A6485" s="1" t="s">
        <v>29</v>
      </c>
      <c r="B6485" s="1" t="s">
        <v>2</v>
      </c>
      <c r="C6485" s="1">
        <v>79</v>
      </c>
      <c r="D6485">
        <v>2</v>
      </c>
      <c r="E6485" s="7">
        <v>2.8263172151560783</v>
      </c>
      <c r="F6485" s="7">
        <v>0.86811293815059987</v>
      </c>
      <c r="G6485" s="7">
        <v>6.3216597266379049</v>
      </c>
      <c r="H6485" s="7">
        <v>2.50894903653107</v>
      </c>
      <c r="I6485" s="7">
        <v>1.585346998616457</v>
      </c>
      <c r="J6485" s="7">
        <v>3.1750952522438833</v>
      </c>
      <c r="K6485" s="7">
        <v>3.8628670542219754</v>
      </c>
      <c r="L6485" s="7">
        <v>2.9878092978376913</v>
      </c>
      <c r="M6485" s="7">
        <v>1.3316245554826978</v>
      </c>
      <c r="N6485" s="7">
        <v>2.7941358822586002</v>
      </c>
    </row>
    <row r="6486" spans="1:14" x14ac:dyDescent="0.35">
      <c r="A6486" s="1" t="s">
        <v>29</v>
      </c>
      <c r="B6486" s="1" t="s">
        <v>2</v>
      </c>
      <c r="C6486" s="1">
        <v>80</v>
      </c>
      <c r="D6486">
        <v>0</v>
      </c>
      <c r="E6486" s="7">
        <v>1.8923700744442282</v>
      </c>
      <c r="F6486" s="7">
        <v>2.6895074233749741</v>
      </c>
      <c r="G6486" s="7">
        <v>0.80984814560514962</v>
      </c>
      <c r="H6486" s="7">
        <v>6.0500135610469972</v>
      </c>
      <c r="I6486" s="7">
        <v>2.3898948007111449</v>
      </c>
      <c r="J6486" s="7">
        <v>1.5033218378926707</v>
      </c>
      <c r="K6486" s="7">
        <v>3.0371396816245202</v>
      </c>
      <c r="L6486" s="7">
        <v>3.7064722298276171</v>
      </c>
      <c r="M6486" s="7">
        <v>2.8651185546932871</v>
      </c>
      <c r="N6486" s="7">
        <v>1.2653856484370558</v>
      </c>
    </row>
    <row r="6487" spans="1:14" x14ac:dyDescent="0.35">
      <c r="A6487" s="1" t="s">
        <v>29</v>
      </c>
      <c r="B6487" s="1" t="s">
        <v>2</v>
      </c>
      <c r="C6487" s="1">
        <v>81</v>
      </c>
      <c r="D6487">
        <v>4</v>
      </c>
      <c r="E6487" s="7">
        <v>8.0724619079562102E-4</v>
      </c>
      <c r="F6487" s="7">
        <v>1.7941354604331521</v>
      </c>
      <c r="G6487" s="7">
        <v>2.5541480759058151</v>
      </c>
      <c r="H6487" s="7">
        <v>0.75986115900068507</v>
      </c>
      <c r="I6487" s="7">
        <v>5.760641715682576</v>
      </c>
      <c r="J6487" s="7">
        <v>2.2701782961361472</v>
      </c>
      <c r="K6487" s="7">
        <v>1.4262605743403065</v>
      </c>
      <c r="L6487" s="7">
        <v>2.8964906615658923</v>
      </c>
      <c r="M6487" s="7">
        <v>3.5431164423202302</v>
      </c>
      <c r="N6487" s="7">
        <v>2.7376166298249531</v>
      </c>
    </row>
    <row r="6488" spans="1:14" x14ac:dyDescent="0.35">
      <c r="A6488" s="1" t="s">
        <v>29</v>
      </c>
      <c r="B6488" s="1" t="s">
        <v>2</v>
      </c>
      <c r="C6488" s="1">
        <v>82</v>
      </c>
      <c r="D6488">
        <v>0</v>
      </c>
      <c r="E6488" s="7">
        <v>3.7660282814450712</v>
      </c>
      <c r="F6488" s="7">
        <v>2.2328367317439972E-3</v>
      </c>
      <c r="G6488" s="7">
        <v>1.6811427628918854</v>
      </c>
      <c r="H6488" s="7">
        <v>2.3997396315642616</v>
      </c>
      <c r="I6488" s="7">
        <v>0.70333488233589314</v>
      </c>
      <c r="J6488" s="7">
        <v>5.4425211194274228</v>
      </c>
      <c r="K6488" s="7">
        <v>2.1412307888215696</v>
      </c>
      <c r="L6488" s="7">
        <v>1.3412237392918327</v>
      </c>
      <c r="M6488" s="7">
        <v>2.7443074375341343</v>
      </c>
      <c r="N6488" s="7">
        <v>3.3643381561582903</v>
      </c>
    </row>
    <row r="6489" spans="1:14" x14ac:dyDescent="0.35">
      <c r="A6489" s="1" t="s">
        <v>29</v>
      </c>
      <c r="B6489" s="1" t="s">
        <v>2</v>
      </c>
      <c r="C6489" s="1">
        <v>83</v>
      </c>
      <c r="D6489">
        <v>3</v>
      </c>
      <c r="E6489" s="7">
        <v>6.6676524309785699E-4</v>
      </c>
      <c r="F6489" s="7">
        <v>3.4727088760715037</v>
      </c>
      <c r="G6489" s="7">
        <v>3.0553723629996089E-3</v>
      </c>
      <c r="H6489" s="7">
        <v>1.5422822430854373</v>
      </c>
      <c r="I6489" s="7">
        <v>2.2113239395334938</v>
      </c>
      <c r="J6489" s="7">
        <v>0.63856243390510881</v>
      </c>
      <c r="K6489" s="7">
        <v>5.0528997806729343</v>
      </c>
      <c r="L6489" s="7">
        <v>1.9814397763283418</v>
      </c>
      <c r="M6489" s="7">
        <v>1.2383309972368082</v>
      </c>
      <c r="N6489" s="7">
        <v>2.553261897151724</v>
      </c>
    </row>
    <row r="6490" spans="1:14" x14ac:dyDescent="0.35">
      <c r="A6490" s="1" t="s">
        <v>29</v>
      </c>
      <c r="B6490" s="1" t="s">
        <v>2</v>
      </c>
      <c r="C6490" s="1">
        <v>84</v>
      </c>
      <c r="D6490">
        <v>1</v>
      </c>
      <c r="E6490" s="7">
        <v>2.7410429262431326</v>
      </c>
      <c r="F6490" s="7">
        <v>1.5539661298544895E-3</v>
      </c>
      <c r="G6490" s="7">
        <v>3.1781452360380373</v>
      </c>
      <c r="H6490" s="7">
        <v>3.7528710751402179E-3</v>
      </c>
      <c r="I6490" s="7">
        <v>1.4020021297875158</v>
      </c>
      <c r="J6490" s="7">
        <v>2.0232166198818669</v>
      </c>
      <c r="K6490" s="7">
        <v>0.5718675358359474</v>
      </c>
      <c r="L6490" s="7">
        <v>4.6712469181122103</v>
      </c>
      <c r="M6490" s="7">
        <v>1.8250656942800121</v>
      </c>
      <c r="N6490" s="7">
        <v>1.1355738113996952</v>
      </c>
    </row>
    <row r="6491" spans="1:14" x14ac:dyDescent="0.35">
      <c r="A6491" s="1" t="s">
        <v>29</v>
      </c>
      <c r="B6491" s="1" t="s">
        <v>2</v>
      </c>
      <c r="C6491" s="1">
        <v>85</v>
      </c>
      <c r="D6491">
        <v>0</v>
      </c>
      <c r="E6491" s="7">
        <v>0.90813869371888845</v>
      </c>
      <c r="F6491" s="7">
        <v>2.5410722738004452</v>
      </c>
      <c r="G6491" s="7">
        <v>2.0366927746463654E-3</v>
      </c>
      <c r="H6491" s="7">
        <v>2.9320626761535089</v>
      </c>
      <c r="I6491" s="7">
        <v>4.3930805602578277E-3</v>
      </c>
      <c r="J6491" s="7">
        <v>1.2849310238814062</v>
      </c>
      <c r="K6491" s="7">
        <v>1.8661233171528395</v>
      </c>
      <c r="L6491" s="7">
        <v>0.51706087258447408</v>
      </c>
      <c r="M6491" s="7">
        <v>4.3540253043931303</v>
      </c>
      <c r="N6491" s="7">
        <v>1.6962165545919563</v>
      </c>
    </row>
    <row r="6492" spans="1:14" x14ac:dyDescent="0.35">
      <c r="A6492" s="1" t="s">
        <v>29</v>
      </c>
      <c r="B6492" s="1" t="s">
        <v>2</v>
      </c>
      <c r="C6492" s="1">
        <v>86</v>
      </c>
      <c r="D6492">
        <v>1</v>
      </c>
      <c r="E6492" s="7">
        <v>1.8682283541144974E-4</v>
      </c>
      <c r="F6492" s="7">
        <v>0.80756927722859129</v>
      </c>
      <c r="G6492" s="7">
        <v>2.2945472201314701</v>
      </c>
      <c r="H6492" s="7">
        <v>2.1047998286430696E-3</v>
      </c>
      <c r="I6492" s="7">
        <v>2.6481168502642896</v>
      </c>
      <c r="J6492" s="7">
        <v>4.4163789495472953E-3</v>
      </c>
      <c r="K6492" s="7">
        <v>1.1572864287540376</v>
      </c>
      <c r="L6492" s="7">
        <v>1.6907184149580983</v>
      </c>
      <c r="M6492" s="7">
        <v>0.46006531816319063</v>
      </c>
      <c r="N6492" s="7">
        <v>3.9844899314164941</v>
      </c>
    </row>
    <row r="6493" spans="1:14" x14ac:dyDescent="0.35">
      <c r="A6493" s="1" t="s">
        <v>29</v>
      </c>
      <c r="B6493" s="1" t="s">
        <v>2</v>
      </c>
      <c r="C6493" s="1">
        <v>87</v>
      </c>
      <c r="D6493">
        <v>2</v>
      </c>
      <c r="E6493" s="7">
        <v>0.90331177281590025</v>
      </c>
      <c r="F6493" s="7">
        <v>1.8844183836580494E-4</v>
      </c>
      <c r="G6493" s="7">
        <v>0.72710192087947068</v>
      </c>
      <c r="H6493" s="7">
        <v>2.1047053433180198</v>
      </c>
      <c r="I6493" s="7">
        <v>1.6893516972207086E-3</v>
      </c>
      <c r="J6493" s="7">
        <v>2.4161818515757858</v>
      </c>
      <c r="K6493" s="7">
        <v>3.4996808578527118E-3</v>
      </c>
      <c r="L6493" s="7">
        <v>1.0511626437400172</v>
      </c>
      <c r="M6493" s="7">
        <v>1.5423997723922669</v>
      </c>
      <c r="N6493" s="7">
        <v>0.41463071323516154</v>
      </c>
    </row>
    <row r="6494" spans="1:14" x14ac:dyDescent="0.35">
      <c r="A6494" s="1" t="s">
        <v>29</v>
      </c>
      <c r="B6494" s="1" t="s">
        <v>2</v>
      </c>
      <c r="C6494" s="1">
        <v>88</v>
      </c>
      <c r="D6494">
        <v>0</v>
      </c>
      <c r="E6494" s="7">
        <v>1.7010731862627677</v>
      </c>
      <c r="F6494" s="7">
        <v>0.76095420857315754</v>
      </c>
      <c r="G6494" s="7">
        <v>1.7675059908406064E-4</v>
      </c>
      <c r="H6494" s="7">
        <v>0.61211226742628377</v>
      </c>
      <c r="I6494" s="7">
        <v>1.8038268923393448</v>
      </c>
      <c r="J6494" s="7">
        <v>1.3595312338410626E-3</v>
      </c>
      <c r="K6494" s="7">
        <v>2.0916139447820887</v>
      </c>
      <c r="L6494" s="7">
        <v>2.7531224232178442E-3</v>
      </c>
      <c r="M6494" s="7">
        <v>0.90632476568794396</v>
      </c>
      <c r="N6494" s="7">
        <v>1.3412112327106016</v>
      </c>
    </row>
    <row r="6495" spans="1:14" x14ac:dyDescent="0.35">
      <c r="A6495" s="1" t="s">
        <v>29</v>
      </c>
      <c r="B6495" s="1" t="s">
        <v>2</v>
      </c>
      <c r="C6495" s="1">
        <v>89</v>
      </c>
      <c r="D6495">
        <v>0</v>
      </c>
      <c r="E6495" s="7">
        <v>2.309856529238731E-5</v>
      </c>
      <c r="F6495" s="7">
        <v>1.4085167206883229</v>
      </c>
      <c r="G6495" s="7">
        <v>0.6211710791215781</v>
      </c>
      <c r="H6495" s="7">
        <v>1.7762270736680765E-4</v>
      </c>
      <c r="I6495" s="7">
        <v>0.49821298703552563</v>
      </c>
      <c r="J6495" s="7">
        <v>1.50467370536325</v>
      </c>
      <c r="K6495" s="7">
        <v>1.151994461872512E-3</v>
      </c>
      <c r="L6495" s="7">
        <v>1.7587067731566093</v>
      </c>
      <c r="M6495" s="7">
        <v>2.3004604982830418E-3</v>
      </c>
      <c r="N6495" s="7">
        <v>0.75685261324179576</v>
      </c>
    </row>
    <row r="6496" spans="1:14" x14ac:dyDescent="0.35">
      <c r="A6496" s="1" t="s">
        <v>29</v>
      </c>
      <c r="B6496" s="1" t="s">
        <v>2</v>
      </c>
      <c r="C6496" s="1">
        <v>90</v>
      </c>
      <c r="D6496">
        <v>0</v>
      </c>
      <c r="E6496" s="7">
        <v>2.3925012678805304E-5</v>
      </c>
      <c r="F6496" s="7">
        <v>6.453114333813663E-5</v>
      </c>
      <c r="G6496" s="7">
        <v>1.2131262399438454</v>
      </c>
      <c r="H6496" s="7">
        <v>0.52444470378342323</v>
      </c>
      <c r="I6496" s="7">
        <v>2.1750052865201512E-4</v>
      </c>
      <c r="J6496" s="7">
        <v>0.41616427594360755</v>
      </c>
      <c r="K6496" s="7">
        <v>1.3052776891961584</v>
      </c>
      <c r="L6496" s="7">
        <v>1.1596953307635486E-3</v>
      </c>
      <c r="M6496" s="7">
        <v>1.5213006909487219</v>
      </c>
      <c r="N6496" s="7">
        <v>2.2878409955893143E-3</v>
      </c>
    </row>
    <row r="6497" spans="1:14" x14ac:dyDescent="0.35">
      <c r="A6497" s="1" t="s">
        <v>29</v>
      </c>
      <c r="B6497" s="1" t="s">
        <v>2</v>
      </c>
      <c r="C6497" s="1">
        <v>91</v>
      </c>
      <c r="D6497">
        <v>0</v>
      </c>
      <c r="E6497" s="7">
        <v>2.3657900055189495E-5</v>
      </c>
      <c r="F6497" s="7">
        <v>6.6378665667160466E-5</v>
      </c>
      <c r="G6497" s="7">
        <v>9.4413211769170781E-5</v>
      </c>
      <c r="H6497" s="7">
        <v>1.0162974679714853</v>
      </c>
      <c r="I6497" s="7">
        <v>0.43423753068103965</v>
      </c>
      <c r="J6497" s="7">
        <v>2.6561008496857308E-4</v>
      </c>
      <c r="K6497" s="7">
        <v>0.34290011129487125</v>
      </c>
      <c r="L6497" s="7">
        <v>1.10065639931816</v>
      </c>
      <c r="M6497" s="7">
        <v>1.1427462265517232E-3</v>
      </c>
      <c r="N6497" s="7">
        <v>1.2793527144388905</v>
      </c>
    </row>
    <row r="6498" spans="1:14" x14ac:dyDescent="0.35">
      <c r="A6498" s="1" t="s">
        <v>29</v>
      </c>
      <c r="B6498" s="1" t="s">
        <v>2</v>
      </c>
      <c r="C6498" s="1">
        <v>92</v>
      </c>
      <c r="D6498">
        <v>0</v>
      </c>
      <c r="E6498" s="7">
        <v>2.3466060197462617E-5</v>
      </c>
      <c r="F6498" s="7">
        <v>6.3743951637934825E-5</v>
      </c>
      <c r="G6498" s="7">
        <v>9.4750993955715015E-5</v>
      </c>
      <c r="H6498" s="7">
        <v>1.2121854249265914E-4</v>
      </c>
      <c r="I6498" s="7">
        <v>0.82083639889021309</v>
      </c>
      <c r="J6498" s="7">
        <v>0.34980892518002588</v>
      </c>
      <c r="K6498" s="7">
        <v>2.8705299799340882E-4</v>
      </c>
      <c r="L6498" s="7">
        <v>0.27720098225414969</v>
      </c>
      <c r="M6498" s="7">
        <v>0.89453578555664859</v>
      </c>
      <c r="N6498" s="7">
        <v>1.0917291550282615E-3</v>
      </c>
    </row>
    <row r="6499" spans="1:14" x14ac:dyDescent="0.35">
      <c r="A6499" s="1" t="s">
        <v>29</v>
      </c>
      <c r="B6499" s="1" t="s">
        <v>2</v>
      </c>
      <c r="C6499" s="1">
        <v>93</v>
      </c>
      <c r="D6499">
        <v>0</v>
      </c>
      <c r="E6499" s="7">
        <v>2.2860160791729931E-5</v>
      </c>
      <c r="F6499" s="7">
        <v>6.1538691789288715E-5</v>
      </c>
      <c r="G6499" s="7">
        <v>8.7664113007326729E-5</v>
      </c>
      <c r="H6499" s="7">
        <v>1.1779549544868083E-4</v>
      </c>
      <c r="I6499" s="7">
        <v>1.4827895448642775E-4</v>
      </c>
      <c r="J6499" s="7">
        <v>0.62489625113260194</v>
      </c>
      <c r="K6499" s="7">
        <v>0.26388055678490474</v>
      </c>
      <c r="L6499" s="7">
        <v>2.8608372323101194E-4</v>
      </c>
      <c r="M6499" s="7">
        <v>0.20949063599351564</v>
      </c>
      <c r="N6499" s="7">
        <v>0.68376342738076856</v>
      </c>
    </row>
    <row r="6500" spans="1:14" x14ac:dyDescent="0.35">
      <c r="A6500" s="1" t="s">
        <v>29</v>
      </c>
      <c r="B6500" s="1" t="s">
        <v>2</v>
      </c>
      <c r="C6500" s="1">
        <v>94</v>
      </c>
      <c r="D6500">
        <v>0</v>
      </c>
      <c r="E6500" s="7">
        <v>2.609812879871955E-5</v>
      </c>
      <c r="F6500" s="7">
        <v>6.7936391697992449E-5</v>
      </c>
      <c r="G6500" s="7">
        <v>9.5871536363413608E-5</v>
      </c>
      <c r="H6500" s="7">
        <v>1.1909497668121689E-4</v>
      </c>
      <c r="I6500" s="7">
        <v>1.6121793833241154E-4</v>
      </c>
      <c r="J6500" s="7">
        <v>2.0249167951282108E-4</v>
      </c>
      <c r="K6500" s="7">
        <v>0.51201842036165401</v>
      </c>
      <c r="L6500" s="7">
        <v>0.21248411147725704</v>
      </c>
      <c r="M6500" s="7">
        <v>3.1463705085390398E-4</v>
      </c>
      <c r="N6500" s="7">
        <v>0.16557486269987406</v>
      </c>
    </row>
    <row r="6501" spans="1:14" x14ac:dyDescent="0.35">
      <c r="A6501" s="1" t="s">
        <v>29</v>
      </c>
      <c r="B6501" s="1" t="s">
        <v>2</v>
      </c>
      <c r="C6501" s="1">
        <v>95</v>
      </c>
      <c r="D6501">
        <v>0</v>
      </c>
      <c r="E6501" s="7">
        <v>2.2333971121204839E-5</v>
      </c>
      <c r="F6501" s="7">
        <v>6.6202880188322754E-5</v>
      </c>
      <c r="G6501" s="7">
        <v>8.9862166059324767E-5</v>
      </c>
      <c r="H6501" s="7">
        <v>1.1458751962910525E-4</v>
      </c>
      <c r="I6501" s="7">
        <v>1.4200214557974654E-4</v>
      </c>
      <c r="J6501" s="7">
        <v>1.9374485824174076E-4</v>
      </c>
      <c r="K6501" s="7">
        <v>2.0991250497857781E-4</v>
      </c>
      <c r="L6501" s="7">
        <v>0.36366864630181367</v>
      </c>
      <c r="M6501" s="7">
        <v>0.14865413168566136</v>
      </c>
      <c r="N6501" s="7">
        <v>3.0811822779492113E-4</v>
      </c>
    </row>
    <row r="6502" spans="1:14" x14ac:dyDescent="0.35">
      <c r="A6502" s="1" t="s">
        <v>29</v>
      </c>
      <c r="B6502" s="1" t="s">
        <v>2</v>
      </c>
      <c r="C6502" s="1">
        <v>96</v>
      </c>
      <c r="D6502">
        <v>1</v>
      </c>
      <c r="E6502" s="7">
        <v>2.3683356974996458E-5</v>
      </c>
      <c r="F6502" s="7">
        <v>6.0078781246540004E-5</v>
      </c>
      <c r="G6502" s="7">
        <v>9.0343981339030828E-5</v>
      </c>
      <c r="H6502" s="7">
        <v>1.1306552778801575E-4</v>
      </c>
      <c r="I6502" s="7">
        <v>1.4174160672728549E-4</v>
      </c>
      <c r="J6502" s="7">
        <v>1.767028796468869E-4</v>
      </c>
      <c r="K6502" s="7">
        <v>2.0849572020459548E-4</v>
      </c>
      <c r="L6502" s="7">
        <v>2.1097511580123459E-4</v>
      </c>
      <c r="M6502" s="7">
        <v>0.26035656549304104</v>
      </c>
      <c r="N6502" s="7">
        <v>0.10471610493840752</v>
      </c>
    </row>
    <row r="6503" spans="1:14" x14ac:dyDescent="0.35">
      <c r="A6503" s="1" t="s">
        <v>29</v>
      </c>
      <c r="B6503" s="1" t="s">
        <v>2</v>
      </c>
      <c r="C6503" s="1">
        <v>97</v>
      </c>
      <c r="D6503">
        <v>0</v>
      </c>
      <c r="E6503" s="7">
        <v>0.59379219901034996</v>
      </c>
      <c r="F6503" s="7">
        <v>5.6246868853908752E-5</v>
      </c>
      <c r="G6503" s="7">
        <v>6.878459558357875E-5</v>
      </c>
      <c r="H6503" s="7">
        <v>9.1176998962313202E-5</v>
      </c>
      <c r="I6503" s="7">
        <v>1.1758608369413389E-4</v>
      </c>
      <c r="J6503" s="7">
        <v>1.4871783749079761E-4</v>
      </c>
      <c r="K6503" s="7">
        <v>1.6552446860947244E-4</v>
      </c>
      <c r="L6503" s="7">
        <v>1.7895253941970732E-4</v>
      </c>
      <c r="M6503" s="7">
        <v>1.8821690440765492E-4</v>
      </c>
      <c r="N6503" s="7">
        <v>0.15754034508825229</v>
      </c>
    </row>
    <row r="6504" spans="1:14" x14ac:dyDescent="0.35">
      <c r="A6504" s="1" t="s">
        <v>29</v>
      </c>
      <c r="B6504" s="1" t="s">
        <v>2</v>
      </c>
      <c r="C6504" s="1">
        <v>98</v>
      </c>
      <c r="D6504">
        <v>0</v>
      </c>
      <c r="E6504" s="7">
        <v>2.2870631786280399E-5</v>
      </c>
      <c r="F6504" s="7">
        <v>0.38580823823094118</v>
      </c>
      <c r="G6504" s="7">
        <v>7.1440483318702843E-5</v>
      </c>
      <c r="H6504" s="7">
        <v>7.5442676424956683E-5</v>
      </c>
      <c r="I6504" s="7">
        <v>9.875820614218403E-5</v>
      </c>
      <c r="J6504" s="7">
        <v>1.3048283095437797E-4</v>
      </c>
      <c r="K6504" s="7">
        <v>1.4027471872713233E-4</v>
      </c>
      <c r="L6504" s="7">
        <v>1.4969151662921917E-4</v>
      </c>
      <c r="M6504" s="7">
        <v>1.6577007499940809E-4</v>
      </c>
      <c r="N6504" s="7">
        <v>1.7239512130396591E-4</v>
      </c>
    </row>
    <row r="6505" spans="1:14" x14ac:dyDescent="0.35">
      <c r="A6505" s="1" t="s">
        <v>29</v>
      </c>
      <c r="B6505" s="1" t="s">
        <v>2</v>
      </c>
      <c r="C6505" s="1">
        <v>99</v>
      </c>
      <c r="D6505">
        <v>0</v>
      </c>
      <c r="E6505" s="7">
        <v>2.2306372598660431E-5</v>
      </c>
      <c r="F6505" s="7">
        <v>7.3732367343569888E-5</v>
      </c>
      <c r="G6505" s="7">
        <v>0.26514840553340402</v>
      </c>
      <c r="H6505" s="7">
        <v>0.15867800601804283</v>
      </c>
      <c r="I6505" s="7">
        <v>8.9399584698253654E-2</v>
      </c>
      <c r="J6505" s="7">
        <v>5.2079191283577228E-2</v>
      </c>
      <c r="K6505" s="7">
        <v>3.0710768502304319E-2</v>
      </c>
      <c r="L6505" s="7">
        <v>1.8097204630453341E-2</v>
      </c>
      <c r="M6505" s="7">
        <v>1.0949359813847388E-2</v>
      </c>
      <c r="N6505" s="7">
        <v>6.2223512890473938E-3</v>
      </c>
    </row>
    <row r="6506" spans="1:14" x14ac:dyDescent="0.35">
      <c r="A6506" s="1" t="s">
        <v>29</v>
      </c>
      <c r="B6506" s="1" t="s">
        <v>3</v>
      </c>
      <c r="C6506" s="1">
        <v>0</v>
      </c>
      <c r="D6506">
        <v>2</v>
      </c>
      <c r="E6506" s="7">
        <v>2.3521309200746718</v>
      </c>
      <c r="F6506" s="7">
        <v>2.3472162550678113</v>
      </c>
      <c r="G6506" s="7">
        <v>2.296160643778455</v>
      </c>
      <c r="H6506" s="7">
        <v>2.2429670767660204</v>
      </c>
      <c r="I6506" s="7">
        <v>2.2038809075894648</v>
      </c>
      <c r="J6506" s="7">
        <v>2.2106251210640195</v>
      </c>
      <c r="K6506" s="7">
        <v>2.1493832561976309</v>
      </c>
      <c r="L6506" s="7">
        <v>2.1152074472727209</v>
      </c>
      <c r="M6506" s="7">
        <v>2.1352128331110016</v>
      </c>
      <c r="N6506" s="7">
        <v>2.1596883319508438</v>
      </c>
    </row>
    <row r="6507" spans="1:14" x14ac:dyDescent="0.35">
      <c r="A6507" s="1" t="s">
        <v>29</v>
      </c>
      <c r="B6507" s="1" t="s">
        <v>3</v>
      </c>
      <c r="C6507" s="1">
        <v>1</v>
      </c>
      <c r="D6507">
        <v>1</v>
      </c>
      <c r="E6507" s="7">
        <v>2.0569673691590715</v>
      </c>
      <c r="F6507" s="7">
        <v>2.4479472237877546</v>
      </c>
      <c r="G6507" s="7">
        <v>2.3988966161137015</v>
      </c>
      <c r="H6507" s="7">
        <v>2.3387033980974734</v>
      </c>
      <c r="I6507" s="7">
        <v>2.2888279981621906</v>
      </c>
      <c r="J6507" s="7">
        <v>2.2770442808075817</v>
      </c>
      <c r="K6507" s="7">
        <v>2.2574111302166013</v>
      </c>
      <c r="L6507" s="7">
        <v>2.1822657049182874</v>
      </c>
      <c r="M6507" s="7">
        <v>2.1654365415552177</v>
      </c>
      <c r="N6507" s="7">
        <v>2.1889431143662463</v>
      </c>
    </row>
    <row r="6508" spans="1:14" x14ac:dyDescent="0.35">
      <c r="A6508" s="1" t="s">
        <v>29</v>
      </c>
      <c r="B6508" s="1" t="s">
        <v>3</v>
      </c>
      <c r="C6508" s="1">
        <v>2</v>
      </c>
      <c r="D6508">
        <v>4</v>
      </c>
      <c r="E6508" s="7">
        <v>1.3935260044754694</v>
      </c>
      <c r="F6508" s="7">
        <v>2.1689367233049603</v>
      </c>
      <c r="G6508" s="7">
        <v>2.5409274005055575</v>
      </c>
      <c r="H6508" s="7">
        <v>2.4977094219808391</v>
      </c>
      <c r="I6508" s="7">
        <v>2.4518940933861284</v>
      </c>
      <c r="J6508" s="7">
        <v>2.4513805545646741</v>
      </c>
      <c r="K6508" s="7">
        <v>2.4300686247776064</v>
      </c>
      <c r="L6508" s="7">
        <v>2.4010859707070411</v>
      </c>
      <c r="M6508" s="7">
        <v>2.3445864130660157</v>
      </c>
      <c r="N6508" s="7">
        <v>2.3407496560932546</v>
      </c>
    </row>
    <row r="6509" spans="1:14" x14ac:dyDescent="0.35">
      <c r="A6509" s="1" t="s">
        <v>29</v>
      </c>
      <c r="B6509" s="1" t="s">
        <v>3</v>
      </c>
      <c r="C6509" s="1">
        <v>3</v>
      </c>
      <c r="D6509">
        <v>3</v>
      </c>
      <c r="E6509" s="7">
        <v>4.0430171160200681</v>
      </c>
      <c r="F6509" s="7">
        <v>1.5220195768019109</v>
      </c>
      <c r="G6509" s="7">
        <v>2.2869074903533422</v>
      </c>
      <c r="H6509" s="7">
        <v>2.6789729763555896</v>
      </c>
      <c r="I6509" s="7">
        <v>2.6655092862694083</v>
      </c>
      <c r="J6509" s="7">
        <v>2.6737242338042462</v>
      </c>
      <c r="K6509" s="7">
        <v>2.6730767936310542</v>
      </c>
      <c r="L6509" s="7">
        <v>2.6515317478921538</v>
      </c>
      <c r="M6509" s="7">
        <v>2.6516616862119702</v>
      </c>
      <c r="N6509" s="7">
        <v>2.6088892559730916</v>
      </c>
    </row>
    <row r="6510" spans="1:14" x14ac:dyDescent="0.35">
      <c r="A6510" s="1" t="s">
        <v>29</v>
      </c>
      <c r="B6510" s="1" t="s">
        <v>3</v>
      </c>
      <c r="C6510" s="1">
        <v>4</v>
      </c>
      <c r="D6510">
        <v>2</v>
      </c>
      <c r="E6510" s="7">
        <v>3.1019797365963035</v>
      </c>
      <c r="F6510" s="7">
        <v>4.2076986422908584</v>
      </c>
      <c r="G6510" s="7">
        <v>1.6498222840114436</v>
      </c>
      <c r="H6510" s="7">
        <v>2.4107441961600724</v>
      </c>
      <c r="I6510" s="7">
        <v>2.8198460203927391</v>
      </c>
      <c r="J6510" s="7">
        <v>2.8550501333644305</v>
      </c>
      <c r="K6510" s="7">
        <v>2.8329303536604904</v>
      </c>
      <c r="L6510" s="7">
        <v>2.8172852806983855</v>
      </c>
      <c r="M6510" s="7">
        <v>2.8252239469680602</v>
      </c>
      <c r="N6510" s="7">
        <v>2.841023860972677</v>
      </c>
    </row>
    <row r="6511" spans="1:14" x14ac:dyDescent="0.35">
      <c r="A6511" s="1" t="s">
        <v>29</v>
      </c>
      <c r="B6511" s="1" t="s">
        <v>3</v>
      </c>
      <c r="C6511" s="1">
        <v>5</v>
      </c>
      <c r="D6511">
        <v>2</v>
      </c>
      <c r="E6511" s="7">
        <v>2.0626976908720671</v>
      </c>
      <c r="F6511" s="7">
        <v>3.2036347720830247</v>
      </c>
      <c r="G6511" s="7">
        <v>4.2888011776337294</v>
      </c>
      <c r="H6511" s="7">
        <v>1.7292628020136982</v>
      </c>
      <c r="I6511" s="7">
        <v>2.5204877944975701</v>
      </c>
      <c r="J6511" s="7">
        <v>2.9885173031445609</v>
      </c>
      <c r="K6511" s="7">
        <v>2.9927194642350736</v>
      </c>
      <c r="L6511" s="7">
        <v>2.9535111372806244</v>
      </c>
      <c r="M6511" s="7">
        <v>2.9677662093115558</v>
      </c>
      <c r="N6511" s="7">
        <v>2.9922625925665081</v>
      </c>
    </row>
    <row r="6512" spans="1:14" x14ac:dyDescent="0.35">
      <c r="A6512" s="1" t="s">
        <v>29</v>
      </c>
      <c r="B6512" s="1" t="s">
        <v>3</v>
      </c>
      <c r="C6512" s="1">
        <v>6</v>
      </c>
      <c r="D6512">
        <v>2</v>
      </c>
      <c r="E6512" s="7">
        <v>2.0809308154591522</v>
      </c>
      <c r="F6512" s="7">
        <v>2.2238792789637101</v>
      </c>
      <c r="G6512" s="7">
        <v>3.3221477631387377</v>
      </c>
      <c r="H6512" s="7">
        <v>4.4016522152582622</v>
      </c>
      <c r="I6512" s="7">
        <v>1.8702927402840621</v>
      </c>
      <c r="J6512" s="7">
        <v>2.7031672228685317</v>
      </c>
      <c r="K6512" s="7">
        <v>3.1389563504335083</v>
      </c>
      <c r="L6512" s="7">
        <v>3.1227492525558169</v>
      </c>
      <c r="M6512" s="7">
        <v>3.1107130434204553</v>
      </c>
      <c r="N6512" s="7">
        <v>3.1414288439736269</v>
      </c>
    </row>
    <row r="6513" spans="1:14" x14ac:dyDescent="0.35">
      <c r="A6513" s="1" t="s">
        <v>29</v>
      </c>
      <c r="B6513" s="1" t="s">
        <v>3</v>
      </c>
      <c r="C6513" s="1">
        <v>7</v>
      </c>
      <c r="D6513">
        <v>3</v>
      </c>
      <c r="E6513" s="7">
        <v>2.0048308755866673</v>
      </c>
      <c r="F6513" s="7">
        <v>2.1482367257205852</v>
      </c>
      <c r="G6513" s="7">
        <v>2.2519687816561529</v>
      </c>
      <c r="H6513" s="7">
        <v>3.3295876458742386</v>
      </c>
      <c r="I6513" s="7">
        <v>4.397160425893393</v>
      </c>
      <c r="J6513" s="7">
        <v>1.9717863553459107</v>
      </c>
      <c r="K6513" s="7">
        <v>2.7552838856073176</v>
      </c>
      <c r="L6513" s="7">
        <v>3.1666022399214198</v>
      </c>
      <c r="M6513" s="7">
        <v>3.1789817142304662</v>
      </c>
      <c r="N6513" s="7">
        <v>3.1839557205105278</v>
      </c>
    </row>
    <row r="6514" spans="1:14" x14ac:dyDescent="0.35">
      <c r="A6514" s="1" t="s">
        <v>29</v>
      </c>
      <c r="B6514" s="1" t="s">
        <v>3</v>
      </c>
      <c r="C6514" s="1">
        <v>8</v>
      </c>
      <c r="D6514">
        <v>3</v>
      </c>
      <c r="E6514" s="7">
        <v>3.070177703948425</v>
      </c>
      <c r="F6514" s="7">
        <v>2.1426542012646546</v>
      </c>
      <c r="G6514" s="7">
        <v>2.2493513226755608</v>
      </c>
      <c r="H6514" s="7">
        <v>2.3552884197458992</v>
      </c>
      <c r="I6514" s="7">
        <v>3.4385418834310126</v>
      </c>
      <c r="J6514" s="7">
        <v>4.5384684497895522</v>
      </c>
      <c r="K6514" s="7">
        <v>2.0956939798480794</v>
      </c>
      <c r="L6514" s="7">
        <v>2.8538342294382479</v>
      </c>
      <c r="M6514" s="7">
        <v>3.2899593244408378</v>
      </c>
      <c r="N6514" s="7">
        <v>3.31604178940818</v>
      </c>
    </row>
    <row r="6515" spans="1:14" x14ac:dyDescent="0.35">
      <c r="A6515" s="1" t="s">
        <v>29</v>
      </c>
      <c r="B6515" s="1" t="s">
        <v>3</v>
      </c>
      <c r="C6515" s="1">
        <v>9</v>
      </c>
      <c r="D6515">
        <v>6</v>
      </c>
      <c r="E6515" s="7">
        <v>3.0403839289859134</v>
      </c>
      <c r="F6515" s="7">
        <v>3.1754871621723106</v>
      </c>
      <c r="G6515" s="7">
        <v>2.2140587787227486</v>
      </c>
      <c r="H6515" s="7">
        <v>2.3221764938525546</v>
      </c>
      <c r="I6515" s="7">
        <v>2.4445475379772486</v>
      </c>
      <c r="J6515" s="7">
        <v>3.5598833991785463</v>
      </c>
      <c r="K6515" s="7">
        <v>4.6224658449908569</v>
      </c>
      <c r="L6515" s="7">
        <v>2.168488829939049</v>
      </c>
      <c r="M6515" s="7">
        <v>2.9461977702242876</v>
      </c>
      <c r="N6515" s="7">
        <v>3.3957329806335208</v>
      </c>
    </row>
    <row r="6516" spans="1:14" x14ac:dyDescent="0.35">
      <c r="A6516" s="1" t="s">
        <v>29</v>
      </c>
      <c r="B6516" s="1" t="s">
        <v>3</v>
      </c>
      <c r="C6516" s="1">
        <v>10</v>
      </c>
      <c r="D6516">
        <v>2</v>
      </c>
      <c r="E6516" s="7">
        <v>5.9260818325758065</v>
      </c>
      <c r="F6516" s="7">
        <v>3.0763327033480019</v>
      </c>
      <c r="G6516" s="7">
        <v>3.1775125421850148</v>
      </c>
      <c r="H6516" s="7">
        <v>2.2268898148325262</v>
      </c>
      <c r="I6516" s="7">
        <v>2.3357727526078982</v>
      </c>
      <c r="J6516" s="7">
        <v>2.490104256491549</v>
      </c>
      <c r="K6516" s="7">
        <v>3.5731123547838197</v>
      </c>
      <c r="L6516" s="7">
        <v>4.594120903433649</v>
      </c>
      <c r="M6516" s="7">
        <v>2.1842176423052879</v>
      </c>
      <c r="N6516" s="7">
        <v>2.9693472145356412</v>
      </c>
    </row>
    <row r="6517" spans="1:14" x14ac:dyDescent="0.35">
      <c r="A6517" s="1" t="s">
        <v>29</v>
      </c>
      <c r="B6517" s="1" t="s">
        <v>3</v>
      </c>
      <c r="C6517" s="1">
        <v>11</v>
      </c>
      <c r="D6517">
        <v>3</v>
      </c>
      <c r="E6517" s="7">
        <v>1.9917191996243577</v>
      </c>
      <c r="F6517" s="7">
        <v>5.9538647647215264</v>
      </c>
      <c r="G6517" s="7">
        <v>3.0889500763944508</v>
      </c>
      <c r="H6517" s="7">
        <v>3.187904575318083</v>
      </c>
      <c r="I6517" s="7">
        <v>2.2577112671158064</v>
      </c>
      <c r="J6517" s="7">
        <v>2.3946915851677542</v>
      </c>
      <c r="K6517" s="7">
        <v>2.5192974159496475</v>
      </c>
      <c r="L6517" s="7">
        <v>3.5730003872567053</v>
      </c>
      <c r="M6517" s="7">
        <v>4.599607740027623</v>
      </c>
      <c r="N6517" s="7">
        <v>2.2210330244757959</v>
      </c>
    </row>
    <row r="6518" spans="1:14" x14ac:dyDescent="0.35">
      <c r="A6518" s="1" t="s">
        <v>29</v>
      </c>
      <c r="B6518" s="1" t="s">
        <v>3</v>
      </c>
      <c r="C6518" s="1">
        <v>12</v>
      </c>
      <c r="D6518">
        <v>6</v>
      </c>
      <c r="E6518" s="7">
        <v>3.0534533701631181</v>
      </c>
      <c r="F6518" s="7">
        <v>2.0746255526163031</v>
      </c>
      <c r="G6518" s="7">
        <v>6.0444853611139724</v>
      </c>
      <c r="H6518" s="7">
        <v>3.155851833395658</v>
      </c>
      <c r="I6518" s="7">
        <v>3.2643309210499378</v>
      </c>
      <c r="J6518" s="7">
        <v>2.3561989671845791</v>
      </c>
      <c r="K6518" s="7">
        <v>2.4667707863864479</v>
      </c>
      <c r="L6518" s="7">
        <v>2.5759580063408949</v>
      </c>
      <c r="M6518" s="7">
        <v>3.6521611969588426</v>
      </c>
      <c r="N6518" s="7">
        <v>4.6946872057982194</v>
      </c>
    </row>
    <row r="6519" spans="1:14" x14ac:dyDescent="0.35">
      <c r="A6519" s="1" t="s">
        <v>29</v>
      </c>
      <c r="B6519" s="1" t="s">
        <v>3</v>
      </c>
      <c r="C6519" s="1">
        <v>13</v>
      </c>
      <c r="D6519">
        <v>4</v>
      </c>
      <c r="E6519" s="7">
        <v>5.9772053902034292</v>
      </c>
      <c r="F6519" s="7">
        <v>3.0734120009496579</v>
      </c>
      <c r="G6519" s="7">
        <v>2.0707364288696106</v>
      </c>
      <c r="H6519" s="7">
        <v>6.0119282266328558</v>
      </c>
      <c r="I6519" s="7">
        <v>3.1527295523708654</v>
      </c>
      <c r="J6519" s="7">
        <v>3.2832332383295499</v>
      </c>
      <c r="K6519" s="7">
        <v>2.3593093019227966</v>
      </c>
      <c r="L6519" s="7">
        <v>2.4540177440712974</v>
      </c>
      <c r="M6519" s="7">
        <v>2.5761600039128529</v>
      </c>
      <c r="N6519" s="7">
        <v>3.6506619308545765</v>
      </c>
    </row>
    <row r="6520" spans="1:14" x14ac:dyDescent="0.35">
      <c r="A6520" s="1" t="s">
        <v>29</v>
      </c>
      <c r="B6520" s="1" t="s">
        <v>3</v>
      </c>
      <c r="C6520" s="1">
        <v>14</v>
      </c>
      <c r="D6520">
        <v>7</v>
      </c>
      <c r="E6520" s="7">
        <v>3.947043069977112</v>
      </c>
      <c r="F6520" s="7">
        <v>5.9684811912773785</v>
      </c>
      <c r="G6520" s="7">
        <v>3.0469119570167074</v>
      </c>
      <c r="H6520" s="7">
        <v>2.0461647005216612</v>
      </c>
      <c r="I6520" s="7">
        <v>5.9765919778821193</v>
      </c>
      <c r="J6520" s="7">
        <v>3.1538702273304051</v>
      </c>
      <c r="K6520" s="7">
        <v>3.2618287943017465</v>
      </c>
      <c r="L6520" s="7">
        <v>2.3279784970267379</v>
      </c>
      <c r="M6520" s="7">
        <v>2.4342435423342286</v>
      </c>
      <c r="N6520" s="7">
        <v>2.5620826109281465</v>
      </c>
    </row>
    <row r="6521" spans="1:14" x14ac:dyDescent="0.35">
      <c r="A6521" s="1" t="s">
        <v>29</v>
      </c>
      <c r="B6521" s="1" t="s">
        <v>3</v>
      </c>
      <c r="C6521" s="1">
        <v>15</v>
      </c>
      <c r="D6521">
        <v>3</v>
      </c>
      <c r="E6521" s="7">
        <v>6.9975668593170361</v>
      </c>
      <c r="F6521" s="7">
        <v>3.9649553997588307</v>
      </c>
      <c r="G6521" s="7">
        <v>5.9688263180192642</v>
      </c>
      <c r="H6521" s="7">
        <v>3.0369921695262119</v>
      </c>
      <c r="I6521" s="7">
        <v>2.0427591728324273</v>
      </c>
      <c r="J6521" s="7">
        <v>5.993044339913526</v>
      </c>
      <c r="K6521" s="7">
        <v>3.1500285108548116</v>
      </c>
      <c r="L6521" s="7">
        <v>3.24557896501857</v>
      </c>
      <c r="M6521" s="7">
        <v>2.3215759499936302</v>
      </c>
      <c r="N6521" s="7">
        <v>2.4330541459732267</v>
      </c>
    </row>
    <row r="6522" spans="1:14" x14ac:dyDescent="0.35">
      <c r="A6522" s="1" t="s">
        <v>29</v>
      </c>
      <c r="B6522" s="1" t="s">
        <v>3</v>
      </c>
      <c r="C6522" s="1">
        <v>16</v>
      </c>
      <c r="D6522">
        <v>4</v>
      </c>
      <c r="E6522" s="7">
        <v>2.8864670930589149</v>
      </c>
      <c r="F6522" s="7">
        <v>6.8986977700700303</v>
      </c>
      <c r="G6522" s="7">
        <v>3.8582638358024948</v>
      </c>
      <c r="H6522" s="7">
        <v>5.8492522030011092</v>
      </c>
      <c r="I6522" s="7">
        <v>2.9358870902158052</v>
      </c>
      <c r="J6522" s="7">
        <v>1.9671859515160395</v>
      </c>
      <c r="K6522" s="7">
        <v>5.8723359444473342</v>
      </c>
      <c r="L6522" s="7">
        <v>3.0368628647473432</v>
      </c>
      <c r="M6522" s="7">
        <v>3.1406860552669049</v>
      </c>
      <c r="N6522" s="7">
        <v>2.2282243878469101</v>
      </c>
    </row>
    <row r="6523" spans="1:14" x14ac:dyDescent="0.35">
      <c r="A6523" s="1" t="s">
        <v>29</v>
      </c>
      <c r="B6523" s="1" t="s">
        <v>3</v>
      </c>
      <c r="C6523" s="1">
        <v>17</v>
      </c>
      <c r="D6523">
        <v>7</v>
      </c>
      <c r="E6523" s="7">
        <v>3.9275431465543842</v>
      </c>
      <c r="F6523" s="7">
        <v>2.832081390185496</v>
      </c>
      <c r="G6523" s="7">
        <v>6.8708883097924351</v>
      </c>
      <c r="H6523" s="7">
        <v>3.7916225247681719</v>
      </c>
      <c r="I6523" s="7">
        <v>5.7877606727633815</v>
      </c>
      <c r="J6523" s="7">
        <v>2.8744468183084564</v>
      </c>
      <c r="K6523" s="7">
        <v>1.8896781857287419</v>
      </c>
      <c r="L6523" s="7">
        <v>5.7950942981246536</v>
      </c>
      <c r="M6523" s="7">
        <v>2.9584201211690822</v>
      </c>
      <c r="N6523" s="7">
        <v>3.06330480457579</v>
      </c>
    </row>
    <row r="6524" spans="1:14" x14ac:dyDescent="0.35">
      <c r="A6524" s="1" t="s">
        <v>29</v>
      </c>
      <c r="B6524" s="1" t="s">
        <v>3</v>
      </c>
      <c r="C6524" s="1">
        <v>18</v>
      </c>
      <c r="D6524">
        <v>6</v>
      </c>
      <c r="E6524" s="7">
        <v>6.6883425771468437</v>
      </c>
      <c r="F6524" s="7">
        <v>3.6016884122106809</v>
      </c>
      <c r="G6524" s="7">
        <v>2.4850785107220799</v>
      </c>
      <c r="H6524" s="7">
        <v>6.5191411976620151</v>
      </c>
      <c r="I6524" s="7">
        <v>3.4343217663455152</v>
      </c>
      <c r="J6524" s="7">
        <v>5.4229188913734205</v>
      </c>
      <c r="K6524" s="7">
        <v>2.5184452694139008</v>
      </c>
      <c r="L6524" s="7">
        <v>1.5598821925962179</v>
      </c>
      <c r="M6524" s="7">
        <v>5.4090390469569192</v>
      </c>
      <c r="N6524" s="7">
        <v>2.6043523976988334</v>
      </c>
    </row>
    <row r="6525" spans="1:14" x14ac:dyDescent="0.35">
      <c r="A6525" s="1" t="s">
        <v>29</v>
      </c>
      <c r="B6525" s="1" t="s">
        <v>3</v>
      </c>
      <c r="C6525" s="1">
        <v>19</v>
      </c>
      <c r="D6525">
        <v>3</v>
      </c>
      <c r="E6525" s="7">
        <v>5.6442970999311441</v>
      </c>
      <c r="F6525" s="7">
        <v>6.4189489294581126</v>
      </c>
      <c r="G6525" s="7">
        <v>3.1612433247797047</v>
      </c>
      <c r="H6525" s="7">
        <v>1.9965433626959392</v>
      </c>
      <c r="I6525" s="7">
        <v>6.1376952952534065</v>
      </c>
      <c r="J6525" s="7">
        <v>2.9785528158972472</v>
      </c>
      <c r="K6525" s="7">
        <v>5.0083908116401634</v>
      </c>
      <c r="L6525" s="7">
        <v>2.0299454684115363</v>
      </c>
      <c r="M6525" s="7">
        <v>1.5596212345129343</v>
      </c>
      <c r="N6525" s="7">
        <v>4.9753043129846368</v>
      </c>
    </row>
    <row r="6526" spans="1:14" x14ac:dyDescent="0.35">
      <c r="A6526" s="1" t="s">
        <v>29</v>
      </c>
      <c r="B6526" s="1" t="s">
        <v>3</v>
      </c>
      <c r="C6526" s="1">
        <v>20</v>
      </c>
      <c r="D6526">
        <v>4</v>
      </c>
      <c r="E6526" s="7">
        <v>2.4160353981570801</v>
      </c>
      <c r="F6526" s="7">
        <v>5.1968515891059628</v>
      </c>
      <c r="G6526" s="7">
        <v>5.9553883962701661</v>
      </c>
      <c r="H6526" s="7">
        <v>2.5188654201499876</v>
      </c>
      <c r="I6526" s="7">
        <v>1.3176726784042303</v>
      </c>
      <c r="J6526" s="7">
        <v>5.5422949014147367</v>
      </c>
      <c r="K6526" s="7">
        <v>2.3344399055434581</v>
      </c>
      <c r="L6526" s="7">
        <v>4.3852461431067686</v>
      </c>
      <c r="M6526" s="7">
        <v>1.3698215189437088</v>
      </c>
      <c r="N6526" s="7">
        <v>0.93433441374434145</v>
      </c>
    </row>
    <row r="6527" spans="1:14" x14ac:dyDescent="0.35">
      <c r="A6527" s="1" t="s">
        <v>29</v>
      </c>
      <c r="B6527" s="1" t="s">
        <v>3</v>
      </c>
      <c r="C6527" s="1">
        <v>21</v>
      </c>
      <c r="D6527">
        <v>2</v>
      </c>
      <c r="E6527" s="7">
        <v>3.5919693555610417</v>
      </c>
      <c r="F6527" s="7">
        <v>1.9459435093298989</v>
      </c>
      <c r="G6527" s="7">
        <v>4.6787536731997319</v>
      </c>
      <c r="H6527" s="7">
        <v>5.3789328359903088</v>
      </c>
      <c r="I6527" s="7">
        <v>1.958851851062501</v>
      </c>
      <c r="J6527" s="7">
        <v>0.79774873439755001</v>
      </c>
      <c r="K6527" s="7">
        <v>4.8871788330025367</v>
      </c>
      <c r="L6527" s="7">
        <v>1.7768729524051101</v>
      </c>
      <c r="M6527" s="7">
        <v>3.7612185920450414</v>
      </c>
      <c r="N6527" s="7">
        <v>0.85013631429548031</v>
      </c>
    </row>
    <row r="6528" spans="1:14" x14ac:dyDescent="0.35">
      <c r="A6528" s="1" t="s">
        <v>29</v>
      </c>
      <c r="B6528" s="1" t="s">
        <v>3</v>
      </c>
      <c r="C6528" s="1">
        <v>22</v>
      </c>
      <c r="D6528">
        <v>2</v>
      </c>
      <c r="E6528" s="7">
        <v>1.814061576887638</v>
      </c>
      <c r="F6528" s="7">
        <v>3.4281751406941985</v>
      </c>
      <c r="G6528" s="7">
        <v>1.7233184592804558</v>
      </c>
      <c r="H6528" s="7">
        <v>4.3908850083257045</v>
      </c>
      <c r="I6528" s="7">
        <v>5.017741845341396</v>
      </c>
      <c r="J6528" s="7">
        <v>1.6871585790950498</v>
      </c>
      <c r="K6528" s="7">
        <v>0.71461808978480623</v>
      </c>
      <c r="L6528" s="7">
        <v>4.4942214017220872</v>
      </c>
      <c r="M6528" s="7">
        <v>1.4960555191141338</v>
      </c>
      <c r="N6528" s="7">
        <v>3.3972112126099847</v>
      </c>
    </row>
    <row r="6529" spans="1:14" x14ac:dyDescent="0.35">
      <c r="A6529" s="1" t="s">
        <v>29</v>
      </c>
      <c r="B6529" s="1" t="s">
        <v>3</v>
      </c>
      <c r="C6529" s="1">
        <v>23</v>
      </c>
      <c r="D6529">
        <v>0</v>
      </c>
      <c r="E6529" s="7">
        <v>1.8345280498395513</v>
      </c>
      <c r="F6529" s="7">
        <v>1.6627825942999117</v>
      </c>
      <c r="G6529" s="7">
        <v>3.2138363637978951</v>
      </c>
      <c r="H6529" s="7">
        <v>1.5230741554161815</v>
      </c>
      <c r="I6529" s="7">
        <v>4.0632341015940616</v>
      </c>
      <c r="J6529" s="7">
        <v>4.6333036310434199</v>
      </c>
      <c r="K6529" s="7">
        <v>1.476009430765028</v>
      </c>
      <c r="L6529" s="7">
        <v>0.65190358399504522</v>
      </c>
      <c r="M6529" s="7">
        <v>4.1582891512621334</v>
      </c>
      <c r="N6529" s="7">
        <v>1.2889708190802363</v>
      </c>
    </row>
    <row r="6530" spans="1:14" x14ac:dyDescent="0.35">
      <c r="A6530" s="1" t="s">
        <v>29</v>
      </c>
      <c r="B6530" s="1" t="s">
        <v>3</v>
      </c>
      <c r="C6530" s="1">
        <v>24</v>
      </c>
      <c r="D6530">
        <v>3</v>
      </c>
      <c r="E6530" s="7">
        <v>0.67518718684987589</v>
      </c>
      <c r="F6530" s="7">
        <v>1.8168613929370654</v>
      </c>
      <c r="G6530" s="7">
        <v>1.6242919741017676</v>
      </c>
      <c r="H6530" s="7">
        <v>3.1063698996319893</v>
      </c>
      <c r="I6530" s="7">
        <v>1.458181345924469</v>
      </c>
      <c r="J6530" s="7">
        <v>3.887274017714446</v>
      </c>
      <c r="K6530" s="7">
        <v>4.446108540629611</v>
      </c>
      <c r="L6530" s="7">
        <v>1.4067973049711953</v>
      </c>
      <c r="M6530" s="7">
        <v>0.61399568465186505</v>
      </c>
      <c r="N6530" s="7">
        <v>3.99244603703906</v>
      </c>
    </row>
    <row r="6531" spans="1:14" x14ac:dyDescent="0.35">
      <c r="A6531" s="1" t="s">
        <v>29</v>
      </c>
      <c r="B6531" s="1" t="s">
        <v>3</v>
      </c>
      <c r="C6531" s="1">
        <v>25</v>
      </c>
      <c r="D6531">
        <v>1</v>
      </c>
      <c r="E6531" s="7">
        <v>2.9799480248297532</v>
      </c>
      <c r="F6531" s="7">
        <v>0.72100920365582699</v>
      </c>
      <c r="G6531" s="7">
        <v>1.8232871321997648</v>
      </c>
      <c r="H6531" s="7">
        <v>1.6180098191604719</v>
      </c>
      <c r="I6531" s="7">
        <v>3.0250785833238751</v>
      </c>
      <c r="J6531" s="7">
        <v>1.4465853688338424</v>
      </c>
      <c r="K6531" s="7">
        <v>3.7818470169445511</v>
      </c>
      <c r="L6531" s="7">
        <v>4.3076829653403168</v>
      </c>
      <c r="M6531" s="7">
        <v>1.397074652079664</v>
      </c>
      <c r="N6531" s="7">
        <v>0.63153916886263806</v>
      </c>
    </row>
    <row r="6532" spans="1:14" x14ac:dyDescent="0.35">
      <c r="A6532" s="1" t="s">
        <v>29</v>
      </c>
      <c r="B6532" s="1" t="s">
        <v>3</v>
      </c>
      <c r="C6532" s="1">
        <v>26</v>
      </c>
      <c r="D6532">
        <v>0</v>
      </c>
      <c r="E6532" s="7">
        <v>1.0624661218234239</v>
      </c>
      <c r="F6532" s="7">
        <v>3.0869013583932254</v>
      </c>
      <c r="G6532" s="7">
        <v>0.77858124320636724</v>
      </c>
      <c r="H6532" s="7">
        <v>1.8681903486686153</v>
      </c>
      <c r="I6532" s="7">
        <v>1.6516520364293552</v>
      </c>
      <c r="J6532" s="7">
        <v>3.0342453295930465</v>
      </c>
      <c r="K6532" s="7">
        <v>1.4803961088945934</v>
      </c>
      <c r="L6532" s="7">
        <v>3.7806728071010758</v>
      </c>
      <c r="M6532" s="7">
        <v>4.3047943412471819</v>
      </c>
      <c r="N6532" s="7">
        <v>1.4285034228970477</v>
      </c>
    </row>
    <row r="6533" spans="1:14" x14ac:dyDescent="0.35">
      <c r="A6533" s="1" t="s">
        <v>29</v>
      </c>
      <c r="B6533" s="1" t="s">
        <v>3</v>
      </c>
      <c r="C6533" s="1">
        <v>27</v>
      </c>
      <c r="D6533">
        <v>2</v>
      </c>
      <c r="E6533" s="7">
        <v>0.67972551039053219</v>
      </c>
      <c r="F6533" s="7">
        <v>1.1140058528054764</v>
      </c>
      <c r="G6533" s="7">
        <v>3.0801135973211586</v>
      </c>
      <c r="H6533" s="7">
        <v>0.80734965790341362</v>
      </c>
      <c r="I6533" s="7">
        <v>1.855536208659381</v>
      </c>
      <c r="J6533" s="7">
        <v>1.6475206108994354</v>
      </c>
      <c r="K6533" s="7">
        <v>2.9849298147736714</v>
      </c>
      <c r="L6533" s="7">
        <v>1.4775060803865507</v>
      </c>
      <c r="M6533" s="7">
        <v>3.7132553864824129</v>
      </c>
      <c r="N6533" s="7">
        <v>4.217146305345997</v>
      </c>
    </row>
    <row r="6534" spans="1:14" x14ac:dyDescent="0.35">
      <c r="A6534" s="1" t="s">
        <v>29</v>
      </c>
      <c r="B6534" s="1" t="s">
        <v>3</v>
      </c>
      <c r="C6534" s="1">
        <v>28</v>
      </c>
      <c r="D6534">
        <v>2</v>
      </c>
      <c r="E6534" s="7">
        <v>2.068254213478173</v>
      </c>
      <c r="F6534" s="7">
        <v>0.76663365205492295</v>
      </c>
      <c r="G6534" s="7">
        <v>1.1855321108144523</v>
      </c>
      <c r="H6534" s="7">
        <v>3.1158088894408045</v>
      </c>
      <c r="I6534" s="7">
        <v>0.87000914224349513</v>
      </c>
      <c r="J6534" s="7">
        <v>1.9046276090884819</v>
      </c>
      <c r="K6534" s="7">
        <v>1.6993051807672754</v>
      </c>
      <c r="L6534" s="7">
        <v>3.0142706912576238</v>
      </c>
      <c r="M6534" s="7">
        <v>1.5336914941883908</v>
      </c>
      <c r="N6534" s="7">
        <v>3.748234177368384</v>
      </c>
    </row>
    <row r="6535" spans="1:14" x14ac:dyDescent="0.35">
      <c r="A6535" s="1" t="s">
        <v>29</v>
      </c>
      <c r="B6535" s="1" t="s">
        <v>3</v>
      </c>
      <c r="C6535" s="1">
        <v>29</v>
      </c>
      <c r="D6535">
        <v>0</v>
      </c>
      <c r="E6535" s="7">
        <v>2.1399925209360857</v>
      </c>
      <c r="F6535" s="7">
        <v>2.2426276495325603</v>
      </c>
      <c r="G6535" s="7">
        <v>0.90657472536669148</v>
      </c>
      <c r="H6535" s="7">
        <v>1.3190067285130385</v>
      </c>
      <c r="I6535" s="7">
        <v>3.2253595703927447</v>
      </c>
      <c r="J6535" s="7">
        <v>1.0113168581580978</v>
      </c>
      <c r="K6535" s="7">
        <v>2.0310663077234494</v>
      </c>
      <c r="L6535" s="7">
        <v>1.8189348828003811</v>
      </c>
      <c r="M6535" s="7">
        <v>3.1423611122787336</v>
      </c>
      <c r="N6535" s="7">
        <v>1.6666561329718095</v>
      </c>
    </row>
    <row r="6536" spans="1:14" x14ac:dyDescent="0.35">
      <c r="A6536" s="1" t="s">
        <v>29</v>
      </c>
      <c r="B6536" s="1" t="s">
        <v>3</v>
      </c>
      <c r="C6536" s="1">
        <v>30</v>
      </c>
      <c r="D6536">
        <v>6</v>
      </c>
      <c r="E6536" s="7">
        <v>0.11311894325488432</v>
      </c>
      <c r="F6536" s="7">
        <v>2.3210056968906301</v>
      </c>
      <c r="G6536" s="7">
        <v>2.3988671337461525</v>
      </c>
      <c r="H6536" s="7">
        <v>1.0432934124825235</v>
      </c>
      <c r="I6536" s="7">
        <v>1.4597673483427724</v>
      </c>
      <c r="J6536" s="7">
        <v>3.3726917906474192</v>
      </c>
      <c r="K6536" s="7">
        <v>1.1551797076114476</v>
      </c>
      <c r="L6536" s="7">
        <v>2.1687861924469276</v>
      </c>
      <c r="M6536" s="7">
        <v>1.966032621888417</v>
      </c>
      <c r="N6536" s="7">
        <v>3.3050965491186157</v>
      </c>
    </row>
    <row r="6537" spans="1:14" x14ac:dyDescent="0.35">
      <c r="A6537" s="1" t="s">
        <v>29</v>
      </c>
      <c r="B6537" s="1" t="s">
        <v>3</v>
      </c>
      <c r="C6537" s="1">
        <v>31</v>
      </c>
      <c r="D6537">
        <v>5</v>
      </c>
      <c r="E6537" s="7">
        <v>6.009232204239086</v>
      </c>
      <c r="F6537" s="7">
        <v>0.1889664310739288</v>
      </c>
      <c r="G6537" s="7">
        <v>2.3558346849553544</v>
      </c>
      <c r="H6537" s="7">
        <v>2.4181856682980336</v>
      </c>
      <c r="I6537" s="7">
        <v>1.1000358020830132</v>
      </c>
      <c r="J6537" s="7">
        <v>1.5260255057935015</v>
      </c>
      <c r="K6537" s="7">
        <v>3.3834952884595868</v>
      </c>
      <c r="L6537" s="7">
        <v>1.2056381778806786</v>
      </c>
      <c r="M6537" s="7">
        <v>2.2156521905410202</v>
      </c>
      <c r="N6537" s="7">
        <v>2.0240353131275812</v>
      </c>
    </row>
    <row r="6538" spans="1:14" x14ac:dyDescent="0.35">
      <c r="A6538" s="1" t="s">
        <v>29</v>
      </c>
      <c r="B6538" s="1" t="s">
        <v>3</v>
      </c>
      <c r="C6538" s="1">
        <v>32</v>
      </c>
      <c r="D6538">
        <v>4</v>
      </c>
      <c r="E6538" s="7">
        <v>5.1897515186914385</v>
      </c>
      <c r="F6538" s="7">
        <v>6.2570468324692445</v>
      </c>
      <c r="G6538" s="7">
        <v>0.36499048759768182</v>
      </c>
      <c r="H6538" s="7">
        <v>2.5221579928898108</v>
      </c>
      <c r="I6538" s="7">
        <v>2.5810825533436752</v>
      </c>
      <c r="J6538" s="7">
        <v>1.2963264104667251</v>
      </c>
      <c r="K6538" s="7">
        <v>1.6984030339532672</v>
      </c>
      <c r="L6538" s="7">
        <v>3.530389478536061</v>
      </c>
      <c r="M6538" s="7">
        <v>1.3726944491191055</v>
      </c>
      <c r="N6538" s="7">
        <v>2.384641381038735</v>
      </c>
    </row>
    <row r="6539" spans="1:14" x14ac:dyDescent="0.35">
      <c r="A6539" s="1" t="s">
        <v>29</v>
      </c>
      <c r="B6539" s="1" t="s">
        <v>3</v>
      </c>
      <c r="C6539" s="1">
        <v>33</v>
      </c>
      <c r="D6539">
        <v>2</v>
      </c>
      <c r="E6539" s="7">
        <v>4.1303222751904096</v>
      </c>
      <c r="F6539" s="7">
        <v>5.3806510118010413</v>
      </c>
      <c r="G6539" s="7">
        <v>6.3965770002141271</v>
      </c>
      <c r="H6539" s="7">
        <v>0.48887765854994397</v>
      </c>
      <c r="I6539" s="7">
        <v>2.646940299636805</v>
      </c>
      <c r="J6539" s="7">
        <v>2.7307443124552844</v>
      </c>
      <c r="K6539" s="7">
        <v>1.4336227965482116</v>
      </c>
      <c r="L6539" s="7">
        <v>1.8220577016976294</v>
      </c>
      <c r="M6539" s="7">
        <v>3.669887851374809</v>
      </c>
      <c r="N6539" s="7">
        <v>1.5177587370675536</v>
      </c>
    </row>
    <row r="6540" spans="1:14" x14ac:dyDescent="0.35">
      <c r="A6540" s="1" t="s">
        <v>29</v>
      </c>
      <c r="B6540" s="1" t="s">
        <v>3</v>
      </c>
      <c r="C6540" s="1">
        <v>34</v>
      </c>
      <c r="D6540">
        <v>0</v>
      </c>
      <c r="E6540" s="7">
        <v>2.1227760115458087</v>
      </c>
      <c r="F6540" s="7">
        <v>4.3318964891470655</v>
      </c>
      <c r="G6540" s="7">
        <v>5.541944260416483</v>
      </c>
      <c r="H6540" s="7">
        <v>6.5429121386498252</v>
      </c>
      <c r="I6540" s="7">
        <v>0.64569320897044391</v>
      </c>
      <c r="J6540" s="7">
        <v>2.8299475761479886</v>
      </c>
      <c r="K6540" s="7">
        <v>2.8953943858801301</v>
      </c>
      <c r="L6540" s="7">
        <v>1.5831784590657567</v>
      </c>
      <c r="M6540" s="7">
        <v>1.991714820200825</v>
      </c>
      <c r="N6540" s="7">
        <v>3.856753903048125</v>
      </c>
    </row>
    <row r="6541" spans="1:14" x14ac:dyDescent="0.35">
      <c r="A6541" s="1" t="s">
        <v>29</v>
      </c>
      <c r="B6541" s="1" t="s">
        <v>3</v>
      </c>
      <c r="C6541" s="1">
        <v>35</v>
      </c>
      <c r="D6541">
        <v>6</v>
      </c>
      <c r="E6541" s="7">
        <v>0.12156387929710684</v>
      </c>
      <c r="F6541" s="7">
        <v>2.2932717250269001</v>
      </c>
      <c r="G6541" s="7">
        <v>4.4548669504465979</v>
      </c>
      <c r="H6541" s="7">
        <v>5.6429495519775799</v>
      </c>
      <c r="I6541" s="7">
        <v>6.6245543537343368</v>
      </c>
      <c r="J6541" s="7">
        <v>0.86100018486405483</v>
      </c>
      <c r="K6541" s="7">
        <v>2.9904480835300822</v>
      </c>
      <c r="L6541" s="7">
        <v>3.0390834795813957</v>
      </c>
      <c r="M6541" s="7">
        <v>1.7656741032540579</v>
      </c>
      <c r="N6541" s="7">
        <v>2.1814594984237501</v>
      </c>
    </row>
    <row r="6542" spans="1:14" x14ac:dyDescent="0.35">
      <c r="A6542" s="1" t="s">
        <v>29</v>
      </c>
      <c r="B6542" s="1" t="s">
        <v>3</v>
      </c>
      <c r="C6542" s="1">
        <v>36</v>
      </c>
      <c r="D6542">
        <v>3</v>
      </c>
      <c r="E6542" s="7">
        <v>6.166247957670083</v>
      </c>
      <c r="F6542" s="7">
        <v>0.28266268822709328</v>
      </c>
      <c r="G6542" s="7">
        <v>2.4432564056730572</v>
      </c>
      <c r="H6542" s="7">
        <v>4.6059995990344289</v>
      </c>
      <c r="I6542" s="7">
        <v>5.7987672590447552</v>
      </c>
      <c r="J6542" s="7">
        <v>6.8151724811262762</v>
      </c>
      <c r="K6542" s="7">
        <v>1.0453001966843312</v>
      </c>
      <c r="L6542" s="7">
        <v>3.1580601615309551</v>
      </c>
      <c r="M6542" s="7">
        <v>3.231517525354902</v>
      </c>
      <c r="N6542" s="7">
        <v>1.9691671840329859</v>
      </c>
    </row>
    <row r="6543" spans="1:14" x14ac:dyDescent="0.35">
      <c r="A6543" s="1" t="s">
        <v>29</v>
      </c>
      <c r="B6543" s="1" t="s">
        <v>3</v>
      </c>
      <c r="C6543" s="1">
        <v>37</v>
      </c>
      <c r="D6543">
        <v>3</v>
      </c>
      <c r="E6543" s="7">
        <v>3.0673900237311109</v>
      </c>
      <c r="F6543" s="7">
        <v>6.2677991339988903</v>
      </c>
      <c r="G6543" s="7">
        <v>0.40077573755783374</v>
      </c>
      <c r="H6543" s="7">
        <v>2.5345766944974351</v>
      </c>
      <c r="I6543" s="7">
        <v>4.6742525170473215</v>
      </c>
      <c r="J6543" s="7">
        <v>5.8892025171305065</v>
      </c>
      <c r="K6543" s="7">
        <v>6.8616895962932816</v>
      </c>
      <c r="L6543" s="7">
        <v>1.1753255515337757</v>
      </c>
      <c r="M6543" s="7">
        <v>3.2785514481216813</v>
      </c>
      <c r="N6543" s="7">
        <v>3.3629831597638207</v>
      </c>
    </row>
    <row r="6544" spans="1:14" x14ac:dyDescent="0.35">
      <c r="A6544" s="1" t="s">
        <v>29</v>
      </c>
      <c r="B6544" s="1" t="s">
        <v>3</v>
      </c>
      <c r="C6544" s="1">
        <v>38</v>
      </c>
      <c r="D6544">
        <v>8</v>
      </c>
      <c r="E6544" s="7">
        <v>3.0915608713063123</v>
      </c>
      <c r="F6544" s="7">
        <v>3.2137789712262284</v>
      </c>
      <c r="G6544" s="7">
        <v>6.3780570786262452</v>
      </c>
      <c r="H6544" s="7">
        <v>0.50812718211574004</v>
      </c>
      <c r="I6544" s="7">
        <v>2.6562791270455945</v>
      </c>
      <c r="J6544" s="7">
        <v>4.8285337473565209</v>
      </c>
      <c r="K6544" s="7">
        <v>6.0150079548160509</v>
      </c>
      <c r="L6544" s="7">
        <v>6.9687984132209326</v>
      </c>
      <c r="M6544" s="7">
        <v>1.3178313938422304</v>
      </c>
      <c r="N6544" s="7">
        <v>3.4350249753009754</v>
      </c>
    </row>
    <row r="6545" spans="1:14" x14ac:dyDescent="0.35">
      <c r="A6545" s="1" t="s">
        <v>29</v>
      </c>
      <c r="B6545" s="1" t="s">
        <v>3</v>
      </c>
      <c r="C6545" s="1">
        <v>39</v>
      </c>
      <c r="D6545">
        <v>4</v>
      </c>
      <c r="E6545" s="7">
        <v>8.0424922221612771</v>
      </c>
      <c r="F6545" s="7">
        <v>3.1998910926066908</v>
      </c>
      <c r="G6545" s="7">
        <v>3.2785693828411384</v>
      </c>
      <c r="H6545" s="7">
        <v>6.4088347376328185</v>
      </c>
      <c r="I6545" s="7">
        <v>0.62076541242733552</v>
      </c>
      <c r="J6545" s="7">
        <v>2.7835820617093141</v>
      </c>
      <c r="K6545" s="7">
        <v>4.9036124686563749</v>
      </c>
      <c r="L6545" s="7">
        <v>6.0630950631154006</v>
      </c>
      <c r="M6545" s="7">
        <v>7.0339261757007749</v>
      </c>
      <c r="N6545" s="7">
        <v>1.4467694851286943</v>
      </c>
    </row>
    <row r="6546" spans="1:14" x14ac:dyDescent="0.35">
      <c r="A6546" s="1" t="s">
        <v>29</v>
      </c>
      <c r="B6546" s="1" t="s">
        <v>3</v>
      </c>
      <c r="C6546" s="1">
        <v>40</v>
      </c>
      <c r="D6546">
        <v>1</v>
      </c>
      <c r="E6546" s="7">
        <v>4.0357941579434167</v>
      </c>
      <c r="F6546" s="7">
        <v>8.1265455651573806</v>
      </c>
      <c r="G6546" s="7">
        <v>3.2512803096820431</v>
      </c>
      <c r="H6546" s="7">
        <v>3.3293738180765917</v>
      </c>
      <c r="I6546" s="7">
        <v>6.4379924103610646</v>
      </c>
      <c r="J6546" s="7">
        <v>0.75744677505699232</v>
      </c>
      <c r="K6546" s="7">
        <v>2.8673107017447941</v>
      </c>
      <c r="L6546" s="7">
        <v>4.9528367236508579</v>
      </c>
      <c r="M6546" s="7">
        <v>6.131281980099395</v>
      </c>
      <c r="N6546" s="7">
        <v>7.1070519955174696</v>
      </c>
    </row>
    <row r="6547" spans="1:14" x14ac:dyDescent="0.35">
      <c r="A6547" s="1" t="s">
        <v>29</v>
      </c>
      <c r="B6547" s="1" t="s">
        <v>3</v>
      </c>
      <c r="C6547" s="1">
        <v>41</v>
      </c>
      <c r="D6547">
        <v>5</v>
      </c>
      <c r="E6547" s="7">
        <v>1.0567638175829845</v>
      </c>
      <c r="F6547" s="7">
        <v>4.1724734056788666</v>
      </c>
      <c r="G6547" s="7">
        <v>8.2333038222386676</v>
      </c>
      <c r="H6547" s="7">
        <v>3.341419531226216</v>
      </c>
      <c r="I6547" s="7">
        <v>3.4354322696967423</v>
      </c>
      <c r="J6547" s="7">
        <v>6.5807655877567086</v>
      </c>
      <c r="K6547" s="7">
        <v>0.87786029855406433</v>
      </c>
      <c r="L6547" s="7">
        <v>2.9720423426680074</v>
      </c>
      <c r="M6547" s="7">
        <v>5.0853139583742921</v>
      </c>
      <c r="N6547" s="7">
        <v>6.2822288656521694</v>
      </c>
    </row>
    <row r="6548" spans="1:14" x14ac:dyDescent="0.35">
      <c r="A6548" s="1" t="s">
        <v>29</v>
      </c>
      <c r="B6548" s="1" t="s">
        <v>3</v>
      </c>
      <c r="C6548" s="1">
        <v>42</v>
      </c>
      <c r="D6548">
        <v>4</v>
      </c>
      <c r="E6548" s="7">
        <v>5.0706105165713566</v>
      </c>
      <c r="F6548" s="7">
        <v>1.1718526273220362</v>
      </c>
      <c r="G6548" s="7">
        <v>4.25785992873372</v>
      </c>
      <c r="H6548" s="7">
        <v>8.3052754573025727</v>
      </c>
      <c r="I6548" s="7">
        <v>3.4476929693531932</v>
      </c>
      <c r="J6548" s="7">
        <v>3.5839240828741046</v>
      </c>
      <c r="K6548" s="7">
        <v>6.6904768956298577</v>
      </c>
      <c r="L6548" s="7">
        <v>0.99571951789031632</v>
      </c>
      <c r="M6548" s="7">
        <v>3.1085070132523196</v>
      </c>
      <c r="N6548" s="7">
        <v>5.2320078817718736</v>
      </c>
    </row>
    <row r="6549" spans="1:14" x14ac:dyDescent="0.35">
      <c r="A6549" s="1" t="s">
        <v>29</v>
      </c>
      <c r="B6549" s="1" t="s">
        <v>3</v>
      </c>
      <c r="C6549" s="1">
        <v>43</v>
      </c>
      <c r="D6549">
        <v>8</v>
      </c>
      <c r="E6549" s="7">
        <v>4.064781868093692</v>
      </c>
      <c r="F6549" s="7">
        <v>5.1958776423770354</v>
      </c>
      <c r="G6549" s="7">
        <v>1.2304113102545371</v>
      </c>
      <c r="H6549" s="7">
        <v>4.3331200365986433</v>
      </c>
      <c r="I6549" s="7">
        <v>8.3945000506778431</v>
      </c>
      <c r="J6549" s="7">
        <v>3.5680397757198961</v>
      </c>
      <c r="K6549" s="7">
        <v>3.6752356143774607</v>
      </c>
      <c r="L6549" s="7">
        <v>6.7729161737600991</v>
      </c>
      <c r="M6549" s="7">
        <v>1.0852299262187612</v>
      </c>
      <c r="N6549" s="7">
        <v>3.2164802728760611</v>
      </c>
    </row>
    <row r="6550" spans="1:14" x14ac:dyDescent="0.35">
      <c r="A6550" s="1" t="s">
        <v>29</v>
      </c>
      <c r="B6550" s="1" t="s">
        <v>3</v>
      </c>
      <c r="C6550" s="1">
        <v>44</v>
      </c>
      <c r="D6550">
        <v>8</v>
      </c>
      <c r="E6550" s="7">
        <v>8.053488597516564</v>
      </c>
      <c r="F6550" s="7">
        <v>4.1329439292239263</v>
      </c>
      <c r="G6550" s="7">
        <v>5.2303933094567023</v>
      </c>
      <c r="H6550" s="7">
        <v>1.2513776739195848</v>
      </c>
      <c r="I6550" s="7">
        <v>4.3664718867328061</v>
      </c>
      <c r="J6550" s="7">
        <v>8.4547368104670841</v>
      </c>
      <c r="K6550" s="7">
        <v>3.6023474151643406</v>
      </c>
      <c r="L6550" s="7">
        <v>3.6905804333742953</v>
      </c>
      <c r="M6550" s="7">
        <v>6.8092643636736021</v>
      </c>
      <c r="N6550" s="7">
        <v>1.1237592329849213</v>
      </c>
    </row>
    <row r="6551" spans="1:14" x14ac:dyDescent="0.35">
      <c r="A6551" s="1" t="s">
        <v>29</v>
      </c>
      <c r="B6551" s="1" t="s">
        <v>3</v>
      </c>
      <c r="C6551" s="1">
        <v>45</v>
      </c>
      <c r="D6551">
        <v>4</v>
      </c>
      <c r="E6551" s="7">
        <v>7.9664923966138721</v>
      </c>
      <c r="F6551" s="7">
        <v>8.0619164388360556</v>
      </c>
      <c r="G6551" s="7">
        <v>4.1000344287520685</v>
      </c>
      <c r="H6551" s="7">
        <v>5.1867619407736045</v>
      </c>
      <c r="I6551" s="7">
        <v>1.2344230820280757</v>
      </c>
      <c r="J6551" s="7">
        <v>4.3541035923944857</v>
      </c>
      <c r="K6551" s="7">
        <v>8.396637437253089</v>
      </c>
      <c r="L6551" s="7">
        <v>3.5458640705384106</v>
      </c>
      <c r="M6551" s="7">
        <v>3.6478162558400093</v>
      </c>
      <c r="N6551" s="7">
        <v>6.7591151042527891</v>
      </c>
    </row>
    <row r="6552" spans="1:14" x14ac:dyDescent="0.35">
      <c r="A6552" s="1" t="s">
        <v>29</v>
      </c>
      <c r="B6552" s="1" t="s">
        <v>3</v>
      </c>
      <c r="C6552" s="1">
        <v>46</v>
      </c>
      <c r="D6552">
        <v>5</v>
      </c>
      <c r="E6552" s="7">
        <v>3.9875894903112981</v>
      </c>
      <c r="F6552" s="7">
        <v>8.0221803427887473</v>
      </c>
      <c r="G6552" s="7">
        <v>8.0719714974077483</v>
      </c>
      <c r="H6552" s="7">
        <v>4.0798903945020397</v>
      </c>
      <c r="I6552" s="7">
        <v>5.1731916003108287</v>
      </c>
      <c r="J6552" s="7">
        <v>1.2365696735647926</v>
      </c>
      <c r="K6552" s="7">
        <v>4.3382747778115576</v>
      </c>
      <c r="L6552" s="7">
        <v>8.3772724234288916</v>
      </c>
      <c r="M6552" s="7">
        <v>3.5220270352828598</v>
      </c>
      <c r="N6552" s="7">
        <v>3.6282962274133199</v>
      </c>
    </row>
    <row r="6553" spans="1:14" x14ac:dyDescent="0.35">
      <c r="A6553" s="1" t="s">
        <v>29</v>
      </c>
      <c r="B6553" s="1" t="s">
        <v>3</v>
      </c>
      <c r="C6553" s="1">
        <v>47</v>
      </c>
      <c r="D6553">
        <v>3</v>
      </c>
      <c r="E6553" s="7">
        <v>4.9992213837974795</v>
      </c>
      <c r="F6553" s="7">
        <v>4.007576456015558</v>
      </c>
      <c r="G6553" s="7">
        <v>8.0307181198647974</v>
      </c>
      <c r="H6553" s="7">
        <v>8.0691334636304184</v>
      </c>
      <c r="I6553" s="7">
        <v>4.0679487846860294</v>
      </c>
      <c r="J6553" s="7">
        <v>5.1836328755921208</v>
      </c>
      <c r="K6553" s="7">
        <v>1.2174839967001208</v>
      </c>
      <c r="L6553" s="7">
        <v>4.3146302875915099</v>
      </c>
      <c r="M6553" s="7">
        <v>8.3802270155639587</v>
      </c>
      <c r="N6553" s="7">
        <v>3.511250313960173</v>
      </c>
    </row>
    <row r="6554" spans="1:14" x14ac:dyDescent="0.35">
      <c r="A6554" s="1" t="s">
        <v>29</v>
      </c>
      <c r="B6554" s="1" t="s">
        <v>3</v>
      </c>
      <c r="C6554" s="1">
        <v>48</v>
      </c>
      <c r="D6554">
        <v>6</v>
      </c>
      <c r="E6554" s="7">
        <v>2.9903405675288237</v>
      </c>
      <c r="F6554" s="7">
        <v>5.0242297936095612</v>
      </c>
      <c r="G6554" s="7">
        <v>4.0012699924351898</v>
      </c>
      <c r="H6554" s="7">
        <v>8.013730841292606</v>
      </c>
      <c r="I6554" s="7">
        <v>8.0467225272837393</v>
      </c>
      <c r="J6554" s="7">
        <v>4.0792411544915312</v>
      </c>
      <c r="K6554" s="7">
        <v>5.174957526600692</v>
      </c>
      <c r="L6554" s="7">
        <v>1.2048063174101711</v>
      </c>
      <c r="M6554" s="7">
        <v>4.3082866883985309</v>
      </c>
      <c r="N6554" s="7">
        <v>8.3714868877947417</v>
      </c>
    </row>
    <row r="6555" spans="1:14" x14ac:dyDescent="0.35">
      <c r="A6555" s="1" t="s">
        <v>29</v>
      </c>
      <c r="B6555" s="1" t="s">
        <v>3</v>
      </c>
      <c r="C6555" s="1">
        <v>49</v>
      </c>
      <c r="D6555">
        <v>6</v>
      </c>
      <c r="E6555" s="7">
        <v>5.9205336171011576</v>
      </c>
      <c r="F6555" s="7">
        <v>2.9352633309326306</v>
      </c>
      <c r="G6555" s="7">
        <v>4.9383592218487369</v>
      </c>
      <c r="H6555" s="7">
        <v>3.9141537335233845</v>
      </c>
      <c r="I6555" s="7">
        <v>7.899445874479583</v>
      </c>
      <c r="J6555" s="7">
        <v>7.9484423467251029</v>
      </c>
      <c r="K6555" s="7">
        <v>4.0010508783952492</v>
      </c>
      <c r="L6555" s="7">
        <v>5.0800630822681603</v>
      </c>
      <c r="M6555" s="7">
        <v>1.1480426980681822</v>
      </c>
      <c r="N6555" s="7">
        <v>4.2348699820126789</v>
      </c>
    </row>
    <row r="6556" spans="1:14" x14ac:dyDescent="0.35">
      <c r="A6556" s="1" t="s">
        <v>29</v>
      </c>
      <c r="B6556" s="1" t="s">
        <v>3</v>
      </c>
      <c r="C6556" s="1">
        <v>50</v>
      </c>
      <c r="D6556">
        <v>5</v>
      </c>
      <c r="E6556" s="7">
        <v>6.0012007297490442</v>
      </c>
      <c r="F6556" s="7">
        <v>5.9440481983664339</v>
      </c>
      <c r="G6556" s="7">
        <v>2.9047172916295692</v>
      </c>
      <c r="H6556" s="7">
        <v>4.9114516797111776</v>
      </c>
      <c r="I6556" s="7">
        <v>3.8839507411145933</v>
      </c>
      <c r="J6556" s="7">
        <v>7.8872164825343738</v>
      </c>
      <c r="K6556" s="7">
        <v>7.9265902371116175</v>
      </c>
      <c r="L6556" s="7">
        <v>3.9627044692303084</v>
      </c>
      <c r="M6556" s="7">
        <v>5.0536296573182158</v>
      </c>
      <c r="N6556" s="7">
        <v>1.1209290164651491</v>
      </c>
    </row>
    <row r="6557" spans="1:14" x14ac:dyDescent="0.35">
      <c r="A6557" s="1" t="s">
        <v>29</v>
      </c>
      <c r="B6557" s="1" t="s">
        <v>3</v>
      </c>
      <c r="C6557" s="1">
        <v>51</v>
      </c>
      <c r="D6557">
        <v>3</v>
      </c>
      <c r="E6557" s="7">
        <v>4.9401511792943449</v>
      </c>
      <c r="F6557" s="7">
        <v>5.9604210705704412</v>
      </c>
      <c r="G6557" s="7">
        <v>5.8736715903393844</v>
      </c>
      <c r="H6557" s="7">
        <v>2.8465469831187833</v>
      </c>
      <c r="I6557" s="7">
        <v>4.8345946560775817</v>
      </c>
      <c r="J6557" s="7">
        <v>3.8308089886869312</v>
      </c>
      <c r="K6557" s="7">
        <v>7.7858684804955027</v>
      </c>
      <c r="L6557" s="7">
        <v>7.8150171100188901</v>
      </c>
      <c r="M6557" s="7">
        <v>3.899611368589889</v>
      </c>
      <c r="N6557" s="7">
        <v>4.980931680578653</v>
      </c>
    </row>
    <row r="6558" spans="1:14" x14ac:dyDescent="0.35">
      <c r="A6558" s="1" t="s">
        <v>29</v>
      </c>
      <c r="B6558" s="1" t="s">
        <v>3</v>
      </c>
      <c r="C6558" s="1">
        <v>52</v>
      </c>
      <c r="D6558">
        <v>3</v>
      </c>
      <c r="E6558" s="7">
        <v>2.9530011820660489</v>
      </c>
      <c r="F6558" s="7">
        <v>4.9236957817289451</v>
      </c>
      <c r="G6558" s="7">
        <v>5.9214888206664247</v>
      </c>
      <c r="H6558" s="7">
        <v>5.8202408405418371</v>
      </c>
      <c r="I6558" s="7">
        <v>2.7935569583512976</v>
      </c>
      <c r="J6558" s="7">
        <v>4.7866918350207834</v>
      </c>
      <c r="K6558" s="7">
        <v>3.7759308699840775</v>
      </c>
      <c r="L6558" s="7">
        <v>7.7162870998664079</v>
      </c>
      <c r="M6558" s="7">
        <v>7.7544762169968608</v>
      </c>
      <c r="N6558" s="7">
        <v>3.8441754662529366</v>
      </c>
    </row>
    <row r="6559" spans="1:14" x14ac:dyDescent="0.35">
      <c r="A6559" s="1" t="s">
        <v>29</v>
      </c>
      <c r="B6559" s="1" t="s">
        <v>3</v>
      </c>
      <c r="C6559" s="1">
        <v>53</v>
      </c>
      <c r="D6559">
        <v>8</v>
      </c>
      <c r="E6559" s="7">
        <v>2.9541243246736668</v>
      </c>
      <c r="F6559" s="7">
        <v>2.9200238385702479</v>
      </c>
      <c r="G6559" s="7">
        <v>4.8719203143279231</v>
      </c>
      <c r="H6559" s="7">
        <v>5.8559640817043972</v>
      </c>
      <c r="I6559" s="7">
        <v>5.7479440318814916</v>
      </c>
      <c r="J6559" s="7">
        <v>2.7437797396701269</v>
      </c>
      <c r="K6559" s="7">
        <v>4.7200057807962095</v>
      </c>
      <c r="L6559" s="7">
        <v>3.7053998569082327</v>
      </c>
      <c r="M6559" s="7">
        <v>7.6422430351078194</v>
      </c>
      <c r="N6559" s="7">
        <v>7.6761102787010831</v>
      </c>
    </row>
    <row r="6560" spans="1:14" x14ac:dyDescent="0.35">
      <c r="A6560" s="1" t="s">
        <v>29</v>
      </c>
      <c r="B6560" s="1" t="s">
        <v>3</v>
      </c>
      <c r="C6560" s="1">
        <v>54</v>
      </c>
      <c r="D6560">
        <v>4</v>
      </c>
      <c r="E6560" s="7">
        <v>7.894464152292481</v>
      </c>
      <c r="F6560" s="7">
        <v>2.8825539358871937</v>
      </c>
      <c r="G6560" s="7">
        <v>2.8297540608554312</v>
      </c>
      <c r="H6560" s="7">
        <v>4.7566121735665288</v>
      </c>
      <c r="I6560" s="7">
        <v>5.7237690950966149</v>
      </c>
      <c r="J6560" s="7">
        <v>5.6280807993925697</v>
      </c>
      <c r="K6560" s="7">
        <v>2.6536416018647366</v>
      </c>
      <c r="L6560" s="7">
        <v>4.6027136072841879</v>
      </c>
      <c r="M6560" s="7">
        <v>3.606450876428779</v>
      </c>
      <c r="N6560" s="7">
        <v>7.5035967440315154</v>
      </c>
    </row>
    <row r="6561" spans="1:14" x14ac:dyDescent="0.35">
      <c r="A6561" s="1" t="s">
        <v>29</v>
      </c>
      <c r="B6561" s="1" t="s">
        <v>3</v>
      </c>
      <c r="C6561" s="1">
        <v>55</v>
      </c>
      <c r="D6561">
        <v>3</v>
      </c>
      <c r="E6561" s="7">
        <v>3.9427760036331003</v>
      </c>
      <c r="F6561" s="7">
        <v>7.8646140275882974</v>
      </c>
      <c r="G6561" s="7">
        <v>2.8182434201406861</v>
      </c>
      <c r="H6561" s="7">
        <v>2.7594982226933302</v>
      </c>
      <c r="I6561" s="7">
        <v>4.6727785636004011</v>
      </c>
      <c r="J6561" s="7">
        <v>5.639962699455098</v>
      </c>
      <c r="K6561" s="7">
        <v>5.5426976715937695</v>
      </c>
      <c r="L6561" s="7">
        <v>2.5807923454834256</v>
      </c>
      <c r="M6561" s="7">
        <v>4.5257431479787851</v>
      </c>
      <c r="N6561" s="7">
        <v>3.5338894560174188</v>
      </c>
    </row>
    <row r="6562" spans="1:14" x14ac:dyDescent="0.35">
      <c r="A6562" s="1" t="s">
        <v>29</v>
      </c>
      <c r="B6562" s="1" t="s">
        <v>3</v>
      </c>
      <c r="C6562" s="1">
        <v>56</v>
      </c>
      <c r="D6562">
        <v>6</v>
      </c>
      <c r="E6562" s="7">
        <v>2.960240351712248</v>
      </c>
      <c r="F6562" s="7">
        <v>3.9418939370245565</v>
      </c>
      <c r="G6562" s="7">
        <v>7.9156783327042168</v>
      </c>
      <c r="H6562" s="7">
        <v>2.771384264559436</v>
      </c>
      <c r="I6562" s="7">
        <v>2.7057366259126687</v>
      </c>
      <c r="J6562" s="7">
        <v>4.6451067711126779</v>
      </c>
      <c r="K6562" s="7">
        <v>5.6176038954684069</v>
      </c>
      <c r="L6562" s="7">
        <v>5.5112052164753225</v>
      </c>
      <c r="M6562" s="7">
        <v>2.5248107271423832</v>
      </c>
      <c r="N6562" s="7">
        <v>4.4868273714405014</v>
      </c>
    </row>
    <row r="6563" spans="1:14" x14ac:dyDescent="0.35">
      <c r="A6563" s="1" t="s">
        <v>29</v>
      </c>
      <c r="B6563" s="1" t="s">
        <v>3</v>
      </c>
      <c r="C6563" s="1">
        <v>57</v>
      </c>
      <c r="D6563">
        <v>5</v>
      </c>
      <c r="E6563" s="7">
        <v>5.8876565386673532</v>
      </c>
      <c r="F6563" s="7">
        <v>2.8809778511922874</v>
      </c>
      <c r="G6563" s="7">
        <v>3.8331326428832138</v>
      </c>
      <c r="H6563" s="7">
        <v>7.7365748616187195</v>
      </c>
      <c r="I6563" s="7">
        <v>2.6654741145069085</v>
      </c>
      <c r="J6563" s="7">
        <v>2.6120059380491671</v>
      </c>
      <c r="K6563" s="7">
        <v>4.518126411852041</v>
      </c>
      <c r="L6563" s="7">
        <v>5.4712613967593544</v>
      </c>
      <c r="M6563" s="7">
        <v>5.3761236658176257</v>
      </c>
      <c r="N6563" s="7">
        <v>2.4321802547593219</v>
      </c>
    </row>
    <row r="6564" spans="1:14" x14ac:dyDescent="0.35">
      <c r="A6564" s="1" t="s">
        <v>29</v>
      </c>
      <c r="B6564" s="1" t="s">
        <v>3</v>
      </c>
      <c r="C6564" s="1">
        <v>58</v>
      </c>
      <c r="D6564">
        <v>6</v>
      </c>
      <c r="E6564" s="7">
        <v>4.9060841878889576</v>
      </c>
      <c r="F6564" s="7">
        <v>5.8072922861051213</v>
      </c>
      <c r="G6564" s="7">
        <v>2.7799738315654539</v>
      </c>
      <c r="H6564" s="7">
        <v>3.7200785363951585</v>
      </c>
      <c r="I6564" s="7">
        <v>7.5845647376562866</v>
      </c>
      <c r="J6564" s="7">
        <v>2.5646272635048102</v>
      </c>
      <c r="K6564" s="7">
        <v>2.5094927015876829</v>
      </c>
      <c r="L6564" s="7">
        <v>4.3977589419889567</v>
      </c>
      <c r="M6564" s="7">
        <v>5.3498408893086502</v>
      </c>
      <c r="N6564" s="7">
        <v>5.2540605465504102</v>
      </c>
    </row>
    <row r="6565" spans="1:14" x14ac:dyDescent="0.35">
      <c r="A6565" s="1" t="s">
        <v>29</v>
      </c>
      <c r="B6565" s="1" t="s">
        <v>3</v>
      </c>
      <c r="C6565" s="1">
        <v>59</v>
      </c>
      <c r="D6565">
        <v>7</v>
      </c>
      <c r="E6565" s="7">
        <v>6.0077270933423446</v>
      </c>
      <c r="F6565" s="7">
        <v>4.9170055168798701</v>
      </c>
      <c r="G6565" s="7">
        <v>5.8044374350409456</v>
      </c>
      <c r="H6565" s="7">
        <v>2.7396128634899952</v>
      </c>
      <c r="I6565" s="7">
        <v>3.6833724035057029</v>
      </c>
      <c r="J6565" s="7">
        <v>7.569471040120975</v>
      </c>
      <c r="K6565" s="7">
        <v>2.5247413601541941</v>
      </c>
      <c r="L6565" s="7">
        <v>2.4630639505483747</v>
      </c>
      <c r="M6565" s="7">
        <v>4.3646631430663438</v>
      </c>
      <c r="N6565" s="7">
        <v>5.3167452812675933</v>
      </c>
    </row>
    <row r="6566" spans="1:14" x14ac:dyDescent="0.35">
      <c r="A6566" s="1" t="s">
        <v>29</v>
      </c>
      <c r="B6566" s="1" t="s">
        <v>3</v>
      </c>
      <c r="C6566" s="1">
        <v>60</v>
      </c>
      <c r="D6566">
        <v>9</v>
      </c>
      <c r="E6566" s="7">
        <v>6.9905539145548827</v>
      </c>
      <c r="F6566" s="7">
        <v>6.0040984105920954</v>
      </c>
      <c r="G6566" s="7">
        <v>4.8880106983136038</v>
      </c>
      <c r="H6566" s="7">
        <v>5.7614411763678097</v>
      </c>
      <c r="I6566" s="7">
        <v>2.6992713498080718</v>
      </c>
      <c r="J6566" s="7">
        <v>3.6424173187135374</v>
      </c>
      <c r="K6566" s="7">
        <v>7.512858613770752</v>
      </c>
      <c r="L6566" s="7">
        <v>2.4826645343392113</v>
      </c>
      <c r="M6566" s="7">
        <v>2.4258308077794828</v>
      </c>
      <c r="N6566" s="7">
        <v>4.3189980958210086</v>
      </c>
    </row>
    <row r="6567" spans="1:14" x14ac:dyDescent="0.35">
      <c r="A6567" s="1" t="s">
        <v>29</v>
      </c>
      <c r="B6567" s="1" t="s">
        <v>3</v>
      </c>
      <c r="C6567" s="1">
        <v>61</v>
      </c>
      <c r="D6567">
        <v>4</v>
      </c>
      <c r="E6567" s="7">
        <v>8.8593825698723574</v>
      </c>
      <c r="F6567" s="7">
        <v>6.8743382633700776</v>
      </c>
      <c r="G6567" s="7">
        <v>5.8701550274191563</v>
      </c>
      <c r="H6567" s="7">
        <v>4.7530863487099957</v>
      </c>
      <c r="I6567" s="7">
        <v>5.605929612639672</v>
      </c>
      <c r="J6567" s="7">
        <v>2.5978038121855533</v>
      </c>
      <c r="K6567" s="7">
        <v>3.5226081119438031</v>
      </c>
      <c r="L6567" s="7">
        <v>7.3244104912713324</v>
      </c>
      <c r="M6567" s="7">
        <v>2.3825369353079755</v>
      </c>
      <c r="N6567" s="7">
        <v>2.3297071140382317</v>
      </c>
    </row>
    <row r="6568" spans="1:14" x14ac:dyDescent="0.35">
      <c r="A6568" s="1" t="s">
        <v>29</v>
      </c>
      <c r="B6568" s="1" t="s">
        <v>3</v>
      </c>
      <c r="C6568" s="1">
        <v>62</v>
      </c>
      <c r="D6568">
        <v>5</v>
      </c>
      <c r="E6568" s="7">
        <v>3.9300945395885805</v>
      </c>
      <c r="F6568" s="7">
        <v>8.8296772186244716</v>
      </c>
      <c r="G6568" s="7">
        <v>6.8055907848283068</v>
      </c>
      <c r="H6568" s="7">
        <v>5.7845581447355494</v>
      </c>
      <c r="I6568" s="7">
        <v>4.6622157369384585</v>
      </c>
      <c r="J6568" s="7">
        <v>5.5161060512924864</v>
      </c>
      <c r="K6568" s="7">
        <v>2.5107472703953135</v>
      </c>
      <c r="L6568" s="7">
        <v>3.4335056926827376</v>
      </c>
      <c r="M6568" s="7">
        <v>7.2431615099047342</v>
      </c>
      <c r="N6568" s="7">
        <v>2.2974541248786706</v>
      </c>
    </row>
    <row r="6569" spans="1:14" x14ac:dyDescent="0.35">
      <c r="A6569" s="1" t="s">
        <v>29</v>
      </c>
      <c r="B6569" s="1" t="s">
        <v>3</v>
      </c>
      <c r="C6569" s="1">
        <v>63</v>
      </c>
      <c r="D6569">
        <v>5</v>
      </c>
      <c r="E6569" s="7">
        <v>4.9233834578910853</v>
      </c>
      <c r="F6569" s="7">
        <v>3.8538695751570771</v>
      </c>
      <c r="G6569" s="7">
        <v>8.7263510301411582</v>
      </c>
      <c r="H6569" s="7">
        <v>6.6909137929162155</v>
      </c>
      <c r="I6569" s="7">
        <v>5.6668007360739923</v>
      </c>
      <c r="J6569" s="7">
        <v>4.5533019433143309</v>
      </c>
      <c r="K6569" s="7">
        <v>5.4050750650566313</v>
      </c>
      <c r="L6569" s="7">
        <v>2.4134614309741105</v>
      </c>
      <c r="M6569" s="7">
        <v>3.33639534288044</v>
      </c>
      <c r="N6569" s="7">
        <v>7.1226154913132813</v>
      </c>
    </row>
    <row r="6570" spans="1:14" x14ac:dyDescent="0.35">
      <c r="A6570" s="1" t="s">
        <v>29</v>
      </c>
      <c r="B6570" s="1" t="s">
        <v>3</v>
      </c>
      <c r="C6570" s="1">
        <v>64</v>
      </c>
      <c r="D6570">
        <v>9</v>
      </c>
      <c r="E6570" s="7">
        <v>4.9410481805056383</v>
      </c>
      <c r="F6570" s="7">
        <v>4.8655155629611224</v>
      </c>
      <c r="G6570" s="7">
        <v>3.774477087395963</v>
      </c>
      <c r="H6570" s="7">
        <v>8.6287271984408243</v>
      </c>
      <c r="I6570" s="7">
        <v>6.5893321658551089</v>
      </c>
      <c r="J6570" s="7">
        <v>5.5706684171811363</v>
      </c>
      <c r="K6570" s="7">
        <v>4.4662250927720484</v>
      </c>
      <c r="L6570" s="7">
        <v>5.3142616027377265</v>
      </c>
      <c r="M6570" s="7">
        <v>2.3365122183692759</v>
      </c>
      <c r="N6570" s="7">
        <v>3.2561802046625852</v>
      </c>
    </row>
    <row r="6571" spans="1:14" x14ac:dyDescent="0.35">
      <c r="A6571" s="1" t="s">
        <v>29</v>
      </c>
      <c r="B6571" s="1" t="s">
        <v>3</v>
      </c>
      <c r="C6571" s="1">
        <v>65</v>
      </c>
      <c r="D6571">
        <v>6</v>
      </c>
      <c r="E6571" s="7">
        <v>8.8987504537745696</v>
      </c>
      <c r="F6571" s="7">
        <v>4.8597158066926998</v>
      </c>
      <c r="G6571" s="7">
        <v>4.7622265662646557</v>
      </c>
      <c r="H6571" s="7">
        <v>3.6734203173635351</v>
      </c>
      <c r="I6571" s="7">
        <v>8.4586837984942438</v>
      </c>
      <c r="J6571" s="7">
        <v>6.4461410630611828</v>
      </c>
      <c r="K6571" s="7">
        <v>5.4461541052866487</v>
      </c>
      <c r="L6571" s="7">
        <v>4.3523457612652514</v>
      </c>
      <c r="M6571" s="7">
        <v>5.1952017051543713</v>
      </c>
      <c r="N6571" s="7">
        <v>2.2536350737623825</v>
      </c>
    </row>
    <row r="6572" spans="1:14" x14ac:dyDescent="0.35">
      <c r="A6572" s="1" t="s">
        <v>29</v>
      </c>
      <c r="B6572" s="1" t="s">
        <v>3</v>
      </c>
      <c r="C6572" s="1">
        <v>66</v>
      </c>
      <c r="D6572">
        <v>3</v>
      </c>
      <c r="E6572" s="7">
        <v>5.9447141785083382</v>
      </c>
      <c r="F6572" s="7">
        <v>8.8449022251776963</v>
      </c>
      <c r="G6572" s="7">
        <v>4.7881825135723863</v>
      </c>
      <c r="H6572" s="7">
        <v>4.6793698614905486</v>
      </c>
      <c r="I6572" s="7">
        <v>3.5940620814080795</v>
      </c>
      <c r="J6572" s="7">
        <v>8.3371972307488118</v>
      </c>
      <c r="K6572" s="7">
        <v>6.3492253251259658</v>
      </c>
      <c r="L6572" s="7">
        <v>5.3560612111801307</v>
      </c>
      <c r="M6572" s="7">
        <v>4.2749433122643197</v>
      </c>
      <c r="N6572" s="7">
        <v>5.1086025545011386</v>
      </c>
    </row>
    <row r="6573" spans="1:14" x14ac:dyDescent="0.35">
      <c r="A6573" s="1" t="s">
        <v>29</v>
      </c>
      <c r="B6573" s="1" t="s">
        <v>3</v>
      </c>
      <c r="C6573" s="1">
        <v>67</v>
      </c>
      <c r="D6573">
        <v>5</v>
      </c>
      <c r="E6573" s="7">
        <v>2.9320828612773049</v>
      </c>
      <c r="F6573" s="7">
        <v>5.8572413930345615</v>
      </c>
      <c r="G6573" s="7">
        <v>8.6998228894467591</v>
      </c>
      <c r="H6573" s="7">
        <v>4.6779814254609429</v>
      </c>
      <c r="I6573" s="7">
        <v>4.5668851525844367</v>
      </c>
      <c r="J6573" s="7">
        <v>3.5018319712070816</v>
      </c>
      <c r="K6573" s="7">
        <v>8.1726521556901144</v>
      </c>
      <c r="L6573" s="7">
        <v>6.2139734147311803</v>
      </c>
      <c r="M6573" s="7">
        <v>5.2413422201247259</v>
      </c>
      <c r="N6573" s="7">
        <v>4.170295631127348</v>
      </c>
    </row>
    <row r="6574" spans="1:14" x14ac:dyDescent="0.35">
      <c r="A6574" s="1" t="s">
        <v>29</v>
      </c>
      <c r="B6574" s="1" t="s">
        <v>3</v>
      </c>
      <c r="C6574" s="1">
        <v>68</v>
      </c>
      <c r="D6574">
        <v>3</v>
      </c>
      <c r="E6574" s="7">
        <v>4.9313378235995513</v>
      </c>
      <c r="F6574" s="7">
        <v>2.8807862930111878</v>
      </c>
      <c r="G6574" s="7">
        <v>5.768281506368421</v>
      </c>
      <c r="H6574" s="7">
        <v>8.5623968144309615</v>
      </c>
      <c r="I6574" s="7">
        <v>4.5815919690997822</v>
      </c>
      <c r="J6574" s="7">
        <v>4.4737973060828855</v>
      </c>
      <c r="K6574" s="7">
        <v>3.4261681129450956</v>
      </c>
      <c r="L6574" s="7">
        <v>8.037140773586458</v>
      </c>
      <c r="M6574" s="7">
        <v>6.1084190156805356</v>
      </c>
      <c r="N6574" s="7">
        <v>5.1442325793700885</v>
      </c>
    </row>
    <row r="6575" spans="1:14" x14ac:dyDescent="0.35">
      <c r="A6575" s="1" t="s">
        <v>29</v>
      </c>
      <c r="B6575" s="1" t="s">
        <v>3</v>
      </c>
      <c r="C6575" s="1">
        <v>69</v>
      </c>
      <c r="D6575">
        <v>6</v>
      </c>
      <c r="E6575" s="7">
        <v>2.9275615007190723</v>
      </c>
      <c r="F6575" s="7">
        <v>4.8467036464928519</v>
      </c>
      <c r="G6575" s="7">
        <v>2.8016235692704115</v>
      </c>
      <c r="H6575" s="7">
        <v>5.6394139384032549</v>
      </c>
      <c r="I6575" s="7">
        <v>8.3808976496326437</v>
      </c>
      <c r="J6575" s="7">
        <v>4.466964914273146</v>
      </c>
      <c r="K6575" s="7">
        <v>4.3664462287779191</v>
      </c>
      <c r="L6575" s="7">
        <v>3.3353251431776401</v>
      </c>
      <c r="M6575" s="7">
        <v>7.8803845160667558</v>
      </c>
      <c r="N6575" s="7">
        <v>5.976512438469566</v>
      </c>
    </row>
    <row r="6576" spans="1:14" x14ac:dyDescent="0.35">
      <c r="A6576" s="1" t="s">
        <v>29</v>
      </c>
      <c r="B6576" s="1" t="s">
        <v>3</v>
      </c>
      <c r="C6576" s="1">
        <v>70</v>
      </c>
      <c r="D6576">
        <v>6</v>
      </c>
      <c r="E6576" s="7">
        <v>5.8765437820966673</v>
      </c>
      <c r="F6576" s="7">
        <v>2.8461311401545037</v>
      </c>
      <c r="G6576" s="7">
        <v>4.7243343154993411</v>
      </c>
      <c r="H6576" s="7">
        <v>2.7047194776269525</v>
      </c>
      <c r="I6576" s="7">
        <v>5.4852144973521364</v>
      </c>
      <c r="J6576" s="7">
        <v>8.1747527134302107</v>
      </c>
      <c r="K6576" s="7">
        <v>4.3424312087276267</v>
      </c>
      <c r="L6576" s="7">
        <v>4.2450843915806491</v>
      </c>
      <c r="M6576" s="7">
        <v>3.2378717356835494</v>
      </c>
      <c r="N6576" s="7">
        <v>7.695708330795239</v>
      </c>
    </row>
    <row r="6577" spans="1:14" x14ac:dyDescent="0.35">
      <c r="A6577" s="1" t="s">
        <v>29</v>
      </c>
      <c r="B6577" s="1" t="s">
        <v>3</v>
      </c>
      <c r="C6577" s="1">
        <v>71</v>
      </c>
      <c r="D6577">
        <v>1</v>
      </c>
      <c r="E6577" s="7">
        <v>5.9076467406422823</v>
      </c>
      <c r="F6577" s="7">
        <v>5.7931263570200224</v>
      </c>
      <c r="G6577" s="7">
        <v>2.7783448309048877</v>
      </c>
      <c r="H6577" s="7">
        <v>4.6260680521077244</v>
      </c>
      <c r="I6577" s="7">
        <v>2.6294720140192118</v>
      </c>
      <c r="J6577" s="7">
        <v>5.3700018435779233</v>
      </c>
      <c r="K6577" s="7">
        <v>8.0272524847022577</v>
      </c>
      <c r="L6577" s="7">
        <v>4.2468264877043991</v>
      </c>
      <c r="M6577" s="7">
        <v>4.1552960821338107</v>
      </c>
      <c r="N6577" s="7">
        <v>3.1608680032395569</v>
      </c>
    </row>
    <row r="6578" spans="1:14" x14ac:dyDescent="0.35">
      <c r="A6578" s="1" t="s">
        <v>29</v>
      </c>
      <c r="B6578" s="1" t="s">
        <v>3</v>
      </c>
      <c r="C6578" s="1">
        <v>72</v>
      </c>
      <c r="D6578">
        <v>4</v>
      </c>
      <c r="E6578" s="7">
        <v>0.95834679983345916</v>
      </c>
      <c r="F6578" s="7">
        <v>5.7799187416746429</v>
      </c>
      <c r="G6578" s="7">
        <v>5.6521565690047151</v>
      </c>
      <c r="H6578" s="7">
        <v>2.6919988502148189</v>
      </c>
      <c r="I6578" s="7">
        <v>4.4878993927663258</v>
      </c>
      <c r="J6578" s="7">
        <v>2.5458347407317135</v>
      </c>
      <c r="K6578" s="7">
        <v>5.2185944800035839</v>
      </c>
      <c r="L6578" s="7">
        <v>7.8102301785132484</v>
      </c>
      <c r="M6578" s="7">
        <v>4.1273571637937687</v>
      </c>
      <c r="N6578" s="7">
        <v>4.0382994855354779</v>
      </c>
    </row>
    <row r="6579" spans="1:14" x14ac:dyDescent="0.35">
      <c r="A6579" s="1" t="s">
        <v>29</v>
      </c>
      <c r="B6579" s="1" t="s">
        <v>3</v>
      </c>
      <c r="C6579" s="1">
        <v>73</v>
      </c>
      <c r="D6579">
        <v>5</v>
      </c>
      <c r="E6579" s="7">
        <v>3.9399050441712475</v>
      </c>
      <c r="F6579" s="7">
        <v>0.91868319188312886</v>
      </c>
      <c r="G6579" s="7">
        <v>5.7003938684120961</v>
      </c>
      <c r="H6579" s="7">
        <v>5.5600062009075693</v>
      </c>
      <c r="I6579" s="7">
        <v>2.6282662592314545</v>
      </c>
      <c r="J6579" s="7">
        <v>4.4020131861790475</v>
      </c>
      <c r="K6579" s="7">
        <v>2.4856279372249199</v>
      </c>
      <c r="L6579" s="7">
        <v>5.1249178577924317</v>
      </c>
      <c r="M6579" s="7">
        <v>7.6884460267440407</v>
      </c>
      <c r="N6579" s="7">
        <v>4.0475928240003176</v>
      </c>
    </row>
    <row r="6580" spans="1:14" x14ac:dyDescent="0.35">
      <c r="A6580" s="1" t="s">
        <v>29</v>
      </c>
      <c r="B6580" s="1" t="s">
        <v>3</v>
      </c>
      <c r="C6580" s="1">
        <v>74</v>
      </c>
      <c r="D6580">
        <v>0</v>
      </c>
      <c r="E6580" s="7">
        <v>4.8732936518472814</v>
      </c>
      <c r="F6580" s="7">
        <v>3.8395989283374505</v>
      </c>
      <c r="G6580" s="7">
        <v>0.88200115172369686</v>
      </c>
      <c r="H6580" s="7">
        <v>5.5406541265336511</v>
      </c>
      <c r="I6580" s="7">
        <v>5.4000407568791706</v>
      </c>
      <c r="J6580" s="7">
        <v>2.5437275149037948</v>
      </c>
      <c r="K6580" s="7">
        <v>4.2716954669172473</v>
      </c>
      <c r="L6580" s="7">
        <v>2.4067972752859452</v>
      </c>
      <c r="M6580" s="7">
        <v>4.9834840148826478</v>
      </c>
      <c r="N6580" s="7">
        <v>7.4831811750422936</v>
      </c>
    </row>
    <row r="6581" spans="1:14" x14ac:dyDescent="0.35">
      <c r="A6581" s="1" t="s">
        <v>29</v>
      </c>
      <c r="B6581" s="1" t="s">
        <v>3</v>
      </c>
      <c r="C6581" s="1">
        <v>75</v>
      </c>
      <c r="D6581">
        <v>3</v>
      </c>
      <c r="E6581" s="7">
        <v>2.4428780733498513E-3</v>
      </c>
      <c r="F6581" s="7">
        <v>4.8315460810953086</v>
      </c>
      <c r="G6581" s="7">
        <v>3.7960224949247099</v>
      </c>
      <c r="H6581" s="7">
        <v>0.84914298683605438</v>
      </c>
      <c r="I6581" s="7">
        <v>5.4760216409670424</v>
      </c>
      <c r="J6581" s="7">
        <v>5.3349149364455961</v>
      </c>
      <c r="K6581" s="7">
        <v>2.5038795045491291</v>
      </c>
      <c r="L6581" s="7">
        <v>4.2234865688407277</v>
      </c>
      <c r="M6581" s="7">
        <v>2.3697020881129203</v>
      </c>
      <c r="N6581" s="7">
        <v>4.9320693601388363</v>
      </c>
    </row>
    <row r="6582" spans="1:14" x14ac:dyDescent="0.35">
      <c r="A6582" s="1" t="s">
        <v>29</v>
      </c>
      <c r="B6582" s="1" t="s">
        <v>3</v>
      </c>
      <c r="C6582" s="1">
        <v>76</v>
      </c>
      <c r="D6582">
        <v>0</v>
      </c>
      <c r="E6582" s="7">
        <v>2.8945973051741056</v>
      </c>
      <c r="F6582" s="7">
        <v>4.8502564783692911E-3</v>
      </c>
      <c r="G6582" s="7">
        <v>4.6721027442804628</v>
      </c>
      <c r="H6582" s="7">
        <v>3.6603674764210083</v>
      </c>
      <c r="I6582" s="7">
        <v>0.80200333980703153</v>
      </c>
      <c r="J6582" s="7">
        <v>5.2888636805449414</v>
      </c>
      <c r="K6582" s="7">
        <v>5.160719921534743</v>
      </c>
      <c r="L6582" s="7">
        <v>2.4096441008488334</v>
      </c>
      <c r="M6582" s="7">
        <v>4.0849357845996641</v>
      </c>
      <c r="N6582" s="7">
        <v>2.2831333327656651</v>
      </c>
    </row>
    <row r="6583" spans="1:14" x14ac:dyDescent="0.35">
      <c r="A6583" s="1" t="s">
        <v>29</v>
      </c>
      <c r="B6583" s="1" t="s">
        <v>3</v>
      </c>
      <c r="C6583" s="1">
        <v>77</v>
      </c>
      <c r="D6583">
        <v>2</v>
      </c>
      <c r="E6583" s="7">
        <v>7.0134592627387816E-4</v>
      </c>
      <c r="F6583" s="7">
        <v>2.8349893110012596</v>
      </c>
      <c r="G6583" s="7">
        <v>4.8859478537556693E-3</v>
      </c>
      <c r="H6583" s="7">
        <v>4.5901210583563978</v>
      </c>
      <c r="I6583" s="7">
        <v>3.5883432007300349</v>
      </c>
      <c r="J6583" s="7">
        <v>0.75670630339083578</v>
      </c>
      <c r="K6583" s="7">
        <v>5.2099416384234187</v>
      </c>
      <c r="L6583" s="7">
        <v>5.0835589529021181</v>
      </c>
      <c r="M6583" s="7">
        <v>2.3575482405502997</v>
      </c>
      <c r="N6583" s="7">
        <v>4.024443927292042</v>
      </c>
    </row>
    <row r="6584" spans="1:14" x14ac:dyDescent="0.35">
      <c r="A6584" s="1" t="s">
        <v>29</v>
      </c>
      <c r="B6584" s="1" t="s">
        <v>3</v>
      </c>
      <c r="C6584" s="1">
        <v>78</v>
      </c>
      <c r="D6584">
        <v>2</v>
      </c>
      <c r="E6584" s="7">
        <v>1.9019190816964737</v>
      </c>
      <c r="F6584" s="7">
        <v>1.8508896561559242E-3</v>
      </c>
      <c r="G6584" s="7">
        <v>2.7096831931714918</v>
      </c>
      <c r="H6584" s="7">
        <v>5.0386065815736627E-3</v>
      </c>
      <c r="I6584" s="7">
        <v>4.4057430845554117</v>
      </c>
      <c r="J6584" s="7">
        <v>3.4360344939512659</v>
      </c>
      <c r="K6584" s="7">
        <v>0.6966908125491047</v>
      </c>
      <c r="L6584" s="7">
        <v>5.0158621546779907</v>
      </c>
      <c r="M6584" s="7">
        <v>4.9000768423145251</v>
      </c>
      <c r="N6584" s="7">
        <v>2.2519031077133715</v>
      </c>
    </row>
    <row r="6585" spans="1:14" x14ac:dyDescent="0.35">
      <c r="A6585" s="1" t="s">
        <v>29</v>
      </c>
      <c r="B6585" s="1" t="s">
        <v>3</v>
      </c>
      <c r="C6585" s="1">
        <v>79</v>
      </c>
      <c r="D6585">
        <v>4</v>
      </c>
      <c r="E6585" s="7">
        <v>1.9291346036281827</v>
      </c>
      <c r="F6585" s="7">
        <v>1.8356218759072835</v>
      </c>
      <c r="G6585" s="7">
        <v>2.6405935769294002E-3</v>
      </c>
      <c r="H6585" s="7">
        <v>2.6228586776179368</v>
      </c>
      <c r="I6585" s="7">
        <v>5.7503036718588958E-3</v>
      </c>
      <c r="J6585" s="7">
        <v>4.2795963747123746</v>
      </c>
      <c r="K6585" s="7">
        <v>3.3370118118140186</v>
      </c>
      <c r="L6585" s="7">
        <v>0.65890520557047438</v>
      </c>
      <c r="M6585" s="7">
        <v>4.8887679265857171</v>
      </c>
      <c r="N6585" s="7">
        <v>4.7755918373914179</v>
      </c>
    </row>
    <row r="6586" spans="1:14" x14ac:dyDescent="0.35">
      <c r="A6586" s="1" t="s">
        <v>29</v>
      </c>
      <c r="B6586" s="1" t="s">
        <v>3</v>
      </c>
      <c r="C6586" s="1">
        <v>80</v>
      </c>
      <c r="D6586">
        <v>3</v>
      </c>
      <c r="E6586" s="7">
        <v>3.8169323252606113</v>
      </c>
      <c r="F6586" s="7">
        <v>1.831013697435613</v>
      </c>
      <c r="G6586" s="7">
        <v>1.7415873764683831</v>
      </c>
      <c r="H6586" s="7">
        <v>3.5919670565597644E-3</v>
      </c>
      <c r="I6586" s="7">
        <v>2.4952949643163138</v>
      </c>
      <c r="J6586" s="7">
        <v>7.23452214411569E-3</v>
      </c>
      <c r="K6586" s="7">
        <v>4.0929532970457929</v>
      </c>
      <c r="L6586" s="7">
        <v>3.1873952941697596</v>
      </c>
      <c r="M6586" s="7">
        <v>0.61351182057599141</v>
      </c>
      <c r="N6586" s="7">
        <v>4.6859630043448073</v>
      </c>
    </row>
    <row r="6587" spans="1:14" x14ac:dyDescent="0.35">
      <c r="A6587" s="1" t="s">
        <v>29</v>
      </c>
      <c r="B6587" s="1" t="s">
        <v>3</v>
      </c>
      <c r="C6587" s="1">
        <v>81</v>
      </c>
      <c r="D6587">
        <v>2</v>
      </c>
      <c r="E6587" s="7">
        <v>2.9191048803186024</v>
      </c>
      <c r="F6587" s="7">
        <v>3.7188849728337239</v>
      </c>
      <c r="G6587" s="7">
        <v>1.7763735013055288</v>
      </c>
      <c r="H6587" s="7">
        <v>1.6883471837469577</v>
      </c>
      <c r="I6587" s="7">
        <v>4.8790996050478612E-3</v>
      </c>
      <c r="J6587" s="7">
        <v>2.428505506828778</v>
      </c>
      <c r="K6587" s="7">
        <v>8.3741344757048697E-3</v>
      </c>
      <c r="L6587" s="7">
        <v>3.9979368255689374</v>
      </c>
      <c r="M6587" s="7">
        <v>3.1151810469975527</v>
      </c>
      <c r="N6587" s="7">
        <v>0.5909598251813406</v>
      </c>
    </row>
    <row r="6588" spans="1:14" x14ac:dyDescent="0.35">
      <c r="A6588" s="1" t="s">
        <v>29</v>
      </c>
      <c r="B6588" s="1" t="s">
        <v>3</v>
      </c>
      <c r="C6588" s="1">
        <v>82</v>
      </c>
      <c r="D6588">
        <v>3</v>
      </c>
      <c r="E6588" s="7">
        <v>1.8998166219843486</v>
      </c>
      <c r="F6588" s="7">
        <v>2.7846489745216374</v>
      </c>
      <c r="G6588" s="7">
        <v>3.5546441644601381</v>
      </c>
      <c r="H6588" s="7">
        <v>1.6893470078827562</v>
      </c>
      <c r="I6588" s="7">
        <v>1.605919531721262</v>
      </c>
      <c r="J6588" s="7">
        <v>6.5771742705905073E-3</v>
      </c>
      <c r="K6588" s="7">
        <v>2.3217668582585711</v>
      </c>
      <c r="L6588" s="7">
        <v>9.1197371212740352E-3</v>
      </c>
      <c r="M6588" s="7">
        <v>3.8401554151739417</v>
      </c>
      <c r="N6588" s="7">
        <v>2.9909916535133938</v>
      </c>
    </row>
    <row r="6589" spans="1:14" x14ac:dyDescent="0.35">
      <c r="A6589" s="1" t="s">
        <v>29</v>
      </c>
      <c r="B6589" s="1" t="s">
        <v>3</v>
      </c>
      <c r="C6589" s="1">
        <v>83</v>
      </c>
      <c r="D6589">
        <v>1</v>
      </c>
      <c r="E6589" s="7">
        <v>2.8813975924148472</v>
      </c>
      <c r="F6589" s="7">
        <v>1.8194120326504857</v>
      </c>
      <c r="G6589" s="7">
        <v>2.6700742333828935</v>
      </c>
      <c r="H6589" s="7">
        <v>3.4123968797984099</v>
      </c>
      <c r="I6589" s="7">
        <v>1.614344652466895</v>
      </c>
      <c r="J6589" s="7">
        <v>1.5357132754716212</v>
      </c>
      <c r="K6589" s="7">
        <v>7.7775694589001078E-3</v>
      </c>
      <c r="L6589" s="7">
        <v>2.2337249298380448</v>
      </c>
      <c r="M6589" s="7">
        <v>1.0344039207725357E-2</v>
      </c>
      <c r="N6589" s="7">
        <v>3.7119907551387796</v>
      </c>
    </row>
    <row r="6590" spans="1:14" x14ac:dyDescent="0.35">
      <c r="A6590" s="1" t="s">
        <v>29</v>
      </c>
      <c r="B6590" s="1" t="s">
        <v>3</v>
      </c>
      <c r="C6590" s="1">
        <v>84</v>
      </c>
      <c r="D6590">
        <v>3</v>
      </c>
      <c r="E6590" s="7">
        <v>0.91867394766539867</v>
      </c>
      <c r="F6590" s="7">
        <v>2.6989536222230459</v>
      </c>
      <c r="G6590" s="7">
        <v>1.6982870204454439</v>
      </c>
      <c r="H6590" s="7">
        <v>2.5066108793157249</v>
      </c>
      <c r="I6590" s="7">
        <v>3.2134816406826712</v>
      </c>
      <c r="J6590" s="7">
        <v>1.5118640384217001</v>
      </c>
      <c r="K6590" s="7">
        <v>1.4402222842452459</v>
      </c>
      <c r="L6590" s="7">
        <v>8.6507265807869542E-3</v>
      </c>
      <c r="M6590" s="7">
        <v>2.1087409981473417</v>
      </c>
      <c r="N6590" s="7">
        <v>1.154168516463493E-2</v>
      </c>
    </row>
    <row r="6591" spans="1:14" x14ac:dyDescent="0.35">
      <c r="A6591" s="1" t="s">
        <v>29</v>
      </c>
      <c r="B6591" s="1" t="s">
        <v>3</v>
      </c>
      <c r="C6591" s="1">
        <v>85</v>
      </c>
      <c r="D6591">
        <v>1</v>
      </c>
      <c r="E6591" s="7">
        <v>2.7863567517514176</v>
      </c>
      <c r="F6591" s="7">
        <v>0.8411058582135611</v>
      </c>
      <c r="G6591" s="7">
        <v>2.5093985734386588</v>
      </c>
      <c r="H6591" s="7">
        <v>1.5745392070845463</v>
      </c>
      <c r="I6591" s="7">
        <v>2.3367221725664842</v>
      </c>
      <c r="J6591" s="7">
        <v>3.0059329731346143</v>
      </c>
      <c r="K6591" s="7">
        <v>1.4085981491252191</v>
      </c>
      <c r="L6591" s="7">
        <v>1.3436009731032215</v>
      </c>
      <c r="M6591" s="7">
        <v>9.4269315801788506E-3</v>
      </c>
      <c r="N6591" s="7">
        <v>1.9810311692860221</v>
      </c>
    </row>
    <row r="6592" spans="1:14" x14ac:dyDescent="0.35">
      <c r="A6592" s="1" t="s">
        <v>29</v>
      </c>
      <c r="B6592" s="1" t="s">
        <v>3</v>
      </c>
      <c r="C6592" s="1">
        <v>86</v>
      </c>
      <c r="D6592">
        <v>2</v>
      </c>
      <c r="E6592" s="7">
        <v>0.92496577940694125</v>
      </c>
      <c r="F6592" s="7">
        <v>2.6041697965314974</v>
      </c>
      <c r="G6592" s="7">
        <v>0.77746127467542525</v>
      </c>
      <c r="H6592" s="7">
        <v>2.3485705692916845</v>
      </c>
      <c r="I6592" s="7">
        <v>1.4700634091565847</v>
      </c>
      <c r="J6592" s="7">
        <v>2.1907437204512688</v>
      </c>
      <c r="K6592" s="7">
        <v>2.8276689098673744</v>
      </c>
      <c r="L6592" s="7">
        <v>1.3201219140475424</v>
      </c>
      <c r="M6592" s="7">
        <v>1.2610447245934633</v>
      </c>
      <c r="N6592" s="7">
        <v>9.2532274147063033E-3</v>
      </c>
    </row>
    <row r="6593" spans="1:14" x14ac:dyDescent="0.35">
      <c r="A6593" s="1" t="s">
        <v>29</v>
      </c>
      <c r="B6593" s="1" t="s">
        <v>3</v>
      </c>
      <c r="C6593" s="1">
        <v>87</v>
      </c>
      <c r="D6593">
        <v>1</v>
      </c>
      <c r="E6593" s="7">
        <v>1.8612000666947721</v>
      </c>
      <c r="F6593" s="7">
        <v>0.85886360836013498</v>
      </c>
      <c r="G6593" s="7">
        <v>2.4302477483251081</v>
      </c>
      <c r="H6593" s="7">
        <v>0.72264345346876724</v>
      </c>
      <c r="I6593" s="7">
        <v>2.1987907502520638</v>
      </c>
      <c r="J6593" s="7">
        <v>1.3747044507400104</v>
      </c>
      <c r="K6593" s="7">
        <v>2.0544256896623745</v>
      </c>
      <c r="L6593" s="7">
        <v>2.6581871766352085</v>
      </c>
      <c r="M6593" s="7">
        <v>1.2388381682417831</v>
      </c>
      <c r="N6593" s="7">
        <v>1.1849384584748996</v>
      </c>
    </row>
    <row r="6594" spans="1:14" x14ac:dyDescent="0.35">
      <c r="A6594" s="1" t="s">
        <v>29</v>
      </c>
      <c r="B6594" s="1" t="s">
        <v>3</v>
      </c>
      <c r="C6594" s="1">
        <v>88</v>
      </c>
      <c r="D6594">
        <v>3</v>
      </c>
      <c r="E6594" s="7">
        <v>0.8836992314157146</v>
      </c>
      <c r="F6594" s="7">
        <v>1.6652943249767109</v>
      </c>
      <c r="G6594" s="7">
        <v>0.75940846783792226</v>
      </c>
      <c r="H6594" s="7">
        <v>2.1899056476542684</v>
      </c>
      <c r="I6594" s="7">
        <v>0.6387793866674415</v>
      </c>
      <c r="J6594" s="7">
        <v>1.9852897378516225</v>
      </c>
      <c r="K6594" s="7">
        <v>1.2390911817799415</v>
      </c>
      <c r="L6594" s="7">
        <v>1.8653535620560135</v>
      </c>
      <c r="M6594" s="7">
        <v>2.4239302458069827</v>
      </c>
      <c r="N6594" s="7">
        <v>1.123220870588473</v>
      </c>
    </row>
    <row r="6595" spans="1:14" x14ac:dyDescent="0.35">
      <c r="A6595" s="1" t="s">
        <v>29</v>
      </c>
      <c r="B6595" s="1" t="s">
        <v>3</v>
      </c>
      <c r="C6595" s="1">
        <v>89</v>
      </c>
      <c r="D6595">
        <v>0</v>
      </c>
      <c r="E6595" s="7">
        <v>2.7959293250494732</v>
      </c>
      <c r="F6595" s="7">
        <v>0.80959783656012674</v>
      </c>
      <c r="G6595" s="7">
        <v>1.5405833775124691</v>
      </c>
      <c r="H6595" s="7">
        <v>0.69624026030225994</v>
      </c>
      <c r="I6595" s="7">
        <v>2.0271043756015654</v>
      </c>
      <c r="J6595" s="7">
        <v>0.58495603895669557</v>
      </c>
      <c r="K6595" s="7">
        <v>1.8472476116793344</v>
      </c>
      <c r="L6595" s="7">
        <v>1.1463521559501579</v>
      </c>
      <c r="M6595" s="7">
        <v>1.7308832477368226</v>
      </c>
      <c r="N6595" s="7">
        <v>2.2555527952980015</v>
      </c>
    </row>
    <row r="6596" spans="1:14" x14ac:dyDescent="0.35">
      <c r="A6596" s="1" t="s">
        <v>29</v>
      </c>
      <c r="B6596" s="1" t="s">
        <v>3</v>
      </c>
      <c r="C6596" s="1">
        <v>90</v>
      </c>
      <c r="D6596">
        <v>1</v>
      </c>
      <c r="E6596" s="7">
        <v>2.2875468714296752E-5</v>
      </c>
      <c r="F6596" s="7">
        <v>2.4355044642894925</v>
      </c>
      <c r="G6596" s="7">
        <v>0.69506507533533191</v>
      </c>
      <c r="H6596" s="7">
        <v>1.3418050736310156</v>
      </c>
      <c r="I6596" s="7">
        <v>0.59754179812966079</v>
      </c>
      <c r="J6596" s="7">
        <v>1.7800537773871012</v>
      </c>
      <c r="K6596" s="7">
        <v>0.50216274808011552</v>
      </c>
      <c r="L6596" s="7">
        <v>1.6265740137156244</v>
      </c>
      <c r="M6596" s="7">
        <v>1.006543511047139</v>
      </c>
      <c r="N6596" s="7">
        <v>1.5318985010884445</v>
      </c>
    </row>
    <row r="6597" spans="1:14" x14ac:dyDescent="0.35">
      <c r="A6597" s="1" t="s">
        <v>29</v>
      </c>
      <c r="B6597" s="1" t="s">
        <v>3</v>
      </c>
      <c r="C6597" s="1">
        <v>91</v>
      </c>
      <c r="D6597">
        <v>1</v>
      </c>
      <c r="E6597" s="7">
        <v>0.87212338132579281</v>
      </c>
      <c r="F6597" s="7">
        <v>6.355919526222267E-5</v>
      </c>
      <c r="G6597" s="7">
        <v>2.1422088590164545</v>
      </c>
      <c r="H6597" s="7">
        <v>0.60485370502058045</v>
      </c>
      <c r="I6597" s="7">
        <v>1.175795476236811</v>
      </c>
      <c r="J6597" s="7">
        <v>0.52128636195710587</v>
      </c>
      <c r="K6597" s="7">
        <v>1.5643541640320706</v>
      </c>
      <c r="L6597" s="7">
        <v>0.43901776321874764</v>
      </c>
      <c r="M6597" s="7">
        <v>1.4368967143912692</v>
      </c>
      <c r="N6597" s="7">
        <v>0.88692443578632585</v>
      </c>
    </row>
    <row r="6598" spans="1:14" x14ac:dyDescent="0.35">
      <c r="A6598" s="1" t="s">
        <v>29</v>
      </c>
      <c r="B6598" s="1" t="s">
        <v>3</v>
      </c>
      <c r="C6598" s="1">
        <v>92</v>
      </c>
      <c r="D6598">
        <v>0</v>
      </c>
      <c r="E6598" s="7">
        <v>0.81739252971355836</v>
      </c>
      <c r="F6598" s="7">
        <v>0.7112849757629317</v>
      </c>
      <c r="G6598" s="7">
        <v>8.8890624424961808E-5</v>
      </c>
      <c r="H6598" s="7">
        <v>1.7604647768627293</v>
      </c>
      <c r="I6598" s="7">
        <v>0.49917078801257947</v>
      </c>
      <c r="J6598" s="7">
        <v>0.97580631376512039</v>
      </c>
      <c r="K6598" s="7">
        <v>0.43150631288211044</v>
      </c>
      <c r="L6598" s="7">
        <v>1.3130759768118829</v>
      </c>
      <c r="M6598" s="7">
        <v>0.365160709882835</v>
      </c>
      <c r="N6598" s="7">
        <v>1.2076122764879327</v>
      </c>
    </row>
    <row r="6599" spans="1:14" x14ac:dyDescent="0.35">
      <c r="A6599" s="1" t="s">
        <v>29</v>
      </c>
      <c r="B6599" s="1" t="s">
        <v>3</v>
      </c>
      <c r="C6599" s="1">
        <v>93</v>
      </c>
      <c r="D6599">
        <v>1</v>
      </c>
      <c r="E6599" s="7">
        <v>2.3181688304597302E-5</v>
      </c>
      <c r="F6599" s="7">
        <v>0.66999454810212344</v>
      </c>
      <c r="G6599" s="7">
        <v>0.58259907279221979</v>
      </c>
      <c r="H6599" s="7">
        <v>1.1477510723808405E-4</v>
      </c>
      <c r="I6599" s="7">
        <v>1.4539494686960781</v>
      </c>
      <c r="J6599" s="7">
        <v>0.40908676544586886</v>
      </c>
      <c r="K6599" s="7">
        <v>0.80749234891769939</v>
      </c>
      <c r="L6599" s="7">
        <v>0.35493410872461401</v>
      </c>
      <c r="M6599" s="7">
        <v>1.0936887918458482</v>
      </c>
      <c r="N6599" s="7">
        <v>0.30100799943553624</v>
      </c>
    </row>
    <row r="6600" spans="1:14" x14ac:dyDescent="0.35">
      <c r="A6600" s="1" t="s">
        <v>29</v>
      </c>
      <c r="B6600" s="1" t="s">
        <v>3</v>
      </c>
      <c r="C6600" s="1">
        <v>94</v>
      </c>
      <c r="D6600">
        <v>0</v>
      </c>
      <c r="E6600" s="7">
        <v>0.71946568575995273</v>
      </c>
      <c r="F6600" s="7">
        <v>5.4683188144835809E-5</v>
      </c>
      <c r="G6600" s="7">
        <v>0.48252893891344401</v>
      </c>
      <c r="H6600" s="7">
        <v>0.41376688495295522</v>
      </c>
      <c r="I6600" s="7">
        <v>1.2993060042515577E-4</v>
      </c>
      <c r="J6600" s="7">
        <v>1.0573337887223309</v>
      </c>
      <c r="K6600" s="7">
        <v>0.30017543145438047</v>
      </c>
      <c r="L6600" s="7">
        <v>0.60225845943699863</v>
      </c>
      <c r="M6600" s="7">
        <v>0.26076820333866829</v>
      </c>
      <c r="N6600" s="7">
        <v>0.83621678006112754</v>
      </c>
    </row>
    <row r="6601" spans="1:14" x14ac:dyDescent="0.35">
      <c r="A6601" s="1" t="s">
        <v>29</v>
      </c>
      <c r="B6601" s="1" t="s">
        <v>3</v>
      </c>
      <c r="C6601" s="1">
        <v>95</v>
      </c>
      <c r="D6601">
        <v>1</v>
      </c>
      <c r="E6601" s="7">
        <v>2.4568554896846435E-5</v>
      </c>
      <c r="F6601" s="7">
        <v>0.58434195639839603</v>
      </c>
      <c r="G6601" s="7">
        <v>8.0375568192812653E-5</v>
      </c>
      <c r="H6601" s="7">
        <v>0.39020551978693224</v>
      </c>
      <c r="I6601" s="7">
        <v>0.33587886345180407</v>
      </c>
      <c r="J6601" s="7">
        <v>1.7018763692996518E-4</v>
      </c>
      <c r="K6601" s="7">
        <v>0.86401688479284888</v>
      </c>
      <c r="L6601" s="7">
        <v>0.24162462012026312</v>
      </c>
      <c r="M6601" s="7">
        <v>0.48823074211932516</v>
      </c>
      <c r="N6601" s="7">
        <v>0.210507653434826</v>
      </c>
    </row>
    <row r="6602" spans="1:14" x14ac:dyDescent="0.35">
      <c r="A6602" s="1" t="s">
        <v>29</v>
      </c>
      <c r="B6602" s="1" t="s">
        <v>3</v>
      </c>
      <c r="C6602" s="1">
        <v>96</v>
      </c>
      <c r="D6602">
        <v>0</v>
      </c>
      <c r="E6602" s="7">
        <v>0.83351545261569537</v>
      </c>
      <c r="F6602" s="7">
        <v>7.0536875569462409E-5</v>
      </c>
      <c r="G6602" s="7">
        <v>0.47278426633573295</v>
      </c>
      <c r="H6602" s="7">
        <v>1.0847124002957942E-4</v>
      </c>
      <c r="I6602" s="7">
        <v>0.31339943110098722</v>
      </c>
      <c r="J6602" s="7">
        <v>0.27133811638044469</v>
      </c>
      <c r="K6602" s="7">
        <v>1.9631127330672674E-4</v>
      </c>
      <c r="L6602" s="7">
        <v>0.69944838323821046</v>
      </c>
      <c r="M6602" s="7">
        <v>0.19270016906621479</v>
      </c>
      <c r="N6602" s="7">
        <v>0.39018719906534827</v>
      </c>
    </row>
    <row r="6603" spans="1:14" x14ac:dyDescent="0.35">
      <c r="A6603" s="1" t="s">
        <v>29</v>
      </c>
      <c r="B6603" s="1" t="s">
        <v>3</v>
      </c>
      <c r="C6603" s="1">
        <v>97</v>
      </c>
      <c r="D6603">
        <v>0</v>
      </c>
      <c r="E6603" s="7">
        <v>2.5610065796167567E-5</v>
      </c>
      <c r="F6603" s="7">
        <v>0.66105592876952102</v>
      </c>
      <c r="G6603" s="7">
        <v>1.0258546998964811E-4</v>
      </c>
      <c r="H6603" s="7">
        <v>0.36080366873046377</v>
      </c>
      <c r="I6603" s="7">
        <v>1.3989440899211706E-4</v>
      </c>
      <c r="J6603" s="7">
        <v>0.23699121320084043</v>
      </c>
      <c r="K6603" s="7">
        <v>0.20662217001111002</v>
      </c>
      <c r="L6603" s="7">
        <v>2.0492285065744085E-4</v>
      </c>
      <c r="M6603" s="7">
        <v>0.53424050417837388</v>
      </c>
      <c r="N6603" s="7">
        <v>0.14492510744083026</v>
      </c>
    </row>
    <row r="6604" spans="1:14" x14ac:dyDescent="0.35">
      <c r="A6604" s="1" t="s">
        <v>29</v>
      </c>
      <c r="B6604" s="1" t="s">
        <v>3</v>
      </c>
      <c r="C6604" s="1">
        <v>98</v>
      </c>
      <c r="D6604">
        <v>0</v>
      </c>
      <c r="E6604" s="7">
        <v>1.9395186155141896E-5</v>
      </c>
      <c r="F6604" s="7">
        <v>5.418175498165757E-5</v>
      </c>
      <c r="G6604" s="7">
        <v>0.3939733228431696</v>
      </c>
      <c r="H6604" s="7">
        <v>1.0696038644823231E-4</v>
      </c>
      <c r="I6604" s="7">
        <v>0.22508588159592424</v>
      </c>
      <c r="J6604" s="7">
        <v>1.48683667375657E-4</v>
      </c>
      <c r="K6604" s="7">
        <v>0.14854407319477589</v>
      </c>
      <c r="L6604" s="7">
        <v>0.12762330930629071</v>
      </c>
      <c r="M6604" s="7">
        <v>1.8514396233053034E-4</v>
      </c>
      <c r="N6604" s="7">
        <v>0.33860996055331505</v>
      </c>
    </row>
    <row r="6605" spans="1:14" x14ac:dyDescent="0.35">
      <c r="A6605" s="1" t="s">
        <v>29</v>
      </c>
      <c r="B6605" s="1" t="s">
        <v>3</v>
      </c>
      <c r="C6605" s="1">
        <v>99</v>
      </c>
      <c r="D6605">
        <v>0</v>
      </c>
      <c r="E6605" s="7">
        <v>2.4150359109899763E-5</v>
      </c>
      <c r="F6605" s="7">
        <v>7.5853648755837348E-5</v>
      </c>
      <c r="G6605" s="7">
        <v>1.3336443469043314E-4</v>
      </c>
      <c r="H6605" s="7">
        <v>0.2757960977492126</v>
      </c>
      <c r="I6605" s="7">
        <v>0.18821260711785603</v>
      </c>
      <c r="J6605" s="7">
        <v>0.28928236957163778</v>
      </c>
      <c r="K6605" s="7">
        <v>0.1868474817006483</v>
      </c>
      <c r="L6605" s="7">
        <v>0.23135560227289281</v>
      </c>
      <c r="M6605" s="7">
        <v>0.24532691671436183</v>
      </c>
      <c r="N6605" s="7">
        <v>0.1607875662175742</v>
      </c>
    </row>
    <row r="6606" spans="1:14" x14ac:dyDescent="0.35">
      <c r="A6606" s="1" t="s">
        <v>30</v>
      </c>
      <c r="B6606" s="1" t="s">
        <v>1</v>
      </c>
      <c r="C6606" s="1">
        <v>0</v>
      </c>
      <c r="D6606">
        <v>3</v>
      </c>
      <c r="E6606" s="7">
        <v>5.5985550077552668</v>
      </c>
      <c r="F6606" s="7">
        <v>5.3437111393352978</v>
      </c>
      <c r="G6606" s="7">
        <v>4.935799094088507</v>
      </c>
      <c r="H6606" s="7">
        <v>4.7429530058344849</v>
      </c>
      <c r="I6606" s="7">
        <v>4.4801508668860706</v>
      </c>
      <c r="J6606" s="7">
        <v>4.1662232813205904</v>
      </c>
      <c r="K6606" s="7">
        <v>5.6348464994706911</v>
      </c>
      <c r="L6606" s="7">
        <v>6.6467574824884164</v>
      </c>
      <c r="M6606" s="7">
        <v>7.6766797000521212</v>
      </c>
      <c r="N6606" s="7">
        <v>8.8347660094070886</v>
      </c>
    </row>
    <row r="6607" spans="1:14" x14ac:dyDescent="0.35">
      <c r="A6607" s="1" t="s">
        <v>30</v>
      </c>
      <c r="B6607" s="1" t="s">
        <v>1</v>
      </c>
      <c r="C6607" s="1">
        <v>1</v>
      </c>
      <c r="D6607">
        <v>4</v>
      </c>
      <c r="E6607" s="7">
        <v>3.5959669398696708</v>
      </c>
      <c r="F6607" s="7">
        <v>5.7919905075412714</v>
      </c>
      <c r="G6607" s="7">
        <v>5.4844964442700572</v>
      </c>
      <c r="H6607" s="7">
        <v>5.0478677351529289</v>
      </c>
      <c r="I6607" s="7">
        <v>4.8220177289079729</v>
      </c>
      <c r="J6607" s="7">
        <v>4.5576542381384488</v>
      </c>
      <c r="K6607" s="7">
        <v>5.6852459781339242</v>
      </c>
      <c r="L6607" s="7">
        <v>7.1751941421558714</v>
      </c>
      <c r="M6607" s="7">
        <v>8.1539073595072367</v>
      </c>
      <c r="N6607" s="7">
        <v>9.1280513141060027</v>
      </c>
    </row>
    <row r="6608" spans="1:14" x14ac:dyDescent="0.35">
      <c r="A6608" s="1" t="s">
        <v>30</v>
      </c>
      <c r="B6608" s="1" t="s">
        <v>1</v>
      </c>
      <c r="C6608" s="1">
        <v>2</v>
      </c>
      <c r="D6608">
        <v>8</v>
      </c>
      <c r="E6608" s="7">
        <v>3.9670781137195168</v>
      </c>
      <c r="F6608" s="7">
        <v>3.5735154955494099</v>
      </c>
      <c r="G6608" s="7">
        <v>5.6789307321355746</v>
      </c>
      <c r="H6608" s="7">
        <v>5.3406589353308096</v>
      </c>
      <c r="I6608" s="7">
        <v>4.8789479135274991</v>
      </c>
      <c r="J6608" s="7">
        <v>4.6502718532813958</v>
      </c>
      <c r="K6608" s="7">
        <v>5.6973413948647869</v>
      </c>
      <c r="L6608" s="7">
        <v>7.1004129300458168</v>
      </c>
      <c r="M6608" s="7">
        <v>8.8188509111620785</v>
      </c>
      <c r="N6608" s="7">
        <v>9.9238710137541961</v>
      </c>
    </row>
    <row r="6609" spans="1:14" x14ac:dyDescent="0.35">
      <c r="A6609" s="1" t="s">
        <v>30</v>
      </c>
      <c r="B6609" s="1" t="s">
        <v>1</v>
      </c>
      <c r="C6609" s="1">
        <v>3</v>
      </c>
      <c r="D6609">
        <v>9</v>
      </c>
      <c r="E6609" s="7">
        <v>8.1392043111951846</v>
      </c>
      <c r="F6609" s="7">
        <v>4.118406975091065</v>
      </c>
      <c r="G6609" s="7">
        <v>3.6886147811152838</v>
      </c>
      <c r="H6609" s="7">
        <v>5.7081026366135337</v>
      </c>
      <c r="I6609" s="7">
        <v>5.3333178970603647</v>
      </c>
      <c r="J6609" s="7">
        <v>4.8697866954151472</v>
      </c>
      <c r="K6609" s="7">
        <v>5.8260136647638658</v>
      </c>
      <c r="L6609" s="7">
        <v>7.096972015846017</v>
      </c>
      <c r="M6609" s="7">
        <v>8.7267121269505576</v>
      </c>
      <c r="N6609" s="7">
        <v>10.663477050420592</v>
      </c>
    </row>
    <row r="6610" spans="1:14" x14ac:dyDescent="0.35">
      <c r="A6610" s="1" t="s">
        <v>30</v>
      </c>
      <c r="B6610" s="1" t="s">
        <v>1</v>
      </c>
      <c r="C6610" s="1">
        <v>4</v>
      </c>
      <c r="D6610">
        <v>8</v>
      </c>
      <c r="E6610" s="7">
        <v>9.0319320628469573</v>
      </c>
      <c r="F6610" s="7">
        <v>8.1987213679917215</v>
      </c>
      <c r="G6610" s="7">
        <v>4.151596226499068</v>
      </c>
      <c r="H6610" s="7">
        <v>3.7123030166591873</v>
      </c>
      <c r="I6610" s="7">
        <v>5.6799186913092292</v>
      </c>
      <c r="J6610" s="7">
        <v>5.3177659412029286</v>
      </c>
      <c r="K6610" s="7">
        <v>5.9598449089756453</v>
      </c>
      <c r="L6610" s="7">
        <v>6.9008688598387096</v>
      </c>
      <c r="M6610" s="7">
        <v>8.0919054049036347</v>
      </c>
      <c r="N6610" s="7">
        <v>9.6158829898747094</v>
      </c>
    </row>
    <row r="6611" spans="1:14" x14ac:dyDescent="0.35">
      <c r="A6611" s="1" t="s">
        <v>30</v>
      </c>
      <c r="B6611" s="1" t="s">
        <v>1</v>
      </c>
      <c r="C6611" s="1">
        <v>5</v>
      </c>
      <c r="D6611">
        <v>8</v>
      </c>
      <c r="E6611" s="7">
        <v>7.8441314637822961</v>
      </c>
      <c r="F6611" s="7">
        <v>8.828982259138435</v>
      </c>
      <c r="G6611" s="7">
        <v>7.9989658054046906</v>
      </c>
      <c r="H6611" s="7">
        <v>3.9588904531871787</v>
      </c>
      <c r="I6611" s="7">
        <v>3.5535851265537888</v>
      </c>
      <c r="J6611" s="7">
        <v>5.5064347151550077</v>
      </c>
      <c r="K6611" s="7">
        <v>6.1445089385364176</v>
      </c>
      <c r="L6611" s="7">
        <v>6.7634619294817533</v>
      </c>
      <c r="M6611" s="7">
        <v>7.6293406401219368</v>
      </c>
      <c r="N6611" s="7">
        <v>8.7168697259573644</v>
      </c>
    </row>
    <row r="6612" spans="1:14" x14ac:dyDescent="0.35">
      <c r="A6612" s="1" t="s">
        <v>30</v>
      </c>
      <c r="B6612" s="1" t="s">
        <v>1</v>
      </c>
      <c r="C6612" s="1">
        <v>6</v>
      </c>
      <c r="D6612">
        <v>9</v>
      </c>
      <c r="E6612" s="7">
        <v>8.0132396349849984</v>
      </c>
      <c r="F6612" s="7">
        <v>7.8958483944031173</v>
      </c>
      <c r="G6612" s="7">
        <v>8.8235360448371285</v>
      </c>
      <c r="H6612" s="7">
        <v>7.9876693546316258</v>
      </c>
      <c r="I6612" s="7">
        <v>3.952979324764291</v>
      </c>
      <c r="J6612" s="7">
        <v>3.5553215460407985</v>
      </c>
      <c r="K6612" s="7">
        <v>6.3860902518603897</v>
      </c>
      <c r="L6612" s="7">
        <v>7.013008739235798</v>
      </c>
      <c r="M6612" s="7">
        <v>7.5794827837623</v>
      </c>
      <c r="N6612" s="7">
        <v>8.3861268025184259</v>
      </c>
    </row>
    <row r="6613" spans="1:14" x14ac:dyDescent="0.35">
      <c r="A6613" s="1" t="s">
        <v>30</v>
      </c>
      <c r="B6613" s="1" t="s">
        <v>1</v>
      </c>
      <c r="C6613" s="1">
        <v>7</v>
      </c>
      <c r="D6613">
        <v>5</v>
      </c>
      <c r="E6613" s="7">
        <v>8.7465470961560108</v>
      </c>
      <c r="F6613" s="7">
        <v>7.8288932098649475</v>
      </c>
      <c r="G6613" s="7">
        <v>7.6629713627177019</v>
      </c>
      <c r="H6613" s="7">
        <v>8.5656716343485222</v>
      </c>
      <c r="I6613" s="7">
        <v>7.6999302622713444</v>
      </c>
      <c r="J6613" s="7">
        <v>3.7652226308693981</v>
      </c>
      <c r="K6613" s="7">
        <v>4.1770527901762486</v>
      </c>
      <c r="L6613" s="7">
        <v>6.9676825710015589</v>
      </c>
      <c r="M6613" s="7">
        <v>7.5418665085755476</v>
      </c>
      <c r="N6613" s="7">
        <v>8.0518162820504156</v>
      </c>
    </row>
    <row r="6614" spans="1:14" x14ac:dyDescent="0.35">
      <c r="A6614" s="1" t="s">
        <v>30</v>
      </c>
      <c r="B6614" s="1" t="s">
        <v>1</v>
      </c>
      <c r="C6614" s="1">
        <v>8</v>
      </c>
      <c r="D6614">
        <v>8</v>
      </c>
      <c r="E6614" s="7">
        <v>4.8981574928267193</v>
      </c>
      <c r="F6614" s="7">
        <v>8.6646094454271001</v>
      </c>
      <c r="G6614" s="7">
        <v>7.7120305580544475</v>
      </c>
      <c r="H6614" s="7">
        <v>7.5414523477792699</v>
      </c>
      <c r="I6614" s="7">
        <v>8.4085446199176381</v>
      </c>
      <c r="J6614" s="7">
        <v>7.5605633657070861</v>
      </c>
      <c r="K6614" s="7">
        <v>4.3714676440970637</v>
      </c>
      <c r="L6614" s="7">
        <v>4.7985169360686957</v>
      </c>
      <c r="M6614" s="7">
        <v>7.5596990368722397</v>
      </c>
      <c r="N6614" s="7">
        <v>8.1046006919377742</v>
      </c>
    </row>
    <row r="6615" spans="1:14" x14ac:dyDescent="0.35">
      <c r="A6615" s="1" t="s">
        <v>30</v>
      </c>
      <c r="B6615" s="1" t="s">
        <v>1</v>
      </c>
      <c r="C6615" s="1">
        <v>9</v>
      </c>
      <c r="D6615">
        <v>11</v>
      </c>
      <c r="E6615" s="7">
        <v>7.883201497951319</v>
      </c>
      <c r="F6615" s="7">
        <v>4.801120275644772</v>
      </c>
      <c r="G6615" s="7">
        <v>8.5495606837953328</v>
      </c>
      <c r="H6615" s="7">
        <v>7.6087469784397914</v>
      </c>
      <c r="I6615" s="7">
        <v>7.4117761647077707</v>
      </c>
      <c r="J6615" s="7">
        <v>8.2933875553934282</v>
      </c>
      <c r="K6615" s="7">
        <v>8.1040193077003195</v>
      </c>
      <c r="L6615" s="7">
        <v>4.918924716419677</v>
      </c>
      <c r="M6615" s="7">
        <v>5.3222419749922452</v>
      </c>
      <c r="N6615" s="7">
        <v>8.0570452288093044</v>
      </c>
    </row>
    <row r="6616" spans="1:14" x14ac:dyDescent="0.35">
      <c r="A6616" s="1" t="s">
        <v>30</v>
      </c>
      <c r="B6616" s="1" t="s">
        <v>1</v>
      </c>
      <c r="C6616" s="1">
        <v>10</v>
      </c>
      <c r="D6616">
        <v>7</v>
      </c>
      <c r="E6616" s="7">
        <v>10.815076379461914</v>
      </c>
      <c r="F6616" s="7">
        <v>7.7667846482418677</v>
      </c>
      <c r="G6616" s="7">
        <v>4.670137796836217</v>
      </c>
      <c r="H6616" s="7">
        <v>8.3913856302893244</v>
      </c>
      <c r="I6616" s="7">
        <v>7.4328938507097693</v>
      </c>
      <c r="J6616" s="7">
        <v>7.2433475009620434</v>
      </c>
      <c r="K6616" s="7">
        <v>8.7712301848741703</v>
      </c>
      <c r="L6616" s="7">
        <v>8.5450230393764457</v>
      </c>
      <c r="M6616" s="7">
        <v>5.3647307713534413</v>
      </c>
      <c r="N6616" s="7">
        <v>5.7485135836912997</v>
      </c>
    </row>
    <row r="6617" spans="1:14" x14ac:dyDescent="0.35">
      <c r="A6617" s="1" t="s">
        <v>30</v>
      </c>
      <c r="B6617" s="1" t="s">
        <v>1</v>
      </c>
      <c r="C6617" s="1">
        <v>11</v>
      </c>
      <c r="D6617">
        <v>16</v>
      </c>
      <c r="E6617" s="7">
        <v>6.9487866738486819</v>
      </c>
      <c r="F6617" s="7">
        <v>10.795225561630206</v>
      </c>
      <c r="G6617" s="7">
        <v>7.7385380960827623</v>
      </c>
      <c r="H6617" s="7">
        <v>4.6583644483675268</v>
      </c>
      <c r="I6617" s="7">
        <v>8.3228161068389674</v>
      </c>
      <c r="J6617" s="7">
        <v>7.3844680523056319</v>
      </c>
      <c r="K6617" s="7">
        <v>7.7571420757761729</v>
      </c>
      <c r="L6617" s="7">
        <v>9.2668342201966247</v>
      </c>
      <c r="M6617" s="7">
        <v>9.0112472794359952</v>
      </c>
      <c r="N6617" s="7">
        <v>5.8234290561496138</v>
      </c>
    </row>
    <row r="6618" spans="1:14" x14ac:dyDescent="0.35">
      <c r="A6618" s="1" t="s">
        <v>30</v>
      </c>
      <c r="B6618" s="1" t="s">
        <v>1</v>
      </c>
      <c r="C6618" s="1">
        <v>12</v>
      </c>
      <c r="D6618">
        <v>9</v>
      </c>
      <c r="E6618" s="7">
        <v>15.328688457526585</v>
      </c>
      <c r="F6618" s="7">
        <v>6.9445880563814164</v>
      </c>
      <c r="G6618" s="7">
        <v>10.788513532659934</v>
      </c>
      <c r="H6618" s="7">
        <v>7.712792694024821</v>
      </c>
      <c r="I6618" s="7">
        <v>4.6106122948418546</v>
      </c>
      <c r="J6618" s="7">
        <v>8.2993501154543914</v>
      </c>
      <c r="K6618" s="7">
        <v>7.8651016720782891</v>
      </c>
      <c r="L6618" s="7">
        <v>8.2594430987970551</v>
      </c>
      <c r="M6618" s="7">
        <v>9.7427308048913162</v>
      </c>
      <c r="N6618" s="7">
        <v>9.4788030791861306</v>
      </c>
    </row>
    <row r="6619" spans="1:14" x14ac:dyDescent="0.35">
      <c r="A6619" s="1" t="s">
        <v>30</v>
      </c>
      <c r="B6619" s="1" t="s">
        <v>1</v>
      </c>
      <c r="C6619" s="1">
        <v>13</v>
      </c>
      <c r="D6619">
        <v>12</v>
      </c>
      <c r="E6619" s="7">
        <v>8.9405295745339366</v>
      </c>
      <c r="F6619" s="7">
        <v>15.111635211829283</v>
      </c>
      <c r="G6619" s="7">
        <v>6.8629908127501649</v>
      </c>
      <c r="H6619" s="7">
        <v>10.686252669771516</v>
      </c>
      <c r="I6619" s="7">
        <v>7.6090009108068983</v>
      </c>
      <c r="J6619" s="7">
        <v>4.5329927745931533</v>
      </c>
      <c r="K6619" s="7">
        <v>8.7005148969505761</v>
      </c>
      <c r="L6619" s="7">
        <v>8.2931687712265436</v>
      </c>
      <c r="M6619" s="7">
        <v>8.6647567322131565</v>
      </c>
      <c r="N6619" s="7">
        <v>10.124975892462203</v>
      </c>
    </row>
    <row r="6620" spans="1:14" x14ac:dyDescent="0.35">
      <c r="A6620" s="1" t="s">
        <v>30</v>
      </c>
      <c r="B6620" s="1" t="s">
        <v>1</v>
      </c>
      <c r="C6620" s="1">
        <v>14</v>
      </c>
      <c r="D6620">
        <v>10</v>
      </c>
      <c r="E6620" s="7">
        <v>12.001850300279486</v>
      </c>
      <c r="F6620" s="7">
        <v>8.9457900560607904</v>
      </c>
      <c r="G6620" s="7">
        <v>14.931469805258121</v>
      </c>
      <c r="H6620" s="7">
        <v>6.8410969826041619</v>
      </c>
      <c r="I6620" s="7">
        <v>10.646983585894818</v>
      </c>
      <c r="J6620" s="7">
        <v>7.577721862416845</v>
      </c>
      <c r="K6620" s="7">
        <v>5.0044642155941688</v>
      </c>
      <c r="L6620" s="7">
        <v>9.1665092032986983</v>
      </c>
      <c r="M6620" s="7">
        <v>8.7670047250149388</v>
      </c>
      <c r="N6620" s="7">
        <v>9.1169168507629159</v>
      </c>
    </row>
    <row r="6621" spans="1:14" x14ac:dyDescent="0.35">
      <c r="A6621" s="1" t="s">
        <v>30</v>
      </c>
      <c r="B6621" s="1" t="s">
        <v>1</v>
      </c>
      <c r="C6621" s="1">
        <v>15</v>
      </c>
      <c r="D6621">
        <v>10</v>
      </c>
      <c r="E6621" s="7">
        <v>9.9558265010287261</v>
      </c>
      <c r="F6621" s="7">
        <v>11.981956272791473</v>
      </c>
      <c r="G6621" s="7">
        <v>8.895515001955733</v>
      </c>
      <c r="H6621" s="7">
        <v>14.753036042782007</v>
      </c>
      <c r="I6621" s="7">
        <v>6.7664571506518154</v>
      </c>
      <c r="J6621" s="7">
        <v>10.574323295554837</v>
      </c>
      <c r="K6621" s="7">
        <v>7.9710521293612482</v>
      </c>
      <c r="L6621" s="7">
        <v>5.4065111019420442</v>
      </c>
      <c r="M6621" s="7">
        <v>9.5620162817443379</v>
      </c>
      <c r="N6621" s="7">
        <v>9.1462981134046117</v>
      </c>
    </row>
    <row r="6622" spans="1:14" x14ac:dyDescent="0.35">
      <c r="A6622" s="1" t="s">
        <v>30</v>
      </c>
      <c r="B6622" s="1" t="s">
        <v>1</v>
      </c>
      <c r="C6622" s="1">
        <v>16</v>
      </c>
      <c r="D6622">
        <v>13</v>
      </c>
      <c r="E6622" s="7">
        <v>9.7747223771708001</v>
      </c>
      <c r="F6622" s="7">
        <v>9.7125395782865773</v>
      </c>
      <c r="G6622" s="7">
        <v>11.688899709695585</v>
      </c>
      <c r="H6622" s="7">
        <v>8.6540088622041615</v>
      </c>
      <c r="I6622" s="7">
        <v>14.353616790777355</v>
      </c>
      <c r="J6622" s="7">
        <v>6.5465417349879242</v>
      </c>
      <c r="K6622" s="7">
        <v>10.73717526353202</v>
      </c>
      <c r="L6622" s="7">
        <v>8.1833065174375879</v>
      </c>
      <c r="M6622" s="7">
        <v>5.6378482162049455</v>
      </c>
      <c r="N6622" s="7">
        <v>9.7432987773575803</v>
      </c>
    </row>
    <row r="6623" spans="1:14" x14ac:dyDescent="0.35">
      <c r="A6623" s="1" t="s">
        <v>30</v>
      </c>
      <c r="B6623" s="1" t="s">
        <v>1</v>
      </c>
      <c r="C6623" s="1">
        <v>17</v>
      </c>
      <c r="D6623">
        <v>9</v>
      </c>
      <c r="E6623" s="7">
        <v>13.017577519230006</v>
      </c>
      <c r="F6623" s="7">
        <v>9.7901355377391575</v>
      </c>
      <c r="G6623" s="7">
        <v>9.7046888037000976</v>
      </c>
      <c r="H6623" s="7">
        <v>11.657468893616198</v>
      </c>
      <c r="I6623" s="7">
        <v>8.5973085392720954</v>
      </c>
      <c r="J6623" s="7">
        <v>14.163910148383509</v>
      </c>
      <c r="K6623" s="7">
        <v>6.9108813975687307</v>
      </c>
      <c r="L6623" s="7">
        <v>11.093724888511133</v>
      </c>
      <c r="M6623" s="7">
        <v>8.5262112415064504</v>
      </c>
      <c r="N6623" s="7">
        <v>5.9569255137618047</v>
      </c>
    </row>
    <row r="6624" spans="1:14" x14ac:dyDescent="0.35">
      <c r="A6624" s="1" t="s">
        <v>30</v>
      </c>
      <c r="B6624" s="1" t="s">
        <v>1</v>
      </c>
      <c r="C6624" s="1">
        <v>18</v>
      </c>
      <c r="D6624">
        <v>7</v>
      </c>
      <c r="E6624" s="7">
        <v>8.0647000450398387</v>
      </c>
      <c r="F6624" s="7">
        <v>12.080517428476789</v>
      </c>
      <c r="G6624" s="7">
        <v>8.8594736546218691</v>
      </c>
      <c r="H6624" s="7">
        <v>8.7308413559081277</v>
      </c>
      <c r="I6624" s="7">
        <v>10.619178704801485</v>
      </c>
      <c r="J6624" s="7">
        <v>7.6212770594991106</v>
      </c>
      <c r="K6624" s="7">
        <v>13.535367108585108</v>
      </c>
      <c r="L6624" s="7">
        <v>6.3797495992962112</v>
      </c>
      <c r="M6624" s="7">
        <v>10.472819670943743</v>
      </c>
      <c r="N6624" s="7">
        <v>7.9331344340613938</v>
      </c>
    </row>
    <row r="6625" spans="1:14" x14ac:dyDescent="0.35">
      <c r="A6625" s="1" t="s">
        <v>30</v>
      </c>
      <c r="B6625" s="1" t="s">
        <v>1</v>
      </c>
      <c r="C6625" s="1">
        <v>19</v>
      </c>
      <c r="D6625">
        <v>11</v>
      </c>
      <c r="E6625" s="7">
        <v>5.9856064272878786</v>
      </c>
      <c r="F6625" s="7">
        <v>6.8833395723320541</v>
      </c>
      <c r="G6625" s="7">
        <v>10.99157183494717</v>
      </c>
      <c r="H6625" s="7">
        <v>7.6655467999896825</v>
      </c>
      <c r="I6625" s="7">
        <v>7.4919586744723254</v>
      </c>
      <c r="J6625" s="7">
        <v>9.4010322514087683</v>
      </c>
      <c r="K6625" s="7">
        <v>6.7710366594939995</v>
      </c>
      <c r="L6625" s="7">
        <v>12.779843165938667</v>
      </c>
      <c r="M6625" s="7">
        <v>6.0579512205928028</v>
      </c>
      <c r="N6625" s="7">
        <v>9.570612243036182</v>
      </c>
    </row>
    <row r="6626" spans="1:14" x14ac:dyDescent="0.35">
      <c r="A6626" s="1" t="s">
        <v>30</v>
      </c>
      <c r="B6626" s="1" t="s">
        <v>1</v>
      </c>
      <c r="C6626" s="1">
        <v>20</v>
      </c>
      <c r="D6626">
        <v>9</v>
      </c>
      <c r="E6626" s="7">
        <v>9.4480757968325264</v>
      </c>
      <c r="F6626" s="7">
        <v>4.3914240666620028</v>
      </c>
      <c r="G6626" s="7">
        <v>5.0278261437819438</v>
      </c>
      <c r="H6626" s="7">
        <v>9.2196394178577439</v>
      </c>
      <c r="I6626" s="7">
        <v>5.8145050738860995</v>
      </c>
      <c r="J6626" s="7">
        <v>5.6455985552116354</v>
      </c>
      <c r="K6626" s="7">
        <v>7.960411879145834</v>
      </c>
      <c r="L6626" s="7">
        <v>5.3038778836618956</v>
      </c>
      <c r="M6626" s="7">
        <v>11.326369919594111</v>
      </c>
      <c r="N6626" s="7">
        <v>4.7183697673046501</v>
      </c>
    </row>
    <row r="6627" spans="1:14" x14ac:dyDescent="0.35">
      <c r="A6627" s="1" t="s">
        <v>30</v>
      </c>
      <c r="B6627" s="1" t="s">
        <v>1</v>
      </c>
      <c r="C6627" s="1">
        <v>21</v>
      </c>
      <c r="D6627">
        <v>2</v>
      </c>
      <c r="E6627" s="7">
        <v>8.182505252421242</v>
      </c>
      <c r="F6627" s="7">
        <v>8.4998691676637144</v>
      </c>
      <c r="G6627" s="7">
        <v>3.833186477596096</v>
      </c>
      <c r="H6627" s="7">
        <v>3.9422453573707736</v>
      </c>
      <c r="I6627" s="7">
        <v>8.1161067340711277</v>
      </c>
      <c r="J6627" s="7">
        <v>4.6868991885860787</v>
      </c>
      <c r="K6627" s="7">
        <v>4.9240478827202283</v>
      </c>
      <c r="L6627" s="7">
        <v>7.1861249411453647</v>
      </c>
      <c r="M6627" s="7">
        <v>4.4545186947588462</v>
      </c>
      <c r="N6627" s="7">
        <v>10.174160435089384</v>
      </c>
    </row>
    <row r="6628" spans="1:14" x14ac:dyDescent="0.35">
      <c r="A6628" s="1" t="s">
        <v>30</v>
      </c>
      <c r="B6628" s="1" t="s">
        <v>1</v>
      </c>
      <c r="C6628" s="1">
        <v>22</v>
      </c>
      <c r="D6628">
        <v>4</v>
      </c>
      <c r="E6628" s="7">
        <v>1.5235062110594615</v>
      </c>
      <c r="F6628" s="7">
        <v>7.7843372138124778</v>
      </c>
      <c r="G6628" s="7">
        <v>7.9522401311925472</v>
      </c>
      <c r="H6628" s="7">
        <v>3.5091712982081371</v>
      </c>
      <c r="I6628" s="7">
        <v>3.3536969038913682</v>
      </c>
      <c r="J6628" s="7">
        <v>7.4206975560115467</v>
      </c>
      <c r="K6628" s="7">
        <v>4.483382338958064</v>
      </c>
      <c r="L6628" s="7">
        <v>4.6743299148898769</v>
      </c>
      <c r="M6628" s="7">
        <v>6.8398704147967679</v>
      </c>
      <c r="N6628" s="7">
        <v>4.1140332011129326</v>
      </c>
    </row>
    <row r="6629" spans="1:14" x14ac:dyDescent="0.35">
      <c r="A6629" s="1" t="s">
        <v>30</v>
      </c>
      <c r="B6629" s="1" t="s">
        <v>1</v>
      </c>
      <c r="C6629" s="1">
        <v>23</v>
      </c>
      <c r="D6629">
        <v>3</v>
      </c>
      <c r="E6629" s="7">
        <v>3.7661882367691684</v>
      </c>
      <c r="F6629" s="7">
        <v>1.4928012551450291</v>
      </c>
      <c r="G6629" s="7">
        <v>7.4435644437722805</v>
      </c>
      <c r="H6629" s="7">
        <v>7.4881882576866214</v>
      </c>
      <c r="I6629" s="7">
        <v>3.2550840803213257</v>
      </c>
      <c r="J6629" s="7">
        <v>3.0229345117417146</v>
      </c>
      <c r="K6629" s="7">
        <v>7.5168157929649588</v>
      </c>
      <c r="L6629" s="7">
        <v>4.6403266630664479</v>
      </c>
      <c r="M6629" s="7">
        <v>4.7998926281353826</v>
      </c>
      <c r="N6629" s="7">
        <v>6.8631912975123939</v>
      </c>
    </row>
    <row r="6630" spans="1:14" x14ac:dyDescent="0.35">
      <c r="A6630" s="1" t="s">
        <v>30</v>
      </c>
      <c r="B6630" s="1" t="s">
        <v>1</v>
      </c>
      <c r="C6630" s="1">
        <v>24</v>
      </c>
      <c r="D6630">
        <v>5</v>
      </c>
      <c r="E6630" s="7">
        <v>3.009920213318467</v>
      </c>
      <c r="F6630" s="7">
        <v>3.7762050365472177</v>
      </c>
      <c r="G6630" s="7">
        <v>1.515541938552424</v>
      </c>
      <c r="H6630" s="7">
        <v>7.2563999075154637</v>
      </c>
      <c r="I6630" s="7">
        <v>7.2412471661560449</v>
      </c>
      <c r="J6630" s="7">
        <v>3.1670726271553979</v>
      </c>
      <c r="K6630" s="7">
        <v>3.6490054324847154</v>
      </c>
      <c r="L6630" s="7">
        <v>7.9909457868960843</v>
      </c>
      <c r="M6630" s="7">
        <v>5.1957676292113497</v>
      </c>
      <c r="N6630" s="7">
        <v>5.3274832302161386</v>
      </c>
    </row>
    <row r="6631" spans="1:14" x14ac:dyDescent="0.35">
      <c r="A6631" s="1" t="s">
        <v>30</v>
      </c>
      <c r="B6631" s="1" t="s">
        <v>1</v>
      </c>
      <c r="C6631" s="1">
        <v>25</v>
      </c>
      <c r="D6631">
        <v>2</v>
      </c>
      <c r="E6631" s="7">
        <v>5.2323104957733388</v>
      </c>
      <c r="F6631" s="7">
        <v>3.2772980288080422</v>
      </c>
      <c r="G6631" s="7">
        <v>3.9932764774779459</v>
      </c>
      <c r="H6631" s="7">
        <v>1.7350239997896777</v>
      </c>
      <c r="I6631" s="7">
        <v>7.2758346297849501</v>
      </c>
      <c r="J6631" s="7">
        <v>7.1855166735412901</v>
      </c>
      <c r="K6631" s="7">
        <v>4.1368436001596649</v>
      </c>
      <c r="L6631" s="7">
        <v>4.7800161151021534</v>
      </c>
      <c r="M6631" s="7">
        <v>9.1161291715158193</v>
      </c>
      <c r="N6631" s="7">
        <v>6.3806114399463283</v>
      </c>
    </row>
    <row r="6632" spans="1:14" x14ac:dyDescent="0.35">
      <c r="A6632" s="1" t="s">
        <v>30</v>
      </c>
      <c r="B6632" s="1" t="s">
        <v>1</v>
      </c>
      <c r="C6632" s="1">
        <v>26</v>
      </c>
      <c r="D6632">
        <v>3</v>
      </c>
      <c r="E6632" s="7">
        <v>2.2750484962550268</v>
      </c>
      <c r="F6632" s="7">
        <v>5.5761139856378117</v>
      </c>
      <c r="G6632" s="7">
        <v>3.553917927041812</v>
      </c>
      <c r="H6632" s="7">
        <v>4.2243044146492306</v>
      </c>
      <c r="I6632" s="7">
        <v>1.9437331571394689</v>
      </c>
      <c r="J6632" s="7">
        <v>7.3968312743228619</v>
      </c>
      <c r="K6632" s="7">
        <v>8.3059130810345376</v>
      </c>
      <c r="L6632" s="7">
        <v>5.5422285099087674</v>
      </c>
      <c r="M6632" s="7">
        <v>6.3657710985387848</v>
      </c>
      <c r="N6632" s="7">
        <v>10.787739783669831</v>
      </c>
    </row>
    <row r="6633" spans="1:14" x14ac:dyDescent="0.35">
      <c r="A6633" s="1" t="s">
        <v>30</v>
      </c>
      <c r="B6633" s="1" t="s">
        <v>1</v>
      </c>
      <c r="C6633" s="1">
        <v>27</v>
      </c>
      <c r="D6633">
        <v>2</v>
      </c>
      <c r="E6633" s="7">
        <v>3.1337676738262412</v>
      </c>
      <c r="F6633" s="7">
        <v>2.4142363791933956</v>
      </c>
      <c r="G6633" s="7">
        <v>5.6678318642836096</v>
      </c>
      <c r="H6633" s="7">
        <v>3.6265405204004209</v>
      </c>
      <c r="I6633" s="7">
        <v>4.2398237884253485</v>
      </c>
      <c r="J6633" s="7">
        <v>2.0075758887693569</v>
      </c>
      <c r="K6633" s="7">
        <v>8.3613593559496682</v>
      </c>
      <c r="L6633" s="7">
        <v>9.5034548797161591</v>
      </c>
      <c r="M6633" s="7">
        <v>7.0873739815065795</v>
      </c>
      <c r="N6633" s="7">
        <v>8.1089549870616722</v>
      </c>
    </row>
    <row r="6634" spans="1:14" x14ac:dyDescent="0.35">
      <c r="A6634" s="1" t="s">
        <v>30</v>
      </c>
      <c r="B6634" s="1" t="s">
        <v>1</v>
      </c>
      <c r="C6634" s="1">
        <v>28</v>
      </c>
      <c r="D6634">
        <v>4</v>
      </c>
      <c r="E6634" s="7">
        <v>2.396661303318437</v>
      </c>
      <c r="F6634" s="7">
        <v>3.5713163196743807</v>
      </c>
      <c r="G6634" s="7">
        <v>2.8069800062776986</v>
      </c>
      <c r="H6634" s="7">
        <v>6.0477654816232906</v>
      </c>
      <c r="I6634" s="7">
        <v>3.9608289219096671</v>
      </c>
      <c r="J6634" s="7">
        <v>4.5374835135193852</v>
      </c>
      <c r="K6634" s="7">
        <v>3.4427109517116343</v>
      </c>
      <c r="L6634" s="7">
        <v>9.9431853554623117</v>
      </c>
      <c r="M6634" s="7">
        <v>11.181125414339697</v>
      </c>
      <c r="N6634" s="7">
        <v>8.9201419635442214</v>
      </c>
    </row>
    <row r="6635" spans="1:14" x14ac:dyDescent="0.35">
      <c r="A6635" s="1" t="s">
        <v>30</v>
      </c>
      <c r="B6635" s="1" t="s">
        <v>1</v>
      </c>
      <c r="C6635" s="1">
        <v>29</v>
      </c>
      <c r="D6635">
        <v>2</v>
      </c>
      <c r="E6635" s="7">
        <v>4.1700297832261946</v>
      </c>
      <c r="F6635" s="7">
        <v>2.563510278337453</v>
      </c>
      <c r="G6635" s="7">
        <v>3.7139004292258804</v>
      </c>
      <c r="H6635" s="7">
        <v>2.9277684706461478</v>
      </c>
      <c r="I6635" s="7">
        <v>6.0966409040011937</v>
      </c>
      <c r="J6635" s="7">
        <v>4.0327811037196337</v>
      </c>
      <c r="K6635" s="7">
        <v>5.8486069399675262</v>
      </c>
      <c r="L6635" s="7">
        <v>4.9200673166627764</v>
      </c>
      <c r="M6635" s="7">
        <v>11.524466926338443</v>
      </c>
      <c r="N6635" s="7">
        <v>12.910536453371929</v>
      </c>
    </row>
    <row r="6636" spans="1:14" x14ac:dyDescent="0.35">
      <c r="A6636" s="1" t="s">
        <v>30</v>
      </c>
      <c r="B6636" s="1" t="s">
        <v>1</v>
      </c>
      <c r="C6636" s="1">
        <v>30</v>
      </c>
      <c r="D6636">
        <v>8</v>
      </c>
      <c r="E6636" s="7">
        <v>2.1636254390250045</v>
      </c>
      <c r="F6636" s="7">
        <v>4.3837784655854897</v>
      </c>
      <c r="G6636" s="7">
        <v>2.7282407735308487</v>
      </c>
      <c r="H6636" s="7">
        <v>3.8672291760047361</v>
      </c>
      <c r="I6636" s="7">
        <v>3.0531442741371766</v>
      </c>
      <c r="J6636" s="7">
        <v>6.2173755988978403</v>
      </c>
      <c r="K6636" s="7">
        <v>5.5261113710752667</v>
      </c>
      <c r="L6636" s="7">
        <v>7.5155755282599159</v>
      </c>
      <c r="M6636" s="7">
        <v>6.7063447283837831</v>
      </c>
      <c r="N6636" s="7">
        <v>13.513582197196728</v>
      </c>
    </row>
    <row r="6637" spans="1:14" x14ac:dyDescent="0.35">
      <c r="A6637" s="1" t="s">
        <v>30</v>
      </c>
      <c r="B6637" s="1" t="s">
        <v>1</v>
      </c>
      <c r="C6637" s="1">
        <v>31</v>
      </c>
      <c r="D6637">
        <v>10</v>
      </c>
      <c r="E6637" s="7">
        <v>8.3474298406408245</v>
      </c>
      <c r="F6637" s="7">
        <v>2.484443478825332</v>
      </c>
      <c r="G6637" s="7">
        <v>4.6576993606722903</v>
      </c>
      <c r="H6637" s="7">
        <v>3.0071262844948792</v>
      </c>
      <c r="I6637" s="7">
        <v>4.1286102002117024</v>
      </c>
      <c r="J6637" s="7">
        <v>3.2981204583306263</v>
      </c>
      <c r="K6637" s="7">
        <v>7.9438962172493426</v>
      </c>
      <c r="L6637" s="7">
        <v>7.4050234102341328</v>
      </c>
      <c r="M6637" s="7">
        <v>9.4663087603912572</v>
      </c>
      <c r="N6637" s="7">
        <v>8.7634556621163942</v>
      </c>
    </row>
    <row r="6638" spans="1:14" x14ac:dyDescent="0.35">
      <c r="A6638" s="1" t="s">
        <v>30</v>
      </c>
      <c r="B6638" s="1" t="s">
        <v>1</v>
      </c>
      <c r="C6638" s="1">
        <v>32</v>
      </c>
      <c r="D6638">
        <v>3</v>
      </c>
      <c r="E6638" s="7">
        <v>10.185058940330865</v>
      </c>
      <c r="F6638" s="7">
        <v>8.5555234451281805</v>
      </c>
      <c r="G6638" s="7">
        <v>2.6209550349700916</v>
      </c>
      <c r="H6638" s="7">
        <v>4.7686602490376107</v>
      </c>
      <c r="I6638" s="7">
        <v>3.1064702698709263</v>
      </c>
      <c r="J6638" s="7">
        <v>4.2138746778452729</v>
      </c>
      <c r="K6638" s="7">
        <v>5.0079241260920506</v>
      </c>
      <c r="L6638" s="7">
        <v>9.7788290838688887</v>
      </c>
      <c r="M6638" s="7">
        <v>9.3236958769425691</v>
      </c>
      <c r="N6638" s="7">
        <v>11.456689297375721</v>
      </c>
    </row>
    <row r="6639" spans="1:14" x14ac:dyDescent="0.35">
      <c r="A6639" s="1" t="s">
        <v>30</v>
      </c>
      <c r="B6639" s="1" t="s">
        <v>1</v>
      </c>
      <c r="C6639" s="1">
        <v>33</v>
      </c>
      <c r="D6639">
        <v>12</v>
      </c>
      <c r="E6639" s="7">
        <v>3.2584362917275533</v>
      </c>
      <c r="F6639" s="7">
        <v>10.565068602608225</v>
      </c>
      <c r="G6639" s="7">
        <v>8.8521678287155314</v>
      </c>
      <c r="H6639" s="7">
        <v>2.8519453837308264</v>
      </c>
      <c r="I6639" s="7">
        <v>4.9693756244333942</v>
      </c>
      <c r="J6639" s="7">
        <v>3.3139862306418659</v>
      </c>
      <c r="K6639" s="7">
        <v>5.9804598745571971</v>
      </c>
      <c r="L6639" s="7">
        <v>6.9183262725903596</v>
      </c>
      <c r="M6639" s="7">
        <v>11.766628736296202</v>
      </c>
      <c r="N6639" s="7">
        <v>11.340685532360581</v>
      </c>
    </row>
    <row r="6640" spans="1:14" x14ac:dyDescent="0.35">
      <c r="A6640" s="1" t="s">
        <v>30</v>
      </c>
      <c r="B6640" s="1" t="s">
        <v>1</v>
      </c>
      <c r="C6640" s="1">
        <v>34</v>
      </c>
      <c r="D6640">
        <v>7</v>
      </c>
      <c r="E6640" s="7">
        <v>12.524596016672813</v>
      </c>
      <c r="F6640" s="7">
        <v>3.6612472992791689</v>
      </c>
      <c r="G6640" s="7">
        <v>11.03322016941269</v>
      </c>
      <c r="H6640" s="7">
        <v>9.2617124026948332</v>
      </c>
      <c r="I6640" s="7">
        <v>3.1954368397309176</v>
      </c>
      <c r="J6640" s="7">
        <v>5.2994012695641741</v>
      </c>
      <c r="K6640" s="7">
        <v>5.1592514328095724</v>
      </c>
      <c r="L6640" s="7">
        <v>7.9417981699744837</v>
      </c>
      <c r="M6640" s="7">
        <v>8.9277372740576162</v>
      </c>
      <c r="N6640" s="7">
        <v>13.847250235914228</v>
      </c>
    </row>
    <row r="6641" spans="1:14" x14ac:dyDescent="0.35">
      <c r="A6641" s="1" t="s">
        <v>30</v>
      </c>
      <c r="B6641" s="1" t="s">
        <v>1</v>
      </c>
      <c r="C6641" s="1">
        <v>35</v>
      </c>
      <c r="D6641">
        <v>6</v>
      </c>
      <c r="E6641" s="7">
        <v>7.3303757495124859</v>
      </c>
      <c r="F6641" s="7">
        <v>12.896014766439531</v>
      </c>
      <c r="G6641" s="7">
        <v>3.9696245635911258</v>
      </c>
      <c r="H6641" s="7">
        <v>11.278606202291311</v>
      </c>
      <c r="I6641" s="7">
        <v>9.4728319618466159</v>
      </c>
      <c r="J6641" s="7">
        <v>3.4662425901415812</v>
      </c>
      <c r="K6641" s="7">
        <v>6.9659933936060288</v>
      </c>
      <c r="L6641" s="7">
        <v>6.9129037738628405</v>
      </c>
      <c r="M6641" s="7">
        <v>9.681726288674195</v>
      </c>
      <c r="N6641" s="7">
        <v>10.664428326608512</v>
      </c>
    </row>
    <row r="6642" spans="1:14" x14ac:dyDescent="0.35">
      <c r="A6642" s="1" t="s">
        <v>30</v>
      </c>
      <c r="B6642" s="1" t="s">
        <v>1</v>
      </c>
      <c r="C6642" s="1">
        <v>36</v>
      </c>
      <c r="D6642">
        <v>7</v>
      </c>
      <c r="E6642" s="7">
        <v>6.0478671308271741</v>
      </c>
      <c r="F6642" s="7">
        <v>7.3921331629668892</v>
      </c>
      <c r="G6642" s="7">
        <v>12.988701218516027</v>
      </c>
      <c r="H6642" s="7">
        <v>3.9460392927680319</v>
      </c>
      <c r="I6642" s="7">
        <v>11.278870925703185</v>
      </c>
      <c r="J6642" s="7">
        <v>9.4668557400560864</v>
      </c>
      <c r="K6642" s="7">
        <v>4.8073976537196099</v>
      </c>
      <c r="L6642" s="7">
        <v>8.4042769757085516</v>
      </c>
      <c r="M6642" s="7">
        <v>8.3945426317879761</v>
      </c>
      <c r="N6642" s="7">
        <v>11.205332880832801</v>
      </c>
    </row>
    <row r="6643" spans="1:14" x14ac:dyDescent="0.35">
      <c r="A6643" s="1" t="s">
        <v>30</v>
      </c>
      <c r="B6643" s="1" t="s">
        <v>1</v>
      </c>
      <c r="C6643" s="1">
        <v>37</v>
      </c>
      <c r="D6643">
        <v>11</v>
      </c>
      <c r="E6643" s="7">
        <v>7.0945110695358533</v>
      </c>
      <c r="F6643" s="7">
        <v>6.154327038038689</v>
      </c>
      <c r="G6643" s="7">
        <v>7.4190623373666256</v>
      </c>
      <c r="H6643" s="7">
        <v>12.971381433128656</v>
      </c>
      <c r="I6643" s="7">
        <v>3.9799329394973277</v>
      </c>
      <c r="J6643" s="7">
        <v>11.237089295498652</v>
      </c>
      <c r="K6643" s="7">
        <v>10.738391456658148</v>
      </c>
      <c r="L6643" s="7">
        <v>6.2139573611940628</v>
      </c>
      <c r="M6643" s="7">
        <v>9.7927399630004537</v>
      </c>
      <c r="N6643" s="7">
        <v>9.8219397124847667</v>
      </c>
    </row>
    <row r="6644" spans="1:14" x14ac:dyDescent="0.35">
      <c r="A6644" s="1" t="s">
        <v>30</v>
      </c>
      <c r="B6644" s="1" t="s">
        <v>1</v>
      </c>
      <c r="C6644" s="1">
        <v>38</v>
      </c>
      <c r="D6644">
        <v>9</v>
      </c>
      <c r="E6644" s="7">
        <v>11.156702691382403</v>
      </c>
      <c r="F6644" s="7">
        <v>7.2376134160452157</v>
      </c>
      <c r="G6644" s="7">
        <v>6.2586037131793377</v>
      </c>
      <c r="H6644" s="7">
        <v>7.5010151390616944</v>
      </c>
      <c r="I6644" s="7">
        <v>13.01049262770141</v>
      </c>
      <c r="J6644" s="7">
        <v>4.0505972027886887</v>
      </c>
      <c r="K6644" s="7">
        <v>12.498210948927504</v>
      </c>
      <c r="L6644" s="7">
        <v>12.060059165397245</v>
      </c>
      <c r="M6644" s="7">
        <v>7.5479865508361597</v>
      </c>
      <c r="N6644" s="7">
        <v>11.122527900969773</v>
      </c>
    </row>
    <row r="6645" spans="1:14" x14ac:dyDescent="0.35">
      <c r="A6645" s="1" t="s">
        <v>30</v>
      </c>
      <c r="B6645" s="1" t="s">
        <v>1</v>
      </c>
      <c r="C6645" s="1">
        <v>39</v>
      </c>
      <c r="D6645">
        <v>10</v>
      </c>
      <c r="E6645" s="7">
        <v>8.8655160330592295</v>
      </c>
      <c r="F6645" s="7">
        <v>11.073245769499586</v>
      </c>
      <c r="G6645" s="7">
        <v>7.1058714214520977</v>
      </c>
      <c r="H6645" s="7">
        <v>6.1184318175184647</v>
      </c>
      <c r="I6645" s="7">
        <v>7.3073238533916527</v>
      </c>
      <c r="J6645" s="7">
        <v>12.806622813464887</v>
      </c>
      <c r="K6645" s="7">
        <v>5.0125136594619288</v>
      </c>
      <c r="L6645" s="7">
        <v>13.475782346558839</v>
      </c>
      <c r="M6645" s="7">
        <v>13.025680243353484</v>
      </c>
      <c r="N6645" s="7">
        <v>8.5033185316274871</v>
      </c>
    </row>
    <row r="6646" spans="1:14" x14ac:dyDescent="0.35">
      <c r="A6646" s="1" t="s">
        <v>30</v>
      </c>
      <c r="B6646" s="1" t="s">
        <v>1</v>
      </c>
      <c r="C6646" s="1">
        <v>40</v>
      </c>
      <c r="D6646">
        <v>12</v>
      </c>
      <c r="E6646" s="7">
        <v>10.069090630280378</v>
      </c>
      <c r="F6646" s="7">
        <v>8.8815955568228233</v>
      </c>
      <c r="G6646" s="7">
        <v>11.117769505407374</v>
      </c>
      <c r="H6646" s="7">
        <v>7.1195617894196523</v>
      </c>
      <c r="I6646" s="7">
        <v>6.1205310553683407</v>
      </c>
      <c r="J6646" s="7">
        <v>7.2610982452480624</v>
      </c>
      <c r="K6646" s="7">
        <v>13.837122120499362</v>
      </c>
      <c r="L6646" s="7">
        <v>6.0467869659547722</v>
      </c>
      <c r="M6646" s="7">
        <v>14.50908444307597</v>
      </c>
      <c r="N6646" s="7">
        <v>14.017421553981771</v>
      </c>
    </row>
    <row r="6647" spans="1:14" x14ac:dyDescent="0.35">
      <c r="A6647" s="1" t="s">
        <v>30</v>
      </c>
      <c r="B6647" s="1" t="s">
        <v>1</v>
      </c>
      <c r="C6647" s="1">
        <v>41</v>
      </c>
      <c r="D6647">
        <v>13</v>
      </c>
      <c r="E6647" s="7">
        <v>12.013606310641228</v>
      </c>
      <c r="F6647" s="7">
        <v>10.076220535479806</v>
      </c>
      <c r="G6647" s="7">
        <v>8.8535222118841368</v>
      </c>
      <c r="H6647" s="7">
        <v>11.056980067014823</v>
      </c>
      <c r="I6647" s="7">
        <v>7.0450114682946694</v>
      </c>
      <c r="J6647" s="7">
        <v>6.0493563542373421</v>
      </c>
      <c r="K6647" s="7">
        <v>8.1410877241803767</v>
      </c>
      <c r="L6647" s="7">
        <v>14.734311475707146</v>
      </c>
      <c r="M6647" s="7">
        <v>6.9406860953400695</v>
      </c>
      <c r="N6647" s="7">
        <v>15.368346280870213</v>
      </c>
    </row>
    <row r="6648" spans="1:14" x14ac:dyDescent="0.35">
      <c r="A6648" s="1" t="s">
        <v>30</v>
      </c>
      <c r="B6648" s="1" t="s">
        <v>1</v>
      </c>
      <c r="C6648" s="1">
        <v>42</v>
      </c>
      <c r="D6648">
        <v>7</v>
      </c>
      <c r="E6648" s="7">
        <v>13.115649951025246</v>
      </c>
      <c r="F6648" s="7">
        <v>12.12778010931947</v>
      </c>
      <c r="G6648" s="7">
        <v>10.140752050195665</v>
      </c>
      <c r="H6648" s="7">
        <v>8.8601632602714364</v>
      </c>
      <c r="I6648" s="7">
        <v>11.082727021824859</v>
      </c>
      <c r="J6648" s="7">
        <v>7.0674948545500431</v>
      </c>
      <c r="K6648" s="7">
        <v>6.9398778375383161</v>
      </c>
      <c r="L6648" s="7">
        <v>9.039504209797661</v>
      </c>
      <c r="M6648" s="7">
        <v>15.666621987951267</v>
      </c>
      <c r="N6648" s="7">
        <v>7.8362750683211848</v>
      </c>
    </row>
    <row r="6649" spans="1:14" x14ac:dyDescent="0.35">
      <c r="A6649" s="1" t="s">
        <v>30</v>
      </c>
      <c r="B6649" s="1" t="s">
        <v>1</v>
      </c>
      <c r="C6649" s="1">
        <v>43</v>
      </c>
      <c r="D6649">
        <v>14</v>
      </c>
      <c r="E6649" s="7">
        <v>6.9905839247767485</v>
      </c>
      <c r="F6649" s="7">
        <v>13.159756603244272</v>
      </c>
      <c r="G6649" s="7">
        <v>12.126346778392278</v>
      </c>
      <c r="H6649" s="7">
        <v>10.107234526944119</v>
      </c>
      <c r="I6649" s="7">
        <v>8.8143678972514685</v>
      </c>
      <c r="J6649" s="7">
        <v>11.01995799579371</v>
      </c>
      <c r="K6649" s="7">
        <v>7.8134164267467003</v>
      </c>
      <c r="L6649" s="7">
        <v>7.7184226137748908</v>
      </c>
      <c r="M6649" s="7">
        <v>9.8194091838063162</v>
      </c>
      <c r="N6649" s="7">
        <v>16.43100616261081</v>
      </c>
    </row>
    <row r="6650" spans="1:14" x14ac:dyDescent="0.35">
      <c r="A6650" s="1" t="s">
        <v>30</v>
      </c>
      <c r="B6650" s="1" t="s">
        <v>1</v>
      </c>
      <c r="C6650" s="1">
        <v>44</v>
      </c>
      <c r="D6650">
        <v>10</v>
      </c>
      <c r="E6650" s="7">
        <v>13.998901787726151</v>
      </c>
      <c r="F6650" s="7">
        <v>6.9028572908327446</v>
      </c>
      <c r="G6650" s="7">
        <v>13.09738065224365</v>
      </c>
      <c r="H6650" s="7">
        <v>12.028502851118331</v>
      </c>
      <c r="I6650" s="7">
        <v>9.9812084948494153</v>
      </c>
      <c r="J6650" s="7">
        <v>8.6524737499842228</v>
      </c>
      <c r="K6650" s="7">
        <v>11.666427402596673</v>
      </c>
      <c r="L6650" s="7">
        <v>8.4588620716292304</v>
      </c>
      <c r="M6650" s="7">
        <v>8.3559969177334175</v>
      </c>
      <c r="N6650" s="7">
        <v>10.426569907840637</v>
      </c>
    </row>
    <row r="6651" spans="1:14" x14ac:dyDescent="0.35">
      <c r="A6651" s="1" t="s">
        <v>30</v>
      </c>
      <c r="B6651" s="1" t="s">
        <v>1</v>
      </c>
      <c r="C6651" s="1">
        <v>45</v>
      </c>
      <c r="D6651">
        <v>8</v>
      </c>
      <c r="E6651" s="7">
        <v>9.8778545625100609</v>
      </c>
      <c r="F6651" s="7">
        <v>13.854776715075086</v>
      </c>
      <c r="G6651" s="7">
        <v>6.764996407788809</v>
      </c>
      <c r="H6651" s="7">
        <v>12.904519637323812</v>
      </c>
      <c r="I6651" s="7">
        <v>11.825097289860064</v>
      </c>
      <c r="J6651" s="7">
        <v>9.7963021865882229</v>
      </c>
      <c r="K6651" s="7">
        <v>9.1975828875065417</v>
      </c>
      <c r="L6651" s="7">
        <v>12.170908303485286</v>
      </c>
      <c r="M6651" s="7">
        <v>8.967014175640653</v>
      </c>
      <c r="N6651" s="7">
        <v>8.8374664359911286</v>
      </c>
    </row>
    <row r="6652" spans="1:14" x14ac:dyDescent="0.35">
      <c r="A6652" s="1" t="s">
        <v>30</v>
      </c>
      <c r="B6652" s="1" t="s">
        <v>1</v>
      </c>
      <c r="C6652" s="1">
        <v>46</v>
      </c>
      <c r="D6652">
        <v>12</v>
      </c>
      <c r="E6652" s="7">
        <v>7.8531191061587471</v>
      </c>
      <c r="F6652" s="7">
        <v>9.7623646779328368</v>
      </c>
      <c r="G6652" s="7">
        <v>13.740821800527646</v>
      </c>
      <c r="H6652" s="7">
        <v>6.5828915534467356</v>
      </c>
      <c r="I6652" s="7">
        <v>12.736129342732875</v>
      </c>
      <c r="J6652" s="7">
        <v>11.653781891503012</v>
      </c>
      <c r="K6652" s="7">
        <v>10.25809488430945</v>
      </c>
      <c r="L6652" s="7">
        <v>9.644707770650129</v>
      </c>
      <c r="M6652" s="7">
        <v>12.628285917917195</v>
      </c>
      <c r="N6652" s="7">
        <v>9.3654411088828482</v>
      </c>
    </row>
    <row r="6653" spans="1:14" x14ac:dyDescent="0.35">
      <c r="A6653" s="1" t="s">
        <v>30</v>
      </c>
      <c r="B6653" s="1" t="s">
        <v>1</v>
      </c>
      <c r="C6653" s="1">
        <v>47</v>
      </c>
      <c r="D6653">
        <v>11</v>
      </c>
      <c r="E6653" s="7">
        <v>12.095559449098655</v>
      </c>
      <c r="F6653" s="7">
        <v>7.9409153303614808</v>
      </c>
      <c r="G6653" s="7">
        <v>9.8262513271284782</v>
      </c>
      <c r="H6653" s="7">
        <v>13.782448187255859</v>
      </c>
      <c r="I6653" s="7">
        <v>6.6103857036198717</v>
      </c>
      <c r="J6653" s="7">
        <v>12.759034589193082</v>
      </c>
      <c r="K6653" s="7">
        <v>12.257693406169778</v>
      </c>
      <c r="L6653" s="7">
        <v>10.852938161171359</v>
      </c>
      <c r="M6653" s="7">
        <v>10.217034112022045</v>
      </c>
      <c r="N6653" s="7">
        <v>13.141571941903367</v>
      </c>
    </row>
    <row r="6654" spans="1:14" x14ac:dyDescent="0.35">
      <c r="A6654" s="1" t="s">
        <v>30</v>
      </c>
      <c r="B6654" s="1" t="s">
        <v>1</v>
      </c>
      <c r="C6654" s="1">
        <v>48</v>
      </c>
      <c r="D6654">
        <v>8</v>
      </c>
      <c r="E6654" s="7">
        <v>11.110653407411615</v>
      </c>
      <c r="F6654" s="7">
        <v>12.183461254465067</v>
      </c>
      <c r="G6654" s="7">
        <v>7.9418787860849918</v>
      </c>
      <c r="H6654" s="7">
        <v>9.8257730811763384</v>
      </c>
      <c r="I6654" s="7">
        <v>13.781641081096101</v>
      </c>
      <c r="J6654" s="7">
        <v>6.5938867068474778</v>
      </c>
      <c r="K6654" s="7">
        <v>13.318637035643285</v>
      </c>
      <c r="L6654" s="7">
        <v>12.817077447834574</v>
      </c>
      <c r="M6654" s="7">
        <v>11.397810877039557</v>
      </c>
      <c r="N6654" s="7">
        <v>10.699261673603047</v>
      </c>
    </row>
    <row r="6655" spans="1:14" x14ac:dyDescent="0.35">
      <c r="A6655" s="1" t="s">
        <v>30</v>
      </c>
      <c r="B6655" s="1" t="s">
        <v>1</v>
      </c>
      <c r="C6655" s="1">
        <v>49</v>
      </c>
      <c r="D6655">
        <v>15</v>
      </c>
      <c r="E6655" s="7">
        <v>7.8180151529100943</v>
      </c>
      <c r="F6655" s="7">
        <v>10.96057441324306</v>
      </c>
      <c r="G6655" s="7">
        <v>11.980203885409191</v>
      </c>
      <c r="H6655" s="7">
        <v>7.716528015876948</v>
      </c>
      <c r="I6655" s="7">
        <v>9.5818100027122703</v>
      </c>
      <c r="J6655" s="7">
        <v>13.524142094438844</v>
      </c>
      <c r="K6655" s="7">
        <v>6.9296412443150039</v>
      </c>
      <c r="L6655" s="7">
        <v>13.644076896857904</v>
      </c>
      <c r="M6655" s="7">
        <v>13.134599562410557</v>
      </c>
      <c r="N6655" s="7">
        <v>11.709326689108762</v>
      </c>
    </row>
    <row r="6656" spans="1:14" x14ac:dyDescent="0.35">
      <c r="A6656" s="1" t="s">
        <v>30</v>
      </c>
      <c r="B6656" s="1" t="s">
        <v>1</v>
      </c>
      <c r="C6656" s="1">
        <v>50</v>
      </c>
      <c r="D6656">
        <v>14</v>
      </c>
      <c r="E6656" s="7">
        <v>14.933514213616384</v>
      </c>
      <c r="F6656" s="7">
        <v>7.6872151717776607</v>
      </c>
      <c r="G6656" s="7">
        <v>10.803680318725075</v>
      </c>
      <c r="H6656" s="7">
        <v>11.813080568474966</v>
      </c>
      <c r="I6656" s="7">
        <v>7.5283125618607833</v>
      </c>
      <c r="J6656" s="7">
        <v>9.3919083065398592</v>
      </c>
      <c r="K6656" s="7">
        <v>13.878580979643495</v>
      </c>
      <c r="L6656" s="7">
        <v>7.3131796687630342</v>
      </c>
      <c r="M6656" s="7">
        <v>14.033900858789501</v>
      </c>
      <c r="N6656" s="7">
        <v>13.517630189991175</v>
      </c>
    </row>
    <row r="6657" spans="1:14" x14ac:dyDescent="0.35">
      <c r="A6657" s="1" t="s">
        <v>30</v>
      </c>
      <c r="B6657" s="1" t="s">
        <v>1</v>
      </c>
      <c r="C6657" s="1">
        <v>51</v>
      </c>
      <c r="D6657">
        <v>7</v>
      </c>
      <c r="E6657" s="7">
        <v>13.871202621546971</v>
      </c>
      <c r="F6657" s="7">
        <v>14.798016500092354</v>
      </c>
      <c r="G6657" s="7">
        <v>7.541523131091644</v>
      </c>
      <c r="H6657" s="7">
        <v>10.633433417369192</v>
      </c>
      <c r="I6657" s="7">
        <v>11.601208790986476</v>
      </c>
      <c r="J6657" s="7">
        <v>7.3451625576196751</v>
      </c>
      <c r="K6657" s="7">
        <v>9.7334546204546903</v>
      </c>
      <c r="L6657" s="7">
        <v>14.220725575097021</v>
      </c>
      <c r="M6657" s="7">
        <v>7.707231684799547</v>
      </c>
      <c r="N6657" s="7">
        <v>14.36730115259541</v>
      </c>
    </row>
    <row r="6658" spans="1:14" x14ac:dyDescent="0.35">
      <c r="A6658" s="1" t="s">
        <v>30</v>
      </c>
      <c r="B6658" s="1" t="s">
        <v>1</v>
      </c>
      <c r="C6658" s="1">
        <v>52</v>
      </c>
      <c r="D6658">
        <v>16</v>
      </c>
      <c r="E6658" s="7">
        <v>6.9519982339182427</v>
      </c>
      <c r="F6658" s="7">
        <v>13.878891545002961</v>
      </c>
      <c r="G6658" s="7">
        <v>14.756964568094901</v>
      </c>
      <c r="H6658" s="7">
        <v>7.4601409663624692</v>
      </c>
      <c r="I6658" s="7">
        <v>10.538368271936385</v>
      </c>
      <c r="J6658" s="7">
        <v>11.493388593793707</v>
      </c>
      <c r="K6658" s="7">
        <v>7.7762366024775389</v>
      </c>
      <c r="L6658" s="7">
        <v>10.18041465639306</v>
      </c>
      <c r="M6658" s="7">
        <v>14.668221761795818</v>
      </c>
      <c r="N6658" s="7">
        <v>8.145070249035463</v>
      </c>
    </row>
    <row r="6659" spans="1:14" x14ac:dyDescent="0.35">
      <c r="A6659" s="1" t="s">
        <v>30</v>
      </c>
      <c r="B6659" s="1" t="s">
        <v>1</v>
      </c>
      <c r="C6659" s="1">
        <v>53</v>
      </c>
      <c r="D6659">
        <v>10</v>
      </c>
      <c r="E6659" s="7">
        <v>16.000250481461425</v>
      </c>
      <c r="F6659" s="7">
        <v>6.8713569389432951</v>
      </c>
      <c r="G6659" s="7">
        <v>13.79881153158991</v>
      </c>
      <c r="H6659" s="7">
        <v>14.627560753865282</v>
      </c>
      <c r="I6659" s="7">
        <v>7.3228852834884872</v>
      </c>
      <c r="J6659" s="7">
        <v>10.404027718591573</v>
      </c>
      <c r="K6659" s="7">
        <v>11.848693448222656</v>
      </c>
      <c r="L6659" s="7">
        <v>8.1467118075577787</v>
      </c>
      <c r="M6659" s="7">
        <v>10.535969176675929</v>
      </c>
      <c r="N6659" s="7">
        <v>14.999505378076252</v>
      </c>
    </row>
    <row r="6660" spans="1:14" x14ac:dyDescent="0.35">
      <c r="A6660" s="1" t="s">
        <v>30</v>
      </c>
      <c r="B6660" s="1" t="s">
        <v>1</v>
      </c>
      <c r="C6660" s="1">
        <v>54</v>
      </c>
      <c r="D6660">
        <v>12</v>
      </c>
      <c r="E6660" s="7">
        <v>9.739199505099597</v>
      </c>
      <c r="F6660" s="7">
        <v>15.763082507005677</v>
      </c>
      <c r="G6660" s="7">
        <v>6.5900701078752091</v>
      </c>
      <c r="H6660" s="7">
        <v>13.480429046873162</v>
      </c>
      <c r="I6660" s="7">
        <v>14.242358299674647</v>
      </c>
      <c r="J6660" s="7">
        <v>7.0221800284885791</v>
      </c>
      <c r="K6660" s="7">
        <v>10.572521645855858</v>
      </c>
      <c r="L6660" s="7">
        <v>11.995775875395658</v>
      </c>
      <c r="M6660" s="7">
        <v>8.2981771239026347</v>
      </c>
      <c r="N6660" s="7">
        <v>10.649680335327574</v>
      </c>
    </row>
    <row r="6661" spans="1:14" x14ac:dyDescent="0.35">
      <c r="A6661" s="1" t="s">
        <v>30</v>
      </c>
      <c r="B6661" s="1" t="s">
        <v>1</v>
      </c>
      <c r="C6661" s="1">
        <v>55</v>
      </c>
      <c r="D6661">
        <v>20</v>
      </c>
      <c r="E6661" s="7">
        <v>11.779266372030385</v>
      </c>
      <c r="F6661" s="7">
        <v>9.5427305160360127</v>
      </c>
      <c r="G6661" s="7">
        <v>15.492058045530023</v>
      </c>
      <c r="H6661" s="7">
        <v>6.3520457432335249</v>
      </c>
      <c r="I6661" s="7">
        <v>13.164331009311052</v>
      </c>
      <c r="J6661" s="7">
        <v>13.929835824924382</v>
      </c>
      <c r="K6661" s="7">
        <v>7.1971823868813152</v>
      </c>
      <c r="L6661" s="7">
        <v>10.716042883267528</v>
      </c>
      <c r="M6661" s="7">
        <v>12.126759482302225</v>
      </c>
      <c r="N6661" s="7">
        <v>8.4346548312445648</v>
      </c>
    </row>
    <row r="6662" spans="1:14" x14ac:dyDescent="0.35">
      <c r="A6662" s="1" t="s">
        <v>30</v>
      </c>
      <c r="B6662" s="1" t="s">
        <v>1</v>
      </c>
      <c r="C6662" s="1">
        <v>56</v>
      </c>
      <c r="D6662">
        <v>9</v>
      </c>
      <c r="E6662" s="7">
        <v>20.085258600259543</v>
      </c>
      <c r="F6662" s="7">
        <v>11.740283195658112</v>
      </c>
      <c r="G6662" s="7">
        <v>9.4921276931513798</v>
      </c>
      <c r="H6662" s="7">
        <v>15.418138659000196</v>
      </c>
      <c r="I6662" s="7">
        <v>6.2324059417982918</v>
      </c>
      <c r="J6662" s="7">
        <v>13.01401230801944</v>
      </c>
      <c r="K6662" s="7">
        <v>14.249595233394746</v>
      </c>
      <c r="L6662" s="7">
        <v>7.4629780728675641</v>
      </c>
      <c r="M6662" s="7">
        <v>10.928998254270988</v>
      </c>
      <c r="N6662" s="7">
        <v>12.358200425636795</v>
      </c>
    </row>
    <row r="6663" spans="1:14" x14ac:dyDescent="0.35">
      <c r="A6663" s="1" t="s">
        <v>30</v>
      </c>
      <c r="B6663" s="1" t="s">
        <v>1</v>
      </c>
      <c r="C6663" s="1">
        <v>57</v>
      </c>
      <c r="D6663">
        <v>13</v>
      </c>
      <c r="E6663" s="7">
        <v>8.8191913453602115</v>
      </c>
      <c r="F6663" s="7">
        <v>19.856542060017492</v>
      </c>
      <c r="G6663" s="7">
        <v>11.514254300067464</v>
      </c>
      <c r="H6663" s="7">
        <v>9.2333152657062971</v>
      </c>
      <c r="I6663" s="7">
        <v>15.071640008436113</v>
      </c>
      <c r="J6663" s="7">
        <v>5.9996135139249205</v>
      </c>
      <c r="K6663" s="7">
        <v>13.084502084604647</v>
      </c>
      <c r="L6663" s="7">
        <v>14.283715169683664</v>
      </c>
      <c r="M6663" s="7">
        <v>7.5835859530611867</v>
      </c>
      <c r="N6663" s="7">
        <v>11.017658625461319</v>
      </c>
    </row>
    <row r="6664" spans="1:14" x14ac:dyDescent="0.35">
      <c r="A6664" s="1" t="s">
        <v>30</v>
      </c>
      <c r="B6664" s="1" t="s">
        <v>1</v>
      </c>
      <c r="C6664" s="1">
        <v>58</v>
      </c>
      <c r="D6664">
        <v>15</v>
      </c>
      <c r="E6664" s="7">
        <v>12.747734109237268</v>
      </c>
      <c r="F6664" s="7">
        <v>8.5495417487091743</v>
      </c>
      <c r="G6664" s="7">
        <v>19.547282767847513</v>
      </c>
      <c r="H6664" s="7">
        <v>11.195436302002321</v>
      </c>
      <c r="I6664" s="7">
        <v>8.8819673842602391</v>
      </c>
      <c r="J6664" s="7">
        <v>14.696449989069684</v>
      </c>
      <c r="K6664" s="7">
        <v>5.9970720261557346</v>
      </c>
      <c r="L6664" s="7">
        <v>13.07732782732155</v>
      </c>
      <c r="M6664" s="7">
        <v>14.244931910301522</v>
      </c>
      <c r="N6664" s="7">
        <v>7.5769836071299554</v>
      </c>
    </row>
    <row r="6665" spans="1:14" x14ac:dyDescent="0.35">
      <c r="A6665" s="1" t="s">
        <v>30</v>
      </c>
      <c r="B6665" s="1" t="s">
        <v>1</v>
      </c>
      <c r="C6665" s="1">
        <v>59</v>
      </c>
      <c r="D6665">
        <v>18</v>
      </c>
      <c r="E6665" s="7">
        <v>15.071378398427274</v>
      </c>
      <c r="F6665" s="7">
        <v>12.783693092978105</v>
      </c>
      <c r="G6665" s="7">
        <v>8.5523913111981251</v>
      </c>
      <c r="H6665" s="7">
        <v>19.558354677917858</v>
      </c>
      <c r="I6665" s="7">
        <v>11.136512140730854</v>
      </c>
      <c r="J6665" s="7">
        <v>8.8594368489568627</v>
      </c>
      <c r="K6665" s="7">
        <v>14.935550929341987</v>
      </c>
      <c r="L6665" s="7">
        <v>6.2813891813253413</v>
      </c>
      <c r="M6665" s="7">
        <v>13.30802130389495</v>
      </c>
      <c r="N6665" s="7">
        <v>14.502406881217496</v>
      </c>
    </row>
    <row r="6666" spans="1:14" x14ac:dyDescent="0.35">
      <c r="A6666" s="1" t="s">
        <v>30</v>
      </c>
      <c r="B6666" s="1" t="s">
        <v>1</v>
      </c>
      <c r="C6666" s="1">
        <v>60</v>
      </c>
      <c r="D6666">
        <v>10</v>
      </c>
      <c r="E6666" s="7">
        <v>17.744869201249525</v>
      </c>
      <c r="F6666" s="7">
        <v>14.835701593449432</v>
      </c>
      <c r="G6666" s="7">
        <v>12.49543578283523</v>
      </c>
      <c r="H6666" s="7">
        <v>8.2556612912895151</v>
      </c>
      <c r="I6666" s="7">
        <v>19.191030728633766</v>
      </c>
      <c r="J6666" s="7">
        <v>10.804751770131666</v>
      </c>
      <c r="K6666" s="7">
        <v>8.8239474231094643</v>
      </c>
      <c r="L6666" s="7">
        <v>14.873572440051092</v>
      </c>
      <c r="M6666" s="7">
        <v>6.265650823073913</v>
      </c>
      <c r="N6666" s="7">
        <v>13.235869837612572</v>
      </c>
    </row>
    <row r="6667" spans="1:14" x14ac:dyDescent="0.35">
      <c r="A6667" s="1" t="s">
        <v>30</v>
      </c>
      <c r="B6667" s="1" t="s">
        <v>1</v>
      </c>
      <c r="C6667" s="1">
        <v>61</v>
      </c>
      <c r="D6667">
        <v>18</v>
      </c>
      <c r="E6667" s="7">
        <v>9.9122908122520368</v>
      </c>
      <c r="F6667" s="7">
        <v>17.631455951596617</v>
      </c>
      <c r="G6667" s="7">
        <v>14.654280596428883</v>
      </c>
      <c r="H6667" s="7">
        <v>12.31482154308398</v>
      </c>
      <c r="I6667" s="7">
        <v>8.1004378662592629</v>
      </c>
      <c r="J6667" s="7">
        <v>18.858637568016885</v>
      </c>
      <c r="K6667" s="7">
        <v>10.85147992032044</v>
      </c>
      <c r="L6667" s="7">
        <v>8.8797640173372301</v>
      </c>
      <c r="M6667" s="7">
        <v>14.853970660642581</v>
      </c>
      <c r="N6667" s="7">
        <v>6.3360378437646094</v>
      </c>
    </row>
    <row r="6668" spans="1:14" x14ac:dyDescent="0.35">
      <c r="A6668" s="1" t="s">
        <v>30</v>
      </c>
      <c r="B6668" s="1" t="s">
        <v>1</v>
      </c>
      <c r="C6668" s="1">
        <v>62</v>
      </c>
      <c r="D6668">
        <v>14</v>
      </c>
      <c r="E6668" s="7">
        <v>17.779339222124754</v>
      </c>
      <c r="F6668" s="7">
        <v>9.6943203760636028</v>
      </c>
      <c r="G6668" s="7">
        <v>17.352246906089192</v>
      </c>
      <c r="H6668" s="7">
        <v>14.387773806024239</v>
      </c>
      <c r="I6668" s="7">
        <v>12.020373780503462</v>
      </c>
      <c r="J6668" s="7">
        <v>7.8440668988269131</v>
      </c>
      <c r="K6668" s="7">
        <v>18.780625198459923</v>
      </c>
      <c r="L6668" s="7">
        <v>10.786409673736063</v>
      </c>
      <c r="M6668" s="7">
        <v>8.8368773150251947</v>
      </c>
      <c r="N6668" s="7">
        <v>14.746950759755443</v>
      </c>
    </row>
    <row r="6669" spans="1:14" x14ac:dyDescent="0.35">
      <c r="A6669" s="1" t="s">
        <v>30</v>
      </c>
      <c r="B6669" s="1" t="s">
        <v>1</v>
      </c>
      <c r="C6669" s="1">
        <v>63</v>
      </c>
      <c r="D6669">
        <v>14</v>
      </c>
      <c r="E6669" s="7">
        <v>13.9096109204878</v>
      </c>
      <c r="F6669" s="7">
        <v>17.695246526145812</v>
      </c>
      <c r="G6669" s="7">
        <v>9.5539366046258074</v>
      </c>
      <c r="H6669" s="7">
        <v>17.173607978118874</v>
      </c>
      <c r="I6669" s="7">
        <v>14.182387883890268</v>
      </c>
      <c r="J6669" s="7">
        <v>11.828371498476702</v>
      </c>
      <c r="K6669" s="7">
        <v>7.8666848388144146</v>
      </c>
      <c r="L6669" s="7">
        <v>18.756789030807575</v>
      </c>
      <c r="M6669" s="7">
        <v>10.794187203389809</v>
      </c>
      <c r="N6669" s="7">
        <v>8.818363938211963</v>
      </c>
    </row>
    <row r="6670" spans="1:14" x14ac:dyDescent="0.35">
      <c r="A6670" s="1" t="s">
        <v>30</v>
      </c>
      <c r="B6670" s="1" t="s">
        <v>1</v>
      </c>
      <c r="C6670" s="1">
        <v>64</v>
      </c>
      <c r="D6670">
        <v>14</v>
      </c>
      <c r="E6670" s="7">
        <v>13.684767101398299</v>
      </c>
      <c r="F6670" s="7">
        <v>13.565936859877594</v>
      </c>
      <c r="G6670" s="7">
        <v>17.273796763037353</v>
      </c>
      <c r="H6670" s="7">
        <v>9.1659511271697944</v>
      </c>
      <c r="I6670" s="7">
        <v>16.683458169513692</v>
      </c>
      <c r="J6670" s="7">
        <v>13.76153198398314</v>
      </c>
      <c r="K6670" s="7">
        <v>11.602052805639211</v>
      </c>
      <c r="L6670" s="7">
        <v>7.6904477108131486</v>
      </c>
      <c r="M6670" s="7">
        <v>18.512855022785139</v>
      </c>
      <c r="N6670" s="7">
        <v>10.562969190137444</v>
      </c>
    </row>
    <row r="6671" spans="1:14" x14ac:dyDescent="0.35">
      <c r="A6671" s="1" t="s">
        <v>30</v>
      </c>
      <c r="B6671" s="1" t="s">
        <v>1</v>
      </c>
      <c r="C6671" s="1">
        <v>65</v>
      </c>
      <c r="D6671">
        <v>12</v>
      </c>
      <c r="E6671" s="7">
        <v>13.952409280045302</v>
      </c>
      <c r="F6671" s="7">
        <v>13.625299721552445</v>
      </c>
      <c r="G6671" s="7">
        <v>13.459367049560299</v>
      </c>
      <c r="H6671" s="7">
        <v>17.098570994263252</v>
      </c>
      <c r="I6671" s="7">
        <v>9.0373669388865423</v>
      </c>
      <c r="J6671" s="7">
        <v>16.47797673329633</v>
      </c>
      <c r="K6671" s="7">
        <v>13.738868043420766</v>
      </c>
      <c r="L6671" s="7">
        <v>11.610864219435538</v>
      </c>
      <c r="M6671" s="7">
        <v>7.7203672013315163</v>
      </c>
      <c r="N6671" s="7">
        <v>18.395514500364023</v>
      </c>
    </row>
    <row r="6672" spans="1:14" x14ac:dyDescent="0.35">
      <c r="A6672" s="1" t="s">
        <v>30</v>
      </c>
      <c r="B6672" s="1" t="s">
        <v>1</v>
      </c>
      <c r="C6672" s="1">
        <v>66</v>
      </c>
      <c r="D6672">
        <v>7</v>
      </c>
      <c r="E6672" s="7">
        <v>11.822329545246138</v>
      </c>
      <c r="F6672" s="7">
        <v>13.795892377656013</v>
      </c>
      <c r="G6672" s="7">
        <v>13.423843106105828</v>
      </c>
      <c r="H6672" s="7">
        <v>13.186133090217801</v>
      </c>
      <c r="I6672" s="7">
        <v>16.750216502272661</v>
      </c>
      <c r="J6672" s="7">
        <v>8.8218847784760577</v>
      </c>
      <c r="K6672" s="7">
        <v>16.274933241172789</v>
      </c>
      <c r="L6672" s="7">
        <v>13.644137154293276</v>
      </c>
      <c r="M6672" s="7">
        <v>11.510304798526708</v>
      </c>
      <c r="N6672" s="7">
        <v>7.6820481870403974</v>
      </c>
    </row>
    <row r="6673" spans="1:14" x14ac:dyDescent="0.35">
      <c r="A6673" s="1" t="s">
        <v>30</v>
      </c>
      <c r="B6673" s="1" t="s">
        <v>1</v>
      </c>
      <c r="C6673" s="1">
        <v>67</v>
      </c>
      <c r="D6673">
        <v>5</v>
      </c>
      <c r="E6673" s="7">
        <v>6.6822587959223299</v>
      </c>
      <c r="F6673" s="7">
        <v>11.474281732959529</v>
      </c>
      <c r="G6673" s="7">
        <v>13.376453047207686</v>
      </c>
      <c r="H6673" s="7">
        <v>12.973530919204453</v>
      </c>
      <c r="I6673" s="7">
        <v>12.721260760415271</v>
      </c>
      <c r="J6673" s="7">
        <v>16.228030965355973</v>
      </c>
      <c r="K6673" s="7">
        <v>8.5746726957660595</v>
      </c>
      <c r="L6673" s="7">
        <v>15.917952750823996</v>
      </c>
      <c r="M6673" s="7">
        <v>13.327715255181399</v>
      </c>
      <c r="N6673" s="7">
        <v>11.204512970705579</v>
      </c>
    </row>
    <row r="6674" spans="1:14" x14ac:dyDescent="0.35">
      <c r="A6674" s="1" t="s">
        <v>30</v>
      </c>
      <c r="B6674" s="1" t="s">
        <v>1</v>
      </c>
      <c r="C6674" s="1">
        <v>68</v>
      </c>
      <c r="D6674">
        <v>9</v>
      </c>
      <c r="E6674" s="7">
        <v>4.7943660785419278</v>
      </c>
      <c r="F6674" s="7">
        <v>6.4659804029768164</v>
      </c>
      <c r="G6674" s="7">
        <v>11.184620501267041</v>
      </c>
      <c r="H6674" s="7">
        <v>13.035535370814927</v>
      </c>
      <c r="I6674" s="7">
        <v>12.617281449224862</v>
      </c>
      <c r="J6674" s="7">
        <v>12.35968325213484</v>
      </c>
      <c r="K6674" s="7">
        <v>15.962545160405883</v>
      </c>
      <c r="L6674" s="7">
        <v>8.4180522697531579</v>
      </c>
      <c r="M6674" s="7">
        <v>15.662412519462251</v>
      </c>
      <c r="N6674" s="7">
        <v>13.097538297442821</v>
      </c>
    </row>
    <row r="6675" spans="1:14" x14ac:dyDescent="0.35">
      <c r="A6675" s="1" t="s">
        <v>30</v>
      </c>
      <c r="B6675" s="1" t="s">
        <v>1</v>
      </c>
      <c r="C6675" s="1">
        <v>69</v>
      </c>
      <c r="D6675">
        <v>12</v>
      </c>
      <c r="E6675" s="7">
        <v>8.8121789605015834</v>
      </c>
      <c r="F6675" s="7">
        <v>4.6527757973472035</v>
      </c>
      <c r="G6675" s="7">
        <v>6.2702655895091457</v>
      </c>
      <c r="H6675" s="7">
        <v>10.865842481926611</v>
      </c>
      <c r="I6675" s="7">
        <v>12.680507716340182</v>
      </c>
      <c r="J6675" s="7">
        <v>12.268625807859292</v>
      </c>
      <c r="K6675" s="7">
        <v>12.135391808564085</v>
      </c>
      <c r="L6675" s="7">
        <v>15.680818552084663</v>
      </c>
      <c r="M6675" s="7">
        <v>8.2787060827078189</v>
      </c>
      <c r="N6675" s="7">
        <v>15.363351590769657</v>
      </c>
    </row>
    <row r="6676" spans="1:14" x14ac:dyDescent="0.35">
      <c r="A6676" s="1" t="s">
        <v>30</v>
      </c>
      <c r="B6676" s="1" t="s">
        <v>1</v>
      </c>
      <c r="C6676" s="1">
        <v>70</v>
      </c>
      <c r="D6676">
        <v>7</v>
      </c>
      <c r="E6676" s="7">
        <v>11.71898679962016</v>
      </c>
      <c r="F6676" s="7">
        <v>8.5782216422963522</v>
      </c>
      <c r="G6676" s="7">
        <v>4.4584399339938763</v>
      </c>
      <c r="H6676" s="7">
        <v>6.0258435644883566</v>
      </c>
      <c r="I6676" s="7">
        <v>10.49914979521432</v>
      </c>
      <c r="J6676" s="7">
        <v>12.283813815171658</v>
      </c>
      <c r="K6676" s="7">
        <v>12.005056679941873</v>
      </c>
      <c r="L6676" s="7">
        <v>11.873019552494743</v>
      </c>
      <c r="M6676" s="7">
        <v>15.358894040863952</v>
      </c>
      <c r="N6676" s="7">
        <v>8.0938685445137413</v>
      </c>
    </row>
    <row r="6677" spans="1:14" x14ac:dyDescent="0.35">
      <c r="A6677" s="1" t="s">
        <v>30</v>
      </c>
      <c r="B6677" s="1" t="s">
        <v>1</v>
      </c>
      <c r="C6677" s="1">
        <v>71</v>
      </c>
      <c r="D6677">
        <v>12</v>
      </c>
      <c r="E6677" s="7">
        <v>6.8813416080214376</v>
      </c>
      <c r="F6677" s="7">
        <v>11.571490017769218</v>
      </c>
      <c r="G6677" s="7">
        <v>8.4471313780420338</v>
      </c>
      <c r="H6677" s="7">
        <v>4.3662437536288348</v>
      </c>
      <c r="I6677" s="7">
        <v>5.8827151315921871</v>
      </c>
      <c r="J6677" s="7">
        <v>10.24026170697528</v>
      </c>
      <c r="K6677" s="7">
        <v>12.122206488816541</v>
      </c>
      <c r="L6677" s="7">
        <v>11.853157769173247</v>
      </c>
      <c r="M6677" s="7">
        <v>11.707879348580196</v>
      </c>
      <c r="N6677" s="7">
        <v>15.117803880705718</v>
      </c>
    </row>
    <row r="6678" spans="1:14" x14ac:dyDescent="0.35">
      <c r="A6678" s="1" t="s">
        <v>30</v>
      </c>
      <c r="B6678" s="1" t="s">
        <v>1</v>
      </c>
      <c r="C6678" s="1">
        <v>72</v>
      </c>
      <c r="D6678">
        <v>7</v>
      </c>
      <c r="E6678" s="7">
        <v>11.696034719420414</v>
      </c>
      <c r="F6678" s="7">
        <v>6.6589278594354049</v>
      </c>
      <c r="G6678" s="7">
        <v>11.232748669448608</v>
      </c>
      <c r="H6678" s="7">
        <v>8.1441983126831463</v>
      </c>
      <c r="I6678" s="7">
        <v>4.1512666592562057</v>
      </c>
      <c r="J6678" s="7">
        <v>5.6320790390494597</v>
      </c>
      <c r="K6678" s="7">
        <v>9.9821023003142457</v>
      </c>
      <c r="L6678" s="7">
        <v>11.81916377997975</v>
      </c>
      <c r="M6678" s="7">
        <v>11.55863346527147</v>
      </c>
      <c r="N6678" s="7">
        <v>11.410514558026804</v>
      </c>
    </row>
    <row r="6679" spans="1:14" x14ac:dyDescent="0.35">
      <c r="A6679" s="1" t="s">
        <v>30</v>
      </c>
      <c r="B6679" s="1" t="s">
        <v>1</v>
      </c>
      <c r="C6679" s="1">
        <v>73</v>
      </c>
      <c r="D6679">
        <v>6</v>
      </c>
      <c r="E6679" s="7">
        <v>6.7478283242494799</v>
      </c>
      <c r="F6679" s="7">
        <v>11.342530731884786</v>
      </c>
      <c r="G6679" s="7">
        <v>6.4033998379494879</v>
      </c>
      <c r="H6679" s="7">
        <v>10.917043973204711</v>
      </c>
      <c r="I6679" s="7">
        <v>7.8746012556783462</v>
      </c>
      <c r="J6679" s="7">
        <v>3.9485080904274095</v>
      </c>
      <c r="K6679" s="7">
        <v>5.4608269626435497</v>
      </c>
      <c r="L6679" s="7">
        <v>9.6907680228987854</v>
      </c>
      <c r="M6679" s="7">
        <v>11.52848547438829</v>
      </c>
      <c r="N6679" s="7">
        <v>11.265604527564749</v>
      </c>
    </row>
    <row r="6680" spans="1:14" x14ac:dyDescent="0.35">
      <c r="A6680" s="1" t="s">
        <v>30</v>
      </c>
      <c r="B6680" s="1" t="s">
        <v>1</v>
      </c>
      <c r="C6680" s="1">
        <v>74</v>
      </c>
      <c r="D6680">
        <v>4</v>
      </c>
      <c r="E6680" s="7">
        <v>5.8604180436475701</v>
      </c>
      <c r="F6680" s="7">
        <v>6.5711014911517243</v>
      </c>
      <c r="G6680" s="7">
        <v>11.000049343406582</v>
      </c>
      <c r="H6680" s="7">
        <v>6.212263626935334</v>
      </c>
      <c r="I6680" s="7">
        <v>10.599615991366345</v>
      </c>
      <c r="J6680" s="7">
        <v>7.6442361674540766</v>
      </c>
      <c r="K6680" s="7">
        <v>3.9038505802943169</v>
      </c>
      <c r="L6680" s="7">
        <v>5.3637469676845386</v>
      </c>
      <c r="M6680" s="7">
        <v>9.4523759036787265</v>
      </c>
      <c r="N6680" s="7">
        <v>11.249345174157083</v>
      </c>
    </row>
    <row r="6681" spans="1:14" x14ac:dyDescent="0.35">
      <c r="A6681" s="1" t="s">
        <v>30</v>
      </c>
      <c r="B6681" s="1" t="s">
        <v>1</v>
      </c>
      <c r="C6681" s="1">
        <v>75</v>
      </c>
      <c r="D6681">
        <v>5</v>
      </c>
      <c r="E6681" s="7">
        <v>3.9045880411680285</v>
      </c>
      <c r="F6681" s="7">
        <v>5.7528853189489713</v>
      </c>
      <c r="G6681" s="7">
        <v>6.4432029440962761</v>
      </c>
      <c r="H6681" s="7">
        <v>10.802043263298073</v>
      </c>
      <c r="I6681" s="7">
        <v>6.0678919634949278</v>
      </c>
      <c r="J6681" s="7">
        <v>10.424416003912077</v>
      </c>
      <c r="K6681" s="7">
        <v>7.5675078018863964</v>
      </c>
      <c r="L6681" s="7">
        <v>3.8590682287531481</v>
      </c>
      <c r="M6681" s="7">
        <v>5.2961045845306334</v>
      </c>
      <c r="N6681" s="7">
        <v>9.3324216381099934</v>
      </c>
    </row>
    <row r="6682" spans="1:14" x14ac:dyDescent="0.35">
      <c r="A6682" s="1" t="s">
        <v>30</v>
      </c>
      <c r="B6682" s="1" t="s">
        <v>1</v>
      </c>
      <c r="C6682" s="1">
        <v>76</v>
      </c>
      <c r="D6682">
        <v>4</v>
      </c>
      <c r="E6682" s="7">
        <v>4.7156396842131878</v>
      </c>
      <c r="F6682" s="7">
        <v>3.6902952909266244</v>
      </c>
      <c r="G6682" s="7">
        <v>5.4672123041148231</v>
      </c>
      <c r="H6682" s="7">
        <v>6.0951419837869079</v>
      </c>
      <c r="I6682" s="7">
        <v>10.255671696729728</v>
      </c>
      <c r="J6682" s="7">
        <v>5.7420739825634026</v>
      </c>
      <c r="K6682" s="7">
        <v>10.0317289649663</v>
      </c>
      <c r="L6682" s="7">
        <v>7.2779929010724818</v>
      </c>
      <c r="M6682" s="7">
        <v>3.6896009038986572</v>
      </c>
      <c r="N6682" s="7">
        <v>5.0658391332605746</v>
      </c>
    </row>
    <row r="6683" spans="1:14" x14ac:dyDescent="0.35">
      <c r="A6683" s="1" t="s">
        <v>30</v>
      </c>
      <c r="B6683" s="1" t="s">
        <v>1</v>
      </c>
      <c r="C6683" s="1">
        <v>77</v>
      </c>
      <c r="D6683">
        <v>11</v>
      </c>
      <c r="E6683" s="7">
        <v>3.8625336540105453</v>
      </c>
      <c r="F6683" s="7">
        <v>4.5844118157158738</v>
      </c>
      <c r="G6683" s="7">
        <v>3.572761509350848</v>
      </c>
      <c r="H6683" s="7">
        <v>5.3245918659805707</v>
      </c>
      <c r="I6683" s="7">
        <v>5.9428391638420894</v>
      </c>
      <c r="J6683" s="7">
        <v>10.053863604677117</v>
      </c>
      <c r="K6683" s="7">
        <v>5.6372330479227717</v>
      </c>
      <c r="L6683" s="7">
        <v>9.8997163277444855</v>
      </c>
      <c r="M6683" s="7">
        <v>7.1767660263012925</v>
      </c>
      <c r="N6683" s="7">
        <v>3.6103914705707938</v>
      </c>
    </row>
    <row r="6684" spans="1:14" x14ac:dyDescent="0.35">
      <c r="A6684" s="1" t="s">
        <v>30</v>
      </c>
      <c r="B6684" s="1" t="s">
        <v>1</v>
      </c>
      <c r="C6684" s="1">
        <v>78</v>
      </c>
      <c r="D6684">
        <v>5</v>
      </c>
      <c r="E6684" s="7">
        <v>10.639328843603943</v>
      </c>
      <c r="F6684" s="7">
        <v>3.7007129663710918</v>
      </c>
      <c r="G6684" s="7">
        <v>4.4000089103845799</v>
      </c>
      <c r="H6684" s="7">
        <v>3.3941737243809285</v>
      </c>
      <c r="I6684" s="7">
        <v>5.1000121743075812</v>
      </c>
      <c r="J6684" s="7">
        <v>5.7186131781309122</v>
      </c>
      <c r="K6684" s="7">
        <v>9.7781601711159176</v>
      </c>
      <c r="L6684" s="7">
        <v>5.4612123712288856</v>
      </c>
      <c r="M6684" s="7">
        <v>9.6051065655445118</v>
      </c>
      <c r="N6684" s="7">
        <v>6.9451185670735978</v>
      </c>
    </row>
    <row r="6685" spans="1:14" x14ac:dyDescent="0.35">
      <c r="A6685" s="1" t="s">
        <v>30</v>
      </c>
      <c r="B6685" s="1" t="s">
        <v>1</v>
      </c>
      <c r="C6685" s="1">
        <v>79</v>
      </c>
      <c r="D6685">
        <v>8</v>
      </c>
      <c r="E6685" s="7">
        <v>4.7638644074746512</v>
      </c>
      <c r="F6685" s="7">
        <v>10.206273647166629</v>
      </c>
      <c r="G6685" s="7">
        <v>3.4967598564414937</v>
      </c>
      <c r="H6685" s="7">
        <v>4.1788266452346123</v>
      </c>
      <c r="I6685" s="7">
        <v>3.2519679008854632</v>
      </c>
      <c r="J6685" s="7">
        <v>4.8950484863068668</v>
      </c>
      <c r="K6685" s="7">
        <v>5.4809935496408215</v>
      </c>
      <c r="L6685" s="7">
        <v>9.3633734349595024</v>
      </c>
      <c r="M6685" s="7">
        <v>5.2463276152900393</v>
      </c>
      <c r="N6685" s="7">
        <v>9.3043342557774391</v>
      </c>
    </row>
    <row r="6686" spans="1:14" x14ac:dyDescent="0.35">
      <c r="A6686" s="1" t="s">
        <v>30</v>
      </c>
      <c r="B6686" s="1" t="s">
        <v>1</v>
      </c>
      <c r="C6686" s="1">
        <v>80</v>
      </c>
      <c r="D6686">
        <v>7</v>
      </c>
      <c r="E6686" s="7">
        <v>7.6307740638600707</v>
      </c>
      <c r="F6686" s="7">
        <v>4.5316272983318022</v>
      </c>
      <c r="G6686" s="7">
        <v>9.7641761361063111</v>
      </c>
      <c r="H6686" s="7">
        <v>3.3157409211704691</v>
      </c>
      <c r="I6686" s="7">
        <v>3.9728631589525003</v>
      </c>
      <c r="J6686" s="7">
        <v>3.0797718117757249</v>
      </c>
      <c r="K6686" s="7">
        <v>4.6855941030204384</v>
      </c>
      <c r="L6686" s="7">
        <v>5.2578511385235895</v>
      </c>
      <c r="M6686" s="7">
        <v>9.0097726181362106</v>
      </c>
      <c r="N6686" s="7">
        <v>5.0340415287421427</v>
      </c>
    </row>
    <row r="6687" spans="1:14" x14ac:dyDescent="0.35">
      <c r="A6687" s="1" t="s">
        <v>30</v>
      </c>
      <c r="B6687" s="1" t="s">
        <v>1</v>
      </c>
      <c r="C6687" s="1">
        <v>81</v>
      </c>
      <c r="D6687">
        <v>4</v>
      </c>
      <c r="E6687" s="7">
        <v>6.7190889729013126</v>
      </c>
      <c r="F6687" s="7">
        <v>7.2970543989354546</v>
      </c>
      <c r="G6687" s="7">
        <v>4.2918359776451034</v>
      </c>
      <c r="H6687" s="7">
        <v>9.3426086455231889</v>
      </c>
      <c r="I6687" s="7">
        <v>3.1077127612663578</v>
      </c>
      <c r="J6687" s="7">
        <v>3.7579292693116688</v>
      </c>
      <c r="K6687" s="7">
        <v>2.943191462115994</v>
      </c>
      <c r="L6687" s="7">
        <v>4.5007842373442282</v>
      </c>
      <c r="M6687" s="7">
        <v>5.0350139510634815</v>
      </c>
      <c r="N6687" s="7">
        <v>8.6512219805370449</v>
      </c>
    </row>
    <row r="6688" spans="1:14" x14ac:dyDescent="0.35">
      <c r="A6688" s="1" t="s">
        <v>30</v>
      </c>
      <c r="B6688" s="1" t="s">
        <v>1</v>
      </c>
      <c r="C6688" s="1">
        <v>82</v>
      </c>
      <c r="D6688">
        <v>4</v>
      </c>
      <c r="E6688" s="7">
        <v>3.7248275560169732</v>
      </c>
      <c r="F6688" s="7">
        <v>6.3538308585384335</v>
      </c>
      <c r="G6688" s="7">
        <v>6.8872179094442849</v>
      </c>
      <c r="H6688" s="7">
        <v>4.0161195546966786</v>
      </c>
      <c r="I6688" s="7">
        <v>8.8343999732595471</v>
      </c>
      <c r="J6688" s="7">
        <v>2.8869512500549317</v>
      </c>
      <c r="K6688" s="7">
        <v>3.5311558569221129</v>
      </c>
      <c r="L6688" s="7">
        <v>2.7688827963474472</v>
      </c>
      <c r="M6688" s="7">
        <v>4.2651432347326947</v>
      </c>
      <c r="N6688" s="7">
        <v>4.7662937409120705</v>
      </c>
    </row>
    <row r="6689" spans="1:14" x14ac:dyDescent="0.35">
      <c r="A6689" s="1" t="s">
        <v>30</v>
      </c>
      <c r="B6689" s="1" t="s">
        <v>1</v>
      </c>
      <c r="C6689" s="1">
        <v>83</v>
      </c>
      <c r="D6689">
        <v>4</v>
      </c>
      <c r="E6689" s="7">
        <v>3.6535585553858816</v>
      </c>
      <c r="F6689" s="7">
        <v>3.401420001377975</v>
      </c>
      <c r="G6689" s="7">
        <v>5.977997472687961</v>
      </c>
      <c r="H6689" s="7">
        <v>6.4321816098972731</v>
      </c>
      <c r="I6689" s="7">
        <v>3.7049744536937848</v>
      </c>
      <c r="J6689" s="7">
        <v>8.2774485247551617</v>
      </c>
      <c r="K6689" s="7">
        <v>2.6377508146755848</v>
      </c>
      <c r="L6689" s="7">
        <v>3.2712870248430592</v>
      </c>
      <c r="M6689" s="7">
        <v>2.592452741020745</v>
      </c>
      <c r="N6689" s="7">
        <v>4.0212832917513417</v>
      </c>
    </row>
    <row r="6690" spans="1:14" x14ac:dyDescent="0.35">
      <c r="A6690" s="1" t="s">
        <v>30</v>
      </c>
      <c r="B6690" s="1" t="s">
        <v>1</v>
      </c>
      <c r="C6690" s="1">
        <v>84</v>
      </c>
      <c r="D6690">
        <v>5</v>
      </c>
      <c r="E6690" s="7">
        <v>3.6909374286638643</v>
      </c>
      <c r="F6690" s="7">
        <v>3.3554118652856366</v>
      </c>
      <c r="G6690" s="7">
        <v>3.121810262740409</v>
      </c>
      <c r="H6690" s="7">
        <v>5.5879580407557583</v>
      </c>
      <c r="I6690" s="7">
        <v>5.9862165986790545</v>
      </c>
      <c r="J6690" s="7">
        <v>3.4303194108301316</v>
      </c>
      <c r="K6690" s="7">
        <v>7.7374685809909387</v>
      </c>
      <c r="L6690" s="7">
        <v>2.4371545697046848</v>
      </c>
      <c r="M6690" s="7">
        <v>3.0482648138813335</v>
      </c>
      <c r="N6690" s="7">
        <v>2.4345878240474739</v>
      </c>
    </row>
    <row r="6691" spans="1:14" x14ac:dyDescent="0.35">
      <c r="A6691" s="1" t="s">
        <v>30</v>
      </c>
      <c r="B6691" s="1" t="s">
        <v>1</v>
      </c>
      <c r="C6691" s="1">
        <v>85</v>
      </c>
      <c r="D6691">
        <v>0</v>
      </c>
      <c r="E6691" s="7">
        <v>4.5806106332753158</v>
      </c>
      <c r="F6691" s="7">
        <v>3.3792539935121191</v>
      </c>
      <c r="G6691" s="7">
        <v>3.0552133362710978</v>
      </c>
      <c r="H6691" s="7">
        <v>2.8369151440538087</v>
      </c>
      <c r="I6691" s="7">
        <v>5.1644319298690693</v>
      </c>
      <c r="J6691" s="7">
        <v>5.5298951121807427</v>
      </c>
      <c r="K6691" s="7">
        <v>3.1479043804699711</v>
      </c>
      <c r="L6691" s="7">
        <v>7.1974145908585321</v>
      </c>
      <c r="M6691" s="7">
        <v>2.2249893368957796</v>
      </c>
      <c r="N6691" s="7">
        <v>2.8104299724119968</v>
      </c>
    </row>
    <row r="6692" spans="1:14" x14ac:dyDescent="0.35">
      <c r="A6692" s="1" t="s">
        <v>30</v>
      </c>
      <c r="B6692" s="1" t="s">
        <v>1</v>
      </c>
      <c r="C6692" s="1">
        <v>86</v>
      </c>
      <c r="D6692">
        <v>1</v>
      </c>
      <c r="E6692" s="7">
        <v>0</v>
      </c>
      <c r="F6692" s="7">
        <v>4.1389795496376856</v>
      </c>
      <c r="G6692" s="7">
        <v>3.0550027137002251</v>
      </c>
      <c r="H6692" s="7">
        <v>2.7270767454965532</v>
      </c>
      <c r="I6692" s="7">
        <v>2.5303660705303921</v>
      </c>
      <c r="J6692" s="7">
        <v>4.7593707927446554</v>
      </c>
      <c r="K6692" s="7">
        <v>5.0735000393909981</v>
      </c>
      <c r="L6692" s="7">
        <v>2.8548154228335703</v>
      </c>
      <c r="M6692" s="7">
        <v>6.6401828262298981</v>
      </c>
      <c r="N6692" s="7">
        <v>1.9935559473034945</v>
      </c>
    </row>
    <row r="6693" spans="1:14" x14ac:dyDescent="0.35">
      <c r="A6693" s="1" t="s">
        <v>30</v>
      </c>
      <c r="B6693" s="1" t="s">
        <v>1</v>
      </c>
      <c r="C6693" s="1">
        <v>87</v>
      </c>
      <c r="D6693">
        <v>2</v>
      </c>
      <c r="E6693" s="7">
        <v>0.90674833281800982</v>
      </c>
      <c r="F6693" s="7">
        <v>0</v>
      </c>
      <c r="G6693" s="7">
        <v>3.7576462349245423</v>
      </c>
      <c r="H6693" s="7">
        <v>2.7881470109474842</v>
      </c>
      <c r="I6693" s="7">
        <v>2.4606671027599165</v>
      </c>
      <c r="J6693" s="7">
        <v>2.2793715944518351</v>
      </c>
      <c r="K6693" s="7">
        <v>4.4003986062850098</v>
      </c>
      <c r="L6693" s="7">
        <v>4.6687682547447658</v>
      </c>
      <c r="M6693" s="7">
        <v>2.6011410555241818</v>
      </c>
      <c r="N6693" s="7">
        <v>6.1420417835917984</v>
      </c>
    </row>
    <row r="6694" spans="1:14" x14ac:dyDescent="0.35">
      <c r="A6694" s="1" t="s">
        <v>30</v>
      </c>
      <c r="B6694" s="1" t="s">
        <v>1</v>
      </c>
      <c r="C6694" s="1">
        <v>88</v>
      </c>
      <c r="D6694">
        <v>4</v>
      </c>
      <c r="E6694" s="7">
        <v>1.690295510392724</v>
      </c>
      <c r="F6694" s="7">
        <v>0.78482727497333704</v>
      </c>
      <c r="G6694" s="7">
        <v>0</v>
      </c>
      <c r="H6694" s="7">
        <v>3.2509776452185113</v>
      </c>
      <c r="I6694" s="7">
        <v>2.4046379406383789</v>
      </c>
      <c r="J6694" s="7">
        <v>2.0974205733523297</v>
      </c>
      <c r="K6694" s="7">
        <v>1.9462339893410228</v>
      </c>
      <c r="L6694" s="7">
        <v>3.9241725166716499</v>
      </c>
      <c r="M6694" s="7">
        <v>4.1373542603132121</v>
      </c>
      <c r="N6694" s="7">
        <v>2.2709344841273076</v>
      </c>
    </row>
    <row r="6695" spans="1:14" x14ac:dyDescent="0.35">
      <c r="A6695" s="1" t="s">
        <v>30</v>
      </c>
      <c r="B6695" s="1" t="s">
        <v>1</v>
      </c>
      <c r="C6695" s="1">
        <v>89</v>
      </c>
      <c r="D6695">
        <v>1</v>
      </c>
      <c r="E6695" s="7">
        <v>3.5411256227846959</v>
      </c>
      <c r="F6695" s="7">
        <v>1.4986401079439289</v>
      </c>
      <c r="G6695" s="7">
        <v>0.73277637284677255</v>
      </c>
      <c r="H6695" s="7">
        <v>0</v>
      </c>
      <c r="I6695" s="7">
        <v>2.8605706632543475</v>
      </c>
      <c r="J6695" s="7">
        <v>2.1516266128153529</v>
      </c>
      <c r="K6695" s="7">
        <v>1.8223333463717466</v>
      </c>
      <c r="L6695" s="7">
        <v>1.6925381201005558</v>
      </c>
      <c r="M6695" s="7">
        <v>3.5990464546886112</v>
      </c>
      <c r="N6695" s="7">
        <v>3.7207603766795847</v>
      </c>
    </row>
    <row r="6696" spans="1:14" x14ac:dyDescent="0.35">
      <c r="A6696" s="1" t="s">
        <v>30</v>
      </c>
      <c r="B6696" s="1" t="s">
        <v>1</v>
      </c>
      <c r="C6696" s="1">
        <v>90</v>
      </c>
      <c r="D6696">
        <v>1</v>
      </c>
      <c r="E6696" s="7">
        <v>0.86669577922239094</v>
      </c>
      <c r="F6696" s="7">
        <v>3.0826808037895228</v>
      </c>
      <c r="G6696" s="7">
        <v>1.2986493659440757</v>
      </c>
      <c r="H6696" s="7">
        <v>0.63856533036477992</v>
      </c>
      <c r="I6696" s="7">
        <v>0</v>
      </c>
      <c r="J6696" s="7">
        <v>2.4944389961512528</v>
      </c>
      <c r="K6696" s="7">
        <v>1.8847600828502633</v>
      </c>
      <c r="L6696" s="7">
        <v>1.5865780959957942</v>
      </c>
      <c r="M6696" s="7">
        <v>1.4732275977949192</v>
      </c>
      <c r="N6696" s="7">
        <v>3.1878413033689377</v>
      </c>
    </row>
    <row r="6697" spans="1:14" x14ac:dyDescent="0.35">
      <c r="A6697" s="1" t="s">
        <v>30</v>
      </c>
      <c r="B6697" s="1" t="s">
        <v>1</v>
      </c>
      <c r="C6697" s="1">
        <v>91</v>
      </c>
      <c r="D6697">
        <v>1</v>
      </c>
      <c r="E6697" s="7">
        <v>0.81780580836585648</v>
      </c>
      <c r="F6697" s="7">
        <v>0.74284204944649113</v>
      </c>
      <c r="G6697" s="7">
        <v>2.6253532278314475</v>
      </c>
      <c r="H6697" s="7">
        <v>1.0817077400613784</v>
      </c>
      <c r="I6697" s="7">
        <v>0.5431666182049103</v>
      </c>
      <c r="J6697" s="7">
        <v>0</v>
      </c>
      <c r="K6697" s="7">
        <v>2.1087534177871521</v>
      </c>
      <c r="L6697" s="7">
        <v>1.6034789696791614</v>
      </c>
      <c r="M6697" s="7">
        <v>1.3231033411327009</v>
      </c>
      <c r="N6697" s="7">
        <v>1.2254354070479034</v>
      </c>
    </row>
    <row r="6698" spans="1:14" x14ac:dyDescent="0.35">
      <c r="A6698" s="1" t="s">
        <v>30</v>
      </c>
      <c r="B6698" s="1" t="s">
        <v>1</v>
      </c>
      <c r="C6698" s="1">
        <v>92</v>
      </c>
      <c r="D6698">
        <v>2</v>
      </c>
      <c r="E6698" s="7">
        <v>0.79677032928096136</v>
      </c>
      <c r="F6698" s="7">
        <v>0.64807198155868528</v>
      </c>
      <c r="G6698" s="7">
        <v>0.59736609131255425</v>
      </c>
      <c r="H6698" s="7">
        <v>2.1154736755504318</v>
      </c>
      <c r="I6698" s="7">
        <v>0.86021537402430281</v>
      </c>
      <c r="J6698" s="7">
        <v>0.43893548266672872</v>
      </c>
      <c r="K6698" s="7">
        <v>4.656630494014719E-4</v>
      </c>
      <c r="L6698" s="7">
        <v>1.714986436492592</v>
      </c>
      <c r="M6698" s="7">
        <v>1.29924876486051</v>
      </c>
      <c r="N6698" s="7">
        <v>1.0626361100877857</v>
      </c>
    </row>
    <row r="6699" spans="1:14" x14ac:dyDescent="0.35">
      <c r="A6699" s="1" t="s">
        <v>30</v>
      </c>
      <c r="B6699" s="1" t="s">
        <v>1</v>
      </c>
      <c r="C6699" s="1">
        <v>93</v>
      </c>
      <c r="D6699">
        <v>0</v>
      </c>
      <c r="E6699" s="7">
        <v>1.6399352033723789</v>
      </c>
      <c r="F6699" s="7">
        <v>0.60189975648639016</v>
      </c>
      <c r="G6699" s="7">
        <v>0.48794826545803105</v>
      </c>
      <c r="H6699" s="7">
        <v>0.48447167090509485</v>
      </c>
      <c r="I6699" s="7">
        <v>1.6728822726115968</v>
      </c>
      <c r="J6699" s="7">
        <v>0.67105610403363702</v>
      </c>
      <c r="K6699" s="7">
        <v>0.35647982004999501</v>
      </c>
      <c r="L6699" s="7">
        <v>8.5579842943065538E-4</v>
      </c>
      <c r="M6699" s="7">
        <v>1.3610329364871583</v>
      </c>
      <c r="N6699" s="7">
        <v>1.0337154680756211</v>
      </c>
    </row>
    <row r="6700" spans="1:14" x14ac:dyDescent="0.35">
      <c r="A6700" s="1" t="s">
        <v>30</v>
      </c>
      <c r="B6700" s="1" t="s">
        <v>1</v>
      </c>
      <c r="C6700" s="1">
        <v>94</v>
      </c>
      <c r="D6700">
        <v>1</v>
      </c>
      <c r="E6700" s="7">
        <v>0</v>
      </c>
      <c r="F6700" s="7">
        <v>1.1640883783242075</v>
      </c>
      <c r="G6700" s="7">
        <v>0.51156325242038758</v>
      </c>
      <c r="H6700" s="7">
        <v>0.39724945655016247</v>
      </c>
      <c r="I6700" s="7">
        <v>0.34851882596451217</v>
      </c>
      <c r="J6700" s="7">
        <v>1.2840136222924352</v>
      </c>
      <c r="K6700" s="7">
        <v>0.51297281785386573</v>
      </c>
      <c r="L6700" s="7">
        <v>0.26393892726842483</v>
      </c>
      <c r="M6700" s="7">
        <v>1.1493448743987666E-3</v>
      </c>
      <c r="N6700" s="7">
        <v>1.0654135256727379</v>
      </c>
    </row>
    <row r="6701" spans="1:14" x14ac:dyDescent="0.35">
      <c r="A6701" s="1" t="s">
        <v>30</v>
      </c>
      <c r="B6701" s="1" t="s">
        <v>1</v>
      </c>
      <c r="C6701" s="1">
        <v>95</v>
      </c>
      <c r="D6701">
        <v>0</v>
      </c>
      <c r="E6701" s="7">
        <v>0.82116536139283858</v>
      </c>
      <c r="F6701" s="7">
        <v>0</v>
      </c>
      <c r="G6701" s="7">
        <v>0.95790785194896999</v>
      </c>
      <c r="H6701" s="7">
        <v>0.36160638467794814</v>
      </c>
      <c r="I6701" s="7">
        <v>0.28174708144109561</v>
      </c>
      <c r="J6701" s="7">
        <v>0.28325186741752062</v>
      </c>
      <c r="K6701" s="7">
        <v>0.98633945912977505</v>
      </c>
      <c r="L6701" s="7">
        <v>0.39345805530918043</v>
      </c>
      <c r="M6701" s="7">
        <v>0.21412323709650394</v>
      </c>
      <c r="N6701" s="7">
        <v>1.3541724029471924E-3</v>
      </c>
    </row>
    <row r="6702" spans="1:14" x14ac:dyDescent="0.35">
      <c r="A6702" s="1" t="s">
        <v>30</v>
      </c>
      <c r="B6702" s="1" t="s">
        <v>1</v>
      </c>
      <c r="C6702" s="1">
        <v>96</v>
      </c>
      <c r="D6702">
        <v>0</v>
      </c>
      <c r="E6702" s="7">
        <v>0</v>
      </c>
      <c r="F6702" s="7">
        <v>0.67718580752939939</v>
      </c>
      <c r="G6702" s="7">
        <v>0</v>
      </c>
      <c r="H6702" s="7">
        <v>0.78390907994809189</v>
      </c>
      <c r="I6702" s="7">
        <v>0.25967551731810629</v>
      </c>
      <c r="J6702" s="7">
        <v>0.19987472025510916</v>
      </c>
      <c r="K6702" s="7">
        <v>0.22829866221329675</v>
      </c>
      <c r="L6702" s="7">
        <v>0.7598679310814942</v>
      </c>
      <c r="M6702" s="7">
        <v>0.30039433752037265</v>
      </c>
      <c r="N6702" s="7">
        <v>0.17058571489136803</v>
      </c>
    </row>
    <row r="6703" spans="1:14" x14ac:dyDescent="0.35">
      <c r="A6703" s="1" t="s">
        <v>30</v>
      </c>
      <c r="B6703" s="1" t="s">
        <v>1</v>
      </c>
      <c r="C6703" s="1">
        <v>97</v>
      </c>
      <c r="D6703">
        <v>0</v>
      </c>
      <c r="E6703" s="7">
        <v>0</v>
      </c>
      <c r="F6703" s="7">
        <v>0</v>
      </c>
      <c r="G6703" s="7">
        <v>0.5221965328490108</v>
      </c>
      <c r="H6703" s="7">
        <v>0</v>
      </c>
      <c r="I6703" s="7">
        <v>0.59733003795807971</v>
      </c>
      <c r="J6703" s="7">
        <v>0.14427092558626406</v>
      </c>
      <c r="K6703" s="7">
        <v>0.11608690895706354</v>
      </c>
      <c r="L6703" s="7">
        <v>0.16796589386321159</v>
      </c>
      <c r="M6703" s="7">
        <v>0.52071536731933032</v>
      </c>
      <c r="N6703" s="7">
        <v>0.19852441031976767</v>
      </c>
    </row>
    <row r="6704" spans="1:14" x14ac:dyDescent="0.35">
      <c r="A6704" s="1" t="s">
        <v>30</v>
      </c>
      <c r="B6704" s="1" t="s">
        <v>1</v>
      </c>
      <c r="C6704" s="1">
        <v>98</v>
      </c>
      <c r="D6704">
        <v>0</v>
      </c>
      <c r="E6704" s="7">
        <v>0</v>
      </c>
      <c r="F6704" s="7">
        <v>0</v>
      </c>
      <c r="G6704" s="7">
        <v>0</v>
      </c>
      <c r="H6704" s="7">
        <v>0.31358722967916824</v>
      </c>
      <c r="I6704" s="7">
        <v>0</v>
      </c>
      <c r="J6704" s="7">
        <v>0.36256511779644979</v>
      </c>
      <c r="K6704" s="7">
        <v>8.4658976432079314E-2</v>
      </c>
      <c r="L6704" s="7">
        <v>6.955084162164521E-2</v>
      </c>
      <c r="M6704" s="7">
        <v>0.10431092014002935</v>
      </c>
      <c r="N6704" s="7">
        <v>0.32024191491754328</v>
      </c>
    </row>
    <row r="6705" spans="1:14" x14ac:dyDescent="0.35">
      <c r="A6705" s="1" t="s">
        <v>30</v>
      </c>
      <c r="B6705" s="1" t="s">
        <v>1</v>
      </c>
      <c r="C6705" s="1">
        <v>99</v>
      </c>
      <c r="D6705">
        <v>0</v>
      </c>
      <c r="E6705" s="7">
        <v>0</v>
      </c>
      <c r="F6705" s="7">
        <v>0</v>
      </c>
      <c r="G6705" s="7">
        <v>0</v>
      </c>
      <c r="H6705" s="7">
        <v>0</v>
      </c>
      <c r="I6705" s="7">
        <v>0.21570930252596016</v>
      </c>
      <c r="J6705" s="7">
        <v>0.13541410327306727</v>
      </c>
      <c r="K6705" s="7">
        <v>0.36078553415624981</v>
      </c>
      <c r="L6705" s="7">
        <v>0.27818380931727599</v>
      </c>
      <c r="M6705" s="7">
        <v>0.21858953415754748</v>
      </c>
      <c r="N6705" s="7">
        <v>0.21491397688714126</v>
      </c>
    </row>
    <row r="6706" spans="1:14" x14ac:dyDescent="0.35">
      <c r="A6706" s="1" t="s">
        <v>30</v>
      </c>
      <c r="B6706" s="1" t="s">
        <v>2</v>
      </c>
      <c r="C6706" s="1">
        <v>0</v>
      </c>
      <c r="D6706">
        <v>2</v>
      </c>
      <c r="E6706" s="7">
        <v>2.8553480582751174</v>
      </c>
      <c r="F6706" s="7">
        <v>2.7268115870573322</v>
      </c>
      <c r="G6706" s="7">
        <v>2.5197923143998153</v>
      </c>
      <c r="H6706" s="7">
        <v>2.4225179830397283</v>
      </c>
      <c r="I6706" s="7">
        <v>2.2886245852303126</v>
      </c>
      <c r="J6706" s="7">
        <v>2.1282403312447693</v>
      </c>
      <c r="K6706" s="7">
        <v>2.8625173482519788</v>
      </c>
      <c r="L6706" s="7">
        <v>3.3786655379489043</v>
      </c>
      <c r="M6706" s="7">
        <v>3.9047652964558441</v>
      </c>
      <c r="N6706" s="7">
        <v>4.4967188128896627</v>
      </c>
    </row>
    <row r="6707" spans="1:14" x14ac:dyDescent="0.35">
      <c r="A6707" s="1" t="s">
        <v>30</v>
      </c>
      <c r="B6707" s="1" t="s">
        <v>2</v>
      </c>
      <c r="C6707" s="1">
        <v>1</v>
      </c>
      <c r="D6707">
        <v>2</v>
      </c>
      <c r="E6707" s="7">
        <v>2.110548104764784</v>
      </c>
      <c r="F6707" s="7">
        <v>2.9717790987789465</v>
      </c>
      <c r="G6707" s="7">
        <v>2.8162947607651274</v>
      </c>
      <c r="H6707" s="7">
        <v>2.5926721067089966</v>
      </c>
      <c r="I6707" s="7">
        <v>2.4772662823248823</v>
      </c>
      <c r="J6707" s="7">
        <v>2.3417034953255049</v>
      </c>
      <c r="K6707" s="7">
        <v>2.9071729305878233</v>
      </c>
      <c r="L6707" s="7">
        <v>3.657122091174406</v>
      </c>
      <c r="M6707" s="7">
        <v>4.1596019206695143</v>
      </c>
      <c r="N6707" s="7">
        <v>4.6609923578883663</v>
      </c>
    </row>
    <row r="6708" spans="1:14" x14ac:dyDescent="0.35">
      <c r="A6708" s="1" t="s">
        <v>30</v>
      </c>
      <c r="B6708" s="1" t="s">
        <v>2</v>
      </c>
      <c r="C6708" s="1">
        <v>2</v>
      </c>
      <c r="D6708">
        <v>3</v>
      </c>
      <c r="E6708" s="7">
        <v>1.9843221158638793</v>
      </c>
      <c r="F6708" s="7">
        <v>2.0949231562668862</v>
      </c>
      <c r="G6708" s="7">
        <v>2.9076743763023951</v>
      </c>
      <c r="H6708" s="7">
        <v>2.7367873442864421</v>
      </c>
      <c r="I6708" s="7">
        <v>2.5009033173985853</v>
      </c>
      <c r="J6708" s="7">
        <v>2.3841553546024441</v>
      </c>
      <c r="K6708" s="7">
        <v>2.9089959586490215</v>
      </c>
      <c r="L6708" s="7">
        <v>3.6118257832111595</v>
      </c>
      <c r="M6708" s="7">
        <v>4.4750035777225374</v>
      </c>
      <c r="N6708" s="7">
        <v>5.0428096746385371</v>
      </c>
    </row>
    <row r="6709" spans="1:14" x14ac:dyDescent="0.35">
      <c r="A6709" s="1" t="s">
        <v>30</v>
      </c>
      <c r="B6709" s="1" t="s">
        <v>2</v>
      </c>
      <c r="C6709" s="1">
        <v>3</v>
      </c>
      <c r="D6709">
        <v>6</v>
      </c>
      <c r="E6709" s="7">
        <v>3.0658228264906824</v>
      </c>
      <c r="F6709" s="7">
        <v>2.0560457113055128</v>
      </c>
      <c r="G6709" s="7">
        <v>2.145660033018244</v>
      </c>
      <c r="H6709" s="7">
        <v>2.9152505793650989</v>
      </c>
      <c r="I6709" s="7">
        <v>2.726115482951704</v>
      </c>
      <c r="J6709" s="7">
        <v>2.4898403032331586</v>
      </c>
      <c r="K6709" s="7">
        <v>2.9683977253420677</v>
      </c>
      <c r="L6709" s="7">
        <v>3.6047417051305519</v>
      </c>
      <c r="M6709" s="7">
        <v>4.4199206970967548</v>
      </c>
      <c r="N6709" s="7">
        <v>5.3906758626509017</v>
      </c>
    </row>
    <row r="6710" spans="1:14" x14ac:dyDescent="0.35">
      <c r="A6710" s="1" t="s">
        <v>30</v>
      </c>
      <c r="B6710" s="1" t="s">
        <v>2</v>
      </c>
      <c r="C6710" s="1">
        <v>4</v>
      </c>
      <c r="D6710">
        <v>4</v>
      </c>
      <c r="E6710" s="7">
        <v>5.9966842073894266</v>
      </c>
      <c r="F6710" s="7">
        <v>3.0887542969220463</v>
      </c>
      <c r="G6710" s="7">
        <v>2.0671506626161591</v>
      </c>
      <c r="H6710" s="7">
        <v>2.149968642859359</v>
      </c>
      <c r="I6710" s="7">
        <v>2.891922989957207</v>
      </c>
      <c r="J6710" s="7">
        <v>2.709490460299167</v>
      </c>
      <c r="K6710" s="7">
        <v>3.0276364044167199</v>
      </c>
      <c r="L6710" s="7">
        <v>3.4972847597466359</v>
      </c>
      <c r="M6710" s="7">
        <v>4.0918400255188931</v>
      </c>
      <c r="N6710" s="7">
        <v>4.8526618032308644</v>
      </c>
    </row>
    <row r="6711" spans="1:14" x14ac:dyDescent="0.35">
      <c r="A6711" s="1" t="s">
        <v>30</v>
      </c>
      <c r="B6711" s="1" t="s">
        <v>2</v>
      </c>
      <c r="C6711" s="1">
        <v>5</v>
      </c>
      <c r="D6711">
        <v>6</v>
      </c>
      <c r="E6711" s="7">
        <v>3.9127252824239687</v>
      </c>
      <c r="F6711" s="7">
        <v>5.8720696650885795</v>
      </c>
      <c r="G6711" s="7">
        <v>2.9684124669645882</v>
      </c>
      <c r="H6711" s="7">
        <v>1.963692431061101</v>
      </c>
      <c r="I6711" s="7">
        <v>2.0563362239825893</v>
      </c>
      <c r="J6711" s="7">
        <v>2.7879714486752132</v>
      </c>
      <c r="K6711" s="7">
        <v>3.1042828478372773</v>
      </c>
      <c r="L6711" s="7">
        <v>3.4093993166374394</v>
      </c>
      <c r="M6711" s="7">
        <v>3.839626091644905</v>
      </c>
      <c r="N6711" s="7">
        <v>4.3797670570877489</v>
      </c>
    </row>
    <row r="6712" spans="1:14" x14ac:dyDescent="0.35">
      <c r="A6712" s="1" t="s">
        <v>30</v>
      </c>
      <c r="B6712" s="1" t="s">
        <v>2</v>
      </c>
      <c r="C6712" s="1">
        <v>6</v>
      </c>
      <c r="D6712">
        <v>2</v>
      </c>
      <c r="E6712" s="7">
        <v>6.0053514096668739</v>
      </c>
      <c r="F6712" s="7">
        <v>3.9305805930986657</v>
      </c>
      <c r="G6712" s="7">
        <v>5.852695932487558</v>
      </c>
      <c r="H6712" s="7">
        <v>2.9607027200978209</v>
      </c>
      <c r="I6712" s="7">
        <v>1.9565253892665646</v>
      </c>
      <c r="J6712" s="7">
        <v>2.0515795408270012</v>
      </c>
      <c r="K6712" s="7">
        <v>3.2182226093302546</v>
      </c>
      <c r="L6712" s="7">
        <v>3.5288560054686169</v>
      </c>
      <c r="M6712" s="7">
        <v>3.8076035252515839</v>
      </c>
      <c r="N6712" s="7">
        <v>4.2075974337098998</v>
      </c>
    </row>
    <row r="6713" spans="1:14" x14ac:dyDescent="0.35">
      <c r="A6713" s="1" t="s">
        <v>30</v>
      </c>
      <c r="B6713" s="1" t="s">
        <v>2</v>
      </c>
      <c r="C6713" s="1">
        <v>7</v>
      </c>
      <c r="D6713">
        <v>2</v>
      </c>
      <c r="E6713" s="7">
        <v>1.915403059729675</v>
      </c>
      <c r="F6713" s="7">
        <v>5.9113100344457576</v>
      </c>
      <c r="G6713" s="7">
        <v>3.828655845511483</v>
      </c>
      <c r="H6713" s="7">
        <v>5.7154961500072394</v>
      </c>
      <c r="I6713" s="7">
        <v>2.8545452584075064</v>
      </c>
      <c r="J6713" s="7">
        <v>1.8704005920498075</v>
      </c>
      <c r="K6713" s="7">
        <v>2.3642183540082455</v>
      </c>
      <c r="L6713" s="7">
        <v>3.5171415623216307</v>
      </c>
      <c r="M6713" s="7">
        <v>3.8025291214326771</v>
      </c>
      <c r="N6713" s="7">
        <v>4.0542717329141515</v>
      </c>
    </row>
    <row r="6714" spans="1:14" x14ac:dyDescent="0.35">
      <c r="A6714" s="1" t="s">
        <v>30</v>
      </c>
      <c r="B6714" s="1" t="s">
        <v>2</v>
      </c>
      <c r="C6714" s="1">
        <v>8</v>
      </c>
      <c r="D6714">
        <v>3</v>
      </c>
      <c r="E6714" s="7">
        <v>1.9521186536500093</v>
      </c>
      <c r="F6714" s="7">
        <v>1.8731346360966268</v>
      </c>
      <c r="G6714" s="7">
        <v>5.8404533522307789</v>
      </c>
      <c r="H6714" s="7">
        <v>3.7664140639975363</v>
      </c>
      <c r="I6714" s="7">
        <v>5.6209225309762392</v>
      </c>
      <c r="J6714" s="7">
        <v>2.7940595021078463</v>
      </c>
      <c r="K6714" s="7">
        <v>2.1707128261648649</v>
      </c>
      <c r="L6714" s="7">
        <v>2.6726880591345541</v>
      </c>
      <c r="M6714" s="7">
        <v>3.8099267044038081</v>
      </c>
      <c r="N6714" s="7">
        <v>4.0808316046914941</v>
      </c>
    </row>
    <row r="6715" spans="1:14" x14ac:dyDescent="0.35">
      <c r="A6715" s="1" t="s">
        <v>30</v>
      </c>
      <c r="B6715" s="1" t="s">
        <v>2</v>
      </c>
      <c r="C6715" s="1">
        <v>9</v>
      </c>
      <c r="D6715">
        <v>5</v>
      </c>
      <c r="E6715" s="7">
        <v>2.9581135618605097</v>
      </c>
      <c r="F6715" s="7">
        <v>1.9079378582909334</v>
      </c>
      <c r="G6715" s="7">
        <v>1.8241800663232055</v>
      </c>
      <c r="H6715" s="7">
        <v>5.7959744126343837</v>
      </c>
      <c r="I6715" s="7">
        <v>3.7107085420300487</v>
      </c>
      <c r="J6715" s="7">
        <v>5.5704223272084388</v>
      </c>
      <c r="K6715" s="7">
        <v>3.0749519945328396</v>
      </c>
      <c r="L6715" s="7">
        <v>2.4489636989844805</v>
      </c>
      <c r="M6715" s="7">
        <v>2.9412995616725777</v>
      </c>
      <c r="N6715" s="7">
        <v>4.0678446520271185</v>
      </c>
    </row>
    <row r="6716" spans="1:14" x14ac:dyDescent="0.35">
      <c r="A6716" s="1" t="s">
        <v>30</v>
      </c>
      <c r="B6716" s="1" t="s">
        <v>2</v>
      </c>
      <c r="C6716" s="1">
        <v>10</v>
      </c>
      <c r="D6716">
        <v>2</v>
      </c>
      <c r="E6716" s="7">
        <v>4.9480168077110172</v>
      </c>
      <c r="F6716" s="7">
        <v>2.914379507389647</v>
      </c>
      <c r="G6716" s="7">
        <v>1.8527066875669933</v>
      </c>
      <c r="H6716" s="7">
        <v>1.7629756730602513</v>
      </c>
      <c r="I6716" s="7">
        <v>5.7006480451059547</v>
      </c>
      <c r="J6716" s="7">
        <v>3.648153887543311</v>
      </c>
      <c r="K6716" s="7">
        <v>5.8204440848796635</v>
      </c>
      <c r="L6716" s="7">
        <v>3.3192005998175285</v>
      </c>
      <c r="M6716" s="7">
        <v>2.6874490466246295</v>
      </c>
      <c r="N6716" s="7">
        <v>3.1641944292326158</v>
      </c>
    </row>
    <row r="6717" spans="1:14" x14ac:dyDescent="0.35">
      <c r="A6717" s="1" t="s">
        <v>30</v>
      </c>
      <c r="B6717" s="1" t="s">
        <v>2</v>
      </c>
      <c r="C6717" s="1">
        <v>11</v>
      </c>
      <c r="D6717">
        <v>4</v>
      </c>
      <c r="E6717" s="7">
        <v>2.0034807809978425</v>
      </c>
      <c r="F6717" s="7">
        <v>4.9440430814175258</v>
      </c>
      <c r="G6717" s="7">
        <v>2.9099622955481657</v>
      </c>
      <c r="H6717" s="7">
        <v>1.8528852656482213</v>
      </c>
      <c r="I6717" s="7">
        <v>1.7588705049291229</v>
      </c>
      <c r="J6717" s="7">
        <v>5.657748753806275</v>
      </c>
      <c r="K6717" s="7">
        <v>3.9105420186500259</v>
      </c>
      <c r="L6717" s="7">
        <v>6.0599030869665951</v>
      </c>
      <c r="M6717" s="7">
        <v>3.5645834246076418</v>
      </c>
      <c r="N6717" s="7">
        <v>2.9204980759279127</v>
      </c>
    </row>
    <row r="6718" spans="1:14" x14ac:dyDescent="0.35">
      <c r="A6718" s="1" t="s">
        <v>30</v>
      </c>
      <c r="B6718" s="1" t="s">
        <v>2</v>
      </c>
      <c r="C6718" s="1">
        <v>12</v>
      </c>
      <c r="D6718">
        <v>4</v>
      </c>
      <c r="E6718" s="7">
        <v>3.9766084762332876</v>
      </c>
      <c r="F6718" s="7">
        <v>1.9795319109646541</v>
      </c>
      <c r="G6718" s="7">
        <v>4.9197166674253392</v>
      </c>
      <c r="H6718" s="7">
        <v>2.8805202513783339</v>
      </c>
      <c r="I6718" s="7">
        <v>1.8201899631619709</v>
      </c>
      <c r="J6718" s="7">
        <v>1.7279839573453053</v>
      </c>
      <c r="K6718" s="7">
        <v>5.8921721808020076</v>
      </c>
      <c r="L6718" s="7">
        <v>4.1498119658698158</v>
      </c>
      <c r="M6718" s="7">
        <v>6.2866501350389381</v>
      </c>
      <c r="N6718" s="7">
        <v>3.7775879653499551</v>
      </c>
    </row>
    <row r="6719" spans="1:14" x14ac:dyDescent="0.35">
      <c r="A6719" s="1" t="s">
        <v>30</v>
      </c>
      <c r="B6719" s="1" t="s">
        <v>2</v>
      </c>
      <c r="C6719" s="1">
        <v>13</v>
      </c>
      <c r="D6719">
        <v>8</v>
      </c>
      <c r="E6719" s="7">
        <v>3.9798803322764611</v>
      </c>
      <c r="F6719" s="7">
        <v>3.9534756724549749</v>
      </c>
      <c r="G6719" s="7">
        <v>1.9528639212091505</v>
      </c>
      <c r="H6719" s="7">
        <v>4.8833909071311279</v>
      </c>
      <c r="I6719" s="7">
        <v>2.8434604641134587</v>
      </c>
      <c r="J6719" s="7">
        <v>1.7900996014446873</v>
      </c>
      <c r="K6719" s="7">
        <v>1.9524282162844555</v>
      </c>
      <c r="L6719" s="7">
        <v>6.106494628196832</v>
      </c>
      <c r="M6719" s="7">
        <v>4.3632526270235106</v>
      </c>
      <c r="N6719" s="7">
        <v>6.4851343738290197</v>
      </c>
    </row>
    <row r="6720" spans="1:14" x14ac:dyDescent="0.35">
      <c r="A6720" s="1" t="s">
        <v>30</v>
      </c>
      <c r="B6720" s="1" t="s">
        <v>2</v>
      </c>
      <c r="C6720" s="1">
        <v>14</v>
      </c>
      <c r="D6720">
        <v>6</v>
      </c>
      <c r="E6720" s="7">
        <v>8.0263927140484608</v>
      </c>
      <c r="F6720" s="7">
        <v>3.993874799403264</v>
      </c>
      <c r="G6720" s="7">
        <v>3.9597009227059652</v>
      </c>
      <c r="H6720" s="7">
        <v>1.951485350917245</v>
      </c>
      <c r="I6720" s="7">
        <v>4.8776773557438666</v>
      </c>
      <c r="J6720" s="7">
        <v>2.8389129406870603</v>
      </c>
      <c r="K6720" s="7">
        <v>2.0339597936238984</v>
      </c>
      <c r="L6720" s="7">
        <v>2.2000073932275295</v>
      </c>
      <c r="M6720" s="7">
        <v>6.3545187695166012</v>
      </c>
      <c r="N6720" s="7">
        <v>4.6003572466689899</v>
      </c>
    </row>
    <row r="6721" spans="1:14" x14ac:dyDescent="0.35">
      <c r="A6721" s="1" t="s">
        <v>30</v>
      </c>
      <c r="B6721" s="1" t="s">
        <v>2</v>
      </c>
      <c r="C6721" s="1">
        <v>15</v>
      </c>
      <c r="D6721">
        <v>5</v>
      </c>
      <c r="E6721" s="7">
        <v>5.9799629267482395</v>
      </c>
      <c r="F6721" s="7">
        <v>8.0250817787525861</v>
      </c>
      <c r="G6721" s="7">
        <v>3.9670147691587383</v>
      </c>
      <c r="H6721" s="7">
        <v>3.9276602881993243</v>
      </c>
      <c r="I6721" s="7">
        <v>1.9139138704325265</v>
      </c>
      <c r="J6721" s="7">
        <v>4.8404303181570905</v>
      </c>
      <c r="K6721" s="7">
        <v>3.036129985184731</v>
      </c>
      <c r="L6721" s="7">
        <v>2.2358671567789257</v>
      </c>
      <c r="M6721" s="7">
        <v>2.39450750220578</v>
      </c>
      <c r="N6721" s="7">
        <v>6.5492983364209287</v>
      </c>
    </row>
    <row r="6722" spans="1:14" x14ac:dyDescent="0.35">
      <c r="A6722" s="1" t="s">
        <v>30</v>
      </c>
      <c r="B6722" s="1" t="s">
        <v>2</v>
      </c>
      <c r="C6722" s="1">
        <v>16</v>
      </c>
      <c r="D6722">
        <v>8</v>
      </c>
      <c r="E6722" s="7">
        <v>4.8682775945959023</v>
      </c>
      <c r="F6722" s="7">
        <v>5.8252458610958326</v>
      </c>
      <c r="G6722" s="7">
        <v>7.8223385417018285</v>
      </c>
      <c r="H6722" s="7">
        <v>3.825354997424399</v>
      </c>
      <c r="I6722" s="7">
        <v>3.7786637652288571</v>
      </c>
      <c r="J6722" s="7">
        <v>1.8055346721168886</v>
      </c>
      <c r="K6722" s="7">
        <v>4.8963103523555098</v>
      </c>
      <c r="L6722" s="7">
        <v>3.1295989456512499</v>
      </c>
      <c r="M6722" s="7">
        <v>2.3408569225784723</v>
      </c>
      <c r="N6722" s="7">
        <v>2.4866918160387934</v>
      </c>
    </row>
    <row r="6723" spans="1:14" x14ac:dyDescent="0.35">
      <c r="A6723" s="1" t="s">
        <v>30</v>
      </c>
      <c r="B6723" s="1" t="s">
        <v>2</v>
      </c>
      <c r="C6723" s="1">
        <v>17</v>
      </c>
      <c r="D6723">
        <v>5</v>
      </c>
      <c r="E6723" s="7">
        <v>8.0063250116728018</v>
      </c>
      <c r="F6723" s="7">
        <v>4.8608977666083826</v>
      </c>
      <c r="G6723" s="7">
        <v>5.8130678593709986</v>
      </c>
      <c r="H6723" s="7">
        <v>7.796504134549096</v>
      </c>
      <c r="I6723" s="7">
        <v>3.7837212114007546</v>
      </c>
      <c r="J6723" s="7">
        <v>3.7323840173745992</v>
      </c>
      <c r="K6723" s="7">
        <v>1.9754588151576222</v>
      </c>
      <c r="L6723" s="7">
        <v>5.0572820995708216</v>
      </c>
      <c r="M6723" s="7">
        <v>3.2883511050040708</v>
      </c>
      <c r="N6723" s="7">
        <v>2.4921838698682968</v>
      </c>
    </row>
    <row r="6724" spans="1:14" x14ac:dyDescent="0.35">
      <c r="A6724" s="1" t="s">
        <v>30</v>
      </c>
      <c r="B6724" s="1" t="s">
        <v>2</v>
      </c>
      <c r="C6724" s="1">
        <v>18</v>
      </c>
      <c r="D6724">
        <v>2</v>
      </c>
      <c r="E6724" s="7">
        <v>4.5064550401151022</v>
      </c>
      <c r="F6724" s="7">
        <v>7.5047785987092963</v>
      </c>
      <c r="G6724" s="7">
        <v>4.3712179871814349</v>
      </c>
      <c r="H6724" s="7">
        <v>5.2966310646585493</v>
      </c>
      <c r="I6724" s="7">
        <v>7.2238802024493713</v>
      </c>
      <c r="J6724" s="7">
        <v>3.2814664290169877</v>
      </c>
      <c r="K6724" s="7">
        <v>3.427263079660769</v>
      </c>
      <c r="L6724" s="7">
        <v>1.7163909509926651</v>
      </c>
      <c r="M6724" s="7">
        <v>4.7241520691752958</v>
      </c>
      <c r="N6724" s="7">
        <v>2.985763315730241</v>
      </c>
    </row>
    <row r="6725" spans="1:14" x14ac:dyDescent="0.35">
      <c r="A6725" s="1" t="s">
        <v>30</v>
      </c>
      <c r="B6725" s="1" t="s">
        <v>2</v>
      </c>
      <c r="C6725" s="1">
        <v>19</v>
      </c>
      <c r="D6725">
        <v>3</v>
      </c>
      <c r="E6725" s="7">
        <v>1.5437566217809344</v>
      </c>
      <c r="F6725" s="7">
        <v>3.9158012473676673</v>
      </c>
      <c r="G6725" s="7">
        <v>6.9794064080739906</v>
      </c>
      <c r="H6725" s="7">
        <v>3.7562047470841287</v>
      </c>
      <c r="I6725" s="7">
        <v>4.6792026214465841</v>
      </c>
      <c r="J6725" s="7">
        <v>6.6227579190319164</v>
      </c>
      <c r="K6725" s="7">
        <v>2.8305048247925573</v>
      </c>
      <c r="L6725" s="7">
        <v>2.9746832910926559</v>
      </c>
      <c r="M6725" s="7">
        <v>1.7975056281891579</v>
      </c>
      <c r="N6725" s="7">
        <v>4.2430245345546993</v>
      </c>
    </row>
    <row r="6726" spans="1:14" x14ac:dyDescent="0.35">
      <c r="A6726" s="1" t="s">
        <v>30</v>
      </c>
      <c r="B6726" s="1" t="s">
        <v>2</v>
      </c>
      <c r="C6726" s="1">
        <v>20</v>
      </c>
      <c r="D6726">
        <v>4</v>
      </c>
      <c r="E6726" s="7">
        <v>2.0694890556793237</v>
      </c>
      <c r="F6726" s="7">
        <v>0.79322274224605971</v>
      </c>
      <c r="G6726" s="7">
        <v>3.0038833528604143</v>
      </c>
      <c r="H6726" s="7">
        <v>6.1262346524453699</v>
      </c>
      <c r="I6726" s="7">
        <v>2.8362137839118557</v>
      </c>
      <c r="J6726" s="7">
        <v>3.7739927580812367</v>
      </c>
      <c r="K6726" s="7">
        <v>5.9175008673482932</v>
      </c>
      <c r="L6726" s="7">
        <v>2.091042092710715</v>
      </c>
      <c r="M6726" s="7">
        <v>2.2207815980582186</v>
      </c>
      <c r="N6726" s="7">
        <v>1.2253075604035908</v>
      </c>
    </row>
    <row r="6727" spans="1:14" x14ac:dyDescent="0.35">
      <c r="A6727" s="1" t="s">
        <v>30</v>
      </c>
      <c r="B6727" s="1" t="s">
        <v>2</v>
      </c>
      <c r="C6727" s="1">
        <v>21</v>
      </c>
      <c r="D6727">
        <v>1</v>
      </c>
      <c r="E6727" s="7">
        <v>3.6261646522814113</v>
      </c>
      <c r="F6727" s="7">
        <v>1.5867964399424643</v>
      </c>
      <c r="G6727" s="7">
        <v>0.80667953514834556</v>
      </c>
      <c r="H6727" s="7">
        <v>2.5027005360305683</v>
      </c>
      <c r="I6727" s="7">
        <v>5.6427396136211962</v>
      </c>
      <c r="J6727" s="7">
        <v>2.3298494220526771</v>
      </c>
      <c r="K6727" s="7">
        <v>3.4424407908512777</v>
      </c>
      <c r="L6727" s="7">
        <v>5.5573271245961475</v>
      </c>
      <c r="M6727" s="7">
        <v>1.7192281169049168</v>
      </c>
      <c r="N6727" s="7">
        <v>1.8197291085897365</v>
      </c>
    </row>
    <row r="6728" spans="1:14" x14ac:dyDescent="0.35">
      <c r="A6728" s="1" t="s">
        <v>30</v>
      </c>
      <c r="B6728" s="1" t="s">
        <v>2</v>
      </c>
      <c r="C6728" s="1">
        <v>22</v>
      </c>
      <c r="D6728">
        <v>2</v>
      </c>
      <c r="E6728" s="7">
        <v>0.76647655838602291</v>
      </c>
      <c r="F6728" s="7">
        <v>3.4400520082727839</v>
      </c>
      <c r="G6728" s="7">
        <v>1.3294026396545959</v>
      </c>
      <c r="H6728" s="7">
        <v>0.79088985990965943</v>
      </c>
      <c r="I6728" s="7">
        <v>2.209180284764817</v>
      </c>
      <c r="J6728" s="7">
        <v>5.2747869754861494</v>
      </c>
      <c r="K6728" s="7">
        <v>2.2462073506076696</v>
      </c>
      <c r="L6728" s="7">
        <v>3.303408439118722</v>
      </c>
      <c r="M6728" s="7">
        <v>5.3486454802137153</v>
      </c>
      <c r="N6728" s="7">
        <v>1.5795934991133995</v>
      </c>
    </row>
    <row r="6729" spans="1:14" x14ac:dyDescent="0.35">
      <c r="A6729" s="1" t="s">
        <v>30</v>
      </c>
      <c r="B6729" s="1" t="s">
        <v>2</v>
      </c>
      <c r="C6729" s="1">
        <v>23</v>
      </c>
      <c r="D6729">
        <v>2</v>
      </c>
      <c r="E6729" s="7">
        <v>1.8996124298940564</v>
      </c>
      <c r="F6729" s="7">
        <v>0.75568439433811818</v>
      </c>
      <c r="G6729" s="7">
        <v>3.2970419598368723</v>
      </c>
      <c r="H6729" s="7">
        <v>1.1951220208610447</v>
      </c>
      <c r="I6729" s="7">
        <v>0.75363466511450683</v>
      </c>
      <c r="J6729" s="7">
        <v>2.0321538260781828</v>
      </c>
      <c r="K6729" s="7">
        <v>5.2870723867021923</v>
      </c>
      <c r="L6729" s="7">
        <v>2.3426399917674274</v>
      </c>
      <c r="M6729" s="7">
        <v>3.3448098450753481</v>
      </c>
      <c r="N6729" s="7">
        <v>5.3092014274937203</v>
      </c>
    </row>
    <row r="6730" spans="1:14" x14ac:dyDescent="0.35">
      <c r="A6730" s="1" t="s">
        <v>30</v>
      </c>
      <c r="B6730" s="1" t="s">
        <v>2</v>
      </c>
      <c r="C6730" s="1">
        <v>24</v>
      </c>
      <c r="D6730">
        <v>3</v>
      </c>
      <c r="E6730" s="7">
        <v>1.9943461475551838</v>
      </c>
      <c r="F6730" s="7">
        <v>1.904100825918118</v>
      </c>
      <c r="G6730" s="7">
        <v>0.76659607231989579</v>
      </c>
      <c r="H6730" s="7">
        <v>3.2153425399127613</v>
      </c>
      <c r="I6730" s="7">
        <v>1.1754147531155721</v>
      </c>
      <c r="J6730" s="7">
        <v>0.74741935213334798</v>
      </c>
      <c r="K6730" s="7">
        <v>2.3300953225782033</v>
      </c>
      <c r="L6730" s="7">
        <v>5.4715713813123976</v>
      </c>
      <c r="M6730" s="7">
        <v>2.6269384681364398</v>
      </c>
      <c r="N6730" s="7">
        <v>3.578926650447614</v>
      </c>
    </row>
    <row r="6731" spans="1:14" x14ac:dyDescent="0.35">
      <c r="A6731" s="1" t="s">
        <v>30</v>
      </c>
      <c r="B6731" s="1" t="s">
        <v>2</v>
      </c>
      <c r="C6731" s="1">
        <v>25</v>
      </c>
      <c r="D6731">
        <v>1</v>
      </c>
      <c r="E6731" s="7">
        <v>3.1475984632888907</v>
      </c>
      <c r="F6731" s="7">
        <v>2.1493447000258676</v>
      </c>
      <c r="G6731" s="7">
        <v>2.0398780643026919</v>
      </c>
      <c r="H6731" s="7">
        <v>0.88880814916228357</v>
      </c>
      <c r="I6731" s="7">
        <v>3.2858106227725798</v>
      </c>
      <c r="J6731" s="7">
        <v>1.2765993959398449</v>
      </c>
      <c r="K6731" s="7">
        <v>1.2869234433240071</v>
      </c>
      <c r="L6731" s="7">
        <v>2.9162841627963618</v>
      </c>
      <c r="M6731" s="7">
        <v>6.0524112207831546</v>
      </c>
      <c r="N6731" s="7">
        <v>3.2640990830088388</v>
      </c>
    </row>
    <row r="6732" spans="1:14" x14ac:dyDescent="0.35">
      <c r="A6732" s="1" t="s">
        <v>30</v>
      </c>
      <c r="B6732" s="1" t="s">
        <v>2</v>
      </c>
      <c r="C6732" s="1">
        <v>26</v>
      </c>
      <c r="D6732">
        <v>2</v>
      </c>
      <c r="E6732" s="7">
        <v>1.1403278544415103</v>
      </c>
      <c r="F6732" s="7">
        <v>3.3376719686019198</v>
      </c>
      <c r="G6732" s="7">
        <v>2.300071127196178</v>
      </c>
      <c r="H6732" s="7">
        <v>2.1646267733118743</v>
      </c>
      <c r="I6732" s="7">
        <v>0.99881023318518825</v>
      </c>
      <c r="J6732" s="7">
        <v>3.3653093508731868</v>
      </c>
      <c r="K6732" s="7">
        <v>1.8872892777135211</v>
      </c>
      <c r="L6732" s="7">
        <v>2.0232514725674537</v>
      </c>
      <c r="M6732" s="7">
        <v>3.7323773472868531</v>
      </c>
      <c r="N6732" s="7">
        <v>6.9083089900537269</v>
      </c>
    </row>
    <row r="6733" spans="1:14" x14ac:dyDescent="0.35">
      <c r="A6733" s="1" t="s">
        <v>30</v>
      </c>
      <c r="B6733" s="1" t="s">
        <v>2</v>
      </c>
      <c r="C6733" s="1">
        <v>27</v>
      </c>
      <c r="D6733">
        <v>1</v>
      </c>
      <c r="E6733" s="7">
        <v>2.0766789700853501</v>
      </c>
      <c r="F6733" s="7">
        <v>1.2206226850104436</v>
      </c>
      <c r="G6733" s="7">
        <v>3.4062305146090552</v>
      </c>
      <c r="H6733" s="7">
        <v>2.3449086793676699</v>
      </c>
      <c r="I6733" s="7">
        <v>2.1920906054610247</v>
      </c>
      <c r="J6733" s="7">
        <v>1.0403809371598958</v>
      </c>
      <c r="K6733" s="7">
        <v>3.9136026257474272</v>
      </c>
      <c r="L6733" s="7">
        <v>2.6061839435945515</v>
      </c>
      <c r="M6733" s="7">
        <v>2.8648879252023347</v>
      </c>
      <c r="N6733" s="7">
        <v>4.6491247010680032</v>
      </c>
    </row>
    <row r="6734" spans="1:14" x14ac:dyDescent="0.35">
      <c r="A6734" s="1" t="s">
        <v>30</v>
      </c>
      <c r="B6734" s="1" t="s">
        <v>2</v>
      </c>
      <c r="C6734" s="1">
        <v>28</v>
      </c>
      <c r="D6734">
        <v>1</v>
      </c>
      <c r="E6734" s="7">
        <v>1.2118331304107788</v>
      </c>
      <c r="F6734" s="7">
        <v>2.3272117953620906</v>
      </c>
      <c r="G6734" s="7">
        <v>1.4378575886947131</v>
      </c>
      <c r="H6734" s="7">
        <v>3.643441726020904</v>
      </c>
      <c r="I6734" s="7">
        <v>2.5398970032161881</v>
      </c>
      <c r="J6734" s="7">
        <v>2.3746608175225257</v>
      </c>
      <c r="K6734" s="7">
        <v>1.8055940257630962</v>
      </c>
      <c r="L6734" s="7">
        <v>4.8007242113668473</v>
      </c>
      <c r="M6734" s="7">
        <v>3.5446302706605959</v>
      </c>
      <c r="N6734" s="7">
        <v>3.863581914116244</v>
      </c>
    </row>
    <row r="6735" spans="1:14" x14ac:dyDescent="0.35">
      <c r="A6735" s="1" t="s">
        <v>30</v>
      </c>
      <c r="B6735" s="1" t="s">
        <v>2</v>
      </c>
      <c r="C6735" s="1">
        <v>29</v>
      </c>
      <c r="D6735">
        <v>1</v>
      </c>
      <c r="E6735" s="7">
        <v>1.0780400513510189</v>
      </c>
      <c r="F6735" s="7">
        <v>1.2915010858185318</v>
      </c>
      <c r="G6735" s="7">
        <v>2.3947528535296501</v>
      </c>
      <c r="H6735" s="7">
        <v>1.4953032152200132</v>
      </c>
      <c r="I6735" s="7">
        <v>3.6514052408393494</v>
      </c>
      <c r="J6735" s="7">
        <v>2.5646549561126681</v>
      </c>
      <c r="K6735" s="7">
        <v>3.0517984598870131</v>
      </c>
      <c r="L6735" s="7">
        <v>2.5723755989524824</v>
      </c>
      <c r="M6735" s="7">
        <v>5.6194633863177685</v>
      </c>
      <c r="N6735" s="7">
        <v>4.4457843762361522</v>
      </c>
    </row>
    <row r="6736" spans="1:14" x14ac:dyDescent="0.35">
      <c r="A6736" s="1" t="s">
        <v>30</v>
      </c>
      <c r="B6736" s="1" t="s">
        <v>2</v>
      </c>
      <c r="C6736" s="1">
        <v>30</v>
      </c>
      <c r="D6736">
        <v>4</v>
      </c>
      <c r="E6736" s="7">
        <v>1.0834232907194215</v>
      </c>
      <c r="F6736" s="7">
        <v>1.1684055639511317</v>
      </c>
      <c r="G6736" s="7">
        <v>1.3781869247484824</v>
      </c>
      <c r="H6736" s="7">
        <v>2.4817419618659842</v>
      </c>
      <c r="I6736" s="7">
        <v>1.5642671018623</v>
      </c>
      <c r="J6736" s="7">
        <v>3.7230483448547909</v>
      </c>
      <c r="K6736" s="7">
        <v>3.3485991714302576</v>
      </c>
      <c r="L6736" s="7">
        <v>3.9317341952417695</v>
      </c>
      <c r="M6736" s="7">
        <v>3.5152687246617438</v>
      </c>
      <c r="N6736" s="7">
        <v>6.6809040988404682</v>
      </c>
    </row>
    <row r="6737" spans="1:14" x14ac:dyDescent="0.35">
      <c r="A6737" s="1" t="s">
        <v>30</v>
      </c>
      <c r="B6737" s="1" t="s">
        <v>2</v>
      </c>
      <c r="C6737" s="1">
        <v>31</v>
      </c>
      <c r="D6737">
        <v>5</v>
      </c>
      <c r="E6737" s="7">
        <v>4.2238870192248017</v>
      </c>
      <c r="F6737" s="7">
        <v>1.2599021848166487</v>
      </c>
      <c r="G6737" s="7">
        <v>1.3380651008286506</v>
      </c>
      <c r="H6737" s="7">
        <v>1.5427618880705194</v>
      </c>
      <c r="I6737" s="7">
        <v>2.640056055974616</v>
      </c>
      <c r="J6737" s="7">
        <v>1.7146411500106493</v>
      </c>
      <c r="K6737" s="7">
        <v>4.6787193934712903</v>
      </c>
      <c r="L6737" s="7">
        <v>4.3766089596695466</v>
      </c>
      <c r="M6737" s="7">
        <v>5.0189705442116264</v>
      </c>
      <c r="N6737" s="7">
        <v>4.6555438890084915</v>
      </c>
    </row>
    <row r="6738" spans="1:14" x14ac:dyDescent="0.35">
      <c r="A6738" s="1" t="s">
        <v>30</v>
      </c>
      <c r="B6738" s="1" t="s">
        <v>2</v>
      </c>
      <c r="C6738" s="1">
        <v>32</v>
      </c>
      <c r="D6738">
        <v>1</v>
      </c>
      <c r="E6738" s="7">
        <v>5.0877127386153447</v>
      </c>
      <c r="F6738" s="7">
        <v>4.32658830331538</v>
      </c>
      <c r="G6738" s="7">
        <v>1.3290539348428494</v>
      </c>
      <c r="H6738" s="7">
        <v>1.3999120292735654</v>
      </c>
      <c r="I6738" s="7">
        <v>1.5945840461595147</v>
      </c>
      <c r="J6738" s="7">
        <v>2.6795304202725849</v>
      </c>
      <c r="K6738" s="7">
        <v>2.6046445973015526</v>
      </c>
      <c r="L6738" s="7">
        <v>5.6445767438743584</v>
      </c>
      <c r="M6738" s="7">
        <v>5.3870000987273752</v>
      </c>
      <c r="N6738" s="7">
        <v>6.0766782881634303</v>
      </c>
    </row>
    <row r="6739" spans="1:14" x14ac:dyDescent="0.35">
      <c r="A6739" s="1" t="s">
        <v>30</v>
      </c>
      <c r="B6739" s="1" t="s">
        <v>2</v>
      </c>
      <c r="C6739" s="1">
        <v>33</v>
      </c>
      <c r="D6739">
        <v>6</v>
      </c>
      <c r="E6739" s="7">
        <v>1.1293935038282914</v>
      </c>
      <c r="F6739" s="7">
        <v>5.3022330815342134</v>
      </c>
      <c r="G6739" s="7">
        <v>4.4997630866211535</v>
      </c>
      <c r="H6739" s="7">
        <v>1.4541336545090382</v>
      </c>
      <c r="I6739" s="7">
        <v>1.5173741009284876</v>
      </c>
      <c r="J6739" s="7">
        <v>1.7109225307152278</v>
      </c>
      <c r="K6739" s="7">
        <v>3.6118784222891991</v>
      </c>
      <c r="L6739" s="7">
        <v>3.6178950953524431</v>
      </c>
      <c r="M6739" s="7">
        <v>6.7284352749361958</v>
      </c>
      <c r="N6739" s="7">
        <v>6.4842671295203385</v>
      </c>
    </row>
    <row r="6740" spans="1:14" x14ac:dyDescent="0.35">
      <c r="A6740" s="1" t="s">
        <v>30</v>
      </c>
      <c r="B6740" s="1" t="s">
        <v>2</v>
      </c>
      <c r="C6740" s="1">
        <v>34</v>
      </c>
      <c r="D6740">
        <v>2</v>
      </c>
      <c r="E6740" s="7">
        <v>6.2934317348502669</v>
      </c>
      <c r="F6740" s="7">
        <v>1.3326377923139385</v>
      </c>
      <c r="G6740" s="7">
        <v>5.5716351842263148</v>
      </c>
      <c r="H6740" s="7">
        <v>4.7381219186782184</v>
      </c>
      <c r="I6740" s="7">
        <v>1.6399556836380564</v>
      </c>
      <c r="J6740" s="7">
        <v>1.7005114191979409</v>
      </c>
      <c r="K6740" s="7">
        <v>2.6818902560520166</v>
      </c>
      <c r="L6740" s="7">
        <v>4.6622891800492674</v>
      </c>
      <c r="M6740" s="7">
        <v>4.6982595101368059</v>
      </c>
      <c r="N6740" s="7">
        <v>7.8838289589126092</v>
      </c>
    </row>
    <row r="6741" spans="1:14" x14ac:dyDescent="0.35">
      <c r="A6741" s="1" t="s">
        <v>30</v>
      </c>
      <c r="B6741" s="1" t="s">
        <v>2</v>
      </c>
      <c r="C6741" s="1">
        <v>35</v>
      </c>
      <c r="D6741">
        <v>4</v>
      </c>
      <c r="E6741" s="7">
        <v>2.1748556271549599</v>
      </c>
      <c r="F6741" s="7">
        <v>6.5059396489506307</v>
      </c>
      <c r="G6741" s="7">
        <v>1.4992433435250203</v>
      </c>
      <c r="H6741" s="7">
        <v>5.72371998531196</v>
      </c>
      <c r="I6741" s="7">
        <v>4.8707273847142547</v>
      </c>
      <c r="J6741" s="7">
        <v>1.7885945976001161</v>
      </c>
      <c r="K6741" s="7">
        <v>2.5865301595064492</v>
      </c>
      <c r="L6741" s="7">
        <v>3.6137779457023371</v>
      </c>
      <c r="M6741" s="7">
        <v>5.5953123688790978</v>
      </c>
      <c r="N6741" s="7">
        <v>5.6422889777696437</v>
      </c>
    </row>
    <row r="6742" spans="1:14" x14ac:dyDescent="0.35">
      <c r="A6742" s="1" t="s">
        <v>30</v>
      </c>
      <c r="B6742" s="1" t="s">
        <v>2</v>
      </c>
      <c r="C6742" s="1">
        <v>36</v>
      </c>
      <c r="D6742">
        <v>4</v>
      </c>
      <c r="E6742" s="7">
        <v>4.0524720398647229</v>
      </c>
      <c r="F6742" s="7">
        <v>2.2022814514146662</v>
      </c>
      <c r="G6742" s="7">
        <v>6.5968579988226219</v>
      </c>
      <c r="H6742" s="7">
        <v>1.498463296315973</v>
      </c>
      <c r="I6742" s="7">
        <v>5.7667465406847684</v>
      </c>
      <c r="J6742" s="7">
        <v>4.9034441633277304</v>
      </c>
      <c r="K6742" s="7">
        <v>2.4997808637496242</v>
      </c>
      <c r="L6742" s="7">
        <v>3.3568246798609414</v>
      </c>
      <c r="M6742" s="7">
        <v>4.4213589933714594</v>
      </c>
      <c r="N6742" s="7">
        <v>6.4448702086649625</v>
      </c>
    </row>
    <row r="6743" spans="1:14" x14ac:dyDescent="0.35">
      <c r="A6743" s="1" t="s">
        <v>30</v>
      </c>
      <c r="B6743" s="1" t="s">
        <v>2</v>
      </c>
      <c r="C6743" s="1">
        <v>37</v>
      </c>
      <c r="D6743">
        <v>6</v>
      </c>
      <c r="E6743" s="7">
        <v>4.0713720361537789</v>
      </c>
      <c r="F6743" s="7">
        <v>4.12815518072453</v>
      </c>
      <c r="G6743" s="7">
        <v>2.2534085561614896</v>
      </c>
      <c r="H6743" s="7">
        <v>6.6403230368976063</v>
      </c>
      <c r="I6743" s="7">
        <v>1.5378538838877522</v>
      </c>
      <c r="J6743" s="7">
        <v>5.7893772993418553</v>
      </c>
      <c r="K6743" s="7">
        <v>5.6066344398380537</v>
      </c>
      <c r="L6743" s="7">
        <v>3.257961913864615</v>
      </c>
      <c r="M6743" s="7">
        <v>4.1299877404025569</v>
      </c>
      <c r="N6743" s="7">
        <v>5.2163594378463642</v>
      </c>
    </row>
    <row r="6744" spans="1:14" x14ac:dyDescent="0.35">
      <c r="A6744" s="1" t="s">
        <v>30</v>
      </c>
      <c r="B6744" s="1" t="s">
        <v>2</v>
      </c>
      <c r="C6744" s="1">
        <v>38</v>
      </c>
      <c r="D6744">
        <v>2</v>
      </c>
      <c r="E6744" s="7">
        <v>6.0768591100327836</v>
      </c>
      <c r="F6744" s="7">
        <v>4.1473594576698662</v>
      </c>
      <c r="G6744" s="7">
        <v>4.1847331926944191</v>
      </c>
      <c r="H6744" s="7">
        <v>2.299833436162491</v>
      </c>
      <c r="I6744" s="7">
        <v>6.6673172829322436</v>
      </c>
      <c r="J6744" s="7">
        <v>1.578039814900259</v>
      </c>
      <c r="K6744" s="7">
        <v>6.4464071799004614</v>
      </c>
      <c r="L6744" s="7">
        <v>6.3028018548803821</v>
      </c>
      <c r="M6744" s="7">
        <v>3.9607392473341081</v>
      </c>
      <c r="N6744" s="7">
        <v>4.8345611942141202</v>
      </c>
    </row>
    <row r="6745" spans="1:14" x14ac:dyDescent="0.35">
      <c r="A6745" s="1" t="s">
        <v>30</v>
      </c>
      <c r="B6745" s="1" t="s">
        <v>2</v>
      </c>
      <c r="C6745" s="1">
        <v>39</v>
      </c>
      <c r="D6745">
        <v>5</v>
      </c>
      <c r="E6745" s="7">
        <v>1.9480795211527959</v>
      </c>
      <c r="F6745" s="7">
        <v>6.0677361054148866</v>
      </c>
      <c r="G6745" s="7">
        <v>4.102622671237464</v>
      </c>
      <c r="H6745" s="7">
        <v>4.1297929975983871</v>
      </c>
      <c r="I6745" s="7">
        <v>2.234426342738407</v>
      </c>
      <c r="J6745" s="7">
        <v>6.6027993488334271</v>
      </c>
      <c r="K6745" s="7">
        <v>2.0923035565381589</v>
      </c>
      <c r="L6745" s="7">
        <v>6.9928081267646736</v>
      </c>
      <c r="M6745" s="7">
        <v>6.8483406726502425</v>
      </c>
      <c r="N6745" s="7">
        <v>4.490642940435519</v>
      </c>
    </row>
    <row r="6746" spans="1:14" x14ac:dyDescent="0.35">
      <c r="A6746" s="1" t="s">
        <v>30</v>
      </c>
      <c r="B6746" s="1" t="s">
        <v>2</v>
      </c>
      <c r="C6746" s="1">
        <v>40</v>
      </c>
      <c r="D6746">
        <v>5</v>
      </c>
      <c r="E6746" s="7">
        <v>5.0868889115493712</v>
      </c>
      <c r="F6746" s="7">
        <v>1.9813050731282109</v>
      </c>
      <c r="G6746" s="7">
        <v>6.151899791443844</v>
      </c>
      <c r="H6746" s="7">
        <v>4.1486116516892597</v>
      </c>
      <c r="I6746" s="7">
        <v>4.1616038653031575</v>
      </c>
      <c r="J6746" s="7">
        <v>2.2502248712165986</v>
      </c>
      <c r="K6746" s="7">
        <v>7.2059713386530566</v>
      </c>
      <c r="L6746" s="7">
        <v>2.6605316685538805</v>
      </c>
      <c r="M6746" s="7">
        <v>7.6045065416975275</v>
      </c>
      <c r="N6746" s="7">
        <v>7.4451868044559619</v>
      </c>
    </row>
    <row r="6747" spans="1:14" x14ac:dyDescent="0.35">
      <c r="A6747" s="1" t="s">
        <v>30</v>
      </c>
      <c r="B6747" s="1" t="s">
        <v>2</v>
      </c>
      <c r="C6747" s="1">
        <v>41</v>
      </c>
      <c r="D6747">
        <v>6</v>
      </c>
      <c r="E6747" s="7">
        <v>4.9847929527807793</v>
      </c>
      <c r="F6747" s="7">
        <v>5.0757824281883925</v>
      </c>
      <c r="G6747" s="7">
        <v>1.9539711947701479</v>
      </c>
      <c r="H6747" s="7">
        <v>6.1109453386889809</v>
      </c>
      <c r="I6747" s="7">
        <v>4.1030666179607582</v>
      </c>
      <c r="J6747" s="7">
        <v>4.1170929940459686</v>
      </c>
      <c r="K6747" s="7">
        <v>2.7027986276302878</v>
      </c>
      <c r="L6747" s="7">
        <v>7.6625070212075972</v>
      </c>
      <c r="M6747" s="7">
        <v>3.1240827525076948</v>
      </c>
      <c r="N6747" s="7">
        <v>8.0435141106487205</v>
      </c>
    </row>
    <row r="6748" spans="1:14" x14ac:dyDescent="0.35">
      <c r="A6748" s="1" t="s">
        <v>30</v>
      </c>
      <c r="B6748" s="1" t="s">
        <v>2</v>
      </c>
      <c r="C6748" s="1">
        <v>42</v>
      </c>
      <c r="D6748">
        <v>4</v>
      </c>
      <c r="E6748" s="7">
        <v>6.0943386552193077</v>
      </c>
      <c r="F6748" s="7">
        <v>5.0723477004404955</v>
      </c>
      <c r="G6748" s="7">
        <v>5.1420263173629266</v>
      </c>
      <c r="H6748" s="7">
        <v>1.9792423581277976</v>
      </c>
      <c r="I6748" s="7">
        <v>6.1621227047943821</v>
      </c>
      <c r="J6748" s="7">
        <v>4.1379216346826118</v>
      </c>
      <c r="K6748" s="7">
        <v>4.5990617126051827</v>
      </c>
      <c r="L6748" s="7">
        <v>3.193533441487892</v>
      </c>
      <c r="M6748" s="7">
        <v>8.1953318967884012</v>
      </c>
      <c r="N6748" s="7">
        <v>3.6175233272388638</v>
      </c>
    </row>
    <row r="6749" spans="1:14" x14ac:dyDescent="0.35">
      <c r="A6749" s="1" t="s">
        <v>30</v>
      </c>
      <c r="B6749" s="1" t="s">
        <v>2</v>
      </c>
      <c r="C6749" s="1">
        <v>43</v>
      </c>
      <c r="D6749">
        <v>7</v>
      </c>
      <c r="E6749" s="7">
        <v>3.9855599004373734</v>
      </c>
      <c r="F6749" s="7">
        <v>6.090018206056798</v>
      </c>
      <c r="G6749" s="7">
        <v>5.0497716397774148</v>
      </c>
      <c r="H6749" s="7">
        <v>5.110755471695251</v>
      </c>
      <c r="I6749" s="7">
        <v>1.9481051332604935</v>
      </c>
      <c r="J6749" s="7">
        <v>6.1163953709816505</v>
      </c>
      <c r="K6749" s="7">
        <v>4.5137608465036614</v>
      </c>
      <c r="L6749" s="7">
        <v>4.9939126901132118</v>
      </c>
      <c r="M6749" s="7">
        <v>3.5881342685416957</v>
      </c>
      <c r="N6749" s="7">
        <v>8.5792023386018865</v>
      </c>
    </row>
    <row r="6750" spans="1:14" x14ac:dyDescent="0.35">
      <c r="A6750" s="1" t="s">
        <v>30</v>
      </c>
      <c r="B6750" s="1" t="s">
        <v>2</v>
      </c>
      <c r="C6750" s="1">
        <v>44</v>
      </c>
      <c r="D6750">
        <v>4</v>
      </c>
      <c r="E6750" s="7">
        <v>7.0453268350137099</v>
      </c>
      <c r="F6750" s="7">
        <v>3.9712341038932903</v>
      </c>
      <c r="G6750" s="7">
        <v>6.0953034024951975</v>
      </c>
      <c r="H6750" s="7">
        <v>5.0322331330084111</v>
      </c>
      <c r="I6750" s="7">
        <v>5.0793045775109933</v>
      </c>
      <c r="J6750" s="7">
        <v>1.8795993410644283</v>
      </c>
      <c r="K6750" s="7">
        <v>6.4854613663299547</v>
      </c>
      <c r="L6750" s="7">
        <v>4.8744053747608351</v>
      </c>
      <c r="M6750" s="7">
        <v>5.3529515429414314</v>
      </c>
      <c r="N6750" s="7">
        <v>3.9249693112489616</v>
      </c>
    </row>
    <row r="6751" spans="1:14" x14ac:dyDescent="0.35">
      <c r="A6751" s="1" t="s">
        <v>30</v>
      </c>
      <c r="B6751" s="1" t="s">
        <v>2</v>
      </c>
      <c r="C6751" s="1">
        <v>45</v>
      </c>
      <c r="D6751">
        <v>3</v>
      </c>
      <c r="E6751" s="7">
        <v>3.9171394612988997</v>
      </c>
      <c r="F6751" s="7">
        <v>6.9342452398392176</v>
      </c>
      <c r="G6751" s="7">
        <v>3.8798060694150505</v>
      </c>
      <c r="H6751" s="7">
        <v>5.9696354763530728</v>
      </c>
      <c r="I6751" s="7">
        <v>4.9122070165286118</v>
      </c>
      <c r="J6751" s="7">
        <v>4.9627055463386451</v>
      </c>
      <c r="K6751" s="7">
        <v>2.1605470948576748</v>
      </c>
      <c r="L6751" s="7">
        <v>6.7124391851354765</v>
      </c>
      <c r="M6751" s="7">
        <v>5.1129128358480544</v>
      </c>
      <c r="N6751" s="7">
        <v>5.5778162629259853</v>
      </c>
    </row>
    <row r="6752" spans="1:14" x14ac:dyDescent="0.35">
      <c r="A6752" s="1" t="s">
        <v>30</v>
      </c>
      <c r="B6752" s="1" t="s">
        <v>2</v>
      </c>
      <c r="C6752" s="1">
        <v>46</v>
      </c>
      <c r="D6752">
        <v>6</v>
      </c>
      <c r="E6752" s="7">
        <v>2.9273095072278044</v>
      </c>
      <c r="F6752" s="7">
        <v>3.8657055618701479</v>
      </c>
      <c r="G6752" s="7">
        <v>6.8970917979821982</v>
      </c>
      <c r="H6752" s="7">
        <v>3.8030420210493658</v>
      </c>
      <c r="I6752" s="7">
        <v>5.9033096840723758</v>
      </c>
      <c r="J6752" s="7">
        <v>4.8400746705095079</v>
      </c>
      <c r="K6752" s="7">
        <v>5.2122844901984733</v>
      </c>
      <c r="L6752" s="7">
        <v>2.3879145901795278</v>
      </c>
      <c r="M6752" s="7">
        <v>6.9678606361626656</v>
      </c>
      <c r="N6752" s="7">
        <v>5.3354965978619315</v>
      </c>
    </row>
    <row r="6753" spans="1:14" x14ac:dyDescent="0.35">
      <c r="A6753" s="1" t="s">
        <v>30</v>
      </c>
      <c r="B6753" s="1" t="s">
        <v>2</v>
      </c>
      <c r="C6753" s="1">
        <v>47</v>
      </c>
      <c r="D6753">
        <v>8</v>
      </c>
      <c r="E6753" s="7">
        <v>6.0238086217461939</v>
      </c>
      <c r="F6753" s="7">
        <v>2.9510717204932173</v>
      </c>
      <c r="G6753" s="7">
        <v>3.8785149787354793</v>
      </c>
      <c r="H6753" s="7">
        <v>6.89466523576671</v>
      </c>
      <c r="I6753" s="7">
        <v>3.805520561745368</v>
      </c>
      <c r="J6753" s="7">
        <v>5.8961562368484417</v>
      </c>
      <c r="K6753" s="7">
        <v>5.1262272294782889</v>
      </c>
      <c r="L6753" s="7">
        <v>5.4988428617300302</v>
      </c>
      <c r="M6753" s="7">
        <v>2.6648323756110441</v>
      </c>
      <c r="N6753" s="7">
        <v>7.214154162023747</v>
      </c>
    </row>
    <row r="6754" spans="1:14" x14ac:dyDescent="0.35">
      <c r="A6754" s="1" t="s">
        <v>30</v>
      </c>
      <c r="B6754" s="1" t="s">
        <v>2</v>
      </c>
      <c r="C6754" s="1">
        <v>48</v>
      </c>
      <c r="D6754">
        <v>4</v>
      </c>
      <c r="E6754" s="7">
        <v>8.1223732884365241</v>
      </c>
      <c r="F6754" s="7">
        <v>6.1107390554973344</v>
      </c>
      <c r="G6754" s="7">
        <v>2.9708204699096754</v>
      </c>
      <c r="H6754" s="7">
        <v>3.9074300563469406</v>
      </c>
      <c r="I6754" s="7">
        <v>6.9388522039357365</v>
      </c>
      <c r="J6754" s="7">
        <v>3.8196238003200871</v>
      </c>
      <c r="K6754" s="7">
        <v>6.2173176136919324</v>
      </c>
      <c r="L6754" s="7">
        <v>5.4434874975550569</v>
      </c>
      <c r="M6754" s="7">
        <v>5.8094947864014124</v>
      </c>
      <c r="N6754" s="7">
        <v>2.9335015956624906</v>
      </c>
    </row>
    <row r="6755" spans="1:14" x14ac:dyDescent="0.35">
      <c r="A6755" s="1" t="s">
        <v>30</v>
      </c>
      <c r="B6755" s="1" t="s">
        <v>2</v>
      </c>
      <c r="C6755" s="1">
        <v>49</v>
      </c>
      <c r="D6755">
        <v>5</v>
      </c>
      <c r="E6755" s="7">
        <v>3.9197913331595982</v>
      </c>
      <c r="F6755" s="7">
        <v>8.0731932818356036</v>
      </c>
      <c r="G6755" s="7">
        <v>6.0302050700245902</v>
      </c>
      <c r="H6755" s="7">
        <v>2.8735764759003088</v>
      </c>
      <c r="I6755" s="7">
        <v>3.8069044969799029</v>
      </c>
      <c r="J6755" s="7">
        <v>6.8333888199130435</v>
      </c>
      <c r="K6755" s="7">
        <v>3.9988035574084737</v>
      </c>
      <c r="L6755" s="7">
        <v>6.4071253340784562</v>
      </c>
      <c r="M6755" s="7">
        <v>5.6301218144665546</v>
      </c>
      <c r="N6755" s="7">
        <v>5.989465591117586</v>
      </c>
    </row>
    <row r="6756" spans="1:14" x14ac:dyDescent="0.35">
      <c r="A6756" s="1" t="s">
        <v>30</v>
      </c>
      <c r="B6756" s="1" t="s">
        <v>2</v>
      </c>
      <c r="C6756" s="1">
        <v>50</v>
      </c>
      <c r="D6756">
        <v>8</v>
      </c>
      <c r="E6756" s="7">
        <v>4.9267541479797794</v>
      </c>
      <c r="F6756" s="7">
        <v>3.844269019476783</v>
      </c>
      <c r="G6756" s="7">
        <v>7.9925086735302449</v>
      </c>
      <c r="H6756" s="7">
        <v>5.9332131883818979</v>
      </c>
      <c r="I6756" s="7">
        <v>2.771190325029989</v>
      </c>
      <c r="J6756" s="7">
        <v>3.7034242085273741</v>
      </c>
      <c r="K6756" s="7">
        <v>7.000231972247116</v>
      </c>
      <c r="L6756" s="7">
        <v>4.1860979780976235</v>
      </c>
      <c r="M6756" s="7">
        <v>6.5935599729645045</v>
      </c>
      <c r="N6756" s="7">
        <v>5.8149991839305599</v>
      </c>
    </row>
    <row r="6757" spans="1:14" x14ac:dyDescent="0.35">
      <c r="A6757" s="1" t="s">
        <v>30</v>
      </c>
      <c r="B6757" s="1" t="s">
        <v>2</v>
      </c>
      <c r="C6757" s="1">
        <v>51</v>
      </c>
      <c r="D6757">
        <v>3</v>
      </c>
      <c r="E6757" s="7">
        <v>7.9482217871612493</v>
      </c>
      <c r="F6757" s="7">
        <v>4.8744037470601072</v>
      </c>
      <c r="G6757" s="7">
        <v>3.7791858052091394</v>
      </c>
      <c r="H6757" s="7">
        <v>7.9030802271523788</v>
      </c>
      <c r="I6757" s="7">
        <v>5.8398461534093604</v>
      </c>
      <c r="J6757" s="7">
        <v>2.6959844399771753</v>
      </c>
      <c r="K6757" s="7">
        <v>3.8935917103212239</v>
      </c>
      <c r="L6757" s="7">
        <v>7.190468187022713</v>
      </c>
      <c r="M6757" s="7">
        <v>4.3900501487531702</v>
      </c>
      <c r="N6757" s="7">
        <v>6.7837227973630458</v>
      </c>
    </row>
    <row r="6758" spans="1:14" x14ac:dyDescent="0.35">
      <c r="A6758" s="1" t="s">
        <v>30</v>
      </c>
      <c r="B6758" s="1" t="s">
        <v>2</v>
      </c>
      <c r="C6758" s="1">
        <v>52</v>
      </c>
      <c r="D6758">
        <v>8</v>
      </c>
      <c r="E6758" s="7">
        <v>2.9773115307561446</v>
      </c>
      <c r="F6758" s="7">
        <v>7.966375652665791</v>
      </c>
      <c r="G6758" s="7">
        <v>4.8511383397544865</v>
      </c>
      <c r="H6758" s="7">
        <v>3.7430683397238544</v>
      </c>
      <c r="I6758" s="7">
        <v>7.8593346842999567</v>
      </c>
      <c r="J6758" s="7">
        <v>5.7929734245852789</v>
      </c>
      <c r="K6758" s="7">
        <v>2.9198546547848685</v>
      </c>
      <c r="L6758" s="7">
        <v>4.1260608364593185</v>
      </c>
      <c r="M6758" s="7">
        <v>7.4254006798368293</v>
      </c>
      <c r="N6758" s="7">
        <v>4.6153002558182372</v>
      </c>
    </row>
    <row r="6759" spans="1:14" x14ac:dyDescent="0.35">
      <c r="A6759" s="1" t="s">
        <v>30</v>
      </c>
      <c r="B6759" s="1" t="s">
        <v>2</v>
      </c>
      <c r="C6759" s="1">
        <v>53</v>
      </c>
      <c r="D6759">
        <v>4</v>
      </c>
      <c r="E6759" s="7">
        <v>8.0161109950993197</v>
      </c>
      <c r="F6759" s="7">
        <v>2.939906689937906</v>
      </c>
      <c r="G6759" s="7">
        <v>7.9433386981517682</v>
      </c>
      <c r="H6759" s="7">
        <v>4.8007725404674506</v>
      </c>
      <c r="I6759" s="7">
        <v>3.6827403971985184</v>
      </c>
      <c r="J6759" s="7">
        <v>7.7977735063895377</v>
      </c>
      <c r="K6759" s="7">
        <v>5.9860940184543932</v>
      </c>
      <c r="L6759" s="7">
        <v>3.1178602542619132</v>
      </c>
      <c r="M6759" s="7">
        <v>4.3178301781026889</v>
      </c>
      <c r="N6759" s="7">
        <v>7.6089861087008392</v>
      </c>
    </row>
    <row r="6760" spans="1:14" x14ac:dyDescent="0.35">
      <c r="A6760" s="1" t="s">
        <v>30</v>
      </c>
      <c r="B6760" s="1" t="s">
        <v>2</v>
      </c>
      <c r="C6760" s="1">
        <v>54</v>
      </c>
      <c r="D6760">
        <v>7</v>
      </c>
      <c r="E6760" s="7">
        <v>3.8915277119424618</v>
      </c>
      <c r="F6760" s="7">
        <v>7.9389591593720317</v>
      </c>
      <c r="G6760" s="7">
        <v>2.8155850204999999</v>
      </c>
      <c r="H6760" s="7">
        <v>7.808665551635853</v>
      </c>
      <c r="I6760" s="7">
        <v>4.6609264894738232</v>
      </c>
      <c r="J6760" s="7">
        <v>3.5470296145988658</v>
      </c>
      <c r="K6760" s="7">
        <v>7.8900965810137187</v>
      </c>
      <c r="L6760" s="7">
        <v>6.0867844813551253</v>
      </c>
      <c r="M6760" s="7">
        <v>3.2185704250698062</v>
      </c>
      <c r="N6760" s="7">
        <v>4.4039690914518763</v>
      </c>
    </row>
    <row r="6761" spans="1:14" x14ac:dyDescent="0.35">
      <c r="A6761" s="1" t="s">
        <v>30</v>
      </c>
      <c r="B6761" s="1" t="s">
        <v>2</v>
      </c>
      <c r="C6761" s="1">
        <v>55</v>
      </c>
      <c r="D6761">
        <v>8</v>
      </c>
      <c r="E6761" s="7">
        <v>6.8706443291761259</v>
      </c>
      <c r="F6761" s="7">
        <v>3.7780715227544377</v>
      </c>
      <c r="G6761" s="7">
        <v>7.7826544747487079</v>
      </c>
      <c r="H6761" s="7">
        <v>2.6920995871340274</v>
      </c>
      <c r="I6761" s="7">
        <v>7.6269765504545779</v>
      </c>
      <c r="J6761" s="7">
        <v>4.5143136403523059</v>
      </c>
      <c r="K6761" s="7">
        <v>3.6287350914363503</v>
      </c>
      <c r="L6761" s="7">
        <v>7.9334682110143113</v>
      </c>
      <c r="M6761" s="7">
        <v>6.1427268328836675</v>
      </c>
      <c r="N6761" s="7">
        <v>3.2897608084627175</v>
      </c>
    </row>
    <row r="6762" spans="1:14" x14ac:dyDescent="0.35">
      <c r="A6762" s="1" t="s">
        <v>30</v>
      </c>
      <c r="B6762" s="1" t="s">
        <v>2</v>
      </c>
      <c r="C6762" s="1">
        <v>56</v>
      </c>
      <c r="D6762">
        <v>5</v>
      </c>
      <c r="E6762" s="7">
        <v>7.9168322801819127</v>
      </c>
      <c r="F6762" s="7">
        <v>6.7952683496700521</v>
      </c>
      <c r="G6762" s="7">
        <v>3.6917339634115778</v>
      </c>
      <c r="H6762" s="7">
        <v>7.6568939875383712</v>
      </c>
      <c r="I6762" s="7">
        <v>2.5997028928244554</v>
      </c>
      <c r="J6762" s="7">
        <v>7.4881762501741864</v>
      </c>
      <c r="K6762" s="7">
        <v>4.6046213609041384</v>
      </c>
      <c r="L6762" s="7">
        <v>3.7292160573902957</v>
      </c>
      <c r="M6762" s="7">
        <v>7.9970917230263678</v>
      </c>
      <c r="N6762" s="7">
        <v>6.2076569103122408</v>
      </c>
    </row>
    <row r="6763" spans="1:14" x14ac:dyDescent="0.35">
      <c r="A6763" s="1" t="s">
        <v>30</v>
      </c>
      <c r="B6763" s="1" t="s">
        <v>2</v>
      </c>
      <c r="C6763" s="1">
        <v>57</v>
      </c>
      <c r="D6763">
        <v>8</v>
      </c>
      <c r="E6763" s="7">
        <v>4.9300278692951434</v>
      </c>
      <c r="F6763" s="7">
        <v>7.8588926172674762</v>
      </c>
      <c r="G6763" s="7">
        <v>6.7063532573748192</v>
      </c>
      <c r="H6763" s="7">
        <v>3.5976183542846396</v>
      </c>
      <c r="I6763" s="7">
        <v>7.5268585900183451</v>
      </c>
      <c r="J6763" s="7">
        <v>2.5046612973360323</v>
      </c>
      <c r="K6763" s="7">
        <v>7.5445905979018359</v>
      </c>
      <c r="L6763" s="7">
        <v>4.6815236825551532</v>
      </c>
      <c r="M6763" s="7">
        <v>3.8067530829270728</v>
      </c>
      <c r="N6763" s="7">
        <v>8.0401033434938771</v>
      </c>
    </row>
    <row r="6764" spans="1:14" x14ac:dyDescent="0.35">
      <c r="A6764" s="1" t="s">
        <v>30</v>
      </c>
      <c r="B6764" s="1" t="s">
        <v>2</v>
      </c>
      <c r="C6764" s="1">
        <v>58</v>
      </c>
      <c r="D6764">
        <v>7</v>
      </c>
      <c r="E6764" s="7">
        <v>7.9040381101381545</v>
      </c>
      <c r="F6764" s="7">
        <v>4.8132778879663478</v>
      </c>
      <c r="G6764" s="7">
        <v>7.7435052762655996</v>
      </c>
      <c r="H6764" s="7">
        <v>6.5713127249826364</v>
      </c>
      <c r="I6764" s="7">
        <v>3.4470392676315713</v>
      </c>
      <c r="J6764" s="7">
        <v>7.3744475427933569</v>
      </c>
      <c r="K6764" s="7">
        <v>2.517677519581845</v>
      </c>
      <c r="L6764" s="7">
        <v>7.5627303831614805</v>
      </c>
      <c r="M6764" s="7">
        <v>4.6986117057120893</v>
      </c>
      <c r="N6764" s="7">
        <v>3.8180780536117953</v>
      </c>
    </row>
    <row r="6765" spans="1:14" x14ac:dyDescent="0.35">
      <c r="A6765" s="1" t="s">
        <v>30</v>
      </c>
      <c r="B6765" s="1" t="s">
        <v>2</v>
      </c>
      <c r="C6765" s="1">
        <v>59</v>
      </c>
      <c r="D6765">
        <v>12</v>
      </c>
      <c r="E6765" s="7">
        <v>6.970188151832855</v>
      </c>
      <c r="F6765" s="7">
        <v>7.870962723899142</v>
      </c>
      <c r="G6765" s="7">
        <v>4.7773378509052025</v>
      </c>
      <c r="H6765" s="7">
        <v>7.664359957090265</v>
      </c>
      <c r="I6765" s="7">
        <v>6.4875483797171709</v>
      </c>
      <c r="J6765" s="7">
        <v>3.4003519985243167</v>
      </c>
      <c r="K6765" s="7">
        <v>7.4267430828308081</v>
      </c>
      <c r="L6765" s="7">
        <v>2.6376851888462141</v>
      </c>
      <c r="M6765" s="7">
        <v>7.6249857112646282</v>
      </c>
      <c r="N6765" s="7">
        <v>4.7845026197139893</v>
      </c>
    </row>
    <row r="6766" spans="1:14" x14ac:dyDescent="0.35">
      <c r="A6766" s="1" t="s">
        <v>30</v>
      </c>
      <c r="B6766" s="1" t="s">
        <v>2</v>
      </c>
      <c r="C6766" s="1">
        <v>60</v>
      </c>
      <c r="D6766">
        <v>7</v>
      </c>
      <c r="E6766" s="7">
        <v>11.856267681616716</v>
      </c>
      <c r="F6766" s="7">
        <v>6.8348564345521376</v>
      </c>
      <c r="G6766" s="7">
        <v>7.7116643954773121</v>
      </c>
      <c r="H6766" s="7">
        <v>4.618017079751449</v>
      </c>
      <c r="I6766" s="7">
        <v>7.4753313093527192</v>
      </c>
      <c r="J6766" s="7">
        <v>6.3064446123126876</v>
      </c>
      <c r="K6766" s="7">
        <v>3.380516771085885</v>
      </c>
      <c r="L6766" s="7">
        <v>7.383782059763857</v>
      </c>
      <c r="M6766" s="7">
        <v>2.6270908985295183</v>
      </c>
      <c r="N6766" s="7">
        <v>7.5731793501339899</v>
      </c>
    </row>
    <row r="6767" spans="1:14" x14ac:dyDescent="0.35">
      <c r="A6767" s="1" t="s">
        <v>30</v>
      </c>
      <c r="B6767" s="1" t="s">
        <v>2</v>
      </c>
      <c r="C6767" s="1">
        <v>61</v>
      </c>
      <c r="D6767">
        <v>11</v>
      </c>
      <c r="E6767" s="7">
        <v>6.9633287367264876</v>
      </c>
      <c r="F6767" s="7">
        <v>11.816738308051589</v>
      </c>
      <c r="G6767" s="7">
        <v>6.7728936315896808</v>
      </c>
      <c r="H6767" s="7">
        <v>7.6273412906685536</v>
      </c>
      <c r="I6767" s="7">
        <v>4.5489989808777729</v>
      </c>
      <c r="J6767" s="7">
        <v>7.3750721886915755</v>
      </c>
      <c r="K6767" s="7">
        <v>6.3390883495359525</v>
      </c>
      <c r="L6767" s="7">
        <v>3.4399215798245777</v>
      </c>
      <c r="M6767" s="7">
        <v>7.4064622924028871</v>
      </c>
      <c r="N6767" s="7">
        <v>2.6805634580453135</v>
      </c>
    </row>
    <row r="6768" spans="1:14" x14ac:dyDescent="0.35">
      <c r="A6768" s="1" t="s">
        <v>30</v>
      </c>
      <c r="B6768" s="1" t="s">
        <v>2</v>
      </c>
      <c r="C6768" s="1">
        <v>62</v>
      </c>
      <c r="D6768">
        <v>9</v>
      </c>
      <c r="E6768" s="7">
        <v>10.846174892585235</v>
      </c>
      <c r="F6768" s="7">
        <v>6.830284700675417</v>
      </c>
      <c r="G6768" s="7">
        <v>11.623041205087036</v>
      </c>
      <c r="H6768" s="7">
        <v>6.6043054987699117</v>
      </c>
      <c r="I6768" s="7">
        <v>7.4384287133101035</v>
      </c>
      <c r="J6768" s="7">
        <v>4.3960828468686044</v>
      </c>
      <c r="K6768" s="7">
        <v>7.2984312110886558</v>
      </c>
      <c r="L6768" s="7">
        <v>6.273546570638783</v>
      </c>
      <c r="M6768" s="7">
        <v>3.4000604348439381</v>
      </c>
      <c r="N6768" s="7">
        <v>7.3149252770711923</v>
      </c>
    </row>
    <row r="6769" spans="1:14" x14ac:dyDescent="0.35">
      <c r="A6769" s="1" t="s">
        <v>30</v>
      </c>
      <c r="B6769" s="1" t="s">
        <v>2</v>
      </c>
      <c r="C6769" s="1">
        <v>63</v>
      </c>
      <c r="D6769">
        <v>7</v>
      </c>
      <c r="E6769" s="7">
        <v>8.9690315934289497</v>
      </c>
      <c r="F6769" s="7">
        <v>10.819908252961794</v>
      </c>
      <c r="G6769" s="7">
        <v>6.7661140971930571</v>
      </c>
      <c r="H6769" s="7">
        <v>11.539152335347858</v>
      </c>
      <c r="I6769" s="7">
        <v>6.5158168757539041</v>
      </c>
      <c r="J6769" s="7">
        <v>7.3453312681343892</v>
      </c>
      <c r="K6769" s="7">
        <v>4.4128215605410297</v>
      </c>
      <c r="L6769" s="7">
        <v>7.3106276809856308</v>
      </c>
      <c r="M6769" s="7">
        <v>6.2855322376022729</v>
      </c>
      <c r="N6769" s="7">
        <v>3.4040900260326072</v>
      </c>
    </row>
    <row r="6770" spans="1:14" x14ac:dyDescent="0.35">
      <c r="A6770" s="1" t="s">
        <v>30</v>
      </c>
      <c r="B6770" s="1" t="s">
        <v>2</v>
      </c>
      <c r="C6770" s="1">
        <v>64</v>
      </c>
      <c r="D6770">
        <v>7</v>
      </c>
      <c r="E6770" s="7">
        <v>6.8003316586492879</v>
      </c>
      <c r="F6770" s="7">
        <v>8.7531304666719407</v>
      </c>
      <c r="G6770" s="7">
        <v>10.544899356401046</v>
      </c>
      <c r="H6770" s="7">
        <v>6.5261038662672988</v>
      </c>
      <c r="I6770" s="7">
        <v>11.212197445217548</v>
      </c>
      <c r="J6770" s="7">
        <v>6.2702122714377957</v>
      </c>
      <c r="K6770" s="7">
        <v>7.1834430797909272</v>
      </c>
      <c r="L6770" s="7">
        <v>4.2971434420547387</v>
      </c>
      <c r="M6770" s="7">
        <v>7.1510033038540728</v>
      </c>
      <c r="N6770" s="7">
        <v>6.1297534480047204</v>
      </c>
    </row>
    <row r="6771" spans="1:14" x14ac:dyDescent="0.35">
      <c r="A6771" s="1" t="s">
        <v>30</v>
      </c>
      <c r="B6771" s="1" t="s">
        <v>2</v>
      </c>
      <c r="C6771" s="1">
        <v>65</v>
      </c>
      <c r="D6771">
        <v>8</v>
      </c>
      <c r="E6771" s="7">
        <v>7.0080606481710728</v>
      </c>
      <c r="F6771" s="7">
        <v>6.7978342679894075</v>
      </c>
      <c r="G6771" s="7">
        <v>8.7146531936104186</v>
      </c>
      <c r="H6771" s="7">
        <v>10.469126249825052</v>
      </c>
      <c r="I6771" s="7">
        <v>6.4582630118756432</v>
      </c>
      <c r="J6771" s="7">
        <v>11.108499293013629</v>
      </c>
      <c r="K6771" s="7">
        <v>6.2883466685624692</v>
      </c>
      <c r="L6771" s="7">
        <v>7.1979489394257934</v>
      </c>
      <c r="M6771" s="7">
        <v>4.3238437801497263</v>
      </c>
      <c r="N6771" s="7">
        <v>7.1513918992377761</v>
      </c>
    </row>
    <row r="6772" spans="1:14" x14ac:dyDescent="0.35">
      <c r="A6772" s="1" t="s">
        <v>30</v>
      </c>
      <c r="B6772" s="1" t="s">
        <v>2</v>
      </c>
      <c r="C6772" s="1">
        <v>66</v>
      </c>
      <c r="D6772">
        <v>4</v>
      </c>
      <c r="E6772" s="7">
        <v>7.82990595199177</v>
      </c>
      <c r="F6772" s="7">
        <v>6.8616073479991266</v>
      </c>
      <c r="G6772" s="7">
        <v>6.6298997165656335</v>
      </c>
      <c r="H6772" s="7">
        <v>8.4800693649636827</v>
      </c>
      <c r="I6772" s="7">
        <v>10.183001129694954</v>
      </c>
      <c r="J6772" s="7">
        <v>6.2740903434325954</v>
      </c>
      <c r="K6772" s="7">
        <v>10.883173050277181</v>
      </c>
      <c r="L6772" s="7">
        <v>6.1874821513416647</v>
      </c>
      <c r="M6772" s="7">
        <v>7.0721443836334528</v>
      </c>
      <c r="N6772" s="7">
        <v>4.2627813516611353</v>
      </c>
    </row>
    <row r="6773" spans="1:14" x14ac:dyDescent="0.35">
      <c r="A6773" s="1" t="s">
        <v>30</v>
      </c>
      <c r="B6773" s="1" t="s">
        <v>2</v>
      </c>
      <c r="C6773" s="1">
        <v>67</v>
      </c>
      <c r="D6773">
        <v>2</v>
      </c>
      <c r="E6773" s="7">
        <v>3.8386152104366995</v>
      </c>
      <c r="F6773" s="7">
        <v>7.6454484975224704</v>
      </c>
      <c r="G6773" s="7">
        <v>6.6527155921130401</v>
      </c>
      <c r="H6773" s="7">
        <v>6.4058646900598291</v>
      </c>
      <c r="I6773" s="7">
        <v>8.21573904020436</v>
      </c>
      <c r="J6773" s="7">
        <v>9.8893263613515501</v>
      </c>
      <c r="K6773" s="7">
        <v>6.1221372377584027</v>
      </c>
      <c r="L6773" s="7">
        <v>10.664295682642363</v>
      </c>
      <c r="M6773" s="7">
        <v>6.0393972306136465</v>
      </c>
      <c r="N6773" s="7">
        <v>6.9016348760981341</v>
      </c>
    </row>
    <row r="6774" spans="1:14" x14ac:dyDescent="0.35">
      <c r="A6774" s="1" t="s">
        <v>30</v>
      </c>
      <c r="B6774" s="1" t="s">
        <v>2</v>
      </c>
      <c r="C6774" s="1">
        <v>68</v>
      </c>
      <c r="D6774">
        <v>3</v>
      </c>
      <c r="E6774" s="7">
        <v>1.8976694050050191</v>
      </c>
      <c r="F6774" s="7">
        <v>3.7225083322638635</v>
      </c>
      <c r="G6774" s="7">
        <v>7.4733411637115301</v>
      </c>
      <c r="H6774" s="7">
        <v>6.4721969034556226</v>
      </c>
      <c r="I6774" s="7">
        <v>6.2189264365632768</v>
      </c>
      <c r="J6774" s="7">
        <v>7.9959349265495154</v>
      </c>
      <c r="K6774" s="7">
        <v>9.7195368698878184</v>
      </c>
      <c r="L6774" s="7">
        <v>6.012679119006715</v>
      </c>
      <c r="M6774" s="7">
        <v>10.490905769751233</v>
      </c>
      <c r="N6774" s="7">
        <v>5.9248200213566582</v>
      </c>
    </row>
    <row r="6775" spans="1:14" x14ac:dyDescent="0.35">
      <c r="A6775" s="1" t="s">
        <v>30</v>
      </c>
      <c r="B6775" s="1" t="s">
        <v>2</v>
      </c>
      <c r="C6775" s="1">
        <v>69</v>
      </c>
      <c r="D6775">
        <v>4</v>
      </c>
      <c r="E6775" s="7">
        <v>2.9065158781047438</v>
      </c>
      <c r="F6775" s="7">
        <v>1.8232236067912462</v>
      </c>
      <c r="G6775" s="7">
        <v>3.6022484945782063</v>
      </c>
      <c r="H6775" s="7">
        <v>7.2511184429724285</v>
      </c>
      <c r="I6775" s="7">
        <v>6.265968212850745</v>
      </c>
      <c r="J6775" s="7">
        <v>6.0196350267965331</v>
      </c>
      <c r="K6775" s="7">
        <v>7.8219179558046141</v>
      </c>
      <c r="L6775" s="7">
        <v>9.5137593622829755</v>
      </c>
      <c r="M6775" s="7">
        <v>5.8937383238586625</v>
      </c>
      <c r="N6775" s="7">
        <v>10.260695526174228</v>
      </c>
    </row>
    <row r="6776" spans="1:14" x14ac:dyDescent="0.35">
      <c r="A6776" s="1" t="s">
        <v>30</v>
      </c>
      <c r="B6776" s="1" t="s">
        <v>2</v>
      </c>
      <c r="C6776" s="1">
        <v>70</v>
      </c>
      <c r="D6776">
        <v>4</v>
      </c>
      <c r="E6776" s="7">
        <v>3.8728674879197933</v>
      </c>
      <c r="F6776" s="7">
        <v>2.799252236542384</v>
      </c>
      <c r="G6776" s="7">
        <v>1.7283658632524288</v>
      </c>
      <c r="H6776" s="7">
        <v>3.4608571995944311</v>
      </c>
      <c r="I6776" s="7">
        <v>7.0092232103991536</v>
      </c>
      <c r="J6776" s="7">
        <v>6.0495244175177145</v>
      </c>
      <c r="K6776" s="7">
        <v>5.8731661653735383</v>
      </c>
      <c r="L6776" s="7">
        <v>7.6367417253457424</v>
      </c>
      <c r="M6776" s="7">
        <v>9.2984906741461462</v>
      </c>
      <c r="N6776" s="7">
        <v>5.754310312132997</v>
      </c>
    </row>
    <row r="6777" spans="1:14" x14ac:dyDescent="0.35">
      <c r="A6777" s="1" t="s">
        <v>30</v>
      </c>
      <c r="B6777" s="1" t="s">
        <v>2</v>
      </c>
      <c r="C6777" s="1">
        <v>71</v>
      </c>
      <c r="D6777">
        <v>8</v>
      </c>
      <c r="E6777" s="7">
        <v>3.9131770272109159</v>
      </c>
      <c r="F6777" s="7">
        <v>3.791552557159751</v>
      </c>
      <c r="G6777" s="7">
        <v>2.7307502573420601</v>
      </c>
      <c r="H6777" s="7">
        <v>1.6775543825839763</v>
      </c>
      <c r="I6777" s="7">
        <v>3.3618763522078408</v>
      </c>
      <c r="J6777" s="7">
        <v>6.8100374754533259</v>
      </c>
      <c r="K6777" s="7">
        <v>5.9347776742110794</v>
      </c>
      <c r="L6777" s="7">
        <v>5.7663182861129361</v>
      </c>
      <c r="M6777" s="7">
        <v>7.4897144566258991</v>
      </c>
      <c r="N6777" s="7">
        <v>9.1065747583965528</v>
      </c>
    </row>
    <row r="6778" spans="1:14" x14ac:dyDescent="0.35">
      <c r="A6778" s="1" t="s">
        <v>30</v>
      </c>
      <c r="B6778" s="1" t="s">
        <v>2</v>
      </c>
      <c r="C6778" s="1">
        <v>72</v>
      </c>
      <c r="D6778">
        <v>4</v>
      </c>
      <c r="E6778" s="7">
        <v>7.8277290290261323</v>
      </c>
      <c r="F6778" s="7">
        <v>3.8013044526587434</v>
      </c>
      <c r="G6778" s="7">
        <v>3.6699856303779947</v>
      </c>
      <c r="H6778" s="7">
        <v>2.6200906345678789</v>
      </c>
      <c r="I6778" s="7">
        <v>1.5858783320082985</v>
      </c>
      <c r="J6778" s="7">
        <v>3.2301691377454458</v>
      </c>
      <c r="K6778" s="7">
        <v>6.647238173865766</v>
      </c>
      <c r="L6778" s="7">
        <v>5.7935541968871851</v>
      </c>
      <c r="M6778" s="7">
        <v>5.6308315251706125</v>
      </c>
      <c r="N6778" s="7">
        <v>7.3074222882243465</v>
      </c>
    </row>
    <row r="6779" spans="1:14" x14ac:dyDescent="0.35">
      <c r="A6779" s="1" t="s">
        <v>30</v>
      </c>
      <c r="B6779" s="1" t="s">
        <v>2</v>
      </c>
      <c r="C6779" s="1">
        <v>73</v>
      </c>
      <c r="D6779">
        <v>2</v>
      </c>
      <c r="E6779" s="7">
        <v>3.8277429045569478</v>
      </c>
      <c r="F6779" s="7">
        <v>7.5569685066862888</v>
      </c>
      <c r="G6779" s="7">
        <v>3.6291394654818547</v>
      </c>
      <c r="H6779" s="7">
        <v>3.4919910868658945</v>
      </c>
      <c r="I6779" s="7">
        <v>2.4747425705744663</v>
      </c>
      <c r="J6779" s="7">
        <v>1.4735851946071876</v>
      </c>
      <c r="K6779" s="7">
        <v>3.1068462275676008</v>
      </c>
      <c r="L6779" s="7">
        <v>6.4144502406535864</v>
      </c>
      <c r="M6779" s="7">
        <v>5.5938812463543668</v>
      </c>
      <c r="N6779" s="7">
        <v>5.4336003149910601</v>
      </c>
    </row>
    <row r="6780" spans="1:14" x14ac:dyDescent="0.35">
      <c r="A6780" s="1" t="s">
        <v>30</v>
      </c>
      <c r="B6780" s="1" t="s">
        <v>2</v>
      </c>
      <c r="C6780" s="1">
        <v>74</v>
      </c>
      <c r="D6780">
        <v>1</v>
      </c>
      <c r="E6780" s="7">
        <v>1.9404573283775581</v>
      </c>
      <c r="F6780" s="7">
        <v>3.7068851353180796</v>
      </c>
      <c r="G6780" s="7">
        <v>7.2950301538690301</v>
      </c>
      <c r="H6780" s="7">
        <v>3.5008431293829028</v>
      </c>
      <c r="I6780" s="7">
        <v>3.3627569180607542</v>
      </c>
      <c r="J6780" s="7">
        <v>2.3874903457315781</v>
      </c>
      <c r="K6780" s="7">
        <v>1.4563289750017259</v>
      </c>
      <c r="L6780" s="7">
        <v>3.0333758062579519</v>
      </c>
      <c r="M6780" s="7">
        <v>6.2224672364908731</v>
      </c>
      <c r="N6780" s="7">
        <v>5.430471811413625</v>
      </c>
    </row>
    <row r="6781" spans="1:14" x14ac:dyDescent="0.35">
      <c r="A6781" s="1" t="s">
        <v>30</v>
      </c>
      <c r="B6781" s="1" t="s">
        <v>2</v>
      </c>
      <c r="C6781" s="1">
        <v>75</v>
      </c>
      <c r="D6781">
        <v>3</v>
      </c>
      <c r="E6781" s="7">
        <v>0.95072315904676308</v>
      </c>
      <c r="F6781" s="7">
        <v>1.8812148586397806</v>
      </c>
      <c r="G6781" s="7">
        <v>3.6267061586367966</v>
      </c>
      <c r="H6781" s="7">
        <v>7.1542373187341948</v>
      </c>
      <c r="I6781" s="7">
        <v>3.4097848806120701</v>
      </c>
      <c r="J6781" s="7">
        <v>3.2751191611018431</v>
      </c>
      <c r="K6781" s="7">
        <v>2.3449352257443699</v>
      </c>
      <c r="L6781" s="7">
        <v>1.4300795961380564</v>
      </c>
      <c r="M6781" s="7">
        <v>2.9842153520703931</v>
      </c>
      <c r="N6781" s="7">
        <v>6.1287705944139894</v>
      </c>
    </row>
    <row r="6782" spans="1:14" x14ac:dyDescent="0.35">
      <c r="A6782" s="1" t="s">
        <v>30</v>
      </c>
      <c r="B6782" s="1" t="s">
        <v>2</v>
      </c>
      <c r="C6782" s="1">
        <v>76</v>
      </c>
      <c r="D6782">
        <v>3</v>
      </c>
      <c r="E6782" s="7">
        <v>2.8161144787938261</v>
      </c>
      <c r="F6782" s="7">
        <v>0.86242227706665286</v>
      </c>
      <c r="G6782" s="7">
        <v>1.7497737262841033</v>
      </c>
      <c r="H6782" s="7">
        <v>3.4065107670857135</v>
      </c>
      <c r="I6782" s="7">
        <v>6.7615306831271234</v>
      </c>
      <c r="J6782" s="7">
        <v>3.2061921691034092</v>
      </c>
      <c r="K6782" s="7">
        <v>3.1058197843623319</v>
      </c>
      <c r="L6782" s="7">
        <v>2.2237915573215665</v>
      </c>
      <c r="M6782" s="7">
        <v>1.3481444961940565</v>
      </c>
      <c r="N6782" s="7">
        <v>2.838786608624825</v>
      </c>
    </row>
    <row r="6783" spans="1:14" x14ac:dyDescent="0.35">
      <c r="A6783" s="1" t="s">
        <v>30</v>
      </c>
      <c r="B6783" s="1" t="s">
        <v>2</v>
      </c>
      <c r="C6783" s="1">
        <v>77</v>
      </c>
      <c r="D6783">
        <v>6</v>
      </c>
      <c r="E6783" s="7">
        <v>2.9157411943293332</v>
      </c>
      <c r="F6783" s="7">
        <v>2.7419436537996522</v>
      </c>
      <c r="G6783" s="7">
        <v>0.80945165580682088</v>
      </c>
      <c r="H6783" s="7">
        <v>1.6837041017299417</v>
      </c>
      <c r="I6783" s="7">
        <v>3.3203016171409501</v>
      </c>
      <c r="J6783" s="7">
        <v>6.6317948599873198</v>
      </c>
      <c r="K6783" s="7">
        <v>3.144137514374842</v>
      </c>
      <c r="L6783" s="7">
        <v>3.0483607348636133</v>
      </c>
      <c r="M6783" s="7">
        <v>2.174436946710919</v>
      </c>
      <c r="N6783" s="7">
        <v>1.3082499873440538</v>
      </c>
    </row>
    <row r="6784" spans="1:14" x14ac:dyDescent="0.35">
      <c r="A6784" s="1" t="s">
        <v>30</v>
      </c>
      <c r="B6784" s="1" t="s">
        <v>2</v>
      </c>
      <c r="C6784" s="1">
        <v>78</v>
      </c>
      <c r="D6784">
        <v>3</v>
      </c>
      <c r="E6784" s="7">
        <v>5.8247038634229868</v>
      </c>
      <c r="F6784" s="7">
        <v>2.8183942683358048</v>
      </c>
      <c r="G6784" s="7">
        <v>2.6502096942408992</v>
      </c>
      <c r="H6784" s="7">
        <v>0.75575981797492464</v>
      </c>
      <c r="I6784" s="7">
        <v>1.610819112898416</v>
      </c>
      <c r="J6784" s="7">
        <v>3.2149968635838002</v>
      </c>
      <c r="K6784" s="7">
        <v>6.4814391065227897</v>
      </c>
      <c r="L6784" s="7">
        <v>3.0632742746071302</v>
      </c>
      <c r="M6784" s="7">
        <v>2.9725366108022673</v>
      </c>
      <c r="N6784" s="7">
        <v>2.1116405537064362</v>
      </c>
    </row>
    <row r="6785" spans="1:14" x14ac:dyDescent="0.35">
      <c r="A6785" s="1" t="s">
        <v>30</v>
      </c>
      <c r="B6785" s="1" t="s">
        <v>2</v>
      </c>
      <c r="C6785" s="1">
        <v>79</v>
      </c>
      <c r="D6785">
        <v>4</v>
      </c>
      <c r="E6785" s="7">
        <v>2.8304862045725621</v>
      </c>
      <c r="F6785" s="7">
        <v>5.5196298885342951</v>
      </c>
      <c r="G6785" s="7">
        <v>2.6545313240122002</v>
      </c>
      <c r="H6785" s="7">
        <v>2.4894285937461551</v>
      </c>
      <c r="I6785" s="7">
        <v>0.69533551334254728</v>
      </c>
      <c r="J6785" s="7">
        <v>1.5069445250512459</v>
      </c>
      <c r="K6785" s="7">
        <v>3.0403326046339219</v>
      </c>
      <c r="L6785" s="7">
        <v>6.1455875189281119</v>
      </c>
      <c r="M6785" s="7">
        <v>2.9065601361654991</v>
      </c>
      <c r="N6785" s="7">
        <v>2.819306890401637</v>
      </c>
    </row>
    <row r="6786" spans="1:14" x14ac:dyDescent="0.35">
      <c r="A6786" s="1" t="s">
        <v>30</v>
      </c>
      <c r="B6786" s="1" t="s">
        <v>2</v>
      </c>
      <c r="C6786" s="1">
        <v>80</v>
      </c>
      <c r="D6786">
        <v>2</v>
      </c>
      <c r="E6786" s="7">
        <v>3.8118004362866205</v>
      </c>
      <c r="F6786" s="7">
        <v>2.6950250393649591</v>
      </c>
      <c r="G6786" s="7">
        <v>5.279516707988285</v>
      </c>
      <c r="H6786" s="7">
        <v>2.5282089960094778</v>
      </c>
      <c r="I6786" s="7">
        <v>2.3723560674080382</v>
      </c>
      <c r="J6786" s="7">
        <v>0.6475548812556523</v>
      </c>
      <c r="K6786" s="7">
        <v>1.4399290145759149</v>
      </c>
      <c r="L6786" s="7">
        <v>2.9225577524165134</v>
      </c>
      <c r="M6786" s="7">
        <v>5.9245457488756168</v>
      </c>
      <c r="N6786" s="7">
        <v>2.7941586884636016</v>
      </c>
    </row>
    <row r="6787" spans="1:14" x14ac:dyDescent="0.35">
      <c r="A6787" s="1" t="s">
        <v>30</v>
      </c>
      <c r="B6787" s="1" t="s">
        <v>2</v>
      </c>
      <c r="C6787" s="1">
        <v>81</v>
      </c>
      <c r="D6787">
        <v>3</v>
      </c>
      <c r="E6787" s="7">
        <v>1.8700640518401495</v>
      </c>
      <c r="F6787" s="7">
        <v>3.6014416457901834</v>
      </c>
      <c r="G6787" s="7">
        <v>2.5347342418574619</v>
      </c>
      <c r="H6787" s="7">
        <v>4.9995139300272067</v>
      </c>
      <c r="I6787" s="7">
        <v>2.3749882173272754</v>
      </c>
      <c r="J6787" s="7">
        <v>2.2286618049675297</v>
      </c>
      <c r="K6787" s="7">
        <v>0.58982734165361039</v>
      </c>
      <c r="L6787" s="7">
        <v>1.349778051097557</v>
      </c>
      <c r="M6787" s="7">
        <v>2.7734572786725544</v>
      </c>
      <c r="N6787" s="7">
        <v>5.6539680280181956</v>
      </c>
    </row>
    <row r="6788" spans="1:14" x14ac:dyDescent="0.35">
      <c r="A6788" s="1" t="s">
        <v>30</v>
      </c>
      <c r="B6788" s="1" t="s">
        <v>2</v>
      </c>
      <c r="C6788" s="1">
        <v>82</v>
      </c>
      <c r="D6788">
        <v>3</v>
      </c>
      <c r="E6788" s="7">
        <v>2.8017449141603898</v>
      </c>
      <c r="F6788" s="7">
        <v>1.7360612239607582</v>
      </c>
      <c r="G6788" s="7">
        <v>3.3730174111263036</v>
      </c>
      <c r="H6788" s="7">
        <v>2.3632808289934801</v>
      </c>
      <c r="I6788" s="7">
        <v>4.697082095633311</v>
      </c>
      <c r="J6788" s="7">
        <v>2.2160079166174222</v>
      </c>
      <c r="K6788" s="7">
        <v>2.0880169437610205</v>
      </c>
      <c r="L6788" s="7">
        <v>0.53149914355009897</v>
      </c>
      <c r="M6788" s="7">
        <v>1.2560914879751477</v>
      </c>
      <c r="N6788" s="7">
        <v>2.6145034190775691</v>
      </c>
    </row>
    <row r="6789" spans="1:14" x14ac:dyDescent="0.35">
      <c r="A6789" s="1" t="s">
        <v>30</v>
      </c>
      <c r="B6789" s="1" t="s">
        <v>2</v>
      </c>
      <c r="C6789" s="1">
        <v>83</v>
      </c>
      <c r="D6789">
        <v>2</v>
      </c>
      <c r="E6789" s="7">
        <v>2.731311376659979</v>
      </c>
      <c r="F6789" s="7">
        <v>2.5526436092916147</v>
      </c>
      <c r="G6789" s="7">
        <v>1.5655915797914186</v>
      </c>
      <c r="H6789" s="7">
        <v>3.0846800672761212</v>
      </c>
      <c r="I6789" s="7">
        <v>2.1517472242425408</v>
      </c>
      <c r="J6789" s="7">
        <v>4.3234526963033488</v>
      </c>
      <c r="K6789" s="7">
        <v>2.0258617155242011</v>
      </c>
      <c r="L6789" s="7">
        <v>1.9099795480421096</v>
      </c>
      <c r="M6789" s="7">
        <v>0.45921111941942544</v>
      </c>
      <c r="N6789" s="7">
        <v>1.1382261801521307</v>
      </c>
    </row>
    <row r="6790" spans="1:14" x14ac:dyDescent="0.35">
      <c r="A6790" s="1" t="s">
        <v>30</v>
      </c>
      <c r="B6790" s="1" t="s">
        <v>2</v>
      </c>
      <c r="C6790" s="1">
        <v>84</v>
      </c>
      <c r="D6790">
        <v>3</v>
      </c>
      <c r="E6790" s="7">
        <v>1.8256546920909575</v>
      </c>
      <c r="F6790" s="7">
        <v>2.5010364987233329</v>
      </c>
      <c r="G6790" s="7">
        <v>2.3357129613824528</v>
      </c>
      <c r="H6790" s="7">
        <v>1.4267980382943588</v>
      </c>
      <c r="I6790" s="7">
        <v>2.8296159813300159</v>
      </c>
      <c r="J6790" s="7">
        <v>1.9723178538077493</v>
      </c>
      <c r="K6790" s="7">
        <v>3.9923812778500336</v>
      </c>
      <c r="L6790" s="7">
        <v>1.8677216181595735</v>
      </c>
      <c r="M6790" s="7">
        <v>1.7645312311618899</v>
      </c>
      <c r="N6790" s="7">
        <v>0.41472035217042003</v>
      </c>
    </row>
    <row r="6791" spans="1:14" x14ac:dyDescent="0.35">
      <c r="A6791" s="1" t="s">
        <v>30</v>
      </c>
      <c r="B6791" s="1" t="s">
        <v>2</v>
      </c>
      <c r="C6791" s="1">
        <v>85</v>
      </c>
      <c r="D6791">
        <v>0</v>
      </c>
      <c r="E6791" s="7">
        <v>2.7456746144782413</v>
      </c>
      <c r="F6791" s="7">
        <v>1.6692612059054948</v>
      </c>
      <c r="G6791" s="7">
        <v>2.2892937341237309</v>
      </c>
      <c r="H6791" s="7">
        <v>2.133582774719978</v>
      </c>
      <c r="I6791" s="7">
        <v>1.2903750441367314</v>
      </c>
      <c r="J6791" s="7">
        <v>2.5937036298463139</v>
      </c>
      <c r="K6791" s="7">
        <v>1.8043259143490245</v>
      </c>
      <c r="L6791" s="7">
        <v>3.6925047605661137</v>
      </c>
      <c r="M6791" s="7">
        <v>1.7163609012721499</v>
      </c>
      <c r="N6791" s="7">
        <v>1.6245898185652963</v>
      </c>
    </row>
    <row r="6792" spans="1:14" x14ac:dyDescent="0.35">
      <c r="A6792" s="1" t="s">
        <v>30</v>
      </c>
      <c r="B6792" s="1" t="s">
        <v>2</v>
      </c>
      <c r="C6792" s="1">
        <v>86</v>
      </c>
      <c r="D6792">
        <v>0</v>
      </c>
      <c r="E6792" s="7">
        <v>0</v>
      </c>
      <c r="F6792" s="7">
        <v>2.4504168351699387</v>
      </c>
      <c r="G6792" s="7">
        <v>1.480262442051786</v>
      </c>
      <c r="H6792" s="7">
        <v>2.0409712907067092</v>
      </c>
      <c r="I6792" s="7">
        <v>1.9019371870282249</v>
      </c>
      <c r="J6792" s="7">
        <v>1.1387842368870522</v>
      </c>
      <c r="K6792" s="7">
        <v>2.3306718605395456</v>
      </c>
      <c r="L6792" s="7">
        <v>1.61509329379224</v>
      </c>
      <c r="M6792" s="7">
        <v>3.3485811032024202</v>
      </c>
      <c r="N6792" s="7">
        <v>1.5425060950845715</v>
      </c>
    </row>
    <row r="6793" spans="1:14" x14ac:dyDescent="0.35">
      <c r="A6793" s="1" t="s">
        <v>30</v>
      </c>
      <c r="B6793" s="1" t="s">
        <v>2</v>
      </c>
      <c r="C6793" s="1">
        <v>87</v>
      </c>
      <c r="D6793">
        <v>1</v>
      </c>
      <c r="E6793" s="7">
        <v>0</v>
      </c>
      <c r="F6793" s="7">
        <v>0</v>
      </c>
      <c r="G6793" s="7">
        <v>2.2037899614240275</v>
      </c>
      <c r="H6793" s="7">
        <v>1.33470437118828</v>
      </c>
      <c r="I6793" s="7">
        <v>1.842406305492603</v>
      </c>
      <c r="J6793" s="7">
        <v>1.7142130435244847</v>
      </c>
      <c r="K6793" s="7">
        <v>1.0170727237960242</v>
      </c>
      <c r="L6793" s="7">
        <v>2.1075950470418778</v>
      </c>
      <c r="M6793" s="7">
        <v>1.4553339865986139</v>
      </c>
      <c r="N6793" s="7">
        <v>3.0530255827020967</v>
      </c>
    </row>
    <row r="6794" spans="1:14" x14ac:dyDescent="0.35">
      <c r="A6794" s="1" t="s">
        <v>30</v>
      </c>
      <c r="B6794" s="1" t="s">
        <v>2</v>
      </c>
      <c r="C6794" s="1">
        <v>88</v>
      </c>
      <c r="D6794">
        <v>2</v>
      </c>
      <c r="E6794" s="7">
        <v>0.82411525159189947</v>
      </c>
      <c r="F6794" s="7">
        <v>0</v>
      </c>
      <c r="G6794" s="7">
        <v>0</v>
      </c>
      <c r="H6794" s="7">
        <v>1.8739502556689116</v>
      </c>
      <c r="I6794" s="7">
        <v>1.1195031263831556</v>
      </c>
      <c r="J6794" s="7">
        <v>1.5675733553848388</v>
      </c>
      <c r="K6794" s="7">
        <v>1.4623261070919764</v>
      </c>
      <c r="L6794" s="7">
        <v>0.85729112115923367</v>
      </c>
      <c r="M6794" s="7">
        <v>1.8178655791899663</v>
      </c>
      <c r="N6794" s="7">
        <v>1.2486453536709499</v>
      </c>
    </row>
    <row r="6795" spans="1:14" x14ac:dyDescent="0.35">
      <c r="A6795" s="1" t="s">
        <v>30</v>
      </c>
      <c r="B6795" s="1" t="s">
        <v>2</v>
      </c>
      <c r="C6795" s="1">
        <v>89</v>
      </c>
      <c r="D6795">
        <v>0</v>
      </c>
      <c r="E6795" s="7">
        <v>1.6666633520507637</v>
      </c>
      <c r="F6795" s="7">
        <v>0.68926187298880237</v>
      </c>
      <c r="G6795" s="7">
        <v>0</v>
      </c>
      <c r="H6795" s="7">
        <v>0</v>
      </c>
      <c r="I6795" s="7">
        <v>1.5768082431509791</v>
      </c>
      <c r="J6795" s="7">
        <v>0.94304956918553928</v>
      </c>
      <c r="K6795" s="7">
        <v>1.326203264749821</v>
      </c>
      <c r="L6795" s="7">
        <v>1.2398300817672094</v>
      </c>
      <c r="M6795" s="7">
        <v>0.72842490403512095</v>
      </c>
      <c r="N6795" s="7">
        <v>1.5489045388732474</v>
      </c>
    </row>
    <row r="6796" spans="1:14" x14ac:dyDescent="0.35">
      <c r="A6796" s="1" t="s">
        <v>30</v>
      </c>
      <c r="B6796" s="1" t="s">
        <v>2</v>
      </c>
      <c r="C6796" s="1">
        <v>90</v>
      </c>
      <c r="D6796">
        <v>1</v>
      </c>
      <c r="E6796" s="7">
        <v>0</v>
      </c>
      <c r="F6796" s="7">
        <v>1.4459607309859845</v>
      </c>
      <c r="G6796" s="7">
        <v>0.59426333080514482</v>
      </c>
      <c r="H6796" s="7">
        <v>0</v>
      </c>
      <c r="I6796" s="7">
        <v>0</v>
      </c>
      <c r="J6796" s="7">
        <v>1.3642735139019211</v>
      </c>
      <c r="K6796" s="7">
        <v>0.82122680983008167</v>
      </c>
      <c r="L6796" s="7">
        <v>1.15258269305169</v>
      </c>
      <c r="M6796" s="7">
        <v>1.0766192694751517</v>
      </c>
      <c r="N6796" s="7">
        <v>0.62895696832269576</v>
      </c>
    </row>
    <row r="6797" spans="1:14" x14ac:dyDescent="0.35">
      <c r="A6797" s="1" t="s">
        <v>30</v>
      </c>
      <c r="B6797" s="1" t="s">
        <v>2</v>
      </c>
      <c r="C6797" s="1">
        <v>91</v>
      </c>
      <c r="D6797">
        <v>1</v>
      </c>
      <c r="E6797" s="7">
        <v>0.81780580836585648</v>
      </c>
      <c r="F6797" s="7">
        <v>0</v>
      </c>
      <c r="G6797" s="7">
        <v>1.2011325655266507</v>
      </c>
      <c r="H6797" s="7">
        <v>0.48099111297658315</v>
      </c>
      <c r="I6797" s="7">
        <v>0</v>
      </c>
      <c r="J6797" s="7">
        <v>0</v>
      </c>
      <c r="K6797" s="7">
        <v>1.1298999509217478</v>
      </c>
      <c r="L6797" s="7">
        <v>0.67696830134643637</v>
      </c>
      <c r="M6797" s="7">
        <v>0.95633729064985351</v>
      </c>
      <c r="N6797" s="7">
        <v>0.891387933443476</v>
      </c>
    </row>
    <row r="6798" spans="1:14" x14ac:dyDescent="0.35">
      <c r="A6798" s="1" t="s">
        <v>30</v>
      </c>
      <c r="B6798" s="1" t="s">
        <v>2</v>
      </c>
      <c r="C6798" s="1">
        <v>92</v>
      </c>
      <c r="D6798">
        <v>0</v>
      </c>
      <c r="E6798" s="7">
        <v>0.79677032928096136</v>
      </c>
      <c r="F6798" s="7">
        <v>0.64807198155868528</v>
      </c>
      <c r="G6798" s="7">
        <v>0</v>
      </c>
      <c r="H6798" s="7">
        <v>0.95706070796198517</v>
      </c>
      <c r="I6798" s="7">
        <v>0.37579723942410465</v>
      </c>
      <c r="J6798" s="7">
        <v>0</v>
      </c>
      <c r="K6798" s="7">
        <v>2.4251716843812096E-4</v>
      </c>
      <c r="L6798" s="7">
        <v>0.90441925221349739</v>
      </c>
      <c r="M6798" s="7">
        <v>0.53795987345685192</v>
      </c>
      <c r="N6798" s="7">
        <v>0.76547941524655549</v>
      </c>
    </row>
    <row r="6799" spans="1:14" x14ac:dyDescent="0.35">
      <c r="A6799" s="1" t="s">
        <v>30</v>
      </c>
      <c r="B6799" s="1" t="s">
        <v>2</v>
      </c>
      <c r="C6799" s="1">
        <v>93</v>
      </c>
      <c r="D6799">
        <v>0</v>
      </c>
      <c r="E6799" s="7">
        <v>0</v>
      </c>
      <c r="F6799" s="7">
        <v>0.60189975648639016</v>
      </c>
      <c r="G6799" s="7">
        <v>0.48794826545803105</v>
      </c>
      <c r="H6799" s="7">
        <v>0</v>
      </c>
      <c r="I6799" s="7">
        <v>0.72244906667604647</v>
      </c>
      <c r="J6799" s="7">
        <v>0.27850367531486292</v>
      </c>
      <c r="K6799" s="7">
        <v>2.3665961132486566E-4</v>
      </c>
      <c r="L6799" s="7">
        <v>4.3675800320990167E-4</v>
      </c>
      <c r="M6799" s="7">
        <v>0.69179124551043358</v>
      </c>
      <c r="N6799" s="7">
        <v>0.4047056068572043</v>
      </c>
    </row>
    <row r="6800" spans="1:14" x14ac:dyDescent="0.35">
      <c r="A6800" s="1" t="s">
        <v>30</v>
      </c>
      <c r="B6800" s="1" t="s">
        <v>2</v>
      </c>
      <c r="C6800" s="1">
        <v>94</v>
      </c>
      <c r="D6800">
        <v>0</v>
      </c>
      <c r="E6800" s="7">
        <v>0</v>
      </c>
      <c r="F6800" s="7">
        <v>0</v>
      </c>
      <c r="G6800" s="7">
        <v>0.51156325242038758</v>
      </c>
      <c r="H6800" s="7">
        <v>0.39724945655016247</v>
      </c>
      <c r="I6800" s="7">
        <v>0</v>
      </c>
      <c r="J6800" s="7">
        <v>0.59458821387550043</v>
      </c>
      <c r="K6800" s="7">
        <v>0.22542433379000099</v>
      </c>
      <c r="L6800" s="7">
        <v>4.5996356566461815E-4</v>
      </c>
      <c r="M6800" s="7">
        <v>6.2768202986752746E-4</v>
      </c>
      <c r="N6800" s="7">
        <v>0.55537772395729879</v>
      </c>
    </row>
    <row r="6801" spans="1:14" x14ac:dyDescent="0.35">
      <c r="A6801" s="1" t="s">
        <v>30</v>
      </c>
      <c r="B6801" s="1" t="s">
        <v>2</v>
      </c>
      <c r="C6801" s="1">
        <v>95</v>
      </c>
      <c r="D6801">
        <v>0</v>
      </c>
      <c r="E6801" s="7">
        <v>0</v>
      </c>
      <c r="F6801" s="7">
        <v>0</v>
      </c>
      <c r="G6801" s="7">
        <v>0</v>
      </c>
      <c r="H6801" s="7">
        <v>0.36160638467794814</v>
      </c>
      <c r="I6801" s="7">
        <v>0.28174708144109561</v>
      </c>
      <c r="J6801" s="7">
        <v>0</v>
      </c>
      <c r="K6801" s="7">
        <v>0.42219114175042594</v>
      </c>
      <c r="L6801" s="7">
        <v>0.16006270336689629</v>
      </c>
      <c r="M6801" s="7">
        <v>5.8785620638657601E-4</v>
      </c>
      <c r="N6801" s="7">
        <v>7.0861474740661749E-4</v>
      </c>
    </row>
    <row r="6802" spans="1:14" x14ac:dyDescent="0.35">
      <c r="A6802" s="1" t="s">
        <v>30</v>
      </c>
      <c r="B6802" s="1" t="s">
        <v>2</v>
      </c>
      <c r="C6802" s="1">
        <v>96</v>
      </c>
      <c r="D6802">
        <v>0</v>
      </c>
      <c r="E6802" s="7">
        <v>0</v>
      </c>
      <c r="F6802" s="7">
        <v>0</v>
      </c>
      <c r="G6802" s="7">
        <v>0</v>
      </c>
      <c r="H6802" s="7">
        <v>0</v>
      </c>
      <c r="I6802" s="7">
        <v>0.25967551731810629</v>
      </c>
      <c r="J6802" s="7">
        <v>0.19987472025510916</v>
      </c>
      <c r="K6802" s="7">
        <v>2.5931406613335299E-4</v>
      </c>
      <c r="L6802" s="7">
        <v>0.30341467475182221</v>
      </c>
      <c r="M6802" s="7">
        <v>0.1137612734866295</v>
      </c>
      <c r="N6802" s="7">
        <v>6.7991860078439712E-4</v>
      </c>
    </row>
    <row r="6803" spans="1:14" x14ac:dyDescent="0.35">
      <c r="A6803" s="1" t="s">
        <v>30</v>
      </c>
      <c r="B6803" s="1" t="s">
        <v>2</v>
      </c>
      <c r="C6803" s="1">
        <v>97</v>
      </c>
      <c r="D6803">
        <v>0</v>
      </c>
      <c r="E6803" s="7">
        <v>0</v>
      </c>
      <c r="F6803" s="7">
        <v>0</v>
      </c>
      <c r="G6803" s="7">
        <v>0</v>
      </c>
      <c r="H6803" s="7">
        <v>0</v>
      </c>
      <c r="I6803" s="7">
        <v>0</v>
      </c>
      <c r="J6803" s="7">
        <v>0.14427092558626406</v>
      </c>
      <c r="K6803" s="7">
        <v>0.1158581624152369</v>
      </c>
      <c r="L6803" s="7">
        <v>3.9557339411503366E-4</v>
      </c>
      <c r="M6803" s="7">
        <v>0.17780342675120486</v>
      </c>
      <c r="N6803" s="7">
        <v>6.3134369654217593E-2</v>
      </c>
    </row>
    <row r="6804" spans="1:14" x14ac:dyDescent="0.35">
      <c r="A6804" s="1" t="s">
        <v>30</v>
      </c>
      <c r="B6804" s="1" t="s">
        <v>2</v>
      </c>
      <c r="C6804" s="1">
        <v>98</v>
      </c>
      <c r="D6804">
        <v>0</v>
      </c>
      <c r="E6804" s="7">
        <v>0</v>
      </c>
      <c r="F6804" s="7">
        <v>0</v>
      </c>
      <c r="G6804" s="7">
        <v>0</v>
      </c>
      <c r="H6804" s="7">
        <v>0</v>
      </c>
      <c r="I6804" s="7">
        <v>0</v>
      </c>
      <c r="J6804" s="7">
        <v>0</v>
      </c>
      <c r="K6804" s="7">
        <v>8.4459627177484287E-2</v>
      </c>
      <c r="L6804" s="7">
        <v>6.9201317682007255E-2</v>
      </c>
      <c r="M6804" s="7">
        <v>4.6279367029376041E-4</v>
      </c>
      <c r="N6804" s="7">
        <v>0.10492481728239385</v>
      </c>
    </row>
    <row r="6805" spans="1:14" x14ac:dyDescent="0.35">
      <c r="A6805" s="1" t="s">
        <v>30</v>
      </c>
      <c r="B6805" s="1" t="s">
        <v>2</v>
      </c>
      <c r="C6805" s="1">
        <v>99</v>
      </c>
      <c r="D6805">
        <v>0</v>
      </c>
      <c r="E6805" s="7">
        <v>0</v>
      </c>
      <c r="F6805" s="7">
        <v>0</v>
      </c>
      <c r="G6805" s="7">
        <v>0</v>
      </c>
      <c r="H6805" s="7">
        <v>0</v>
      </c>
      <c r="I6805" s="7">
        <v>0</v>
      </c>
      <c r="J6805" s="7">
        <v>0</v>
      </c>
      <c r="K6805" s="7">
        <v>1.8173982885923761E-4</v>
      </c>
      <c r="L6805" s="7">
        <v>4.745654963715841E-2</v>
      </c>
      <c r="M6805" s="7">
        <v>6.8595411100144971E-2</v>
      </c>
      <c r="N6805" s="7">
        <v>4.1973705271605877E-2</v>
      </c>
    </row>
    <row r="6806" spans="1:14" x14ac:dyDescent="0.35">
      <c r="A6806" s="1" t="s">
        <v>30</v>
      </c>
      <c r="B6806" s="1" t="s">
        <v>3</v>
      </c>
      <c r="C6806" s="1">
        <v>0</v>
      </c>
      <c r="D6806">
        <v>1</v>
      </c>
      <c r="E6806" s="7">
        <v>2.7432069494801494</v>
      </c>
      <c r="F6806" s="7">
        <v>2.6168995522779661</v>
      </c>
      <c r="G6806" s="7">
        <v>2.4160067796886913</v>
      </c>
      <c r="H6806" s="7">
        <v>2.3204350227947566</v>
      </c>
      <c r="I6806" s="7">
        <v>2.1915262816557584</v>
      </c>
      <c r="J6806" s="7">
        <v>2.0379829500758211</v>
      </c>
      <c r="K6806" s="7">
        <v>2.7723291512187123</v>
      </c>
      <c r="L6806" s="7">
        <v>3.2680919445395116</v>
      </c>
      <c r="M6806" s="7">
        <v>3.7719144035962771</v>
      </c>
      <c r="N6806" s="7">
        <v>4.3380471965174259</v>
      </c>
    </row>
    <row r="6807" spans="1:14" x14ac:dyDescent="0.35">
      <c r="A6807" s="1" t="s">
        <v>30</v>
      </c>
      <c r="B6807" s="1" t="s">
        <v>3</v>
      </c>
      <c r="C6807" s="1">
        <v>1</v>
      </c>
      <c r="D6807">
        <v>2</v>
      </c>
      <c r="E6807" s="7">
        <v>1.4854188351048869</v>
      </c>
      <c r="F6807" s="7">
        <v>2.8202114087623253</v>
      </c>
      <c r="G6807" s="7">
        <v>2.6682016835049294</v>
      </c>
      <c r="H6807" s="7">
        <v>2.4551956284439318</v>
      </c>
      <c r="I6807" s="7">
        <v>2.3447514465830905</v>
      </c>
      <c r="J6807" s="7">
        <v>2.2159507428129444</v>
      </c>
      <c r="K6807" s="7">
        <v>2.7780730475461013</v>
      </c>
      <c r="L6807" s="7">
        <v>3.5180720509814654</v>
      </c>
      <c r="M6807" s="7">
        <v>3.9943054388377224</v>
      </c>
      <c r="N6807" s="7">
        <v>4.4670589562176355</v>
      </c>
    </row>
    <row r="6808" spans="1:14" x14ac:dyDescent="0.35">
      <c r="A6808" s="1" t="s">
        <v>30</v>
      </c>
      <c r="B6808" s="1" t="s">
        <v>3</v>
      </c>
      <c r="C6808" s="1">
        <v>2</v>
      </c>
      <c r="D6808">
        <v>5</v>
      </c>
      <c r="E6808" s="7">
        <v>1.9827559978556375</v>
      </c>
      <c r="F6808" s="7">
        <v>1.4785923392825238</v>
      </c>
      <c r="G6808" s="7">
        <v>2.77125635583318</v>
      </c>
      <c r="H6808" s="7">
        <v>2.6038715910443675</v>
      </c>
      <c r="I6808" s="7">
        <v>2.3780445961289134</v>
      </c>
      <c r="J6808" s="7">
        <v>2.2661164986789513</v>
      </c>
      <c r="K6808" s="7">
        <v>2.7883454362157654</v>
      </c>
      <c r="L6808" s="7">
        <v>3.4885871468346572</v>
      </c>
      <c r="M6808" s="7">
        <v>4.3438473334395411</v>
      </c>
      <c r="N6808" s="7">
        <v>4.881061339115659</v>
      </c>
    </row>
    <row r="6809" spans="1:14" x14ac:dyDescent="0.35">
      <c r="A6809" s="1" t="s">
        <v>30</v>
      </c>
      <c r="B6809" s="1" t="s">
        <v>3</v>
      </c>
      <c r="C6809" s="1">
        <v>3</v>
      </c>
      <c r="D6809">
        <v>3</v>
      </c>
      <c r="E6809" s="7">
        <v>5.0733814847045027</v>
      </c>
      <c r="F6809" s="7">
        <v>2.0623612637855522</v>
      </c>
      <c r="G6809" s="7">
        <v>1.54295474809704</v>
      </c>
      <c r="H6809" s="7">
        <v>2.7928520572484343</v>
      </c>
      <c r="I6809" s="7">
        <v>2.6072024141086612</v>
      </c>
      <c r="J6809" s="7">
        <v>2.3799463921819881</v>
      </c>
      <c r="K6809" s="7">
        <v>2.8576159394217981</v>
      </c>
      <c r="L6809" s="7">
        <v>3.4922303107154655</v>
      </c>
      <c r="M6809" s="7">
        <v>4.3067914298538028</v>
      </c>
      <c r="N6809" s="7">
        <v>5.2728011877696908</v>
      </c>
    </row>
    <row r="6810" spans="1:14" x14ac:dyDescent="0.35">
      <c r="A6810" s="1" t="s">
        <v>30</v>
      </c>
      <c r="B6810" s="1" t="s">
        <v>3</v>
      </c>
      <c r="C6810" s="1">
        <v>4</v>
      </c>
      <c r="D6810">
        <v>4</v>
      </c>
      <c r="E6810" s="7">
        <v>3.0352478554575302</v>
      </c>
      <c r="F6810" s="7">
        <v>5.1099670710696756</v>
      </c>
      <c r="G6810" s="7">
        <v>2.0844455638829089</v>
      </c>
      <c r="H6810" s="7">
        <v>1.5623343737998281</v>
      </c>
      <c r="I6810" s="7">
        <v>2.7879957013520227</v>
      </c>
      <c r="J6810" s="7">
        <v>2.6082754809037612</v>
      </c>
      <c r="K6810" s="7">
        <v>2.9322085045589255</v>
      </c>
      <c r="L6810" s="7">
        <v>3.4035841000920737</v>
      </c>
      <c r="M6810" s="7">
        <v>4.0000653793847416</v>
      </c>
      <c r="N6810" s="7">
        <v>4.763221186643845</v>
      </c>
    </row>
    <row r="6811" spans="1:14" x14ac:dyDescent="0.35">
      <c r="A6811" s="1" t="s">
        <v>30</v>
      </c>
      <c r="B6811" s="1" t="s">
        <v>3</v>
      </c>
      <c r="C6811" s="1">
        <v>5</v>
      </c>
      <c r="D6811">
        <v>2</v>
      </c>
      <c r="E6811" s="7">
        <v>3.9314061813583274</v>
      </c>
      <c r="F6811" s="7">
        <v>2.956912594049856</v>
      </c>
      <c r="G6811" s="7">
        <v>5.0305533384401029</v>
      </c>
      <c r="H6811" s="7">
        <v>1.9951980221260777</v>
      </c>
      <c r="I6811" s="7">
        <v>1.4972489025711995</v>
      </c>
      <c r="J6811" s="7">
        <v>2.7184632664797945</v>
      </c>
      <c r="K6811" s="7">
        <v>3.0402260906991403</v>
      </c>
      <c r="L6811" s="7">
        <v>3.3540626128443138</v>
      </c>
      <c r="M6811" s="7">
        <v>3.7897145484770314</v>
      </c>
      <c r="N6811" s="7">
        <v>4.3371026688696155</v>
      </c>
    </row>
    <row r="6812" spans="1:14" x14ac:dyDescent="0.35">
      <c r="A6812" s="1" t="s">
        <v>30</v>
      </c>
      <c r="B6812" s="1" t="s">
        <v>3</v>
      </c>
      <c r="C6812" s="1">
        <v>6</v>
      </c>
      <c r="D6812">
        <v>7</v>
      </c>
      <c r="E6812" s="7">
        <v>2.0078882253181236</v>
      </c>
      <c r="F6812" s="7">
        <v>3.965267801304452</v>
      </c>
      <c r="G6812" s="7">
        <v>2.9708401123495709</v>
      </c>
      <c r="H6812" s="7">
        <v>5.0269666345338049</v>
      </c>
      <c r="I6812" s="7">
        <v>1.9964539354977267</v>
      </c>
      <c r="J6812" s="7">
        <v>1.5037420052137973</v>
      </c>
      <c r="K6812" s="7">
        <v>3.1678676425301351</v>
      </c>
      <c r="L6812" s="7">
        <v>3.4841527337671812</v>
      </c>
      <c r="M6812" s="7">
        <v>3.7718792585107166</v>
      </c>
      <c r="N6812" s="7">
        <v>4.178529368808527</v>
      </c>
    </row>
    <row r="6813" spans="1:14" x14ac:dyDescent="0.35">
      <c r="A6813" s="1" t="s">
        <v>30</v>
      </c>
      <c r="B6813" s="1" t="s">
        <v>3</v>
      </c>
      <c r="C6813" s="1">
        <v>7</v>
      </c>
      <c r="D6813">
        <v>3</v>
      </c>
      <c r="E6813" s="7">
        <v>6.8311440364263358</v>
      </c>
      <c r="F6813" s="7">
        <v>1.9175831754191899</v>
      </c>
      <c r="G6813" s="7">
        <v>3.8343155172062184</v>
      </c>
      <c r="H6813" s="7">
        <v>2.8501754843412819</v>
      </c>
      <c r="I6813" s="7">
        <v>4.8453850038638375</v>
      </c>
      <c r="J6813" s="7">
        <v>1.8948220388195909</v>
      </c>
      <c r="K6813" s="7">
        <v>1.8128344361680029</v>
      </c>
      <c r="L6813" s="7">
        <v>3.4505410086799277</v>
      </c>
      <c r="M6813" s="7">
        <v>3.7393373871428706</v>
      </c>
      <c r="N6813" s="7">
        <v>3.997544549136264</v>
      </c>
    </row>
    <row r="6814" spans="1:14" x14ac:dyDescent="0.35">
      <c r="A6814" s="1" t="s">
        <v>30</v>
      </c>
      <c r="B6814" s="1" t="s">
        <v>3</v>
      </c>
      <c r="C6814" s="1">
        <v>8</v>
      </c>
      <c r="D6814">
        <v>5</v>
      </c>
      <c r="E6814" s="7">
        <v>2.9460388391767096</v>
      </c>
      <c r="F6814" s="7">
        <v>6.7914748093304729</v>
      </c>
      <c r="G6814" s="7">
        <v>1.8715772058236684</v>
      </c>
      <c r="H6814" s="7">
        <v>3.7750382837817336</v>
      </c>
      <c r="I6814" s="7">
        <v>2.787622088941399</v>
      </c>
      <c r="J6814" s="7">
        <v>4.7665038635992394</v>
      </c>
      <c r="K6814" s="7">
        <v>2.2007548179321987</v>
      </c>
      <c r="L6814" s="7">
        <v>2.125828876934142</v>
      </c>
      <c r="M6814" s="7">
        <v>3.7497723324684316</v>
      </c>
      <c r="N6814" s="7">
        <v>4.0237690872462801</v>
      </c>
    </row>
    <row r="6815" spans="1:14" x14ac:dyDescent="0.35">
      <c r="A6815" s="1" t="s">
        <v>30</v>
      </c>
      <c r="B6815" s="1" t="s">
        <v>3</v>
      </c>
      <c r="C6815" s="1">
        <v>9</v>
      </c>
      <c r="D6815">
        <v>6</v>
      </c>
      <c r="E6815" s="7">
        <v>4.9250879360908089</v>
      </c>
      <c r="F6815" s="7">
        <v>2.8931824173538385</v>
      </c>
      <c r="G6815" s="7">
        <v>6.725380617472128</v>
      </c>
      <c r="H6815" s="7">
        <v>1.8127725658054072</v>
      </c>
      <c r="I6815" s="7">
        <v>3.7010676226777215</v>
      </c>
      <c r="J6815" s="7">
        <v>2.722965228184989</v>
      </c>
      <c r="K6815" s="7">
        <v>5.029067313167479</v>
      </c>
      <c r="L6815" s="7">
        <v>2.4699610174351965</v>
      </c>
      <c r="M6815" s="7">
        <v>2.3809424133196675</v>
      </c>
      <c r="N6815" s="7">
        <v>3.9892005767821868</v>
      </c>
    </row>
    <row r="6816" spans="1:14" x14ac:dyDescent="0.35">
      <c r="A6816" s="1" t="s">
        <v>30</v>
      </c>
      <c r="B6816" s="1" t="s">
        <v>3</v>
      </c>
      <c r="C6816" s="1">
        <v>10</v>
      </c>
      <c r="D6816">
        <v>5</v>
      </c>
      <c r="E6816" s="7">
        <v>5.8670595717508958</v>
      </c>
      <c r="F6816" s="7">
        <v>4.8524051408522206</v>
      </c>
      <c r="G6816" s="7">
        <v>2.8174311092692239</v>
      </c>
      <c r="H6816" s="7">
        <v>6.6284099572290724</v>
      </c>
      <c r="I6816" s="7">
        <v>1.7322458056038148</v>
      </c>
      <c r="J6816" s="7">
        <v>3.5951936134187319</v>
      </c>
      <c r="K6816" s="7">
        <v>2.9507860999945068</v>
      </c>
      <c r="L6816" s="7">
        <v>5.2258224395589163</v>
      </c>
      <c r="M6816" s="7">
        <v>2.6772817247288114</v>
      </c>
      <c r="N6816" s="7">
        <v>2.5843191544586839</v>
      </c>
    </row>
    <row r="6817" spans="1:14" x14ac:dyDescent="0.35">
      <c r="A6817" s="1" t="s">
        <v>30</v>
      </c>
      <c r="B6817" s="1" t="s">
        <v>3</v>
      </c>
      <c r="C6817" s="1">
        <v>11</v>
      </c>
      <c r="D6817">
        <v>12</v>
      </c>
      <c r="E6817" s="7">
        <v>4.9453058928508398</v>
      </c>
      <c r="F6817" s="7">
        <v>5.8511824802126799</v>
      </c>
      <c r="G6817" s="7">
        <v>4.8285758005345967</v>
      </c>
      <c r="H6817" s="7">
        <v>2.8054791827193055</v>
      </c>
      <c r="I6817" s="7">
        <v>6.5639456019098441</v>
      </c>
      <c r="J6817" s="7">
        <v>1.7267192984993565</v>
      </c>
      <c r="K6817" s="7">
        <v>3.8466000571261469</v>
      </c>
      <c r="L6817" s="7">
        <v>3.2069311332300288</v>
      </c>
      <c r="M6817" s="7">
        <v>5.446663854828353</v>
      </c>
      <c r="N6817" s="7">
        <v>2.9029309802217016</v>
      </c>
    </row>
    <row r="6818" spans="1:14" x14ac:dyDescent="0.35">
      <c r="A6818" s="1" t="s">
        <v>30</v>
      </c>
      <c r="B6818" s="1" t="s">
        <v>3</v>
      </c>
      <c r="C6818" s="1">
        <v>12</v>
      </c>
      <c r="D6818">
        <v>5</v>
      </c>
      <c r="E6818" s="7">
        <v>11.352079981293297</v>
      </c>
      <c r="F6818" s="7">
        <v>4.9650561454167619</v>
      </c>
      <c r="G6818" s="7">
        <v>5.8687968652345956</v>
      </c>
      <c r="H6818" s="7">
        <v>4.8322724426464871</v>
      </c>
      <c r="I6818" s="7">
        <v>2.790422331679884</v>
      </c>
      <c r="J6818" s="7">
        <v>6.571366158109087</v>
      </c>
      <c r="K6818" s="7">
        <v>1.9729294912762814</v>
      </c>
      <c r="L6818" s="7">
        <v>4.1096311329272392</v>
      </c>
      <c r="M6818" s="7">
        <v>3.4560806698523772</v>
      </c>
      <c r="N6818" s="7">
        <v>5.7012151138361755</v>
      </c>
    </row>
    <row r="6819" spans="1:14" x14ac:dyDescent="0.35">
      <c r="A6819" s="1" t="s">
        <v>30</v>
      </c>
      <c r="B6819" s="1" t="s">
        <v>3</v>
      </c>
      <c r="C6819" s="1">
        <v>13</v>
      </c>
      <c r="D6819">
        <v>4</v>
      </c>
      <c r="E6819" s="7">
        <v>4.9606492422574764</v>
      </c>
      <c r="F6819" s="7">
        <v>11.158159539374308</v>
      </c>
      <c r="G6819" s="7">
        <v>4.9101268915410143</v>
      </c>
      <c r="H6819" s="7">
        <v>5.8028617626403873</v>
      </c>
      <c r="I6819" s="7">
        <v>4.7655404466934401</v>
      </c>
      <c r="J6819" s="7">
        <v>2.7428931731484658</v>
      </c>
      <c r="K6819" s="7">
        <v>6.7480866806661197</v>
      </c>
      <c r="L6819" s="7">
        <v>2.1866741430297107</v>
      </c>
      <c r="M6819" s="7">
        <v>4.3015041051896468</v>
      </c>
      <c r="N6819" s="7">
        <v>3.6398415186331832</v>
      </c>
    </row>
    <row r="6820" spans="1:14" x14ac:dyDescent="0.35">
      <c r="A6820" s="1" t="s">
        <v>30</v>
      </c>
      <c r="B6820" s="1" t="s">
        <v>3</v>
      </c>
      <c r="C6820" s="1">
        <v>14</v>
      </c>
      <c r="D6820">
        <v>4</v>
      </c>
      <c r="E6820" s="7">
        <v>3.9754575862310255</v>
      </c>
      <c r="F6820" s="7">
        <v>4.9519152566575269</v>
      </c>
      <c r="G6820" s="7">
        <v>10.971768882552157</v>
      </c>
      <c r="H6820" s="7">
        <v>4.8896116316869174</v>
      </c>
      <c r="I6820" s="7">
        <v>5.769306230150951</v>
      </c>
      <c r="J6820" s="7">
        <v>4.7388089217297846</v>
      </c>
      <c r="K6820" s="7">
        <v>2.9705044219702708</v>
      </c>
      <c r="L6820" s="7">
        <v>6.9665018100711684</v>
      </c>
      <c r="M6820" s="7">
        <v>2.412485955498338</v>
      </c>
      <c r="N6820" s="7">
        <v>4.516559604093926</v>
      </c>
    </row>
    <row r="6821" spans="1:14" x14ac:dyDescent="0.35">
      <c r="A6821" s="1" t="s">
        <v>30</v>
      </c>
      <c r="B6821" s="1" t="s">
        <v>3</v>
      </c>
      <c r="C6821" s="1">
        <v>15</v>
      </c>
      <c r="D6821">
        <v>5</v>
      </c>
      <c r="E6821" s="7">
        <v>3.9758635742804866</v>
      </c>
      <c r="F6821" s="7">
        <v>3.9568744940388867</v>
      </c>
      <c r="G6821" s="7">
        <v>4.9285002327969956</v>
      </c>
      <c r="H6821" s="7">
        <v>10.825375754582684</v>
      </c>
      <c r="I6821" s="7">
        <v>4.8525432802192885</v>
      </c>
      <c r="J6821" s="7">
        <v>5.7338929773977467</v>
      </c>
      <c r="K6821" s="7">
        <v>4.9349221441765172</v>
      </c>
      <c r="L6821" s="7">
        <v>3.1706439451631185</v>
      </c>
      <c r="M6821" s="7">
        <v>7.1675087795385579</v>
      </c>
      <c r="N6821" s="7">
        <v>2.5969997769836839</v>
      </c>
    </row>
    <row r="6822" spans="1:14" x14ac:dyDescent="0.35">
      <c r="A6822" s="1" t="s">
        <v>30</v>
      </c>
      <c r="B6822" s="1" t="s">
        <v>3</v>
      </c>
      <c r="C6822" s="1">
        <v>16</v>
      </c>
      <c r="D6822">
        <v>5</v>
      </c>
      <c r="E6822" s="7">
        <v>4.9064447825748987</v>
      </c>
      <c r="F6822" s="7">
        <v>3.8872937171907447</v>
      </c>
      <c r="G6822" s="7">
        <v>3.8665611679937562</v>
      </c>
      <c r="H6822" s="7">
        <v>4.8286538647797634</v>
      </c>
      <c r="I6822" s="7">
        <v>10.574953025548499</v>
      </c>
      <c r="J6822" s="7">
        <v>4.7410070628710361</v>
      </c>
      <c r="K6822" s="7">
        <v>5.840864911176511</v>
      </c>
      <c r="L6822" s="7">
        <v>5.0537075717863384</v>
      </c>
      <c r="M6822" s="7">
        <v>3.2969912936264736</v>
      </c>
      <c r="N6822" s="7">
        <v>7.2566069613187878</v>
      </c>
    </row>
    <row r="6823" spans="1:14" x14ac:dyDescent="0.35">
      <c r="A6823" s="1" t="s">
        <v>30</v>
      </c>
      <c r="B6823" s="1" t="s">
        <v>3</v>
      </c>
      <c r="C6823" s="1">
        <v>17</v>
      </c>
      <c r="D6823">
        <v>4</v>
      </c>
      <c r="E6823" s="7">
        <v>5.0112525075572041</v>
      </c>
      <c r="F6823" s="7">
        <v>4.9292377711307749</v>
      </c>
      <c r="G6823" s="7">
        <v>3.8916209443290999</v>
      </c>
      <c r="H6823" s="7">
        <v>3.8609647590671012</v>
      </c>
      <c r="I6823" s="7">
        <v>4.8135873278713399</v>
      </c>
      <c r="J6823" s="7">
        <v>10.43152613100891</v>
      </c>
      <c r="K6823" s="7">
        <v>4.9354225824111086</v>
      </c>
      <c r="L6823" s="7">
        <v>6.0364427889403114</v>
      </c>
      <c r="M6823" s="7">
        <v>5.2378601365023796</v>
      </c>
      <c r="N6823" s="7">
        <v>3.4647416438935084</v>
      </c>
    </row>
    <row r="6824" spans="1:14" x14ac:dyDescent="0.35">
      <c r="A6824" s="1" t="s">
        <v>30</v>
      </c>
      <c r="B6824" s="1" t="s">
        <v>3</v>
      </c>
      <c r="C6824" s="1">
        <v>18</v>
      </c>
      <c r="D6824">
        <v>5</v>
      </c>
      <c r="E6824" s="7">
        <v>3.5582450049247356</v>
      </c>
      <c r="F6824" s="7">
        <v>4.5757388297674924</v>
      </c>
      <c r="G6824" s="7">
        <v>4.4882556674404341</v>
      </c>
      <c r="H6824" s="7">
        <v>3.434210291249578</v>
      </c>
      <c r="I6824" s="7">
        <v>3.3952985023521127</v>
      </c>
      <c r="J6824" s="7">
        <v>4.3398106304821233</v>
      </c>
      <c r="K6824" s="7">
        <v>10.108104028924339</v>
      </c>
      <c r="L6824" s="7">
        <v>4.6633586483035465</v>
      </c>
      <c r="M6824" s="7">
        <v>5.7486676017684477</v>
      </c>
      <c r="N6824" s="7">
        <v>4.9473711183311533</v>
      </c>
    </row>
    <row r="6825" spans="1:14" x14ac:dyDescent="0.35">
      <c r="A6825" s="1" t="s">
        <v>30</v>
      </c>
      <c r="B6825" s="1" t="s">
        <v>3</v>
      </c>
      <c r="C6825" s="1">
        <v>19</v>
      </c>
      <c r="D6825">
        <v>8</v>
      </c>
      <c r="E6825" s="7">
        <v>4.4418498055069442</v>
      </c>
      <c r="F6825" s="7">
        <v>2.9675383249643867</v>
      </c>
      <c r="G6825" s="7">
        <v>4.012165426873179</v>
      </c>
      <c r="H6825" s="7">
        <v>3.9093420529055543</v>
      </c>
      <c r="I6825" s="7">
        <v>2.8127560530257409</v>
      </c>
      <c r="J6825" s="7">
        <v>2.7782743323768528</v>
      </c>
      <c r="K6825" s="7">
        <v>3.9405318347014422</v>
      </c>
      <c r="L6825" s="7">
        <v>9.8051598748460105</v>
      </c>
      <c r="M6825" s="7">
        <v>4.2604455924036451</v>
      </c>
      <c r="N6825" s="7">
        <v>5.3275877084814827</v>
      </c>
    </row>
    <row r="6826" spans="1:14" x14ac:dyDescent="0.35">
      <c r="A6826" s="1" t="s">
        <v>30</v>
      </c>
      <c r="B6826" s="1" t="s">
        <v>3</v>
      </c>
      <c r="C6826" s="1">
        <v>20</v>
      </c>
      <c r="D6826">
        <v>5</v>
      </c>
      <c r="E6826" s="7">
        <v>7.3785867411532031</v>
      </c>
      <c r="F6826" s="7">
        <v>3.5982013244159434</v>
      </c>
      <c r="G6826" s="7">
        <v>2.0239427909215295</v>
      </c>
      <c r="H6826" s="7">
        <v>3.093404765412374</v>
      </c>
      <c r="I6826" s="7">
        <v>2.9782912899742437</v>
      </c>
      <c r="J6826" s="7">
        <v>1.8716057971303988</v>
      </c>
      <c r="K6826" s="7">
        <v>2.0429110117975404</v>
      </c>
      <c r="L6826" s="7">
        <v>3.2128357909511811</v>
      </c>
      <c r="M6826" s="7">
        <v>9.1055883215358921</v>
      </c>
      <c r="N6826" s="7">
        <v>3.4930622069010591</v>
      </c>
    </row>
    <row r="6827" spans="1:14" x14ac:dyDescent="0.35">
      <c r="A6827" s="1" t="s">
        <v>30</v>
      </c>
      <c r="B6827" s="1" t="s">
        <v>3</v>
      </c>
      <c r="C6827" s="1">
        <v>21</v>
      </c>
      <c r="D6827">
        <v>1</v>
      </c>
      <c r="E6827" s="7">
        <v>4.5563406001398308</v>
      </c>
      <c r="F6827" s="7">
        <v>6.9130727277212509</v>
      </c>
      <c r="G6827" s="7">
        <v>3.0265069424477504</v>
      </c>
      <c r="H6827" s="7">
        <v>1.4395448213402056</v>
      </c>
      <c r="I6827" s="7">
        <v>2.473367120449931</v>
      </c>
      <c r="J6827" s="7">
        <v>2.3570497665334011</v>
      </c>
      <c r="K6827" s="7">
        <v>1.4816070918689508</v>
      </c>
      <c r="L6827" s="7">
        <v>1.6287978165492172</v>
      </c>
      <c r="M6827" s="7">
        <v>2.7352905778539296</v>
      </c>
      <c r="N6827" s="7">
        <v>8.3544313264996468</v>
      </c>
    </row>
    <row r="6828" spans="1:14" x14ac:dyDescent="0.35">
      <c r="A6828" s="1" t="s">
        <v>30</v>
      </c>
      <c r="B6828" s="1" t="s">
        <v>3</v>
      </c>
      <c r="C6828" s="1">
        <v>22</v>
      </c>
      <c r="D6828">
        <v>2</v>
      </c>
      <c r="E6828" s="7">
        <v>0.75702965267343858</v>
      </c>
      <c r="F6828" s="7">
        <v>4.3442852055396939</v>
      </c>
      <c r="G6828" s="7">
        <v>6.6228374915379513</v>
      </c>
      <c r="H6828" s="7">
        <v>2.7182814382984777</v>
      </c>
      <c r="I6828" s="7">
        <v>1.1445166191265514</v>
      </c>
      <c r="J6828" s="7">
        <v>2.1459105805253977</v>
      </c>
      <c r="K6828" s="7">
        <v>2.2371749883503949</v>
      </c>
      <c r="L6828" s="7">
        <v>1.370921475771155</v>
      </c>
      <c r="M6828" s="7">
        <v>1.4912249345830526</v>
      </c>
      <c r="N6828" s="7">
        <v>2.5344397019995331</v>
      </c>
    </row>
    <row r="6829" spans="1:14" x14ac:dyDescent="0.35">
      <c r="A6829" s="1" t="s">
        <v>30</v>
      </c>
      <c r="B6829" s="1" t="s">
        <v>3</v>
      </c>
      <c r="C6829" s="1">
        <v>23</v>
      </c>
      <c r="D6829">
        <v>1</v>
      </c>
      <c r="E6829" s="7">
        <v>1.8665758068751122</v>
      </c>
      <c r="F6829" s="7">
        <v>0.73711686080691108</v>
      </c>
      <c r="G6829" s="7">
        <v>4.1465224839354082</v>
      </c>
      <c r="H6829" s="7">
        <v>6.2930662368255765</v>
      </c>
      <c r="I6829" s="7">
        <v>2.5014494152068187</v>
      </c>
      <c r="J6829" s="7">
        <v>0.99078068566353161</v>
      </c>
      <c r="K6829" s="7">
        <v>2.2297434062627666</v>
      </c>
      <c r="L6829" s="7">
        <v>2.2976866712990209</v>
      </c>
      <c r="M6829" s="7">
        <v>1.4550827830600346</v>
      </c>
      <c r="N6829" s="7">
        <v>1.5539898700186738</v>
      </c>
    </row>
    <row r="6830" spans="1:14" x14ac:dyDescent="0.35">
      <c r="A6830" s="1" t="s">
        <v>30</v>
      </c>
      <c r="B6830" s="1" t="s">
        <v>3</v>
      </c>
      <c r="C6830" s="1">
        <v>24</v>
      </c>
      <c r="D6830">
        <v>2</v>
      </c>
      <c r="E6830" s="7">
        <v>1.0155740657632835</v>
      </c>
      <c r="F6830" s="7">
        <v>1.8721042106290997</v>
      </c>
      <c r="G6830" s="7">
        <v>0.74894586623252835</v>
      </c>
      <c r="H6830" s="7">
        <v>4.0410573676027024</v>
      </c>
      <c r="I6830" s="7">
        <v>6.0658324130404724</v>
      </c>
      <c r="J6830" s="7">
        <v>2.4196532750220499</v>
      </c>
      <c r="K6830" s="7">
        <v>1.3189101099065121</v>
      </c>
      <c r="L6830" s="7">
        <v>2.5193744055836871</v>
      </c>
      <c r="M6830" s="7">
        <v>2.5688291610749103</v>
      </c>
      <c r="N6830" s="7">
        <v>1.748556579768525</v>
      </c>
    </row>
    <row r="6831" spans="1:14" x14ac:dyDescent="0.35">
      <c r="A6831" s="1" t="s">
        <v>30</v>
      </c>
      <c r="B6831" s="1" t="s">
        <v>3</v>
      </c>
      <c r="C6831" s="1">
        <v>25</v>
      </c>
      <c r="D6831">
        <v>1</v>
      </c>
      <c r="E6831" s="7">
        <v>2.0847120324844481</v>
      </c>
      <c r="F6831" s="7">
        <v>1.1279533287821748</v>
      </c>
      <c r="G6831" s="7">
        <v>1.953398413175254</v>
      </c>
      <c r="H6831" s="7">
        <v>0.84621585062739402</v>
      </c>
      <c r="I6831" s="7">
        <v>3.9900240070123703</v>
      </c>
      <c r="J6831" s="7">
        <v>5.9089172776014456</v>
      </c>
      <c r="K6831" s="7">
        <v>2.8499201568356582</v>
      </c>
      <c r="L6831" s="7">
        <v>1.8637319523057918</v>
      </c>
      <c r="M6831" s="7">
        <v>3.0637179507326655</v>
      </c>
      <c r="N6831" s="7">
        <v>3.1165123569374895</v>
      </c>
    </row>
    <row r="6832" spans="1:14" x14ac:dyDescent="0.35">
      <c r="A6832" s="1" t="s">
        <v>30</v>
      </c>
      <c r="B6832" s="1" t="s">
        <v>3</v>
      </c>
      <c r="C6832" s="1">
        <v>26</v>
      </c>
      <c r="D6832">
        <v>1</v>
      </c>
      <c r="E6832" s="7">
        <v>1.1347206418135165</v>
      </c>
      <c r="F6832" s="7">
        <v>2.2384420170358919</v>
      </c>
      <c r="G6832" s="7">
        <v>1.253846799845634</v>
      </c>
      <c r="H6832" s="7">
        <v>2.0596776413373568</v>
      </c>
      <c r="I6832" s="7">
        <v>0.94492292395428079</v>
      </c>
      <c r="J6832" s="7">
        <v>4.0315219234496755</v>
      </c>
      <c r="K6832" s="7">
        <v>6.4186238033210161</v>
      </c>
      <c r="L6832" s="7">
        <v>3.5189770373413141</v>
      </c>
      <c r="M6832" s="7">
        <v>2.6333937512519312</v>
      </c>
      <c r="N6832" s="7">
        <v>3.8794307936161045</v>
      </c>
    </row>
    <row r="6833" spans="1:14" x14ac:dyDescent="0.35">
      <c r="A6833" s="1" t="s">
        <v>30</v>
      </c>
      <c r="B6833" s="1" t="s">
        <v>3</v>
      </c>
      <c r="C6833" s="1">
        <v>27</v>
      </c>
      <c r="D6833">
        <v>1</v>
      </c>
      <c r="E6833" s="7">
        <v>1.0570887037408911</v>
      </c>
      <c r="F6833" s="7">
        <v>1.1936136941829518</v>
      </c>
      <c r="G6833" s="7">
        <v>2.2616013496745544</v>
      </c>
      <c r="H6833" s="7">
        <v>1.2816318410327507</v>
      </c>
      <c r="I6833" s="7">
        <v>2.0477331829643237</v>
      </c>
      <c r="J6833" s="7">
        <v>0.96719495160946101</v>
      </c>
      <c r="K6833" s="7">
        <v>4.4477567302022409</v>
      </c>
      <c r="L6833" s="7">
        <v>6.8972709361216076</v>
      </c>
      <c r="M6833" s="7">
        <v>4.2224860563042448</v>
      </c>
      <c r="N6833" s="7">
        <v>3.4598302859936698</v>
      </c>
    </row>
    <row r="6834" spans="1:14" x14ac:dyDescent="0.35">
      <c r="A6834" s="1" t="s">
        <v>30</v>
      </c>
      <c r="B6834" s="1" t="s">
        <v>3</v>
      </c>
      <c r="C6834" s="1">
        <v>28</v>
      </c>
      <c r="D6834">
        <v>3</v>
      </c>
      <c r="E6834" s="7">
        <v>1.1848281729076584</v>
      </c>
      <c r="F6834" s="7">
        <v>1.2441045243122903</v>
      </c>
      <c r="G6834" s="7">
        <v>1.3691224175829853</v>
      </c>
      <c r="H6834" s="7">
        <v>2.4043237556023866</v>
      </c>
      <c r="I6834" s="7">
        <v>1.420931918693479</v>
      </c>
      <c r="J6834" s="7">
        <v>2.1628226959968595</v>
      </c>
      <c r="K6834" s="7">
        <v>1.6371169259485381</v>
      </c>
      <c r="L6834" s="7">
        <v>5.1424611440954653</v>
      </c>
      <c r="M6834" s="7">
        <v>7.6364951436790998</v>
      </c>
      <c r="N6834" s="7">
        <v>5.0565600494279783</v>
      </c>
    </row>
    <row r="6835" spans="1:14" x14ac:dyDescent="0.35">
      <c r="A6835" s="1" t="s">
        <v>30</v>
      </c>
      <c r="B6835" s="1" t="s">
        <v>3</v>
      </c>
      <c r="C6835" s="1">
        <v>29</v>
      </c>
      <c r="D6835">
        <v>1</v>
      </c>
      <c r="E6835" s="7">
        <v>3.0919897318751759</v>
      </c>
      <c r="F6835" s="7">
        <v>1.2720091925189212</v>
      </c>
      <c r="G6835" s="7">
        <v>1.3191475756962301</v>
      </c>
      <c r="H6835" s="7">
        <v>1.4324652554261346</v>
      </c>
      <c r="I6835" s="7">
        <v>2.4452356631618444</v>
      </c>
      <c r="J6835" s="7">
        <v>1.4681261476069651</v>
      </c>
      <c r="K6835" s="7">
        <v>2.7968084800805126</v>
      </c>
      <c r="L6835" s="7">
        <v>2.3476917177102941</v>
      </c>
      <c r="M6835" s="7">
        <v>5.9050035400206742</v>
      </c>
      <c r="N6835" s="7">
        <v>8.4647520771357776</v>
      </c>
    </row>
    <row r="6836" spans="1:14" x14ac:dyDescent="0.35">
      <c r="A6836" s="1" t="s">
        <v>30</v>
      </c>
      <c r="B6836" s="1" t="s">
        <v>3</v>
      </c>
      <c r="C6836" s="1">
        <v>30</v>
      </c>
      <c r="D6836">
        <v>4</v>
      </c>
      <c r="E6836" s="7">
        <v>1.080202148305583</v>
      </c>
      <c r="F6836" s="7">
        <v>3.2153729016343582</v>
      </c>
      <c r="G6836" s="7">
        <v>1.3500538487823663</v>
      </c>
      <c r="H6836" s="7">
        <v>1.385487214138752</v>
      </c>
      <c r="I6836" s="7">
        <v>1.4888771722748764</v>
      </c>
      <c r="J6836" s="7">
        <v>2.494327254043049</v>
      </c>
      <c r="K6836" s="7">
        <v>2.1775121996450091</v>
      </c>
      <c r="L6836" s="7">
        <v>3.583841333018146</v>
      </c>
      <c r="M6836" s="7">
        <v>3.1910760037220394</v>
      </c>
      <c r="N6836" s="7">
        <v>6.8326780983562596</v>
      </c>
    </row>
    <row r="6837" spans="1:14" x14ac:dyDescent="0.35">
      <c r="A6837" s="1" t="s">
        <v>30</v>
      </c>
      <c r="B6837" s="1" t="s">
        <v>3</v>
      </c>
      <c r="C6837" s="1">
        <v>31</v>
      </c>
      <c r="D6837">
        <v>5</v>
      </c>
      <c r="E6837" s="7">
        <v>4.1235428214160228</v>
      </c>
      <c r="F6837" s="7">
        <v>1.2245412940086833</v>
      </c>
      <c r="G6837" s="7">
        <v>3.3196342598436397</v>
      </c>
      <c r="H6837" s="7">
        <v>1.4643643964243598</v>
      </c>
      <c r="I6837" s="7">
        <v>1.4885541442370867</v>
      </c>
      <c r="J6837" s="7">
        <v>1.583479308319977</v>
      </c>
      <c r="K6837" s="7">
        <v>3.2651768237780519</v>
      </c>
      <c r="L6837" s="7">
        <v>3.0284144505645867</v>
      </c>
      <c r="M6837" s="7">
        <v>4.4473382161796309</v>
      </c>
      <c r="N6837" s="7">
        <v>4.1079117731079027</v>
      </c>
    </row>
    <row r="6838" spans="1:14" x14ac:dyDescent="0.35">
      <c r="A6838" s="1" t="s">
        <v>30</v>
      </c>
      <c r="B6838" s="1" t="s">
        <v>3</v>
      </c>
      <c r="C6838" s="1">
        <v>32</v>
      </c>
      <c r="D6838">
        <v>2</v>
      </c>
      <c r="E6838" s="7">
        <v>5.0973462017155198</v>
      </c>
      <c r="F6838" s="7">
        <v>4.2289351418128014</v>
      </c>
      <c r="G6838" s="7">
        <v>1.2919011001272422</v>
      </c>
      <c r="H6838" s="7">
        <v>3.3687482197640448</v>
      </c>
      <c r="I6838" s="7">
        <v>1.5118862237114115</v>
      </c>
      <c r="J6838" s="7">
        <v>1.5343442575726882</v>
      </c>
      <c r="K6838" s="7">
        <v>2.403279528790498</v>
      </c>
      <c r="L6838" s="7">
        <v>4.1342523399945295</v>
      </c>
      <c r="M6838" s="7">
        <v>3.9366957782151939</v>
      </c>
      <c r="N6838" s="7">
        <v>5.3800110092122919</v>
      </c>
    </row>
    <row r="6839" spans="1:14" x14ac:dyDescent="0.35">
      <c r="A6839" s="1" t="s">
        <v>30</v>
      </c>
      <c r="B6839" s="1" t="s">
        <v>3</v>
      </c>
      <c r="C6839" s="1">
        <v>33</v>
      </c>
      <c r="D6839">
        <v>6</v>
      </c>
      <c r="E6839" s="7">
        <v>2.1290427878992619</v>
      </c>
      <c r="F6839" s="7">
        <v>5.2628355210740114</v>
      </c>
      <c r="G6839" s="7">
        <v>4.3524047420943779</v>
      </c>
      <c r="H6839" s="7">
        <v>1.3978117292217884</v>
      </c>
      <c r="I6839" s="7">
        <v>3.4520015235049066</v>
      </c>
      <c r="J6839" s="7">
        <v>1.6030636999266381</v>
      </c>
      <c r="K6839" s="7">
        <v>2.368581452267998</v>
      </c>
      <c r="L6839" s="7">
        <v>3.3004311772379165</v>
      </c>
      <c r="M6839" s="7">
        <v>5.0381934613600068</v>
      </c>
      <c r="N6839" s="7">
        <v>4.8564184028402417</v>
      </c>
    </row>
    <row r="6840" spans="1:14" x14ac:dyDescent="0.35">
      <c r="A6840" s="1" t="s">
        <v>30</v>
      </c>
      <c r="B6840" s="1" t="s">
        <v>3</v>
      </c>
      <c r="C6840" s="1">
        <v>34</v>
      </c>
      <c r="D6840">
        <v>5</v>
      </c>
      <c r="E6840" s="7">
        <v>6.2311642818225463</v>
      </c>
      <c r="F6840" s="7">
        <v>2.3286095069652304</v>
      </c>
      <c r="G6840" s="7">
        <v>5.4615849851863754</v>
      </c>
      <c r="H6840" s="7">
        <v>4.5235904840166157</v>
      </c>
      <c r="I6840" s="7">
        <v>1.5554811560928612</v>
      </c>
      <c r="J6840" s="7">
        <v>3.5988898503662332</v>
      </c>
      <c r="K6840" s="7">
        <v>2.4773611767575558</v>
      </c>
      <c r="L6840" s="7">
        <v>3.2795089899252163</v>
      </c>
      <c r="M6840" s="7">
        <v>4.2294777639208112</v>
      </c>
      <c r="N6840" s="7">
        <v>5.9634212770016184</v>
      </c>
    </row>
    <row r="6841" spans="1:14" x14ac:dyDescent="0.35">
      <c r="A6841" s="1" t="s">
        <v>30</v>
      </c>
      <c r="B6841" s="1" t="s">
        <v>3</v>
      </c>
      <c r="C6841" s="1">
        <v>35</v>
      </c>
      <c r="D6841">
        <v>2</v>
      </c>
      <c r="E6841" s="7">
        <v>5.155520122357526</v>
      </c>
      <c r="F6841" s="7">
        <v>6.3900751174888999</v>
      </c>
      <c r="G6841" s="7">
        <v>2.4703812200661055</v>
      </c>
      <c r="H6841" s="7">
        <v>5.5548862169793498</v>
      </c>
      <c r="I6841" s="7">
        <v>4.6021045771323603</v>
      </c>
      <c r="J6841" s="7">
        <v>1.6776479925414649</v>
      </c>
      <c r="K6841" s="7">
        <v>4.37946323409958</v>
      </c>
      <c r="L6841" s="7">
        <v>3.2991258281605038</v>
      </c>
      <c r="M6841" s="7">
        <v>4.0864139197950964</v>
      </c>
      <c r="N6841" s="7">
        <v>5.0221393488388673</v>
      </c>
    </row>
    <row r="6842" spans="1:14" x14ac:dyDescent="0.35">
      <c r="A6842" s="1" t="s">
        <v>30</v>
      </c>
      <c r="B6842" s="1" t="s">
        <v>3</v>
      </c>
      <c r="C6842" s="1">
        <v>36</v>
      </c>
      <c r="D6842">
        <v>3</v>
      </c>
      <c r="E6842" s="7">
        <v>1.9953950909624512</v>
      </c>
      <c r="F6842" s="7">
        <v>5.1898517115522225</v>
      </c>
      <c r="G6842" s="7">
        <v>6.3918432196934063</v>
      </c>
      <c r="H6842" s="7">
        <v>2.4475759964520591</v>
      </c>
      <c r="I6842" s="7">
        <v>5.5121243850184163</v>
      </c>
      <c r="J6842" s="7">
        <v>4.563411576728357</v>
      </c>
      <c r="K6842" s="7">
        <v>2.3076167899699858</v>
      </c>
      <c r="L6842" s="7">
        <v>5.0474522958476093</v>
      </c>
      <c r="M6842" s="7">
        <v>3.9731836384165167</v>
      </c>
      <c r="N6842" s="7">
        <v>4.7604626721678382</v>
      </c>
    </row>
    <row r="6843" spans="1:14" x14ac:dyDescent="0.35">
      <c r="A6843" s="1" t="s">
        <v>30</v>
      </c>
      <c r="B6843" s="1" t="s">
        <v>3</v>
      </c>
      <c r="C6843" s="1">
        <v>37</v>
      </c>
      <c r="D6843">
        <v>5</v>
      </c>
      <c r="E6843" s="7">
        <v>3.023139033382074</v>
      </c>
      <c r="F6843" s="7">
        <v>2.0261718573141585</v>
      </c>
      <c r="G6843" s="7">
        <v>5.165653781205136</v>
      </c>
      <c r="H6843" s="7">
        <v>6.3310583962310485</v>
      </c>
      <c r="I6843" s="7">
        <v>2.4420790556095753</v>
      </c>
      <c r="J6843" s="7">
        <v>5.447711996156797</v>
      </c>
      <c r="K6843" s="7">
        <v>5.1317570168200941</v>
      </c>
      <c r="L6843" s="7">
        <v>2.9559954473294479</v>
      </c>
      <c r="M6843" s="7">
        <v>5.6627522225978977</v>
      </c>
      <c r="N6843" s="7">
        <v>4.6055802746384025</v>
      </c>
    </row>
    <row r="6844" spans="1:14" x14ac:dyDescent="0.35">
      <c r="A6844" s="1" t="s">
        <v>30</v>
      </c>
      <c r="B6844" s="1" t="s">
        <v>3</v>
      </c>
      <c r="C6844" s="1">
        <v>38</v>
      </c>
      <c r="D6844">
        <v>7</v>
      </c>
      <c r="E6844" s="7">
        <v>5.0798435813496186</v>
      </c>
      <c r="F6844" s="7">
        <v>3.090253958375349</v>
      </c>
      <c r="G6844" s="7">
        <v>2.0738705204849186</v>
      </c>
      <c r="H6844" s="7">
        <v>5.2011817028992038</v>
      </c>
      <c r="I6844" s="7">
        <v>6.3431753447691657</v>
      </c>
      <c r="J6844" s="7">
        <v>2.4725573878884299</v>
      </c>
      <c r="K6844" s="7">
        <v>6.0518037690270434</v>
      </c>
      <c r="L6844" s="7">
        <v>5.7572573105168621</v>
      </c>
      <c r="M6844" s="7">
        <v>3.5872473035020516</v>
      </c>
      <c r="N6844" s="7">
        <v>6.2879667067556531</v>
      </c>
    </row>
    <row r="6845" spans="1:14" x14ac:dyDescent="0.35">
      <c r="A6845" s="1" t="s">
        <v>30</v>
      </c>
      <c r="B6845" s="1" t="s">
        <v>3</v>
      </c>
      <c r="C6845" s="1">
        <v>39</v>
      </c>
      <c r="D6845">
        <v>5</v>
      </c>
      <c r="E6845" s="7">
        <v>6.917436511906434</v>
      </c>
      <c r="F6845" s="7">
        <v>5.0055096640846983</v>
      </c>
      <c r="G6845" s="7">
        <v>3.0032487502146337</v>
      </c>
      <c r="H6845" s="7">
        <v>1.9886388199200771</v>
      </c>
      <c r="I6845" s="7">
        <v>5.0728975106532461</v>
      </c>
      <c r="J6845" s="7">
        <v>6.2038234646314594</v>
      </c>
      <c r="K6845" s="7">
        <v>2.9202101029237699</v>
      </c>
      <c r="L6845" s="7">
        <v>6.4829742197941655</v>
      </c>
      <c r="M6845" s="7">
        <v>6.177339570703241</v>
      </c>
      <c r="N6845" s="7">
        <v>4.012675591191968</v>
      </c>
    </row>
    <row r="6846" spans="1:14" x14ac:dyDescent="0.35">
      <c r="A6846" s="1" t="s">
        <v>30</v>
      </c>
      <c r="B6846" s="1" t="s">
        <v>3</v>
      </c>
      <c r="C6846" s="1">
        <v>40</v>
      </c>
      <c r="D6846">
        <v>7</v>
      </c>
      <c r="E6846" s="7">
        <v>4.982201718731007</v>
      </c>
      <c r="F6846" s="7">
        <v>6.9002904836946124</v>
      </c>
      <c r="G6846" s="7">
        <v>4.9658697139635288</v>
      </c>
      <c r="H6846" s="7">
        <v>2.9709501377303926</v>
      </c>
      <c r="I6846" s="7">
        <v>1.958927190065183</v>
      </c>
      <c r="J6846" s="7">
        <v>5.0108733740314637</v>
      </c>
      <c r="K6846" s="7">
        <v>6.6311507818463067</v>
      </c>
      <c r="L6846" s="7">
        <v>3.3862552974008917</v>
      </c>
      <c r="M6846" s="7">
        <v>6.9045779013784419</v>
      </c>
      <c r="N6846" s="7">
        <v>6.5722347495258093</v>
      </c>
    </row>
    <row r="6847" spans="1:14" x14ac:dyDescent="0.35">
      <c r="A6847" s="1" t="s">
        <v>30</v>
      </c>
      <c r="B6847" s="1" t="s">
        <v>3</v>
      </c>
      <c r="C6847" s="1">
        <v>41</v>
      </c>
      <c r="D6847">
        <v>7</v>
      </c>
      <c r="E6847" s="7">
        <v>7.0288133578604484</v>
      </c>
      <c r="F6847" s="7">
        <v>5.0004381072914139</v>
      </c>
      <c r="G6847" s="7">
        <v>6.8995510171139882</v>
      </c>
      <c r="H6847" s="7">
        <v>4.9460347283258423</v>
      </c>
      <c r="I6847" s="7">
        <v>2.9419448503339107</v>
      </c>
      <c r="J6847" s="7">
        <v>1.9322633601913732</v>
      </c>
      <c r="K6847" s="7">
        <v>5.4382890965500899</v>
      </c>
      <c r="L6847" s="7">
        <v>7.0718044544995493</v>
      </c>
      <c r="M6847" s="7">
        <v>3.8166033428323747</v>
      </c>
      <c r="N6847" s="7">
        <v>7.3248321702214927</v>
      </c>
    </row>
    <row r="6848" spans="1:14" x14ac:dyDescent="0.35">
      <c r="A6848" s="1" t="s">
        <v>30</v>
      </c>
      <c r="B6848" s="1" t="s">
        <v>3</v>
      </c>
      <c r="C6848" s="1">
        <v>42</v>
      </c>
      <c r="D6848">
        <v>3</v>
      </c>
      <c r="E6848" s="7">
        <v>7.0213112958059378</v>
      </c>
      <c r="F6848" s="7">
        <v>7.0554324088789757</v>
      </c>
      <c r="G6848" s="7">
        <v>4.9987257328327379</v>
      </c>
      <c r="H6848" s="7">
        <v>6.8809209021436386</v>
      </c>
      <c r="I6848" s="7">
        <v>4.9206043170304774</v>
      </c>
      <c r="J6848" s="7">
        <v>2.9295732198674318</v>
      </c>
      <c r="K6848" s="7">
        <v>2.3408161249331334</v>
      </c>
      <c r="L6848" s="7">
        <v>5.845970768309769</v>
      </c>
      <c r="M6848" s="7">
        <v>7.4712900911628655</v>
      </c>
      <c r="N6848" s="7">
        <v>4.218751741082321</v>
      </c>
    </row>
    <row r="6849" spans="1:14" x14ac:dyDescent="0.35">
      <c r="A6849" s="1" t="s">
        <v>30</v>
      </c>
      <c r="B6849" s="1" t="s">
        <v>3</v>
      </c>
      <c r="C6849" s="1">
        <v>43</v>
      </c>
      <c r="D6849">
        <v>7</v>
      </c>
      <c r="E6849" s="7">
        <v>3.0050240243393755</v>
      </c>
      <c r="F6849" s="7">
        <v>7.0697383971874741</v>
      </c>
      <c r="G6849" s="7">
        <v>7.0765751386148636</v>
      </c>
      <c r="H6849" s="7">
        <v>4.9964790552488667</v>
      </c>
      <c r="I6849" s="7">
        <v>6.8662627639909752</v>
      </c>
      <c r="J6849" s="7">
        <v>4.9035626248120607</v>
      </c>
      <c r="K6849" s="7">
        <v>3.2996555802430385</v>
      </c>
      <c r="L6849" s="7">
        <v>2.7245099236616794</v>
      </c>
      <c r="M6849" s="7">
        <v>6.2312749152646205</v>
      </c>
      <c r="N6849" s="7">
        <v>7.8518038240089227</v>
      </c>
    </row>
    <row r="6850" spans="1:14" x14ac:dyDescent="0.35">
      <c r="A6850" s="1" t="s">
        <v>30</v>
      </c>
      <c r="B6850" s="1" t="s">
        <v>3</v>
      </c>
      <c r="C6850" s="1">
        <v>44</v>
      </c>
      <c r="D6850">
        <v>6</v>
      </c>
      <c r="E6850" s="7">
        <v>6.953574952712442</v>
      </c>
      <c r="F6850" s="7">
        <v>2.9316231869394542</v>
      </c>
      <c r="G6850" s="7">
        <v>7.002077249748452</v>
      </c>
      <c r="H6850" s="7">
        <v>6.9962697181099198</v>
      </c>
      <c r="I6850" s="7">
        <v>4.9019039173384211</v>
      </c>
      <c r="J6850" s="7">
        <v>6.7728744089197939</v>
      </c>
      <c r="K6850" s="7">
        <v>5.1809660362667183</v>
      </c>
      <c r="L6850" s="7">
        <v>3.5844566968683944</v>
      </c>
      <c r="M6850" s="7">
        <v>3.0030453747919852</v>
      </c>
      <c r="N6850" s="7">
        <v>6.5016005965916763</v>
      </c>
    </row>
    <row r="6851" spans="1:14" x14ac:dyDescent="0.35">
      <c r="A6851" s="1" t="s">
        <v>30</v>
      </c>
      <c r="B6851" s="1" t="s">
        <v>3</v>
      </c>
      <c r="C6851" s="1">
        <v>45</v>
      </c>
      <c r="D6851">
        <v>5</v>
      </c>
      <c r="E6851" s="7">
        <v>5.9607151012111608</v>
      </c>
      <c r="F6851" s="7">
        <v>6.9205314752358698</v>
      </c>
      <c r="G6851" s="7">
        <v>2.885190338373758</v>
      </c>
      <c r="H6851" s="7">
        <v>6.9348841609707401</v>
      </c>
      <c r="I6851" s="7">
        <v>6.9128902733314526</v>
      </c>
      <c r="J6851" s="7">
        <v>4.8335966402495778</v>
      </c>
      <c r="K6851" s="7">
        <v>7.037035792648866</v>
      </c>
      <c r="L6851" s="7">
        <v>5.4584691183498091</v>
      </c>
      <c r="M6851" s="7">
        <v>3.8541013397925981</v>
      </c>
      <c r="N6851" s="7">
        <v>3.2596501730651428</v>
      </c>
    </row>
    <row r="6852" spans="1:14" x14ac:dyDescent="0.35">
      <c r="A6852" s="1" t="s">
        <v>30</v>
      </c>
      <c r="B6852" s="1" t="s">
        <v>3</v>
      </c>
      <c r="C6852" s="1">
        <v>46</v>
      </c>
      <c r="D6852">
        <v>6</v>
      </c>
      <c r="E6852" s="7">
        <v>4.9258095989309432</v>
      </c>
      <c r="F6852" s="7">
        <v>5.896659116062688</v>
      </c>
      <c r="G6852" s="7">
        <v>6.8437300025454482</v>
      </c>
      <c r="H6852" s="7">
        <v>2.7798495323973702</v>
      </c>
      <c r="I6852" s="7">
        <v>6.8328196586604992</v>
      </c>
      <c r="J6852" s="7">
        <v>6.8137072209935052</v>
      </c>
      <c r="K6852" s="7">
        <v>5.0458103941109771</v>
      </c>
      <c r="L6852" s="7">
        <v>7.2567931804706012</v>
      </c>
      <c r="M6852" s="7">
        <v>5.6604252817545291</v>
      </c>
      <c r="N6852" s="7">
        <v>4.0299445110209158</v>
      </c>
    </row>
    <row r="6853" spans="1:14" x14ac:dyDescent="0.35">
      <c r="A6853" s="1" t="s">
        <v>30</v>
      </c>
      <c r="B6853" s="1" t="s">
        <v>3</v>
      </c>
      <c r="C6853" s="1">
        <v>47</v>
      </c>
      <c r="D6853">
        <v>3</v>
      </c>
      <c r="E6853" s="7">
        <v>6.071750827352461</v>
      </c>
      <c r="F6853" s="7">
        <v>4.989843609868263</v>
      </c>
      <c r="G6853" s="7">
        <v>5.9477363483929988</v>
      </c>
      <c r="H6853" s="7">
        <v>6.8877829514891502</v>
      </c>
      <c r="I6853" s="7">
        <v>2.8048651418745036</v>
      </c>
      <c r="J6853" s="7">
        <v>6.8628783523446391</v>
      </c>
      <c r="K6853" s="7">
        <v>7.1314661766914904</v>
      </c>
      <c r="L6853" s="7">
        <v>5.3540952994413287</v>
      </c>
      <c r="M6853" s="7">
        <v>7.5522017364109999</v>
      </c>
      <c r="N6853" s="7">
        <v>5.9274177798796197</v>
      </c>
    </row>
    <row r="6854" spans="1:14" x14ac:dyDescent="0.35">
      <c r="A6854" s="1" t="s">
        <v>30</v>
      </c>
      <c r="B6854" s="1" t="s">
        <v>3</v>
      </c>
      <c r="C6854" s="1">
        <v>48</v>
      </c>
      <c r="D6854">
        <v>4</v>
      </c>
      <c r="E6854" s="7">
        <v>2.9882801189750898</v>
      </c>
      <c r="F6854" s="7">
        <v>6.0727221989677327</v>
      </c>
      <c r="G6854" s="7">
        <v>4.9710583161753163</v>
      </c>
      <c r="H6854" s="7">
        <v>5.9183430248293982</v>
      </c>
      <c r="I6854" s="7">
        <v>6.8427888771603644</v>
      </c>
      <c r="J6854" s="7">
        <v>2.7742629065273907</v>
      </c>
      <c r="K6854" s="7">
        <v>7.1013194219513522</v>
      </c>
      <c r="L6854" s="7">
        <v>7.3735899502795181</v>
      </c>
      <c r="M6854" s="7">
        <v>5.5883160906381448</v>
      </c>
      <c r="N6854" s="7">
        <v>7.7657600779405556</v>
      </c>
    </row>
    <row r="6855" spans="1:14" x14ac:dyDescent="0.35">
      <c r="A6855" s="1" t="s">
        <v>30</v>
      </c>
      <c r="B6855" s="1" t="s">
        <v>3</v>
      </c>
      <c r="C6855" s="1">
        <v>49</v>
      </c>
      <c r="D6855">
        <v>10</v>
      </c>
      <c r="E6855" s="7">
        <v>3.8982238197504966</v>
      </c>
      <c r="F6855" s="7">
        <v>2.8873811314074573</v>
      </c>
      <c r="G6855" s="7">
        <v>5.9499988153846006</v>
      </c>
      <c r="H6855" s="7">
        <v>4.8429515399766396</v>
      </c>
      <c r="I6855" s="7">
        <v>5.7749055057323666</v>
      </c>
      <c r="J6855" s="7">
        <v>6.6907532745258012</v>
      </c>
      <c r="K6855" s="7">
        <v>2.9308376869065307</v>
      </c>
      <c r="L6855" s="7">
        <v>7.2369515627794483</v>
      </c>
      <c r="M6855" s="7">
        <v>7.5044777479440015</v>
      </c>
      <c r="N6855" s="7">
        <v>5.7198610979911759</v>
      </c>
    </row>
    <row r="6856" spans="1:14" x14ac:dyDescent="0.35">
      <c r="A6856" s="1" t="s">
        <v>30</v>
      </c>
      <c r="B6856" s="1" t="s">
        <v>3</v>
      </c>
      <c r="C6856" s="1">
        <v>50</v>
      </c>
      <c r="D6856">
        <v>6</v>
      </c>
      <c r="E6856" s="7">
        <v>10.006760065636604</v>
      </c>
      <c r="F6856" s="7">
        <v>3.8429461523008781</v>
      </c>
      <c r="G6856" s="7">
        <v>2.8111716451948303</v>
      </c>
      <c r="H6856" s="7">
        <v>5.8798673800930672</v>
      </c>
      <c r="I6856" s="7">
        <v>4.7571222368307948</v>
      </c>
      <c r="J6856" s="7">
        <v>5.6884840980124851</v>
      </c>
      <c r="K6856" s="7">
        <v>6.8783490073963787</v>
      </c>
      <c r="L6856" s="7">
        <v>3.1270816906654102</v>
      </c>
      <c r="M6856" s="7">
        <v>7.4403408858249964</v>
      </c>
      <c r="N6856" s="7">
        <v>7.7026310060606153</v>
      </c>
    </row>
    <row r="6857" spans="1:14" x14ac:dyDescent="0.35">
      <c r="A6857" s="1" t="s">
        <v>30</v>
      </c>
      <c r="B6857" s="1" t="s">
        <v>3</v>
      </c>
      <c r="C6857" s="1">
        <v>51</v>
      </c>
      <c r="D6857">
        <v>4</v>
      </c>
      <c r="E6857" s="7">
        <v>5.9229808343857213</v>
      </c>
      <c r="F6857" s="7">
        <v>9.9236127530322467</v>
      </c>
      <c r="G6857" s="7">
        <v>3.762337325882505</v>
      </c>
      <c r="H6857" s="7">
        <v>2.7303531902168134</v>
      </c>
      <c r="I6857" s="7">
        <v>5.7613626375771148</v>
      </c>
      <c r="J6857" s="7">
        <v>4.6491781176424993</v>
      </c>
      <c r="K6857" s="7">
        <v>5.8398629101334665</v>
      </c>
      <c r="L6857" s="7">
        <v>7.0302573880743067</v>
      </c>
      <c r="M6857" s="7">
        <v>3.3171815360463763</v>
      </c>
      <c r="N6857" s="7">
        <v>7.5835783552323628</v>
      </c>
    </row>
    <row r="6858" spans="1:14" x14ac:dyDescent="0.35">
      <c r="A6858" s="1" t="s">
        <v>30</v>
      </c>
      <c r="B6858" s="1" t="s">
        <v>3</v>
      </c>
      <c r="C6858" s="1">
        <v>52</v>
      </c>
      <c r="D6858">
        <v>8</v>
      </c>
      <c r="E6858" s="7">
        <v>3.9746867031620985</v>
      </c>
      <c r="F6858" s="7">
        <v>5.9125158923371703</v>
      </c>
      <c r="G6858" s="7">
        <v>9.9058262283404144</v>
      </c>
      <c r="H6858" s="7">
        <v>3.7170726266386147</v>
      </c>
      <c r="I6858" s="7">
        <v>2.679033587636428</v>
      </c>
      <c r="J6858" s="7">
        <v>5.7004151692084291</v>
      </c>
      <c r="K6858" s="7">
        <v>4.8563819476926708</v>
      </c>
      <c r="L6858" s="7">
        <v>6.0543538199337412</v>
      </c>
      <c r="M6858" s="7">
        <v>7.2428210819589891</v>
      </c>
      <c r="N6858" s="7">
        <v>3.5297699932172248</v>
      </c>
    </row>
    <row r="6859" spans="1:14" x14ac:dyDescent="0.35">
      <c r="A6859" s="1" t="s">
        <v>30</v>
      </c>
      <c r="B6859" s="1" t="s">
        <v>3</v>
      </c>
      <c r="C6859" s="1">
        <v>53</v>
      </c>
      <c r="D6859">
        <v>6</v>
      </c>
      <c r="E6859" s="7">
        <v>7.9841394863621051</v>
      </c>
      <c r="F6859" s="7">
        <v>3.9314502490053895</v>
      </c>
      <c r="G6859" s="7">
        <v>5.8554728334381423</v>
      </c>
      <c r="H6859" s="7">
        <v>9.8267882133978315</v>
      </c>
      <c r="I6859" s="7">
        <v>3.6401448862899684</v>
      </c>
      <c r="J6859" s="7">
        <v>2.6062542122020358</v>
      </c>
      <c r="K6859" s="7">
        <v>5.8625994297682631</v>
      </c>
      <c r="L6859" s="7">
        <v>5.0288515532958655</v>
      </c>
      <c r="M6859" s="7">
        <v>6.2181389985732398</v>
      </c>
      <c r="N6859" s="7">
        <v>7.3905192693754129</v>
      </c>
    </row>
    <row r="6860" spans="1:14" x14ac:dyDescent="0.35">
      <c r="A6860" s="1" t="s">
        <v>30</v>
      </c>
      <c r="B6860" s="1" t="s">
        <v>3</v>
      </c>
      <c r="C6860" s="1">
        <v>54</v>
      </c>
      <c r="D6860">
        <v>5</v>
      </c>
      <c r="E6860" s="7">
        <v>5.8476717931571356</v>
      </c>
      <c r="F6860" s="7">
        <v>7.8241233476336465</v>
      </c>
      <c r="G6860" s="7">
        <v>3.7744850873752092</v>
      </c>
      <c r="H6860" s="7">
        <v>5.6717634952373102</v>
      </c>
      <c r="I6860" s="7">
        <v>9.581431810200824</v>
      </c>
      <c r="J6860" s="7">
        <v>3.4751504138897138</v>
      </c>
      <c r="K6860" s="7">
        <v>2.6824250648421399</v>
      </c>
      <c r="L6860" s="7">
        <v>5.9089913940405339</v>
      </c>
      <c r="M6860" s="7">
        <v>5.0796066988328281</v>
      </c>
      <c r="N6860" s="7">
        <v>6.2457112438756965</v>
      </c>
    </row>
    <row r="6861" spans="1:14" x14ac:dyDescent="0.35">
      <c r="A6861" s="1" t="s">
        <v>30</v>
      </c>
      <c r="B6861" s="1" t="s">
        <v>3</v>
      </c>
      <c r="C6861" s="1">
        <v>55</v>
      </c>
      <c r="D6861">
        <v>12</v>
      </c>
      <c r="E6861" s="7">
        <v>4.90862204285426</v>
      </c>
      <c r="F6861" s="7">
        <v>5.7646589932815759</v>
      </c>
      <c r="G6861" s="7">
        <v>7.7094035707813156</v>
      </c>
      <c r="H6861" s="7">
        <v>3.659946156099497</v>
      </c>
      <c r="I6861" s="7">
        <v>5.5373544588564751</v>
      </c>
      <c r="J6861" s="7">
        <v>9.415522184572076</v>
      </c>
      <c r="K6861" s="7">
        <v>3.5684472954449649</v>
      </c>
      <c r="L6861" s="7">
        <v>2.7825746722532174</v>
      </c>
      <c r="M6861" s="7">
        <v>5.9840326494185572</v>
      </c>
      <c r="N6861" s="7">
        <v>5.1448940227818474</v>
      </c>
    </row>
    <row r="6862" spans="1:14" x14ac:dyDescent="0.35">
      <c r="A6862" s="1" t="s">
        <v>30</v>
      </c>
      <c r="B6862" s="1" t="s">
        <v>3</v>
      </c>
      <c r="C6862" s="1">
        <v>56</v>
      </c>
      <c r="D6862">
        <v>4</v>
      </c>
      <c r="E6862" s="7">
        <v>12.168426320077632</v>
      </c>
      <c r="F6862" s="7">
        <v>4.9450148459880605</v>
      </c>
      <c r="G6862" s="7">
        <v>5.8003937297398016</v>
      </c>
      <c r="H6862" s="7">
        <v>7.7612446714618235</v>
      </c>
      <c r="I6862" s="7">
        <v>3.6327030489738363</v>
      </c>
      <c r="J6862" s="7">
        <v>5.5258360578452539</v>
      </c>
      <c r="K6862" s="7">
        <v>9.644973872490608</v>
      </c>
      <c r="L6862" s="7">
        <v>3.7337620154772688</v>
      </c>
      <c r="M6862" s="7">
        <v>2.9319065312446204</v>
      </c>
      <c r="N6862" s="7">
        <v>6.1505435153245536</v>
      </c>
    </row>
    <row r="6863" spans="1:14" x14ac:dyDescent="0.35">
      <c r="A6863" s="1" t="s">
        <v>30</v>
      </c>
      <c r="B6863" s="1" t="s">
        <v>3</v>
      </c>
      <c r="C6863" s="1">
        <v>57</v>
      </c>
      <c r="D6863">
        <v>5</v>
      </c>
      <c r="E6863" s="7">
        <v>3.8891634760650686</v>
      </c>
      <c r="F6863" s="7">
        <v>11.997649442750015</v>
      </c>
      <c r="G6863" s="7">
        <v>4.8079010426926452</v>
      </c>
      <c r="H6863" s="7">
        <v>5.6356969114216575</v>
      </c>
      <c r="I6863" s="7">
        <v>7.5447814184177675</v>
      </c>
      <c r="J6863" s="7">
        <v>3.4949522165888887</v>
      </c>
      <c r="K6863" s="7">
        <v>5.5399114867028123</v>
      </c>
      <c r="L6863" s="7">
        <v>9.6021914871285095</v>
      </c>
      <c r="M6863" s="7">
        <v>3.7768328701341138</v>
      </c>
      <c r="N6863" s="7">
        <v>2.9775552819674425</v>
      </c>
    </row>
    <row r="6864" spans="1:14" x14ac:dyDescent="0.35">
      <c r="A6864" s="1" t="s">
        <v>30</v>
      </c>
      <c r="B6864" s="1" t="s">
        <v>3</v>
      </c>
      <c r="C6864" s="1">
        <v>58</v>
      </c>
      <c r="D6864">
        <v>8</v>
      </c>
      <c r="E6864" s="7">
        <v>4.8436959990991131</v>
      </c>
      <c r="F6864" s="7">
        <v>3.7362638607428273</v>
      </c>
      <c r="G6864" s="7">
        <v>11.803777491581913</v>
      </c>
      <c r="H6864" s="7">
        <v>4.6241235770196836</v>
      </c>
      <c r="I6864" s="7">
        <v>5.4349281166286678</v>
      </c>
      <c r="J6864" s="7">
        <v>7.3220024462763282</v>
      </c>
      <c r="K6864" s="7">
        <v>3.4793945065738892</v>
      </c>
      <c r="L6864" s="7">
        <v>5.5145974441600698</v>
      </c>
      <c r="M6864" s="7">
        <v>9.5463202045894331</v>
      </c>
      <c r="N6864" s="7">
        <v>3.7589055535181606</v>
      </c>
    </row>
    <row r="6865" spans="1:14" x14ac:dyDescent="0.35">
      <c r="A6865" s="1" t="s">
        <v>30</v>
      </c>
      <c r="B6865" s="1" t="s">
        <v>3</v>
      </c>
      <c r="C6865" s="1">
        <v>59</v>
      </c>
      <c r="D6865">
        <v>6</v>
      </c>
      <c r="E6865" s="7">
        <v>8.1011902465944203</v>
      </c>
      <c r="F6865" s="7">
        <v>4.9127303690789619</v>
      </c>
      <c r="G6865" s="7">
        <v>3.7750534602929235</v>
      </c>
      <c r="H6865" s="7">
        <v>11.893994720827594</v>
      </c>
      <c r="I6865" s="7">
        <v>4.6489637610136825</v>
      </c>
      <c r="J6865" s="7">
        <v>5.4590848504325464</v>
      </c>
      <c r="K6865" s="7">
        <v>7.5088078465111794</v>
      </c>
      <c r="L6865" s="7">
        <v>3.6437039924791272</v>
      </c>
      <c r="M6865" s="7">
        <v>5.6830355926303229</v>
      </c>
      <c r="N6865" s="7">
        <v>9.7179042615035058</v>
      </c>
    </row>
    <row r="6866" spans="1:14" x14ac:dyDescent="0.35">
      <c r="A6866" s="1" t="s">
        <v>30</v>
      </c>
      <c r="B6866" s="1" t="s">
        <v>3</v>
      </c>
      <c r="C6866" s="1">
        <v>60</v>
      </c>
      <c r="D6866">
        <v>3</v>
      </c>
      <c r="E6866" s="7">
        <v>5.8886015196328083</v>
      </c>
      <c r="F6866" s="7">
        <v>8.0008451588972953</v>
      </c>
      <c r="G6866" s="7">
        <v>4.783771387357918</v>
      </c>
      <c r="H6866" s="7">
        <v>3.6376442115380656</v>
      </c>
      <c r="I6866" s="7">
        <v>11.715699419281046</v>
      </c>
      <c r="J6866" s="7">
        <v>4.4983071578189797</v>
      </c>
      <c r="K6866" s="7">
        <v>5.4434306520235793</v>
      </c>
      <c r="L6866" s="7">
        <v>7.4897903802872356</v>
      </c>
      <c r="M6866" s="7">
        <v>3.6385599245443947</v>
      </c>
      <c r="N6866" s="7">
        <v>5.6626904874785815</v>
      </c>
    </row>
    <row r="6867" spans="1:14" x14ac:dyDescent="0.35">
      <c r="A6867" s="1" t="s">
        <v>30</v>
      </c>
      <c r="B6867" s="1" t="s">
        <v>3</v>
      </c>
      <c r="C6867" s="1">
        <v>61</v>
      </c>
      <c r="D6867">
        <v>7</v>
      </c>
      <c r="E6867" s="7">
        <v>2.9489620755255488</v>
      </c>
      <c r="F6867" s="7">
        <v>5.8147176435450296</v>
      </c>
      <c r="G6867" s="7">
        <v>7.8813869648392032</v>
      </c>
      <c r="H6867" s="7">
        <v>4.6874802524154271</v>
      </c>
      <c r="I6867" s="7">
        <v>3.5514388853814891</v>
      </c>
      <c r="J6867" s="7">
        <v>11.483565379325309</v>
      </c>
      <c r="K6867" s="7">
        <v>4.5123915707844873</v>
      </c>
      <c r="L6867" s="7">
        <v>5.4398424375126524</v>
      </c>
      <c r="M6867" s="7">
        <v>7.4475083682396948</v>
      </c>
      <c r="N6867" s="7">
        <v>3.6554743857192964</v>
      </c>
    </row>
    <row r="6868" spans="1:14" x14ac:dyDescent="0.35">
      <c r="A6868" s="1" t="s">
        <v>30</v>
      </c>
      <c r="B6868" s="1" t="s">
        <v>3</v>
      </c>
      <c r="C6868" s="1">
        <v>62</v>
      </c>
      <c r="D6868">
        <v>5</v>
      </c>
      <c r="E6868" s="7">
        <v>6.9331643295395207</v>
      </c>
      <c r="F6868" s="7">
        <v>2.8640356753881853</v>
      </c>
      <c r="G6868" s="7">
        <v>5.729205701002158</v>
      </c>
      <c r="H6868" s="7">
        <v>7.783468307254326</v>
      </c>
      <c r="I6868" s="7">
        <v>4.5819450671933586</v>
      </c>
      <c r="J6868" s="7">
        <v>3.4479840519583087</v>
      </c>
      <c r="K6868" s="7">
        <v>11.482193987371268</v>
      </c>
      <c r="L6868" s="7">
        <v>4.5128631030972812</v>
      </c>
      <c r="M6868" s="7">
        <v>5.4368168801812562</v>
      </c>
      <c r="N6868" s="7">
        <v>7.4320254826842493</v>
      </c>
    </row>
    <row r="6869" spans="1:14" x14ac:dyDescent="0.35">
      <c r="A6869" s="1" t="s">
        <v>30</v>
      </c>
      <c r="B6869" s="1" t="s">
        <v>3</v>
      </c>
      <c r="C6869" s="1">
        <v>63</v>
      </c>
      <c r="D6869">
        <v>7</v>
      </c>
      <c r="E6869" s="7">
        <v>4.9405793270588507</v>
      </c>
      <c r="F6869" s="7">
        <v>6.8753382731840178</v>
      </c>
      <c r="G6869" s="7">
        <v>2.7878225074327512</v>
      </c>
      <c r="H6869" s="7">
        <v>5.634455642771016</v>
      </c>
      <c r="I6869" s="7">
        <v>7.6665710081363647</v>
      </c>
      <c r="J6869" s="7">
        <v>4.4830402303423131</v>
      </c>
      <c r="K6869" s="7">
        <v>3.4538632782733845</v>
      </c>
      <c r="L6869" s="7">
        <v>11.446161349821942</v>
      </c>
      <c r="M6869" s="7">
        <v>4.5086549657875361</v>
      </c>
      <c r="N6869" s="7">
        <v>5.4142739121793566</v>
      </c>
    </row>
    <row r="6870" spans="1:14" x14ac:dyDescent="0.35">
      <c r="A6870" s="1" t="s">
        <v>30</v>
      </c>
      <c r="B6870" s="1" t="s">
        <v>3</v>
      </c>
      <c r="C6870" s="1">
        <v>64</v>
      </c>
      <c r="D6870">
        <v>7</v>
      </c>
      <c r="E6870" s="7">
        <v>6.8844354427490106</v>
      </c>
      <c r="F6870" s="7">
        <v>4.8128063932056531</v>
      </c>
      <c r="G6870" s="7">
        <v>6.7288974066363059</v>
      </c>
      <c r="H6870" s="7">
        <v>2.6398472609024952</v>
      </c>
      <c r="I6870" s="7">
        <v>5.4712607242961457</v>
      </c>
      <c r="J6870" s="7">
        <v>7.4913197125453443</v>
      </c>
      <c r="K6870" s="7">
        <v>4.4186097258482837</v>
      </c>
      <c r="L6870" s="7">
        <v>3.3933042687584098</v>
      </c>
      <c r="M6870" s="7">
        <v>11.361851718931067</v>
      </c>
      <c r="N6870" s="7">
        <v>4.433215742132723</v>
      </c>
    </row>
    <row r="6871" spans="1:14" x14ac:dyDescent="0.35">
      <c r="A6871" s="1" t="s">
        <v>30</v>
      </c>
      <c r="B6871" s="1" t="s">
        <v>3</v>
      </c>
      <c r="C6871" s="1">
        <v>65</v>
      </c>
      <c r="D6871">
        <v>4</v>
      </c>
      <c r="E6871" s="7">
        <v>6.9443486318742291</v>
      </c>
      <c r="F6871" s="7">
        <v>6.8274654535630379</v>
      </c>
      <c r="G6871" s="7">
        <v>4.7447138559498798</v>
      </c>
      <c r="H6871" s="7">
        <v>6.6294447444381994</v>
      </c>
      <c r="I6871" s="7">
        <v>2.5791039270108982</v>
      </c>
      <c r="J6871" s="7">
        <v>5.3694774402827008</v>
      </c>
      <c r="K6871" s="7">
        <v>7.4505213748582957</v>
      </c>
      <c r="L6871" s="7">
        <v>4.4129152800097442</v>
      </c>
      <c r="M6871" s="7">
        <v>3.3965234211817901</v>
      </c>
      <c r="N6871" s="7">
        <v>11.244122601126247</v>
      </c>
    </row>
    <row r="6872" spans="1:14" x14ac:dyDescent="0.35">
      <c r="A6872" s="1" t="s">
        <v>30</v>
      </c>
      <c r="B6872" s="1" t="s">
        <v>3</v>
      </c>
      <c r="C6872" s="1">
        <v>66</v>
      </c>
      <c r="D6872">
        <v>3</v>
      </c>
      <c r="E6872" s="7">
        <v>3.9924235932543684</v>
      </c>
      <c r="F6872" s="7">
        <v>6.9342850296568859</v>
      </c>
      <c r="G6872" s="7">
        <v>6.7939433895401935</v>
      </c>
      <c r="H6872" s="7">
        <v>4.7060637252541175</v>
      </c>
      <c r="I6872" s="7">
        <v>6.5672153725777065</v>
      </c>
      <c r="J6872" s="7">
        <v>2.5477944350434623</v>
      </c>
      <c r="K6872" s="7">
        <v>5.3917601908956074</v>
      </c>
      <c r="L6872" s="7">
        <v>7.4566550029516101</v>
      </c>
      <c r="M6872" s="7">
        <v>4.4381604148932539</v>
      </c>
      <c r="N6872" s="7">
        <v>3.4192668353792621</v>
      </c>
    </row>
    <row r="6873" spans="1:14" x14ac:dyDescent="0.35">
      <c r="A6873" s="1" t="s">
        <v>30</v>
      </c>
      <c r="B6873" s="1" t="s">
        <v>3</v>
      </c>
      <c r="C6873" s="1">
        <v>67</v>
      </c>
      <c r="D6873">
        <v>3</v>
      </c>
      <c r="E6873" s="7">
        <v>2.8436435854856303</v>
      </c>
      <c r="F6873" s="7">
        <v>3.8288332354370582</v>
      </c>
      <c r="G6873" s="7">
        <v>6.7237374550946454</v>
      </c>
      <c r="H6873" s="7">
        <v>6.5676662291446242</v>
      </c>
      <c r="I6873" s="7">
        <v>4.5055217202109112</v>
      </c>
      <c r="J6873" s="7">
        <v>6.3387046040044233</v>
      </c>
      <c r="K6873" s="7">
        <v>2.4525354580076568</v>
      </c>
      <c r="L6873" s="7">
        <v>5.2536570681816341</v>
      </c>
      <c r="M6873" s="7">
        <v>7.2883180245677526</v>
      </c>
      <c r="N6873" s="7">
        <v>4.3028780946074443</v>
      </c>
    </row>
    <row r="6874" spans="1:14" x14ac:dyDescent="0.35">
      <c r="A6874" s="1" t="s">
        <v>30</v>
      </c>
      <c r="B6874" s="1" t="s">
        <v>3</v>
      </c>
      <c r="C6874" s="1">
        <v>68</v>
      </c>
      <c r="D6874">
        <v>6</v>
      </c>
      <c r="E6874" s="7">
        <v>2.8966966735369089</v>
      </c>
      <c r="F6874" s="7">
        <v>2.7434720707129534</v>
      </c>
      <c r="G6874" s="7">
        <v>3.7112793375555109</v>
      </c>
      <c r="H6874" s="7">
        <v>6.563338467359304</v>
      </c>
      <c r="I6874" s="7">
        <v>6.3983550126615842</v>
      </c>
      <c r="J6874" s="7">
        <v>4.3637483255853242</v>
      </c>
      <c r="K6874" s="7">
        <v>6.2430082905180644</v>
      </c>
      <c r="L6874" s="7">
        <v>2.4053731507464424</v>
      </c>
      <c r="M6874" s="7">
        <v>5.1715067497110176</v>
      </c>
      <c r="N6874" s="7">
        <v>7.1727182760861625</v>
      </c>
    </row>
    <row r="6875" spans="1:14" x14ac:dyDescent="0.35">
      <c r="A6875" s="1" t="s">
        <v>30</v>
      </c>
      <c r="B6875" s="1" t="s">
        <v>3</v>
      </c>
      <c r="C6875" s="1">
        <v>69</v>
      </c>
      <c r="D6875">
        <v>8</v>
      </c>
      <c r="E6875" s="7">
        <v>5.9056630823968392</v>
      </c>
      <c r="F6875" s="7">
        <v>2.8295521905559577</v>
      </c>
      <c r="G6875" s="7">
        <v>2.668017094930939</v>
      </c>
      <c r="H6875" s="7">
        <v>3.6147240389541828</v>
      </c>
      <c r="I6875" s="7">
        <v>6.4145395034894372</v>
      </c>
      <c r="J6875" s="7">
        <v>6.2489907810627594</v>
      </c>
      <c r="K6875" s="7">
        <v>4.3134738527594711</v>
      </c>
      <c r="L6875" s="7">
        <v>6.1670591898016873</v>
      </c>
      <c r="M6875" s="7">
        <v>2.3849677588491569</v>
      </c>
      <c r="N6875" s="7">
        <v>5.1026560645954282</v>
      </c>
    </row>
    <row r="6876" spans="1:14" x14ac:dyDescent="0.35">
      <c r="A6876" s="1" t="s">
        <v>30</v>
      </c>
      <c r="B6876" s="1" t="s">
        <v>3</v>
      </c>
      <c r="C6876" s="1">
        <v>70</v>
      </c>
      <c r="D6876">
        <v>3</v>
      </c>
      <c r="E6876" s="7">
        <v>7.8461193117003667</v>
      </c>
      <c r="F6876" s="7">
        <v>5.7789694057539691</v>
      </c>
      <c r="G6876" s="7">
        <v>2.730074070741447</v>
      </c>
      <c r="H6876" s="7">
        <v>2.5649863648939255</v>
      </c>
      <c r="I6876" s="7">
        <v>3.4899265848151666</v>
      </c>
      <c r="J6876" s="7">
        <v>6.2342893976539449</v>
      </c>
      <c r="K6876" s="7">
        <v>6.1318905145683349</v>
      </c>
      <c r="L6876" s="7">
        <v>4.2362778271490003</v>
      </c>
      <c r="M6876" s="7">
        <v>6.0604033667178046</v>
      </c>
      <c r="N6876" s="7">
        <v>2.3395582323807447</v>
      </c>
    </row>
    <row r="6877" spans="1:14" x14ac:dyDescent="0.35">
      <c r="A6877" s="1" t="s">
        <v>30</v>
      </c>
      <c r="B6877" s="1" t="s">
        <v>3</v>
      </c>
      <c r="C6877" s="1">
        <v>71</v>
      </c>
      <c r="D6877">
        <v>4</v>
      </c>
      <c r="E6877" s="7">
        <v>2.9681645808105217</v>
      </c>
      <c r="F6877" s="7">
        <v>7.7799374606094664</v>
      </c>
      <c r="G6877" s="7">
        <v>5.7163811206999728</v>
      </c>
      <c r="H6877" s="7">
        <v>2.6886893710448589</v>
      </c>
      <c r="I6877" s="7">
        <v>2.5208387793843468</v>
      </c>
      <c r="J6877" s="7">
        <v>3.4302242315219549</v>
      </c>
      <c r="K6877" s="7">
        <v>6.1874288146054619</v>
      </c>
      <c r="L6877" s="7">
        <v>6.0868394830603121</v>
      </c>
      <c r="M6877" s="7">
        <v>4.2181648919542978</v>
      </c>
      <c r="N6877" s="7">
        <v>6.0112291223091665</v>
      </c>
    </row>
    <row r="6878" spans="1:14" x14ac:dyDescent="0.35">
      <c r="A6878" s="1" t="s">
        <v>30</v>
      </c>
      <c r="B6878" s="1" t="s">
        <v>3</v>
      </c>
      <c r="C6878" s="1">
        <v>72</v>
      </c>
      <c r="D6878">
        <v>3</v>
      </c>
      <c r="E6878" s="7">
        <v>3.8683056903942812</v>
      </c>
      <c r="F6878" s="7">
        <v>2.857623406776661</v>
      </c>
      <c r="G6878" s="7">
        <v>7.562763039070612</v>
      </c>
      <c r="H6878" s="7">
        <v>5.5241076781152678</v>
      </c>
      <c r="I6878" s="7">
        <v>2.5653883272479074</v>
      </c>
      <c r="J6878" s="7">
        <v>2.4019099013040139</v>
      </c>
      <c r="K6878" s="7">
        <v>3.3348641264484788</v>
      </c>
      <c r="L6878" s="7">
        <v>6.0256095830925647</v>
      </c>
      <c r="M6878" s="7">
        <v>5.9278019401008581</v>
      </c>
      <c r="N6878" s="7">
        <v>4.1030922698024579</v>
      </c>
    </row>
    <row r="6879" spans="1:14" x14ac:dyDescent="0.35">
      <c r="A6879" s="1" t="s">
        <v>30</v>
      </c>
      <c r="B6879" s="1" t="s">
        <v>3</v>
      </c>
      <c r="C6879" s="1">
        <v>73</v>
      </c>
      <c r="D6879">
        <v>4</v>
      </c>
      <c r="E6879" s="7">
        <v>2.9200854196925321</v>
      </c>
      <c r="F6879" s="7">
        <v>3.7855622251984968</v>
      </c>
      <c r="G6879" s="7">
        <v>2.7742603724676327</v>
      </c>
      <c r="H6879" s="7">
        <v>7.4250528863388165</v>
      </c>
      <c r="I6879" s="7">
        <v>5.3998586851038803</v>
      </c>
      <c r="J6879" s="7">
        <v>2.4749228958202218</v>
      </c>
      <c r="K6879" s="7">
        <v>2.353980735075949</v>
      </c>
      <c r="L6879" s="7">
        <v>3.276317782245199</v>
      </c>
      <c r="M6879" s="7">
        <v>5.9346042280339226</v>
      </c>
      <c r="N6879" s="7">
        <v>5.8320042125736888</v>
      </c>
    </row>
    <row r="6880" spans="1:14" x14ac:dyDescent="0.35">
      <c r="A6880" s="1" t="s">
        <v>30</v>
      </c>
      <c r="B6880" s="1" t="s">
        <v>3</v>
      </c>
      <c r="C6880" s="1">
        <v>74</v>
      </c>
      <c r="D6880">
        <v>3</v>
      </c>
      <c r="E6880" s="7">
        <v>3.9199607152700122</v>
      </c>
      <c r="F6880" s="7">
        <v>2.8642163558336446</v>
      </c>
      <c r="G6880" s="7">
        <v>3.7050191895375524</v>
      </c>
      <c r="H6880" s="7">
        <v>2.7114204975524308</v>
      </c>
      <c r="I6880" s="7">
        <v>7.2368590733055909</v>
      </c>
      <c r="J6880" s="7">
        <v>5.2567458217224985</v>
      </c>
      <c r="K6880" s="7">
        <v>2.4475216052925912</v>
      </c>
      <c r="L6880" s="7">
        <v>2.3303711614265867</v>
      </c>
      <c r="M6880" s="7">
        <v>3.2299086671878539</v>
      </c>
      <c r="N6880" s="7">
        <v>5.8188733627434583</v>
      </c>
    </row>
    <row r="6881" spans="1:14" x14ac:dyDescent="0.35">
      <c r="A6881" s="1" t="s">
        <v>30</v>
      </c>
      <c r="B6881" s="1" t="s">
        <v>3</v>
      </c>
      <c r="C6881" s="1">
        <v>75</v>
      </c>
      <c r="D6881">
        <v>2</v>
      </c>
      <c r="E6881" s="7">
        <v>2.9538648821212656</v>
      </c>
      <c r="F6881" s="7">
        <v>3.8716704603091903</v>
      </c>
      <c r="G6881" s="7">
        <v>2.8164967854594791</v>
      </c>
      <c r="H6881" s="7">
        <v>3.6478059445638777</v>
      </c>
      <c r="I6881" s="7">
        <v>2.6581070828828572</v>
      </c>
      <c r="J6881" s="7">
        <v>7.1492968428102337</v>
      </c>
      <c r="K6881" s="7">
        <v>5.222572576142027</v>
      </c>
      <c r="L6881" s="7">
        <v>2.4289886326150918</v>
      </c>
      <c r="M6881" s="7">
        <v>2.3118892324602398</v>
      </c>
      <c r="N6881" s="7">
        <v>3.2036510436960035</v>
      </c>
    </row>
    <row r="6882" spans="1:14" x14ac:dyDescent="0.35">
      <c r="A6882" s="1" t="s">
        <v>30</v>
      </c>
      <c r="B6882" s="1" t="s">
        <v>3</v>
      </c>
      <c r="C6882" s="1">
        <v>76</v>
      </c>
      <c r="D6882">
        <v>1</v>
      </c>
      <c r="E6882" s="7">
        <v>1.8995252054193619</v>
      </c>
      <c r="F6882" s="7">
        <v>2.8278730138599717</v>
      </c>
      <c r="G6882" s="7">
        <v>3.7174385778307197</v>
      </c>
      <c r="H6882" s="7">
        <v>2.6886312167011939</v>
      </c>
      <c r="I6882" s="7">
        <v>3.4941410136026043</v>
      </c>
      <c r="J6882" s="7">
        <v>2.5358818134599934</v>
      </c>
      <c r="K6882" s="7">
        <v>6.9259091806039681</v>
      </c>
      <c r="L6882" s="7">
        <v>5.0542013437509148</v>
      </c>
      <c r="M6882" s="7">
        <v>2.3414564077046007</v>
      </c>
      <c r="N6882" s="7">
        <v>2.2270525246357495</v>
      </c>
    </row>
    <row r="6883" spans="1:14" x14ac:dyDescent="0.35">
      <c r="A6883" s="1" t="s">
        <v>30</v>
      </c>
      <c r="B6883" s="1" t="s">
        <v>3</v>
      </c>
      <c r="C6883" s="1">
        <v>77</v>
      </c>
      <c r="D6883">
        <v>5</v>
      </c>
      <c r="E6883" s="7">
        <v>0.94679245968121217</v>
      </c>
      <c r="F6883" s="7">
        <v>1.8424681619162213</v>
      </c>
      <c r="G6883" s="7">
        <v>2.763309853544027</v>
      </c>
      <c r="H6883" s="7">
        <v>3.6408877642506288</v>
      </c>
      <c r="I6883" s="7">
        <v>2.6225375467011394</v>
      </c>
      <c r="J6883" s="7">
        <v>3.4220687446897973</v>
      </c>
      <c r="K6883" s="7">
        <v>2.4930955335479292</v>
      </c>
      <c r="L6883" s="7">
        <v>6.8513555928808714</v>
      </c>
      <c r="M6883" s="7">
        <v>5.002329079590373</v>
      </c>
      <c r="N6883" s="7">
        <v>2.3021414832267402</v>
      </c>
    </row>
    <row r="6884" spans="1:14" x14ac:dyDescent="0.35">
      <c r="A6884" s="1" t="s">
        <v>30</v>
      </c>
      <c r="B6884" s="1" t="s">
        <v>3</v>
      </c>
      <c r="C6884" s="1">
        <v>78</v>
      </c>
      <c r="D6884">
        <v>2</v>
      </c>
      <c r="E6884" s="7">
        <v>4.8146249801809562</v>
      </c>
      <c r="F6884" s="7">
        <v>0.88231869803528706</v>
      </c>
      <c r="G6884" s="7">
        <v>1.7497992161436804</v>
      </c>
      <c r="H6884" s="7">
        <v>2.6384139064060039</v>
      </c>
      <c r="I6884" s="7">
        <v>3.4891930614091651</v>
      </c>
      <c r="J6884" s="7">
        <v>2.5036163145471124</v>
      </c>
      <c r="K6884" s="7">
        <v>3.2967210645931275</v>
      </c>
      <c r="L6884" s="7">
        <v>2.3979380966217549</v>
      </c>
      <c r="M6884" s="7">
        <v>6.6325699547422445</v>
      </c>
      <c r="N6884" s="7">
        <v>4.8334780133671611</v>
      </c>
    </row>
    <row r="6885" spans="1:14" x14ac:dyDescent="0.35">
      <c r="A6885" s="1" t="s">
        <v>30</v>
      </c>
      <c r="B6885" s="1" t="s">
        <v>3</v>
      </c>
      <c r="C6885" s="1">
        <v>79</v>
      </c>
      <c r="D6885">
        <v>4</v>
      </c>
      <c r="E6885" s="7">
        <v>1.9333782029020887</v>
      </c>
      <c r="F6885" s="7">
        <v>4.686643758632334</v>
      </c>
      <c r="G6885" s="7">
        <v>0.84222853242929363</v>
      </c>
      <c r="H6885" s="7">
        <v>1.6893980514884575</v>
      </c>
      <c r="I6885" s="7">
        <v>2.556632387542916</v>
      </c>
      <c r="J6885" s="7">
        <v>3.388103961255621</v>
      </c>
      <c r="K6885" s="7">
        <v>2.4406609450068997</v>
      </c>
      <c r="L6885" s="7">
        <v>3.2177859160313909</v>
      </c>
      <c r="M6885" s="7">
        <v>2.3397674791245402</v>
      </c>
      <c r="N6885" s="7">
        <v>6.4850273653758022</v>
      </c>
    </row>
    <row r="6886" spans="1:14" x14ac:dyDescent="0.35">
      <c r="A6886" s="1" t="s">
        <v>30</v>
      </c>
      <c r="B6886" s="1" t="s">
        <v>3</v>
      </c>
      <c r="C6886" s="1">
        <v>80</v>
      </c>
      <c r="D6886">
        <v>5</v>
      </c>
      <c r="E6886" s="7">
        <v>3.8189736275734503</v>
      </c>
      <c r="F6886" s="7">
        <v>1.8366022589668431</v>
      </c>
      <c r="G6886" s="7">
        <v>4.4846594281180261</v>
      </c>
      <c r="H6886" s="7">
        <v>0.78753192516099135</v>
      </c>
      <c r="I6886" s="7">
        <v>1.6005070915444624</v>
      </c>
      <c r="J6886" s="7">
        <v>2.4322169305200725</v>
      </c>
      <c r="K6886" s="7">
        <v>3.2456650884445231</v>
      </c>
      <c r="L6886" s="7">
        <v>2.3352933861070757</v>
      </c>
      <c r="M6886" s="7">
        <v>3.0852268692605946</v>
      </c>
      <c r="N6886" s="7">
        <v>2.2398828402785411</v>
      </c>
    </row>
    <row r="6887" spans="1:14" x14ac:dyDescent="0.35">
      <c r="A6887" s="1" t="s">
        <v>30</v>
      </c>
      <c r="B6887" s="1" t="s">
        <v>3</v>
      </c>
      <c r="C6887" s="1">
        <v>81</v>
      </c>
      <c r="D6887">
        <v>1</v>
      </c>
      <c r="E6887" s="7">
        <v>4.8490249210611633</v>
      </c>
      <c r="F6887" s="7">
        <v>3.6956127531452716</v>
      </c>
      <c r="G6887" s="7">
        <v>1.7571017357876415</v>
      </c>
      <c r="H6887" s="7">
        <v>4.3430947154959814</v>
      </c>
      <c r="I6887" s="7">
        <v>0.73272454393908237</v>
      </c>
      <c r="J6887" s="7">
        <v>1.5292674643441388</v>
      </c>
      <c r="K6887" s="7">
        <v>2.3533641204623836</v>
      </c>
      <c r="L6887" s="7">
        <v>3.1510061862466712</v>
      </c>
      <c r="M6887" s="7">
        <v>2.2615566723909271</v>
      </c>
      <c r="N6887" s="7">
        <v>2.9972539525188489</v>
      </c>
    </row>
    <row r="6888" spans="1:14" x14ac:dyDescent="0.35">
      <c r="A6888" s="1" t="s">
        <v>30</v>
      </c>
      <c r="B6888" s="1" t="s">
        <v>3</v>
      </c>
      <c r="C6888" s="1">
        <v>82</v>
      </c>
      <c r="D6888">
        <v>1</v>
      </c>
      <c r="E6888" s="7">
        <v>0.92308264185658351</v>
      </c>
      <c r="F6888" s="7">
        <v>4.6177696345776749</v>
      </c>
      <c r="G6888" s="7">
        <v>3.5142004983179809</v>
      </c>
      <c r="H6888" s="7">
        <v>1.6528387257031987</v>
      </c>
      <c r="I6888" s="7">
        <v>4.1373178776262352</v>
      </c>
      <c r="J6888" s="7">
        <v>0.67094333343750934</v>
      </c>
      <c r="K6888" s="7">
        <v>1.4431389131610926</v>
      </c>
      <c r="L6888" s="7">
        <v>2.2373836527973481</v>
      </c>
      <c r="M6888" s="7">
        <v>3.0090517467575468</v>
      </c>
      <c r="N6888" s="7">
        <v>2.1517903218345009</v>
      </c>
    </row>
    <row r="6889" spans="1:14" x14ac:dyDescent="0.35">
      <c r="A6889" s="1" t="s">
        <v>30</v>
      </c>
      <c r="B6889" s="1" t="s">
        <v>3</v>
      </c>
      <c r="C6889" s="1">
        <v>83</v>
      </c>
      <c r="D6889">
        <v>2</v>
      </c>
      <c r="E6889" s="7">
        <v>0.92224717872590256</v>
      </c>
      <c r="F6889" s="7">
        <v>0.84877639208636024</v>
      </c>
      <c r="G6889" s="7">
        <v>4.4124058928965422</v>
      </c>
      <c r="H6889" s="7">
        <v>3.3475015426211518</v>
      </c>
      <c r="I6889" s="7">
        <v>1.5532272294512439</v>
      </c>
      <c r="J6889" s="7">
        <v>3.953995828451812</v>
      </c>
      <c r="K6889" s="7">
        <v>0.61188909915138356</v>
      </c>
      <c r="L6889" s="7">
        <v>1.3613074768009494</v>
      </c>
      <c r="M6889" s="7">
        <v>2.1332416216013197</v>
      </c>
      <c r="N6889" s="7">
        <v>2.8830571115992112</v>
      </c>
    </row>
    <row r="6890" spans="1:14" x14ac:dyDescent="0.35">
      <c r="A6890" s="1" t="s">
        <v>30</v>
      </c>
      <c r="B6890" s="1" t="s">
        <v>3</v>
      </c>
      <c r="C6890" s="1">
        <v>84</v>
      </c>
      <c r="D6890">
        <v>2</v>
      </c>
      <c r="E6890" s="7">
        <v>1.8652827365729066</v>
      </c>
      <c r="F6890" s="7">
        <v>0.85437536656230362</v>
      </c>
      <c r="G6890" s="7">
        <v>0.78609730135795597</v>
      </c>
      <c r="H6890" s="7">
        <v>4.1611600024613997</v>
      </c>
      <c r="I6890" s="7">
        <v>3.1566006173490386</v>
      </c>
      <c r="J6890" s="7">
        <v>1.4580015570223821</v>
      </c>
      <c r="K6890" s="7">
        <v>3.7450873031409051</v>
      </c>
      <c r="L6890" s="7">
        <v>0.56943295154511153</v>
      </c>
      <c r="M6890" s="7">
        <v>1.2837335827194434</v>
      </c>
      <c r="N6890" s="7">
        <v>2.019867471877054</v>
      </c>
    </row>
    <row r="6891" spans="1:14" x14ac:dyDescent="0.35">
      <c r="A6891" s="1" t="s">
        <v>30</v>
      </c>
      <c r="B6891" s="1" t="s">
        <v>3</v>
      </c>
      <c r="C6891" s="1">
        <v>85</v>
      </c>
      <c r="D6891">
        <v>0</v>
      </c>
      <c r="E6891" s="7">
        <v>1.8349360187970747</v>
      </c>
      <c r="F6891" s="7">
        <v>1.7099927876066245</v>
      </c>
      <c r="G6891" s="7">
        <v>0.76591960214736676</v>
      </c>
      <c r="H6891" s="7">
        <v>0.70333236933383081</v>
      </c>
      <c r="I6891" s="7">
        <v>3.8740568857323381</v>
      </c>
      <c r="J6891" s="7">
        <v>2.9361914823344288</v>
      </c>
      <c r="K6891" s="7">
        <v>1.3435784661209467</v>
      </c>
      <c r="L6891" s="7">
        <v>3.504909830292418</v>
      </c>
      <c r="M6891" s="7">
        <v>0.50862843562362958</v>
      </c>
      <c r="N6891" s="7">
        <v>1.1858401538467005</v>
      </c>
    </row>
    <row r="6892" spans="1:14" x14ac:dyDescent="0.35">
      <c r="A6892" s="1" t="s">
        <v>30</v>
      </c>
      <c r="B6892" s="1" t="s">
        <v>3</v>
      </c>
      <c r="C6892" s="1">
        <v>86</v>
      </c>
      <c r="D6892">
        <v>1</v>
      </c>
      <c r="E6892" s="7">
        <v>0</v>
      </c>
      <c r="F6892" s="7">
        <v>1.6885627144677466</v>
      </c>
      <c r="G6892" s="7">
        <v>1.5747402716484393</v>
      </c>
      <c r="H6892" s="7">
        <v>0.68610545478984386</v>
      </c>
      <c r="I6892" s="7">
        <v>0.62842888350216708</v>
      </c>
      <c r="J6892" s="7">
        <v>3.6205865558576034</v>
      </c>
      <c r="K6892" s="7">
        <v>2.742828178851453</v>
      </c>
      <c r="L6892" s="7">
        <v>1.2397221290413303</v>
      </c>
      <c r="M6892" s="7">
        <v>3.2916017230274779</v>
      </c>
      <c r="N6892" s="7">
        <v>0.45104985221892313</v>
      </c>
    </row>
    <row r="6893" spans="1:14" x14ac:dyDescent="0.35">
      <c r="A6893" s="1" t="s">
        <v>30</v>
      </c>
      <c r="B6893" s="1" t="s">
        <v>3</v>
      </c>
      <c r="C6893" s="1">
        <v>87</v>
      </c>
      <c r="D6893">
        <v>1</v>
      </c>
      <c r="E6893" s="7">
        <v>0.90674833281800982</v>
      </c>
      <c r="F6893" s="7">
        <v>0</v>
      </c>
      <c r="G6893" s="7">
        <v>1.553856273500515</v>
      </c>
      <c r="H6893" s="7">
        <v>1.4534426397592044</v>
      </c>
      <c r="I6893" s="7">
        <v>0.61826079726731364</v>
      </c>
      <c r="J6893" s="7">
        <v>0.56515855092735034</v>
      </c>
      <c r="K6893" s="7">
        <v>3.3833258824889856</v>
      </c>
      <c r="L6893" s="7">
        <v>2.5611732077028875</v>
      </c>
      <c r="M6893" s="7">
        <v>1.1458070689255677</v>
      </c>
      <c r="N6893" s="7">
        <v>3.0890162008897022</v>
      </c>
    </row>
    <row r="6894" spans="1:14" x14ac:dyDescent="0.35">
      <c r="A6894" s="1" t="s">
        <v>30</v>
      </c>
      <c r="B6894" s="1" t="s">
        <v>3</v>
      </c>
      <c r="C6894" s="1">
        <v>88</v>
      </c>
      <c r="D6894">
        <v>2</v>
      </c>
      <c r="E6894" s="7">
        <v>0.86618025880082461</v>
      </c>
      <c r="F6894" s="7">
        <v>0.78482727497333704</v>
      </c>
      <c r="G6894" s="7">
        <v>0</v>
      </c>
      <c r="H6894" s="7">
        <v>1.3770273895495997</v>
      </c>
      <c r="I6894" s="7">
        <v>1.2851348142552235</v>
      </c>
      <c r="J6894" s="7">
        <v>0.52984721796749079</v>
      </c>
      <c r="K6894" s="7">
        <v>0.48390788224904624</v>
      </c>
      <c r="L6894" s="7">
        <v>3.0668813955124161</v>
      </c>
      <c r="M6894" s="7">
        <v>2.3194886811232456</v>
      </c>
      <c r="N6894" s="7">
        <v>1.0222891304563577</v>
      </c>
    </row>
    <row r="6895" spans="1:14" x14ac:dyDescent="0.35">
      <c r="A6895" s="1" t="s">
        <v>30</v>
      </c>
      <c r="B6895" s="1" t="s">
        <v>3</v>
      </c>
      <c r="C6895" s="1">
        <v>89</v>
      </c>
      <c r="D6895">
        <v>1</v>
      </c>
      <c r="E6895" s="7">
        <v>1.8744622707339322</v>
      </c>
      <c r="F6895" s="7">
        <v>0.80937823495512662</v>
      </c>
      <c r="G6895" s="7">
        <v>0.73277637284677255</v>
      </c>
      <c r="H6895" s="7">
        <v>0</v>
      </c>
      <c r="I6895" s="7">
        <v>1.2837624201033684</v>
      </c>
      <c r="J6895" s="7">
        <v>1.2085770436298138</v>
      </c>
      <c r="K6895" s="7">
        <v>0.49613008162192562</v>
      </c>
      <c r="L6895" s="7">
        <v>0.45270803833334633</v>
      </c>
      <c r="M6895" s="7">
        <v>2.8706215506534902</v>
      </c>
      <c r="N6895" s="7">
        <v>2.1718558378063375</v>
      </c>
    </row>
    <row r="6896" spans="1:14" x14ac:dyDescent="0.35">
      <c r="A6896" s="1" t="s">
        <v>30</v>
      </c>
      <c r="B6896" s="1" t="s">
        <v>3</v>
      </c>
      <c r="C6896" s="1">
        <v>90</v>
      </c>
      <c r="D6896">
        <v>0</v>
      </c>
      <c r="E6896" s="7">
        <v>0.86669577922239094</v>
      </c>
      <c r="F6896" s="7">
        <v>1.6367200728035383</v>
      </c>
      <c r="G6896" s="7">
        <v>0.70438603513893072</v>
      </c>
      <c r="H6896" s="7">
        <v>0.63856533036477992</v>
      </c>
      <c r="I6896" s="7">
        <v>0</v>
      </c>
      <c r="J6896" s="7">
        <v>1.1301654822493317</v>
      </c>
      <c r="K6896" s="7">
        <v>1.0635332730201816</v>
      </c>
      <c r="L6896" s="7">
        <v>0.4339954029441041</v>
      </c>
      <c r="M6896" s="7">
        <v>0.39660832831976744</v>
      </c>
      <c r="N6896" s="7">
        <v>2.5588843350462418</v>
      </c>
    </row>
    <row r="6897" spans="1:14" x14ac:dyDescent="0.35">
      <c r="A6897" s="1" t="s">
        <v>30</v>
      </c>
      <c r="B6897" s="1" t="s">
        <v>3</v>
      </c>
      <c r="C6897" s="1">
        <v>91</v>
      </c>
      <c r="D6897">
        <v>0</v>
      </c>
      <c r="E6897" s="7">
        <v>0</v>
      </c>
      <c r="F6897" s="7">
        <v>0.74284204944649113</v>
      </c>
      <c r="G6897" s="7">
        <v>1.4242206623047968</v>
      </c>
      <c r="H6897" s="7">
        <v>0.60071662708479523</v>
      </c>
      <c r="I6897" s="7">
        <v>0.5431666182049103</v>
      </c>
      <c r="J6897" s="7">
        <v>0</v>
      </c>
      <c r="K6897" s="7">
        <v>0.97885346686540442</v>
      </c>
      <c r="L6897" s="7">
        <v>0.926510668332725</v>
      </c>
      <c r="M6897" s="7">
        <v>0.36676605048284733</v>
      </c>
      <c r="N6897" s="7">
        <v>0.33404747360442749</v>
      </c>
    </row>
    <row r="6898" spans="1:14" x14ac:dyDescent="0.35">
      <c r="A6898" s="1" t="s">
        <v>30</v>
      </c>
      <c r="B6898" s="1" t="s">
        <v>3</v>
      </c>
      <c r="C6898" s="1">
        <v>92</v>
      </c>
      <c r="D6898">
        <v>2</v>
      </c>
      <c r="E6898" s="7">
        <v>0</v>
      </c>
      <c r="F6898" s="7">
        <v>0</v>
      </c>
      <c r="G6898" s="7">
        <v>0.59736609131255425</v>
      </c>
      <c r="H6898" s="7">
        <v>1.1584129675884467</v>
      </c>
      <c r="I6898" s="7">
        <v>0.48441813460019817</v>
      </c>
      <c r="J6898" s="7">
        <v>0.43893548266672872</v>
      </c>
      <c r="K6898" s="7">
        <v>2.2314588096335091E-4</v>
      </c>
      <c r="L6898" s="7">
        <v>0.81056718427909447</v>
      </c>
      <c r="M6898" s="7">
        <v>0.76128889140365796</v>
      </c>
      <c r="N6898" s="7">
        <v>0.29715669484123014</v>
      </c>
    </row>
    <row r="6899" spans="1:14" x14ac:dyDescent="0.35">
      <c r="A6899" s="1" t="s">
        <v>30</v>
      </c>
      <c r="B6899" s="1" t="s">
        <v>3</v>
      </c>
      <c r="C6899" s="1">
        <v>93</v>
      </c>
      <c r="D6899">
        <v>0</v>
      </c>
      <c r="E6899" s="7">
        <v>1.6399352033723789</v>
      </c>
      <c r="F6899" s="7">
        <v>0</v>
      </c>
      <c r="G6899" s="7">
        <v>0</v>
      </c>
      <c r="H6899" s="7">
        <v>0.48447167090509485</v>
      </c>
      <c r="I6899" s="7">
        <v>0.95043320593555047</v>
      </c>
      <c r="J6899" s="7">
        <v>0.3925524287187741</v>
      </c>
      <c r="K6899" s="7">
        <v>0.35624316043867016</v>
      </c>
      <c r="L6899" s="7">
        <v>4.1904042622075365E-4</v>
      </c>
      <c r="M6899" s="7">
        <v>0.66924169097672481</v>
      </c>
      <c r="N6899" s="7">
        <v>0.62900986121841673</v>
      </c>
    </row>
    <row r="6900" spans="1:14" x14ac:dyDescent="0.35">
      <c r="A6900" s="1" t="s">
        <v>30</v>
      </c>
      <c r="B6900" s="1" t="s">
        <v>3</v>
      </c>
      <c r="C6900" s="1">
        <v>94</v>
      </c>
      <c r="D6900">
        <v>1</v>
      </c>
      <c r="E6900" s="7">
        <v>0</v>
      </c>
      <c r="F6900" s="7">
        <v>1.1640883783242075</v>
      </c>
      <c r="G6900" s="7">
        <v>0</v>
      </c>
      <c r="H6900" s="7">
        <v>0</v>
      </c>
      <c r="I6900" s="7">
        <v>0.34851882596451217</v>
      </c>
      <c r="J6900" s="7">
        <v>0.68942540841693489</v>
      </c>
      <c r="K6900" s="7">
        <v>0.28754848406386474</v>
      </c>
      <c r="L6900" s="7">
        <v>0.26347896370276019</v>
      </c>
      <c r="M6900" s="7">
        <v>5.2166284453123921E-4</v>
      </c>
      <c r="N6900" s="7">
        <v>0.51003580171543916</v>
      </c>
    </row>
    <row r="6901" spans="1:14" x14ac:dyDescent="0.35">
      <c r="A6901" s="1" t="s">
        <v>30</v>
      </c>
      <c r="B6901" s="1" t="s">
        <v>3</v>
      </c>
      <c r="C6901" s="1">
        <v>95</v>
      </c>
      <c r="D6901">
        <v>0</v>
      </c>
      <c r="E6901" s="7">
        <v>0.82116536139283858</v>
      </c>
      <c r="F6901" s="7">
        <v>0</v>
      </c>
      <c r="G6901" s="7">
        <v>0.95790785194896999</v>
      </c>
      <c r="H6901" s="7">
        <v>0</v>
      </c>
      <c r="I6901" s="7">
        <v>0</v>
      </c>
      <c r="J6901" s="7">
        <v>0.28325186741752062</v>
      </c>
      <c r="K6901" s="7">
        <v>0.56414831737934912</v>
      </c>
      <c r="L6901" s="7">
        <v>0.23339535194228414</v>
      </c>
      <c r="M6901" s="7">
        <v>0.21353538089011737</v>
      </c>
      <c r="N6901" s="7">
        <v>6.4555765554057489E-4</v>
      </c>
    </row>
    <row r="6902" spans="1:14" x14ac:dyDescent="0.35">
      <c r="A6902" s="1" t="s">
        <v>30</v>
      </c>
      <c r="B6902" s="1" t="s">
        <v>3</v>
      </c>
      <c r="C6902" s="1">
        <v>96</v>
      </c>
      <c r="D6902">
        <v>0</v>
      </c>
      <c r="E6902" s="7">
        <v>0</v>
      </c>
      <c r="F6902" s="7">
        <v>0.67718580752939939</v>
      </c>
      <c r="G6902" s="7">
        <v>0</v>
      </c>
      <c r="H6902" s="7">
        <v>0.78390907994809189</v>
      </c>
      <c r="I6902" s="7">
        <v>0</v>
      </c>
      <c r="J6902" s="7">
        <v>0</v>
      </c>
      <c r="K6902" s="7">
        <v>0.2280393481471634</v>
      </c>
      <c r="L6902" s="7">
        <v>0.45645325632967204</v>
      </c>
      <c r="M6902" s="7">
        <v>0.18663306403374313</v>
      </c>
      <c r="N6902" s="7">
        <v>0.16990579629058364</v>
      </c>
    </row>
    <row r="6903" spans="1:14" x14ac:dyDescent="0.35">
      <c r="A6903" s="1" t="s">
        <v>30</v>
      </c>
      <c r="B6903" s="1" t="s">
        <v>3</v>
      </c>
      <c r="C6903" s="1">
        <v>97</v>
      </c>
      <c r="D6903">
        <v>0</v>
      </c>
      <c r="E6903" s="7">
        <v>0</v>
      </c>
      <c r="F6903" s="7">
        <v>0</v>
      </c>
      <c r="G6903" s="7">
        <v>0.5221965328490108</v>
      </c>
      <c r="H6903" s="7">
        <v>0</v>
      </c>
      <c r="I6903" s="7">
        <v>0.59733003795807971</v>
      </c>
      <c r="J6903" s="7">
        <v>0</v>
      </c>
      <c r="K6903" s="7">
        <v>2.2874654182664455E-4</v>
      </c>
      <c r="L6903" s="7">
        <v>0.16757032046909656</v>
      </c>
      <c r="M6903" s="7">
        <v>0.34291194056812541</v>
      </c>
      <c r="N6903" s="7">
        <v>0.13539004066555008</v>
      </c>
    </row>
    <row r="6904" spans="1:14" x14ac:dyDescent="0.35">
      <c r="A6904" s="1" t="s">
        <v>30</v>
      </c>
      <c r="B6904" s="1" t="s">
        <v>3</v>
      </c>
      <c r="C6904" s="1">
        <v>98</v>
      </c>
      <c r="D6904">
        <v>0</v>
      </c>
      <c r="E6904" s="7">
        <v>0</v>
      </c>
      <c r="F6904" s="7">
        <v>0</v>
      </c>
      <c r="G6904" s="7">
        <v>0</v>
      </c>
      <c r="H6904" s="7">
        <v>0.31358722967916824</v>
      </c>
      <c r="I6904" s="7">
        <v>0</v>
      </c>
      <c r="J6904" s="7">
        <v>0.36256511779644979</v>
      </c>
      <c r="K6904" s="7">
        <v>1.9934925459503196E-4</v>
      </c>
      <c r="L6904" s="7">
        <v>3.4952393963795622E-4</v>
      </c>
      <c r="M6904" s="7">
        <v>0.1038481264697356</v>
      </c>
      <c r="N6904" s="7">
        <v>0.21531709763514945</v>
      </c>
    </row>
    <row r="6905" spans="1:14" x14ac:dyDescent="0.35">
      <c r="A6905" s="1" t="s">
        <v>30</v>
      </c>
      <c r="B6905" s="1" t="s">
        <v>3</v>
      </c>
      <c r="C6905" s="1">
        <v>99</v>
      </c>
      <c r="D6905">
        <v>0</v>
      </c>
      <c r="E6905" s="7">
        <v>0</v>
      </c>
      <c r="F6905" s="7">
        <v>0</v>
      </c>
      <c r="G6905" s="7">
        <v>0</v>
      </c>
      <c r="H6905" s="7">
        <v>0</v>
      </c>
      <c r="I6905" s="7">
        <v>0.21570930252596016</v>
      </c>
      <c r="J6905" s="7">
        <v>0.13541410327306727</v>
      </c>
      <c r="K6905" s="7">
        <v>0.36060379432739059</v>
      </c>
      <c r="L6905" s="7">
        <v>0.23072725968011759</v>
      </c>
      <c r="M6905" s="7">
        <v>0.14999412305740251</v>
      </c>
      <c r="N6905" s="7">
        <v>0.17294027161553538</v>
      </c>
    </row>
    <row r="6906" spans="1:14" x14ac:dyDescent="0.35">
      <c r="A6906" s="1" t="s">
        <v>31</v>
      </c>
      <c r="B6906" s="1" t="s">
        <v>1</v>
      </c>
      <c r="C6906" s="1">
        <v>0</v>
      </c>
      <c r="D6906">
        <v>3</v>
      </c>
      <c r="E6906" s="7">
        <v>2.5969880330674684</v>
      </c>
      <c r="F6906" s="7">
        <v>2.6637028435758445</v>
      </c>
      <c r="G6906" s="7">
        <v>2.597808478599771</v>
      </c>
      <c r="H6906" s="7">
        <v>2.5125689640544033</v>
      </c>
      <c r="I6906" s="7">
        <v>2.4426493474917201</v>
      </c>
      <c r="J6906" s="7">
        <v>2.3822587371308535</v>
      </c>
      <c r="K6906" s="7">
        <v>2.299889140028502</v>
      </c>
      <c r="L6906" s="7">
        <v>2.2336669362646799</v>
      </c>
      <c r="M6906" s="7">
        <v>2.1828512127987749</v>
      </c>
      <c r="N6906" s="7">
        <v>2.1191489848577465</v>
      </c>
    </row>
    <row r="6907" spans="1:14" x14ac:dyDescent="0.35">
      <c r="A6907" s="1" t="s">
        <v>31</v>
      </c>
      <c r="B6907" s="1" t="s">
        <v>1</v>
      </c>
      <c r="C6907" s="1">
        <v>1</v>
      </c>
      <c r="D6907">
        <v>2</v>
      </c>
      <c r="E6907" s="7">
        <v>3.1443781537763287</v>
      </c>
      <c r="F6907" s="7">
        <v>2.7424946943783612</v>
      </c>
      <c r="G6907" s="7">
        <v>2.7818494437270704</v>
      </c>
      <c r="H6907" s="7">
        <v>2.6984764666355217</v>
      </c>
      <c r="I6907" s="7">
        <v>2.5943171617368406</v>
      </c>
      <c r="J6907" s="7">
        <v>2.5208167044042673</v>
      </c>
      <c r="K6907" s="7">
        <v>2.4631410261096445</v>
      </c>
      <c r="L6907" s="7">
        <v>2.3803184545539038</v>
      </c>
      <c r="M6907" s="7">
        <v>2.3147797408268058</v>
      </c>
      <c r="N6907" s="7">
        <v>2.2577111379701575</v>
      </c>
    </row>
    <row r="6908" spans="1:14" x14ac:dyDescent="0.35">
      <c r="A6908" s="1" t="s">
        <v>31</v>
      </c>
      <c r="B6908" s="1" t="s">
        <v>1</v>
      </c>
      <c r="C6908" s="1">
        <v>2</v>
      </c>
      <c r="D6908">
        <v>5</v>
      </c>
      <c r="E6908" s="7">
        <v>2.0276949600403875</v>
      </c>
      <c r="F6908" s="7">
        <v>3.1633712838219896</v>
      </c>
      <c r="G6908" s="7">
        <v>2.7336773986217362</v>
      </c>
      <c r="H6908" s="7">
        <v>2.7520719104147799</v>
      </c>
      <c r="I6908" s="7">
        <v>2.6495983696263914</v>
      </c>
      <c r="J6908" s="7">
        <v>2.5419790583977795</v>
      </c>
      <c r="K6908" s="7">
        <v>2.4698555663608563</v>
      </c>
      <c r="L6908" s="7">
        <v>2.4099412168376029</v>
      </c>
      <c r="M6908" s="7">
        <v>2.3274059239546583</v>
      </c>
      <c r="N6908" s="7">
        <v>2.2568438696377133</v>
      </c>
    </row>
    <row r="6909" spans="1:14" x14ac:dyDescent="0.35">
      <c r="A6909" s="1" t="s">
        <v>31</v>
      </c>
      <c r="B6909" s="1" t="s">
        <v>1</v>
      </c>
      <c r="C6909" s="1">
        <v>3</v>
      </c>
      <c r="D6909">
        <v>1</v>
      </c>
      <c r="E6909" s="7">
        <v>4.9832875220064246</v>
      </c>
      <c r="F6909" s="7">
        <v>2.0257319095717516</v>
      </c>
      <c r="G6909" s="7">
        <v>3.1211329851749041</v>
      </c>
      <c r="H6909" s="7">
        <v>2.6769199592320216</v>
      </c>
      <c r="I6909" s="7">
        <v>2.6742507849468171</v>
      </c>
      <c r="J6909" s="7">
        <v>2.5687234314322955</v>
      </c>
      <c r="K6909" s="7">
        <v>2.4652528920861396</v>
      </c>
      <c r="L6909" s="7">
        <v>2.3919895407781766</v>
      </c>
      <c r="M6909" s="7">
        <v>2.3329236455459599</v>
      </c>
      <c r="N6909" s="7">
        <v>2.2477875082533716</v>
      </c>
    </row>
    <row r="6910" spans="1:14" x14ac:dyDescent="0.35">
      <c r="A6910" s="1" t="s">
        <v>31</v>
      </c>
      <c r="B6910" s="1" t="s">
        <v>1</v>
      </c>
      <c r="C6910" s="1">
        <v>4</v>
      </c>
      <c r="D6910">
        <v>2</v>
      </c>
      <c r="E6910" s="7">
        <v>1.78421122942457</v>
      </c>
      <c r="F6910" s="7">
        <v>5.0424781380000834</v>
      </c>
      <c r="G6910" s="7">
        <v>2.0734022216424268</v>
      </c>
      <c r="H6910" s="7">
        <v>3.1458343641012618</v>
      </c>
      <c r="I6910" s="7">
        <v>2.6953107383107313</v>
      </c>
      <c r="J6910" s="7">
        <v>2.694900154017807</v>
      </c>
      <c r="K6910" s="7">
        <v>2.5981021731398215</v>
      </c>
      <c r="L6910" s="7">
        <v>2.4985393190630445</v>
      </c>
      <c r="M6910" s="7">
        <v>2.4303992602420044</v>
      </c>
      <c r="N6910" s="7">
        <v>2.372254141141779</v>
      </c>
    </row>
    <row r="6911" spans="1:14" x14ac:dyDescent="0.35">
      <c r="A6911" s="1" t="s">
        <v>31</v>
      </c>
      <c r="B6911" s="1" t="s">
        <v>1</v>
      </c>
      <c r="C6911" s="1">
        <v>5</v>
      </c>
      <c r="D6911">
        <v>5</v>
      </c>
      <c r="E6911" s="7">
        <v>1.9958714050456452</v>
      </c>
      <c r="F6911" s="7">
        <v>1.7747623943399609</v>
      </c>
      <c r="G6911" s="7">
        <v>4.9829570288623328</v>
      </c>
      <c r="H6911" s="7">
        <v>2.0300383616386135</v>
      </c>
      <c r="I6911" s="7">
        <v>3.0892038714437748</v>
      </c>
      <c r="J6911" s="7">
        <v>2.6617303124080354</v>
      </c>
      <c r="K6911" s="7">
        <v>2.6692559972884036</v>
      </c>
      <c r="L6911" s="7">
        <v>2.5775157153299202</v>
      </c>
      <c r="M6911" s="7">
        <v>2.4839125500366537</v>
      </c>
      <c r="N6911" s="7">
        <v>2.4169125360586046</v>
      </c>
    </row>
    <row r="6912" spans="1:14" x14ac:dyDescent="0.35">
      <c r="A6912" s="1" t="s">
        <v>31</v>
      </c>
      <c r="B6912" s="1" t="s">
        <v>1</v>
      </c>
      <c r="C6912" s="1">
        <v>6</v>
      </c>
      <c r="D6912">
        <v>2</v>
      </c>
      <c r="E6912" s="7">
        <v>5.0313835217538987</v>
      </c>
      <c r="F6912" s="7">
        <v>2.0489156767654619</v>
      </c>
      <c r="G6912" s="7">
        <v>1.8166166408904145</v>
      </c>
      <c r="H6912" s="7">
        <v>5.0004756782848041</v>
      </c>
      <c r="I6912" s="7">
        <v>2.0545550775191312</v>
      </c>
      <c r="J6912" s="7">
        <v>3.1052273721676893</v>
      </c>
      <c r="K6912" s="7">
        <v>2.6892376642036071</v>
      </c>
      <c r="L6912" s="7">
        <v>2.6976594016936586</v>
      </c>
      <c r="M6912" s="7">
        <v>2.6095456573474753</v>
      </c>
      <c r="N6912" s="7">
        <v>2.5166645366254659</v>
      </c>
    </row>
    <row r="6913" spans="1:14" x14ac:dyDescent="0.35">
      <c r="A6913" s="1" t="s">
        <v>31</v>
      </c>
      <c r="B6913" s="1" t="s">
        <v>1</v>
      </c>
      <c r="C6913" s="1">
        <v>7</v>
      </c>
      <c r="D6913">
        <v>2</v>
      </c>
      <c r="E6913" s="7">
        <v>2.7012660377659299</v>
      </c>
      <c r="F6913" s="7">
        <v>4.9546788249572149</v>
      </c>
      <c r="G6913" s="7">
        <v>1.9856078608154366</v>
      </c>
      <c r="H6913" s="7">
        <v>1.7510114914807779</v>
      </c>
      <c r="I6913" s="7">
        <v>4.8623786087814276</v>
      </c>
      <c r="J6913" s="7">
        <v>1.9838818304068964</v>
      </c>
      <c r="K6913" s="7">
        <v>3.0283544174723178</v>
      </c>
      <c r="L6913" s="7">
        <v>2.6179389244419395</v>
      </c>
      <c r="M6913" s="7">
        <v>2.6310266517387682</v>
      </c>
      <c r="N6913" s="7">
        <v>2.5468561888897221</v>
      </c>
    </row>
    <row r="6914" spans="1:14" x14ac:dyDescent="0.35">
      <c r="A6914" s="1" t="s">
        <v>31</v>
      </c>
      <c r="B6914" s="1" t="s">
        <v>1</v>
      </c>
      <c r="C6914" s="1">
        <v>8</v>
      </c>
      <c r="D6914">
        <v>5</v>
      </c>
      <c r="E6914" s="7">
        <v>1.996323240865312</v>
      </c>
      <c r="F6914" s="7">
        <v>2.7047312548346336</v>
      </c>
      <c r="G6914" s="7">
        <v>4.9353362475150107</v>
      </c>
      <c r="H6914" s="7">
        <v>1.9781930128572429</v>
      </c>
      <c r="I6914" s="7">
        <v>1.7385896463493244</v>
      </c>
      <c r="J6914" s="7">
        <v>4.8231895555158548</v>
      </c>
      <c r="K6914" s="7">
        <v>1.9744115736227448</v>
      </c>
      <c r="L6914" s="7">
        <v>3.0124288179769287</v>
      </c>
      <c r="M6914" s="7">
        <v>2.6075843022849239</v>
      </c>
      <c r="N6914" s="7">
        <v>2.6214919220550152</v>
      </c>
    </row>
    <row r="6915" spans="1:14" x14ac:dyDescent="0.35">
      <c r="A6915" s="1" t="s">
        <v>31</v>
      </c>
      <c r="B6915" s="1" t="s">
        <v>1</v>
      </c>
      <c r="C6915" s="1">
        <v>9</v>
      </c>
      <c r="D6915">
        <v>3</v>
      </c>
      <c r="E6915" s="7">
        <v>5.0299232275522145</v>
      </c>
      <c r="F6915" s="7">
        <v>2.0171172611853674</v>
      </c>
      <c r="G6915" s="7">
        <v>2.7171127882214243</v>
      </c>
      <c r="H6915" s="7">
        <v>4.9468786291291824</v>
      </c>
      <c r="I6915" s="7">
        <v>1.98439755651028</v>
      </c>
      <c r="J6915" s="7">
        <v>1.7458335857800262</v>
      </c>
      <c r="K6915" s="7">
        <v>4.8271906196327237</v>
      </c>
      <c r="L6915" s="7">
        <v>1.9851156254765059</v>
      </c>
      <c r="M6915" s="7">
        <v>3.0274424474990731</v>
      </c>
      <c r="N6915" s="7">
        <v>2.6209480637538469</v>
      </c>
    </row>
    <row r="6916" spans="1:14" x14ac:dyDescent="0.35">
      <c r="A6916" s="1" t="s">
        <v>31</v>
      </c>
      <c r="B6916" s="1" t="s">
        <v>1</v>
      </c>
      <c r="C6916" s="1">
        <v>10</v>
      </c>
      <c r="D6916">
        <v>3</v>
      </c>
      <c r="E6916" s="7">
        <v>3.0308004177450547</v>
      </c>
      <c r="F6916" s="7">
        <v>5.0900330728273993</v>
      </c>
      <c r="G6916" s="7">
        <v>2.0525518449950879</v>
      </c>
      <c r="H6916" s="7">
        <v>2.7422472854954112</v>
      </c>
      <c r="I6916" s="7">
        <v>4.9364173580747526</v>
      </c>
      <c r="J6916" s="7">
        <v>2.0047773415869585</v>
      </c>
      <c r="K6916" s="7">
        <v>1.7710778054806262</v>
      </c>
      <c r="L6916" s="7">
        <v>4.8176640967436652</v>
      </c>
      <c r="M6916" s="7">
        <v>2.0027537056812488</v>
      </c>
      <c r="N6916" s="7">
        <v>3.0410825611974639</v>
      </c>
    </row>
    <row r="6917" spans="1:14" x14ac:dyDescent="0.35">
      <c r="A6917" s="1" t="s">
        <v>31</v>
      </c>
      <c r="B6917" s="1" t="s">
        <v>1</v>
      </c>
      <c r="C6917" s="1">
        <v>11</v>
      </c>
      <c r="D6917">
        <v>2</v>
      </c>
      <c r="E6917" s="7">
        <v>2.9562431941964293</v>
      </c>
      <c r="F6917" s="7">
        <v>3.0078549362671856</v>
      </c>
      <c r="G6917" s="7">
        <v>5.0446287184071998</v>
      </c>
      <c r="H6917" s="7">
        <v>2.0251911779240741</v>
      </c>
      <c r="I6917" s="7">
        <v>2.7015458075841199</v>
      </c>
      <c r="J6917" s="7">
        <v>4.875748065652636</v>
      </c>
      <c r="K6917" s="7">
        <v>1.9786356578810151</v>
      </c>
      <c r="L6917" s="7">
        <v>1.7463799166671214</v>
      </c>
      <c r="M6917" s="7">
        <v>4.7679641055906545</v>
      </c>
      <c r="N6917" s="7">
        <v>1.9796186107398537</v>
      </c>
    </row>
    <row r="6918" spans="1:14" x14ac:dyDescent="0.35">
      <c r="A6918" s="1" t="s">
        <v>31</v>
      </c>
      <c r="B6918" s="1" t="s">
        <v>1</v>
      </c>
      <c r="C6918" s="1">
        <v>12</v>
      </c>
      <c r="D6918">
        <v>8</v>
      </c>
      <c r="E6918" s="7">
        <v>2.7917325403723239</v>
      </c>
      <c r="F6918" s="7">
        <v>3.0136659096321603</v>
      </c>
      <c r="G6918" s="7">
        <v>3.052230873252717</v>
      </c>
      <c r="H6918" s="7">
        <v>5.0851695772205154</v>
      </c>
      <c r="I6918" s="7">
        <v>2.0608244441699402</v>
      </c>
      <c r="J6918" s="7">
        <v>2.7425974582293215</v>
      </c>
      <c r="K6918" s="7">
        <v>4.9169105003243825</v>
      </c>
      <c r="L6918" s="7">
        <v>2.0147440243196746</v>
      </c>
      <c r="M6918" s="7">
        <v>1.7831917099888752</v>
      </c>
      <c r="N6918" s="7">
        <v>4.8189994210361515</v>
      </c>
    </row>
    <row r="6919" spans="1:14" x14ac:dyDescent="0.35">
      <c r="A6919" s="1" t="s">
        <v>31</v>
      </c>
      <c r="B6919" s="1" t="s">
        <v>1</v>
      </c>
      <c r="C6919" s="1">
        <v>13</v>
      </c>
      <c r="D6919">
        <v>5</v>
      </c>
      <c r="E6919" s="7">
        <v>7.6553828788893936</v>
      </c>
      <c r="F6919" s="7">
        <v>2.7752516650665888</v>
      </c>
      <c r="G6919" s="7">
        <v>2.9737352926291445</v>
      </c>
      <c r="H6919" s="7">
        <v>3.0141374971854131</v>
      </c>
      <c r="I6919" s="7">
        <v>5.0308331263651773</v>
      </c>
      <c r="J6919" s="7">
        <v>2.0227140341829628</v>
      </c>
      <c r="K6919" s="7">
        <v>2.7011261583362143</v>
      </c>
      <c r="L6919" s="7">
        <v>4.8692272277491284</v>
      </c>
      <c r="M6919" s="7">
        <v>1.9834253783347315</v>
      </c>
      <c r="N6919" s="7">
        <v>1.7533977190437944</v>
      </c>
    </row>
    <row r="6920" spans="1:14" x14ac:dyDescent="0.35">
      <c r="A6920" s="1" t="s">
        <v>31</v>
      </c>
      <c r="B6920" s="1" t="s">
        <v>1</v>
      </c>
      <c r="C6920" s="1">
        <v>14</v>
      </c>
      <c r="D6920">
        <v>9</v>
      </c>
      <c r="E6920" s="7">
        <v>4.9667576575098131</v>
      </c>
      <c r="F6920" s="7">
        <v>7.6450172698120635</v>
      </c>
      <c r="G6920" s="7">
        <v>2.7465002071776277</v>
      </c>
      <c r="H6920" s="7">
        <v>2.9347356059872154</v>
      </c>
      <c r="I6920" s="7">
        <v>2.9751232094805671</v>
      </c>
      <c r="J6920" s="7">
        <v>4.9927567467311578</v>
      </c>
      <c r="K6920" s="7">
        <v>1.9878091734725458</v>
      </c>
      <c r="L6920" s="7">
        <v>2.6642063422013944</v>
      </c>
      <c r="M6920" s="7">
        <v>4.8386707773304023</v>
      </c>
      <c r="N6920" s="7">
        <v>1.9532559476707776</v>
      </c>
    </row>
    <row r="6921" spans="1:14" x14ac:dyDescent="0.35">
      <c r="A6921" s="1" t="s">
        <v>31</v>
      </c>
      <c r="B6921" s="1" t="s">
        <v>1</v>
      </c>
      <c r="C6921" s="1">
        <v>15</v>
      </c>
      <c r="D6921">
        <v>6</v>
      </c>
      <c r="E6921" s="7">
        <v>7.6661773225307233</v>
      </c>
      <c r="F6921" s="7">
        <v>4.9326222634142862</v>
      </c>
      <c r="G6921" s="7">
        <v>7.5990629539820747</v>
      </c>
      <c r="H6921" s="7">
        <v>2.7132634734412608</v>
      </c>
      <c r="I6921" s="7">
        <v>2.8789101956390635</v>
      </c>
      <c r="J6921" s="7">
        <v>2.920557583600579</v>
      </c>
      <c r="K6921" s="7">
        <v>4.9427639402708605</v>
      </c>
      <c r="L6921" s="7">
        <v>1.937462019240876</v>
      </c>
      <c r="M6921" s="7">
        <v>2.6179973979862283</v>
      </c>
      <c r="N6921" s="7">
        <v>4.7978851069360289</v>
      </c>
    </row>
    <row r="6922" spans="1:14" x14ac:dyDescent="0.35">
      <c r="A6922" s="1" t="s">
        <v>31</v>
      </c>
      <c r="B6922" s="1" t="s">
        <v>1</v>
      </c>
      <c r="C6922" s="1">
        <v>16</v>
      </c>
      <c r="D6922">
        <v>2</v>
      </c>
      <c r="E6922" s="7">
        <v>5.9188637827209991</v>
      </c>
      <c r="F6922" s="7">
        <v>7.5466072373686046</v>
      </c>
      <c r="G6922" s="7">
        <v>4.8389289699473075</v>
      </c>
      <c r="H6922" s="7">
        <v>7.4054276170775895</v>
      </c>
      <c r="I6922" s="7">
        <v>2.653860251107361</v>
      </c>
      <c r="J6922" s="7">
        <v>2.8071738944040479</v>
      </c>
      <c r="K6922" s="7">
        <v>2.8396328437645875</v>
      </c>
      <c r="L6922" s="7">
        <v>4.817554125725616</v>
      </c>
      <c r="M6922" s="7">
        <v>1.875055448629301</v>
      </c>
      <c r="N6922" s="7">
        <v>2.553658274379992</v>
      </c>
    </row>
    <row r="6923" spans="1:14" x14ac:dyDescent="0.35">
      <c r="A6923" s="1" t="s">
        <v>31</v>
      </c>
      <c r="B6923" s="1" t="s">
        <v>1</v>
      </c>
      <c r="C6923" s="1">
        <v>17</v>
      </c>
      <c r="D6923">
        <v>8</v>
      </c>
      <c r="E6923" s="7">
        <v>2.7111120006825535</v>
      </c>
      <c r="F6923" s="7">
        <v>5.8461412034005678</v>
      </c>
      <c r="G6923" s="7">
        <v>7.4648690684364167</v>
      </c>
      <c r="H6923" s="7">
        <v>4.734262271902212</v>
      </c>
      <c r="I6923" s="7">
        <v>7.2615347250146964</v>
      </c>
      <c r="J6923" s="7">
        <v>2.5860597199059332</v>
      </c>
      <c r="K6923" s="7">
        <v>2.6965298864146146</v>
      </c>
      <c r="L6923" s="7">
        <v>2.7220033681449207</v>
      </c>
      <c r="M6923" s="7">
        <v>4.6908028814476221</v>
      </c>
      <c r="N6923" s="7">
        <v>1.762081944966249</v>
      </c>
    </row>
    <row r="6924" spans="1:14" x14ac:dyDescent="0.35">
      <c r="A6924" s="1" t="s">
        <v>31</v>
      </c>
      <c r="B6924" s="1" t="s">
        <v>1</v>
      </c>
      <c r="C6924" s="1">
        <v>18</v>
      </c>
      <c r="D6924">
        <v>1</v>
      </c>
      <c r="E6924" s="7">
        <v>7.5144822289027102</v>
      </c>
      <c r="F6924" s="7">
        <v>2.4572326177922199</v>
      </c>
      <c r="G6924" s="7">
        <v>5.3400174374997231</v>
      </c>
      <c r="H6924" s="7">
        <v>6.9051256323723891</v>
      </c>
      <c r="I6924" s="7">
        <v>4.1935114746413182</v>
      </c>
      <c r="J6924" s="7">
        <v>6.6681477261542241</v>
      </c>
      <c r="K6924" s="7">
        <v>2.3104287335256535</v>
      </c>
      <c r="L6924" s="7">
        <v>2.258056114889015</v>
      </c>
      <c r="M6924" s="7">
        <v>2.2424359568981753</v>
      </c>
      <c r="N6924" s="7">
        <v>4.1454219087727946</v>
      </c>
    </row>
    <row r="6925" spans="1:14" x14ac:dyDescent="0.35">
      <c r="A6925" s="1" t="s">
        <v>31</v>
      </c>
      <c r="B6925" s="1" t="s">
        <v>1</v>
      </c>
      <c r="C6925" s="1">
        <v>19</v>
      </c>
      <c r="D6925">
        <v>4</v>
      </c>
      <c r="E6925" s="7">
        <v>1.5631262793162641</v>
      </c>
      <c r="F6925" s="7">
        <v>6.8939180462995022</v>
      </c>
      <c r="G6925" s="7">
        <v>2.0756586467309619</v>
      </c>
      <c r="H6925" s="7">
        <v>4.5985726819718487</v>
      </c>
      <c r="I6925" s="7">
        <v>6.1508476743482161</v>
      </c>
      <c r="J6925" s="7">
        <v>3.4124055163227807</v>
      </c>
      <c r="K6925" s="7">
        <v>5.9267121514142396</v>
      </c>
      <c r="L6925" s="7">
        <v>1.9247976247923859</v>
      </c>
      <c r="M6925" s="7">
        <v>1.8859449692884733</v>
      </c>
      <c r="N6925" s="7">
        <v>1.8677667408563354</v>
      </c>
    </row>
    <row r="6926" spans="1:14" x14ac:dyDescent="0.35">
      <c r="A6926" s="1" t="s">
        <v>31</v>
      </c>
      <c r="B6926" s="1" t="s">
        <v>1</v>
      </c>
      <c r="C6926" s="1">
        <v>20</v>
      </c>
      <c r="D6926">
        <v>4</v>
      </c>
      <c r="E6926" s="7">
        <v>4.1185635830694602</v>
      </c>
      <c r="F6926" s="7">
        <v>0.82208131503135662</v>
      </c>
      <c r="G6926" s="7">
        <v>6.159626114948912</v>
      </c>
      <c r="H6926" s="7">
        <v>1.232148304874487</v>
      </c>
      <c r="I6926" s="7">
        <v>3.7307122295686912</v>
      </c>
      <c r="J6926" s="7">
        <v>5.2839142224442206</v>
      </c>
      <c r="K6926" s="7">
        <v>2.5530560557046673</v>
      </c>
      <c r="L6926" s="7">
        <v>5.0852183039998913</v>
      </c>
      <c r="M6926" s="7">
        <v>1.1594761088097023</v>
      </c>
      <c r="N6926" s="7">
        <v>1.1425848293158529</v>
      </c>
    </row>
    <row r="6927" spans="1:14" x14ac:dyDescent="0.35">
      <c r="A6927" s="1" t="s">
        <v>31</v>
      </c>
      <c r="B6927" s="1" t="s">
        <v>1</v>
      </c>
      <c r="C6927" s="1">
        <v>21</v>
      </c>
      <c r="D6927">
        <v>0</v>
      </c>
      <c r="E6927" s="7">
        <v>3.4007498542335708</v>
      </c>
      <c r="F6927" s="7">
        <v>3.791732731005359</v>
      </c>
      <c r="G6927" s="7">
        <v>0.82502797032760478</v>
      </c>
      <c r="H6927" s="7">
        <v>5.3951244932314495</v>
      </c>
      <c r="I6927" s="7">
        <v>0.84390783618977694</v>
      </c>
      <c r="J6927" s="7">
        <v>2.9421018073855847</v>
      </c>
      <c r="K6927" s="7">
        <v>4.5483057407185141</v>
      </c>
      <c r="L6927" s="7">
        <v>1.8406294260959166</v>
      </c>
      <c r="M6927" s="7">
        <v>4.3701947637732674</v>
      </c>
      <c r="N6927" s="7">
        <v>0.7944098193981971</v>
      </c>
    </row>
    <row r="6928" spans="1:14" x14ac:dyDescent="0.35">
      <c r="A6928" s="1" t="s">
        <v>31</v>
      </c>
      <c r="B6928" s="1" t="s">
        <v>1</v>
      </c>
      <c r="C6928" s="1">
        <v>22</v>
      </c>
      <c r="D6928">
        <v>1</v>
      </c>
      <c r="E6928" s="7">
        <v>0.76726432961357238</v>
      </c>
      <c r="F6928" s="7">
        <v>3.1382769526900258</v>
      </c>
      <c r="G6928" s="7">
        <v>3.6108491443387072</v>
      </c>
      <c r="H6928" s="7">
        <v>0.80714808618840816</v>
      </c>
      <c r="I6928" s="7">
        <v>4.9568935528057843</v>
      </c>
      <c r="J6928" s="7">
        <v>0.74323371058381804</v>
      </c>
      <c r="K6928" s="7">
        <v>2.5712695660855243</v>
      </c>
      <c r="L6928" s="7">
        <v>4.2185303647502561</v>
      </c>
      <c r="M6928" s="7">
        <v>1.5690019117913319</v>
      </c>
      <c r="N6928" s="7">
        <v>4.0147840939171937</v>
      </c>
    </row>
    <row r="6929" spans="1:14" x14ac:dyDescent="0.35">
      <c r="A6929" s="1" t="s">
        <v>31</v>
      </c>
      <c r="B6929" s="1" t="s">
        <v>1</v>
      </c>
      <c r="C6929" s="1">
        <v>23</v>
      </c>
      <c r="D6929">
        <v>0</v>
      </c>
      <c r="E6929" s="7">
        <v>1.2619902839594181</v>
      </c>
      <c r="F6929" s="7">
        <v>0.76464584577738004</v>
      </c>
      <c r="G6929" s="7">
        <v>2.8814282340976196</v>
      </c>
      <c r="H6929" s="7">
        <v>3.3744796179494898</v>
      </c>
      <c r="I6929" s="7">
        <v>0.76552034653635248</v>
      </c>
      <c r="J6929" s="7">
        <v>4.5280105871188585</v>
      </c>
      <c r="K6929" s="7">
        <v>0.70492169737414678</v>
      </c>
      <c r="L6929" s="7">
        <v>2.2769599366678901</v>
      </c>
      <c r="M6929" s="7">
        <v>3.9824417468983357</v>
      </c>
      <c r="N6929" s="7">
        <v>1.4167120050218347</v>
      </c>
    </row>
    <row r="6930" spans="1:14" x14ac:dyDescent="0.35">
      <c r="A6930" s="1" t="s">
        <v>31</v>
      </c>
      <c r="B6930" s="1" t="s">
        <v>1</v>
      </c>
      <c r="C6930" s="1">
        <v>24</v>
      </c>
      <c r="D6930">
        <v>0</v>
      </c>
      <c r="E6930" s="7">
        <v>0.7449769824884771</v>
      </c>
      <c r="F6930" s="7">
        <v>1.2074328813319481</v>
      </c>
      <c r="G6930" s="7">
        <v>0.73917221862055649</v>
      </c>
      <c r="H6930" s="7">
        <v>2.7408767493635517</v>
      </c>
      <c r="I6930" s="7">
        <v>3.1944390639199369</v>
      </c>
      <c r="J6930" s="7">
        <v>0.72113988685870412</v>
      </c>
      <c r="K6930" s="7">
        <v>4.2839173433566158</v>
      </c>
      <c r="L6930" s="7">
        <v>0.66831885903451338</v>
      </c>
      <c r="M6930" s="7">
        <v>2.1298164381070155</v>
      </c>
      <c r="N6930" s="7">
        <v>3.8084721223531655</v>
      </c>
    </row>
    <row r="6931" spans="1:14" x14ac:dyDescent="0.35">
      <c r="A6931" s="1" t="s">
        <v>31</v>
      </c>
      <c r="B6931" s="1" t="s">
        <v>1</v>
      </c>
      <c r="C6931" s="1">
        <v>25</v>
      </c>
      <c r="D6931">
        <v>1</v>
      </c>
      <c r="E6931" s="7">
        <v>0.74872813317780906</v>
      </c>
      <c r="F6931" s="7">
        <v>0.74498086767107174</v>
      </c>
      <c r="G6931" s="7">
        <v>1.165942637851527</v>
      </c>
      <c r="H6931" s="7">
        <v>0.71531250610326469</v>
      </c>
      <c r="I6931" s="7">
        <v>2.6471018980972372</v>
      </c>
      <c r="J6931" s="7">
        <v>3.0248617606293671</v>
      </c>
      <c r="K6931" s="7">
        <v>0.68983938316663285</v>
      </c>
      <c r="L6931" s="7">
        <v>4.1079941935267268</v>
      </c>
      <c r="M6931" s="7">
        <v>0.64043227850162854</v>
      </c>
      <c r="N6931" s="7">
        <v>2.0236257363847776</v>
      </c>
    </row>
    <row r="6932" spans="1:14" x14ac:dyDescent="0.35">
      <c r="A6932" s="1" t="s">
        <v>31</v>
      </c>
      <c r="B6932" s="1" t="s">
        <v>1</v>
      </c>
      <c r="C6932" s="1">
        <v>26</v>
      </c>
      <c r="D6932">
        <v>2</v>
      </c>
      <c r="E6932" s="7">
        <v>1.4080123238831401</v>
      </c>
      <c r="F6932" s="7">
        <v>0.79114529179604576</v>
      </c>
      <c r="G6932" s="7">
        <v>0.78087047002925392</v>
      </c>
      <c r="H6932" s="7">
        <v>1.1946245965728504</v>
      </c>
      <c r="I6932" s="7">
        <v>0.73546804511649189</v>
      </c>
      <c r="J6932" s="7">
        <v>2.6430671958082717</v>
      </c>
      <c r="K6932" s="7">
        <v>3.0187134462777476</v>
      </c>
      <c r="L6932" s="7">
        <v>0.70853900728432428</v>
      </c>
      <c r="M6932" s="7">
        <v>4.0972736389457989</v>
      </c>
      <c r="N6932" s="7">
        <v>0.65813461683553898</v>
      </c>
    </row>
    <row r="6933" spans="1:14" x14ac:dyDescent="0.35">
      <c r="A6933" s="1" t="s">
        <v>31</v>
      </c>
      <c r="B6933" s="1" t="s">
        <v>1</v>
      </c>
      <c r="C6933" s="1">
        <v>27</v>
      </c>
      <c r="D6933">
        <v>1</v>
      </c>
      <c r="E6933" s="7">
        <v>2.374984564646212</v>
      </c>
      <c r="F6933" s="7">
        <v>1.4410612858887493</v>
      </c>
      <c r="G6933" s="7">
        <v>0.82113855627090793</v>
      </c>
      <c r="H6933" s="7">
        <v>0.80238530985855716</v>
      </c>
      <c r="I6933" s="7">
        <v>1.2023316296483566</v>
      </c>
      <c r="J6933" s="7">
        <v>0.74765898348486282</v>
      </c>
      <c r="K6933" s="7">
        <v>2.6279354943238387</v>
      </c>
      <c r="L6933" s="7">
        <v>2.9600350274773235</v>
      </c>
      <c r="M6933" s="7">
        <v>0.7247483187020618</v>
      </c>
      <c r="N6933" s="7">
        <v>4.032507984656295</v>
      </c>
    </row>
    <row r="6934" spans="1:14" x14ac:dyDescent="0.35">
      <c r="A6934" s="1" t="s">
        <v>31</v>
      </c>
      <c r="B6934" s="1" t="s">
        <v>1</v>
      </c>
      <c r="C6934" s="1">
        <v>28</v>
      </c>
      <c r="D6934">
        <v>1</v>
      </c>
      <c r="E6934" s="7">
        <v>1.4839023063570811</v>
      </c>
      <c r="F6934" s="7">
        <v>2.5963659136297825</v>
      </c>
      <c r="G6934" s="7">
        <v>1.6461171838970183</v>
      </c>
      <c r="H6934" s="7">
        <v>1.0155960965663282</v>
      </c>
      <c r="I6934" s="7">
        <v>0.98263377030921417</v>
      </c>
      <c r="J6934" s="7">
        <v>1.3761811232671808</v>
      </c>
      <c r="K6934" s="7">
        <v>0.91912851057774536</v>
      </c>
      <c r="L6934" s="7">
        <v>2.8173868349717068</v>
      </c>
      <c r="M6934" s="7">
        <v>3.1044990661617691</v>
      </c>
      <c r="N6934" s="7">
        <v>0.89090637041161724</v>
      </c>
    </row>
    <row r="6935" spans="1:14" x14ac:dyDescent="0.35">
      <c r="A6935" s="1" t="s">
        <v>31</v>
      </c>
      <c r="B6935" s="1" t="s">
        <v>1</v>
      </c>
      <c r="C6935" s="1">
        <v>29</v>
      </c>
      <c r="D6935">
        <v>3</v>
      </c>
      <c r="E6935" s="7">
        <v>1.4709803074233103</v>
      </c>
      <c r="F6935" s="7">
        <v>1.6738106678688025</v>
      </c>
      <c r="G6935" s="7">
        <v>2.7746642997263096</v>
      </c>
      <c r="H6935" s="7">
        <v>1.805611065950063</v>
      </c>
      <c r="I6935" s="7">
        <v>1.1638854433790282</v>
      </c>
      <c r="J6935" s="7">
        <v>1.1241466907151187</v>
      </c>
      <c r="K6935" s="7">
        <v>1.5143810330258511</v>
      </c>
      <c r="L6935" s="7">
        <v>1.058963913916066</v>
      </c>
      <c r="M6935" s="7">
        <v>2.9433660479049211</v>
      </c>
      <c r="N6935" s="7">
        <v>3.2419733340467016</v>
      </c>
    </row>
    <row r="6936" spans="1:14" x14ac:dyDescent="0.35">
      <c r="A6936" s="1" t="s">
        <v>31</v>
      </c>
      <c r="B6936" s="1" t="s">
        <v>1</v>
      </c>
      <c r="C6936" s="1">
        <v>30</v>
      </c>
      <c r="D6936">
        <v>4</v>
      </c>
      <c r="E6936" s="7">
        <v>3.2286985556566021</v>
      </c>
      <c r="F6936" s="7">
        <v>1.6857591529350364</v>
      </c>
      <c r="G6936" s="7">
        <v>1.876061200352946</v>
      </c>
      <c r="H6936" s="7">
        <v>2.964406747598153</v>
      </c>
      <c r="I6936" s="7">
        <v>1.9782824899579405</v>
      </c>
      <c r="J6936" s="7">
        <v>1.3305023192921968</v>
      </c>
      <c r="K6936" s="7">
        <v>1.290960248955519</v>
      </c>
      <c r="L6936" s="7">
        <v>1.6807623563726817</v>
      </c>
      <c r="M6936" s="7">
        <v>1.2197408346508136</v>
      </c>
      <c r="N6936" s="7">
        <v>3.1254637384669155</v>
      </c>
    </row>
    <row r="6937" spans="1:14" x14ac:dyDescent="0.35">
      <c r="A6937" s="1" t="s">
        <v>31</v>
      </c>
      <c r="B6937" s="1" t="s">
        <v>1</v>
      </c>
      <c r="C6937" s="1">
        <v>31</v>
      </c>
      <c r="D6937">
        <v>7</v>
      </c>
      <c r="E6937" s="7">
        <v>4.1880071437252866</v>
      </c>
      <c r="F6937" s="7">
        <v>3.4399373044494137</v>
      </c>
      <c r="G6937" s="7">
        <v>1.8653284618305102</v>
      </c>
      <c r="H6937" s="7">
        <v>2.0194194995375216</v>
      </c>
      <c r="I6937" s="7">
        <v>3.071196521889962</v>
      </c>
      <c r="J6937" s="7">
        <v>2.1038748894705512</v>
      </c>
      <c r="K6937" s="7">
        <v>1.4735841834644408</v>
      </c>
      <c r="L6937" s="7">
        <v>1.4307428048796775</v>
      </c>
      <c r="M6937" s="7">
        <v>1.8242913142698134</v>
      </c>
      <c r="N6937" s="7">
        <v>1.3560854129906648</v>
      </c>
    </row>
    <row r="6938" spans="1:14" x14ac:dyDescent="0.35">
      <c r="A6938" s="1" t="s">
        <v>31</v>
      </c>
      <c r="B6938" s="1" t="s">
        <v>1</v>
      </c>
      <c r="C6938" s="1">
        <v>32</v>
      </c>
      <c r="D6938">
        <v>0</v>
      </c>
      <c r="E6938" s="7">
        <v>7.2388574481510011</v>
      </c>
      <c r="F6938" s="7">
        <v>4.4313902829323322</v>
      </c>
      <c r="G6938" s="7">
        <v>3.6489056690265964</v>
      </c>
      <c r="H6938" s="7">
        <v>2.0610383636592342</v>
      </c>
      <c r="I6938" s="7">
        <v>2.1983240242930124</v>
      </c>
      <c r="J6938" s="7">
        <v>3.2344234017921307</v>
      </c>
      <c r="K6938" s="7">
        <v>2.2814657819482882</v>
      </c>
      <c r="L6938" s="7">
        <v>1.6500819740332904</v>
      </c>
      <c r="M6938" s="7">
        <v>1.6045976614539907</v>
      </c>
      <c r="N6938" s="7">
        <v>1.9935862238242414</v>
      </c>
    </row>
    <row r="6939" spans="1:14" x14ac:dyDescent="0.35">
      <c r="A6939" s="1" t="s">
        <v>31</v>
      </c>
      <c r="B6939" s="1" t="s">
        <v>1</v>
      </c>
      <c r="C6939" s="1">
        <v>33</v>
      </c>
      <c r="D6939">
        <v>3</v>
      </c>
      <c r="E6939" s="7">
        <v>0.1818287058439304</v>
      </c>
      <c r="F6939" s="7">
        <v>7.5287826177396147</v>
      </c>
      <c r="G6939" s="7">
        <v>4.652737173825356</v>
      </c>
      <c r="H6939" s="7">
        <v>3.8506663915735713</v>
      </c>
      <c r="I6939" s="7">
        <v>2.2419671261623799</v>
      </c>
      <c r="J6939" s="7">
        <v>2.365837400169013</v>
      </c>
      <c r="K6939" s="7">
        <v>3.4047909303272021</v>
      </c>
      <c r="L6939" s="7">
        <v>2.4543418317368046</v>
      </c>
      <c r="M6939" s="7">
        <v>1.8222883171120015</v>
      </c>
      <c r="N6939" s="7">
        <v>1.7720342880420306</v>
      </c>
    </row>
    <row r="6940" spans="1:14" x14ac:dyDescent="0.35">
      <c r="A6940" s="1" t="s">
        <v>31</v>
      </c>
      <c r="B6940" s="1" t="s">
        <v>1</v>
      </c>
      <c r="C6940" s="1">
        <v>34</v>
      </c>
      <c r="D6940">
        <v>2</v>
      </c>
      <c r="E6940" s="7">
        <v>3.2315169798401504</v>
      </c>
      <c r="F6940" s="7">
        <v>0.38171841850666688</v>
      </c>
      <c r="G6940" s="7">
        <v>7.8060772133356942</v>
      </c>
      <c r="H6940" s="7">
        <v>4.882583661827681</v>
      </c>
      <c r="I6940" s="7">
        <v>4.0609508861507422</v>
      </c>
      <c r="J6940" s="7">
        <v>2.4405516827018801</v>
      </c>
      <c r="K6940" s="7">
        <v>2.560471134811162</v>
      </c>
      <c r="L6940" s="7">
        <v>3.6001968275050231</v>
      </c>
      <c r="M6940" s="7">
        <v>2.650569395644605</v>
      </c>
      <c r="N6940" s="7">
        <v>2.0130437782693722</v>
      </c>
    </row>
    <row r="6941" spans="1:14" x14ac:dyDescent="0.35">
      <c r="A6941" s="1" t="s">
        <v>31</v>
      </c>
      <c r="B6941" s="1" t="s">
        <v>1</v>
      </c>
      <c r="C6941" s="1">
        <v>35</v>
      </c>
      <c r="D6941">
        <v>3</v>
      </c>
      <c r="E6941" s="7">
        <v>2.15087862314292</v>
      </c>
      <c r="F6941" s="7">
        <v>3.3888853216139356</v>
      </c>
      <c r="G6941" s="7">
        <v>0.52982271498829436</v>
      </c>
      <c r="H6941" s="7">
        <v>7.8963843360563573</v>
      </c>
      <c r="I6941" s="7">
        <v>4.9736314201285898</v>
      </c>
      <c r="J6941" s="7">
        <v>4.1620968473889066</v>
      </c>
      <c r="K6941" s="7">
        <v>2.5636248224037326</v>
      </c>
      <c r="L6941" s="7">
        <v>2.6727193030468914</v>
      </c>
      <c r="M6941" s="7">
        <v>3.7038423694879161</v>
      </c>
      <c r="N6941" s="7">
        <v>2.7631285271212098</v>
      </c>
    </row>
    <row r="6942" spans="1:14" x14ac:dyDescent="0.35">
      <c r="A6942" s="1" t="s">
        <v>31</v>
      </c>
      <c r="B6942" s="1" t="s">
        <v>1</v>
      </c>
      <c r="C6942" s="1">
        <v>36</v>
      </c>
      <c r="D6942">
        <v>1</v>
      </c>
      <c r="E6942" s="7">
        <v>3.1738851467316502</v>
      </c>
      <c r="F6942" s="7">
        <v>2.3159434870298474</v>
      </c>
      <c r="G6942" s="7">
        <v>3.5459061707009645</v>
      </c>
      <c r="H6942" s="7">
        <v>0.66054854366869786</v>
      </c>
      <c r="I6942" s="7">
        <v>8.0450231363595712</v>
      </c>
      <c r="J6942" s="7">
        <v>5.1158224820460791</v>
      </c>
      <c r="K6942" s="7">
        <v>4.3179886991639238</v>
      </c>
      <c r="L6942" s="7">
        <v>2.7066201911729406</v>
      </c>
      <c r="M6942" s="7">
        <v>2.8076425155740932</v>
      </c>
      <c r="N6942" s="7">
        <v>3.8395054418064114</v>
      </c>
    </row>
    <row r="6943" spans="1:14" x14ac:dyDescent="0.35">
      <c r="A6943" s="1" t="s">
        <v>31</v>
      </c>
      <c r="B6943" s="1" t="s">
        <v>1</v>
      </c>
      <c r="C6943" s="1">
        <v>37</v>
      </c>
      <c r="D6943">
        <v>4</v>
      </c>
      <c r="E6943" s="7">
        <v>1.1131780504177071</v>
      </c>
      <c r="F6943" s="7">
        <v>3.3049316873395336</v>
      </c>
      <c r="G6943" s="7">
        <v>2.4255674232621955</v>
      </c>
      <c r="H6943" s="7">
        <v>3.6298327036629243</v>
      </c>
      <c r="I6943" s="7">
        <v>0.77262670105682418</v>
      </c>
      <c r="J6943" s="7">
        <v>8.0633654869005404</v>
      </c>
      <c r="K6943" s="7">
        <v>5.1842888023353408</v>
      </c>
      <c r="L6943" s="7">
        <v>4.4013887684741153</v>
      </c>
      <c r="M6943" s="7">
        <v>2.8035312570782365</v>
      </c>
      <c r="N6943" s="7">
        <v>2.8896204176785489</v>
      </c>
    </row>
    <row r="6944" spans="1:14" x14ac:dyDescent="0.35">
      <c r="A6944" s="1" t="s">
        <v>31</v>
      </c>
      <c r="B6944" s="1" t="s">
        <v>1</v>
      </c>
      <c r="C6944" s="1">
        <v>38</v>
      </c>
      <c r="D6944">
        <v>6</v>
      </c>
      <c r="E6944" s="7">
        <v>4.0583294409522939</v>
      </c>
      <c r="F6944" s="7">
        <v>1.1560923853084963</v>
      </c>
      <c r="G6944" s="7">
        <v>3.3470188091929725</v>
      </c>
      <c r="H6944" s="7">
        <v>2.4585358578190997</v>
      </c>
      <c r="I6944" s="7">
        <v>3.64895725736993</v>
      </c>
      <c r="J6944" s="7">
        <v>0.80314099511113657</v>
      </c>
      <c r="K6944" s="7">
        <v>8.0833165504130342</v>
      </c>
      <c r="L6944" s="7">
        <v>5.2110489452258228</v>
      </c>
      <c r="M6944" s="7">
        <v>4.4337892002380634</v>
      </c>
      <c r="N6944" s="7">
        <v>2.8367674198662511</v>
      </c>
    </row>
    <row r="6945" spans="1:14" x14ac:dyDescent="0.35">
      <c r="A6945" s="1" t="s">
        <v>31</v>
      </c>
      <c r="B6945" s="1" t="s">
        <v>1</v>
      </c>
      <c r="C6945" s="1">
        <v>39</v>
      </c>
      <c r="D6945">
        <v>6</v>
      </c>
      <c r="E6945" s="7">
        <v>6.0850924803818822</v>
      </c>
      <c r="F6945" s="7">
        <v>4.122302521767951</v>
      </c>
      <c r="G6945" s="7">
        <v>1.1955885761576786</v>
      </c>
      <c r="H6945" s="7">
        <v>3.3882948510706461</v>
      </c>
      <c r="I6945" s="7">
        <v>2.4892050135529993</v>
      </c>
      <c r="J6945" s="7">
        <v>3.6661423011768348</v>
      </c>
      <c r="K6945" s="7">
        <v>0.84465393913556996</v>
      </c>
      <c r="L6945" s="7">
        <v>8.0945322629790191</v>
      </c>
      <c r="M6945" s="7">
        <v>5.241896812816365</v>
      </c>
      <c r="N6945" s="7">
        <v>4.4726459309940978</v>
      </c>
    </row>
    <row r="6946" spans="1:14" x14ac:dyDescent="0.35">
      <c r="A6946" s="1" t="s">
        <v>31</v>
      </c>
      <c r="B6946" s="1" t="s">
        <v>1</v>
      </c>
      <c r="C6946" s="1">
        <v>40</v>
      </c>
      <c r="D6946">
        <v>6</v>
      </c>
      <c r="E6946" s="7">
        <v>6.0357892744517443</v>
      </c>
      <c r="F6946" s="7">
        <v>6.1953650014433492</v>
      </c>
      <c r="G6946" s="7">
        <v>4.1468056332871912</v>
      </c>
      <c r="H6946" s="7">
        <v>1.1942842670629628</v>
      </c>
      <c r="I6946" s="7">
        <v>3.402385473370761</v>
      </c>
      <c r="J6946" s="7">
        <v>2.4953187195184459</v>
      </c>
      <c r="K6946" s="7">
        <v>3.6679982285354278</v>
      </c>
      <c r="L6946" s="7">
        <v>0.85307858055590813</v>
      </c>
      <c r="M6946" s="7">
        <v>8.1169037100199741</v>
      </c>
      <c r="N6946" s="7">
        <v>5.2672483014725131</v>
      </c>
    </row>
    <row r="6947" spans="1:14" x14ac:dyDescent="0.35">
      <c r="A6947" s="1" t="s">
        <v>31</v>
      </c>
      <c r="B6947" s="1" t="s">
        <v>1</v>
      </c>
      <c r="C6947" s="1">
        <v>41</v>
      </c>
      <c r="D6947">
        <v>8</v>
      </c>
      <c r="E6947" s="7">
        <v>6.0641344931816938</v>
      </c>
      <c r="F6947" s="7">
        <v>6.1059016936535722</v>
      </c>
      <c r="G6947" s="7">
        <v>6.2232194739417528</v>
      </c>
      <c r="H6947" s="7">
        <v>4.1719665980221894</v>
      </c>
      <c r="I6947" s="7">
        <v>1.2198290365694555</v>
      </c>
      <c r="J6947" s="7">
        <v>3.4173205874322061</v>
      </c>
      <c r="K6947" s="7">
        <v>2.5183661926430432</v>
      </c>
      <c r="L6947" s="7">
        <v>3.6910073120221538</v>
      </c>
      <c r="M6947" s="7">
        <v>0.87897116298434974</v>
      </c>
      <c r="N6947" s="7">
        <v>8.1396345106899446</v>
      </c>
    </row>
    <row r="6948" spans="1:14" x14ac:dyDescent="0.35">
      <c r="A6948" s="1" t="s">
        <v>31</v>
      </c>
      <c r="B6948" s="1" t="s">
        <v>1</v>
      </c>
      <c r="C6948" s="1">
        <v>42</v>
      </c>
      <c r="D6948">
        <v>10</v>
      </c>
      <c r="E6948" s="7">
        <v>8.0657135618097815</v>
      </c>
      <c r="F6948" s="7">
        <v>6.0938262487604309</v>
      </c>
      <c r="G6948" s="7">
        <v>6.1095662826873784</v>
      </c>
      <c r="H6948" s="7">
        <v>6.2594071455755689</v>
      </c>
      <c r="I6948" s="7">
        <v>4.1596454562880307</v>
      </c>
      <c r="J6948" s="7">
        <v>1.1986093062207528</v>
      </c>
      <c r="K6948" s="7">
        <v>3.4152886899674728</v>
      </c>
      <c r="L6948" s="7">
        <v>2.5095508167555245</v>
      </c>
      <c r="M6948" s="7">
        <v>3.6807816836033194</v>
      </c>
      <c r="N6948" s="7">
        <v>0.86659584422821445</v>
      </c>
    </row>
    <row r="6949" spans="1:14" x14ac:dyDescent="0.35">
      <c r="A6949" s="1" t="s">
        <v>31</v>
      </c>
      <c r="B6949" s="1" t="s">
        <v>1</v>
      </c>
      <c r="C6949" s="1">
        <v>43</v>
      </c>
      <c r="D6949">
        <v>5</v>
      </c>
      <c r="E6949" s="7">
        <v>10.075220482032831</v>
      </c>
      <c r="F6949" s="7">
        <v>8.1353403163252906</v>
      </c>
      <c r="G6949" s="7">
        <v>6.1421581507162024</v>
      </c>
      <c r="H6949" s="7">
        <v>6.1453532296731126</v>
      </c>
      <c r="I6949" s="7">
        <v>6.2619401875685501</v>
      </c>
      <c r="J6949" s="7">
        <v>4.1750774824238732</v>
      </c>
      <c r="K6949" s="7">
        <v>1.2214431468571234</v>
      </c>
      <c r="L6949" s="7">
        <v>3.4333020912168326</v>
      </c>
      <c r="M6949" s="7">
        <v>2.5304934529827428</v>
      </c>
      <c r="N6949" s="7">
        <v>3.7035063480076005</v>
      </c>
    </row>
    <row r="6950" spans="1:14" x14ac:dyDescent="0.35">
      <c r="A6950" s="1" t="s">
        <v>31</v>
      </c>
      <c r="B6950" s="1" t="s">
        <v>1</v>
      </c>
      <c r="C6950" s="1">
        <v>44</v>
      </c>
      <c r="D6950">
        <v>6</v>
      </c>
      <c r="E6950" s="7">
        <v>5.0420488163739865</v>
      </c>
      <c r="F6950" s="7">
        <v>10.194565992136978</v>
      </c>
      <c r="G6950" s="7">
        <v>8.1979845080009515</v>
      </c>
      <c r="H6950" s="7">
        <v>6.1478069683051482</v>
      </c>
      <c r="I6950" s="7">
        <v>6.1351757140932204</v>
      </c>
      <c r="J6950" s="7">
        <v>6.2946800039871293</v>
      </c>
      <c r="K6950" s="7">
        <v>4.1723217439987241</v>
      </c>
      <c r="L6950" s="7">
        <v>1.1930280235671145</v>
      </c>
      <c r="M6950" s="7">
        <v>3.432025652683572</v>
      </c>
      <c r="N6950" s="7">
        <v>2.5186781792811832</v>
      </c>
    </row>
    <row r="6951" spans="1:14" x14ac:dyDescent="0.35">
      <c r="A6951" s="1" t="s">
        <v>31</v>
      </c>
      <c r="B6951" s="1" t="s">
        <v>1</v>
      </c>
      <c r="C6951" s="1">
        <v>45</v>
      </c>
      <c r="D6951">
        <v>4</v>
      </c>
      <c r="E6951" s="7">
        <v>5.9648515049703228</v>
      </c>
      <c r="F6951" s="7">
        <v>5.0100339193735426</v>
      </c>
      <c r="G6951" s="7">
        <v>10.10174848699539</v>
      </c>
      <c r="H6951" s="7">
        <v>8.1094663778433489</v>
      </c>
      <c r="I6951" s="7">
        <v>6.084982420377397</v>
      </c>
      <c r="J6951" s="7">
        <v>6.0744213559027589</v>
      </c>
      <c r="K6951" s="7">
        <v>6.2123797321198957</v>
      </c>
      <c r="L6951" s="7">
        <v>4.1325997221893624</v>
      </c>
      <c r="M6951" s="7">
        <v>1.1851260330165128</v>
      </c>
      <c r="N6951" s="7">
        <v>3.398751706796014</v>
      </c>
    </row>
    <row r="6952" spans="1:14" x14ac:dyDescent="0.35">
      <c r="A6952" s="1" t="s">
        <v>31</v>
      </c>
      <c r="B6952" s="1" t="s">
        <v>1</v>
      </c>
      <c r="C6952" s="1">
        <v>46</v>
      </c>
      <c r="D6952">
        <v>2</v>
      </c>
      <c r="E6952" s="7">
        <v>3.9779525042430768</v>
      </c>
      <c r="F6952" s="7">
        <v>5.9770392586192909</v>
      </c>
      <c r="G6952" s="7">
        <v>4.9913322391982327</v>
      </c>
      <c r="H6952" s="7">
        <v>10.114673196200654</v>
      </c>
      <c r="I6952" s="7">
        <v>8.0928169995783055</v>
      </c>
      <c r="J6952" s="7">
        <v>6.0466974382738909</v>
      </c>
      <c r="K6952" s="7">
        <v>6.0452128121612532</v>
      </c>
      <c r="L6952" s="7">
        <v>6.2059592380564954</v>
      </c>
      <c r="M6952" s="7">
        <v>4.1009731349910705</v>
      </c>
      <c r="N6952" s="7">
        <v>1.1311248778053113</v>
      </c>
    </row>
    <row r="6953" spans="1:14" x14ac:dyDescent="0.35">
      <c r="A6953" s="1" t="s">
        <v>31</v>
      </c>
      <c r="B6953" s="1" t="s">
        <v>1</v>
      </c>
      <c r="C6953" s="1">
        <v>47</v>
      </c>
      <c r="D6953">
        <v>8</v>
      </c>
      <c r="E6953" s="7">
        <v>1.9888120012803863</v>
      </c>
      <c r="F6953" s="7">
        <v>3.9797158886899706</v>
      </c>
      <c r="G6953" s="7">
        <v>5.9611161043642742</v>
      </c>
      <c r="H6953" s="7">
        <v>4.9637164967208367</v>
      </c>
      <c r="I6953" s="7">
        <v>10.065397420443388</v>
      </c>
      <c r="J6953" s="7">
        <v>8.0490770567720809</v>
      </c>
      <c r="K6953" s="7">
        <v>6.02874338573484</v>
      </c>
      <c r="L6953" s="7">
        <v>6.0297040038272911</v>
      </c>
      <c r="M6953" s="7">
        <v>6.1761037802566134</v>
      </c>
      <c r="N6953" s="7">
        <v>4.0826481263102004</v>
      </c>
    </row>
    <row r="6954" spans="1:14" x14ac:dyDescent="0.35">
      <c r="A6954" s="1" t="s">
        <v>31</v>
      </c>
      <c r="B6954" s="1" t="s">
        <v>1</v>
      </c>
      <c r="C6954" s="1">
        <v>48</v>
      </c>
      <c r="D6954">
        <v>8</v>
      </c>
      <c r="E6954" s="7">
        <v>8.0590430160693423</v>
      </c>
      <c r="F6954" s="7">
        <v>2.003410573918603</v>
      </c>
      <c r="G6954" s="7">
        <v>3.9528434813383657</v>
      </c>
      <c r="H6954" s="7">
        <v>5.9541442786512926</v>
      </c>
      <c r="I6954" s="7">
        <v>4.9440093255654034</v>
      </c>
      <c r="J6954" s="7">
        <v>10.067095402186265</v>
      </c>
      <c r="K6954" s="7">
        <v>8.0546840873764793</v>
      </c>
      <c r="L6954" s="7">
        <v>6.0020357418372949</v>
      </c>
      <c r="M6954" s="7">
        <v>6.0060251129882634</v>
      </c>
      <c r="N6954" s="7">
        <v>6.1910559992327432</v>
      </c>
    </row>
    <row r="6955" spans="1:14" x14ac:dyDescent="0.35">
      <c r="A6955" s="1" t="s">
        <v>31</v>
      </c>
      <c r="B6955" s="1" t="s">
        <v>1</v>
      </c>
      <c r="C6955" s="1">
        <v>49</v>
      </c>
      <c r="D6955">
        <v>5</v>
      </c>
      <c r="E6955" s="7">
        <v>7.9792290362507146</v>
      </c>
      <c r="F6955" s="7">
        <v>8.0488582609459343</v>
      </c>
      <c r="G6955" s="7">
        <v>1.9885576061282748</v>
      </c>
      <c r="H6955" s="7">
        <v>3.8935147906187666</v>
      </c>
      <c r="I6955" s="7">
        <v>5.8869917334632857</v>
      </c>
      <c r="J6955" s="7">
        <v>4.8830091239822941</v>
      </c>
      <c r="K6955" s="7">
        <v>9.9980665584197332</v>
      </c>
      <c r="L6955" s="7">
        <v>7.9929941121336796</v>
      </c>
      <c r="M6955" s="7">
        <v>5.9361247311370242</v>
      </c>
      <c r="N6955" s="7">
        <v>5.936732895339718</v>
      </c>
    </row>
    <row r="6956" spans="1:14" x14ac:dyDescent="0.35">
      <c r="A6956" s="1" t="s">
        <v>31</v>
      </c>
      <c r="B6956" s="1" t="s">
        <v>1</v>
      </c>
      <c r="C6956" s="1">
        <v>50</v>
      </c>
      <c r="D6956">
        <v>7</v>
      </c>
      <c r="E6956" s="7">
        <v>4.9703374670282656</v>
      </c>
      <c r="F6956" s="7">
        <v>7.9774394379107045</v>
      </c>
      <c r="G6956" s="7">
        <v>8.0132722174201305</v>
      </c>
      <c r="H6956" s="7">
        <v>1.9553873983061822</v>
      </c>
      <c r="I6956" s="7">
        <v>3.8310546299490893</v>
      </c>
      <c r="J6956" s="7">
        <v>5.8176674604688063</v>
      </c>
      <c r="K6956" s="7">
        <v>4.8177036575277628</v>
      </c>
      <c r="L6956" s="7">
        <v>9.9284531632504702</v>
      </c>
      <c r="M6956" s="7">
        <v>7.9264398792544437</v>
      </c>
      <c r="N6956" s="7">
        <v>5.8732555870653957</v>
      </c>
    </row>
    <row r="6957" spans="1:14" x14ac:dyDescent="0.35">
      <c r="A6957" s="1" t="s">
        <v>31</v>
      </c>
      <c r="B6957" s="1" t="s">
        <v>1</v>
      </c>
      <c r="C6957" s="1">
        <v>51</v>
      </c>
      <c r="D6957">
        <v>5</v>
      </c>
      <c r="E6957" s="7">
        <v>6.9350106809755863</v>
      </c>
      <c r="F6957" s="7">
        <v>4.9125009938649047</v>
      </c>
      <c r="G6957" s="7">
        <v>7.8918666876482071</v>
      </c>
      <c r="H6957" s="7">
        <v>7.9133444227005239</v>
      </c>
      <c r="I6957" s="7">
        <v>1.9155463240432786</v>
      </c>
      <c r="J6957" s="7">
        <v>3.7381719512542078</v>
      </c>
      <c r="K6957" s="7">
        <v>5.7208587708876149</v>
      </c>
      <c r="L6957" s="7">
        <v>4.7313645414954806</v>
      </c>
      <c r="M6957" s="7">
        <v>9.8125195362372448</v>
      </c>
      <c r="N6957" s="7">
        <v>7.8197590360424618</v>
      </c>
    </row>
    <row r="6958" spans="1:14" x14ac:dyDescent="0.35">
      <c r="A6958" s="1" t="s">
        <v>31</v>
      </c>
      <c r="B6958" s="1" t="s">
        <v>1</v>
      </c>
      <c r="C6958" s="1">
        <v>52</v>
      </c>
      <c r="D6958">
        <v>3</v>
      </c>
      <c r="E6958" s="7">
        <v>4.9282804096611406</v>
      </c>
      <c r="F6958" s="7">
        <v>6.8723405980528778</v>
      </c>
      <c r="G6958" s="7">
        <v>4.8215208695247966</v>
      </c>
      <c r="H6958" s="7">
        <v>7.7933505745148937</v>
      </c>
      <c r="I6958" s="7">
        <v>7.7995156031937052</v>
      </c>
      <c r="J6958" s="7">
        <v>1.8611489231286922</v>
      </c>
      <c r="K6958" s="7">
        <v>3.6282172542558166</v>
      </c>
      <c r="L6958" s="7">
        <v>5.6150756571878002</v>
      </c>
      <c r="M6958" s="7">
        <v>4.6292933462175023</v>
      </c>
      <c r="N6958" s="7">
        <v>9.7032462802835155</v>
      </c>
    </row>
    <row r="6959" spans="1:14" x14ac:dyDescent="0.35">
      <c r="A6959" s="1" t="s">
        <v>31</v>
      </c>
      <c r="B6959" s="1" t="s">
        <v>1</v>
      </c>
      <c r="C6959" s="1">
        <v>53</v>
      </c>
      <c r="D6959">
        <v>4</v>
      </c>
      <c r="E6959" s="7">
        <v>2.9116629092951811</v>
      </c>
      <c r="F6959" s="7">
        <v>4.854172747197989</v>
      </c>
      <c r="G6959" s="7">
        <v>6.7770872115682499</v>
      </c>
      <c r="H6959" s="7">
        <v>4.7123121753429258</v>
      </c>
      <c r="I6959" s="7">
        <v>7.6679339257738004</v>
      </c>
      <c r="J6959" s="7">
        <v>7.6761881523793392</v>
      </c>
      <c r="K6959" s="7">
        <v>1.8080240723636536</v>
      </c>
      <c r="L6959" s="7">
        <v>3.512060565275664</v>
      </c>
      <c r="M6959" s="7">
        <v>5.50657217907027</v>
      </c>
      <c r="N6959" s="7">
        <v>4.5199744848727903</v>
      </c>
    </row>
    <row r="6960" spans="1:14" x14ac:dyDescent="0.35">
      <c r="A6960" s="1" t="s">
        <v>31</v>
      </c>
      <c r="B6960" s="1" t="s">
        <v>1</v>
      </c>
      <c r="C6960" s="1">
        <v>54</v>
      </c>
      <c r="D6960">
        <v>6</v>
      </c>
      <c r="E6960" s="7">
        <v>3.9089790540316507</v>
      </c>
      <c r="F6960" s="7">
        <v>2.8157534925312557</v>
      </c>
      <c r="G6960" s="7">
        <v>4.7488650943821158</v>
      </c>
      <c r="H6960" s="7">
        <v>6.6318445610462557</v>
      </c>
      <c r="I6960" s="7">
        <v>4.5788858935845376</v>
      </c>
      <c r="J6960" s="7">
        <v>7.5069772284544927</v>
      </c>
      <c r="K6960" s="7">
        <v>7.5363165633119404</v>
      </c>
      <c r="L6960" s="7">
        <v>1.7549903769906217</v>
      </c>
      <c r="M6960" s="7">
        <v>3.3876597844292156</v>
      </c>
      <c r="N6960" s="7">
        <v>5.3789179808757819</v>
      </c>
    </row>
    <row r="6961" spans="1:14" x14ac:dyDescent="0.35">
      <c r="A6961" s="1" t="s">
        <v>31</v>
      </c>
      <c r="B6961" s="1" t="s">
        <v>1</v>
      </c>
      <c r="C6961" s="1">
        <v>55</v>
      </c>
      <c r="D6961">
        <v>7</v>
      </c>
      <c r="E6961" s="7">
        <v>5.906463083438398</v>
      </c>
      <c r="F6961" s="7">
        <v>3.8077447873704591</v>
      </c>
      <c r="G6961" s="7">
        <v>2.7074463538017994</v>
      </c>
      <c r="H6961" s="7">
        <v>4.6173460854411976</v>
      </c>
      <c r="I6961" s="7">
        <v>6.4837771279694332</v>
      </c>
      <c r="J6961" s="7">
        <v>4.4453821526025701</v>
      </c>
      <c r="K6961" s="7">
        <v>7.3593924820382099</v>
      </c>
      <c r="L6961" s="7">
        <v>7.3867642188410443</v>
      </c>
      <c r="M6961" s="7">
        <v>1.6962878056126658</v>
      </c>
      <c r="N6961" s="7">
        <v>3.2810328845712862</v>
      </c>
    </row>
    <row r="6962" spans="1:14" x14ac:dyDescent="0.35">
      <c r="A6962" s="1" t="s">
        <v>31</v>
      </c>
      <c r="B6962" s="1" t="s">
        <v>1</v>
      </c>
      <c r="C6962" s="1">
        <v>56</v>
      </c>
      <c r="D6962">
        <v>10</v>
      </c>
      <c r="E6962" s="7">
        <v>6.9857055758401536</v>
      </c>
      <c r="F6962" s="7">
        <v>5.8793421150761285</v>
      </c>
      <c r="G6962" s="7">
        <v>3.6999034262190236</v>
      </c>
      <c r="H6962" s="7">
        <v>2.5967765327831889</v>
      </c>
      <c r="I6962" s="7">
        <v>4.4822726850589971</v>
      </c>
      <c r="J6962" s="7">
        <v>6.3878651605438908</v>
      </c>
      <c r="K6962" s="7">
        <v>4.3374129086261073</v>
      </c>
      <c r="L6962" s="7">
        <v>7.2643483446349393</v>
      </c>
      <c r="M6962" s="7">
        <v>7.2772053173157776</v>
      </c>
      <c r="N6962" s="7">
        <v>1.6323350230892208</v>
      </c>
    </row>
    <row r="6963" spans="1:14" x14ac:dyDescent="0.35">
      <c r="A6963" s="1" t="s">
        <v>31</v>
      </c>
      <c r="B6963" s="1" t="s">
        <v>1</v>
      </c>
      <c r="C6963" s="1">
        <v>57</v>
      </c>
      <c r="D6963">
        <v>9</v>
      </c>
      <c r="E6963" s="7">
        <v>9.8306681568039735</v>
      </c>
      <c r="F6963" s="7">
        <v>6.7976455963728473</v>
      </c>
      <c r="G6963" s="7">
        <v>5.6764127238163757</v>
      </c>
      <c r="H6963" s="7">
        <v>3.5228217949663096</v>
      </c>
      <c r="I6963" s="7">
        <v>2.4197292189122765</v>
      </c>
      <c r="J6963" s="7">
        <v>4.2951396478013741</v>
      </c>
      <c r="K6963" s="7">
        <v>6.1717708194822816</v>
      </c>
      <c r="L6963" s="7">
        <v>4.1542647049675647</v>
      </c>
      <c r="M6963" s="7">
        <v>7.0535738516983368</v>
      </c>
      <c r="N6963" s="7">
        <v>7.071074280244936</v>
      </c>
    </row>
    <row r="6964" spans="1:14" x14ac:dyDescent="0.35">
      <c r="A6964" s="1" t="s">
        <v>31</v>
      </c>
      <c r="B6964" s="1" t="s">
        <v>1</v>
      </c>
      <c r="C6964" s="1">
        <v>58</v>
      </c>
      <c r="D6964">
        <v>8</v>
      </c>
      <c r="E6964" s="7">
        <v>8.9278756192647499</v>
      </c>
      <c r="F6964" s="7">
        <v>9.7550413862801015</v>
      </c>
      <c r="G6964" s="7">
        <v>6.6614964960665315</v>
      </c>
      <c r="H6964" s="7">
        <v>5.5291418569301856</v>
      </c>
      <c r="I6964" s="7">
        <v>3.3907574759469665</v>
      </c>
      <c r="J6964" s="7">
        <v>2.2874216442358577</v>
      </c>
      <c r="K6964" s="7">
        <v>4.1679412971789827</v>
      </c>
      <c r="L6964" s="7">
        <v>6.0232222948679865</v>
      </c>
      <c r="M6964" s="7">
        <v>4.0241175700310361</v>
      </c>
      <c r="N6964" s="7">
        <v>6.9050967445655971</v>
      </c>
    </row>
    <row r="6965" spans="1:14" x14ac:dyDescent="0.35">
      <c r="A6965" s="1" t="s">
        <v>31</v>
      </c>
      <c r="B6965" s="1" t="s">
        <v>1</v>
      </c>
      <c r="C6965" s="1">
        <v>59</v>
      </c>
      <c r="D6965">
        <v>6</v>
      </c>
      <c r="E6965" s="7">
        <v>7.953871456930302</v>
      </c>
      <c r="F6965" s="7">
        <v>8.8278987977801719</v>
      </c>
      <c r="G6965" s="7">
        <v>9.6530503554345195</v>
      </c>
      <c r="H6965" s="7">
        <v>6.5839589544609538</v>
      </c>
      <c r="I6965" s="7">
        <v>5.432877473476994</v>
      </c>
      <c r="J6965" s="7">
        <v>3.2652926558645126</v>
      </c>
      <c r="K6965" s="7">
        <v>2.1802845332696483</v>
      </c>
      <c r="L6965" s="7">
        <v>4.0406428550881843</v>
      </c>
      <c r="M6965" s="7">
        <v>5.9248727624313346</v>
      </c>
      <c r="N6965" s="7">
        <v>3.9144541584992192</v>
      </c>
    </row>
    <row r="6966" spans="1:14" x14ac:dyDescent="0.35">
      <c r="A6966" s="1" t="s">
        <v>31</v>
      </c>
      <c r="B6966" s="1" t="s">
        <v>1</v>
      </c>
      <c r="C6966" s="1">
        <v>60</v>
      </c>
      <c r="D6966">
        <v>5</v>
      </c>
      <c r="E6966" s="7">
        <v>5.8937962180005217</v>
      </c>
      <c r="F6966" s="7">
        <v>7.8619964055232234</v>
      </c>
      <c r="G6966" s="7">
        <v>8.6947043375860282</v>
      </c>
      <c r="H6966" s="7">
        <v>9.5020109545503662</v>
      </c>
      <c r="I6966" s="7">
        <v>6.4411810027068963</v>
      </c>
      <c r="J6966" s="7">
        <v>5.2928396584670381</v>
      </c>
      <c r="K6966" s="7">
        <v>3.1394896947009019</v>
      </c>
      <c r="L6966" s="7">
        <v>2.0634439301625247</v>
      </c>
      <c r="M6966" s="7">
        <v>3.9140703440743367</v>
      </c>
      <c r="N6966" s="7">
        <v>5.7926855729803526</v>
      </c>
    </row>
    <row r="6967" spans="1:14" x14ac:dyDescent="0.35">
      <c r="A6967" s="1" t="s">
        <v>31</v>
      </c>
      <c r="B6967" s="1" t="s">
        <v>1</v>
      </c>
      <c r="C6967" s="1">
        <v>61</v>
      </c>
      <c r="D6967">
        <v>7</v>
      </c>
      <c r="E6967" s="7">
        <v>4.8705200086722673</v>
      </c>
      <c r="F6967" s="7">
        <v>5.7634240888879456</v>
      </c>
      <c r="G6967" s="7">
        <v>7.6792839673507185</v>
      </c>
      <c r="H6967" s="7">
        <v>8.5068538385418861</v>
      </c>
      <c r="I6967" s="7">
        <v>9.2781962166310041</v>
      </c>
      <c r="J6967" s="7">
        <v>6.2350135904177133</v>
      </c>
      <c r="K6967" s="7">
        <v>5.1150950868180187</v>
      </c>
      <c r="L6967" s="7">
        <v>3.00680817343313</v>
      </c>
      <c r="M6967" s="7">
        <v>1.94300408416448</v>
      </c>
      <c r="N6967" s="7">
        <v>3.7791761585191495</v>
      </c>
    </row>
    <row r="6968" spans="1:14" x14ac:dyDescent="0.35">
      <c r="A6968" s="1" t="s">
        <v>31</v>
      </c>
      <c r="B6968" s="1" t="s">
        <v>1</v>
      </c>
      <c r="C6968" s="1">
        <v>62</v>
      </c>
      <c r="D6968">
        <v>4</v>
      </c>
      <c r="E6968" s="7">
        <v>6.8445225128696041</v>
      </c>
      <c r="F6968" s="7">
        <v>4.7350597928855951</v>
      </c>
      <c r="G6968" s="7">
        <v>5.6048710634783996</v>
      </c>
      <c r="H6968" s="7">
        <v>7.5206681563106734</v>
      </c>
      <c r="I6968" s="7">
        <v>8.2951147266743916</v>
      </c>
      <c r="J6968" s="7">
        <v>9.0756161300751526</v>
      </c>
      <c r="K6968" s="7">
        <v>6.089846410606075</v>
      </c>
      <c r="L6968" s="7">
        <v>4.9747965077085059</v>
      </c>
      <c r="M6968" s="7">
        <v>2.8617741318346428</v>
      </c>
      <c r="N6968" s="7">
        <v>1.8082345134808944</v>
      </c>
    </row>
    <row r="6969" spans="1:14" x14ac:dyDescent="0.35">
      <c r="A6969" s="1" t="s">
        <v>31</v>
      </c>
      <c r="B6969" s="1" t="s">
        <v>1</v>
      </c>
      <c r="C6969" s="1">
        <v>63</v>
      </c>
      <c r="D6969">
        <v>11</v>
      </c>
      <c r="E6969" s="7">
        <v>3.9163186704026538</v>
      </c>
      <c r="F6969" s="7">
        <v>6.7698947120970248</v>
      </c>
      <c r="G6969" s="7">
        <v>4.6343054601137164</v>
      </c>
      <c r="H6969" s="7">
        <v>5.4934360677165843</v>
      </c>
      <c r="I6969" s="7">
        <v>7.3854669593806195</v>
      </c>
      <c r="J6969" s="7">
        <v>8.1651519977908951</v>
      </c>
      <c r="K6969" s="7">
        <v>8.9511186988180658</v>
      </c>
      <c r="L6969" s="7">
        <v>5.9704280507739806</v>
      </c>
      <c r="M6969" s="7">
        <v>4.8664008328590871</v>
      </c>
      <c r="N6969" s="7">
        <v>2.7664185952713547</v>
      </c>
    </row>
    <row r="6970" spans="1:14" x14ac:dyDescent="0.35">
      <c r="A6970" s="1" t="s">
        <v>31</v>
      </c>
      <c r="B6970" s="1" t="s">
        <v>1</v>
      </c>
      <c r="C6970" s="1">
        <v>64</v>
      </c>
      <c r="D6970">
        <v>5</v>
      </c>
      <c r="E6970" s="7">
        <v>10.826754530293979</v>
      </c>
      <c r="F6970" s="7">
        <v>3.7567649723010805</v>
      </c>
      <c r="G6970" s="7">
        <v>6.55980342766797</v>
      </c>
      <c r="H6970" s="7">
        <v>4.4526949752977023</v>
      </c>
      <c r="I6970" s="7">
        <v>5.2910404221945964</v>
      </c>
      <c r="J6970" s="7">
        <v>7.185422233797981</v>
      </c>
      <c r="K6970" s="7">
        <v>7.9294601350134926</v>
      </c>
      <c r="L6970" s="7">
        <v>8.7300050106748053</v>
      </c>
      <c r="M6970" s="7">
        <v>5.8111874213172037</v>
      </c>
      <c r="N6970" s="7">
        <v>4.7091253200248993</v>
      </c>
    </row>
    <row r="6971" spans="1:14" x14ac:dyDescent="0.35">
      <c r="A6971" s="1" t="s">
        <v>31</v>
      </c>
      <c r="B6971" s="1" t="s">
        <v>1</v>
      </c>
      <c r="C6971" s="1">
        <v>65</v>
      </c>
      <c r="D6971">
        <v>8</v>
      </c>
      <c r="E6971" s="7">
        <v>4.8909589865762007</v>
      </c>
      <c r="F6971" s="7">
        <v>10.717038646483902</v>
      </c>
      <c r="G6971" s="7">
        <v>3.6282674954910696</v>
      </c>
      <c r="H6971" s="7">
        <v>6.4085119182988652</v>
      </c>
      <c r="I6971" s="7">
        <v>4.2991862885671015</v>
      </c>
      <c r="J6971" s="7">
        <v>5.1310858794482037</v>
      </c>
      <c r="K6971" s="7">
        <v>7.0029793631578769</v>
      </c>
      <c r="L6971" s="7">
        <v>7.7665297745371973</v>
      </c>
      <c r="M6971" s="7">
        <v>8.554932353985679</v>
      </c>
      <c r="N6971" s="7">
        <v>5.6365918979385254</v>
      </c>
    </row>
    <row r="6972" spans="1:14" x14ac:dyDescent="0.35">
      <c r="A6972" s="1" t="s">
        <v>31</v>
      </c>
      <c r="B6972" s="1" t="s">
        <v>1</v>
      </c>
      <c r="C6972" s="1">
        <v>66</v>
      </c>
      <c r="D6972">
        <v>4</v>
      </c>
      <c r="E6972" s="7">
        <v>7.820611719549337</v>
      </c>
      <c r="F6972" s="7">
        <v>4.7312793799875896</v>
      </c>
      <c r="G6972" s="7">
        <v>10.441858809317486</v>
      </c>
      <c r="H6972" s="7">
        <v>3.4507808149922212</v>
      </c>
      <c r="I6972" s="7">
        <v>6.1545323756072383</v>
      </c>
      <c r="J6972" s="7">
        <v>4.1168535631553667</v>
      </c>
      <c r="K6972" s="7">
        <v>4.9331520876132045</v>
      </c>
      <c r="L6972" s="7">
        <v>6.8118785065242626</v>
      </c>
      <c r="M6972" s="7">
        <v>7.5054841325343205</v>
      </c>
      <c r="N6972" s="7">
        <v>8.3023367344848396</v>
      </c>
    </row>
    <row r="6973" spans="1:14" x14ac:dyDescent="0.35">
      <c r="A6973" s="1" t="s">
        <v>31</v>
      </c>
      <c r="B6973" s="1" t="s">
        <v>1</v>
      </c>
      <c r="C6973" s="1">
        <v>67</v>
      </c>
      <c r="D6973">
        <v>5</v>
      </c>
      <c r="E6973" s="7">
        <v>3.9026136178175364</v>
      </c>
      <c r="F6973" s="7">
        <v>7.6943811987136286</v>
      </c>
      <c r="G6973" s="7">
        <v>4.6086713755783713</v>
      </c>
      <c r="H6973" s="7">
        <v>10.224153140812927</v>
      </c>
      <c r="I6973" s="7">
        <v>3.328542015628781</v>
      </c>
      <c r="J6973" s="7">
        <v>5.9872472860387944</v>
      </c>
      <c r="K6973" s="7">
        <v>3.9903163924968181</v>
      </c>
      <c r="L6973" s="7">
        <v>4.7961250160778626</v>
      </c>
      <c r="M6973" s="7">
        <v>6.6514464483425257</v>
      </c>
      <c r="N6973" s="7">
        <v>7.329425645530149</v>
      </c>
    </row>
    <row r="6974" spans="1:14" x14ac:dyDescent="0.35">
      <c r="A6974" s="1" t="s">
        <v>31</v>
      </c>
      <c r="B6974" s="1" t="s">
        <v>1</v>
      </c>
      <c r="C6974" s="1">
        <v>68</v>
      </c>
      <c r="D6974">
        <v>7</v>
      </c>
      <c r="E6974" s="7">
        <v>4.8722187403325936</v>
      </c>
      <c r="F6974" s="7">
        <v>3.7836575454687358</v>
      </c>
      <c r="G6974" s="7">
        <v>7.524441759818659</v>
      </c>
      <c r="H6974" s="7">
        <v>4.4564082938779244</v>
      </c>
      <c r="I6974" s="7">
        <v>9.9777620332121337</v>
      </c>
      <c r="J6974" s="7">
        <v>3.1868534749588653</v>
      </c>
      <c r="K6974" s="7">
        <v>5.8112159123385112</v>
      </c>
      <c r="L6974" s="7">
        <v>3.8501852774878453</v>
      </c>
      <c r="M6974" s="7">
        <v>4.648162854768926</v>
      </c>
      <c r="N6974" s="7">
        <v>6.4793914977784892</v>
      </c>
    </row>
    <row r="6975" spans="1:14" x14ac:dyDescent="0.35">
      <c r="A6975" s="1" t="s">
        <v>31</v>
      </c>
      <c r="B6975" s="1" t="s">
        <v>1</v>
      </c>
      <c r="C6975" s="1">
        <v>69</v>
      </c>
      <c r="D6975">
        <v>4</v>
      </c>
      <c r="E6975" s="7">
        <v>6.833609841114777</v>
      </c>
      <c r="F6975" s="7">
        <v>4.7239260138353707</v>
      </c>
      <c r="G6975" s="7">
        <v>3.639286475048737</v>
      </c>
      <c r="H6975" s="7">
        <v>7.2974809239159306</v>
      </c>
      <c r="I6975" s="7">
        <v>4.2797972151050576</v>
      </c>
      <c r="J6975" s="7">
        <v>9.6751640492132083</v>
      </c>
      <c r="K6975" s="7">
        <v>3.0403296465294485</v>
      </c>
      <c r="L6975" s="7">
        <v>5.6075487706635503</v>
      </c>
      <c r="M6975" s="7">
        <v>3.7020828973090989</v>
      </c>
      <c r="N6975" s="7">
        <v>4.4790659846156942</v>
      </c>
    </row>
    <row r="6976" spans="1:14" x14ac:dyDescent="0.35">
      <c r="A6976" s="1" t="s">
        <v>31</v>
      </c>
      <c r="B6976" s="1" t="s">
        <v>1</v>
      </c>
      <c r="C6976" s="1">
        <v>70</v>
      </c>
      <c r="D6976">
        <v>5</v>
      </c>
      <c r="E6976" s="7">
        <v>3.9007479867886565</v>
      </c>
      <c r="F6976" s="7">
        <v>6.6767489667798978</v>
      </c>
      <c r="G6976" s="7">
        <v>4.5754734976794431</v>
      </c>
      <c r="H6976" s="7">
        <v>3.5045632575422023</v>
      </c>
      <c r="I6976" s="7">
        <v>7.0744239080119637</v>
      </c>
      <c r="J6976" s="7">
        <v>4.122591611803097</v>
      </c>
      <c r="K6976" s="7">
        <v>9.4054989180477566</v>
      </c>
      <c r="L6976" s="7">
        <v>2.9170767724495339</v>
      </c>
      <c r="M6976" s="7">
        <v>5.4300707414948741</v>
      </c>
      <c r="N6976" s="7">
        <v>3.5697907871316623</v>
      </c>
    </row>
    <row r="6977" spans="1:14" x14ac:dyDescent="0.35">
      <c r="A6977" s="1" t="s">
        <v>31</v>
      </c>
      <c r="B6977" s="1" t="s">
        <v>1</v>
      </c>
      <c r="C6977" s="1">
        <v>71</v>
      </c>
      <c r="D6977">
        <v>8</v>
      </c>
      <c r="E6977" s="7">
        <v>4.8913702527572926</v>
      </c>
      <c r="F6977" s="7">
        <v>3.7979342243235119</v>
      </c>
      <c r="G6977" s="7">
        <v>6.5220784724981922</v>
      </c>
      <c r="H6977" s="7">
        <v>4.4279807308100017</v>
      </c>
      <c r="I6977" s="7">
        <v>3.3786915095226893</v>
      </c>
      <c r="J6977" s="7">
        <v>6.8719810237533885</v>
      </c>
      <c r="K6977" s="7">
        <v>3.9843497668259733</v>
      </c>
      <c r="L6977" s="7">
        <v>9.1565266964447218</v>
      </c>
      <c r="M6977" s="7">
        <v>2.8019231733529182</v>
      </c>
      <c r="N6977" s="7">
        <v>5.252149975759675</v>
      </c>
    </row>
    <row r="6978" spans="1:14" x14ac:dyDescent="0.35">
      <c r="A6978" s="1" t="s">
        <v>31</v>
      </c>
      <c r="B6978" s="1" t="s">
        <v>1</v>
      </c>
      <c r="C6978" s="1">
        <v>72</v>
      </c>
      <c r="D6978">
        <v>6</v>
      </c>
      <c r="E6978" s="7">
        <v>7.7855449176376759</v>
      </c>
      <c r="F6978" s="7">
        <v>4.7274121816777441</v>
      </c>
      <c r="G6978" s="7">
        <v>3.6931409471563099</v>
      </c>
      <c r="H6978" s="7">
        <v>6.2984856709376462</v>
      </c>
      <c r="I6978" s="7">
        <v>4.2465928653754981</v>
      </c>
      <c r="J6978" s="7">
        <v>3.2210231200032915</v>
      </c>
      <c r="K6978" s="7">
        <v>6.6364078706253515</v>
      </c>
      <c r="L6978" s="7">
        <v>3.8212545073079016</v>
      </c>
      <c r="M6978" s="7">
        <v>8.8769108194695807</v>
      </c>
      <c r="N6978" s="7">
        <v>2.6689924858232899</v>
      </c>
    </row>
    <row r="6979" spans="1:14" x14ac:dyDescent="0.35">
      <c r="A6979" s="1" t="s">
        <v>31</v>
      </c>
      <c r="B6979" s="1" t="s">
        <v>1</v>
      </c>
      <c r="C6979" s="1">
        <v>73</v>
      </c>
      <c r="D6979">
        <v>6</v>
      </c>
      <c r="E6979" s="7">
        <v>5.8289935028738569</v>
      </c>
      <c r="F6979" s="7">
        <v>7.6090495737497559</v>
      </c>
      <c r="G6979" s="7">
        <v>4.5997282470721466</v>
      </c>
      <c r="H6979" s="7">
        <v>3.5391078502341413</v>
      </c>
      <c r="I6979" s="7">
        <v>6.0984336977908029</v>
      </c>
      <c r="J6979" s="7">
        <v>4.0686590461553749</v>
      </c>
      <c r="K6979" s="7">
        <v>3.0840195664766665</v>
      </c>
      <c r="L6979" s="7">
        <v>6.4259102238542205</v>
      </c>
      <c r="M6979" s="7">
        <v>3.667319013196809</v>
      </c>
      <c r="N6979" s="7">
        <v>8.5953261613456675</v>
      </c>
    </row>
    <row r="6980" spans="1:14" x14ac:dyDescent="0.35">
      <c r="A6980" s="1" t="s">
        <v>31</v>
      </c>
      <c r="B6980" s="1" t="s">
        <v>1</v>
      </c>
      <c r="C6980" s="1">
        <v>74</v>
      </c>
      <c r="D6980">
        <v>3</v>
      </c>
      <c r="E6980" s="7">
        <v>5.7480410964508879</v>
      </c>
      <c r="F6980" s="7">
        <v>5.5941897798924911</v>
      </c>
      <c r="G6980" s="7">
        <v>7.3242949064892464</v>
      </c>
      <c r="H6980" s="7">
        <v>4.4013184038156181</v>
      </c>
      <c r="I6980" s="7">
        <v>3.3657579287893316</v>
      </c>
      <c r="J6980" s="7">
        <v>5.8342235802510443</v>
      </c>
      <c r="K6980" s="7">
        <v>3.8667335680080743</v>
      </c>
      <c r="L6980" s="7">
        <v>2.9233443323347843</v>
      </c>
      <c r="M6980" s="7">
        <v>6.1689898056234744</v>
      </c>
      <c r="N6980" s="7">
        <v>3.4903444248879243</v>
      </c>
    </row>
    <row r="6981" spans="1:14" x14ac:dyDescent="0.35">
      <c r="A6981" s="1" t="s">
        <v>31</v>
      </c>
      <c r="B6981" s="1" t="s">
        <v>1</v>
      </c>
      <c r="C6981" s="1">
        <v>75</v>
      </c>
      <c r="D6981">
        <v>5</v>
      </c>
      <c r="E6981" s="7">
        <v>2.9395948436215655</v>
      </c>
      <c r="F6981" s="7">
        <v>5.6549803922770456</v>
      </c>
      <c r="G6981" s="7">
        <v>5.5077784248009323</v>
      </c>
      <c r="H6981" s="7">
        <v>7.2167957768749638</v>
      </c>
      <c r="I6981" s="7">
        <v>4.3233205901521794</v>
      </c>
      <c r="J6981" s="7">
        <v>3.2920191704270292</v>
      </c>
      <c r="K6981" s="7">
        <v>5.7413952429613584</v>
      </c>
      <c r="L6981" s="7">
        <v>3.7897252911673158</v>
      </c>
      <c r="M6981" s="7">
        <v>2.8600751653895093</v>
      </c>
      <c r="N6981" s="7">
        <v>6.0762642930831099</v>
      </c>
    </row>
    <row r="6982" spans="1:14" x14ac:dyDescent="0.35">
      <c r="A6982" s="1" t="s">
        <v>31</v>
      </c>
      <c r="B6982" s="1" t="s">
        <v>1</v>
      </c>
      <c r="C6982" s="1">
        <v>76</v>
      </c>
      <c r="D6982">
        <v>6</v>
      </c>
      <c r="E6982" s="7">
        <v>4.7658636450768661</v>
      </c>
      <c r="F6982" s="7">
        <v>2.7820446101362251</v>
      </c>
      <c r="G6982" s="7">
        <v>5.3675991708319053</v>
      </c>
      <c r="H6982" s="7">
        <v>5.2344417584757448</v>
      </c>
      <c r="I6982" s="7">
        <v>6.8922838947910048</v>
      </c>
      <c r="J6982" s="7">
        <v>4.1244064562590363</v>
      </c>
      <c r="K6982" s="7">
        <v>3.1145903840602571</v>
      </c>
      <c r="L6982" s="7">
        <v>5.4905082343362919</v>
      </c>
      <c r="M6982" s="7">
        <v>3.5998054619433186</v>
      </c>
      <c r="N6982" s="7">
        <v>2.7131742715440401</v>
      </c>
    </row>
    <row r="6983" spans="1:14" x14ac:dyDescent="0.35">
      <c r="A6983" s="1" t="s">
        <v>31</v>
      </c>
      <c r="B6983" s="1" t="s">
        <v>1</v>
      </c>
      <c r="C6983" s="1">
        <v>77</v>
      </c>
      <c r="D6983">
        <v>3</v>
      </c>
      <c r="E6983" s="7">
        <v>5.9168184815031513</v>
      </c>
      <c r="F6983" s="7">
        <v>4.7168038365653633</v>
      </c>
      <c r="G6983" s="7">
        <v>2.7505681100564505</v>
      </c>
      <c r="H6983" s="7">
        <v>5.2949189272311257</v>
      </c>
      <c r="I6983" s="7">
        <v>5.1693148066704957</v>
      </c>
      <c r="J6983" s="7">
        <v>6.8129693504685136</v>
      </c>
      <c r="K6983" s="7">
        <v>4.0838140380732835</v>
      </c>
      <c r="L6983" s="7">
        <v>3.077768578538536</v>
      </c>
      <c r="M6983" s="7">
        <v>5.4434518037842068</v>
      </c>
      <c r="N6983" s="7">
        <v>3.5662766912681425</v>
      </c>
    </row>
    <row r="6984" spans="1:14" x14ac:dyDescent="0.35">
      <c r="A6984" s="1" t="s">
        <v>31</v>
      </c>
      <c r="B6984" s="1" t="s">
        <v>1</v>
      </c>
      <c r="C6984" s="1">
        <v>78</v>
      </c>
      <c r="D6984">
        <v>3</v>
      </c>
      <c r="E6984" s="7">
        <v>2.8711395351597768</v>
      </c>
      <c r="F6984" s="7">
        <v>5.7392437833384076</v>
      </c>
      <c r="G6984" s="7">
        <v>4.5447150355755959</v>
      </c>
      <c r="H6984" s="7">
        <v>2.6251474450718679</v>
      </c>
      <c r="I6984" s="7">
        <v>5.1144888736948211</v>
      </c>
      <c r="J6984" s="7">
        <v>4.9855189618861999</v>
      </c>
      <c r="K6984" s="7">
        <v>6.5866524067803489</v>
      </c>
      <c r="L6984" s="7">
        <v>3.9252263488206376</v>
      </c>
      <c r="M6984" s="7">
        <v>3.0016588594164397</v>
      </c>
      <c r="N6984" s="7">
        <v>5.2665232040372532</v>
      </c>
    </row>
    <row r="6985" spans="1:14" x14ac:dyDescent="0.35">
      <c r="A6985" s="1" t="s">
        <v>31</v>
      </c>
      <c r="B6985" s="1" t="s">
        <v>1</v>
      </c>
      <c r="C6985" s="1">
        <v>79</v>
      </c>
      <c r="D6985">
        <v>5</v>
      </c>
      <c r="E6985" s="7">
        <v>2.8348217312305741</v>
      </c>
      <c r="F6985" s="7">
        <v>2.7386902866861904</v>
      </c>
      <c r="G6985" s="7">
        <v>5.4296901442044234</v>
      </c>
      <c r="H6985" s="7">
        <v>4.3426955696785248</v>
      </c>
      <c r="I6985" s="7">
        <v>2.4955809435667944</v>
      </c>
      <c r="J6985" s="7">
        <v>4.8537223157591818</v>
      </c>
      <c r="K6985" s="7">
        <v>4.7625746037927374</v>
      </c>
      <c r="L6985" s="7">
        <v>6.3365573532186801</v>
      </c>
      <c r="M6985" s="7">
        <v>3.7876062257716754</v>
      </c>
      <c r="N6985" s="7">
        <v>2.837336650468079</v>
      </c>
    </row>
    <row r="6986" spans="1:14" x14ac:dyDescent="0.35">
      <c r="A6986" s="1" t="s">
        <v>31</v>
      </c>
      <c r="B6986" s="1" t="s">
        <v>1</v>
      </c>
      <c r="C6986" s="1">
        <v>80</v>
      </c>
      <c r="D6986">
        <v>4</v>
      </c>
      <c r="E6986" s="7">
        <v>4.7557403694407077</v>
      </c>
      <c r="F6986" s="7">
        <v>2.6834095002752361</v>
      </c>
      <c r="G6986" s="7">
        <v>2.5934217087097227</v>
      </c>
      <c r="H6986" s="7">
        <v>5.1777259050323652</v>
      </c>
      <c r="I6986" s="7">
        <v>4.1333334534030568</v>
      </c>
      <c r="J6986" s="7">
        <v>2.3587920939742153</v>
      </c>
      <c r="K6986" s="7">
        <v>4.6362791302100614</v>
      </c>
      <c r="L6986" s="7">
        <v>4.551581538456074</v>
      </c>
      <c r="M6986" s="7">
        <v>6.0713945424703439</v>
      </c>
      <c r="N6986" s="7">
        <v>3.6131680112633378</v>
      </c>
    </row>
    <row r="6987" spans="1:14" x14ac:dyDescent="0.35">
      <c r="A6987" s="1" t="s">
        <v>31</v>
      </c>
      <c r="B6987" s="1" t="s">
        <v>1</v>
      </c>
      <c r="C6987" s="1">
        <v>81</v>
      </c>
      <c r="D6987">
        <v>2</v>
      </c>
      <c r="E6987" s="7">
        <v>3.8263058917020394</v>
      </c>
      <c r="F6987" s="7">
        <v>4.5483432818729428</v>
      </c>
      <c r="G6987" s="7">
        <v>2.5673835304688692</v>
      </c>
      <c r="H6987" s="7">
        <v>2.4998991143625591</v>
      </c>
      <c r="I6987" s="7">
        <v>4.9455675884172736</v>
      </c>
      <c r="J6987" s="7">
        <v>3.9910339562211234</v>
      </c>
      <c r="K6987" s="7">
        <v>2.2802931453339577</v>
      </c>
      <c r="L6987" s="7">
        <v>4.4609432745054152</v>
      </c>
      <c r="M6987" s="7">
        <v>4.4038108437756982</v>
      </c>
      <c r="N6987" s="7">
        <v>5.8974049685161081</v>
      </c>
    </row>
    <row r="6988" spans="1:14" x14ac:dyDescent="0.35">
      <c r="A6988" s="1" t="s">
        <v>31</v>
      </c>
      <c r="B6988" s="1" t="s">
        <v>1</v>
      </c>
      <c r="C6988" s="1">
        <v>82</v>
      </c>
      <c r="D6988">
        <v>5</v>
      </c>
      <c r="E6988" s="7">
        <v>1.9063844192480335</v>
      </c>
      <c r="F6988" s="7">
        <v>3.6150368671456987</v>
      </c>
      <c r="G6988" s="7">
        <v>4.2958410750534641</v>
      </c>
      <c r="H6988" s="7">
        <v>2.419880847804138</v>
      </c>
      <c r="I6988" s="7">
        <v>2.3690166967519981</v>
      </c>
      <c r="J6988" s="7">
        <v>4.6757735650275043</v>
      </c>
      <c r="K6988" s="7">
        <v>3.8014123661300965</v>
      </c>
      <c r="L6988" s="7">
        <v>2.1677133526393297</v>
      </c>
      <c r="M6988" s="7">
        <v>4.2474784819732916</v>
      </c>
      <c r="N6988" s="7">
        <v>4.2058694307732019</v>
      </c>
    </row>
    <row r="6989" spans="1:14" x14ac:dyDescent="0.35">
      <c r="A6989" s="1" t="s">
        <v>31</v>
      </c>
      <c r="B6989" s="1" t="s">
        <v>1</v>
      </c>
      <c r="C6989" s="1">
        <v>83</v>
      </c>
      <c r="D6989">
        <v>1</v>
      </c>
      <c r="E6989" s="7">
        <v>4.6836420991632668</v>
      </c>
      <c r="F6989" s="7">
        <v>1.8304417347526243</v>
      </c>
      <c r="G6989" s="7">
        <v>3.3607590219205452</v>
      </c>
      <c r="H6989" s="7">
        <v>3.991749862271524</v>
      </c>
      <c r="I6989" s="7">
        <v>2.2530081828108184</v>
      </c>
      <c r="J6989" s="7">
        <v>2.2379285159947231</v>
      </c>
      <c r="K6989" s="7">
        <v>4.3591116164879065</v>
      </c>
      <c r="L6989" s="7">
        <v>3.6078095056698016</v>
      </c>
      <c r="M6989" s="7">
        <v>2.0574575761318279</v>
      </c>
      <c r="N6989" s="7">
        <v>4.0028356159355711</v>
      </c>
    </row>
    <row r="6990" spans="1:14" x14ac:dyDescent="0.35">
      <c r="A6990" s="1" t="s">
        <v>31</v>
      </c>
      <c r="B6990" s="1" t="s">
        <v>1</v>
      </c>
      <c r="C6990" s="1">
        <v>84</v>
      </c>
      <c r="D6990">
        <v>2</v>
      </c>
      <c r="E6990" s="7">
        <v>0.91186529778060854</v>
      </c>
      <c r="F6990" s="7">
        <v>4.34152255494479</v>
      </c>
      <c r="G6990" s="7">
        <v>1.7209511554441339</v>
      </c>
      <c r="H6990" s="7">
        <v>3.1009653717466761</v>
      </c>
      <c r="I6990" s="7">
        <v>3.6849834947731943</v>
      </c>
      <c r="J6990" s="7">
        <v>2.0831264026707177</v>
      </c>
      <c r="K6990" s="7">
        <v>2.0932944214697096</v>
      </c>
      <c r="L6990" s="7">
        <v>4.0462440118192511</v>
      </c>
      <c r="M6990" s="7">
        <v>3.3900506144680831</v>
      </c>
      <c r="N6990" s="7">
        <v>1.931369407022856</v>
      </c>
    </row>
    <row r="6991" spans="1:14" x14ac:dyDescent="0.35">
      <c r="A6991" s="1" t="s">
        <v>31</v>
      </c>
      <c r="B6991" s="1" t="s">
        <v>1</v>
      </c>
      <c r="C6991" s="1">
        <v>85</v>
      </c>
      <c r="D6991">
        <v>1</v>
      </c>
      <c r="E6991" s="7">
        <v>1.8353912766370502</v>
      </c>
      <c r="F6991" s="7">
        <v>0.83780834099525725</v>
      </c>
      <c r="G6991" s="7">
        <v>4.0205873928774167</v>
      </c>
      <c r="H6991" s="7">
        <v>1.6001856310197575</v>
      </c>
      <c r="I6991" s="7">
        <v>2.8609703277631611</v>
      </c>
      <c r="J6991" s="7">
        <v>3.4051025045707237</v>
      </c>
      <c r="K6991" s="7">
        <v>1.9218736991368284</v>
      </c>
      <c r="L6991" s="7">
        <v>1.9440153249087562</v>
      </c>
      <c r="M6991" s="7">
        <v>3.7673922527832815</v>
      </c>
      <c r="N6991" s="7">
        <v>3.1739225915528739</v>
      </c>
    </row>
    <row r="6992" spans="1:14" x14ac:dyDescent="0.35">
      <c r="A6992" s="1" t="s">
        <v>31</v>
      </c>
      <c r="B6992" s="1" t="s">
        <v>1</v>
      </c>
      <c r="C6992" s="1">
        <v>86</v>
      </c>
      <c r="D6992">
        <v>0</v>
      </c>
      <c r="E6992" s="7">
        <v>0.93248326747566201</v>
      </c>
      <c r="F6992" s="7">
        <v>1.6785660766255601</v>
      </c>
      <c r="G6992" s="7">
        <v>0.75365895995184429</v>
      </c>
      <c r="H6992" s="7">
        <v>3.6900886847709389</v>
      </c>
      <c r="I6992" s="7">
        <v>1.5008609518281029</v>
      </c>
      <c r="J6992" s="7">
        <v>2.6131801860378703</v>
      </c>
      <c r="K6992" s="7">
        <v>3.1134042377159283</v>
      </c>
      <c r="L6992" s="7">
        <v>1.7637443593346469</v>
      </c>
      <c r="M6992" s="7">
        <v>1.8112009663671595</v>
      </c>
      <c r="N6992" s="7">
        <v>3.4653355259797127</v>
      </c>
    </row>
    <row r="6993" spans="1:14" x14ac:dyDescent="0.35">
      <c r="A6993" s="1" t="s">
        <v>31</v>
      </c>
      <c r="B6993" s="1" t="s">
        <v>1</v>
      </c>
      <c r="C6993" s="1">
        <v>87</v>
      </c>
      <c r="D6993">
        <v>0</v>
      </c>
      <c r="E6993" s="7">
        <v>0</v>
      </c>
      <c r="F6993" s="7">
        <v>0.86578164026083537</v>
      </c>
      <c r="G6993" s="7">
        <v>1.5339429128092066</v>
      </c>
      <c r="H6993" s="7">
        <v>0.68538595138928249</v>
      </c>
      <c r="I6993" s="7">
        <v>3.4012976436359899</v>
      </c>
      <c r="J6993" s="7">
        <v>1.4038134688283195</v>
      </c>
      <c r="K6993" s="7">
        <v>2.3963942597831283</v>
      </c>
      <c r="L6993" s="7">
        <v>2.853210823694726</v>
      </c>
      <c r="M6993" s="7">
        <v>1.6197801334731907</v>
      </c>
      <c r="N6993" s="7">
        <v>1.6850273777611608</v>
      </c>
    </row>
    <row r="6994" spans="1:14" x14ac:dyDescent="0.35">
      <c r="A6994" s="1" t="s">
        <v>31</v>
      </c>
      <c r="B6994" s="1" t="s">
        <v>1</v>
      </c>
      <c r="C6994" s="1">
        <v>88</v>
      </c>
      <c r="D6994">
        <v>0</v>
      </c>
      <c r="E6994" s="7">
        <v>0</v>
      </c>
      <c r="F6994" s="7">
        <v>0</v>
      </c>
      <c r="G6994" s="7">
        <v>0.773468384607085</v>
      </c>
      <c r="H6994" s="7">
        <v>1.3427891277926709</v>
      </c>
      <c r="I6994" s="7">
        <v>0.58323349260683022</v>
      </c>
      <c r="J6994" s="7">
        <v>2.9987594881501476</v>
      </c>
      <c r="K6994" s="7">
        <v>1.2729966690963543</v>
      </c>
      <c r="L6994" s="7">
        <v>2.1064685381965327</v>
      </c>
      <c r="M6994" s="7">
        <v>2.5123245986625076</v>
      </c>
      <c r="N6994" s="7">
        <v>1.4313630051277</v>
      </c>
    </row>
    <row r="6995" spans="1:14" x14ac:dyDescent="0.35">
      <c r="A6995" s="1" t="s">
        <v>31</v>
      </c>
      <c r="B6995" s="1" t="s">
        <v>1</v>
      </c>
      <c r="C6995" s="1">
        <v>89</v>
      </c>
      <c r="D6995">
        <v>2</v>
      </c>
      <c r="E6995" s="7">
        <v>1.4794155368494045E-3</v>
      </c>
      <c r="F6995" s="7">
        <v>1.4770879009397514E-3</v>
      </c>
      <c r="G6995" s="7">
        <v>1.4874404487126302E-3</v>
      </c>
      <c r="H6995" s="7">
        <v>0.72836001292152386</v>
      </c>
      <c r="I6995" s="7">
        <v>1.1974098343068231</v>
      </c>
      <c r="J6995" s="7">
        <v>0.49356362813564625</v>
      </c>
      <c r="K6995" s="7">
        <v>2.6628053033670391</v>
      </c>
      <c r="L6995" s="7">
        <v>1.1955664137469115</v>
      </c>
      <c r="M6995" s="7">
        <v>1.844932234517658</v>
      </c>
      <c r="N6995" s="7">
        <v>2.1910084589709116</v>
      </c>
    </row>
    <row r="6996" spans="1:14" x14ac:dyDescent="0.35">
      <c r="A6996" s="1" t="s">
        <v>31</v>
      </c>
      <c r="B6996" s="1" t="s">
        <v>1</v>
      </c>
      <c r="C6996" s="1">
        <v>90</v>
      </c>
      <c r="D6996">
        <v>0</v>
      </c>
      <c r="E6996" s="7">
        <v>1.7568062353958807</v>
      </c>
      <c r="F6996" s="7">
        <v>8.8601278403058221E-3</v>
      </c>
      <c r="G6996" s="7">
        <v>8.7114061210535765E-3</v>
      </c>
      <c r="H6996" s="7">
        <v>8.7655094330059379E-3</v>
      </c>
      <c r="I6996" s="7">
        <v>0.65035301323460326</v>
      </c>
      <c r="J6996" s="7">
        <v>1.0600168668288248</v>
      </c>
      <c r="K6996" s="7">
        <v>0.44114904842144576</v>
      </c>
      <c r="L6996" s="7">
        <v>2.354247351737043</v>
      </c>
      <c r="M6996" s="7">
        <v>1.0727694828344239</v>
      </c>
      <c r="N6996" s="7">
        <v>1.6295410887837025</v>
      </c>
    </row>
    <row r="6997" spans="1:14" x14ac:dyDescent="0.35">
      <c r="A6997" s="1" t="s">
        <v>31</v>
      </c>
      <c r="B6997" s="1" t="s">
        <v>1</v>
      </c>
      <c r="C6997" s="1">
        <v>91</v>
      </c>
      <c r="D6997">
        <v>0</v>
      </c>
      <c r="E6997" s="7">
        <v>0</v>
      </c>
      <c r="F6997" s="7">
        <v>1.5409825822302254</v>
      </c>
      <c r="G6997" s="7">
        <v>1.0800688292500334E-3</v>
      </c>
      <c r="H6997" s="7">
        <v>1.093566181538086E-3</v>
      </c>
      <c r="I6997" s="7">
        <v>1.1334896899117518E-3</v>
      </c>
      <c r="J6997" s="7">
        <v>0.56923759148177999</v>
      </c>
      <c r="K6997" s="7">
        <v>0.91117981556594785</v>
      </c>
      <c r="L6997" s="7">
        <v>0.36864190608818409</v>
      </c>
      <c r="M6997" s="7">
        <v>2.0330255639435677</v>
      </c>
      <c r="N6997" s="7">
        <v>0.94653679004653613</v>
      </c>
    </row>
    <row r="6998" spans="1:14" x14ac:dyDescent="0.35">
      <c r="A6998" s="1" t="s">
        <v>31</v>
      </c>
      <c r="B6998" s="1" t="s">
        <v>1</v>
      </c>
      <c r="C6998" s="1">
        <v>92</v>
      </c>
      <c r="D6998">
        <v>1</v>
      </c>
      <c r="E6998" s="7">
        <v>0</v>
      </c>
      <c r="F6998" s="7">
        <v>0</v>
      </c>
      <c r="G6998" s="7">
        <v>1.2639608329932099</v>
      </c>
      <c r="H6998" s="7">
        <v>0</v>
      </c>
      <c r="I6998" s="7">
        <v>0</v>
      </c>
      <c r="J6998" s="7">
        <v>0</v>
      </c>
      <c r="K6998" s="7">
        <v>0.47063841524799765</v>
      </c>
      <c r="L6998" s="7">
        <v>0.75164806440642518</v>
      </c>
      <c r="M6998" s="7">
        <v>0.29799140622126968</v>
      </c>
      <c r="N6998" s="7">
        <v>1.6780953439639941</v>
      </c>
    </row>
    <row r="6999" spans="1:14" x14ac:dyDescent="0.35">
      <c r="A6999" s="1" t="s">
        <v>31</v>
      </c>
      <c r="B6999" s="1" t="s">
        <v>1</v>
      </c>
      <c r="C6999" s="1">
        <v>93</v>
      </c>
      <c r="D6999">
        <v>0</v>
      </c>
      <c r="E6999" s="7">
        <v>0.82237587815549429</v>
      </c>
      <c r="F6999" s="7">
        <v>0</v>
      </c>
      <c r="G6999" s="7">
        <v>0</v>
      </c>
      <c r="H6999" s="7">
        <v>1.043156898696544</v>
      </c>
      <c r="I6999" s="7">
        <v>0</v>
      </c>
      <c r="J6999" s="7">
        <v>0</v>
      </c>
      <c r="K6999" s="7">
        <v>0</v>
      </c>
      <c r="L6999" s="7">
        <v>0.39022926737738572</v>
      </c>
      <c r="M6999" s="7">
        <v>0.60435307522932591</v>
      </c>
      <c r="N6999" s="7">
        <v>0.22680108934708518</v>
      </c>
    </row>
    <row r="7000" spans="1:14" x14ac:dyDescent="0.35">
      <c r="A7000" s="1" t="s">
        <v>31</v>
      </c>
      <c r="B7000" s="1" t="s">
        <v>1</v>
      </c>
      <c r="C7000" s="1">
        <v>94</v>
      </c>
      <c r="D7000">
        <v>0</v>
      </c>
      <c r="E7000" s="7">
        <v>3.6074532755158064E-3</v>
      </c>
      <c r="F7000" s="7">
        <v>0.58943282832406863</v>
      </c>
      <c r="G7000" s="7">
        <v>3.5811910771603324E-3</v>
      </c>
      <c r="H7000" s="7">
        <v>3.4927531920422809E-3</v>
      </c>
      <c r="I7000" s="7">
        <v>0.76240735474019128</v>
      </c>
      <c r="J7000" s="7">
        <v>3.4857841303572541E-3</v>
      </c>
      <c r="K7000" s="7">
        <v>3.403436520740823E-3</v>
      </c>
      <c r="L7000" s="7">
        <v>3.4010616981917951E-3</v>
      </c>
      <c r="M7000" s="7">
        <v>0.29363030037290705</v>
      </c>
      <c r="N7000" s="7">
        <v>0.47721855331254348</v>
      </c>
    </row>
    <row r="7001" spans="1:14" x14ac:dyDescent="0.35">
      <c r="A7001" s="1" t="s">
        <v>31</v>
      </c>
      <c r="B7001" s="1" t="s">
        <v>1</v>
      </c>
      <c r="C7001" s="1">
        <v>95</v>
      </c>
      <c r="D7001">
        <v>0</v>
      </c>
      <c r="E7001" s="7">
        <v>2.0161532398497686E-3</v>
      </c>
      <c r="F7001" s="7">
        <v>4.7975161296193117E-3</v>
      </c>
      <c r="G7001" s="7">
        <v>0.48790275407234557</v>
      </c>
      <c r="H7001" s="7">
        <v>4.6976665728024301E-3</v>
      </c>
      <c r="I7001" s="7">
        <v>4.5975993976242338E-3</v>
      </c>
      <c r="J7001" s="7">
        <v>0.62564978372101476</v>
      </c>
      <c r="K7001" s="7">
        <v>4.5714340458625465E-3</v>
      </c>
      <c r="L7001" s="7">
        <v>4.4707712566236704E-3</v>
      </c>
      <c r="M7001" s="7">
        <v>4.4665295508313479E-3</v>
      </c>
      <c r="N7001" s="7">
        <v>0.242851760880166</v>
      </c>
    </row>
    <row r="7002" spans="1:14" x14ac:dyDescent="0.35">
      <c r="A7002" s="1" t="s">
        <v>31</v>
      </c>
      <c r="B7002" s="1" t="s">
        <v>1</v>
      </c>
      <c r="C7002" s="1">
        <v>96</v>
      </c>
      <c r="D7002">
        <v>0</v>
      </c>
      <c r="E7002" s="7">
        <v>0</v>
      </c>
      <c r="F7002" s="7">
        <v>0</v>
      </c>
      <c r="G7002" s="7">
        <v>0</v>
      </c>
      <c r="H7002" s="7">
        <v>0.39448177601530471</v>
      </c>
      <c r="I7002" s="7">
        <v>0</v>
      </c>
      <c r="J7002" s="7">
        <v>0</v>
      </c>
      <c r="K7002" s="7">
        <v>0.50213659875674055</v>
      </c>
      <c r="L7002" s="7">
        <v>0</v>
      </c>
      <c r="M7002" s="7">
        <v>0</v>
      </c>
      <c r="N7002" s="7">
        <v>0</v>
      </c>
    </row>
    <row r="7003" spans="1:14" x14ac:dyDescent="0.35">
      <c r="A7003" s="1" t="s">
        <v>31</v>
      </c>
      <c r="B7003" s="1" t="s">
        <v>1</v>
      </c>
      <c r="C7003" s="1">
        <v>97</v>
      </c>
      <c r="D7003">
        <v>0</v>
      </c>
      <c r="E7003" s="7">
        <v>3.0360005451052583E-3</v>
      </c>
      <c r="F7003" s="7">
        <v>3.3372288892979784E-3</v>
      </c>
      <c r="G7003" s="7">
        <v>3.2572712993662739E-3</v>
      </c>
      <c r="H7003" s="7">
        <v>3.0471567544838605E-3</v>
      </c>
      <c r="I7003" s="7">
        <v>0.30762746052568135</v>
      </c>
      <c r="J7003" s="7">
        <v>2.8975166786263315E-3</v>
      </c>
      <c r="K7003" s="7">
        <v>2.8932298666933341E-3</v>
      </c>
      <c r="L7003" s="7">
        <v>0.38692809452447785</v>
      </c>
      <c r="M7003" s="7">
        <v>2.8240342935393504E-3</v>
      </c>
      <c r="N7003" s="7">
        <v>2.7337191382700429E-3</v>
      </c>
    </row>
    <row r="7004" spans="1:14" x14ac:dyDescent="0.35">
      <c r="A7004" s="1" t="s">
        <v>31</v>
      </c>
      <c r="B7004" s="1" t="s">
        <v>1</v>
      </c>
      <c r="C7004" s="1">
        <v>98</v>
      </c>
      <c r="D7004">
        <v>0</v>
      </c>
      <c r="E7004" s="7">
        <v>0</v>
      </c>
      <c r="F7004" s="7">
        <v>1.4780830374018579E-3</v>
      </c>
      <c r="G7004" s="7">
        <v>1.6471877111266073E-3</v>
      </c>
      <c r="H7004" s="7">
        <v>1.5814676107392647E-3</v>
      </c>
      <c r="I7004" s="7">
        <v>1.4931186349544786E-3</v>
      </c>
      <c r="J7004" s="7">
        <v>0.18782256207677733</v>
      </c>
      <c r="K7004" s="7">
        <v>1.432954117180061E-3</v>
      </c>
      <c r="L7004" s="7">
        <v>1.4401042796141476E-3</v>
      </c>
      <c r="M7004" s="7">
        <v>0.24507423750223528</v>
      </c>
      <c r="N7004" s="7">
        <v>1.4064464569278486E-3</v>
      </c>
    </row>
    <row r="7005" spans="1:14" x14ac:dyDescent="0.35">
      <c r="A7005" s="1" t="s">
        <v>31</v>
      </c>
      <c r="B7005" s="1" t="s">
        <v>1</v>
      </c>
      <c r="C7005" s="1">
        <v>99</v>
      </c>
      <c r="D7005">
        <v>0</v>
      </c>
      <c r="E7005" s="7">
        <v>0</v>
      </c>
      <c r="F7005" s="7">
        <v>0</v>
      </c>
      <c r="G7005" s="7">
        <v>0</v>
      </c>
      <c r="H7005" s="7">
        <v>0</v>
      </c>
      <c r="I7005" s="7">
        <v>0</v>
      </c>
      <c r="J7005" s="7">
        <v>0</v>
      </c>
      <c r="K7005" s="7">
        <v>0.1406592237239285</v>
      </c>
      <c r="L7005" s="7">
        <v>9.0216184777928574E-2</v>
      </c>
      <c r="M7005" s="7">
        <v>5.881671092569607E-2</v>
      </c>
      <c r="N7005" s="7">
        <v>0.21566052176273517</v>
      </c>
    </row>
    <row r="7006" spans="1:14" x14ac:dyDescent="0.35">
      <c r="A7006" s="1" t="s">
        <v>31</v>
      </c>
      <c r="B7006" s="1" t="s">
        <v>2</v>
      </c>
      <c r="C7006" s="1">
        <v>0</v>
      </c>
      <c r="D7006">
        <v>2</v>
      </c>
      <c r="E7006" s="7">
        <v>1.3245033276106133</v>
      </c>
      <c r="F7006" s="7">
        <v>1.3592455858764234</v>
      </c>
      <c r="G7006" s="7">
        <v>1.3262164269405332</v>
      </c>
      <c r="H7006" s="7">
        <v>1.2833235943012213</v>
      </c>
      <c r="I7006" s="7">
        <v>1.2477944417197437</v>
      </c>
      <c r="J7006" s="7">
        <v>1.216934086695191</v>
      </c>
      <c r="K7006" s="7">
        <v>1.1748402159344868</v>
      </c>
      <c r="L7006" s="7">
        <v>1.1409773403271521</v>
      </c>
      <c r="M7006" s="7">
        <v>1.1149774248769284</v>
      </c>
      <c r="N7006" s="7">
        <v>1.0824943888597502</v>
      </c>
    </row>
    <row r="7007" spans="1:14" x14ac:dyDescent="0.35">
      <c r="A7007" s="1" t="s">
        <v>31</v>
      </c>
      <c r="B7007" s="1" t="s">
        <v>2</v>
      </c>
      <c r="C7007" s="1">
        <v>1</v>
      </c>
      <c r="D7007">
        <v>1</v>
      </c>
      <c r="E7007" s="7">
        <v>2.081089112118407</v>
      </c>
      <c r="F7007" s="7">
        <v>1.4065967128111365</v>
      </c>
      <c r="G7007" s="7">
        <v>1.4280237950371313</v>
      </c>
      <c r="H7007" s="7">
        <v>1.3855862188605825</v>
      </c>
      <c r="I7007" s="7">
        <v>1.3324256358054505</v>
      </c>
      <c r="J7007" s="7">
        <v>1.2948425465816238</v>
      </c>
      <c r="K7007" s="7">
        <v>1.2651498965831445</v>
      </c>
      <c r="L7007" s="7">
        <v>1.2225747462488645</v>
      </c>
      <c r="M7007" s="7">
        <v>1.1888362432036594</v>
      </c>
      <c r="N7007" s="7">
        <v>1.159570424704526</v>
      </c>
    </row>
    <row r="7008" spans="1:14" x14ac:dyDescent="0.35">
      <c r="A7008" s="1" t="s">
        <v>31</v>
      </c>
      <c r="B7008" s="1" t="s">
        <v>2</v>
      </c>
      <c r="C7008" s="1">
        <v>2</v>
      </c>
      <c r="D7008">
        <v>2</v>
      </c>
      <c r="E7008" s="7">
        <v>1.0142482184858601</v>
      </c>
      <c r="F7008" s="7">
        <v>2.0844396304279917</v>
      </c>
      <c r="G7008" s="7">
        <v>1.3987236054523975</v>
      </c>
      <c r="H7008" s="7">
        <v>1.4094249148635982</v>
      </c>
      <c r="I7008" s="7">
        <v>1.3573820190256118</v>
      </c>
      <c r="J7008" s="7">
        <v>1.3025046402088276</v>
      </c>
      <c r="K7008" s="7">
        <v>1.2657429180202087</v>
      </c>
      <c r="L7008" s="7">
        <v>1.2349219479501701</v>
      </c>
      <c r="M7008" s="7">
        <v>1.1925382891577589</v>
      </c>
      <c r="N7008" s="7">
        <v>1.1566284001842781</v>
      </c>
    </row>
    <row r="7009" spans="1:14" x14ac:dyDescent="0.35">
      <c r="A7009" s="1" t="s">
        <v>31</v>
      </c>
      <c r="B7009" s="1" t="s">
        <v>2</v>
      </c>
      <c r="C7009" s="1">
        <v>3</v>
      </c>
      <c r="D7009">
        <v>0</v>
      </c>
      <c r="E7009" s="7">
        <v>1.9885872363923625</v>
      </c>
      <c r="F7009" s="7">
        <v>1.0113115490327802</v>
      </c>
      <c r="G7009" s="7">
        <v>2.0529647165886589</v>
      </c>
      <c r="H7009" s="7">
        <v>1.3668899074950371</v>
      </c>
      <c r="I7009" s="7">
        <v>1.366791930276076</v>
      </c>
      <c r="J7009" s="7">
        <v>1.3132920979151497</v>
      </c>
      <c r="K7009" s="7">
        <v>1.2606077261377673</v>
      </c>
      <c r="L7009" s="7">
        <v>1.2233275853773913</v>
      </c>
      <c r="M7009" s="7">
        <v>1.1929849383227766</v>
      </c>
      <c r="N7009" s="7">
        <v>1.1493181906478216</v>
      </c>
    </row>
    <row r="7010" spans="1:14" x14ac:dyDescent="0.35">
      <c r="A7010" s="1" t="s">
        <v>31</v>
      </c>
      <c r="B7010" s="1" t="s">
        <v>2</v>
      </c>
      <c r="C7010" s="1">
        <v>4</v>
      </c>
      <c r="D7010">
        <v>1</v>
      </c>
      <c r="E7010" s="7">
        <v>0.75059332827573588</v>
      </c>
      <c r="F7010" s="7">
        <v>2.0136719026825043</v>
      </c>
      <c r="G7010" s="7">
        <v>1.032382083194008</v>
      </c>
      <c r="H7010" s="7">
        <v>2.056017121012335</v>
      </c>
      <c r="I7010" s="7">
        <v>1.371759544108512</v>
      </c>
      <c r="J7010" s="7">
        <v>1.3726936389322391</v>
      </c>
      <c r="K7010" s="7">
        <v>1.3238416551824403</v>
      </c>
      <c r="L7010" s="7">
        <v>1.2733054543323619</v>
      </c>
      <c r="M7010" s="7">
        <v>1.2387541525689625</v>
      </c>
      <c r="N7010" s="7">
        <v>1.2092515623184259</v>
      </c>
    </row>
    <row r="7011" spans="1:14" x14ac:dyDescent="0.35">
      <c r="A7011" s="1" t="s">
        <v>31</v>
      </c>
      <c r="B7011" s="1" t="s">
        <v>2</v>
      </c>
      <c r="C7011" s="1">
        <v>5</v>
      </c>
      <c r="D7011">
        <v>3</v>
      </c>
      <c r="E7011" s="7">
        <v>0.9955587405020877</v>
      </c>
      <c r="F7011" s="7">
        <v>0.74653477666148405</v>
      </c>
      <c r="G7011" s="7">
        <v>1.9690477798754047</v>
      </c>
      <c r="H7011" s="7">
        <v>1.0069421927830391</v>
      </c>
      <c r="I7011" s="7">
        <v>2.0108306373861931</v>
      </c>
      <c r="J7011" s="7">
        <v>1.3466680557438209</v>
      </c>
      <c r="K7011" s="7">
        <v>1.351601499881067</v>
      </c>
      <c r="L7011" s="7">
        <v>1.3056416209271771</v>
      </c>
      <c r="M7011" s="7">
        <v>1.2586108359515447</v>
      </c>
      <c r="N7011" s="7">
        <v>1.2249634501423057</v>
      </c>
    </row>
    <row r="7012" spans="1:14" x14ac:dyDescent="0.35">
      <c r="A7012" s="1" t="s">
        <v>31</v>
      </c>
      <c r="B7012" s="1" t="s">
        <v>2</v>
      </c>
      <c r="C7012" s="1">
        <v>6</v>
      </c>
      <c r="D7012">
        <v>0</v>
      </c>
      <c r="E7012" s="7">
        <v>3.0178235988066135</v>
      </c>
      <c r="F7012" s="7">
        <v>1.0199568476098211</v>
      </c>
      <c r="G7012" s="7">
        <v>0.76567104969425914</v>
      </c>
      <c r="H7012" s="7">
        <v>1.9755603904862498</v>
      </c>
      <c r="I7012" s="7">
        <v>1.0169025847369644</v>
      </c>
      <c r="J7012" s="7">
        <v>2.0120422963465856</v>
      </c>
      <c r="K7012" s="7">
        <v>1.357385861859314</v>
      </c>
      <c r="L7012" s="7">
        <v>1.3628353356238578</v>
      </c>
      <c r="M7012" s="7">
        <v>1.3188423363307475</v>
      </c>
      <c r="N7012" s="7">
        <v>1.2722619145242888</v>
      </c>
    </row>
    <row r="7013" spans="1:14" x14ac:dyDescent="0.35">
      <c r="A7013" s="1" t="s">
        <v>31</v>
      </c>
      <c r="B7013" s="1" t="s">
        <v>2</v>
      </c>
      <c r="C7013" s="1">
        <v>7</v>
      </c>
      <c r="D7013">
        <v>1</v>
      </c>
      <c r="E7013" s="7">
        <v>0.74885122139682181</v>
      </c>
      <c r="F7013" s="7">
        <v>2.9850255765948748</v>
      </c>
      <c r="G7013" s="7">
        <v>0.99207020132486368</v>
      </c>
      <c r="H7013" s="7">
        <v>0.73836826286229951</v>
      </c>
      <c r="I7013" s="7">
        <v>1.9274371251279336</v>
      </c>
      <c r="J7013" s="7">
        <v>0.98550955325712553</v>
      </c>
      <c r="K7013" s="7">
        <v>1.9717417009734561</v>
      </c>
      <c r="L7013" s="7">
        <v>1.3258760518813535</v>
      </c>
      <c r="M7013" s="7">
        <v>1.3335462364087611</v>
      </c>
      <c r="N7013" s="7">
        <v>1.2914181710178543</v>
      </c>
    </row>
    <row r="7014" spans="1:14" x14ac:dyDescent="0.35">
      <c r="A7014" s="1" t="s">
        <v>31</v>
      </c>
      <c r="B7014" s="1" t="s">
        <v>2</v>
      </c>
      <c r="C7014" s="1">
        <v>8</v>
      </c>
      <c r="D7014">
        <v>4</v>
      </c>
      <c r="E7014" s="7">
        <v>0.99854790452866826</v>
      </c>
      <c r="F7014" s="7">
        <v>0.75009249040805248</v>
      </c>
      <c r="G7014" s="7">
        <v>2.9711626610695383</v>
      </c>
      <c r="H7014" s="7">
        <v>0.98796503611188824</v>
      </c>
      <c r="I7014" s="7">
        <v>0.73300539768453776</v>
      </c>
      <c r="J7014" s="7">
        <v>1.9122441714422451</v>
      </c>
      <c r="K7014" s="7">
        <v>0.9804145058423529</v>
      </c>
      <c r="L7014" s="7">
        <v>1.9605176398948339</v>
      </c>
      <c r="M7014" s="7">
        <v>1.3200652699281596</v>
      </c>
      <c r="N7014" s="7">
        <v>1.3281328282795526</v>
      </c>
    </row>
    <row r="7015" spans="1:14" x14ac:dyDescent="0.35">
      <c r="A7015" s="1" t="s">
        <v>31</v>
      </c>
      <c r="B7015" s="1" t="s">
        <v>2</v>
      </c>
      <c r="C7015" s="1">
        <v>9</v>
      </c>
      <c r="D7015">
        <v>2</v>
      </c>
      <c r="E7015" s="7">
        <v>4.0267157812704815</v>
      </c>
      <c r="F7015" s="7">
        <v>1.0114850136243474</v>
      </c>
      <c r="G7015" s="7">
        <v>0.75915533798650303</v>
      </c>
      <c r="H7015" s="7">
        <v>2.9824954561985928</v>
      </c>
      <c r="I7015" s="7">
        <v>0.99348950956527704</v>
      </c>
      <c r="J7015" s="7">
        <v>0.7392423208844261</v>
      </c>
      <c r="K7015" s="7">
        <v>1.9215067218175848</v>
      </c>
      <c r="L7015" s="7">
        <v>0.98830663580959088</v>
      </c>
      <c r="M7015" s="7">
        <v>1.9720110857214308</v>
      </c>
      <c r="N7015" s="7">
        <v>1.3301421408594452</v>
      </c>
    </row>
    <row r="7016" spans="1:14" x14ac:dyDescent="0.35">
      <c r="A7016" s="1" t="s">
        <v>31</v>
      </c>
      <c r="B7016" s="1" t="s">
        <v>2</v>
      </c>
      <c r="C7016" s="1">
        <v>10</v>
      </c>
      <c r="D7016">
        <v>1</v>
      </c>
      <c r="E7016" s="7">
        <v>2.0233873795969686</v>
      </c>
      <c r="F7016" s="7">
        <v>4.0696988187218697</v>
      </c>
      <c r="G7016" s="7">
        <v>1.0334173762148786</v>
      </c>
      <c r="H7016" s="7">
        <v>0.77693462993937434</v>
      </c>
      <c r="I7016" s="7">
        <v>2.981239455710079</v>
      </c>
      <c r="J7016" s="7">
        <v>1.0097191041192002</v>
      </c>
      <c r="K7016" s="7">
        <v>0.75628472685508519</v>
      </c>
      <c r="L7016" s="7">
        <v>1.9308166418732819</v>
      </c>
      <c r="M7016" s="7">
        <v>1.0032549737210839</v>
      </c>
      <c r="N7016" s="7">
        <v>1.9814999248507099</v>
      </c>
    </row>
    <row r="7017" spans="1:14" x14ac:dyDescent="0.35">
      <c r="A7017" s="1" t="s">
        <v>31</v>
      </c>
      <c r="B7017" s="1" t="s">
        <v>2</v>
      </c>
      <c r="C7017" s="1">
        <v>11</v>
      </c>
      <c r="D7017">
        <v>0</v>
      </c>
      <c r="E7017" s="7">
        <v>0.98910270533818878</v>
      </c>
      <c r="F7017" s="7">
        <v>2.0105671519489898</v>
      </c>
      <c r="G7017" s="7">
        <v>4.0372156678619424</v>
      </c>
      <c r="H7017" s="7">
        <v>1.0203953269145287</v>
      </c>
      <c r="I7017" s="7">
        <v>0.76412252784135493</v>
      </c>
      <c r="J7017" s="7">
        <v>2.9468809357607322</v>
      </c>
      <c r="K7017" s="7">
        <v>0.9974733876532681</v>
      </c>
      <c r="L7017" s="7">
        <v>0.74581430037628427</v>
      </c>
      <c r="M7017" s="7">
        <v>1.9129572125351189</v>
      </c>
      <c r="N7017" s="7">
        <v>0.99277195816576003</v>
      </c>
    </row>
    <row r="7018" spans="1:14" x14ac:dyDescent="0.35">
      <c r="A7018" s="1" t="s">
        <v>31</v>
      </c>
      <c r="B7018" s="1" t="s">
        <v>2</v>
      </c>
      <c r="C7018" s="1">
        <v>12</v>
      </c>
      <c r="D7018">
        <v>6</v>
      </c>
      <c r="E7018" s="7">
        <v>0.75715526369149611</v>
      </c>
      <c r="F7018" s="7">
        <v>1.0094241879968642</v>
      </c>
      <c r="G7018" s="7">
        <v>2.0298946318294613</v>
      </c>
      <c r="H7018" s="7">
        <v>4.0540691694754729</v>
      </c>
      <c r="I7018" s="7">
        <v>1.034767266425429</v>
      </c>
      <c r="J7018" s="7">
        <v>0.77885431910467295</v>
      </c>
      <c r="K7018" s="7">
        <v>2.9602475841876115</v>
      </c>
      <c r="L7018" s="7">
        <v>1.0122731173123833</v>
      </c>
      <c r="M7018" s="7">
        <v>0.76066685295653436</v>
      </c>
      <c r="N7018" s="7">
        <v>1.9282862321344032</v>
      </c>
    </row>
    <row r="7019" spans="1:14" x14ac:dyDescent="0.35">
      <c r="A7019" s="1" t="s">
        <v>31</v>
      </c>
      <c r="B7019" s="1" t="s">
        <v>2</v>
      </c>
      <c r="C7019" s="1">
        <v>13</v>
      </c>
      <c r="D7019">
        <v>3</v>
      </c>
      <c r="E7019" s="7">
        <v>5.6743464152824545</v>
      </c>
      <c r="F7019" s="7">
        <v>0.75905713402437114</v>
      </c>
      <c r="G7019" s="7">
        <v>0.99497914905738627</v>
      </c>
      <c r="H7019" s="7">
        <v>2.0117900607791861</v>
      </c>
      <c r="I7019" s="7">
        <v>4.0214738239617374</v>
      </c>
      <c r="J7019" s="7">
        <v>1.0180990416789506</v>
      </c>
      <c r="K7019" s="7">
        <v>0.76433619432045874</v>
      </c>
      <c r="L7019" s="7">
        <v>2.9389592616506128</v>
      </c>
      <c r="M7019" s="7">
        <v>0.99878057239071627</v>
      </c>
      <c r="N7019" s="7">
        <v>0.74860437000848223</v>
      </c>
    </row>
    <row r="7020" spans="1:14" x14ac:dyDescent="0.35">
      <c r="A7020" s="1" t="s">
        <v>31</v>
      </c>
      <c r="B7020" s="1" t="s">
        <v>2</v>
      </c>
      <c r="C7020" s="1">
        <v>14</v>
      </c>
      <c r="D7020">
        <v>7</v>
      </c>
      <c r="E7020" s="7">
        <v>2.9941049312297832</v>
      </c>
      <c r="F7020" s="7">
        <v>5.6831670239040646</v>
      </c>
      <c r="G7020" s="7">
        <v>0.75164875821682664</v>
      </c>
      <c r="H7020" s="7">
        <v>0.97941701885393251</v>
      </c>
      <c r="I7020" s="7">
        <v>1.9943821072224928</v>
      </c>
      <c r="J7020" s="7">
        <v>4.0044745754515176</v>
      </c>
      <c r="K7020" s="7">
        <v>1.0028657167476991</v>
      </c>
      <c r="L7020" s="7">
        <v>0.74950013360071044</v>
      </c>
      <c r="M7020" s="7">
        <v>2.9286032988885751</v>
      </c>
      <c r="N7020" s="7">
        <v>0.98560508908365063</v>
      </c>
    </row>
    <row r="7021" spans="1:14" x14ac:dyDescent="0.35">
      <c r="A7021" s="1" t="s">
        <v>31</v>
      </c>
      <c r="B7021" s="1" t="s">
        <v>2</v>
      </c>
      <c r="C7021" s="1">
        <v>15</v>
      </c>
      <c r="D7021">
        <v>3</v>
      </c>
      <c r="E7021" s="7">
        <v>5.6874319148616257</v>
      </c>
      <c r="F7021" s="7">
        <v>2.9789558056573351</v>
      </c>
      <c r="G7021" s="7">
        <v>5.6599853021791784</v>
      </c>
      <c r="H7021" s="7">
        <v>0.7434207859101214</v>
      </c>
      <c r="I7021" s="7">
        <v>0.95130259890934865</v>
      </c>
      <c r="J7021" s="7">
        <v>1.9666429533136498</v>
      </c>
      <c r="K7021" s="7">
        <v>3.9799986355623704</v>
      </c>
      <c r="L7021" s="7">
        <v>0.97730117438121611</v>
      </c>
      <c r="M7021" s="7">
        <v>0.72499862684370575</v>
      </c>
      <c r="N7021" s="7">
        <v>2.9084505606983444</v>
      </c>
    </row>
    <row r="7022" spans="1:14" x14ac:dyDescent="0.35">
      <c r="A7022" s="1" t="s">
        <v>31</v>
      </c>
      <c r="B7022" s="1" t="s">
        <v>2</v>
      </c>
      <c r="C7022" s="1">
        <v>16</v>
      </c>
      <c r="D7022">
        <v>2</v>
      </c>
      <c r="E7022" s="7">
        <v>2.9478757190909062</v>
      </c>
      <c r="F7022" s="7">
        <v>5.593476123408486</v>
      </c>
      <c r="G7022" s="7">
        <v>2.9120753309536096</v>
      </c>
      <c r="H7022" s="7">
        <v>5.4957537316309732</v>
      </c>
      <c r="I7022" s="7">
        <v>0.71817777736037025</v>
      </c>
      <c r="J7022" s="7">
        <v>0.9142194195251131</v>
      </c>
      <c r="K7022" s="7">
        <v>1.9107686858190767</v>
      </c>
      <c r="L7022" s="7">
        <v>3.8799216034511437</v>
      </c>
      <c r="M7022" s="7">
        <v>0.93967047201596232</v>
      </c>
      <c r="N7022" s="7">
        <v>0.69220218860837546</v>
      </c>
    </row>
    <row r="7023" spans="1:14" x14ac:dyDescent="0.35">
      <c r="A7023" s="1" t="s">
        <v>31</v>
      </c>
      <c r="B7023" s="1" t="s">
        <v>2</v>
      </c>
      <c r="C7023" s="1">
        <v>17</v>
      </c>
      <c r="D7023">
        <v>4</v>
      </c>
      <c r="E7023" s="7">
        <v>1.947798350304895</v>
      </c>
      <c r="F7023" s="7">
        <v>2.9026637427242221</v>
      </c>
      <c r="G7023" s="7">
        <v>5.5543252099890505</v>
      </c>
      <c r="H7023" s="7">
        <v>2.854311273879524</v>
      </c>
      <c r="I7023" s="7">
        <v>5.4046468549150237</v>
      </c>
      <c r="J7023" s="7">
        <v>0.70504547576898069</v>
      </c>
      <c r="K7023" s="7">
        <v>0.85421133401765192</v>
      </c>
      <c r="L7023" s="7">
        <v>1.8471147496515266</v>
      </c>
      <c r="M7023" s="7">
        <v>3.8067132180861485</v>
      </c>
      <c r="N7023" s="7">
        <v>0.88017662138362118</v>
      </c>
    </row>
    <row r="7024" spans="1:14" x14ac:dyDescent="0.35">
      <c r="A7024" s="1" t="s">
        <v>31</v>
      </c>
      <c r="B7024" s="1" t="s">
        <v>2</v>
      </c>
      <c r="C7024" s="1">
        <v>18</v>
      </c>
      <c r="D7024">
        <v>0</v>
      </c>
      <c r="E7024" s="7">
        <v>3.7320593006151825</v>
      </c>
      <c r="F7024" s="7">
        <v>1.6859032035164994</v>
      </c>
      <c r="G7024" s="7">
        <v>2.6347394439124114</v>
      </c>
      <c r="H7024" s="7">
        <v>5.243969958832964</v>
      </c>
      <c r="I7024" s="7">
        <v>2.5664050713972801</v>
      </c>
      <c r="J7024" s="7">
        <v>5.0638022200155071</v>
      </c>
      <c r="K7024" s="7">
        <v>0.67963299166650015</v>
      </c>
      <c r="L7024" s="7">
        <v>0.6609928943298421</v>
      </c>
      <c r="M7024" s="7">
        <v>1.5863608143902679</v>
      </c>
      <c r="N7024" s="7">
        <v>3.4898949736052733</v>
      </c>
    </row>
    <row r="7025" spans="1:14" x14ac:dyDescent="0.35">
      <c r="A7025" s="1" t="s">
        <v>31</v>
      </c>
      <c r="B7025" s="1" t="s">
        <v>2</v>
      </c>
      <c r="C7025" s="1">
        <v>19</v>
      </c>
      <c r="D7025">
        <v>0</v>
      </c>
      <c r="E7025" s="7">
        <v>0.77746279004243113</v>
      </c>
      <c r="F7025" s="7">
        <v>3.400204272802585</v>
      </c>
      <c r="G7025" s="7">
        <v>1.283160729206448</v>
      </c>
      <c r="H7025" s="7">
        <v>2.253349549193624</v>
      </c>
      <c r="I7025" s="7">
        <v>4.8862480221754847</v>
      </c>
      <c r="J7025" s="7">
        <v>2.1773070000618873</v>
      </c>
      <c r="K7025" s="7">
        <v>4.7032023659522801</v>
      </c>
      <c r="L7025" s="7">
        <v>0.67237478670448958</v>
      </c>
      <c r="M7025" s="7">
        <v>0.65239826213502539</v>
      </c>
      <c r="N7025" s="7">
        <v>1.2145644829588031</v>
      </c>
    </row>
    <row r="7026" spans="1:14" x14ac:dyDescent="0.35">
      <c r="A7026" s="1" t="s">
        <v>31</v>
      </c>
      <c r="B7026" s="1" t="s">
        <v>2</v>
      </c>
      <c r="C7026" s="1">
        <v>20</v>
      </c>
      <c r="D7026">
        <v>3</v>
      </c>
      <c r="E7026" s="7">
        <v>0.39276889172924834</v>
      </c>
      <c r="F7026" s="7">
        <v>0.40630624642371749</v>
      </c>
      <c r="G7026" s="7">
        <v>3.0167377512750861</v>
      </c>
      <c r="H7026" s="7">
        <v>0.82708968326763088</v>
      </c>
      <c r="I7026" s="7">
        <v>1.8198618826074238</v>
      </c>
      <c r="J7026" s="7">
        <v>4.4713328412958893</v>
      </c>
      <c r="K7026" s="7">
        <v>1.7541487859348412</v>
      </c>
      <c r="L7026" s="7">
        <v>4.290178103958203</v>
      </c>
      <c r="M7026" s="7">
        <v>0.33065195933877894</v>
      </c>
      <c r="N7026" s="7">
        <v>0.31938016624191307</v>
      </c>
    </row>
    <row r="7027" spans="1:14" x14ac:dyDescent="0.35">
      <c r="A7027" s="1" t="s">
        <v>31</v>
      </c>
      <c r="B7027" s="1" t="s">
        <v>2</v>
      </c>
      <c r="C7027" s="1">
        <v>21</v>
      </c>
      <c r="D7027">
        <v>0</v>
      </c>
      <c r="E7027" s="7">
        <v>2.7558120046041403</v>
      </c>
      <c r="F7027" s="7">
        <v>0.4115677090672874</v>
      </c>
      <c r="G7027" s="7">
        <v>0.41417897691633104</v>
      </c>
      <c r="H7027" s="7">
        <v>2.6810996736330726</v>
      </c>
      <c r="I7027" s="7">
        <v>0.4550491962905393</v>
      </c>
      <c r="J7027" s="7">
        <v>1.4625600178603715</v>
      </c>
      <c r="K7027" s="7">
        <v>4.1155078883790068</v>
      </c>
      <c r="L7027" s="7">
        <v>1.4108105495056982</v>
      </c>
      <c r="M7027" s="7">
        <v>3.9346673368356617</v>
      </c>
      <c r="N7027" s="7">
        <v>0.32161528866363992</v>
      </c>
    </row>
    <row r="7028" spans="1:14" x14ac:dyDescent="0.35">
      <c r="A7028" s="1" t="s">
        <v>31</v>
      </c>
      <c r="B7028" s="1" t="s">
        <v>2</v>
      </c>
      <c r="C7028" s="1">
        <v>22</v>
      </c>
      <c r="D7028">
        <v>1</v>
      </c>
      <c r="E7028" s="7">
        <v>0.38601097814074958</v>
      </c>
      <c r="F7028" s="7">
        <v>2.6495025784600439</v>
      </c>
      <c r="G7028" s="7">
        <v>0.4099261721458321</v>
      </c>
      <c r="H7028" s="7">
        <v>0.40715140290401941</v>
      </c>
      <c r="I7028" s="7">
        <v>2.4789320074484889</v>
      </c>
      <c r="J7028" s="7">
        <v>0.37307441062991376</v>
      </c>
      <c r="K7028" s="7">
        <v>1.2881553240474732</v>
      </c>
      <c r="L7028" s="7">
        <v>3.8761332386615552</v>
      </c>
      <c r="M7028" s="7">
        <v>1.2398268451789201</v>
      </c>
      <c r="N7028" s="7">
        <v>3.696136128457236</v>
      </c>
    </row>
    <row r="7029" spans="1:14" x14ac:dyDescent="0.35">
      <c r="A7029" s="1" t="s">
        <v>31</v>
      </c>
      <c r="B7029" s="1" t="s">
        <v>2</v>
      </c>
      <c r="C7029" s="1">
        <v>23</v>
      </c>
      <c r="D7029">
        <v>0</v>
      </c>
      <c r="E7029" s="7">
        <v>0.89007851817663197</v>
      </c>
      <c r="F7029" s="7">
        <v>0.38707827372056963</v>
      </c>
      <c r="G7029" s="7">
        <v>2.5037992821224053</v>
      </c>
      <c r="H7029" s="7">
        <v>0.39632495381153915</v>
      </c>
      <c r="I7029" s="7">
        <v>0.3883006555601588</v>
      </c>
      <c r="J7029" s="7">
        <v>2.2813137896329017</v>
      </c>
      <c r="K7029" s="7">
        <v>0.35579885824640933</v>
      </c>
      <c r="L7029" s="7">
        <v>1.1492412892582755</v>
      </c>
      <c r="M7029" s="7">
        <v>3.6602883441281771</v>
      </c>
      <c r="N7029" s="7">
        <v>1.1074313556175506</v>
      </c>
    </row>
    <row r="7030" spans="1:14" x14ac:dyDescent="0.35">
      <c r="A7030" s="1" t="s">
        <v>31</v>
      </c>
      <c r="B7030" s="1" t="s">
        <v>2</v>
      </c>
      <c r="C7030" s="1">
        <v>24</v>
      </c>
      <c r="D7030">
        <v>0</v>
      </c>
      <c r="E7030" s="7">
        <v>0.3717439696768941</v>
      </c>
      <c r="F7030" s="7">
        <v>0.83892498577140118</v>
      </c>
      <c r="G7030" s="7">
        <v>0.37394344852869776</v>
      </c>
      <c r="H7030" s="7">
        <v>2.379758085663211</v>
      </c>
      <c r="I7030" s="7">
        <v>0.37505066794780717</v>
      </c>
      <c r="J7030" s="7">
        <v>0.36566626840294475</v>
      </c>
      <c r="K7030" s="7">
        <v>2.1596807878104745</v>
      </c>
      <c r="L7030" s="7">
        <v>0.33729983736015318</v>
      </c>
      <c r="M7030" s="7">
        <v>1.0763471236786804</v>
      </c>
      <c r="N7030" s="7">
        <v>3.5030944339537369</v>
      </c>
    </row>
    <row r="7031" spans="1:14" x14ac:dyDescent="0.35">
      <c r="A7031" s="1" t="s">
        <v>31</v>
      </c>
      <c r="B7031" s="1" t="s">
        <v>2</v>
      </c>
      <c r="C7031" s="1">
        <v>25</v>
      </c>
      <c r="D7031">
        <v>0</v>
      </c>
      <c r="E7031" s="7">
        <v>0.37964932730185674</v>
      </c>
      <c r="F7031" s="7">
        <v>0.37704074820088174</v>
      </c>
      <c r="G7031" s="7">
        <v>0.81040102295382954</v>
      </c>
      <c r="H7031" s="7">
        <v>0.36653646937916329</v>
      </c>
      <c r="I7031" s="7">
        <v>2.3063370469914166</v>
      </c>
      <c r="J7031" s="7">
        <v>0.36156188815452228</v>
      </c>
      <c r="K7031" s="7">
        <v>0.35377126325111757</v>
      </c>
      <c r="L7031" s="7">
        <v>2.0960628627447737</v>
      </c>
      <c r="M7031" s="7">
        <v>0.32681369446159819</v>
      </c>
      <c r="N7031" s="7">
        <v>1.0344883024628178</v>
      </c>
    </row>
    <row r="7032" spans="1:14" x14ac:dyDescent="0.35">
      <c r="A7032" s="1" t="s">
        <v>31</v>
      </c>
      <c r="B7032" s="1" t="s">
        <v>2</v>
      </c>
      <c r="C7032" s="1">
        <v>26</v>
      </c>
      <c r="D7032">
        <v>0</v>
      </c>
      <c r="E7032" s="7">
        <v>0.38375642606488136</v>
      </c>
      <c r="F7032" s="7">
        <v>0.40211363865346594</v>
      </c>
      <c r="G7032" s="7">
        <v>0.39642484464110583</v>
      </c>
      <c r="H7032" s="7">
        <v>0.82696945129988542</v>
      </c>
      <c r="I7032" s="7">
        <v>0.37802222089044207</v>
      </c>
      <c r="J7032" s="7">
        <v>2.2953428393357194</v>
      </c>
      <c r="K7032" s="7">
        <v>0.37272893402480056</v>
      </c>
      <c r="L7032" s="7">
        <v>0.36432062836607065</v>
      </c>
      <c r="M7032" s="7">
        <v>2.097138843407818</v>
      </c>
      <c r="N7032" s="7">
        <v>0.33681761958558165</v>
      </c>
    </row>
    <row r="7033" spans="1:14" x14ac:dyDescent="0.35">
      <c r="A7033" s="1" t="s">
        <v>31</v>
      </c>
      <c r="B7033" s="1" t="s">
        <v>2</v>
      </c>
      <c r="C7033" s="1">
        <v>27</v>
      </c>
      <c r="D7033">
        <v>0</v>
      </c>
      <c r="E7033" s="7">
        <v>0.37953166713126513</v>
      </c>
      <c r="F7033" s="7">
        <v>0.40659307909450076</v>
      </c>
      <c r="G7033" s="7">
        <v>0.42125910833465641</v>
      </c>
      <c r="H7033" s="7">
        <v>0.41121018513906865</v>
      </c>
      <c r="I7033" s="7">
        <v>0.83080991511385427</v>
      </c>
      <c r="J7033" s="7">
        <v>0.38754558914898396</v>
      </c>
      <c r="K7033" s="7">
        <v>2.2757140979245003</v>
      </c>
      <c r="L7033" s="7">
        <v>0.38386049905069314</v>
      </c>
      <c r="M7033" s="7">
        <v>0.37548526642110008</v>
      </c>
      <c r="N7033" s="7">
        <v>2.0811735137799379</v>
      </c>
    </row>
    <row r="7034" spans="1:14" x14ac:dyDescent="0.35">
      <c r="A7034" s="1" t="s">
        <v>31</v>
      </c>
      <c r="B7034" s="1" t="s">
        <v>2</v>
      </c>
      <c r="C7034" s="1">
        <v>28</v>
      </c>
      <c r="D7034">
        <v>1</v>
      </c>
      <c r="E7034" s="7">
        <v>0.38644631890217485</v>
      </c>
      <c r="F7034" s="7">
        <v>0.49274463465521684</v>
      </c>
      <c r="G7034" s="7">
        <v>0.51819494543682953</v>
      </c>
      <c r="H7034" s="7">
        <v>0.52806091187608051</v>
      </c>
      <c r="I7034" s="7">
        <v>0.51017680343646565</v>
      </c>
      <c r="J7034" s="7">
        <v>0.92789685761812124</v>
      </c>
      <c r="K7034" s="7">
        <v>0.48209828981528169</v>
      </c>
      <c r="L7034" s="7">
        <v>2.3898191435183618</v>
      </c>
      <c r="M7034" s="7">
        <v>0.47695957796913047</v>
      </c>
      <c r="N7034" s="7">
        <v>0.46642279428210348</v>
      </c>
    </row>
    <row r="7035" spans="1:14" x14ac:dyDescent="0.35">
      <c r="A7035" s="1" t="s">
        <v>31</v>
      </c>
      <c r="B7035" s="1" t="s">
        <v>2</v>
      </c>
      <c r="C7035" s="1">
        <v>29</v>
      </c>
      <c r="D7035">
        <v>2</v>
      </c>
      <c r="E7035" s="7">
        <v>1.0905310242737942</v>
      </c>
      <c r="F7035" s="7">
        <v>0.47611274420008642</v>
      </c>
      <c r="G7035" s="7">
        <v>0.57861173355247875</v>
      </c>
      <c r="H7035" s="7">
        <v>0.59943197298295925</v>
      </c>
      <c r="I7035" s="7">
        <v>0.60311648888356584</v>
      </c>
      <c r="J7035" s="7">
        <v>0.581941277425569</v>
      </c>
      <c r="K7035" s="7">
        <v>0.9964820059775169</v>
      </c>
      <c r="L7035" s="7">
        <v>0.55368318876762079</v>
      </c>
      <c r="M7035" s="7">
        <v>2.4480739519091488</v>
      </c>
      <c r="N7035" s="7">
        <v>0.5487421634499422</v>
      </c>
    </row>
    <row r="7036" spans="1:14" x14ac:dyDescent="0.35">
      <c r="A7036" s="1" t="s">
        <v>31</v>
      </c>
      <c r="B7036" s="1" t="s">
        <v>2</v>
      </c>
      <c r="C7036" s="1">
        <v>30</v>
      </c>
      <c r="D7036">
        <v>2</v>
      </c>
      <c r="E7036" s="7">
        <v>2.1246613228071531</v>
      </c>
      <c r="F7036" s="7">
        <v>1.2068939369198068</v>
      </c>
      <c r="G7036" s="7">
        <v>0.57568367087930961</v>
      </c>
      <c r="H7036" s="7">
        <v>0.67457110227213424</v>
      </c>
      <c r="I7036" s="7">
        <v>0.69079351503458675</v>
      </c>
      <c r="J7036" s="7">
        <v>0.69146074238627775</v>
      </c>
      <c r="K7036" s="7">
        <v>0.67018842331555395</v>
      </c>
      <c r="L7036" s="7">
        <v>1.0869789513720975</v>
      </c>
      <c r="M7036" s="7">
        <v>0.6393573354489972</v>
      </c>
      <c r="N7036" s="7">
        <v>2.5563388429601881</v>
      </c>
    </row>
    <row r="7037" spans="1:14" x14ac:dyDescent="0.35">
      <c r="A7037" s="1" t="s">
        <v>31</v>
      </c>
      <c r="B7037" s="1" t="s">
        <v>2</v>
      </c>
      <c r="C7037" s="1">
        <v>31</v>
      </c>
      <c r="D7037">
        <v>3</v>
      </c>
      <c r="E7037" s="7">
        <v>2.1191782687729837</v>
      </c>
      <c r="F7037" s="7">
        <v>2.2569321704482017</v>
      </c>
      <c r="G7037" s="7">
        <v>1.3107443080508212</v>
      </c>
      <c r="H7037" s="7">
        <v>0.66615238705496671</v>
      </c>
      <c r="I7037" s="7">
        <v>0.76029897639799093</v>
      </c>
      <c r="J7037" s="7">
        <v>0.77476523899580763</v>
      </c>
      <c r="K7037" s="7">
        <v>0.7772429910606099</v>
      </c>
      <c r="L7037" s="7">
        <v>0.75333009216591129</v>
      </c>
      <c r="M7037" s="7">
        <v>1.1743119100861845</v>
      </c>
      <c r="N7037" s="7">
        <v>0.72037696979691146</v>
      </c>
    </row>
    <row r="7038" spans="1:14" x14ac:dyDescent="0.35">
      <c r="A7038" s="1" t="s">
        <v>31</v>
      </c>
      <c r="B7038" s="1" t="s">
        <v>2</v>
      </c>
      <c r="C7038" s="1">
        <v>32</v>
      </c>
      <c r="D7038">
        <v>0</v>
      </c>
      <c r="E7038" s="7">
        <v>3.1135537149122881</v>
      </c>
      <c r="F7038" s="7">
        <v>2.2410346883452061</v>
      </c>
      <c r="G7038" s="7">
        <v>2.3631609817996124</v>
      </c>
      <c r="H7038" s="7">
        <v>1.4089529488615045</v>
      </c>
      <c r="I7038" s="7">
        <v>0.7623329843290837</v>
      </c>
      <c r="J7038" s="7">
        <v>0.85314652651767053</v>
      </c>
      <c r="K7038" s="7">
        <v>0.86925886255649398</v>
      </c>
      <c r="L7038" s="7">
        <v>0.8703238941453425</v>
      </c>
      <c r="M7038" s="7">
        <v>0.84499381748066615</v>
      </c>
      <c r="N7038" s="7">
        <v>1.2642806777882174</v>
      </c>
    </row>
    <row r="7039" spans="1:14" x14ac:dyDescent="0.35">
      <c r="A7039" s="1" t="s">
        <v>31</v>
      </c>
      <c r="B7039" s="1" t="s">
        <v>2</v>
      </c>
      <c r="C7039" s="1">
        <v>33</v>
      </c>
      <c r="D7039">
        <v>1</v>
      </c>
      <c r="E7039" s="7">
        <v>9.1249881051390869E-2</v>
      </c>
      <c r="F7039" s="7">
        <v>3.2683463916604074</v>
      </c>
      <c r="G7039" s="7">
        <v>2.365163803591237</v>
      </c>
      <c r="H7039" s="7">
        <v>2.4780295849044065</v>
      </c>
      <c r="I7039" s="7">
        <v>1.5070957485389573</v>
      </c>
      <c r="J7039" s="7">
        <v>0.85592163318610315</v>
      </c>
      <c r="K7039" s="7">
        <v>0.9486390423252189</v>
      </c>
      <c r="L7039" s="7">
        <v>0.96486445910987706</v>
      </c>
      <c r="M7039" s="7">
        <v>0.96614001192310683</v>
      </c>
      <c r="N7039" s="7">
        <v>0.93810134539633061</v>
      </c>
    </row>
    <row r="7040" spans="1:14" x14ac:dyDescent="0.35">
      <c r="A7040" s="1" t="s">
        <v>31</v>
      </c>
      <c r="B7040" s="1" t="s">
        <v>2</v>
      </c>
      <c r="C7040" s="1">
        <v>34</v>
      </c>
      <c r="D7040">
        <v>1</v>
      </c>
      <c r="E7040" s="7">
        <v>1.1163961259775412</v>
      </c>
      <c r="F7040" s="7">
        <v>0.19269538811936332</v>
      </c>
      <c r="G7040" s="7">
        <v>3.4258695540506934</v>
      </c>
      <c r="H7040" s="7">
        <v>2.4979158002102424</v>
      </c>
      <c r="I7040" s="7">
        <v>2.6004136769214603</v>
      </c>
      <c r="J7040" s="7">
        <v>1.6179812752396052</v>
      </c>
      <c r="K7040" s="7">
        <v>0.96270157328592731</v>
      </c>
      <c r="L7040" s="7">
        <v>1.0554460559211487</v>
      </c>
      <c r="M7040" s="7">
        <v>1.0730174862425008</v>
      </c>
      <c r="N7040" s="7">
        <v>1.0740412478284793</v>
      </c>
    </row>
    <row r="7041" spans="1:14" x14ac:dyDescent="0.35">
      <c r="A7041" s="1" t="s">
        <v>31</v>
      </c>
      <c r="B7041" s="1" t="s">
        <v>2</v>
      </c>
      <c r="C7041" s="1">
        <v>35</v>
      </c>
      <c r="D7041">
        <v>2</v>
      </c>
      <c r="E7041" s="7">
        <v>1.0793148147818732</v>
      </c>
      <c r="F7041" s="7">
        <v>1.2004520427890237</v>
      </c>
      <c r="G7041" s="7">
        <v>0.26872847957767598</v>
      </c>
      <c r="H7041" s="7">
        <v>3.4946535326464128</v>
      </c>
      <c r="I7041" s="7">
        <v>2.5573996392878393</v>
      </c>
      <c r="J7041" s="7">
        <v>2.6576920401127491</v>
      </c>
      <c r="K7041" s="7">
        <v>1.685139912007112</v>
      </c>
      <c r="L7041" s="7">
        <v>1.0318655722541952</v>
      </c>
      <c r="M7041" s="7">
        <v>1.1246413372341943</v>
      </c>
      <c r="N7041" s="7">
        <v>1.142040783465053</v>
      </c>
    </row>
    <row r="7042" spans="1:14" x14ac:dyDescent="0.35">
      <c r="A7042" s="1" t="s">
        <v>31</v>
      </c>
      <c r="B7042" s="1" t="s">
        <v>2</v>
      </c>
      <c r="C7042" s="1">
        <v>36</v>
      </c>
      <c r="D7042">
        <v>0</v>
      </c>
      <c r="E7042" s="7">
        <v>2.1015835643637399</v>
      </c>
      <c r="F7042" s="7">
        <v>1.1692697796851625</v>
      </c>
      <c r="G7042" s="7">
        <v>1.2863242319179649</v>
      </c>
      <c r="H7042" s="7">
        <v>0.3376010955040758</v>
      </c>
      <c r="I7042" s="7">
        <v>3.5987858630999492</v>
      </c>
      <c r="J7042" s="7">
        <v>2.649941970816279</v>
      </c>
      <c r="K7042" s="7">
        <v>2.757906541726594</v>
      </c>
      <c r="L7042" s="7">
        <v>1.7722334714353343</v>
      </c>
      <c r="M7042" s="7">
        <v>1.1102138705143172</v>
      </c>
      <c r="N7042" s="7">
        <v>1.2036252276876338</v>
      </c>
    </row>
    <row r="7043" spans="1:14" x14ac:dyDescent="0.35">
      <c r="A7043" s="1" t="s">
        <v>31</v>
      </c>
      <c r="B7043" s="1" t="s">
        <v>2</v>
      </c>
      <c r="C7043" s="1">
        <v>37</v>
      </c>
      <c r="D7043">
        <v>2</v>
      </c>
      <c r="E7043" s="7">
        <v>6.0649753361753572E-2</v>
      </c>
      <c r="F7043" s="7">
        <v>2.1793512591830226</v>
      </c>
      <c r="G7043" s="7">
        <v>1.2342030566681823</v>
      </c>
      <c r="H7043" s="7">
        <v>1.347983893578752</v>
      </c>
      <c r="I7043" s="7">
        <v>0.39799357860191681</v>
      </c>
      <c r="J7043" s="7">
        <v>3.645790733707853</v>
      </c>
      <c r="K7043" s="7">
        <v>2.7065544144036897</v>
      </c>
      <c r="L7043" s="7">
        <v>2.8148383992791972</v>
      </c>
      <c r="M7043" s="7">
        <v>1.8312479540483684</v>
      </c>
      <c r="N7043" s="7">
        <v>1.1691731809630916</v>
      </c>
    </row>
    <row r="7044" spans="1:14" x14ac:dyDescent="0.35">
      <c r="A7044" s="1" t="s">
        <v>31</v>
      </c>
      <c r="B7044" s="1" t="s">
        <v>2</v>
      </c>
      <c r="C7044" s="1">
        <v>38</v>
      </c>
      <c r="D7044">
        <v>5</v>
      </c>
      <c r="E7044" s="7">
        <v>2.0275394065976693</v>
      </c>
      <c r="F7044" s="7">
        <v>7.8628120549653333E-2</v>
      </c>
      <c r="G7044" s="7">
        <v>2.2026122377335069</v>
      </c>
      <c r="H7044" s="7">
        <v>1.252246891379134</v>
      </c>
      <c r="I7044" s="7">
        <v>1.3616810240366544</v>
      </c>
      <c r="J7044" s="7">
        <v>0.41407274020304058</v>
      </c>
      <c r="K7044" s="7">
        <v>3.661112675346589</v>
      </c>
      <c r="L7044" s="7">
        <v>2.722820813861127</v>
      </c>
      <c r="M7044" s="7">
        <v>2.8334453702850411</v>
      </c>
      <c r="N7044" s="7">
        <v>1.8502779020435836</v>
      </c>
    </row>
    <row r="7045" spans="1:14" x14ac:dyDescent="0.35">
      <c r="A7045" s="1" t="s">
        <v>31</v>
      </c>
      <c r="B7045" s="1" t="s">
        <v>2</v>
      </c>
      <c r="C7045" s="1">
        <v>39</v>
      </c>
      <c r="D7045">
        <v>2</v>
      </c>
      <c r="E7045" s="7">
        <v>5.0640485010828415</v>
      </c>
      <c r="F7045" s="7">
        <v>2.0708886374824478</v>
      </c>
      <c r="G7045" s="7">
        <v>0.10269863996321967</v>
      </c>
      <c r="H7045" s="7">
        <v>2.2326341234552185</v>
      </c>
      <c r="I7045" s="7">
        <v>1.2759637038918608</v>
      </c>
      <c r="J7045" s="7">
        <v>1.3851559941488238</v>
      </c>
      <c r="K7045" s="7">
        <v>0.43814919503700667</v>
      </c>
      <c r="L7045" s="7">
        <v>3.6937126370637707</v>
      </c>
      <c r="M7045" s="7">
        <v>2.7551372953349942</v>
      </c>
      <c r="N7045" s="7">
        <v>2.8671244249320771</v>
      </c>
    </row>
    <row r="7046" spans="1:14" x14ac:dyDescent="0.35">
      <c r="A7046" s="1" t="s">
        <v>31</v>
      </c>
      <c r="B7046" s="1" t="s">
        <v>2</v>
      </c>
      <c r="C7046" s="1">
        <v>40</v>
      </c>
      <c r="D7046">
        <v>2</v>
      </c>
      <c r="E7046" s="7">
        <v>2.0410624408906495</v>
      </c>
      <c r="F7046" s="7">
        <v>5.1724466386601513</v>
      </c>
      <c r="G7046" s="7">
        <v>2.1054881037947553</v>
      </c>
      <c r="H7046" s="7">
        <v>0.10746676012855878</v>
      </c>
      <c r="I7046" s="7">
        <v>2.2569948535648843</v>
      </c>
      <c r="J7046" s="7">
        <v>1.2922603491181297</v>
      </c>
      <c r="K7046" s="7">
        <v>1.4044892433360867</v>
      </c>
      <c r="L7046" s="7">
        <v>0.44700570045385773</v>
      </c>
      <c r="M7046" s="7">
        <v>3.7458516737485499</v>
      </c>
      <c r="N7046" s="7">
        <v>2.7964784413949837</v>
      </c>
    </row>
    <row r="7047" spans="1:14" x14ac:dyDescent="0.35">
      <c r="A7047" s="1" t="s">
        <v>31</v>
      </c>
      <c r="B7047" s="1" t="s">
        <v>2</v>
      </c>
      <c r="C7047" s="1">
        <v>41</v>
      </c>
      <c r="D7047">
        <v>5</v>
      </c>
      <c r="E7047" s="7">
        <v>2.018530654143289</v>
      </c>
      <c r="F7047" s="7">
        <v>2.0617270692686676</v>
      </c>
      <c r="G7047" s="7">
        <v>5.1824514495715102</v>
      </c>
      <c r="H7047" s="7">
        <v>2.1146424316564869</v>
      </c>
      <c r="I7047" s="7">
        <v>0.121286830405044</v>
      </c>
      <c r="J7047" s="7">
        <v>2.2604929626308516</v>
      </c>
      <c r="K7047" s="7">
        <v>1.3022624637102842</v>
      </c>
      <c r="L7047" s="7">
        <v>1.4142850035449168</v>
      </c>
      <c r="M7047" s="7">
        <v>0.45984067497556985</v>
      </c>
      <c r="N7047" s="7">
        <v>3.7515812271440323</v>
      </c>
    </row>
    <row r="7048" spans="1:14" x14ac:dyDescent="0.35">
      <c r="A7048" s="1" t="s">
        <v>31</v>
      </c>
      <c r="B7048" s="1" t="s">
        <v>2</v>
      </c>
      <c r="C7048" s="1">
        <v>42</v>
      </c>
      <c r="D7048">
        <v>6</v>
      </c>
      <c r="E7048" s="7">
        <v>5.0667047295321987</v>
      </c>
      <c r="F7048" s="7">
        <v>2.0437374160616759</v>
      </c>
      <c r="G7048" s="7">
        <v>2.0783378415692852</v>
      </c>
      <c r="H7048" s="7">
        <v>5.2302435161298115</v>
      </c>
      <c r="I7048" s="7">
        <v>2.1225427405373449</v>
      </c>
      <c r="J7048" s="7">
        <v>0.1138772716335814</v>
      </c>
      <c r="K7048" s="7">
        <v>2.2709349988984489</v>
      </c>
      <c r="L7048" s="7">
        <v>1.3056207078760762</v>
      </c>
      <c r="M7048" s="7">
        <v>1.4186906707354086</v>
      </c>
      <c r="N7048" s="7">
        <v>0.45616914966819283</v>
      </c>
    </row>
    <row r="7049" spans="1:14" x14ac:dyDescent="0.35">
      <c r="A7049" s="1" t="s">
        <v>31</v>
      </c>
      <c r="B7049" s="1" t="s">
        <v>2</v>
      </c>
      <c r="C7049" s="1">
        <v>43</v>
      </c>
      <c r="D7049">
        <v>3</v>
      </c>
      <c r="E7049" s="7">
        <v>6.0252880790099592</v>
      </c>
      <c r="F7049" s="7">
        <v>5.0943262061271444</v>
      </c>
      <c r="G7049" s="7">
        <v>2.0552946359964177</v>
      </c>
      <c r="H7049" s="7">
        <v>2.0864165893757476</v>
      </c>
      <c r="I7049" s="7">
        <v>5.221067773865915</v>
      </c>
      <c r="J7049" s="7">
        <v>2.1255114591761615</v>
      </c>
      <c r="K7049" s="7">
        <v>0.12424643561949218</v>
      </c>
      <c r="L7049" s="7">
        <v>2.2764420927981579</v>
      </c>
      <c r="M7049" s="7">
        <v>1.3136356709149002</v>
      </c>
      <c r="N7049" s="7">
        <v>1.4265923243290595</v>
      </c>
    </row>
    <row r="7050" spans="1:14" x14ac:dyDescent="0.35">
      <c r="A7050" s="1" t="s">
        <v>31</v>
      </c>
      <c r="B7050" s="1" t="s">
        <v>2</v>
      </c>
      <c r="C7050" s="1">
        <v>44</v>
      </c>
      <c r="D7050">
        <v>3</v>
      </c>
      <c r="E7050" s="7">
        <v>3.0443620980050103</v>
      </c>
      <c r="F7050" s="7">
        <v>6.131817375678156</v>
      </c>
      <c r="G7050" s="7">
        <v>5.1621191501486052</v>
      </c>
      <c r="H7050" s="7">
        <v>2.0700078186582758</v>
      </c>
      <c r="I7050" s="7">
        <v>2.0954538942069738</v>
      </c>
      <c r="J7050" s="7">
        <v>5.2701106591824178</v>
      </c>
      <c r="K7050" s="7">
        <v>2.1369672873761449</v>
      </c>
      <c r="L7050" s="7">
        <v>0.11000558831779916</v>
      </c>
      <c r="M7050" s="7">
        <v>2.2884027497913508</v>
      </c>
      <c r="N7050" s="7">
        <v>1.3149263402800189</v>
      </c>
    </row>
    <row r="7051" spans="1:14" x14ac:dyDescent="0.35">
      <c r="A7051" s="1" t="s">
        <v>31</v>
      </c>
      <c r="B7051" s="1" t="s">
        <v>2</v>
      </c>
      <c r="C7051" s="1">
        <v>45</v>
      </c>
      <c r="D7051">
        <v>1</v>
      </c>
      <c r="E7051" s="7">
        <v>2.9660360466159443</v>
      </c>
      <c r="F7051" s="7">
        <v>3.0120095186915248</v>
      </c>
      <c r="G7051" s="7">
        <v>6.0499989516168746</v>
      </c>
      <c r="H7051" s="7">
        <v>5.0874278212663713</v>
      </c>
      <c r="I7051" s="7">
        <v>2.0349605867884022</v>
      </c>
      <c r="J7051" s="7">
        <v>2.0616712188043267</v>
      </c>
      <c r="K7051" s="7">
        <v>5.1938780225726768</v>
      </c>
      <c r="L7051" s="7">
        <v>2.1072383861183299</v>
      </c>
      <c r="M7051" s="7">
        <v>0.10710902706848176</v>
      </c>
      <c r="N7051" s="7">
        <v>2.2604804759290689</v>
      </c>
    </row>
    <row r="7052" spans="1:14" x14ac:dyDescent="0.35">
      <c r="A7052" s="1" t="s">
        <v>31</v>
      </c>
      <c r="B7052" s="1" t="s">
        <v>2</v>
      </c>
      <c r="C7052" s="1">
        <v>46</v>
      </c>
      <c r="D7052">
        <v>2</v>
      </c>
      <c r="E7052" s="7">
        <v>0.9831305507816378</v>
      </c>
      <c r="F7052" s="7">
        <v>2.9837841411375559</v>
      </c>
      <c r="G7052" s="7">
        <v>3.0143256709392046</v>
      </c>
      <c r="H7052" s="7">
        <v>6.079835779103651</v>
      </c>
      <c r="I7052" s="7">
        <v>5.0974430286108632</v>
      </c>
      <c r="J7052" s="7">
        <v>2.0203878417929158</v>
      </c>
      <c r="K7052" s="7">
        <v>2.0492349317243481</v>
      </c>
      <c r="L7052" s="7">
        <v>5.213918475188108</v>
      </c>
      <c r="M7052" s="7">
        <v>2.0969664942883015</v>
      </c>
      <c r="N7052" s="7">
        <v>7.7598930635225771E-2</v>
      </c>
    </row>
    <row r="7053" spans="1:14" x14ac:dyDescent="0.35">
      <c r="A7053" s="1" t="s">
        <v>31</v>
      </c>
      <c r="B7053" s="1" t="s">
        <v>2</v>
      </c>
      <c r="C7053" s="1">
        <v>47</v>
      </c>
      <c r="D7053">
        <v>5</v>
      </c>
      <c r="E7053" s="7">
        <v>1.9888120012803863</v>
      </c>
      <c r="F7053" s="7">
        <v>0.9716126825960596</v>
      </c>
      <c r="G7053" s="7">
        <v>2.9649471096695921</v>
      </c>
      <c r="H7053" s="7">
        <v>2.9919377326678807</v>
      </c>
      <c r="I7053" s="7">
        <v>6.037443268731308</v>
      </c>
      <c r="J7053" s="7">
        <v>5.0611412792533947</v>
      </c>
      <c r="K7053" s="7">
        <v>2.0024789928045461</v>
      </c>
      <c r="L7053" s="7">
        <v>2.0319880400332009</v>
      </c>
      <c r="M7053" s="7">
        <v>5.1909921423128802</v>
      </c>
      <c r="N7053" s="7">
        <v>2.0821383865644338</v>
      </c>
    </row>
    <row r="7054" spans="1:14" x14ac:dyDescent="0.35">
      <c r="A7054" s="1" t="s">
        <v>31</v>
      </c>
      <c r="B7054" s="1" t="s">
        <v>2</v>
      </c>
      <c r="C7054" s="1">
        <v>48</v>
      </c>
      <c r="D7054">
        <v>4</v>
      </c>
      <c r="E7054" s="7">
        <v>5.0693702409365722</v>
      </c>
      <c r="F7054" s="7">
        <v>2.003410573918603</v>
      </c>
      <c r="G7054" s="7">
        <v>0.96394500518340076</v>
      </c>
      <c r="H7054" s="7">
        <v>2.9827244461420124</v>
      </c>
      <c r="I7054" s="7">
        <v>2.9995845767867566</v>
      </c>
      <c r="J7054" s="7">
        <v>6.0731255174308618</v>
      </c>
      <c r="K7054" s="7">
        <v>5.0931264589995129</v>
      </c>
      <c r="L7054" s="7">
        <v>2.0035622726235172</v>
      </c>
      <c r="M7054" s="7">
        <v>2.0331552286816095</v>
      </c>
      <c r="N7054" s="7">
        <v>5.2263049413314144</v>
      </c>
    </row>
    <row r="7055" spans="1:14" x14ac:dyDescent="0.35">
      <c r="A7055" s="1" t="s">
        <v>31</v>
      </c>
      <c r="B7055" s="1" t="s">
        <v>2</v>
      </c>
      <c r="C7055" s="1">
        <v>49</v>
      </c>
      <c r="D7055">
        <v>3</v>
      </c>
      <c r="E7055" s="7">
        <v>4.0006776719793224</v>
      </c>
      <c r="F7055" s="7">
        <v>5.0809786946464346</v>
      </c>
      <c r="G7055" s="7">
        <v>1.9885576061282748</v>
      </c>
      <c r="H7055" s="7">
        <v>0.9435038056715761</v>
      </c>
      <c r="I7055" s="7">
        <v>2.9598592059248854</v>
      </c>
      <c r="J7055" s="7">
        <v>2.9752205232945461</v>
      </c>
      <c r="K7055" s="7">
        <v>6.0519883856203318</v>
      </c>
      <c r="L7055" s="7">
        <v>5.0716537403929403</v>
      </c>
      <c r="M7055" s="7">
        <v>1.9837068171208376</v>
      </c>
      <c r="N7055" s="7">
        <v>2.012214970188416</v>
      </c>
    </row>
    <row r="7056" spans="1:14" x14ac:dyDescent="0.35">
      <c r="A7056" s="1" t="s">
        <v>31</v>
      </c>
      <c r="B7056" s="1" t="s">
        <v>2</v>
      </c>
      <c r="C7056" s="1">
        <v>50</v>
      </c>
      <c r="D7056">
        <v>3</v>
      </c>
      <c r="E7056" s="7">
        <v>2.9820484911619576</v>
      </c>
      <c r="F7056" s="7">
        <v>3.9895649667829285</v>
      </c>
      <c r="G7056" s="7">
        <v>5.0582610564982415</v>
      </c>
      <c r="H7056" s="7">
        <v>1.9553873983061822</v>
      </c>
      <c r="I7056" s="7">
        <v>0.90854919985383098</v>
      </c>
      <c r="J7056" s="7">
        <v>2.9194474588403883</v>
      </c>
      <c r="K7056" s="7">
        <v>2.9375191259023237</v>
      </c>
      <c r="L7056" s="7">
        <v>6.0076981950345996</v>
      </c>
      <c r="M7056" s="7">
        <v>5.0306762015663065</v>
      </c>
      <c r="N7056" s="7">
        <v>1.9480875554226287</v>
      </c>
    </row>
    <row r="7057" spans="1:14" x14ac:dyDescent="0.35">
      <c r="A7057" s="1" t="s">
        <v>31</v>
      </c>
      <c r="B7057" s="1" t="s">
        <v>2</v>
      </c>
      <c r="C7057" s="1">
        <v>51</v>
      </c>
      <c r="D7057">
        <v>4</v>
      </c>
      <c r="E7057" s="7">
        <v>2.974703884907115</v>
      </c>
      <c r="F7057" s="7">
        <v>2.957728832766835</v>
      </c>
      <c r="G7057" s="7">
        <v>3.9549719173606994</v>
      </c>
      <c r="H7057" s="7">
        <v>5.0104697800255336</v>
      </c>
      <c r="I7057" s="7">
        <v>1.9155463240432786</v>
      </c>
      <c r="J7057" s="7">
        <v>0.87475309038795579</v>
      </c>
      <c r="K7057" s="7">
        <v>2.8769136131971309</v>
      </c>
      <c r="L7057" s="7">
        <v>2.8957242133698675</v>
      </c>
      <c r="M7057" s="7">
        <v>5.9530700330344004</v>
      </c>
      <c r="N7057" s="7">
        <v>4.9779460170142933</v>
      </c>
    </row>
    <row r="7058" spans="1:14" x14ac:dyDescent="0.35">
      <c r="A7058" s="1" t="s">
        <v>31</v>
      </c>
      <c r="B7058" s="1" t="s">
        <v>2</v>
      </c>
      <c r="C7058" s="1">
        <v>52</v>
      </c>
      <c r="D7058">
        <v>2</v>
      </c>
      <c r="E7058" s="7">
        <v>3.9779376850699419</v>
      </c>
      <c r="F7058" s="7">
        <v>2.9432548791317479</v>
      </c>
      <c r="G7058" s="7">
        <v>2.9164566170775053</v>
      </c>
      <c r="H7058" s="7">
        <v>3.9104663785215248</v>
      </c>
      <c r="I7058" s="7">
        <v>4.9570016580740859</v>
      </c>
      <c r="J7058" s="7">
        <v>1.8611489231286922</v>
      </c>
      <c r="K7058" s="7">
        <v>0.82181788039826054</v>
      </c>
      <c r="L7058" s="7">
        <v>2.826993591674948</v>
      </c>
      <c r="M7058" s="7">
        <v>2.8462688496254605</v>
      </c>
      <c r="N7058" s="7">
        <v>5.9018954682611087</v>
      </c>
    </row>
    <row r="7059" spans="1:14" x14ac:dyDescent="0.35">
      <c r="A7059" s="1" t="s">
        <v>31</v>
      </c>
      <c r="B7059" s="1" t="s">
        <v>2</v>
      </c>
      <c r="C7059" s="1">
        <v>53</v>
      </c>
      <c r="D7059">
        <v>3</v>
      </c>
      <c r="E7059" s="7">
        <v>1.9628284759867436</v>
      </c>
      <c r="F7059" s="7">
        <v>3.9568067016923094</v>
      </c>
      <c r="G7059" s="7">
        <v>2.9007373679298643</v>
      </c>
      <c r="H7059" s="7">
        <v>2.8671731607286017</v>
      </c>
      <c r="I7059" s="7">
        <v>3.856497740372415</v>
      </c>
      <c r="J7059" s="7">
        <v>4.901244789308012</v>
      </c>
      <c r="K7059" s="7">
        <v>1.8080240723636536</v>
      </c>
      <c r="L7059" s="7">
        <v>0.76779524200385785</v>
      </c>
      <c r="M7059" s="7">
        <v>2.7780984336526116</v>
      </c>
      <c r="N7059" s="7">
        <v>2.7945166395320031</v>
      </c>
    </row>
    <row r="7060" spans="1:14" x14ac:dyDescent="0.35">
      <c r="A7060" s="1" t="s">
        <v>31</v>
      </c>
      <c r="B7060" s="1" t="s">
        <v>2</v>
      </c>
      <c r="C7060" s="1">
        <v>54</v>
      </c>
      <c r="D7060">
        <v>2</v>
      </c>
      <c r="E7060" s="7">
        <v>2.964219421757559</v>
      </c>
      <c r="F7060" s="7">
        <v>1.9227918113984612</v>
      </c>
      <c r="G7060" s="7">
        <v>3.9100930112862433</v>
      </c>
      <c r="H7060" s="7">
        <v>2.8459370607943675</v>
      </c>
      <c r="I7060" s="7">
        <v>2.806950443077314</v>
      </c>
      <c r="J7060" s="7">
        <v>3.7923784495656601</v>
      </c>
      <c r="K7060" s="7">
        <v>4.8400803724655361</v>
      </c>
      <c r="L7060" s="7">
        <v>1.7549903769906217</v>
      </c>
      <c r="M7060" s="7">
        <v>0.71765745410975257</v>
      </c>
      <c r="N7060" s="7">
        <v>2.7245251620275686</v>
      </c>
    </row>
    <row r="7061" spans="1:14" x14ac:dyDescent="0.35">
      <c r="A7061" s="1" t="s">
        <v>31</v>
      </c>
      <c r="B7061" s="1" t="s">
        <v>2</v>
      </c>
      <c r="C7061" s="1">
        <v>55</v>
      </c>
      <c r="D7061">
        <v>2</v>
      </c>
      <c r="E7061" s="7">
        <v>1.9456485445226832</v>
      </c>
      <c r="F7061" s="7">
        <v>2.9067327330814727</v>
      </c>
      <c r="G7061" s="7">
        <v>1.8623111518140052</v>
      </c>
      <c r="H7061" s="7">
        <v>3.8280439178019092</v>
      </c>
      <c r="I7061" s="7">
        <v>2.7693652361864292</v>
      </c>
      <c r="J7061" s="7">
        <v>2.7307762874368127</v>
      </c>
      <c r="K7061" s="7">
        <v>3.7102667405814738</v>
      </c>
      <c r="L7061" s="7">
        <v>4.7485243402918114</v>
      </c>
      <c r="M7061" s="7">
        <v>1.6962878056126658</v>
      </c>
      <c r="N7061" s="7">
        <v>0.66834497412093552</v>
      </c>
    </row>
    <row r="7062" spans="1:14" x14ac:dyDescent="0.35">
      <c r="A7062" s="1" t="s">
        <v>31</v>
      </c>
      <c r="B7062" s="1" t="s">
        <v>2</v>
      </c>
      <c r="C7062" s="1">
        <v>56</v>
      </c>
      <c r="D7062">
        <v>6</v>
      </c>
      <c r="E7062" s="7">
        <v>1.9417333658710361</v>
      </c>
      <c r="F7062" s="7">
        <v>1.8885014982080726</v>
      </c>
      <c r="G7062" s="7">
        <v>2.8382354317768645</v>
      </c>
      <c r="H7062" s="7">
        <v>1.7936477260328378</v>
      </c>
      <c r="I7062" s="7">
        <v>3.7385023219878573</v>
      </c>
      <c r="J7062" s="7">
        <v>2.6898924162565012</v>
      </c>
      <c r="K7062" s="7">
        <v>2.6563509930514706</v>
      </c>
      <c r="L7062" s="7">
        <v>3.6287614550952751</v>
      </c>
      <c r="M7062" s="7">
        <v>4.6613015983816801</v>
      </c>
      <c r="N7062" s="7">
        <v>1.6323350230892208</v>
      </c>
    </row>
    <row r="7063" spans="1:14" x14ac:dyDescent="0.35">
      <c r="A7063" s="1" t="s">
        <v>31</v>
      </c>
      <c r="B7063" s="1" t="s">
        <v>2</v>
      </c>
      <c r="C7063" s="1">
        <v>57</v>
      </c>
      <c r="D7063">
        <v>7</v>
      </c>
      <c r="E7063" s="7">
        <v>5.9369786318084667</v>
      </c>
      <c r="F7063" s="7">
        <v>1.8692855885388182</v>
      </c>
      <c r="G7063" s="7">
        <v>1.80901811085905</v>
      </c>
      <c r="H7063" s="7">
        <v>2.7501379297071518</v>
      </c>
      <c r="I7063" s="7">
        <v>1.7059162269649573</v>
      </c>
      <c r="J7063" s="7">
        <v>3.6376451371665315</v>
      </c>
      <c r="K7063" s="7">
        <v>2.6016169665139381</v>
      </c>
      <c r="L7063" s="7">
        <v>2.5693784651723344</v>
      </c>
      <c r="M7063" s="7">
        <v>3.5385712015836686</v>
      </c>
      <c r="N7063" s="7">
        <v>4.5619071975647278</v>
      </c>
    </row>
    <row r="7064" spans="1:14" x14ac:dyDescent="0.35">
      <c r="A7064" s="1" t="s">
        <v>31</v>
      </c>
      <c r="B7064" s="1" t="s">
        <v>2</v>
      </c>
      <c r="C7064" s="1">
        <v>58</v>
      </c>
      <c r="D7064">
        <v>3</v>
      </c>
      <c r="E7064" s="7">
        <v>6.9914937333911631</v>
      </c>
      <c r="F7064" s="7">
        <v>5.9226689881702068</v>
      </c>
      <c r="G7064" s="7">
        <v>1.8136440265330427</v>
      </c>
      <c r="H7064" s="7">
        <v>1.7497296734505265</v>
      </c>
      <c r="I7064" s="7">
        <v>2.687879817682326</v>
      </c>
      <c r="J7064" s="7">
        <v>1.6424971036041871</v>
      </c>
      <c r="K7064" s="7">
        <v>3.5764256666715495</v>
      </c>
      <c r="L7064" s="7">
        <v>2.5405874065663379</v>
      </c>
      <c r="M7064" s="7">
        <v>2.5097190255212869</v>
      </c>
      <c r="N7064" s="7">
        <v>3.4769152722514614</v>
      </c>
    </row>
    <row r="7065" spans="1:14" x14ac:dyDescent="0.35">
      <c r="A7065" s="1" t="s">
        <v>31</v>
      </c>
      <c r="B7065" s="1" t="s">
        <v>2</v>
      </c>
      <c r="C7065" s="1">
        <v>59</v>
      </c>
      <c r="D7065">
        <v>4</v>
      </c>
      <c r="E7065" s="7">
        <v>2.9393344383117839</v>
      </c>
      <c r="F7065" s="7">
        <v>6.9130621625311353</v>
      </c>
      <c r="G7065" s="7">
        <v>5.8294444130767857</v>
      </c>
      <c r="H7065" s="7">
        <v>1.7474175650674302</v>
      </c>
      <c r="I7065" s="7">
        <v>1.680841294041769</v>
      </c>
      <c r="J7065" s="7">
        <v>2.6052633145352257</v>
      </c>
      <c r="K7065" s="7">
        <v>1.5766795993542586</v>
      </c>
      <c r="L7065" s="7">
        <v>3.490627352920971</v>
      </c>
      <c r="M7065" s="7">
        <v>2.4692941884440245</v>
      </c>
      <c r="N7065" s="7">
        <v>2.4375470241297941</v>
      </c>
    </row>
    <row r="7066" spans="1:14" x14ac:dyDescent="0.35">
      <c r="A7066" s="1" t="s">
        <v>31</v>
      </c>
      <c r="B7066" s="1" t="s">
        <v>2</v>
      </c>
      <c r="C7066" s="1">
        <v>60</v>
      </c>
      <c r="D7066">
        <v>3</v>
      </c>
      <c r="E7066" s="7">
        <v>3.9415043105537224</v>
      </c>
      <c r="F7066" s="7">
        <v>2.8825078666167276</v>
      </c>
      <c r="G7066" s="7">
        <v>6.8343005559184569</v>
      </c>
      <c r="H7066" s="7">
        <v>5.7402739619968814</v>
      </c>
      <c r="I7066" s="7">
        <v>1.6791925256304223</v>
      </c>
      <c r="J7066" s="7">
        <v>1.6132925039363539</v>
      </c>
      <c r="K7066" s="7">
        <v>2.5344479037176431</v>
      </c>
      <c r="L7066" s="7">
        <v>1.5137334885978997</v>
      </c>
      <c r="M7066" s="7">
        <v>3.4165615257470758</v>
      </c>
      <c r="N7066" s="7">
        <v>2.4012232717278583</v>
      </c>
    </row>
    <row r="7067" spans="1:14" x14ac:dyDescent="0.35">
      <c r="A7067" s="1" t="s">
        <v>31</v>
      </c>
      <c r="B7067" s="1" t="s">
        <v>2</v>
      </c>
      <c r="C7067" s="1">
        <v>61</v>
      </c>
      <c r="D7067">
        <v>6</v>
      </c>
      <c r="E7067" s="7">
        <v>2.9410638031127303</v>
      </c>
      <c r="F7067" s="7">
        <v>3.8817409183189513</v>
      </c>
      <c r="G7067" s="7">
        <v>2.8127235715448031</v>
      </c>
      <c r="H7067" s="7">
        <v>6.7280138487824273</v>
      </c>
      <c r="I7067" s="7">
        <v>5.6324423325604736</v>
      </c>
      <c r="J7067" s="7">
        <v>1.6097589527359422</v>
      </c>
      <c r="K7067" s="7">
        <v>1.5478640476192129</v>
      </c>
      <c r="L7067" s="7">
        <v>2.4619356547063656</v>
      </c>
      <c r="M7067" s="7">
        <v>1.4514682120441893</v>
      </c>
      <c r="N7067" s="7">
        <v>3.337812773278463</v>
      </c>
    </row>
    <row r="7068" spans="1:14" x14ac:dyDescent="0.35">
      <c r="A7068" s="1" t="s">
        <v>31</v>
      </c>
      <c r="B7068" s="1" t="s">
        <v>2</v>
      </c>
      <c r="C7068" s="1">
        <v>62</v>
      </c>
      <c r="D7068">
        <v>3</v>
      </c>
      <c r="E7068" s="7">
        <v>5.9062985492037647</v>
      </c>
      <c r="F7068" s="7">
        <v>2.8609628452877831</v>
      </c>
      <c r="G7068" s="7">
        <v>3.7846305164477543</v>
      </c>
      <c r="H7068" s="7">
        <v>2.7184539270607035</v>
      </c>
      <c r="I7068" s="7">
        <v>6.5839743986561947</v>
      </c>
      <c r="J7068" s="7">
        <v>5.5002175547990992</v>
      </c>
      <c r="K7068" s="7">
        <v>1.5293952921807941</v>
      </c>
      <c r="L7068" s="7">
        <v>1.4699873572828888</v>
      </c>
      <c r="M7068" s="7">
        <v>2.3771823313800731</v>
      </c>
      <c r="N7068" s="7">
        <v>1.3762410003606889</v>
      </c>
    </row>
    <row r="7069" spans="1:14" x14ac:dyDescent="0.35">
      <c r="A7069" s="1" t="s">
        <v>31</v>
      </c>
      <c r="B7069" s="1" t="s">
        <v>2</v>
      </c>
      <c r="C7069" s="1">
        <v>63</v>
      </c>
      <c r="D7069">
        <v>7</v>
      </c>
      <c r="E7069" s="7">
        <v>2.9637107031736103</v>
      </c>
      <c r="F7069" s="7">
        <v>5.88051567734726</v>
      </c>
      <c r="G7069" s="7">
        <v>2.8136429264910707</v>
      </c>
      <c r="H7069" s="7">
        <v>3.7304115755586746</v>
      </c>
      <c r="I7069" s="7">
        <v>2.661626904603267</v>
      </c>
      <c r="J7069" s="7">
        <v>6.5136476591585488</v>
      </c>
      <c r="K7069" s="7">
        <v>5.4419700955925601</v>
      </c>
      <c r="L7069" s="7">
        <v>1.4803157111215843</v>
      </c>
      <c r="M7069" s="7">
        <v>1.4233926989843964</v>
      </c>
      <c r="N7069" s="7">
        <v>2.3289623911085497</v>
      </c>
    </row>
    <row r="7070" spans="1:14" x14ac:dyDescent="0.35">
      <c r="A7070" s="1" t="s">
        <v>31</v>
      </c>
      <c r="B7070" s="1" t="s">
        <v>2</v>
      </c>
      <c r="C7070" s="1">
        <v>64</v>
      </c>
      <c r="D7070">
        <v>3</v>
      </c>
      <c r="E7070" s="7">
        <v>6.8777984705391262</v>
      </c>
      <c r="F7070" s="7">
        <v>2.8706412269828521</v>
      </c>
      <c r="G7070" s="7">
        <v>5.7401418011222356</v>
      </c>
      <c r="H7070" s="7">
        <v>2.7044972141415276</v>
      </c>
      <c r="I7070" s="7">
        <v>3.6025549212812411</v>
      </c>
      <c r="J7070" s="7">
        <v>2.5511986443738812</v>
      </c>
      <c r="K7070" s="7">
        <v>6.3487012760675192</v>
      </c>
      <c r="L7070" s="7">
        <v>5.2961284202648207</v>
      </c>
      <c r="M7070" s="7">
        <v>1.3960711370934897</v>
      </c>
      <c r="N7070" s="7">
        <v>1.3401803863276447</v>
      </c>
    </row>
    <row r="7071" spans="1:14" x14ac:dyDescent="0.35">
      <c r="A7071" s="1" t="s">
        <v>31</v>
      </c>
      <c r="B7071" s="1" t="s">
        <v>2</v>
      </c>
      <c r="C7071" s="1">
        <v>65</v>
      </c>
      <c r="D7071">
        <v>4</v>
      </c>
      <c r="E7071" s="7">
        <v>2.9567231023220986</v>
      </c>
      <c r="F7071" s="7">
        <v>6.8438472733666256</v>
      </c>
      <c r="G7071" s="7">
        <v>2.807948753820344</v>
      </c>
      <c r="H7071" s="7">
        <v>5.6553865523135549</v>
      </c>
      <c r="I7071" s="7">
        <v>2.6301680692342542</v>
      </c>
      <c r="J7071" s="7">
        <v>3.5213265045125275</v>
      </c>
      <c r="K7071" s="7">
        <v>2.4817928103392104</v>
      </c>
      <c r="L7071" s="7">
        <v>6.2602419887451468</v>
      </c>
      <c r="M7071" s="7">
        <v>5.2168352341303414</v>
      </c>
      <c r="N7071" s="7">
        <v>1.3354584727723038</v>
      </c>
    </row>
    <row r="7072" spans="1:14" x14ac:dyDescent="0.35">
      <c r="A7072" s="1" t="s">
        <v>31</v>
      </c>
      <c r="B7072" s="1" t="s">
        <v>2</v>
      </c>
      <c r="C7072" s="1">
        <v>66</v>
      </c>
      <c r="D7072">
        <v>2</v>
      </c>
      <c r="E7072" s="7">
        <v>3.8698249234599471</v>
      </c>
      <c r="F7072" s="7">
        <v>2.8479635022757934</v>
      </c>
      <c r="G7072" s="7">
        <v>6.6332115068836943</v>
      </c>
      <c r="H7072" s="7">
        <v>2.6854182331338587</v>
      </c>
      <c r="I7072" s="7">
        <v>5.456530115734652</v>
      </c>
      <c r="J7072" s="7">
        <v>2.5106102158134607</v>
      </c>
      <c r="K7072" s="7">
        <v>3.3826163123018267</v>
      </c>
      <c r="L7072" s="7">
        <v>2.3715445303215428</v>
      </c>
      <c r="M7072" s="7">
        <v>6.0556735522568959</v>
      </c>
      <c r="N7072" s="7">
        <v>5.0361561409446507</v>
      </c>
    </row>
    <row r="7073" spans="1:14" x14ac:dyDescent="0.35">
      <c r="A7073" s="1" t="s">
        <v>31</v>
      </c>
      <c r="B7073" s="1" t="s">
        <v>2</v>
      </c>
      <c r="C7073" s="1">
        <v>67</v>
      </c>
      <c r="D7073">
        <v>3</v>
      </c>
      <c r="E7073" s="7">
        <v>1.9521545312696293</v>
      </c>
      <c r="F7073" s="7">
        <v>3.8092408650394827</v>
      </c>
      <c r="G7073" s="7">
        <v>2.7813261060992751</v>
      </c>
      <c r="H7073" s="7">
        <v>6.5040898166468164</v>
      </c>
      <c r="I7073" s="7">
        <v>2.6085217372284859</v>
      </c>
      <c r="J7073" s="7">
        <v>5.3331119397951889</v>
      </c>
      <c r="K7073" s="7">
        <v>2.4404088297200475</v>
      </c>
      <c r="L7073" s="7">
        <v>3.3005049293355184</v>
      </c>
      <c r="M7073" s="7">
        <v>2.3067052417323759</v>
      </c>
      <c r="N7073" s="7">
        <v>5.9335832698799953</v>
      </c>
    </row>
    <row r="7074" spans="1:14" x14ac:dyDescent="0.35">
      <c r="A7074" s="1" t="s">
        <v>31</v>
      </c>
      <c r="B7074" s="1" t="s">
        <v>2</v>
      </c>
      <c r="C7074" s="1">
        <v>68</v>
      </c>
      <c r="D7074">
        <v>3</v>
      </c>
      <c r="E7074" s="7">
        <v>2.929682874999382</v>
      </c>
      <c r="F7074" s="7">
        <v>1.8900083225826527</v>
      </c>
      <c r="G7074" s="7">
        <v>3.7195221768873643</v>
      </c>
      <c r="H7074" s="7">
        <v>2.6951458225623592</v>
      </c>
      <c r="I7074" s="7">
        <v>6.3521118661290785</v>
      </c>
      <c r="J7074" s="7">
        <v>2.5202704157276528</v>
      </c>
      <c r="K7074" s="7">
        <v>5.2079726830735105</v>
      </c>
      <c r="L7074" s="7">
        <v>2.3612425523542719</v>
      </c>
      <c r="M7074" s="7">
        <v>3.2113382290743679</v>
      </c>
      <c r="N7074" s="7">
        <v>2.2308606006192839</v>
      </c>
    </row>
    <row r="7075" spans="1:14" x14ac:dyDescent="0.35">
      <c r="A7075" s="1" t="s">
        <v>31</v>
      </c>
      <c r="B7075" s="1" t="s">
        <v>2</v>
      </c>
      <c r="C7075" s="1">
        <v>69</v>
      </c>
      <c r="D7075">
        <v>4</v>
      </c>
      <c r="E7075" s="7">
        <v>2.9086412541324704</v>
      </c>
      <c r="F7075" s="7">
        <v>2.8391051934259104</v>
      </c>
      <c r="G7075" s="7">
        <v>1.8094238899866788</v>
      </c>
      <c r="H7075" s="7">
        <v>3.5895055521550057</v>
      </c>
      <c r="I7075" s="7">
        <v>2.5866997851374003</v>
      </c>
      <c r="J7075" s="7">
        <v>6.1503038364080291</v>
      </c>
      <c r="K7075" s="7">
        <v>2.4219059937973921</v>
      </c>
      <c r="L7075" s="7">
        <v>5.0507067066894678</v>
      </c>
      <c r="M7075" s="7">
        <v>2.2716390427482098</v>
      </c>
      <c r="N7075" s="7">
        <v>3.1006554944663876</v>
      </c>
    </row>
    <row r="7076" spans="1:14" x14ac:dyDescent="0.35">
      <c r="A7076" s="1" t="s">
        <v>31</v>
      </c>
      <c r="B7076" s="1" t="s">
        <v>2</v>
      </c>
      <c r="C7076" s="1">
        <v>70</v>
      </c>
      <c r="D7076">
        <v>1</v>
      </c>
      <c r="E7076" s="7">
        <v>3.9007479867886565</v>
      </c>
      <c r="F7076" s="7">
        <v>2.8281932516810571</v>
      </c>
      <c r="G7076" s="7">
        <v>2.7492190567468699</v>
      </c>
      <c r="H7076" s="7">
        <v>1.7368550857915352</v>
      </c>
      <c r="I7076" s="7">
        <v>3.4678593216356961</v>
      </c>
      <c r="J7076" s="7">
        <v>2.4910740887814162</v>
      </c>
      <c r="K7076" s="7">
        <v>5.9737940073187543</v>
      </c>
      <c r="L7076" s="7">
        <v>2.3369577539297031</v>
      </c>
      <c r="M7076" s="7">
        <v>4.9095722450554282</v>
      </c>
      <c r="N7076" s="7">
        <v>2.1919722019524692</v>
      </c>
    </row>
    <row r="7077" spans="1:14" x14ac:dyDescent="0.35">
      <c r="A7077" s="1" t="s">
        <v>31</v>
      </c>
      <c r="B7077" s="1" t="s">
        <v>2</v>
      </c>
      <c r="C7077" s="1">
        <v>71</v>
      </c>
      <c r="D7077">
        <v>3</v>
      </c>
      <c r="E7077" s="7">
        <v>0.95198150667397519</v>
      </c>
      <c r="F7077" s="7">
        <v>3.7979342243235119</v>
      </c>
      <c r="G7077" s="7">
        <v>2.7384078346566736</v>
      </c>
      <c r="H7077" s="7">
        <v>2.652254908261686</v>
      </c>
      <c r="I7077" s="7">
        <v>1.6635243662989985</v>
      </c>
      <c r="J7077" s="7">
        <v>3.3464623739599308</v>
      </c>
      <c r="K7077" s="7">
        <v>2.4013494219909268</v>
      </c>
      <c r="L7077" s="7">
        <v>5.7983370248991406</v>
      </c>
      <c r="M7077" s="7">
        <v>2.254788300904774</v>
      </c>
      <c r="N7077" s="7">
        <v>4.7638656716455809</v>
      </c>
    </row>
    <row r="7078" spans="1:14" x14ac:dyDescent="0.35">
      <c r="A7078" s="1" t="s">
        <v>31</v>
      </c>
      <c r="B7078" s="1" t="s">
        <v>2</v>
      </c>
      <c r="C7078" s="1">
        <v>72</v>
      </c>
      <c r="D7078">
        <v>3</v>
      </c>
      <c r="E7078" s="7">
        <v>2.9180037720341718</v>
      </c>
      <c r="F7078" s="7">
        <v>0.89940488768516191</v>
      </c>
      <c r="G7078" s="7">
        <v>3.6931409471563099</v>
      </c>
      <c r="H7078" s="7">
        <v>2.6439871055442024</v>
      </c>
      <c r="I7078" s="7">
        <v>2.5542692939818452</v>
      </c>
      <c r="J7078" s="7">
        <v>1.5877097889488001</v>
      </c>
      <c r="K7078" s="7">
        <v>3.2354408221010158</v>
      </c>
      <c r="L7078" s="7">
        <v>2.3121959481298466</v>
      </c>
      <c r="M7078" s="7">
        <v>5.6359702741541984</v>
      </c>
      <c r="N7078" s="7">
        <v>2.1689501473561115</v>
      </c>
    </row>
    <row r="7079" spans="1:14" x14ac:dyDescent="0.35">
      <c r="A7079" s="1" t="s">
        <v>31</v>
      </c>
      <c r="B7079" s="1" t="s">
        <v>2</v>
      </c>
      <c r="C7079" s="1">
        <v>73</v>
      </c>
      <c r="D7079">
        <v>4</v>
      </c>
      <c r="E7079" s="7">
        <v>2.8818272367803428</v>
      </c>
      <c r="F7079" s="7">
        <v>2.8036753223217228</v>
      </c>
      <c r="G7079" s="7">
        <v>0.83706159857984508</v>
      </c>
      <c r="H7079" s="7">
        <v>3.5391078502341413</v>
      </c>
      <c r="I7079" s="7">
        <v>2.5219239560820412</v>
      </c>
      <c r="J7079" s="7">
        <v>2.4320496899122062</v>
      </c>
      <c r="K7079" s="7">
        <v>1.5032738470849873</v>
      </c>
      <c r="L7079" s="7">
        <v>3.0986919277538085</v>
      </c>
      <c r="M7079" s="7">
        <v>2.2081385342872859</v>
      </c>
      <c r="N7079" s="7">
        <v>5.4272066368791076</v>
      </c>
    </row>
    <row r="7080" spans="1:14" x14ac:dyDescent="0.35">
      <c r="A7080" s="1" t="s">
        <v>31</v>
      </c>
      <c r="B7080" s="1" t="s">
        <v>2</v>
      </c>
      <c r="C7080" s="1">
        <v>74</v>
      </c>
      <c r="D7080">
        <v>1</v>
      </c>
      <c r="E7080" s="7">
        <v>3.8285069831705916</v>
      </c>
      <c r="F7080" s="7">
        <v>2.748453501115494</v>
      </c>
      <c r="G7080" s="7">
        <v>2.6673798577657712</v>
      </c>
      <c r="H7080" s="7">
        <v>0.77012500687160423</v>
      </c>
      <c r="I7080" s="7">
        <v>3.3657579287893316</v>
      </c>
      <c r="J7080" s="7">
        <v>2.3916011870135447</v>
      </c>
      <c r="K7080" s="7">
        <v>2.3071975116648158</v>
      </c>
      <c r="L7080" s="7">
        <v>1.4165036901154116</v>
      </c>
      <c r="M7080" s="7">
        <v>2.9573539297322511</v>
      </c>
      <c r="N7080" s="7">
        <v>2.0990970015536514</v>
      </c>
    </row>
    <row r="7081" spans="1:14" x14ac:dyDescent="0.35">
      <c r="A7081" s="1" t="s">
        <v>31</v>
      </c>
      <c r="B7081" s="1" t="s">
        <v>2</v>
      </c>
      <c r="C7081" s="1">
        <v>75</v>
      </c>
      <c r="D7081">
        <v>2</v>
      </c>
      <c r="E7081" s="7">
        <v>0.96679938691504319</v>
      </c>
      <c r="F7081" s="7">
        <v>3.7625151028655659</v>
      </c>
      <c r="G7081" s="7">
        <v>2.6946361278732756</v>
      </c>
      <c r="H7081" s="7">
        <v>2.60806705200525</v>
      </c>
      <c r="I7081" s="7">
        <v>0.73738482377641412</v>
      </c>
      <c r="J7081" s="7">
        <v>3.2920191704270292</v>
      </c>
      <c r="K7081" s="7">
        <v>2.3362582637126224</v>
      </c>
      <c r="L7081" s="7">
        <v>2.2569084337813177</v>
      </c>
      <c r="M7081" s="7">
        <v>1.378589980817319</v>
      </c>
      <c r="N7081" s="7">
        <v>2.8993533575403605</v>
      </c>
    </row>
    <row r="7082" spans="1:14" x14ac:dyDescent="0.35">
      <c r="A7082" s="1" t="s">
        <v>31</v>
      </c>
      <c r="B7082" s="1" t="s">
        <v>2</v>
      </c>
      <c r="C7082" s="1">
        <v>76</v>
      </c>
      <c r="D7082">
        <v>5</v>
      </c>
      <c r="E7082" s="7">
        <v>1.878342548356009</v>
      </c>
      <c r="F7082" s="7">
        <v>0.89300899118204546</v>
      </c>
      <c r="G7082" s="7">
        <v>3.5580360619617761</v>
      </c>
      <c r="H7082" s="7">
        <v>2.5344565114892434</v>
      </c>
      <c r="I7082" s="7">
        <v>2.4523636325775033</v>
      </c>
      <c r="J7082" s="7">
        <v>0.67499298554915121</v>
      </c>
      <c r="K7082" s="7">
        <v>3.1145903840602571</v>
      </c>
      <c r="L7082" s="7">
        <v>2.2087378390336432</v>
      </c>
      <c r="M7082" s="7">
        <v>2.1347516267729749</v>
      </c>
      <c r="N7082" s="7">
        <v>1.2966808117533726</v>
      </c>
    </row>
    <row r="7083" spans="1:14" x14ac:dyDescent="0.35">
      <c r="A7083" s="1" t="s">
        <v>31</v>
      </c>
      <c r="B7083" s="1" t="s">
        <v>2</v>
      </c>
      <c r="C7083" s="1">
        <v>77</v>
      </c>
      <c r="D7083">
        <v>1</v>
      </c>
      <c r="E7083" s="7">
        <v>4.9296417764179363</v>
      </c>
      <c r="F7083" s="7">
        <v>1.8541047911603745</v>
      </c>
      <c r="G7083" s="7">
        <v>0.87943107970919077</v>
      </c>
      <c r="H7083" s="7">
        <v>3.5056419608958262</v>
      </c>
      <c r="I7083" s="7">
        <v>2.497470888110521</v>
      </c>
      <c r="J7083" s="7">
        <v>2.4166566893163455</v>
      </c>
      <c r="K7083" s="7">
        <v>0.66366852119647546</v>
      </c>
      <c r="L7083" s="7">
        <v>3.077768578538536</v>
      </c>
      <c r="M7083" s="7">
        <v>2.1818447364726619</v>
      </c>
      <c r="N7083" s="7">
        <v>2.1116666858871849</v>
      </c>
    </row>
    <row r="7084" spans="1:14" x14ac:dyDescent="0.35">
      <c r="A7084" s="1" t="s">
        <v>31</v>
      </c>
      <c r="B7084" s="1" t="s">
        <v>2</v>
      </c>
      <c r="C7084" s="1">
        <v>78</v>
      </c>
      <c r="D7084">
        <v>2</v>
      </c>
      <c r="E7084" s="7">
        <v>0.9535969830346549</v>
      </c>
      <c r="F7084" s="7">
        <v>4.8045721192140434</v>
      </c>
      <c r="G7084" s="7">
        <v>1.7933468139174575</v>
      </c>
      <c r="H7084" s="7">
        <v>0.83737789412347285</v>
      </c>
      <c r="I7084" s="7">
        <v>3.4050511868764133</v>
      </c>
      <c r="J7084" s="7">
        <v>2.4219962279471425</v>
      </c>
      <c r="K7084" s="7">
        <v>2.3472615642602959</v>
      </c>
      <c r="L7084" s="7">
        <v>0.62935935326332593</v>
      </c>
      <c r="M7084" s="7">
        <v>3.0016588594164397</v>
      </c>
      <c r="N7084" s="7">
        <v>2.1208054525069024</v>
      </c>
    </row>
    <row r="7085" spans="1:14" x14ac:dyDescent="0.35">
      <c r="A7085" s="1" t="s">
        <v>31</v>
      </c>
      <c r="B7085" s="1" t="s">
        <v>2</v>
      </c>
      <c r="C7085" s="1">
        <v>79</v>
      </c>
      <c r="D7085">
        <v>4</v>
      </c>
      <c r="E7085" s="7">
        <v>1.8793215486850765</v>
      </c>
      <c r="F7085" s="7">
        <v>0.88553553221149917</v>
      </c>
      <c r="G7085" s="7">
        <v>4.5378118863891332</v>
      </c>
      <c r="H7085" s="7">
        <v>1.6767379507462474</v>
      </c>
      <c r="I7085" s="7">
        <v>0.77097876208456972</v>
      </c>
      <c r="J7085" s="7">
        <v>3.2048876350031277</v>
      </c>
      <c r="K7085" s="7">
        <v>2.2760514328516495</v>
      </c>
      <c r="L7085" s="7">
        <v>2.2087496157688626</v>
      </c>
      <c r="M7085" s="7">
        <v>0.57970966248474198</v>
      </c>
      <c r="N7085" s="7">
        <v>2.837336650468079</v>
      </c>
    </row>
    <row r="7086" spans="1:14" x14ac:dyDescent="0.35">
      <c r="A7086" s="1" t="s">
        <v>31</v>
      </c>
      <c r="B7086" s="1" t="s">
        <v>2</v>
      </c>
      <c r="C7086" s="1">
        <v>80</v>
      </c>
      <c r="D7086">
        <v>3</v>
      </c>
      <c r="E7086" s="7">
        <v>3.8148236249585921</v>
      </c>
      <c r="F7086" s="7">
        <v>1.7844312941164373</v>
      </c>
      <c r="G7086" s="7">
        <v>0.83082991681847351</v>
      </c>
      <c r="H7086" s="7">
        <v>4.3401296667351597</v>
      </c>
      <c r="I7086" s="7">
        <v>1.5931744734995881</v>
      </c>
      <c r="J7086" s="7">
        <v>0.7226756045879964</v>
      </c>
      <c r="K7086" s="7">
        <v>3.0692525273423334</v>
      </c>
      <c r="L7086" s="7">
        <v>2.1785087601486586</v>
      </c>
      <c r="M7086" s="7">
        <v>2.1157660219356962</v>
      </c>
      <c r="N7086" s="7">
        <v>0.5422950233251933</v>
      </c>
    </row>
    <row r="7087" spans="1:14" x14ac:dyDescent="0.35">
      <c r="A7087" s="1" t="s">
        <v>31</v>
      </c>
      <c r="B7087" s="1" t="s">
        <v>2</v>
      </c>
      <c r="C7087" s="1">
        <v>81</v>
      </c>
      <c r="D7087">
        <v>0</v>
      </c>
      <c r="E7087" s="7">
        <v>2.8559603322954832</v>
      </c>
      <c r="F7087" s="7">
        <v>3.6356745989855694</v>
      </c>
      <c r="G7087" s="7">
        <v>1.6960446503048847</v>
      </c>
      <c r="H7087" s="7">
        <v>0.78550629248885095</v>
      </c>
      <c r="I7087" s="7">
        <v>4.1343121667225873</v>
      </c>
      <c r="J7087" s="7">
        <v>1.5141258669050888</v>
      </c>
      <c r="K7087" s="7">
        <v>0.68447113058691578</v>
      </c>
      <c r="L7087" s="7">
        <v>2.9324212611111826</v>
      </c>
      <c r="M7087" s="7">
        <v>2.0826076696288784</v>
      </c>
      <c r="N7087" s="7">
        <v>2.0233039549809284</v>
      </c>
    </row>
    <row r="7088" spans="1:14" x14ac:dyDescent="0.35">
      <c r="A7088" s="1" t="s">
        <v>31</v>
      </c>
      <c r="B7088" s="1" t="s">
        <v>2</v>
      </c>
      <c r="C7088" s="1">
        <v>82</v>
      </c>
      <c r="D7088">
        <v>3</v>
      </c>
      <c r="E7088" s="7">
        <v>0</v>
      </c>
      <c r="F7088" s="7">
        <v>2.6946519642968139</v>
      </c>
      <c r="G7088" s="7">
        <v>3.4299801841120177</v>
      </c>
      <c r="H7088" s="7">
        <v>1.5937683571474932</v>
      </c>
      <c r="I7088" s="7">
        <v>0.73290709192077197</v>
      </c>
      <c r="J7088" s="7">
        <v>3.9064555601250639</v>
      </c>
      <c r="K7088" s="7">
        <v>1.4281277194056927</v>
      </c>
      <c r="L7088" s="7">
        <v>0.64093711116045082</v>
      </c>
      <c r="M7088" s="7">
        <v>2.7833773934296597</v>
      </c>
      <c r="N7088" s="7">
        <v>1.9762519756929544</v>
      </c>
    </row>
    <row r="7089" spans="1:14" x14ac:dyDescent="0.35">
      <c r="A7089" s="1" t="s">
        <v>31</v>
      </c>
      <c r="B7089" s="1" t="s">
        <v>2</v>
      </c>
      <c r="C7089" s="1">
        <v>83</v>
      </c>
      <c r="D7089">
        <v>1</v>
      </c>
      <c r="E7089" s="7">
        <v>2.7630091263240875</v>
      </c>
      <c r="F7089" s="7">
        <v>0</v>
      </c>
      <c r="G7089" s="7">
        <v>2.4846648060785967</v>
      </c>
      <c r="H7089" s="7">
        <v>3.168291639146251</v>
      </c>
      <c r="I7089" s="7">
        <v>1.4674775406074199</v>
      </c>
      <c r="J7089" s="7">
        <v>0.66958078593138215</v>
      </c>
      <c r="K7089" s="7">
        <v>3.6263272490800311</v>
      </c>
      <c r="L7089" s="7">
        <v>1.3204180749456016</v>
      </c>
      <c r="M7089" s="7">
        <v>0.58765551739891098</v>
      </c>
      <c r="N7089" s="7">
        <v>2.5929679412153641</v>
      </c>
    </row>
    <row r="7090" spans="1:14" x14ac:dyDescent="0.35">
      <c r="A7090" s="1" t="s">
        <v>31</v>
      </c>
      <c r="B7090" s="1" t="s">
        <v>2</v>
      </c>
      <c r="C7090" s="1">
        <v>84</v>
      </c>
      <c r="D7090">
        <v>1</v>
      </c>
      <c r="E7090" s="7">
        <v>0.91186529778060854</v>
      </c>
      <c r="F7090" s="7">
        <v>2.5373406947945596</v>
      </c>
      <c r="G7090" s="7">
        <v>0</v>
      </c>
      <c r="H7090" s="7">
        <v>2.280773401958629</v>
      </c>
      <c r="I7090" s="7">
        <v>2.9136106999617675</v>
      </c>
      <c r="J7090" s="7">
        <v>1.346798769220463</v>
      </c>
      <c r="K7090" s="7">
        <v>0.61145645038789687</v>
      </c>
      <c r="L7090" s="7">
        <v>3.3577384502366234</v>
      </c>
      <c r="M7090" s="7">
        <v>1.2201941215684362</v>
      </c>
      <c r="N7090" s="7">
        <v>0.53912357772976949</v>
      </c>
    </row>
    <row r="7091" spans="1:14" x14ac:dyDescent="0.35">
      <c r="A7091" s="1" t="s">
        <v>31</v>
      </c>
      <c r="B7091" s="1" t="s">
        <v>2</v>
      </c>
      <c r="C7091" s="1">
        <v>85</v>
      </c>
      <c r="D7091">
        <v>0</v>
      </c>
      <c r="E7091" s="7">
        <v>0.91363729570569252</v>
      </c>
      <c r="F7091" s="7">
        <v>0.83780834099525725</v>
      </c>
      <c r="G7091" s="7">
        <v>2.3443531692592661</v>
      </c>
      <c r="H7091" s="7">
        <v>0</v>
      </c>
      <c r="I7091" s="7">
        <v>2.1037359630330044</v>
      </c>
      <c r="J7091" s="7">
        <v>2.6922730250917919</v>
      </c>
      <c r="K7091" s="7">
        <v>1.2404682287372912</v>
      </c>
      <c r="L7091" s="7">
        <v>0.55763902205391724</v>
      </c>
      <c r="M7091" s="7">
        <v>3.1286362725652115</v>
      </c>
      <c r="N7091" s="7">
        <v>1.1320825440584903</v>
      </c>
    </row>
    <row r="7092" spans="1:14" x14ac:dyDescent="0.35">
      <c r="A7092" s="1" t="s">
        <v>31</v>
      </c>
      <c r="B7092" s="1" t="s">
        <v>2</v>
      </c>
      <c r="C7092" s="1">
        <v>86</v>
      </c>
      <c r="D7092">
        <v>0</v>
      </c>
      <c r="E7092" s="7">
        <v>0</v>
      </c>
      <c r="F7092" s="7">
        <v>0.81985652892594374</v>
      </c>
      <c r="G7092" s="7">
        <v>0.75365895995184429</v>
      </c>
      <c r="H7092" s="7">
        <v>2.1191931908207051</v>
      </c>
      <c r="I7092" s="7">
        <v>0</v>
      </c>
      <c r="J7092" s="7">
        <v>1.9061149289968511</v>
      </c>
      <c r="K7092" s="7">
        <v>2.4467877232925654</v>
      </c>
      <c r="L7092" s="7">
        <v>1.1257292717906648</v>
      </c>
      <c r="M7092" s="7">
        <v>0.50352710883534801</v>
      </c>
      <c r="N7092" s="7">
        <v>2.865578445785971</v>
      </c>
    </row>
    <row r="7093" spans="1:14" x14ac:dyDescent="0.35">
      <c r="A7093" s="1" t="s">
        <v>31</v>
      </c>
      <c r="B7093" s="1" t="s">
        <v>2</v>
      </c>
      <c r="C7093" s="1">
        <v>87</v>
      </c>
      <c r="D7093">
        <v>0</v>
      </c>
      <c r="E7093" s="7">
        <v>0</v>
      </c>
      <c r="F7093" s="7">
        <v>0</v>
      </c>
      <c r="G7093" s="7">
        <v>0.73818654049840515</v>
      </c>
      <c r="H7093" s="7">
        <v>0.68538595138928249</v>
      </c>
      <c r="I7093" s="7">
        <v>1.9332534280947775</v>
      </c>
      <c r="J7093" s="7">
        <v>0</v>
      </c>
      <c r="K7093" s="7">
        <v>1.7385765035292982</v>
      </c>
      <c r="L7093" s="7">
        <v>2.2323298496793682</v>
      </c>
      <c r="M7093" s="7">
        <v>1.024694454359097</v>
      </c>
      <c r="N7093" s="7">
        <v>0.45524286440548778</v>
      </c>
    </row>
    <row r="7094" spans="1:14" x14ac:dyDescent="0.35">
      <c r="A7094" s="1" t="s">
        <v>31</v>
      </c>
      <c r="B7094" s="1" t="s">
        <v>2</v>
      </c>
      <c r="C7094" s="1">
        <v>88</v>
      </c>
      <c r="D7094">
        <v>0</v>
      </c>
      <c r="E7094" s="7">
        <v>0</v>
      </c>
      <c r="F7094" s="7">
        <v>0</v>
      </c>
      <c r="G7094" s="7">
        <v>0</v>
      </c>
      <c r="H7094" s="7">
        <v>0.6296657573462483</v>
      </c>
      <c r="I7094" s="7">
        <v>0.58323349260683022</v>
      </c>
      <c r="J7094" s="7">
        <v>1.6714216227222072</v>
      </c>
      <c r="K7094" s="7">
        <v>0</v>
      </c>
      <c r="L7094" s="7">
        <v>1.5130001217286095</v>
      </c>
      <c r="M7094" s="7">
        <v>1.9512492521618312</v>
      </c>
      <c r="N7094" s="7">
        <v>0.89289291050652742</v>
      </c>
    </row>
    <row r="7095" spans="1:14" x14ac:dyDescent="0.35">
      <c r="A7095" s="1" t="s">
        <v>31</v>
      </c>
      <c r="B7095" s="1" t="s">
        <v>2</v>
      </c>
      <c r="C7095" s="1">
        <v>89</v>
      </c>
      <c r="D7095">
        <v>0</v>
      </c>
      <c r="E7095" s="7">
        <v>7.2936172706066903E-4</v>
      </c>
      <c r="F7095" s="7">
        <v>7.3072861453043504E-4</v>
      </c>
      <c r="G7095" s="7">
        <v>7.4471401617085594E-4</v>
      </c>
      <c r="H7095" s="7">
        <v>7.4549943516959919E-4</v>
      </c>
      <c r="I7095" s="7">
        <v>0.53108410218130941</v>
      </c>
      <c r="J7095" s="7">
        <v>0.49285757972167293</v>
      </c>
      <c r="K7095" s="7">
        <v>1.4161309961884674</v>
      </c>
      <c r="L7095" s="7">
        <v>7.0658286570062867E-4</v>
      </c>
      <c r="M7095" s="7">
        <v>1.2885199430926157</v>
      </c>
      <c r="N7095" s="7">
        <v>1.6646705279938692</v>
      </c>
    </row>
    <row r="7096" spans="1:14" x14ac:dyDescent="0.35">
      <c r="A7096" s="1" t="s">
        <v>31</v>
      </c>
      <c r="B7096" s="1" t="s">
        <v>2</v>
      </c>
      <c r="C7096" s="1">
        <v>90</v>
      </c>
      <c r="D7096">
        <v>0</v>
      </c>
      <c r="E7096" s="7">
        <v>3.7910929663190498E-3</v>
      </c>
      <c r="F7096" s="7">
        <v>4.4407907346228296E-3</v>
      </c>
      <c r="G7096" s="7">
        <v>4.3776154739878443E-3</v>
      </c>
      <c r="H7096" s="7">
        <v>4.449676811946815E-3</v>
      </c>
      <c r="I7096" s="7">
        <v>4.440649330800071E-3</v>
      </c>
      <c r="J7096" s="7">
        <v>0.46593334575215811</v>
      </c>
      <c r="K7096" s="7">
        <v>0.43706408610496983</v>
      </c>
      <c r="L7096" s="7">
        <v>1.2423694781171213</v>
      </c>
      <c r="M7096" s="7">
        <v>4.1736454310759485E-3</v>
      </c>
      <c r="N7096" s="7">
        <v>1.1288690377531252</v>
      </c>
    </row>
    <row r="7097" spans="1:14" x14ac:dyDescent="0.35">
      <c r="A7097" s="1" t="s">
        <v>31</v>
      </c>
      <c r="B7097" s="1" t="s">
        <v>2</v>
      </c>
      <c r="C7097" s="1">
        <v>91</v>
      </c>
      <c r="D7097">
        <v>0</v>
      </c>
      <c r="E7097" s="7">
        <v>0</v>
      </c>
      <c r="F7097" s="7">
        <v>0</v>
      </c>
      <c r="G7097" s="7">
        <v>4.334872704366977E-4</v>
      </c>
      <c r="H7097" s="7">
        <v>4.4368518648032151E-4</v>
      </c>
      <c r="I7097" s="7">
        <v>4.6869347411565522E-4</v>
      </c>
      <c r="J7097" s="7">
        <v>4.7842209693644096E-4</v>
      </c>
      <c r="K7097" s="7">
        <v>0.38960860176386847</v>
      </c>
      <c r="L7097" s="7">
        <v>0.3679796413901088</v>
      </c>
      <c r="M7097" s="7">
        <v>1.0488614874322026</v>
      </c>
      <c r="N7097" s="7">
        <v>4.8601344282173055E-4</v>
      </c>
    </row>
    <row r="7098" spans="1:14" x14ac:dyDescent="0.35">
      <c r="A7098" s="1" t="s">
        <v>31</v>
      </c>
      <c r="B7098" s="1" t="s">
        <v>2</v>
      </c>
      <c r="C7098" s="1">
        <v>92</v>
      </c>
      <c r="D7098">
        <v>0</v>
      </c>
      <c r="E7098" s="7">
        <v>0</v>
      </c>
      <c r="F7098" s="7">
        <v>0</v>
      </c>
      <c r="G7098" s="7">
        <v>0</v>
      </c>
      <c r="H7098" s="7">
        <v>0</v>
      </c>
      <c r="I7098" s="7">
        <v>0</v>
      </c>
      <c r="J7098" s="7">
        <v>0</v>
      </c>
      <c r="K7098" s="7">
        <v>0</v>
      </c>
      <c r="L7098" s="7">
        <v>0.31482208302200143</v>
      </c>
      <c r="M7098" s="7">
        <v>0.29799140622126968</v>
      </c>
      <c r="N7098" s="7">
        <v>0.85163106792413723</v>
      </c>
    </row>
    <row r="7099" spans="1:14" x14ac:dyDescent="0.35">
      <c r="A7099" s="1" t="s">
        <v>31</v>
      </c>
      <c r="B7099" s="1" t="s">
        <v>2</v>
      </c>
      <c r="C7099" s="1">
        <v>93</v>
      </c>
      <c r="D7099">
        <v>0</v>
      </c>
      <c r="E7099" s="7">
        <v>0</v>
      </c>
      <c r="F7099" s="7">
        <v>0</v>
      </c>
      <c r="G7099" s="7">
        <v>0</v>
      </c>
      <c r="H7099" s="7">
        <v>0</v>
      </c>
      <c r="I7099" s="7">
        <v>0</v>
      </c>
      <c r="J7099" s="7">
        <v>0</v>
      </c>
      <c r="K7099" s="7">
        <v>0</v>
      </c>
      <c r="L7099" s="7">
        <v>0</v>
      </c>
      <c r="M7099" s="7">
        <v>0.24140548584520008</v>
      </c>
      <c r="N7099" s="7">
        <v>0.22680108934708518</v>
      </c>
    </row>
    <row r="7100" spans="1:14" x14ac:dyDescent="0.35">
      <c r="A7100" s="1" t="s">
        <v>31</v>
      </c>
      <c r="B7100" s="1" t="s">
        <v>2</v>
      </c>
      <c r="C7100" s="1">
        <v>94</v>
      </c>
      <c r="D7100">
        <v>0</v>
      </c>
      <c r="E7100" s="7">
        <v>2.0084984272559503E-3</v>
      </c>
      <c r="F7100" s="7">
        <v>2.0138104835165367E-3</v>
      </c>
      <c r="G7100" s="7">
        <v>2.0366583309525941E-3</v>
      </c>
      <c r="H7100" s="7">
        <v>1.9666998500069539E-3</v>
      </c>
      <c r="I7100" s="7">
        <v>2.0562730440386863E-3</v>
      </c>
      <c r="J7100" s="7">
        <v>1.954350443412052E-3</v>
      </c>
      <c r="K7100" s="7">
        <v>1.8921580236700151E-3</v>
      </c>
      <c r="L7100" s="7">
        <v>1.888494833352292E-3</v>
      </c>
      <c r="M7100" s="7">
        <v>1.8827945571203996E-3</v>
      </c>
      <c r="N7100" s="7">
        <v>0.19715200045492967</v>
      </c>
    </row>
    <row r="7101" spans="1:14" x14ac:dyDescent="0.35">
      <c r="A7101" s="1" t="s">
        <v>31</v>
      </c>
      <c r="B7101" s="1" t="s">
        <v>2</v>
      </c>
      <c r="C7101" s="1">
        <v>95</v>
      </c>
      <c r="D7101">
        <v>0</v>
      </c>
      <c r="E7101" s="7">
        <v>9.6004868090469593E-4</v>
      </c>
      <c r="F7101" s="7">
        <v>2.5404585863506618E-3</v>
      </c>
      <c r="G7101" s="7">
        <v>2.533028321010202E-3</v>
      </c>
      <c r="H7101" s="7">
        <v>2.5416528901198734E-3</v>
      </c>
      <c r="I7101" s="7">
        <v>2.4609041070405907E-3</v>
      </c>
      <c r="J7101" s="7">
        <v>2.5580540173483048E-3</v>
      </c>
      <c r="K7101" s="7">
        <v>2.4335768321816194E-3</v>
      </c>
      <c r="L7101" s="7">
        <v>2.3714527391555914E-3</v>
      </c>
      <c r="M7101" s="7">
        <v>2.3693292255334486E-3</v>
      </c>
      <c r="N7101" s="7">
        <v>2.354537330181007E-3</v>
      </c>
    </row>
    <row r="7102" spans="1:14" x14ac:dyDescent="0.35">
      <c r="A7102" s="1" t="s">
        <v>31</v>
      </c>
      <c r="B7102" s="1" t="s">
        <v>2</v>
      </c>
      <c r="C7102" s="1">
        <v>96</v>
      </c>
      <c r="D7102">
        <v>0</v>
      </c>
      <c r="E7102" s="7">
        <v>0</v>
      </c>
      <c r="F7102" s="7">
        <v>0</v>
      </c>
      <c r="G7102" s="7">
        <v>0</v>
      </c>
      <c r="H7102" s="7">
        <v>0</v>
      </c>
      <c r="I7102" s="7">
        <v>0</v>
      </c>
      <c r="J7102" s="7">
        <v>0</v>
      </c>
      <c r="K7102" s="7">
        <v>0</v>
      </c>
      <c r="L7102" s="7">
        <v>0</v>
      </c>
      <c r="M7102" s="7">
        <v>0</v>
      </c>
      <c r="N7102" s="7">
        <v>0</v>
      </c>
    </row>
    <row r="7103" spans="1:14" x14ac:dyDescent="0.35">
      <c r="A7103" s="1" t="s">
        <v>31</v>
      </c>
      <c r="B7103" s="1" t="s">
        <v>2</v>
      </c>
      <c r="C7103" s="1">
        <v>97</v>
      </c>
      <c r="D7103">
        <v>0</v>
      </c>
      <c r="E7103" s="7">
        <v>1.3539894058035244E-3</v>
      </c>
      <c r="F7103" s="7">
        <v>1.4703423149553124E-3</v>
      </c>
      <c r="G7103" s="7">
        <v>1.3486199508382373E-3</v>
      </c>
      <c r="H7103" s="7">
        <v>1.4370342671512931E-3</v>
      </c>
      <c r="I7103" s="7">
        <v>1.464356903065436E-3</v>
      </c>
      <c r="J7103" s="7">
        <v>1.4211337432450293E-3</v>
      </c>
      <c r="K7103" s="7">
        <v>1.4211041832120905E-3</v>
      </c>
      <c r="L7103" s="7">
        <v>1.4529688283636852E-3</v>
      </c>
      <c r="M7103" s="7">
        <v>1.3806730035787801E-3</v>
      </c>
      <c r="N7103" s="7">
        <v>1.3435712532131982E-3</v>
      </c>
    </row>
    <row r="7104" spans="1:14" x14ac:dyDescent="0.35">
      <c r="A7104" s="1" t="s">
        <v>31</v>
      </c>
      <c r="B7104" s="1" t="s">
        <v>2</v>
      </c>
      <c r="C7104" s="1">
        <v>98</v>
      </c>
      <c r="D7104">
        <v>0</v>
      </c>
      <c r="E7104" s="7">
        <v>0</v>
      </c>
      <c r="F7104" s="7">
        <v>6.9284258018471922E-4</v>
      </c>
      <c r="G7104" s="7">
        <v>7.4734046158842795E-4</v>
      </c>
      <c r="H7104" s="7">
        <v>6.459513806431088E-4</v>
      </c>
      <c r="I7104" s="7">
        <v>6.7827627983178579E-4</v>
      </c>
      <c r="J7104" s="7">
        <v>6.9263110716210328E-4</v>
      </c>
      <c r="K7104" s="7">
        <v>6.8024026380873964E-4</v>
      </c>
      <c r="L7104" s="7">
        <v>6.9952857307849074E-4</v>
      </c>
      <c r="M7104" s="7">
        <v>7.0838152445156942E-4</v>
      </c>
      <c r="N7104" s="7">
        <v>6.632311655021901E-4</v>
      </c>
    </row>
    <row r="7105" spans="1:14" x14ac:dyDescent="0.35">
      <c r="A7105" s="1" t="s">
        <v>31</v>
      </c>
      <c r="B7105" s="1" t="s">
        <v>2</v>
      </c>
      <c r="C7105" s="1">
        <v>99</v>
      </c>
      <c r="D7105">
        <v>0</v>
      </c>
      <c r="E7105" s="7">
        <v>0</v>
      </c>
      <c r="F7105" s="7">
        <v>0</v>
      </c>
      <c r="G7105" s="7">
        <v>0</v>
      </c>
      <c r="H7105" s="7">
        <v>0</v>
      </c>
      <c r="I7105" s="7">
        <v>0</v>
      </c>
      <c r="J7105" s="7">
        <v>0</v>
      </c>
      <c r="K7105" s="7">
        <v>0</v>
      </c>
      <c r="L7105" s="7">
        <v>0</v>
      </c>
      <c r="M7105" s="7">
        <v>0</v>
      </c>
      <c r="N7105" s="7">
        <v>0</v>
      </c>
    </row>
    <row r="7106" spans="1:14" x14ac:dyDescent="0.35">
      <c r="A7106" s="1" t="s">
        <v>31</v>
      </c>
      <c r="B7106" s="1" t="s">
        <v>3</v>
      </c>
      <c r="C7106" s="1">
        <v>0</v>
      </c>
      <c r="D7106">
        <v>1</v>
      </c>
      <c r="E7106" s="7">
        <v>1.2724847054568553</v>
      </c>
      <c r="F7106" s="7">
        <v>1.3044572576994213</v>
      </c>
      <c r="G7106" s="7">
        <v>1.2715920516592376</v>
      </c>
      <c r="H7106" s="7">
        <v>1.229245369753182</v>
      </c>
      <c r="I7106" s="7">
        <v>1.1948549057719762</v>
      </c>
      <c r="J7106" s="7">
        <v>1.1653246504356625</v>
      </c>
      <c r="K7106" s="7">
        <v>1.1250489240940149</v>
      </c>
      <c r="L7106" s="7">
        <v>1.0926895959375278</v>
      </c>
      <c r="M7106" s="7">
        <v>1.0678737879218465</v>
      </c>
      <c r="N7106" s="7">
        <v>1.0366545959979965</v>
      </c>
    </row>
    <row r="7107" spans="1:14" x14ac:dyDescent="0.35">
      <c r="A7107" s="1" t="s">
        <v>31</v>
      </c>
      <c r="B7107" s="1" t="s">
        <v>3</v>
      </c>
      <c r="C7107" s="1">
        <v>1</v>
      </c>
      <c r="D7107">
        <v>1</v>
      </c>
      <c r="E7107" s="7">
        <v>1.0632890416579217</v>
      </c>
      <c r="F7107" s="7">
        <v>1.3358979815672247</v>
      </c>
      <c r="G7107" s="7">
        <v>1.3538256486899392</v>
      </c>
      <c r="H7107" s="7">
        <v>1.3128902477749391</v>
      </c>
      <c r="I7107" s="7">
        <v>1.2618915259313901</v>
      </c>
      <c r="J7107" s="7">
        <v>1.2259741578226433</v>
      </c>
      <c r="K7107" s="7">
        <v>1.1979911295264998</v>
      </c>
      <c r="L7107" s="7">
        <v>1.157743708305039</v>
      </c>
      <c r="M7107" s="7">
        <v>1.1259434976231462</v>
      </c>
      <c r="N7107" s="7">
        <v>1.0981407132656318</v>
      </c>
    </row>
    <row r="7108" spans="1:14" x14ac:dyDescent="0.35">
      <c r="A7108" s="1" t="s">
        <v>31</v>
      </c>
      <c r="B7108" s="1" t="s">
        <v>3</v>
      </c>
      <c r="C7108" s="1">
        <v>2</v>
      </c>
      <c r="D7108">
        <v>3</v>
      </c>
      <c r="E7108" s="7">
        <v>1.0134467415545274</v>
      </c>
      <c r="F7108" s="7">
        <v>1.0789316533939977</v>
      </c>
      <c r="G7108" s="7">
        <v>1.3349537931693387</v>
      </c>
      <c r="H7108" s="7">
        <v>1.3426469955511819</v>
      </c>
      <c r="I7108" s="7">
        <v>1.2922163506007796</v>
      </c>
      <c r="J7108" s="7">
        <v>1.2394744181889521</v>
      </c>
      <c r="K7108" s="7">
        <v>1.2041126483406477</v>
      </c>
      <c r="L7108" s="7">
        <v>1.1750192688874326</v>
      </c>
      <c r="M7108" s="7">
        <v>1.1348676347968993</v>
      </c>
      <c r="N7108" s="7">
        <v>1.1002154694534352</v>
      </c>
    </row>
    <row r="7109" spans="1:14" x14ac:dyDescent="0.35">
      <c r="A7109" s="1" t="s">
        <v>31</v>
      </c>
      <c r="B7109" s="1" t="s">
        <v>3</v>
      </c>
      <c r="C7109" s="1">
        <v>3</v>
      </c>
      <c r="D7109">
        <v>1</v>
      </c>
      <c r="E7109" s="7">
        <v>2.9947002856140625</v>
      </c>
      <c r="F7109" s="7">
        <v>1.0144203605389717</v>
      </c>
      <c r="G7109" s="7">
        <v>1.0681682685862453</v>
      </c>
      <c r="H7109" s="7">
        <v>1.3100300517369845</v>
      </c>
      <c r="I7109" s="7">
        <v>1.3074588546707411</v>
      </c>
      <c r="J7109" s="7">
        <v>1.2554313335171459</v>
      </c>
      <c r="K7109" s="7">
        <v>1.2046451659483726</v>
      </c>
      <c r="L7109" s="7">
        <v>1.1686619554007851</v>
      </c>
      <c r="M7109" s="7">
        <v>1.139938707223183</v>
      </c>
      <c r="N7109" s="7">
        <v>1.0984693176055502</v>
      </c>
    </row>
    <row r="7110" spans="1:14" x14ac:dyDescent="0.35">
      <c r="A7110" s="1" t="s">
        <v>31</v>
      </c>
      <c r="B7110" s="1" t="s">
        <v>3</v>
      </c>
      <c r="C7110" s="1">
        <v>4</v>
      </c>
      <c r="D7110">
        <v>1</v>
      </c>
      <c r="E7110" s="7">
        <v>1.033617901148834</v>
      </c>
      <c r="F7110" s="7">
        <v>3.0288062353175795</v>
      </c>
      <c r="G7110" s="7">
        <v>1.0410201384484188</v>
      </c>
      <c r="H7110" s="7">
        <v>1.0898172430889268</v>
      </c>
      <c r="I7110" s="7">
        <v>1.3235511942022193</v>
      </c>
      <c r="J7110" s="7">
        <v>1.3222065150855682</v>
      </c>
      <c r="K7110" s="7">
        <v>1.2742605179573814</v>
      </c>
      <c r="L7110" s="7">
        <v>1.2252338647306826</v>
      </c>
      <c r="M7110" s="7">
        <v>1.1916451076730421</v>
      </c>
      <c r="N7110" s="7">
        <v>1.1630025788233533</v>
      </c>
    </row>
    <row r="7111" spans="1:14" x14ac:dyDescent="0.35">
      <c r="A7111" s="1" t="s">
        <v>31</v>
      </c>
      <c r="B7111" s="1" t="s">
        <v>3</v>
      </c>
      <c r="C7111" s="1">
        <v>5</v>
      </c>
      <c r="D7111">
        <v>2</v>
      </c>
      <c r="E7111" s="7">
        <v>1.0003126645435576</v>
      </c>
      <c r="F7111" s="7">
        <v>1.0282276176784768</v>
      </c>
      <c r="G7111" s="7">
        <v>3.0139092489869284</v>
      </c>
      <c r="H7111" s="7">
        <v>1.0230961688555744</v>
      </c>
      <c r="I7111" s="7">
        <v>1.0783732340575818</v>
      </c>
      <c r="J7111" s="7">
        <v>1.3150622566642145</v>
      </c>
      <c r="K7111" s="7">
        <v>1.3176544974073365</v>
      </c>
      <c r="L7111" s="7">
        <v>1.2718740944027431</v>
      </c>
      <c r="M7111" s="7">
        <v>1.2253017140851088</v>
      </c>
      <c r="N7111" s="7">
        <v>1.1919490859162991</v>
      </c>
    </row>
    <row r="7112" spans="1:14" x14ac:dyDescent="0.35">
      <c r="A7112" s="1" t="s">
        <v>31</v>
      </c>
      <c r="B7112" s="1" t="s">
        <v>3</v>
      </c>
      <c r="C7112" s="1">
        <v>6</v>
      </c>
      <c r="D7112">
        <v>2</v>
      </c>
      <c r="E7112" s="7">
        <v>2.0135599229472856</v>
      </c>
      <c r="F7112" s="7">
        <v>1.0289588291556409</v>
      </c>
      <c r="G7112" s="7">
        <v>1.0509455911961554</v>
      </c>
      <c r="H7112" s="7">
        <v>3.0249152877985548</v>
      </c>
      <c r="I7112" s="7">
        <v>1.0376524927821671</v>
      </c>
      <c r="J7112" s="7">
        <v>1.0931850758211037</v>
      </c>
      <c r="K7112" s="7">
        <v>1.3318518023442931</v>
      </c>
      <c r="L7112" s="7">
        <v>1.3348240660698008</v>
      </c>
      <c r="M7112" s="7">
        <v>1.2907033210167278</v>
      </c>
      <c r="N7112" s="7">
        <v>1.244402622101177</v>
      </c>
    </row>
    <row r="7113" spans="1:14" x14ac:dyDescent="0.35">
      <c r="A7113" s="1" t="s">
        <v>31</v>
      </c>
      <c r="B7113" s="1" t="s">
        <v>3</v>
      </c>
      <c r="C7113" s="1">
        <v>7</v>
      </c>
      <c r="D7113">
        <v>1</v>
      </c>
      <c r="E7113" s="7">
        <v>1.952414816369108</v>
      </c>
      <c r="F7113" s="7">
        <v>1.9696532483623403</v>
      </c>
      <c r="G7113" s="7">
        <v>0.99353765949057304</v>
      </c>
      <c r="H7113" s="7">
        <v>1.0126432286184783</v>
      </c>
      <c r="I7113" s="7">
        <v>2.9349414836534939</v>
      </c>
      <c r="J7113" s="7">
        <v>0.99837227714977095</v>
      </c>
      <c r="K7113" s="7">
        <v>1.0566127164988617</v>
      </c>
      <c r="L7113" s="7">
        <v>1.2920628725605863</v>
      </c>
      <c r="M7113" s="7">
        <v>1.2974804153300072</v>
      </c>
      <c r="N7113" s="7">
        <v>1.2554380178718678</v>
      </c>
    </row>
    <row r="7114" spans="1:14" x14ac:dyDescent="0.35">
      <c r="A7114" s="1" t="s">
        <v>31</v>
      </c>
      <c r="B7114" s="1" t="s">
        <v>3</v>
      </c>
      <c r="C7114" s="1">
        <v>8</v>
      </c>
      <c r="D7114">
        <v>1</v>
      </c>
      <c r="E7114" s="7">
        <v>0.99777533633664384</v>
      </c>
      <c r="F7114" s="7">
        <v>1.9546387644265812</v>
      </c>
      <c r="G7114" s="7">
        <v>1.9641735864454719</v>
      </c>
      <c r="H7114" s="7">
        <v>0.99022797674535468</v>
      </c>
      <c r="I7114" s="7">
        <v>1.0055842486647866</v>
      </c>
      <c r="J7114" s="7">
        <v>2.9109453840736093</v>
      </c>
      <c r="K7114" s="7">
        <v>0.99399706778039176</v>
      </c>
      <c r="L7114" s="7">
        <v>1.0519111780820947</v>
      </c>
      <c r="M7114" s="7">
        <v>1.2875190323567642</v>
      </c>
      <c r="N7114" s="7">
        <v>1.2933590937754627</v>
      </c>
    </row>
    <row r="7115" spans="1:14" x14ac:dyDescent="0.35">
      <c r="A7115" s="1" t="s">
        <v>31</v>
      </c>
      <c r="B7115" s="1" t="s">
        <v>3</v>
      </c>
      <c r="C7115" s="1">
        <v>9</v>
      </c>
      <c r="D7115">
        <v>1</v>
      </c>
      <c r="E7115" s="7">
        <v>1.0032074462817331</v>
      </c>
      <c r="F7115" s="7">
        <v>1.0056322475610198</v>
      </c>
      <c r="G7115" s="7">
        <v>1.9579574502349215</v>
      </c>
      <c r="H7115" s="7">
        <v>1.9643831729305898</v>
      </c>
      <c r="I7115" s="7">
        <v>0.99090804694500312</v>
      </c>
      <c r="J7115" s="7">
        <v>1.0065912648956001</v>
      </c>
      <c r="K7115" s="7">
        <v>2.9056838978151385</v>
      </c>
      <c r="L7115" s="7">
        <v>0.996808989666915</v>
      </c>
      <c r="M7115" s="7">
        <v>1.0554313617776423</v>
      </c>
      <c r="N7115" s="7">
        <v>1.2908059228944018</v>
      </c>
    </row>
    <row r="7116" spans="1:14" x14ac:dyDescent="0.35">
      <c r="A7116" s="1" t="s">
        <v>31</v>
      </c>
      <c r="B7116" s="1" t="s">
        <v>3</v>
      </c>
      <c r="C7116" s="1">
        <v>10</v>
      </c>
      <c r="D7116">
        <v>2</v>
      </c>
      <c r="E7116" s="7">
        <v>1.0074130381480864</v>
      </c>
      <c r="F7116" s="7">
        <v>1.0203342541055294</v>
      </c>
      <c r="G7116" s="7">
        <v>1.0191344687802093</v>
      </c>
      <c r="H7116" s="7">
        <v>1.965312655556037</v>
      </c>
      <c r="I7116" s="7">
        <v>1.9551779023646734</v>
      </c>
      <c r="J7116" s="7">
        <v>0.99505823746775834</v>
      </c>
      <c r="K7116" s="7">
        <v>1.014793078625541</v>
      </c>
      <c r="L7116" s="7">
        <v>2.8868474548703831</v>
      </c>
      <c r="M7116" s="7">
        <v>0.99949873196016481</v>
      </c>
      <c r="N7116" s="7">
        <v>1.0595826363467538</v>
      </c>
    </row>
    <row r="7117" spans="1:14" x14ac:dyDescent="0.35">
      <c r="A7117" s="1" t="s">
        <v>31</v>
      </c>
      <c r="B7117" s="1" t="s">
        <v>3</v>
      </c>
      <c r="C7117" s="1">
        <v>11</v>
      </c>
      <c r="D7117">
        <v>2</v>
      </c>
      <c r="E7117" s="7">
        <v>1.9671404888582407</v>
      </c>
      <c r="F7117" s="7">
        <v>0.99728778431819587</v>
      </c>
      <c r="G7117" s="7">
        <v>1.0074130505452574</v>
      </c>
      <c r="H7117" s="7">
        <v>1.0047958510095456</v>
      </c>
      <c r="I7117" s="7">
        <v>1.9374232797427648</v>
      </c>
      <c r="J7117" s="7">
        <v>1.9288671298919036</v>
      </c>
      <c r="K7117" s="7">
        <v>0.98116227022774705</v>
      </c>
      <c r="L7117" s="7">
        <v>1.0005656162908372</v>
      </c>
      <c r="M7117" s="7">
        <v>2.8550068930555357</v>
      </c>
      <c r="N7117" s="7">
        <v>0.98684665257409365</v>
      </c>
    </row>
    <row r="7118" spans="1:14" x14ac:dyDescent="0.35">
      <c r="A7118" s="1" t="s">
        <v>31</v>
      </c>
      <c r="B7118" s="1" t="s">
        <v>3</v>
      </c>
      <c r="C7118" s="1">
        <v>12</v>
      </c>
      <c r="D7118">
        <v>2</v>
      </c>
      <c r="E7118" s="7">
        <v>2.0345772766808277</v>
      </c>
      <c r="F7118" s="7">
        <v>2.0042417216352963</v>
      </c>
      <c r="G7118" s="7">
        <v>1.022336241423256</v>
      </c>
      <c r="H7118" s="7">
        <v>1.0311004077450427</v>
      </c>
      <c r="I7118" s="7">
        <v>1.0260571777445113</v>
      </c>
      <c r="J7118" s="7">
        <v>1.9637431391246487</v>
      </c>
      <c r="K7118" s="7">
        <v>1.9566629161367708</v>
      </c>
      <c r="L7118" s="7">
        <v>1.0024709070072915</v>
      </c>
      <c r="M7118" s="7">
        <v>1.0225248570323409</v>
      </c>
      <c r="N7118" s="7">
        <v>2.8907131889017483</v>
      </c>
    </row>
    <row r="7119" spans="1:14" x14ac:dyDescent="0.35">
      <c r="A7119" s="1" t="s">
        <v>31</v>
      </c>
      <c r="B7119" s="1" t="s">
        <v>3</v>
      </c>
      <c r="C7119" s="1">
        <v>13</v>
      </c>
      <c r="D7119">
        <v>2</v>
      </c>
      <c r="E7119" s="7">
        <v>1.9810364636069393</v>
      </c>
      <c r="F7119" s="7">
        <v>2.0161945310422178</v>
      </c>
      <c r="G7119" s="7">
        <v>1.9787561435717584</v>
      </c>
      <c r="H7119" s="7">
        <v>1.002347436406227</v>
      </c>
      <c r="I7119" s="7">
        <v>1.00935930240344</v>
      </c>
      <c r="J7119" s="7">
        <v>1.0046149925040124</v>
      </c>
      <c r="K7119" s="7">
        <v>1.9367899640157555</v>
      </c>
      <c r="L7119" s="7">
        <v>1.9302679660985151</v>
      </c>
      <c r="M7119" s="7">
        <v>0.98464480594401538</v>
      </c>
      <c r="N7119" s="7">
        <v>1.0047933490353123</v>
      </c>
    </row>
    <row r="7120" spans="1:14" x14ac:dyDescent="0.35">
      <c r="A7120" s="1" t="s">
        <v>31</v>
      </c>
      <c r="B7120" s="1" t="s">
        <v>3</v>
      </c>
      <c r="C7120" s="1">
        <v>14</v>
      </c>
      <c r="D7120">
        <v>2</v>
      </c>
      <c r="E7120" s="7">
        <v>1.9726527262800297</v>
      </c>
      <c r="F7120" s="7">
        <v>1.9618502459079994</v>
      </c>
      <c r="G7120" s="7">
        <v>1.9948514489608009</v>
      </c>
      <c r="H7120" s="7">
        <v>1.9553185871332828</v>
      </c>
      <c r="I7120" s="7">
        <v>0.98074110225807443</v>
      </c>
      <c r="J7120" s="7">
        <v>0.98828217127964024</v>
      </c>
      <c r="K7120" s="7">
        <v>0.98494345672484673</v>
      </c>
      <c r="L7120" s="7">
        <v>1.9147062086006839</v>
      </c>
      <c r="M7120" s="7">
        <v>1.9100674784418272</v>
      </c>
      <c r="N7120" s="7">
        <v>0.96765085858712696</v>
      </c>
    </row>
    <row r="7121" spans="1:14" x14ac:dyDescent="0.35">
      <c r="A7121" s="1" t="s">
        <v>31</v>
      </c>
      <c r="B7121" s="1" t="s">
        <v>3</v>
      </c>
      <c r="C7121" s="1">
        <v>15</v>
      </c>
      <c r="D7121">
        <v>3</v>
      </c>
      <c r="E7121" s="7">
        <v>1.9787454076690973</v>
      </c>
      <c r="F7121" s="7">
        <v>1.9536664577569509</v>
      </c>
      <c r="G7121" s="7">
        <v>1.939077651802896</v>
      </c>
      <c r="H7121" s="7">
        <v>1.9698426875311394</v>
      </c>
      <c r="I7121" s="7">
        <v>1.927607596729715</v>
      </c>
      <c r="J7121" s="7">
        <v>0.95391463028692947</v>
      </c>
      <c r="K7121" s="7">
        <v>0.96276530470849042</v>
      </c>
      <c r="L7121" s="7">
        <v>0.96016084485965991</v>
      </c>
      <c r="M7121" s="7">
        <v>1.8929987711425225</v>
      </c>
      <c r="N7121" s="7">
        <v>1.889434546237684</v>
      </c>
    </row>
    <row r="7122" spans="1:14" x14ac:dyDescent="0.35">
      <c r="A7122" s="1" t="s">
        <v>31</v>
      </c>
      <c r="B7122" s="1" t="s">
        <v>3</v>
      </c>
      <c r="C7122" s="1">
        <v>16</v>
      </c>
      <c r="D7122">
        <v>0</v>
      </c>
      <c r="E7122" s="7">
        <v>2.9709880636300925</v>
      </c>
      <c r="F7122" s="7">
        <v>1.9531311139601191</v>
      </c>
      <c r="G7122" s="7">
        <v>1.9268536389936981</v>
      </c>
      <c r="H7122" s="7">
        <v>1.909673885446616</v>
      </c>
      <c r="I7122" s="7">
        <v>1.9356824737469907</v>
      </c>
      <c r="J7122" s="7">
        <v>1.8929544748789349</v>
      </c>
      <c r="K7122" s="7">
        <v>0.92886415794551069</v>
      </c>
      <c r="L7122" s="7">
        <v>0.93763252227447269</v>
      </c>
      <c r="M7122" s="7">
        <v>0.93538497661333875</v>
      </c>
      <c r="N7122" s="7">
        <v>1.8614560857716165</v>
      </c>
    </row>
    <row r="7123" spans="1:14" x14ac:dyDescent="0.35">
      <c r="A7123" s="1" t="s">
        <v>31</v>
      </c>
      <c r="B7123" s="1" t="s">
        <v>3</v>
      </c>
      <c r="C7123" s="1">
        <v>17</v>
      </c>
      <c r="D7123">
        <v>4</v>
      </c>
      <c r="E7123" s="7">
        <v>0.76331365037765875</v>
      </c>
      <c r="F7123" s="7">
        <v>2.9434774606763456</v>
      </c>
      <c r="G7123" s="7">
        <v>1.9105438584473664</v>
      </c>
      <c r="H7123" s="7">
        <v>1.8799509980226881</v>
      </c>
      <c r="I7123" s="7">
        <v>1.8568878700996723</v>
      </c>
      <c r="J7123" s="7">
        <v>1.8810142441369526</v>
      </c>
      <c r="K7123" s="7">
        <v>1.8423185523969627</v>
      </c>
      <c r="L7123" s="7">
        <v>0.87488861849339428</v>
      </c>
      <c r="M7123" s="7">
        <v>0.88408966336147399</v>
      </c>
      <c r="N7123" s="7">
        <v>0.88190532358262785</v>
      </c>
    </row>
    <row r="7124" spans="1:14" x14ac:dyDescent="0.35">
      <c r="A7124" s="1" t="s">
        <v>31</v>
      </c>
      <c r="B7124" s="1" t="s">
        <v>3</v>
      </c>
      <c r="C7124" s="1">
        <v>18</v>
      </c>
      <c r="D7124">
        <v>1</v>
      </c>
      <c r="E7124" s="7">
        <v>3.7824229282875277</v>
      </c>
      <c r="F7124" s="7">
        <v>0.77132941427572055</v>
      </c>
      <c r="G7124" s="7">
        <v>2.7052779935873121</v>
      </c>
      <c r="H7124" s="7">
        <v>1.6611556735394255</v>
      </c>
      <c r="I7124" s="7">
        <v>1.6271064032440383</v>
      </c>
      <c r="J7124" s="7">
        <v>1.6043455061387171</v>
      </c>
      <c r="K7124" s="7">
        <v>1.6307957418591534</v>
      </c>
      <c r="L7124" s="7">
        <v>1.5970632205591728</v>
      </c>
      <c r="M7124" s="7">
        <v>0.65607514250790722</v>
      </c>
      <c r="N7124" s="7">
        <v>0.65552693516752147</v>
      </c>
    </row>
    <row r="7125" spans="1:14" x14ac:dyDescent="0.35">
      <c r="A7125" s="1" t="s">
        <v>31</v>
      </c>
      <c r="B7125" s="1" t="s">
        <v>3</v>
      </c>
      <c r="C7125" s="1">
        <v>19</v>
      </c>
      <c r="D7125">
        <v>4</v>
      </c>
      <c r="E7125" s="7">
        <v>0.785663489273833</v>
      </c>
      <c r="F7125" s="7">
        <v>3.4937137734969177</v>
      </c>
      <c r="G7125" s="7">
        <v>0.79249791752451404</v>
      </c>
      <c r="H7125" s="7">
        <v>2.3452231327782243</v>
      </c>
      <c r="I7125" s="7">
        <v>1.2645996521727314</v>
      </c>
      <c r="J7125" s="7">
        <v>1.2350985162608936</v>
      </c>
      <c r="K7125" s="7">
        <v>1.2235097854619592</v>
      </c>
      <c r="L7125" s="7">
        <v>1.2524228380878963</v>
      </c>
      <c r="M7125" s="7">
        <v>1.2335467071534481</v>
      </c>
      <c r="N7125" s="7">
        <v>0.65320225789753217</v>
      </c>
    </row>
    <row r="7126" spans="1:14" x14ac:dyDescent="0.35">
      <c r="A7126" s="1" t="s">
        <v>31</v>
      </c>
      <c r="B7126" s="1" t="s">
        <v>3</v>
      </c>
      <c r="C7126" s="1">
        <v>20</v>
      </c>
      <c r="D7126">
        <v>1</v>
      </c>
      <c r="E7126" s="7">
        <v>3.7257946913402122</v>
      </c>
      <c r="F7126" s="7">
        <v>0.41577506860763908</v>
      </c>
      <c r="G7126" s="7">
        <v>3.1428883636738254</v>
      </c>
      <c r="H7126" s="7">
        <v>0.40505862160685602</v>
      </c>
      <c r="I7126" s="7">
        <v>1.9108503469612674</v>
      </c>
      <c r="J7126" s="7">
        <v>0.81258138114833112</v>
      </c>
      <c r="K7126" s="7">
        <v>0.79890726976982629</v>
      </c>
      <c r="L7126" s="7">
        <v>0.79504020004168807</v>
      </c>
      <c r="M7126" s="7">
        <v>0.82882414947092342</v>
      </c>
      <c r="N7126" s="7">
        <v>0.82320466307393991</v>
      </c>
    </row>
    <row r="7127" spans="1:14" x14ac:dyDescent="0.35">
      <c r="A7127" s="1" t="s">
        <v>31</v>
      </c>
      <c r="B7127" s="1" t="s">
        <v>3</v>
      </c>
      <c r="C7127" s="1">
        <v>21</v>
      </c>
      <c r="D7127">
        <v>0</v>
      </c>
      <c r="E7127" s="7">
        <v>0.64493784962943057</v>
      </c>
      <c r="F7127" s="7">
        <v>3.3801650219380717</v>
      </c>
      <c r="G7127" s="7">
        <v>0.41084899341127373</v>
      </c>
      <c r="H7127" s="7">
        <v>2.7140248195983769</v>
      </c>
      <c r="I7127" s="7">
        <v>0.38885863989923769</v>
      </c>
      <c r="J7127" s="7">
        <v>1.4795417895252132</v>
      </c>
      <c r="K7127" s="7">
        <v>0.43279785233950752</v>
      </c>
      <c r="L7127" s="7">
        <v>0.42981887659021839</v>
      </c>
      <c r="M7127" s="7">
        <v>0.43552742693760554</v>
      </c>
      <c r="N7127" s="7">
        <v>0.47279453073455718</v>
      </c>
    </row>
    <row r="7128" spans="1:14" x14ac:dyDescent="0.35">
      <c r="A7128" s="1" t="s">
        <v>31</v>
      </c>
      <c r="B7128" s="1" t="s">
        <v>3</v>
      </c>
      <c r="C7128" s="1">
        <v>22</v>
      </c>
      <c r="D7128">
        <v>0</v>
      </c>
      <c r="E7128" s="7">
        <v>0.38125335147282274</v>
      </c>
      <c r="F7128" s="7">
        <v>0.48877437422998182</v>
      </c>
      <c r="G7128" s="7">
        <v>3.2009229721928749</v>
      </c>
      <c r="H7128" s="7">
        <v>0.39999668328438875</v>
      </c>
      <c r="I7128" s="7">
        <v>2.4779615453572958</v>
      </c>
      <c r="J7128" s="7">
        <v>0.37015929995390434</v>
      </c>
      <c r="K7128" s="7">
        <v>1.2831142420380512</v>
      </c>
      <c r="L7128" s="7">
        <v>0.34239712608870104</v>
      </c>
      <c r="M7128" s="7">
        <v>0.3291750666124118</v>
      </c>
      <c r="N7128" s="7">
        <v>0.31864796545995799</v>
      </c>
    </row>
    <row r="7129" spans="1:14" x14ac:dyDescent="0.35">
      <c r="A7129" s="1" t="s">
        <v>31</v>
      </c>
      <c r="B7129" s="1" t="s">
        <v>3</v>
      </c>
      <c r="C7129" s="1">
        <v>23</v>
      </c>
      <c r="D7129">
        <v>0</v>
      </c>
      <c r="E7129" s="7">
        <v>0.37191176578278617</v>
      </c>
      <c r="F7129" s="7">
        <v>0.37756757205681041</v>
      </c>
      <c r="G7129" s="7">
        <v>0.3776289519752144</v>
      </c>
      <c r="H7129" s="7">
        <v>2.9781546641379508</v>
      </c>
      <c r="I7129" s="7">
        <v>0.37721969097619362</v>
      </c>
      <c r="J7129" s="7">
        <v>2.2466967974859564</v>
      </c>
      <c r="K7129" s="7">
        <v>0.34912283912773745</v>
      </c>
      <c r="L7129" s="7">
        <v>1.1277186474096146</v>
      </c>
      <c r="M7129" s="7">
        <v>0.32215340277015847</v>
      </c>
      <c r="N7129" s="7">
        <v>0.30928064940428412</v>
      </c>
    </row>
    <row r="7130" spans="1:14" x14ac:dyDescent="0.35">
      <c r="A7130" s="1" t="s">
        <v>31</v>
      </c>
      <c r="B7130" s="1" t="s">
        <v>3</v>
      </c>
      <c r="C7130" s="1">
        <v>24</v>
      </c>
      <c r="D7130">
        <v>0</v>
      </c>
      <c r="E7130" s="7">
        <v>0.373233012811583</v>
      </c>
      <c r="F7130" s="7">
        <v>0.36850789556054697</v>
      </c>
      <c r="G7130" s="7">
        <v>0.36522877009185867</v>
      </c>
      <c r="H7130" s="7">
        <v>0.3611186637003409</v>
      </c>
      <c r="I7130" s="7">
        <v>2.8193883959721298</v>
      </c>
      <c r="J7130" s="7">
        <v>0.35547361845575937</v>
      </c>
      <c r="K7130" s="7">
        <v>2.1242365555461413</v>
      </c>
      <c r="L7130" s="7">
        <v>0.3310190216743602</v>
      </c>
      <c r="M7130" s="7">
        <v>1.0534693144283349</v>
      </c>
      <c r="N7130" s="7">
        <v>0.30537768839942853</v>
      </c>
    </row>
    <row r="7131" spans="1:14" x14ac:dyDescent="0.35">
      <c r="A7131" s="1" t="s">
        <v>31</v>
      </c>
      <c r="B7131" s="1" t="s">
        <v>3</v>
      </c>
      <c r="C7131" s="1">
        <v>25</v>
      </c>
      <c r="D7131">
        <v>1</v>
      </c>
      <c r="E7131" s="7">
        <v>0.36907880587595226</v>
      </c>
      <c r="F7131" s="7">
        <v>0.36794011947019001</v>
      </c>
      <c r="G7131" s="7">
        <v>0.35554161489769731</v>
      </c>
      <c r="H7131" s="7">
        <v>0.3487760367241014</v>
      </c>
      <c r="I7131" s="7">
        <v>0.34076485110582039</v>
      </c>
      <c r="J7131" s="7">
        <v>2.6632998724748447</v>
      </c>
      <c r="K7131" s="7">
        <v>0.33606811991551527</v>
      </c>
      <c r="L7131" s="7">
        <v>2.0119313307819526</v>
      </c>
      <c r="M7131" s="7">
        <v>0.31361858404003029</v>
      </c>
      <c r="N7131" s="7">
        <v>0.98913743392195974</v>
      </c>
    </row>
    <row r="7132" spans="1:14" x14ac:dyDescent="0.35">
      <c r="A7132" s="1" t="s">
        <v>31</v>
      </c>
      <c r="B7132" s="1" t="s">
        <v>3</v>
      </c>
      <c r="C7132" s="1">
        <v>26</v>
      </c>
      <c r="D7132">
        <v>2</v>
      </c>
      <c r="E7132" s="7">
        <v>1.0242558978182588</v>
      </c>
      <c r="F7132" s="7">
        <v>0.38903165314257987</v>
      </c>
      <c r="G7132" s="7">
        <v>0.38444562538814808</v>
      </c>
      <c r="H7132" s="7">
        <v>0.36765514527296494</v>
      </c>
      <c r="I7132" s="7">
        <v>0.35744582422604987</v>
      </c>
      <c r="J7132" s="7">
        <v>0.34772435647255229</v>
      </c>
      <c r="K7132" s="7">
        <v>2.6459845122529471</v>
      </c>
      <c r="L7132" s="7">
        <v>0.34421837891825369</v>
      </c>
      <c r="M7132" s="7">
        <v>2.0001347955379805</v>
      </c>
      <c r="N7132" s="7">
        <v>0.32131699724995733</v>
      </c>
    </row>
    <row r="7133" spans="1:14" x14ac:dyDescent="0.35">
      <c r="A7133" s="1" t="s">
        <v>31</v>
      </c>
      <c r="B7133" s="1" t="s">
        <v>3</v>
      </c>
      <c r="C7133" s="1">
        <v>27</v>
      </c>
      <c r="D7133">
        <v>1</v>
      </c>
      <c r="E7133" s="7">
        <v>1.9954528975149468</v>
      </c>
      <c r="F7133" s="7">
        <v>1.0344682067942486</v>
      </c>
      <c r="G7133" s="7">
        <v>0.39987944793625152</v>
      </c>
      <c r="H7133" s="7">
        <v>0.39117512471948851</v>
      </c>
      <c r="I7133" s="7">
        <v>0.37152171453450239</v>
      </c>
      <c r="J7133" s="7">
        <v>0.36011339433587891</v>
      </c>
      <c r="K7133" s="7">
        <v>0.35222139639933842</v>
      </c>
      <c r="L7133" s="7">
        <v>2.5761745284266304</v>
      </c>
      <c r="M7133" s="7">
        <v>0.34926305228096172</v>
      </c>
      <c r="N7133" s="7">
        <v>1.9513344708763571</v>
      </c>
    </row>
    <row r="7134" spans="1:14" x14ac:dyDescent="0.35">
      <c r="A7134" s="1" t="s">
        <v>31</v>
      </c>
      <c r="B7134" s="1" t="s">
        <v>3</v>
      </c>
      <c r="C7134" s="1">
        <v>28</v>
      </c>
      <c r="D7134">
        <v>0</v>
      </c>
      <c r="E7134" s="7">
        <v>1.0974559874549061</v>
      </c>
      <c r="F7134" s="7">
        <v>2.1036212789745656</v>
      </c>
      <c r="G7134" s="7">
        <v>1.1279222384601888</v>
      </c>
      <c r="H7134" s="7">
        <v>0.4875351846902477</v>
      </c>
      <c r="I7134" s="7">
        <v>0.47245696687274852</v>
      </c>
      <c r="J7134" s="7">
        <v>0.44828426564905954</v>
      </c>
      <c r="K7134" s="7">
        <v>0.43703022076246362</v>
      </c>
      <c r="L7134" s="7">
        <v>0.427567691453345</v>
      </c>
      <c r="M7134" s="7">
        <v>2.6275394881926388</v>
      </c>
      <c r="N7134" s="7">
        <v>0.42448357612951376</v>
      </c>
    </row>
    <row r="7135" spans="1:14" x14ac:dyDescent="0.35">
      <c r="A7135" s="1" t="s">
        <v>31</v>
      </c>
      <c r="B7135" s="1" t="s">
        <v>3</v>
      </c>
      <c r="C7135" s="1">
        <v>29</v>
      </c>
      <c r="D7135">
        <v>1</v>
      </c>
      <c r="E7135" s="7">
        <v>0.3804492831495162</v>
      </c>
      <c r="F7135" s="7">
        <v>1.1976979236687162</v>
      </c>
      <c r="G7135" s="7">
        <v>2.1960525661738308</v>
      </c>
      <c r="H7135" s="7">
        <v>1.2061790929671037</v>
      </c>
      <c r="I7135" s="7">
        <v>0.56076895449546227</v>
      </c>
      <c r="J7135" s="7">
        <v>0.54220541328954974</v>
      </c>
      <c r="K7135" s="7">
        <v>0.51789902704833435</v>
      </c>
      <c r="L7135" s="7">
        <v>0.50528072514844524</v>
      </c>
      <c r="M7135" s="7">
        <v>0.49529209599577229</v>
      </c>
      <c r="N7135" s="7">
        <v>2.6932311705967593</v>
      </c>
    </row>
    <row r="7136" spans="1:14" x14ac:dyDescent="0.35">
      <c r="A7136" s="1" t="s">
        <v>31</v>
      </c>
      <c r="B7136" s="1" t="s">
        <v>3</v>
      </c>
      <c r="C7136" s="1">
        <v>30</v>
      </c>
      <c r="D7136">
        <v>2</v>
      </c>
      <c r="E7136" s="7">
        <v>1.1040372328494492</v>
      </c>
      <c r="F7136" s="7">
        <v>0.47886521601522958</v>
      </c>
      <c r="G7136" s="7">
        <v>1.3003775294736364</v>
      </c>
      <c r="H7136" s="7">
        <v>2.2898356453260189</v>
      </c>
      <c r="I7136" s="7">
        <v>1.2874889749233538</v>
      </c>
      <c r="J7136" s="7">
        <v>0.63904157690591912</v>
      </c>
      <c r="K7136" s="7">
        <v>0.62077182563996502</v>
      </c>
      <c r="L7136" s="7">
        <v>0.59378340500058413</v>
      </c>
      <c r="M7136" s="7">
        <v>0.58038349920181631</v>
      </c>
      <c r="N7136" s="7">
        <v>0.56912489550672729</v>
      </c>
    </row>
    <row r="7137" spans="1:14" x14ac:dyDescent="0.35">
      <c r="A7137" s="1" t="s">
        <v>31</v>
      </c>
      <c r="B7137" s="1" t="s">
        <v>3</v>
      </c>
      <c r="C7137" s="1">
        <v>31</v>
      </c>
      <c r="D7137">
        <v>4</v>
      </c>
      <c r="E7137" s="7">
        <v>2.0688288749523034</v>
      </c>
      <c r="F7137" s="7">
        <v>1.183005134001212</v>
      </c>
      <c r="G7137" s="7">
        <v>0.55458415377968895</v>
      </c>
      <c r="H7137" s="7">
        <v>1.3532671124825548</v>
      </c>
      <c r="I7137" s="7">
        <v>2.3108975454919709</v>
      </c>
      <c r="J7137" s="7">
        <v>1.3291096504747435</v>
      </c>
      <c r="K7137" s="7">
        <v>0.69634119240383074</v>
      </c>
      <c r="L7137" s="7">
        <v>0.67741271271376635</v>
      </c>
      <c r="M7137" s="7">
        <v>0.64997940418362898</v>
      </c>
      <c r="N7137" s="7">
        <v>0.6357084431937533</v>
      </c>
    </row>
    <row r="7138" spans="1:14" x14ac:dyDescent="0.35">
      <c r="A7138" s="1" t="s">
        <v>31</v>
      </c>
      <c r="B7138" s="1" t="s">
        <v>3</v>
      </c>
      <c r="C7138" s="1">
        <v>32</v>
      </c>
      <c r="D7138">
        <v>0</v>
      </c>
      <c r="E7138" s="7">
        <v>4.125303733238713</v>
      </c>
      <c r="F7138" s="7">
        <v>2.1903555945871256</v>
      </c>
      <c r="G7138" s="7">
        <v>1.285744687226984</v>
      </c>
      <c r="H7138" s="7">
        <v>0.65208541479772986</v>
      </c>
      <c r="I7138" s="7">
        <v>1.4359910399639286</v>
      </c>
      <c r="J7138" s="7">
        <v>2.3812768752744602</v>
      </c>
      <c r="K7138" s="7">
        <v>1.4122069193917941</v>
      </c>
      <c r="L7138" s="7">
        <v>0.77975807988794787</v>
      </c>
      <c r="M7138" s="7">
        <v>0.75960384397332448</v>
      </c>
      <c r="N7138" s="7">
        <v>0.72930554603602415</v>
      </c>
    </row>
    <row r="7139" spans="1:14" x14ac:dyDescent="0.35">
      <c r="A7139" s="1" t="s">
        <v>31</v>
      </c>
      <c r="B7139" s="1" t="s">
        <v>3</v>
      </c>
      <c r="C7139" s="1">
        <v>33</v>
      </c>
      <c r="D7139">
        <v>2</v>
      </c>
      <c r="E7139" s="7">
        <v>9.057882479253955E-2</v>
      </c>
      <c r="F7139" s="7">
        <v>4.2604362260792072</v>
      </c>
      <c r="G7139" s="7">
        <v>2.2875733702341194</v>
      </c>
      <c r="H7139" s="7">
        <v>1.372636806669165</v>
      </c>
      <c r="I7139" s="7">
        <v>0.73487137762342247</v>
      </c>
      <c r="J7139" s="7">
        <v>1.5099157669829097</v>
      </c>
      <c r="K7139" s="7">
        <v>2.4561518880019833</v>
      </c>
      <c r="L7139" s="7">
        <v>1.4894773726269275</v>
      </c>
      <c r="M7139" s="7">
        <v>0.85614830518889451</v>
      </c>
      <c r="N7139" s="7">
        <v>0.83393294264569995</v>
      </c>
    </row>
    <row r="7140" spans="1:14" x14ac:dyDescent="0.35">
      <c r="A7140" s="1" t="s">
        <v>31</v>
      </c>
      <c r="B7140" s="1" t="s">
        <v>3</v>
      </c>
      <c r="C7140" s="1">
        <v>34</v>
      </c>
      <c r="D7140">
        <v>1</v>
      </c>
      <c r="E7140" s="7">
        <v>2.1151208538626092</v>
      </c>
      <c r="F7140" s="7">
        <v>0.18902303038730356</v>
      </c>
      <c r="G7140" s="7">
        <v>4.3802076592850012</v>
      </c>
      <c r="H7140" s="7">
        <v>2.384667861617439</v>
      </c>
      <c r="I7140" s="7">
        <v>1.4605372092292814</v>
      </c>
      <c r="J7140" s="7">
        <v>0.82257040746227506</v>
      </c>
      <c r="K7140" s="7">
        <v>1.5977695615252345</v>
      </c>
      <c r="L7140" s="7">
        <v>2.5447507715838742</v>
      </c>
      <c r="M7140" s="7">
        <v>1.577551909402104</v>
      </c>
      <c r="N7140" s="7">
        <v>0.93900253044089266</v>
      </c>
    </row>
    <row r="7141" spans="1:14" x14ac:dyDescent="0.35">
      <c r="A7141" s="1" t="s">
        <v>31</v>
      </c>
      <c r="B7141" s="1" t="s">
        <v>3</v>
      </c>
      <c r="C7141" s="1">
        <v>35</v>
      </c>
      <c r="D7141">
        <v>1</v>
      </c>
      <c r="E7141" s="7">
        <v>1.0715638083610468</v>
      </c>
      <c r="F7141" s="7">
        <v>2.1884332788249119</v>
      </c>
      <c r="G7141" s="7">
        <v>0.26109423541061844</v>
      </c>
      <c r="H7141" s="7">
        <v>4.4017308034099445</v>
      </c>
      <c r="I7141" s="7">
        <v>2.4162317808407505</v>
      </c>
      <c r="J7141" s="7">
        <v>1.5044048072761578</v>
      </c>
      <c r="K7141" s="7">
        <v>0.87848491039662058</v>
      </c>
      <c r="L7141" s="7">
        <v>1.6408537307926965</v>
      </c>
      <c r="M7141" s="7">
        <v>2.5792010322537218</v>
      </c>
      <c r="N7141" s="7">
        <v>1.6210877436561568</v>
      </c>
    </row>
    <row r="7142" spans="1:14" x14ac:dyDescent="0.35">
      <c r="A7142" s="1" t="s">
        <v>31</v>
      </c>
      <c r="B7142" s="1" t="s">
        <v>3</v>
      </c>
      <c r="C7142" s="1">
        <v>36</v>
      </c>
      <c r="D7142">
        <v>1</v>
      </c>
      <c r="E7142" s="7">
        <v>1.0723015823679105</v>
      </c>
      <c r="F7142" s="7">
        <v>1.1466737073446847</v>
      </c>
      <c r="G7142" s="7">
        <v>2.2595819387829996</v>
      </c>
      <c r="H7142" s="7">
        <v>0.32294744816462206</v>
      </c>
      <c r="I7142" s="7">
        <v>4.4462372732596211</v>
      </c>
      <c r="J7142" s="7">
        <v>2.4658805112298006</v>
      </c>
      <c r="K7142" s="7">
        <v>1.56008215743733</v>
      </c>
      <c r="L7142" s="7">
        <v>0.93438671973760645</v>
      </c>
      <c r="M7142" s="7">
        <v>1.697428645059776</v>
      </c>
      <c r="N7142" s="7">
        <v>2.6358802141187776</v>
      </c>
    </row>
    <row r="7143" spans="1:14" x14ac:dyDescent="0.35">
      <c r="A7143" s="1" t="s">
        <v>31</v>
      </c>
      <c r="B7143" s="1" t="s">
        <v>3</v>
      </c>
      <c r="C7143" s="1">
        <v>37</v>
      </c>
      <c r="D7143">
        <v>2</v>
      </c>
      <c r="E7143" s="7">
        <v>1.0525282970559535</v>
      </c>
      <c r="F7143" s="7">
        <v>1.1255804281565112</v>
      </c>
      <c r="G7143" s="7">
        <v>1.1913643665940132</v>
      </c>
      <c r="H7143" s="7">
        <v>2.2818488100841723</v>
      </c>
      <c r="I7143" s="7">
        <v>0.37463312245490737</v>
      </c>
      <c r="J7143" s="7">
        <v>4.417574753192687</v>
      </c>
      <c r="K7143" s="7">
        <v>2.4777343879316511</v>
      </c>
      <c r="L7143" s="7">
        <v>1.5865503691949179</v>
      </c>
      <c r="M7143" s="7">
        <v>0.97228330302986787</v>
      </c>
      <c r="N7143" s="7">
        <v>1.7204472367154573</v>
      </c>
    </row>
    <row r="7144" spans="1:14" x14ac:dyDescent="0.35">
      <c r="A7144" s="1" t="s">
        <v>31</v>
      </c>
      <c r="B7144" s="1" t="s">
        <v>3</v>
      </c>
      <c r="C7144" s="1">
        <v>38</v>
      </c>
      <c r="D7144">
        <v>1</v>
      </c>
      <c r="E7144" s="7">
        <v>2.030790034354625</v>
      </c>
      <c r="F7144" s="7">
        <v>1.077464264758843</v>
      </c>
      <c r="G7144" s="7">
        <v>1.1444065714594656</v>
      </c>
      <c r="H7144" s="7">
        <v>1.2062889664399654</v>
      </c>
      <c r="I7144" s="7">
        <v>2.2872762333332757</v>
      </c>
      <c r="J7144" s="7">
        <v>0.38906825490809599</v>
      </c>
      <c r="K7144" s="7">
        <v>4.4222038750664456</v>
      </c>
      <c r="L7144" s="7">
        <v>2.4882281313646959</v>
      </c>
      <c r="M7144" s="7">
        <v>1.6003438299530219</v>
      </c>
      <c r="N7144" s="7">
        <v>0.98648951782266747</v>
      </c>
    </row>
    <row r="7145" spans="1:14" x14ac:dyDescent="0.35">
      <c r="A7145" s="1" t="s">
        <v>31</v>
      </c>
      <c r="B7145" s="1" t="s">
        <v>3</v>
      </c>
      <c r="C7145" s="1">
        <v>39</v>
      </c>
      <c r="D7145">
        <v>4</v>
      </c>
      <c r="E7145" s="7">
        <v>1.0210439792990409</v>
      </c>
      <c r="F7145" s="7">
        <v>2.0514138842855036</v>
      </c>
      <c r="G7145" s="7">
        <v>1.0928899361944588</v>
      </c>
      <c r="H7145" s="7">
        <v>1.1556607276154276</v>
      </c>
      <c r="I7145" s="7">
        <v>1.2132413096611385</v>
      </c>
      <c r="J7145" s="7">
        <v>2.280986307028011</v>
      </c>
      <c r="K7145" s="7">
        <v>0.4065047440985633</v>
      </c>
      <c r="L7145" s="7">
        <v>4.4008196259152479</v>
      </c>
      <c r="M7145" s="7">
        <v>2.4867595174813708</v>
      </c>
      <c r="N7145" s="7">
        <v>1.6055215060620212</v>
      </c>
    </row>
    <row r="7146" spans="1:14" x14ac:dyDescent="0.35">
      <c r="A7146" s="1" t="s">
        <v>31</v>
      </c>
      <c r="B7146" s="1" t="s">
        <v>3</v>
      </c>
      <c r="C7146" s="1">
        <v>40</v>
      </c>
      <c r="D7146">
        <v>4</v>
      </c>
      <c r="E7146" s="7">
        <v>3.9947268335610953</v>
      </c>
      <c r="F7146" s="7">
        <v>1.0229183627831981</v>
      </c>
      <c r="G7146" s="7">
        <v>2.0413175294924359</v>
      </c>
      <c r="H7146" s="7">
        <v>1.0868175069344039</v>
      </c>
      <c r="I7146" s="7">
        <v>1.1453906198058768</v>
      </c>
      <c r="J7146" s="7">
        <v>1.2030583704003164</v>
      </c>
      <c r="K7146" s="7">
        <v>2.2635089851993411</v>
      </c>
      <c r="L7146" s="7">
        <v>0.40607288010205039</v>
      </c>
      <c r="M7146" s="7">
        <v>4.3710520362714238</v>
      </c>
      <c r="N7146" s="7">
        <v>2.4707698600775294</v>
      </c>
    </row>
    <row r="7147" spans="1:14" x14ac:dyDescent="0.35">
      <c r="A7147" s="1" t="s">
        <v>31</v>
      </c>
      <c r="B7147" s="1" t="s">
        <v>3</v>
      </c>
      <c r="C7147" s="1">
        <v>41</v>
      </c>
      <c r="D7147">
        <v>3</v>
      </c>
      <c r="E7147" s="7">
        <v>4.0456038390384048</v>
      </c>
      <c r="F7147" s="7">
        <v>4.0441746243849046</v>
      </c>
      <c r="G7147" s="7">
        <v>1.0407680243702426</v>
      </c>
      <c r="H7147" s="7">
        <v>2.0573241663657025</v>
      </c>
      <c r="I7147" s="7">
        <v>1.0985422061644114</v>
      </c>
      <c r="J7147" s="7">
        <v>1.1568276248013547</v>
      </c>
      <c r="K7147" s="7">
        <v>1.216103728932759</v>
      </c>
      <c r="L7147" s="7">
        <v>2.276722308477237</v>
      </c>
      <c r="M7147" s="7">
        <v>0.41913048800877989</v>
      </c>
      <c r="N7147" s="7">
        <v>4.3880532835459123</v>
      </c>
    </row>
    <row r="7148" spans="1:14" x14ac:dyDescent="0.35">
      <c r="A7148" s="1" t="s">
        <v>31</v>
      </c>
      <c r="B7148" s="1" t="s">
        <v>3</v>
      </c>
      <c r="C7148" s="1">
        <v>42</v>
      </c>
      <c r="D7148">
        <v>4</v>
      </c>
      <c r="E7148" s="7">
        <v>2.9990088322775827</v>
      </c>
      <c r="F7148" s="7">
        <v>4.050088832698755</v>
      </c>
      <c r="G7148" s="7">
        <v>4.0312284411180936</v>
      </c>
      <c r="H7148" s="7">
        <v>1.0291636294457569</v>
      </c>
      <c r="I7148" s="7">
        <v>2.0371027157506858</v>
      </c>
      <c r="J7148" s="7">
        <v>1.0847320345871714</v>
      </c>
      <c r="K7148" s="7">
        <v>1.1443536910690237</v>
      </c>
      <c r="L7148" s="7">
        <v>1.2039301088794485</v>
      </c>
      <c r="M7148" s="7">
        <v>2.2620910128679106</v>
      </c>
      <c r="N7148" s="7">
        <v>0.41042669456002157</v>
      </c>
    </row>
    <row r="7149" spans="1:14" x14ac:dyDescent="0.35">
      <c r="A7149" s="1" t="s">
        <v>31</v>
      </c>
      <c r="B7149" s="1" t="s">
        <v>3</v>
      </c>
      <c r="C7149" s="1">
        <v>43</v>
      </c>
      <c r="D7149">
        <v>2</v>
      </c>
      <c r="E7149" s="7">
        <v>4.0499324030228721</v>
      </c>
      <c r="F7149" s="7">
        <v>3.0410141101981467</v>
      </c>
      <c r="G7149" s="7">
        <v>4.0868635147197843</v>
      </c>
      <c r="H7149" s="7">
        <v>4.0589366402973646</v>
      </c>
      <c r="I7149" s="7">
        <v>1.0408724137026355</v>
      </c>
      <c r="J7149" s="7">
        <v>2.0495660232477122</v>
      </c>
      <c r="K7149" s="7">
        <v>1.0971967112376313</v>
      </c>
      <c r="L7149" s="7">
        <v>1.1568599984186747</v>
      </c>
      <c r="M7149" s="7">
        <v>1.2168577820678426</v>
      </c>
      <c r="N7149" s="7">
        <v>2.276914023678541</v>
      </c>
    </row>
    <row r="7150" spans="1:14" x14ac:dyDescent="0.35">
      <c r="A7150" s="1" t="s">
        <v>31</v>
      </c>
      <c r="B7150" s="1" t="s">
        <v>3</v>
      </c>
      <c r="C7150" s="1">
        <v>44</v>
      </c>
      <c r="D7150">
        <v>3</v>
      </c>
      <c r="E7150" s="7">
        <v>1.9976867183689766</v>
      </c>
      <c r="F7150" s="7">
        <v>4.0627486164588218</v>
      </c>
      <c r="G7150" s="7">
        <v>3.0358653578523467</v>
      </c>
      <c r="H7150" s="7">
        <v>4.0777991496468724</v>
      </c>
      <c r="I7150" s="7">
        <v>4.039721819886247</v>
      </c>
      <c r="J7150" s="7">
        <v>1.0245693448047113</v>
      </c>
      <c r="K7150" s="7">
        <v>2.0353544566225796</v>
      </c>
      <c r="L7150" s="7">
        <v>1.0830224352493152</v>
      </c>
      <c r="M7150" s="7">
        <v>1.1436229028922211</v>
      </c>
      <c r="N7150" s="7">
        <v>1.2037518390011646</v>
      </c>
    </row>
    <row r="7151" spans="1:14" x14ac:dyDescent="0.35">
      <c r="A7151" s="1" t="s">
        <v>31</v>
      </c>
      <c r="B7151" s="1" t="s">
        <v>3</v>
      </c>
      <c r="C7151" s="1">
        <v>45</v>
      </c>
      <c r="D7151">
        <v>3</v>
      </c>
      <c r="E7151" s="7">
        <v>2.998815458354378</v>
      </c>
      <c r="F7151" s="7">
        <v>1.9980244006820178</v>
      </c>
      <c r="G7151" s="7">
        <v>4.0517495353785167</v>
      </c>
      <c r="H7151" s="7">
        <v>3.0220385565769772</v>
      </c>
      <c r="I7151" s="7">
        <v>4.0500218335889944</v>
      </c>
      <c r="J7151" s="7">
        <v>4.0127501370984318</v>
      </c>
      <c r="K7151" s="7">
        <v>1.0185017095472193</v>
      </c>
      <c r="L7151" s="7">
        <v>2.0253613360710325</v>
      </c>
      <c r="M7151" s="7">
        <v>1.078017005948031</v>
      </c>
      <c r="N7151" s="7">
        <v>1.1382712308669451</v>
      </c>
    </row>
    <row r="7152" spans="1:14" x14ac:dyDescent="0.35">
      <c r="A7152" s="1" t="s">
        <v>31</v>
      </c>
      <c r="B7152" s="1" t="s">
        <v>3</v>
      </c>
      <c r="C7152" s="1">
        <v>46</v>
      </c>
      <c r="D7152">
        <v>0</v>
      </c>
      <c r="E7152" s="7">
        <v>2.9948219534614391</v>
      </c>
      <c r="F7152" s="7">
        <v>2.9932551174817346</v>
      </c>
      <c r="G7152" s="7">
        <v>1.9770065682590279</v>
      </c>
      <c r="H7152" s="7">
        <v>4.0348374170970027</v>
      </c>
      <c r="I7152" s="7">
        <v>2.9953739709674427</v>
      </c>
      <c r="J7152" s="7">
        <v>4.0263095964809752</v>
      </c>
      <c r="K7152" s="7">
        <v>3.995977880436905</v>
      </c>
      <c r="L7152" s="7">
        <v>0.99204076286838705</v>
      </c>
      <c r="M7152" s="7">
        <v>2.0040066407027686</v>
      </c>
      <c r="N7152" s="7">
        <v>1.0535259471700855</v>
      </c>
    </row>
    <row r="7153" spans="1:14" x14ac:dyDescent="0.35">
      <c r="A7153" s="1" t="s">
        <v>31</v>
      </c>
      <c r="B7153" s="1" t="s">
        <v>3</v>
      </c>
      <c r="C7153" s="1">
        <v>47</v>
      </c>
      <c r="D7153">
        <v>3</v>
      </c>
      <c r="E7153" s="7">
        <v>0</v>
      </c>
      <c r="F7153" s="7">
        <v>3.008103206093911</v>
      </c>
      <c r="G7153" s="7">
        <v>2.9961689946946821</v>
      </c>
      <c r="H7153" s="7">
        <v>1.9717787640529558</v>
      </c>
      <c r="I7153" s="7">
        <v>4.0279541517120796</v>
      </c>
      <c r="J7153" s="7">
        <v>2.9879357775186857</v>
      </c>
      <c r="K7153" s="7">
        <v>4.0262643929302939</v>
      </c>
      <c r="L7153" s="7">
        <v>3.9977159637940898</v>
      </c>
      <c r="M7153" s="7">
        <v>0.98511163794373291</v>
      </c>
      <c r="N7153" s="7">
        <v>2.000509739745767</v>
      </c>
    </row>
    <row r="7154" spans="1:14" x14ac:dyDescent="0.35">
      <c r="A7154" s="1" t="s">
        <v>31</v>
      </c>
      <c r="B7154" s="1" t="s">
        <v>3</v>
      </c>
      <c r="C7154" s="1">
        <v>48</v>
      </c>
      <c r="D7154">
        <v>4</v>
      </c>
      <c r="E7154" s="7">
        <v>2.9896727751327705</v>
      </c>
      <c r="F7154" s="7">
        <v>0</v>
      </c>
      <c r="G7154" s="7">
        <v>2.9888984761549651</v>
      </c>
      <c r="H7154" s="7">
        <v>2.9714198325092802</v>
      </c>
      <c r="I7154" s="7">
        <v>1.9444247487786472</v>
      </c>
      <c r="J7154" s="7">
        <v>3.9939698847554039</v>
      </c>
      <c r="K7154" s="7">
        <v>2.9615576283769665</v>
      </c>
      <c r="L7154" s="7">
        <v>3.9984734692137773</v>
      </c>
      <c r="M7154" s="7">
        <v>3.9728698843066534</v>
      </c>
      <c r="N7154" s="7">
        <v>0.96475105790132831</v>
      </c>
    </row>
    <row r="7155" spans="1:14" x14ac:dyDescent="0.35">
      <c r="A7155" s="1" t="s">
        <v>31</v>
      </c>
      <c r="B7155" s="1" t="s">
        <v>3</v>
      </c>
      <c r="C7155" s="1">
        <v>49</v>
      </c>
      <c r="D7155">
        <v>2</v>
      </c>
      <c r="E7155" s="7">
        <v>3.9785513642713917</v>
      </c>
      <c r="F7155" s="7">
        <v>2.9678795662994997</v>
      </c>
      <c r="G7155" s="7">
        <v>0</v>
      </c>
      <c r="H7155" s="7">
        <v>2.9500109849471903</v>
      </c>
      <c r="I7155" s="7">
        <v>2.9271325275384004</v>
      </c>
      <c r="J7155" s="7">
        <v>1.9077886006877476</v>
      </c>
      <c r="K7155" s="7">
        <v>3.9460781727994019</v>
      </c>
      <c r="L7155" s="7">
        <v>2.9213403717407389</v>
      </c>
      <c r="M7155" s="7">
        <v>3.9524179140161868</v>
      </c>
      <c r="N7155" s="7">
        <v>3.9245179251513016</v>
      </c>
    </row>
    <row r="7156" spans="1:14" x14ac:dyDescent="0.35">
      <c r="A7156" s="1" t="s">
        <v>31</v>
      </c>
      <c r="B7156" s="1" t="s">
        <v>3</v>
      </c>
      <c r="C7156" s="1">
        <v>50</v>
      </c>
      <c r="D7156">
        <v>4</v>
      </c>
      <c r="E7156" s="7">
        <v>1.988288975866308</v>
      </c>
      <c r="F7156" s="7">
        <v>3.987874471127776</v>
      </c>
      <c r="G7156" s="7">
        <v>2.9550111609218885</v>
      </c>
      <c r="H7156" s="7">
        <v>0</v>
      </c>
      <c r="I7156" s="7">
        <v>2.9225054300952582</v>
      </c>
      <c r="J7156" s="7">
        <v>2.8982200016284176</v>
      </c>
      <c r="K7156" s="7">
        <v>1.8801845316254391</v>
      </c>
      <c r="L7156" s="7">
        <v>3.9207549682158702</v>
      </c>
      <c r="M7156" s="7">
        <v>2.8957636776881372</v>
      </c>
      <c r="N7156" s="7">
        <v>3.9251680316427668</v>
      </c>
    </row>
    <row r="7157" spans="1:14" x14ac:dyDescent="0.35">
      <c r="A7157" s="1" t="s">
        <v>31</v>
      </c>
      <c r="B7157" s="1" t="s">
        <v>3</v>
      </c>
      <c r="C7157" s="1">
        <v>51</v>
      </c>
      <c r="D7157">
        <v>1</v>
      </c>
      <c r="E7157" s="7">
        <v>3.9603067960684712</v>
      </c>
      <c r="F7157" s="7">
        <v>1.9547721610980702</v>
      </c>
      <c r="G7157" s="7">
        <v>3.9368947702875077</v>
      </c>
      <c r="H7157" s="7">
        <v>2.9028746426749898</v>
      </c>
      <c r="I7157" s="7">
        <v>0</v>
      </c>
      <c r="J7157" s="7">
        <v>2.8634188608662519</v>
      </c>
      <c r="K7157" s="7">
        <v>2.8439451576904839</v>
      </c>
      <c r="L7157" s="7">
        <v>1.8356403281256126</v>
      </c>
      <c r="M7157" s="7">
        <v>3.8594495032028444</v>
      </c>
      <c r="N7157" s="7">
        <v>2.8418130190281685</v>
      </c>
    </row>
    <row r="7158" spans="1:14" x14ac:dyDescent="0.35">
      <c r="A7158" s="1" t="s">
        <v>31</v>
      </c>
      <c r="B7158" s="1" t="s">
        <v>3</v>
      </c>
      <c r="C7158" s="1">
        <v>52</v>
      </c>
      <c r="D7158">
        <v>1</v>
      </c>
      <c r="E7158" s="7">
        <v>0.95034272459119873</v>
      </c>
      <c r="F7158" s="7">
        <v>3.9290857189211295</v>
      </c>
      <c r="G7158" s="7">
        <v>1.9050642524472914</v>
      </c>
      <c r="H7158" s="7">
        <v>3.8828841959933689</v>
      </c>
      <c r="I7158" s="7">
        <v>2.8425139451196193</v>
      </c>
      <c r="J7158" s="7">
        <v>0</v>
      </c>
      <c r="K7158" s="7">
        <v>2.8063993738575563</v>
      </c>
      <c r="L7158" s="7">
        <v>2.7880820655128526</v>
      </c>
      <c r="M7158" s="7">
        <v>1.7830244965920419</v>
      </c>
      <c r="N7158" s="7">
        <v>3.8013508120224073</v>
      </c>
    </row>
    <row r="7159" spans="1:14" x14ac:dyDescent="0.35">
      <c r="A7159" s="1" t="s">
        <v>31</v>
      </c>
      <c r="B7159" s="1" t="s">
        <v>3</v>
      </c>
      <c r="C7159" s="1">
        <v>53</v>
      </c>
      <c r="D7159">
        <v>1</v>
      </c>
      <c r="E7159" s="7">
        <v>0.94883443330843753</v>
      </c>
      <c r="F7159" s="7">
        <v>0.89736604550568</v>
      </c>
      <c r="G7159" s="7">
        <v>3.8763498436383856</v>
      </c>
      <c r="H7159" s="7">
        <v>1.8451390146143238</v>
      </c>
      <c r="I7159" s="7">
        <v>3.811436185401385</v>
      </c>
      <c r="J7159" s="7">
        <v>2.7749433630713272</v>
      </c>
      <c r="K7159" s="7">
        <v>0</v>
      </c>
      <c r="L7159" s="7">
        <v>2.7442653232718062</v>
      </c>
      <c r="M7159" s="7">
        <v>2.7284737454176584</v>
      </c>
      <c r="N7159" s="7">
        <v>1.7254578453407876</v>
      </c>
    </row>
    <row r="7160" spans="1:14" x14ac:dyDescent="0.35">
      <c r="A7160" s="1" t="s">
        <v>31</v>
      </c>
      <c r="B7160" s="1" t="s">
        <v>3</v>
      </c>
      <c r="C7160" s="1">
        <v>54</v>
      </c>
      <c r="D7160">
        <v>4</v>
      </c>
      <c r="E7160" s="7">
        <v>0.94475963227409154</v>
      </c>
      <c r="F7160" s="7">
        <v>0.89296168113279428</v>
      </c>
      <c r="G7160" s="7">
        <v>0.83877208309587259</v>
      </c>
      <c r="H7160" s="7">
        <v>3.7859075002518878</v>
      </c>
      <c r="I7160" s="7">
        <v>1.7719354505072233</v>
      </c>
      <c r="J7160" s="7">
        <v>3.7145987788888326</v>
      </c>
      <c r="K7160" s="7">
        <v>2.6962361908464043</v>
      </c>
      <c r="L7160" s="7">
        <v>0</v>
      </c>
      <c r="M7160" s="7">
        <v>2.6700023303194631</v>
      </c>
      <c r="N7160" s="7">
        <v>2.6543928188482133</v>
      </c>
    </row>
    <row r="7161" spans="1:14" x14ac:dyDescent="0.35">
      <c r="A7161" s="1" t="s">
        <v>31</v>
      </c>
      <c r="B7161" s="1" t="s">
        <v>3</v>
      </c>
      <c r="C7161" s="1">
        <v>55</v>
      </c>
      <c r="D7161">
        <v>5</v>
      </c>
      <c r="E7161" s="7">
        <v>3.9608145389157143</v>
      </c>
      <c r="F7161" s="7">
        <v>0.90101205428898634</v>
      </c>
      <c r="G7161" s="7">
        <v>0.84513520198779446</v>
      </c>
      <c r="H7161" s="7">
        <v>0.78930216763928873</v>
      </c>
      <c r="I7161" s="7">
        <v>3.714411891783004</v>
      </c>
      <c r="J7161" s="7">
        <v>1.7146058651657576</v>
      </c>
      <c r="K7161" s="7">
        <v>3.6491257414567366</v>
      </c>
      <c r="L7161" s="7">
        <v>2.6382398785492334</v>
      </c>
      <c r="M7161" s="7">
        <v>0</v>
      </c>
      <c r="N7161" s="7">
        <v>2.6126879104503509</v>
      </c>
    </row>
    <row r="7162" spans="1:14" x14ac:dyDescent="0.35">
      <c r="A7162" s="1" t="s">
        <v>31</v>
      </c>
      <c r="B7162" s="1" t="s">
        <v>3</v>
      </c>
      <c r="C7162" s="1">
        <v>56</v>
      </c>
      <c r="D7162">
        <v>4</v>
      </c>
      <c r="E7162" s="7">
        <v>5.0439722099691178</v>
      </c>
      <c r="F7162" s="7">
        <v>3.9908406168680561</v>
      </c>
      <c r="G7162" s="7">
        <v>0.86166799444215925</v>
      </c>
      <c r="H7162" s="7">
        <v>0.80312880675035092</v>
      </c>
      <c r="I7162" s="7">
        <v>0.74377036307113986</v>
      </c>
      <c r="J7162" s="7">
        <v>3.6979727442873895</v>
      </c>
      <c r="K7162" s="7">
        <v>1.6810619155746367</v>
      </c>
      <c r="L7162" s="7">
        <v>3.6355868895396646</v>
      </c>
      <c r="M7162" s="7">
        <v>2.6159037189340975</v>
      </c>
      <c r="N7162" s="7">
        <v>0</v>
      </c>
    </row>
    <row r="7163" spans="1:14" x14ac:dyDescent="0.35">
      <c r="A7163" s="1" t="s">
        <v>31</v>
      </c>
      <c r="B7163" s="1" t="s">
        <v>3</v>
      </c>
      <c r="C7163" s="1">
        <v>57</v>
      </c>
      <c r="D7163">
        <v>2</v>
      </c>
      <c r="E7163" s="7">
        <v>3.8936895249955059</v>
      </c>
      <c r="F7163" s="7">
        <v>4.9283600078340291</v>
      </c>
      <c r="G7163" s="7">
        <v>3.8673946129573258</v>
      </c>
      <c r="H7163" s="7">
        <v>0.772683865259158</v>
      </c>
      <c r="I7163" s="7">
        <v>0.7138129919473194</v>
      </c>
      <c r="J7163" s="7">
        <v>0.65749451063484265</v>
      </c>
      <c r="K7163" s="7">
        <v>3.5701538529683439</v>
      </c>
      <c r="L7163" s="7">
        <v>1.5848862397952299</v>
      </c>
      <c r="M7163" s="7">
        <v>3.5150026501146687</v>
      </c>
      <c r="N7163" s="7">
        <v>2.5091670826802077</v>
      </c>
    </row>
    <row r="7164" spans="1:14" x14ac:dyDescent="0.35">
      <c r="A7164" s="1" t="s">
        <v>31</v>
      </c>
      <c r="B7164" s="1" t="s">
        <v>3</v>
      </c>
      <c r="C7164" s="1">
        <v>58</v>
      </c>
      <c r="D7164">
        <v>5</v>
      </c>
      <c r="E7164" s="7">
        <v>1.936381885873586</v>
      </c>
      <c r="F7164" s="7">
        <v>3.8323723981098943</v>
      </c>
      <c r="G7164" s="7">
        <v>4.847852469533489</v>
      </c>
      <c r="H7164" s="7">
        <v>3.7794121834796588</v>
      </c>
      <c r="I7164" s="7">
        <v>0.70287765826464066</v>
      </c>
      <c r="J7164" s="7">
        <v>0.64492454063167037</v>
      </c>
      <c r="K7164" s="7">
        <v>0.59151563050743294</v>
      </c>
      <c r="L7164" s="7">
        <v>3.4826348883016487</v>
      </c>
      <c r="M7164" s="7">
        <v>1.5143985445097494</v>
      </c>
      <c r="N7164" s="7">
        <v>3.4281814723141357</v>
      </c>
    </row>
    <row r="7165" spans="1:14" x14ac:dyDescent="0.35">
      <c r="A7165" s="1" t="s">
        <v>31</v>
      </c>
      <c r="B7165" s="1" t="s">
        <v>3</v>
      </c>
      <c r="C7165" s="1">
        <v>59</v>
      </c>
      <c r="D7165">
        <v>2</v>
      </c>
      <c r="E7165" s="7">
        <v>5.0145370186185181</v>
      </c>
      <c r="F7165" s="7">
        <v>1.914836635249036</v>
      </c>
      <c r="G7165" s="7">
        <v>3.8236059423577347</v>
      </c>
      <c r="H7165" s="7">
        <v>4.8365413893935241</v>
      </c>
      <c r="I7165" s="7">
        <v>3.7520361794352248</v>
      </c>
      <c r="J7165" s="7">
        <v>0.66002934132928681</v>
      </c>
      <c r="K7165" s="7">
        <v>0.6036049339153895</v>
      </c>
      <c r="L7165" s="7">
        <v>0.55001550216721362</v>
      </c>
      <c r="M7165" s="7">
        <v>3.4555785739873102</v>
      </c>
      <c r="N7165" s="7">
        <v>1.4769071343694249</v>
      </c>
    </row>
    <row r="7166" spans="1:14" x14ac:dyDescent="0.35">
      <c r="A7166" s="1" t="s">
        <v>31</v>
      </c>
      <c r="B7166" s="1" t="s">
        <v>3</v>
      </c>
      <c r="C7166" s="1">
        <v>60</v>
      </c>
      <c r="D7166">
        <v>2</v>
      </c>
      <c r="E7166" s="7">
        <v>1.9522919074467995</v>
      </c>
      <c r="F7166" s="7">
        <v>4.9794885389064962</v>
      </c>
      <c r="G7166" s="7">
        <v>1.8604037816675714</v>
      </c>
      <c r="H7166" s="7">
        <v>3.7617369925534843</v>
      </c>
      <c r="I7166" s="7">
        <v>4.761988477076474</v>
      </c>
      <c r="J7166" s="7">
        <v>3.6795471545306841</v>
      </c>
      <c r="K7166" s="7">
        <v>0.60504179098325872</v>
      </c>
      <c r="L7166" s="7">
        <v>0.54971044156462501</v>
      </c>
      <c r="M7166" s="7">
        <v>0.49750881832726074</v>
      </c>
      <c r="N7166" s="7">
        <v>3.3914623012524943</v>
      </c>
    </row>
    <row r="7167" spans="1:14" x14ac:dyDescent="0.35">
      <c r="A7167" s="1" t="s">
        <v>31</v>
      </c>
      <c r="B7167" s="1" t="s">
        <v>3</v>
      </c>
      <c r="C7167" s="1">
        <v>61</v>
      </c>
      <c r="D7167">
        <v>1</v>
      </c>
      <c r="E7167" s="7">
        <v>1.929456205559537</v>
      </c>
      <c r="F7167" s="7">
        <v>1.8816831705689945</v>
      </c>
      <c r="G7167" s="7">
        <v>4.8665603958059149</v>
      </c>
      <c r="H7167" s="7">
        <v>1.7788399897594591</v>
      </c>
      <c r="I7167" s="7">
        <v>3.6457538840705301</v>
      </c>
      <c r="J7167" s="7">
        <v>4.6252546376817714</v>
      </c>
      <c r="K7167" s="7">
        <v>3.5672310391988056</v>
      </c>
      <c r="L7167" s="7">
        <v>0.54487251872676457</v>
      </c>
      <c r="M7167" s="7">
        <v>0.49153587212029076</v>
      </c>
      <c r="N7167" s="7">
        <v>0.4413633852406863</v>
      </c>
    </row>
    <row r="7168" spans="1:14" x14ac:dyDescent="0.35">
      <c r="A7168" s="1" t="s">
        <v>31</v>
      </c>
      <c r="B7168" s="1" t="s">
        <v>3</v>
      </c>
      <c r="C7168" s="1">
        <v>62</v>
      </c>
      <c r="D7168">
        <v>1</v>
      </c>
      <c r="E7168" s="7">
        <v>0.93822396366583949</v>
      </c>
      <c r="F7168" s="7">
        <v>1.8740969475978118</v>
      </c>
      <c r="G7168" s="7">
        <v>1.8202405470306453</v>
      </c>
      <c r="H7168" s="7">
        <v>4.8022142292499703</v>
      </c>
      <c r="I7168" s="7">
        <v>1.7111403280181967</v>
      </c>
      <c r="J7168" s="7">
        <v>3.5753985752760538</v>
      </c>
      <c r="K7168" s="7">
        <v>4.5604511184252807</v>
      </c>
      <c r="L7168" s="7">
        <v>3.5048091504256171</v>
      </c>
      <c r="M7168" s="7">
        <v>0.48459180045456957</v>
      </c>
      <c r="N7168" s="7">
        <v>0.43199351312020562</v>
      </c>
    </row>
    <row r="7169" spans="1:14" x14ac:dyDescent="0.35">
      <c r="A7169" s="1" t="s">
        <v>31</v>
      </c>
      <c r="B7169" s="1" t="s">
        <v>3</v>
      </c>
      <c r="C7169" s="1">
        <v>63</v>
      </c>
      <c r="D7169">
        <v>4</v>
      </c>
      <c r="E7169" s="7">
        <v>0.95260796722904328</v>
      </c>
      <c r="F7169" s="7">
        <v>0.88937903474976454</v>
      </c>
      <c r="G7169" s="7">
        <v>1.8206625336226454</v>
      </c>
      <c r="H7169" s="7">
        <v>1.7630244921579097</v>
      </c>
      <c r="I7169" s="7">
        <v>4.7238400547773525</v>
      </c>
      <c r="J7169" s="7">
        <v>1.6515043386323456</v>
      </c>
      <c r="K7169" s="7">
        <v>3.5091486032255053</v>
      </c>
      <c r="L7169" s="7">
        <v>4.4901123396523959</v>
      </c>
      <c r="M7169" s="7">
        <v>3.4430081338746907</v>
      </c>
      <c r="N7169" s="7">
        <v>0.43745620416280501</v>
      </c>
    </row>
    <row r="7170" spans="1:14" x14ac:dyDescent="0.35">
      <c r="A7170" s="1" t="s">
        <v>31</v>
      </c>
      <c r="B7170" s="1" t="s">
        <v>3</v>
      </c>
      <c r="C7170" s="1">
        <v>64</v>
      </c>
      <c r="D7170">
        <v>2</v>
      </c>
      <c r="E7170" s="7">
        <v>3.9489560597548525</v>
      </c>
      <c r="F7170" s="7">
        <v>0.88612374531822835</v>
      </c>
      <c r="G7170" s="7">
        <v>0.81966162654573416</v>
      </c>
      <c r="H7170" s="7">
        <v>1.7481977611561745</v>
      </c>
      <c r="I7170" s="7">
        <v>1.6884855009133553</v>
      </c>
      <c r="J7170" s="7">
        <v>4.6342235894241002</v>
      </c>
      <c r="K7170" s="7">
        <v>1.5807588589459738</v>
      </c>
      <c r="L7170" s="7">
        <v>3.4338765904099846</v>
      </c>
      <c r="M7170" s="7">
        <v>4.4151162842237142</v>
      </c>
      <c r="N7170" s="7">
        <v>3.3689449336972546</v>
      </c>
    </row>
    <row r="7171" spans="1:14" x14ac:dyDescent="0.35">
      <c r="A7171" s="1" t="s">
        <v>31</v>
      </c>
      <c r="B7171" s="1" t="s">
        <v>3</v>
      </c>
      <c r="C7171" s="1">
        <v>65</v>
      </c>
      <c r="D7171">
        <v>4</v>
      </c>
      <c r="E7171" s="7">
        <v>1.9342358842541019</v>
      </c>
      <c r="F7171" s="7">
        <v>3.873191373117276</v>
      </c>
      <c r="G7171" s="7">
        <v>0.82031874167072538</v>
      </c>
      <c r="H7171" s="7">
        <v>0.75312536598531021</v>
      </c>
      <c r="I7171" s="7">
        <v>1.6690182193328478</v>
      </c>
      <c r="J7171" s="7">
        <v>1.6097593749356764</v>
      </c>
      <c r="K7171" s="7">
        <v>4.5211865528186665</v>
      </c>
      <c r="L7171" s="7">
        <v>1.5062877857920509</v>
      </c>
      <c r="M7171" s="7">
        <v>3.3380971198553375</v>
      </c>
      <c r="N7171" s="7">
        <v>4.3011334251662214</v>
      </c>
    </row>
    <row r="7172" spans="1:14" x14ac:dyDescent="0.35">
      <c r="A7172" s="1" t="s">
        <v>31</v>
      </c>
      <c r="B7172" s="1" t="s">
        <v>3</v>
      </c>
      <c r="C7172" s="1">
        <v>66</v>
      </c>
      <c r="D7172">
        <v>2</v>
      </c>
      <c r="E7172" s="7">
        <v>3.9507867960893899</v>
      </c>
      <c r="F7172" s="7">
        <v>1.8833158777117962</v>
      </c>
      <c r="G7172" s="7">
        <v>3.8086473024337919</v>
      </c>
      <c r="H7172" s="7">
        <v>0.76536258185836259</v>
      </c>
      <c r="I7172" s="7">
        <v>0.69800225987258624</v>
      </c>
      <c r="J7172" s="7">
        <v>1.6062433473419064</v>
      </c>
      <c r="K7172" s="7">
        <v>1.5505357753113778</v>
      </c>
      <c r="L7172" s="7">
        <v>4.4403339762027203</v>
      </c>
      <c r="M7172" s="7">
        <v>1.4498105802774244</v>
      </c>
      <c r="N7172" s="7">
        <v>3.2661805935401884</v>
      </c>
    </row>
    <row r="7173" spans="1:14" x14ac:dyDescent="0.35">
      <c r="A7173" s="1" t="s">
        <v>31</v>
      </c>
      <c r="B7173" s="1" t="s">
        <v>3</v>
      </c>
      <c r="C7173" s="1">
        <v>67</v>
      </c>
      <c r="D7173">
        <v>2</v>
      </c>
      <c r="E7173" s="7">
        <v>1.9504590865479068</v>
      </c>
      <c r="F7173" s="7">
        <v>3.8851403336741464</v>
      </c>
      <c r="G7173" s="7">
        <v>1.8273452694790961</v>
      </c>
      <c r="H7173" s="7">
        <v>3.720063324166111</v>
      </c>
      <c r="I7173" s="7">
        <v>0.72002027840029514</v>
      </c>
      <c r="J7173" s="7">
        <v>0.65413534624360503</v>
      </c>
      <c r="K7173" s="7">
        <v>1.5499075627767707</v>
      </c>
      <c r="L7173" s="7">
        <v>1.4956200867423437</v>
      </c>
      <c r="M7173" s="7">
        <v>4.3447412066101494</v>
      </c>
      <c r="N7173" s="7">
        <v>1.3958423756501539</v>
      </c>
    </row>
    <row r="7174" spans="1:14" x14ac:dyDescent="0.35">
      <c r="A7174" s="1" t="s">
        <v>31</v>
      </c>
      <c r="B7174" s="1" t="s">
        <v>3</v>
      </c>
      <c r="C7174" s="1">
        <v>68</v>
      </c>
      <c r="D7174">
        <v>4</v>
      </c>
      <c r="E7174" s="7">
        <v>1.9425358653332117</v>
      </c>
      <c r="F7174" s="7">
        <v>1.8936492228860828</v>
      </c>
      <c r="G7174" s="7">
        <v>3.8049195829312952</v>
      </c>
      <c r="H7174" s="7">
        <v>1.7612624713155647</v>
      </c>
      <c r="I7174" s="7">
        <v>3.6256501670830548</v>
      </c>
      <c r="J7174" s="7">
        <v>0.66658305923121275</v>
      </c>
      <c r="K7174" s="7">
        <v>0.60324322926500085</v>
      </c>
      <c r="L7174" s="7">
        <v>1.4889427251335734</v>
      </c>
      <c r="M7174" s="7">
        <v>1.4368246256945578</v>
      </c>
      <c r="N7174" s="7">
        <v>4.2485308971592053</v>
      </c>
    </row>
    <row r="7175" spans="1:14" x14ac:dyDescent="0.35">
      <c r="A7175" s="1" t="s">
        <v>31</v>
      </c>
      <c r="B7175" s="1" t="s">
        <v>3</v>
      </c>
      <c r="C7175" s="1">
        <v>69</v>
      </c>
      <c r="D7175">
        <v>0</v>
      </c>
      <c r="E7175" s="7">
        <v>3.9249685869823061</v>
      </c>
      <c r="F7175" s="7">
        <v>1.8848208204094608</v>
      </c>
      <c r="G7175" s="7">
        <v>1.8298625850620582</v>
      </c>
      <c r="H7175" s="7">
        <v>3.7079753717609245</v>
      </c>
      <c r="I7175" s="7">
        <v>1.6930974299676578</v>
      </c>
      <c r="J7175" s="7">
        <v>3.5248602128051783</v>
      </c>
      <c r="K7175" s="7">
        <v>0.61842365273205613</v>
      </c>
      <c r="L7175" s="7">
        <v>0.55684206397408254</v>
      </c>
      <c r="M7175" s="7">
        <v>1.4304438545608889</v>
      </c>
      <c r="N7175" s="7">
        <v>1.3784104901493071</v>
      </c>
    </row>
    <row r="7176" spans="1:14" x14ac:dyDescent="0.35">
      <c r="A7176" s="1" t="s">
        <v>31</v>
      </c>
      <c r="B7176" s="1" t="s">
        <v>3</v>
      </c>
      <c r="C7176" s="1">
        <v>70</v>
      </c>
      <c r="D7176">
        <v>4</v>
      </c>
      <c r="E7176" s="7">
        <v>0</v>
      </c>
      <c r="F7176" s="7">
        <v>3.8485557150988408</v>
      </c>
      <c r="G7176" s="7">
        <v>1.8262544409325729</v>
      </c>
      <c r="H7176" s="7">
        <v>1.7677081717506671</v>
      </c>
      <c r="I7176" s="7">
        <v>3.6065645863762676</v>
      </c>
      <c r="J7176" s="7">
        <v>1.631517523021681</v>
      </c>
      <c r="K7176" s="7">
        <v>3.4317049107290027</v>
      </c>
      <c r="L7176" s="7">
        <v>0.58011901851983094</v>
      </c>
      <c r="M7176" s="7">
        <v>0.52049849643944612</v>
      </c>
      <c r="N7176" s="7">
        <v>1.3778185851791929</v>
      </c>
    </row>
    <row r="7177" spans="1:14" x14ac:dyDescent="0.35">
      <c r="A7177" s="1" t="s">
        <v>31</v>
      </c>
      <c r="B7177" s="1" t="s">
        <v>3</v>
      </c>
      <c r="C7177" s="1">
        <v>71</v>
      </c>
      <c r="D7177">
        <v>5</v>
      </c>
      <c r="E7177" s="7">
        <v>3.9393887460833179</v>
      </c>
      <c r="F7177" s="7">
        <v>0</v>
      </c>
      <c r="G7177" s="7">
        <v>3.7836706378415186</v>
      </c>
      <c r="H7177" s="7">
        <v>1.7757258225483157</v>
      </c>
      <c r="I7177" s="7">
        <v>1.7151671432236908</v>
      </c>
      <c r="J7177" s="7">
        <v>3.5255186497934581</v>
      </c>
      <c r="K7177" s="7">
        <v>1.5830003448350465</v>
      </c>
      <c r="L7177" s="7">
        <v>3.3581896715455821</v>
      </c>
      <c r="M7177" s="7">
        <v>0.54713487244814407</v>
      </c>
      <c r="N7177" s="7">
        <v>0.48828430411409396</v>
      </c>
    </row>
    <row r="7178" spans="1:14" x14ac:dyDescent="0.35">
      <c r="A7178" s="1" t="s">
        <v>31</v>
      </c>
      <c r="B7178" s="1" t="s">
        <v>3</v>
      </c>
      <c r="C7178" s="1">
        <v>72</v>
      </c>
      <c r="D7178">
        <v>3</v>
      </c>
      <c r="E7178" s="7">
        <v>4.8675411456035045</v>
      </c>
      <c r="F7178" s="7">
        <v>3.8280072939925822</v>
      </c>
      <c r="G7178" s="7">
        <v>0</v>
      </c>
      <c r="H7178" s="7">
        <v>3.6544985653934439</v>
      </c>
      <c r="I7178" s="7">
        <v>1.6923235713936531</v>
      </c>
      <c r="J7178" s="7">
        <v>1.6333133310544914</v>
      </c>
      <c r="K7178" s="7">
        <v>3.4009670485243353</v>
      </c>
      <c r="L7178" s="7">
        <v>1.509058559178055</v>
      </c>
      <c r="M7178" s="7">
        <v>3.2409405453153819</v>
      </c>
      <c r="N7178" s="7">
        <v>0.50004233846717849</v>
      </c>
    </row>
    <row r="7179" spans="1:14" x14ac:dyDescent="0.35">
      <c r="A7179" s="1" t="s">
        <v>31</v>
      </c>
      <c r="B7179" s="1" t="s">
        <v>3</v>
      </c>
      <c r="C7179" s="1">
        <v>73</v>
      </c>
      <c r="D7179">
        <v>2</v>
      </c>
      <c r="E7179" s="7">
        <v>2.9471662660935141</v>
      </c>
      <c r="F7179" s="7">
        <v>4.8053742514280335</v>
      </c>
      <c r="G7179" s="7">
        <v>3.762666648492301</v>
      </c>
      <c r="H7179" s="7">
        <v>0</v>
      </c>
      <c r="I7179" s="7">
        <v>3.5765097417087617</v>
      </c>
      <c r="J7179" s="7">
        <v>1.6366093562431689</v>
      </c>
      <c r="K7179" s="7">
        <v>1.5807457193916792</v>
      </c>
      <c r="L7179" s="7">
        <v>3.327218296100412</v>
      </c>
      <c r="M7179" s="7">
        <v>1.4591804789095231</v>
      </c>
      <c r="N7179" s="7">
        <v>3.1681195244665599</v>
      </c>
    </row>
    <row r="7180" spans="1:14" x14ac:dyDescent="0.35">
      <c r="A7180" s="1" t="s">
        <v>31</v>
      </c>
      <c r="B7180" s="1" t="s">
        <v>3</v>
      </c>
      <c r="C7180" s="1">
        <v>74</v>
      </c>
      <c r="D7180">
        <v>2</v>
      </c>
      <c r="E7180" s="7">
        <v>1.9195341132802966</v>
      </c>
      <c r="F7180" s="7">
        <v>2.8457362787769971</v>
      </c>
      <c r="G7180" s="7">
        <v>4.6569150487234756</v>
      </c>
      <c r="H7180" s="7">
        <v>3.6311933969440142</v>
      </c>
      <c r="I7180" s="7">
        <v>0</v>
      </c>
      <c r="J7180" s="7">
        <v>3.4426223932374995</v>
      </c>
      <c r="K7180" s="7">
        <v>1.5595360563432585</v>
      </c>
      <c r="L7180" s="7">
        <v>1.5068406422193728</v>
      </c>
      <c r="M7180" s="7">
        <v>3.2116358758912233</v>
      </c>
      <c r="N7180" s="7">
        <v>1.3912474233342731</v>
      </c>
    </row>
    <row r="7181" spans="1:14" x14ac:dyDescent="0.35">
      <c r="A7181" s="1" t="s">
        <v>31</v>
      </c>
      <c r="B7181" s="1" t="s">
        <v>3</v>
      </c>
      <c r="C7181" s="1">
        <v>75</v>
      </c>
      <c r="D7181">
        <v>3</v>
      </c>
      <c r="E7181" s="7">
        <v>1.9727954567065222</v>
      </c>
      <c r="F7181" s="7">
        <v>1.8924652894114795</v>
      </c>
      <c r="G7181" s="7">
        <v>2.8131422969276572</v>
      </c>
      <c r="H7181" s="7">
        <v>4.6087287248697137</v>
      </c>
      <c r="I7181" s="7">
        <v>3.5859357663757652</v>
      </c>
      <c r="J7181" s="7">
        <v>0</v>
      </c>
      <c r="K7181" s="7">
        <v>3.4051369792487356</v>
      </c>
      <c r="L7181" s="7">
        <v>1.5328168573859982</v>
      </c>
      <c r="M7181" s="7">
        <v>1.4814851845721906</v>
      </c>
      <c r="N7181" s="7">
        <v>3.1769109355427489</v>
      </c>
    </row>
    <row r="7182" spans="1:14" x14ac:dyDescent="0.35">
      <c r="A7182" s="1" t="s">
        <v>31</v>
      </c>
      <c r="B7182" s="1" t="s">
        <v>3</v>
      </c>
      <c r="C7182" s="1">
        <v>76</v>
      </c>
      <c r="D7182">
        <v>1</v>
      </c>
      <c r="E7182" s="7">
        <v>2.8875210967208571</v>
      </c>
      <c r="F7182" s="7">
        <v>1.8890356189541795</v>
      </c>
      <c r="G7182" s="7">
        <v>1.8095631088701296</v>
      </c>
      <c r="H7182" s="7">
        <v>2.6999852469865018</v>
      </c>
      <c r="I7182" s="7">
        <v>4.4399202622135014</v>
      </c>
      <c r="J7182" s="7">
        <v>3.4494134707098856</v>
      </c>
      <c r="K7182" s="7">
        <v>0</v>
      </c>
      <c r="L7182" s="7">
        <v>3.2817703953026487</v>
      </c>
      <c r="M7182" s="7">
        <v>1.4650538351703437</v>
      </c>
      <c r="N7182" s="7">
        <v>1.4164934597906673</v>
      </c>
    </row>
    <row r="7183" spans="1:14" x14ac:dyDescent="0.35">
      <c r="A7183" s="1" t="s">
        <v>31</v>
      </c>
      <c r="B7183" s="1" t="s">
        <v>3</v>
      </c>
      <c r="C7183" s="1">
        <v>77</v>
      </c>
      <c r="D7183">
        <v>2</v>
      </c>
      <c r="E7183" s="7">
        <v>0.98717670508521538</v>
      </c>
      <c r="F7183" s="7">
        <v>2.8626990454049883</v>
      </c>
      <c r="G7183" s="7">
        <v>1.8711370303472599</v>
      </c>
      <c r="H7183" s="7">
        <v>1.7892769663352992</v>
      </c>
      <c r="I7183" s="7">
        <v>2.6718439185599747</v>
      </c>
      <c r="J7183" s="7">
        <v>4.3963126611521677</v>
      </c>
      <c r="K7183" s="7">
        <v>3.4201455168768082</v>
      </c>
      <c r="L7183" s="7">
        <v>0</v>
      </c>
      <c r="M7183" s="7">
        <v>3.2616070673115449</v>
      </c>
      <c r="N7183" s="7">
        <v>1.4546100053809574</v>
      </c>
    </row>
    <row r="7184" spans="1:14" x14ac:dyDescent="0.35">
      <c r="A7184" s="1" t="s">
        <v>31</v>
      </c>
      <c r="B7184" s="1" t="s">
        <v>3</v>
      </c>
      <c r="C7184" s="1">
        <v>78</v>
      </c>
      <c r="D7184">
        <v>1</v>
      </c>
      <c r="E7184" s="7">
        <v>1.9175425521251219</v>
      </c>
      <c r="F7184" s="7">
        <v>0.93467166412436398</v>
      </c>
      <c r="G7184" s="7">
        <v>2.7513682216581388</v>
      </c>
      <c r="H7184" s="7">
        <v>1.7877695509483951</v>
      </c>
      <c r="I7184" s="7">
        <v>1.7094376868184076</v>
      </c>
      <c r="J7184" s="7">
        <v>2.5635227339390574</v>
      </c>
      <c r="K7184" s="7">
        <v>4.239390842520053</v>
      </c>
      <c r="L7184" s="7">
        <v>3.2958669955573119</v>
      </c>
      <c r="M7184" s="7">
        <v>0</v>
      </c>
      <c r="N7184" s="7">
        <v>3.1457177515303507</v>
      </c>
    </row>
    <row r="7185" spans="1:14" x14ac:dyDescent="0.35">
      <c r="A7185" s="1" t="s">
        <v>31</v>
      </c>
      <c r="B7185" s="1" t="s">
        <v>3</v>
      </c>
      <c r="C7185" s="1">
        <v>79</v>
      </c>
      <c r="D7185">
        <v>1</v>
      </c>
      <c r="E7185" s="7">
        <v>0.95550018254549773</v>
      </c>
      <c r="F7185" s="7">
        <v>1.8531547544746911</v>
      </c>
      <c r="G7185" s="7">
        <v>0.89187825781529062</v>
      </c>
      <c r="H7185" s="7">
        <v>2.6659576189322771</v>
      </c>
      <c r="I7185" s="7">
        <v>1.7246021814822245</v>
      </c>
      <c r="J7185" s="7">
        <v>1.6488346807560537</v>
      </c>
      <c r="K7185" s="7">
        <v>2.4865231709410884</v>
      </c>
      <c r="L7185" s="7">
        <v>4.1278077374498174</v>
      </c>
      <c r="M7185" s="7">
        <v>3.2078965632869334</v>
      </c>
      <c r="N7185" s="7">
        <v>0</v>
      </c>
    </row>
    <row r="7186" spans="1:14" x14ac:dyDescent="0.35">
      <c r="A7186" s="1" t="s">
        <v>31</v>
      </c>
      <c r="B7186" s="1" t="s">
        <v>3</v>
      </c>
      <c r="C7186" s="1">
        <v>80</v>
      </c>
      <c r="D7186">
        <v>1</v>
      </c>
      <c r="E7186" s="7">
        <v>0.94091674448211537</v>
      </c>
      <c r="F7186" s="7">
        <v>0.89897820615879864</v>
      </c>
      <c r="G7186" s="7">
        <v>1.7625917918912493</v>
      </c>
      <c r="H7186" s="7">
        <v>0.83759623829720564</v>
      </c>
      <c r="I7186" s="7">
        <v>2.5401589799034685</v>
      </c>
      <c r="J7186" s="7">
        <v>1.6361164893862188</v>
      </c>
      <c r="K7186" s="7">
        <v>1.5670266028677284</v>
      </c>
      <c r="L7186" s="7">
        <v>2.3730727783074155</v>
      </c>
      <c r="M7186" s="7">
        <v>3.9556285205346473</v>
      </c>
      <c r="N7186" s="7">
        <v>3.0708729879381442</v>
      </c>
    </row>
    <row r="7187" spans="1:14" x14ac:dyDescent="0.35">
      <c r="A7187" s="1" t="s">
        <v>31</v>
      </c>
      <c r="B7187" s="1" t="s">
        <v>3</v>
      </c>
      <c r="C7187" s="1">
        <v>81</v>
      </c>
      <c r="D7187">
        <v>2</v>
      </c>
      <c r="E7187" s="7">
        <v>0.97034555940655609</v>
      </c>
      <c r="F7187" s="7">
        <v>0.91266868288737313</v>
      </c>
      <c r="G7187" s="7">
        <v>0.87133888016398431</v>
      </c>
      <c r="H7187" s="7">
        <v>1.7143928218737081</v>
      </c>
      <c r="I7187" s="7">
        <v>0.81125542169468623</v>
      </c>
      <c r="J7187" s="7">
        <v>2.4769080893160349</v>
      </c>
      <c r="K7187" s="7">
        <v>1.5958220147470419</v>
      </c>
      <c r="L7187" s="7">
        <v>1.5285220133942328</v>
      </c>
      <c r="M7187" s="7">
        <v>2.3212031741468193</v>
      </c>
      <c r="N7187" s="7">
        <v>3.8741010135351797</v>
      </c>
    </row>
    <row r="7188" spans="1:14" x14ac:dyDescent="0.35">
      <c r="A7188" s="1" t="s">
        <v>31</v>
      </c>
      <c r="B7188" s="1" t="s">
        <v>3</v>
      </c>
      <c r="C7188" s="1">
        <v>82</v>
      </c>
      <c r="D7188">
        <v>2</v>
      </c>
      <c r="E7188" s="7">
        <v>1.9063844192480335</v>
      </c>
      <c r="F7188" s="7">
        <v>0.92038490284888497</v>
      </c>
      <c r="G7188" s="7">
        <v>0.86586089094144614</v>
      </c>
      <c r="H7188" s="7">
        <v>0.82611249065664483</v>
      </c>
      <c r="I7188" s="7">
        <v>1.636109604831226</v>
      </c>
      <c r="J7188" s="7">
        <v>0.76931800490244007</v>
      </c>
      <c r="K7188" s="7">
        <v>2.3732846467244038</v>
      </c>
      <c r="L7188" s="7">
        <v>1.5267762414788788</v>
      </c>
      <c r="M7188" s="7">
        <v>1.4641010885436319</v>
      </c>
      <c r="N7188" s="7">
        <v>2.2296174550802474</v>
      </c>
    </row>
    <row r="7189" spans="1:14" x14ac:dyDescent="0.35">
      <c r="A7189" s="1" t="s">
        <v>31</v>
      </c>
      <c r="B7189" s="1" t="s">
        <v>3</v>
      </c>
      <c r="C7189" s="1">
        <v>83</v>
      </c>
      <c r="D7189">
        <v>0</v>
      </c>
      <c r="E7189" s="7">
        <v>1.9206329728391793</v>
      </c>
      <c r="F7189" s="7">
        <v>1.8304417347526243</v>
      </c>
      <c r="G7189" s="7">
        <v>0.87609421584194835</v>
      </c>
      <c r="H7189" s="7">
        <v>0.82345822312527295</v>
      </c>
      <c r="I7189" s="7">
        <v>0.7855306422033983</v>
      </c>
      <c r="J7189" s="7">
        <v>1.5683477300633411</v>
      </c>
      <c r="K7189" s="7">
        <v>0.73278436740787523</v>
      </c>
      <c r="L7189" s="7">
        <v>2.2873914307241998</v>
      </c>
      <c r="M7189" s="7">
        <v>1.469802058732917</v>
      </c>
      <c r="N7189" s="7">
        <v>1.409867674720207</v>
      </c>
    </row>
    <row r="7190" spans="1:14" x14ac:dyDescent="0.35">
      <c r="A7190" s="1" t="s">
        <v>31</v>
      </c>
      <c r="B7190" s="1" t="s">
        <v>3</v>
      </c>
      <c r="C7190" s="1">
        <v>84</v>
      </c>
      <c r="D7190">
        <v>1</v>
      </c>
      <c r="E7190" s="7">
        <v>0</v>
      </c>
      <c r="F7190" s="7">
        <v>1.8041818601502309</v>
      </c>
      <c r="G7190" s="7">
        <v>1.7209511554441339</v>
      </c>
      <c r="H7190" s="7">
        <v>0.82019196978804709</v>
      </c>
      <c r="I7190" s="7">
        <v>0.77137279481142695</v>
      </c>
      <c r="J7190" s="7">
        <v>0.73632763345025465</v>
      </c>
      <c r="K7190" s="7">
        <v>1.4818379710818126</v>
      </c>
      <c r="L7190" s="7">
        <v>0.68850556158262755</v>
      </c>
      <c r="M7190" s="7">
        <v>2.1698564928996471</v>
      </c>
      <c r="N7190" s="7">
        <v>1.3922458292930864</v>
      </c>
    </row>
    <row r="7191" spans="1:14" x14ac:dyDescent="0.35">
      <c r="A7191" s="1" t="s">
        <v>31</v>
      </c>
      <c r="B7191" s="1" t="s">
        <v>3</v>
      </c>
      <c r="C7191" s="1">
        <v>85</v>
      </c>
      <c r="D7191">
        <v>1</v>
      </c>
      <c r="E7191" s="7">
        <v>0.92175398093135763</v>
      </c>
      <c r="F7191" s="7">
        <v>0</v>
      </c>
      <c r="G7191" s="7">
        <v>1.6762342236181507</v>
      </c>
      <c r="H7191" s="7">
        <v>1.6001856310197575</v>
      </c>
      <c r="I7191" s="7">
        <v>0.75723436473015671</v>
      </c>
      <c r="J7191" s="7">
        <v>0.71282947947893194</v>
      </c>
      <c r="K7191" s="7">
        <v>0.68140547039953714</v>
      </c>
      <c r="L7191" s="7">
        <v>1.386376302854839</v>
      </c>
      <c r="M7191" s="7">
        <v>0.63875598021807023</v>
      </c>
      <c r="N7191" s="7">
        <v>2.0418400474943836</v>
      </c>
    </row>
    <row r="7192" spans="1:14" x14ac:dyDescent="0.35">
      <c r="A7192" s="1" t="s">
        <v>31</v>
      </c>
      <c r="B7192" s="1" t="s">
        <v>3</v>
      </c>
      <c r="C7192" s="1">
        <v>86</v>
      </c>
      <c r="D7192">
        <v>0</v>
      </c>
      <c r="E7192" s="7">
        <v>0.93248326747566201</v>
      </c>
      <c r="F7192" s="7">
        <v>0.85870954769961638</v>
      </c>
      <c r="G7192" s="7">
        <v>0</v>
      </c>
      <c r="H7192" s="7">
        <v>1.5708954939502338</v>
      </c>
      <c r="I7192" s="7">
        <v>1.5008609518281029</v>
      </c>
      <c r="J7192" s="7">
        <v>0.7070652570410193</v>
      </c>
      <c r="K7192" s="7">
        <v>0.666616514423363</v>
      </c>
      <c r="L7192" s="7">
        <v>0.63801508754398206</v>
      </c>
      <c r="M7192" s="7">
        <v>1.3076738575318114</v>
      </c>
      <c r="N7192" s="7">
        <v>0.59975708019374152</v>
      </c>
    </row>
    <row r="7193" spans="1:14" x14ac:dyDescent="0.35">
      <c r="A7193" s="1" t="s">
        <v>31</v>
      </c>
      <c r="B7193" s="1" t="s">
        <v>3</v>
      </c>
      <c r="C7193" s="1">
        <v>87</v>
      </c>
      <c r="D7193">
        <v>0</v>
      </c>
      <c r="E7193" s="7">
        <v>0</v>
      </c>
      <c r="F7193" s="7">
        <v>0.86578164026083537</v>
      </c>
      <c r="G7193" s="7">
        <v>0.79575637231080154</v>
      </c>
      <c r="H7193" s="7">
        <v>0</v>
      </c>
      <c r="I7193" s="7">
        <v>1.4680442155412123</v>
      </c>
      <c r="J7193" s="7">
        <v>1.4038134688283195</v>
      </c>
      <c r="K7193" s="7">
        <v>0.65781775625383032</v>
      </c>
      <c r="L7193" s="7">
        <v>0.62088097401535769</v>
      </c>
      <c r="M7193" s="7">
        <v>0.59508567911409371</v>
      </c>
      <c r="N7193" s="7">
        <v>1.2297845133556731</v>
      </c>
    </row>
    <row r="7194" spans="1:14" x14ac:dyDescent="0.35">
      <c r="A7194" s="1" t="s">
        <v>31</v>
      </c>
      <c r="B7194" s="1" t="s">
        <v>3</v>
      </c>
      <c r="C7194" s="1">
        <v>88</v>
      </c>
      <c r="D7194">
        <v>0</v>
      </c>
      <c r="E7194" s="7">
        <v>0</v>
      </c>
      <c r="F7194" s="7">
        <v>0</v>
      </c>
      <c r="G7194" s="7">
        <v>0.773468384607085</v>
      </c>
      <c r="H7194" s="7">
        <v>0.71312337044642249</v>
      </c>
      <c r="I7194" s="7">
        <v>0</v>
      </c>
      <c r="J7194" s="7">
        <v>1.3273378654279402</v>
      </c>
      <c r="K7194" s="7">
        <v>1.2729966690963543</v>
      </c>
      <c r="L7194" s="7">
        <v>0.59346841646792303</v>
      </c>
      <c r="M7194" s="7">
        <v>0.56107534650067636</v>
      </c>
      <c r="N7194" s="7">
        <v>0.53847009462117257</v>
      </c>
    </row>
    <row r="7195" spans="1:14" x14ac:dyDescent="0.35">
      <c r="A7195" s="1" t="s">
        <v>31</v>
      </c>
      <c r="B7195" s="1" t="s">
        <v>3</v>
      </c>
      <c r="C7195" s="1">
        <v>89</v>
      </c>
      <c r="D7195">
        <v>2</v>
      </c>
      <c r="E7195" s="7">
        <v>7.5005380978873551E-4</v>
      </c>
      <c r="F7195" s="7">
        <v>7.4635928640931623E-4</v>
      </c>
      <c r="G7195" s="7">
        <v>7.4272643254177429E-4</v>
      </c>
      <c r="H7195" s="7">
        <v>0.72761451348635431</v>
      </c>
      <c r="I7195" s="7">
        <v>0.66632573212551371</v>
      </c>
      <c r="J7195" s="7">
        <v>7.0604841397329252E-4</v>
      </c>
      <c r="K7195" s="7">
        <v>1.2466743071785718</v>
      </c>
      <c r="L7195" s="7">
        <v>1.1948598308812108</v>
      </c>
      <c r="M7195" s="7">
        <v>0.55641229142504223</v>
      </c>
      <c r="N7195" s="7">
        <v>0.52633793097704251</v>
      </c>
    </row>
    <row r="7196" spans="1:14" x14ac:dyDescent="0.35">
      <c r="A7196" s="1" t="s">
        <v>31</v>
      </c>
      <c r="B7196" s="1" t="s">
        <v>3</v>
      </c>
      <c r="C7196" s="1">
        <v>90</v>
      </c>
      <c r="D7196">
        <v>0</v>
      </c>
      <c r="E7196" s="7">
        <v>1.7530151424295617</v>
      </c>
      <c r="F7196" s="7">
        <v>4.4193371056829925E-3</v>
      </c>
      <c r="G7196" s="7">
        <v>4.3337906470657323E-3</v>
      </c>
      <c r="H7196" s="7">
        <v>4.3158326210591237E-3</v>
      </c>
      <c r="I7196" s="7">
        <v>0.64591236390380324</v>
      </c>
      <c r="J7196" s="7">
        <v>0.59408352107666673</v>
      </c>
      <c r="K7196" s="7">
        <v>4.0849623164759107E-3</v>
      </c>
      <c r="L7196" s="7">
        <v>1.1118778736199215</v>
      </c>
      <c r="M7196" s="7">
        <v>1.068595837403348</v>
      </c>
      <c r="N7196" s="7">
        <v>0.50067205103057733</v>
      </c>
    </row>
    <row r="7197" spans="1:14" x14ac:dyDescent="0.35">
      <c r="A7197" s="1" t="s">
        <v>31</v>
      </c>
      <c r="B7197" s="1" t="s">
        <v>3</v>
      </c>
      <c r="C7197" s="1">
        <v>91</v>
      </c>
      <c r="D7197">
        <v>0</v>
      </c>
      <c r="E7197" s="7">
        <v>0</v>
      </c>
      <c r="F7197" s="7">
        <v>1.5409825822302254</v>
      </c>
      <c r="G7197" s="7">
        <v>6.4658155881333569E-4</v>
      </c>
      <c r="H7197" s="7">
        <v>6.4988099505776452E-4</v>
      </c>
      <c r="I7197" s="7">
        <v>6.6479621579609654E-4</v>
      </c>
      <c r="J7197" s="7">
        <v>0.5687591693848435</v>
      </c>
      <c r="K7197" s="7">
        <v>0.52157121380207938</v>
      </c>
      <c r="L7197" s="7">
        <v>6.6226469807529568E-4</v>
      </c>
      <c r="M7197" s="7">
        <v>0.98416407651136484</v>
      </c>
      <c r="N7197" s="7">
        <v>0.94605077660371439</v>
      </c>
    </row>
    <row r="7198" spans="1:14" x14ac:dyDescent="0.35">
      <c r="A7198" s="1" t="s">
        <v>31</v>
      </c>
      <c r="B7198" s="1" t="s">
        <v>3</v>
      </c>
      <c r="C7198" s="1">
        <v>92</v>
      </c>
      <c r="D7198">
        <v>1</v>
      </c>
      <c r="E7198" s="7">
        <v>0</v>
      </c>
      <c r="F7198" s="7">
        <v>0</v>
      </c>
      <c r="G7198" s="7">
        <v>1.2639608329932099</v>
      </c>
      <c r="H7198" s="7">
        <v>0</v>
      </c>
      <c r="I7198" s="7">
        <v>0</v>
      </c>
      <c r="J7198" s="7">
        <v>0</v>
      </c>
      <c r="K7198" s="7">
        <v>0.47063841524799765</v>
      </c>
      <c r="L7198" s="7">
        <v>0.43682598138442369</v>
      </c>
      <c r="M7198" s="7">
        <v>0</v>
      </c>
      <c r="N7198" s="7">
        <v>0.82646427603985673</v>
      </c>
    </row>
    <row r="7199" spans="1:14" x14ac:dyDescent="0.35">
      <c r="A7199" s="1" t="s">
        <v>31</v>
      </c>
      <c r="B7199" s="1" t="s">
        <v>3</v>
      </c>
      <c r="C7199" s="1">
        <v>93</v>
      </c>
      <c r="D7199">
        <v>0</v>
      </c>
      <c r="E7199" s="7">
        <v>0.82237587815549429</v>
      </c>
      <c r="F7199" s="7">
        <v>0</v>
      </c>
      <c r="G7199" s="7">
        <v>0</v>
      </c>
      <c r="H7199" s="7">
        <v>1.043156898696544</v>
      </c>
      <c r="I7199" s="7">
        <v>0</v>
      </c>
      <c r="J7199" s="7">
        <v>0</v>
      </c>
      <c r="K7199" s="7">
        <v>0</v>
      </c>
      <c r="L7199" s="7">
        <v>0.39022926737738572</v>
      </c>
      <c r="M7199" s="7">
        <v>0.3629475893841258</v>
      </c>
      <c r="N7199" s="7">
        <v>0</v>
      </c>
    </row>
    <row r="7200" spans="1:14" x14ac:dyDescent="0.35">
      <c r="A7200" s="1" t="s">
        <v>31</v>
      </c>
      <c r="B7200" s="1" t="s">
        <v>3</v>
      </c>
      <c r="C7200" s="1">
        <v>94</v>
      </c>
      <c r="D7200">
        <v>0</v>
      </c>
      <c r="E7200" s="7">
        <v>1.5989548482598563E-3</v>
      </c>
      <c r="F7200" s="7">
        <v>0.58741901784055206</v>
      </c>
      <c r="G7200" s="7">
        <v>1.5445327462077383E-3</v>
      </c>
      <c r="H7200" s="7">
        <v>1.526053342035327E-3</v>
      </c>
      <c r="I7200" s="7">
        <v>0.76035108169615262</v>
      </c>
      <c r="J7200" s="7">
        <v>1.5314336869452023E-3</v>
      </c>
      <c r="K7200" s="7">
        <v>1.5112784970708081E-3</v>
      </c>
      <c r="L7200" s="7">
        <v>1.5125668648395031E-3</v>
      </c>
      <c r="M7200" s="7">
        <v>0.29174750581578662</v>
      </c>
      <c r="N7200" s="7">
        <v>0.28006655285761384</v>
      </c>
    </row>
    <row r="7201" spans="1:14" x14ac:dyDescent="0.35">
      <c r="A7201" s="1" t="s">
        <v>31</v>
      </c>
      <c r="B7201" s="1" t="s">
        <v>3</v>
      </c>
      <c r="C7201" s="1">
        <v>95</v>
      </c>
      <c r="D7201">
        <v>0</v>
      </c>
      <c r="E7201" s="7">
        <v>1.0561045589450727E-3</v>
      </c>
      <c r="F7201" s="7">
        <v>2.2570575432686499E-3</v>
      </c>
      <c r="G7201" s="7">
        <v>0.48536972575133536</v>
      </c>
      <c r="H7201" s="7">
        <v>2.1560136826825563E-3</v>
      </c>
      <c r="I7201" s="7">
        <v>2.1366952905836432E-3</v>
      </c>
      <c r="J7201" s="7">
        <v>0.62309172970366644</v>
      </c>
      <c r="K7201" s="7">
        <v>2.1378572136809271E-3</v>
      </c>
      <c r="L7201" s="7">
        <v>2.0993185174680786E-3</v>
      </c>
      <c r="M7201" s="7">
        <v>2.0972003252978989E-3</v>
      </c>
      <c r="N7201" s="7">
        <v>0.24049722354998498</v>
      </c>
    </row>
    <row r="7202" spans="1:14" x14ac:dyDescent="0.35">
      <c r="A7202" s="1" t="s">
        <v>31</v>
      </c>
      <c r="B7202" s="1" t="s">
        <v>3</v>
      </c>
      <c r="C7202" s="1">
        <v>96</v>
      </c>
      <c r="D7202">
        <v>0</v>
      </c>
      <c r="E7202" s="7">
        <v>0</v>
      </c>
      <c r="F7202" s="7">
        <v>0</v>
      </c>
      <c r="G7202" s="7">
        <v>0</v>
      </c>
      <c r="H7202" s="7">
        <v>0.39448177601530471</v>
      </c>
      <c r="I7202" s="7">
        <v>0</v>
      </c>
      <c r="J7202" s="7">
        <v>0</v>
      </c>
      <c r="K7202" s="7">
        <v>0.50213659875674055</v>
      </c>
      <c r="L7202" s="7">
        <v>0</v>
      </c>
      <c r="M7202" s="7">
        <v>0</v>
      </c>
      <c r="N7202" s="7">
        <v>0</v>
      </c>
    </row>
    <row r="7203" spans="1:14" x14ac:dyDescent="0.35">
      <c r="A7203" s="1" t="s">
        <v>31</v>
      </c>
      <c r="B7203" s="1" t="s">
        <v>3</v>
      </c>
      <c r="C7203" s="1">
        <v>97</v>
      </c>
      <c r="D7203">
        <v>0</v>
      </c>
      <c r="E7203" s="7">
        <v>1.6820111393017342E-3</v>
      </c>
      <c r="F7203" s="7">
        <v>1.866886574342666E-3</v>
      </c>
      <c r="G7203" s="7">
        <v>1.9086513485280364E-3</v>
      </c>
      <c r="H7203" s="7">
        <v>1.6101224873325676E-3</v>
      </c>
      <c r="I7203" s="7">
        <v>0.3061631036226159</v>
      </c>
      <c r="J7203" s="7">
        <v>1.476382935381302E-3</v>
      </c>
      <c r="K7203" s="7">
        <v>1.4721256834812435E-3</v>
      </c>
      <c r="L7203" s="7">
        <v>0.38547512569611414</v>
      </c>
      <c r="M7203" s="7">
        <v>1.4433612899605701E-3</v>
      </c>
      <c r="N7203" s="7">
        <v>1.3901478850568449E-3</v>
      </c>
    </row>
    <row r="7204" spans="1:14" x14ac:dyDescent="0.35">
      <c r="A7204" s="1" t="s">
        <v>31</v>
      </c>
      <c r="B7204" s="1" t="s">
        <v>3</v>
      </c>
      <c r="C7204" s="1">
        <v>98</v>
      </c>
      <c r="D7204">
        <v>0</v>
      </c>
      <c r="E7204" s="7">
        <v>0</v>
      </c>
      <c r="F7204" s="7">
        <v>7.8524045721713859E-4</v>
      </c>
      <c r="G7204" s="7">
        <v>8.9984724953817946E-4</v>
      </c>
      <c r="H7204" s="7">
        <v>9.3551623009615584E-4</v>
      </c>
      <c r="I7204" s="7">
        <v>8.1484235512269295E-4</v>
      </c>
      <c r="J7204" s="7">
        <v>0.18712993096961522</v>
      </c>
      <c r="K7204" s="7">
        <v>7.5271385337132132E-4</v>
      </c>
      <c r="L7204" s="7">
        <v>7.4057570653565685E-4</v>
      </c>
      <c r="M7204" s="7">
        <v>0.24436585597778371</v>
      </c>
      <c r="N7204" s="7">
        <v>7.4321529142565854E-4</v>
      </c>
    </row>
    <row r="7205" spans="1:14" x14ac:dyDescent="0.35">
      <c r="A7205" s="1" t="s">
        <v>31</v>
      </c>
      <c r="B7205" s="1" t="s">
        <v>3</v>
      </c>
      <c r="C7205" s="1">
        <v>99</v>
      </c>
      <c r="D7205">
        <v>0</v>
      </c>
      <c r="E7205" s="7">
        <v>0</v>
      </c>
      <c r="F7205" s="7">
        <v>0</v>
      </c>
      <c r="G7205" s="7">
        <v>0</v>
      </c>
      <c r="H7205" s="7">
        <v>0</v>
      </c>
      <c r="I7205" s="7">
        <v>0</v>
      </c>
      <c r="J7205" s="7">
        <v>0</v>
      </c>
      <c r="K7205" s="7">
        <v>0.1406592237239285</v>
      </c>
      <c r="L7205" s="7">
        <v>9.0216184777928574E-2</v>
      </c>
      <c r="M7205" s="7">
        <v>5.881671092569607E-2</v>
      </c>
      <c r="N7205" s="7">
        <v>0.21566052176273517</v>
      </c>
    </row>
    <row r="7206" spans="1:14" x14ac:dyDescent="0.35">
      <c r="A7206" s="1" t="s">
        <v>32</v>
      </c>
      <c r="B7206" s="1" t="s">
        <v>1</v>
      </c>
      <c r="C7206" s="1">
        <v>0</v>
      </c>
      <c r="D7206">
        <v>257</v>
      </c>
      <c r="E7206" s="7">
        <v>245.72912839810868</v>
      </c>
      <c r="F7206" s="7">
        <v>242.29259882687489</v>
      </c>
      <c r="G7206" s="7">
        <v>243.64532145748274</v>
      </c>
      <c r="H7206" s="7">
        <v>245.69870362098214</v>
      </c>
      <c r="I7206" s="7">
        <v>254.13440847910428</v>
      </c>
      <c r="J7206" s="7">
        <v>262.41204916759602</v>
      </c>
      <c r="K7206" s="7">
        <v>273.53426088581278</v>
      </c>
      <c r="L7206" s="7">
        <v>287.75616333519491</v>
      </c>
      <c r="M7206" s="7">
        <v>300.87318905136033</v>
      </c>
      <c r="N7206" s="7">
        <v>315.19264446901832</v>
      </c>
    </row>
    <row r="7207" spans="1:14" x14ac:dyDescent="0.35">
      <c r="A7207" s="1" t="s">
        <v>32</v>
      </c>
      <c r="B7207" s="1" t="s">
        <v>1</v>
      </c>
      <c r="C7207" s="1">
        <v>1</v>
      </c>
      <c r="D7207">
        <v>220</v>
      </c>
      <c r="E7207" s="7">
        <v>260.16164147849372</v>
      </c>
      <c r="F7207" s="7">
        <v>245.36242663386759</v>
      </c>
      <c r="G7207" s="7">
        <v>244.91782706232732</v>
      </c>
      <c r="H7207" s="7">
        <v>246.07422639272701</v>
      </c>
      <c r="I7207" s="7">
        <v>253.46542310958569</v>
      </c>
      <c r="J7207" s="7">
        <v>260.15546666664898</v>
      </c>
      <c r="K7207" s="7">
        <v>270.48441060214776</v>
      </c>
      <c r="L7207" s="7">
        <v>282.90897765914247</v>
      </c>
      <c r="M7207" s="7">
        <v>294.50654347032406</v>
      </c>
      <c r="N7207" s="7">
        <v>308.12486763172888</v>
      </c>
    </row>
    <row r="7208" spans="1:14" x14ac:dyDescent="0.35">
      <c r="A7208" s="1" t="s">
        <v>32</v>
      </c>
      <c r="B7208" s="1" t="s">
        <v>1</v>
      </c>
      <c r="C7208" s="1">
        <v>2</v>
      </c>
      <c r="D7208">
        <v>243</v>
      </c>
      <c r="E7208" s="7">
        <v>222.34446176594579</v>
      </c>
      <c r="F7208" s="7">
        <v>259.89279087853544</v>
      </c>
      <c r="G7208" s="7">
        <v>247.43713637274502</v>
      </c>
      <c r="H7208" s="7">
        <v>246.58136414514678</v>
      </c>
      <c r="I7208" s="7">
        <v>252.09322576925348</v>
      </c>
      <c r="J7208" s="7">
        <v>257.90251980693722</v>
      </c>
      <c r="K7208" s="7">
        <v>266.20268134958673</v>
      </c>
      <c r="L7208" s="7">
        <v>277.538374163203</v>
      </c>
      <c r="M7208" s="7">
        <v>287.59830200933436</v>
      </c>
      <c r="N7208" s="7">
        <v>299.52039251398298</v>
      </c>
    </row>
    <row r="7209" spans="1:14" x14ac:dyDescent="0.35">
      <c r="A7209" s="1" t="s">
        <v>32</v>
      </c>
      <c r="B7209" s="1" t="s">
        <v>1</v>
      </c>
      <c r="C7209" s="1">
        <v>3</v>
      </c>
      <c r="D7209">
        <v>245</v>
      </c>
      <c r="E7209" s="7">
        <v>244.05690351898394</v>
      </c>
      <c r="F7209" s="7">
        <v>220.83497842090873</v>
      </c>
      <c r="G7209" s="7">
        <v>260.42969084117902</v>
      </c>
      <c r="H7209" s="7">
        <v>247.83197735133729</v>
      </c>
      <c r="I7209" s="7">
        <v>250.43749677848157</v>
      </c>
      <c r="J7209" s="7">
        <v>254.0940356709645</v>
      </c>
      <c r="K7209" s="7">
        <v>261.0859577968755</v>
      </c>
      <c r="L7209" s="7">
        <v>269.86696372871836</v>
      </c>
      <c r="M7209" s="7">
        <v>278.75353486141694</v>
      </c>
      <c r="N7209" s="7">
        <v>288.89260318556933</v>
      </c>
    </row>
    <row r="7210" spans="1:14" x14ac:dyDescent="0.35">
      <c r="A7210" s="1" t="s">
        <v>32</v>
      </c>
      <c r="B7210" s="1" t="s">
        <v>1</v>
      </c>
      <c r="C7210" s="1">
        <v>4</v>
      </c>
      <c r="D7210">
        <v>284</v>
      </c>
      <c r="E7210" s="7">
        <v>247.29639555922313</v>
      </c>
      <c r="F7210" s="7">
        <v>243.28140415221461</v>
      </c>
      <c r="G7210" s="7">
        <v>222.09342860535526</v>
      </c>
      <c r="H7210" s="7">
        <v>261.08265105971583</v>
      </c>
      <c r="I7210" s="7">
        <v>251.6528663576982</v>
      </c>
      <c r="J7210" s="7">
        <v>252.48819214569443</v>
      </c>
      <c r="K7210" s="7">
        <v>257.05771643294236</v>
      </c>
      <c r="L7210" s="7">
        <v>264.13336625135867</v>
      </c>
      <c r="M7210" s="7">
        <v>270.34292396764204</v>
      </c>
      <c r="N7210" s="7">
        <v>279.14954526418086</v>
      </c>
    </row>
    <row r="7211" spans="1:14" x14ac:dyDescent="0.35">
      <c r="A7211" s="1" t="s">
        <v>32</v>
      </c>
      <c r="B7211" s="1" t="s">
        <v>1</v>
      </c>
      <c r="C7211" s="1">
        <v>5</v>
      </c>
      <c r="D7211">
        <v>262</v>
      </c>
      <c r="E7211" s="7">
        <v>286.18633426530562</v>
      </c>
      <c r="F7211" s="7">
        <v>245.4236109261976</v>
      </c>
      <c r="G7211" s="7">
        <v>243.79191229662098</v>
      </c>
      <c r="H7211" s="7">
        <v>221.02405540360249</v>
      </c>
      <c r="I7211" s="7">
        <v>264.23172668548636</v>
      </c>
      <c r="J7211" s="7">
        <v>254.11377613406489</v>
      </c>
      <c r="K7211" s="7">
        <v>255.83782950053131</v>
      </c>
      <c r="L7211" s="7">
        <v>260.59330390123904</v>
      </c>
      <c r="M7211" s="7">
        <v>265.35706016535028</v>
      </c>
      <c r="N7211" s="7">
        <v>271.43303710345413</v>
      </c>
    </row>
    <row r="7212" spans="1:14" x14ac:dyDescent="0.35">
      <c r="A7212" s="1" t="s">
        <v>32</v>
      </c>
      <c r="B7212" s="1" t="s">
        <v>1</v>
      </c>
      <c r="C7212" s="1">
        <v>6</v>
      </c>
      <c r="D7212">
        <v>246</v>
      </c>
      <c r="E7212" s="7">
        <v>264.93931484199283</v>
      </c>
      <c r="F7212" s="7">
        <v>287.67633233783567</v>
      </c>
      <c r="G7212" s="7">
        <v>248.1302673535663</v>
      </c>
      <c r="H7212" s="7">
        <v>246.56480799018456</v>
      </c>
      <c r="I7212" s="7">
        <v>226.50532439072418</v>
      </c>
      <c r="J7212" s="7">
        <v>268.15654819520989</v>
      </c>
      <c r="K7212" s="7">
        <v>259.10723270019071</v>
      </c>
      <c r="L7212" s="7">
        <v>261.13826438319256</v>
      </c>
      <c r="M7212" s="7">
        <v>264.13625527139283</v>
      </c>
      <c r="N7212" s="7">
        <v>269.12608649683125</v>
      </c>
    </row>
    <row r="7213" spans="1:14" x14ac:dyDescent="0.35">
      <c r="A7213" s="1" t="s">
        <v>32</v>
      </c>
      <c r="B7213" s="1" t="s">
        <v>1</v>
      </c>
      <c r="C7213" s="1">
        <v>7</v>
      </c>
      <c r="D7213">
        <v>261</v>
      </c>
      <c r="E7213" s="7">
        <v>249.64223481815537</v>
      </c>
      <c r="F7213" s="7">
        <v>264.29640129796667</v>
      </c>
      <c r="G7213" s="7">
        <v>288.039308902328</v>
      </c>
      <c r="H7213" s="7">
        <v>248.93833194821497</v>
      </c>
      <c r="I7213" s="7">
        <v>249.39028161972743</v>
      </c>
      <c r="J7213" s="7">
        <v>228.85823859098218</v>
      </c>
      <c r="K7213" s="7">
        <v>270.81134095351047</v>
      </c>
      <c r="L7213" s="7">
        <v>262.44185856165933</v>
      </c>
      <c r="M7213" s="7">
        <v>263.0329383018294</v>
      </c>
      <c r="N7213" s="7">
        <v>266.42141373799757</v>
      </c>
    </row>
    <row r="7214" spans="1:14" x14ac:dyDescent="0.35">
      <c r="A7214" s="1" t="s">
        <v>32</v>
      </c>
      <c r="B7214" s="1" t="s">
        <v>1</v>
      </c>
      <c r="C7214" s="1">
        <v>8</v>
      </c>
      <c r="D7214">
        <v>316</v>
      </c>
      <c r="E7214" s="7">
        <v>266.36122214442861</v>
      </c>
      <c r="F7214" s="7">
        <v>250.09225590945198</v>
      </c>
      <c r="G7214" s="7">
        <v>265.91224947072277</v>
      </c>
      <c r="H7214" s="7">
        <v>289.73688013955564</v>
      </c>
      <c r="I7214" s="7">
        <v>252.66273635547969</v>
      </c>
      <c r="J7214" s="7">
        <v>252.39462013907035</v>
      </c>
      <c r="K7214" s="7">
        <v>232.95439583265966</v>
      </c>
      <c r="L7214" s="7">
        <v>274.93587983191776</v>
      </c>
      <c r="M7214" s="7">
        <v>265.50435078148928</v>
      </c>
      <c r="N7214" s="7">
        <v>266.52718253098476</v>
      </c>
    </row>
    <row r="7215" spans="1:14" x14ac:dyDescent="0.35">
      <c r="A7215" s="1" t="s">
        <v>32</v>
      </c>
      <c r="B7215" s="1" t="s">
        <v>1</v>
      </c>
      <c r="C7215" s="1">
        <v>9</v>
      </c>
      <c r="D7215">
        <v>307</v>
      </c>
      <c r="E7215" s="7">
        <v>318.94727248506541</v>
      </c>
      <c r="F7215" s="7">
        <v>268.2390756591733</v>
      </c>
      <c r="G7215" s="7">
        <v>253.0040702535471</v>
      </c>
      <c r="H7215" s="7">
        <v>268.64760568383196</v>
      </c>
      <c r="I7215" s="7">
        <v>294.20908914860843</v>
      </c>
      <c r="J7215" s="7">
        <v>256.67202092311686</v>
      </c>
      <c r="K7215" s="7">
        <v>257.05765860818929</v>
      </c>
      <c r="L7215" s="7">
        <v>238.15130379980957</v>
      </c>
      <c r="M7215" s="7">
        <v>278.8148187073424</v>
      </c>
      <c r="N7215" s="7">
        <v>269.8572781396681</v>
      </c>
    </row>
    <row r="7216" spans="1:14" x14ac:dyDescent="0.35">
      <c r="A7216" s="1" t="s">
        <v>32</v>
      </c>
      <c r="B7216" s="1" t="s">
        <v>1</v>
      </c>
      <c r="C7216" s="1">
        <v>10</v>
      </c>
      <c r="D7216">
        <v>303</v>
      </c>
      <c r="E7216" s="7">
        <v>306.69062007319803</v>
      </c>
      <c r="F7216" s="7">
        <v>318.91119535245809</v>
      </c>
      <c r="G7216" s="7">
        <v>268.9740711168439</v>
      </c>
      <c r="H7216" s="7">
        <v>253.77991261528297</v>
      </c>
      <c r="I7216" s="7">
        <v>269.94847547409347</v>
      </c>
      <c r="J7216" s="7">
        <v>295.2878039612043</v>
      </c>
      <c r="K7216" s="7">
        <v>259.39707340967823</v>
      </c>
      <c r="L7216" s="7">
        <v>259.14426307364261</v>
      </c>
      <c r="M7216" s="7">
        <v>239.53936556491476</v>
      </c>
      <c r="N7216" s="7">
        <v>280.16420601402706</v>
      </c>
    </row>
    <row r="7217" spans="1:14" x14ac:dyDescent="0.35">
      <c r="A7217" s="1" t="s">
        <v>32</v>
      </c>
      <c r="B7217" s="1" t="s">
        <v>1</v>
      </c>
      <c r="C7217" s="1">
        <v>11</v>
      </c>
      <c r="D7217">
        <v>355</v>
      </c>
      <c r="E7217" s="7">
        <v>305.35505857671768</v>
      </c>
      <c r="F7217" s="7">
        <v>306.53063843489144</v>
      </c>
      <c r="G7217" s="7">
        <v>319.59978580684884</v>
      </c>
      <c r="H7217" s="7">
        <v>270.15630955500103</v>
      </c>
      <c r="I7217" s="7">
        <v>256.70528988123044</v>
      </c>
      <c r="J7217" s="7">
        <v>272.27144499754178</v>
      </c>
      <c r="K7217" s="7">
        <v>298.37722860612348</v>
      </c>
      <c r="L7217" s="7">
        <v>263.07850938096578</v>
      </c>
      <c r="M7217" s="7">
        <v>261.93902126147657</v>
      </c>
      <c r="N7217" s="7">
        <v>242.93272466660184</v>
      </c>
    </row>
    <row r="7218" spans="1:14" x14ac:dyDescent="0.35">
      <c r="A7218" s="1" t="s">
        <v>32</v>
      </c>
      <c r="B7218" s="1" t="s">
        <v>1</v>
      </c>
      <c r="C7218" s="1">
        <v>12</v>
      </c>
      <c r="D7218">
        <v>334</v>
      </c>
      <c r="E7218" s="7">
        <v>359.83970145268313</v>
      </c>
      <c r="F7218" s="7">
        <v>307.1742692079934</v>
      </c>
      <c r="G7218" s="7">
        <v>309.54198470390247</v>
      </c>
      <c r="H7218" s="7">
        <v>322.63546649478025</v>
      </c>
      <c r="I7218" s="7">
        <v>274.65015708786706</v>
      </c>
      <c r="J7218" s="7">
        <v>260.76136158350187</v>
      </c>
      <c r="K7218" s="7">
        <v>277.11689159015179</v>
      </c>
      <c r="L7218" s="7">
        <v>303.72748348321568</v>
      </c>
      <c r="M7218" s="7">
        <v>267.50269572151399</v>
      </c>
      <c r="N7218" s="7">
        <v>267.00968149820721</v>
      </c>
    </row>
    <row r="7219" spans="1:14" x14ac:dyDescent="0.35">
      <c r="A7219" s="1" t="s">
        <v>32</v>
      </c>
      <c r="B7219" s="1" t="s">
        <v>1</v>
      </c>
      <c r="C7219" s="1">
        <v>13</v>
      </c>
      <c r="D7219">
        <v>342</v>
      </c>
      <c r="E7219" s="7">
        <v>336.82934003042618</v>
      </c>
      <c r="F7219" s="7">
        <v>360.944071407639</v>
      </c>
      <c r="G7219" s="7">
        <v>309.18501547824746</v>
      </c>
      <c r="H7219" s="7">
        <v>311.48806197475477</v>
      </c>
      <c r="I7219" s="7">
        <v>326.05038139337131</v>
      </c>
      <c r="J7219" s="7">
        <v>277.94145730558938</v>
      </c>
      <c r="K7219" s="7">
        <v>264.867637767411</v>
      </c>
      <c r="L7219" s="7">
        <v>281.52376106402096</v>
      </c>
      <c r="M7219" s="7">
        <v>307.40318728018286</v>
      </c>
      <c r="N7219" s="7">
        <v>271.81762991799235</v>
      </c>
    </row>
    <row r="7220" spans="1:14" x14ac:dyDescent="0.35">
      <c r="A7220" s="1" t="s">
        <v>32</v>
      </c>
      <c r="B7220" s="1" t="s">
        <v>1</v>
      </c>
      <c r="C7220" s="1">
        <v>14</v>
      </c>
      <c r="D7220">
        <v>357</v>
      </c>
      <c r="E7220" s="7">
        <v>342.18497035787391</v>
      </c>
      <c r="F7220" s="7">
        <v>336.0674380811526</v>
      </c>
      <c r="G7220" s="7">
        <v>361.25645883953518</v>
      </c>
      <c r="H7220" s="7">
        <v>309.696853555556</v>
      </c>
      <c r="I7220" s="7">
        <v>313.34240640077752</v>
      </c>
      <c r="J7220" s="7">
        <v>327.57825457933336</v>
      </c>
      <c r="K7220" s="7">
        <v>280.31599148617778</v>
      </c>
      <c r="L7220" s="7">
        <v>267.7274627686561</v>
      </c>
      <c r="M7220" s="7">
        <v>283.64927274202677</v>
      </c>
      <c r="N7220" s="7">
        <v>309.99057158318982</v>
      </c>
    </row>
    <row r="7221" spans="1:14" x14ac:dyDescent="0.35">
      <c r="A7221" s="1" t="s">
        <v>32</v>
      </c>
      <c r="B7221" s="1" t="s">
        <v>1</v>
      </c>
      <c r="C7221" s="1">
        <v>15</v>
      </c>
      <c r="D7221">
        <v>355</v>
      </c>
      <c r="E7221" s="7">
        <v>359.1827896403409</v>
      </c>
      <c r="F7221" s="7">
        <v>343.26223355274379</v>
      </c>
      <c r="G7221" s="7">
        <v>338.1533194489524</v>
      </c>
      <c r="H7221" s="7">
        <v>363.42107087040137</v>
      </c>
      <c r="I7221" s="7">
        <v>313.41540904869908</v>
      </c>
      <c r="J7221" s="7">
        <v>316.64202774374246</v>
      </c>
      <c r="K7221" s="7">
        <v>331.69696514512287</v>
      </c>
      <c r="L7221" s="7">
        <v>284.89417489981861</v>
      </c>
      <c r="M7221" s="7">
        <v>271.53210278266272</v>
      </c>
      <c r="N7221" s="7">
        <v>287.92176978761677</v>
      </c>
    </row>
    <row r="7222" spans="1:14" x14ac:dyDescent="0.35">
      <c r="A7222" s="1" t="s">
        <v>32</v>
      </c>
      <c r="B7222" s="1" t="s">
        <v>1</v>
      </c>
      <c r="C7222" s="1">
        <v>16</v>
      </c>
      <c r="D7222">
        <v>351</v>
      </c>
      <c r="E7222" s="7">
        <v>352.6356751026475</v>
      </c>
      <c r="F7222" s="7">
        <v>354.73226315301207</v>
      </c>
      <c r="G7222" s="7">
        <v>340.27707442049302</v>
      </c>
      <c r="H7222" s="7">
        <v>335.80662591685029</v>
      </c>
      <c r="I7222" s="7">
        <v>362.72321757688951</v>
      </c>
      <c r="J7222" s="7">
        <v>312.63363979923918</v>
      </c>
      <c r="K7222" s="7">
        <v>317.37122770511161</v>
      </c>
      <c r="L7222" s="7">
        <v>332.59704573135122</v>
      </c>
      <c r="M7222" s="7">
        <v>285.95675554732986</v>
      </c>
      <c r="N7222" s="7">
        <v>273.24674234036581</v>
      </c>
    </row>
    <row r="7223" spans="1:14" x14ac:dyDescent="0.35">
      <c r="A7223" s="1" t="s">
        <v>32</v>
      </c>
      <c r="B7223" s="1" t="s">
        <v>1</v>
      </c>
      <c r="C7223" s="1">
        <v>17</v>
      </c>
      <c r="D7223">
        <v>290</v>
      </c>
      <c r="E7223" s="7">
        <v>354.83624914326913</v>
      </c>
      <c r="F7223" s="7">
        <v>355.41809265579803</v>
      </c>
      <c r="G7223" s="7">
        <v>359.67959782671727</v>
      </c>
      <c r="H7223" s="7">
        <v>345.41648020153849</v>
      </c>
      <c r="I7223" s="7">
        <v>344.23158775197868</v>
      </c>
      <c r="J7223" s="7">
        <v>370.85556773973457</v>
      </c>
      <c r="K7223" s="7">
        <v>322.29560456808815</v>
      </c>
      <c r="L7223" s="7">
        <v>328.56129827252835</v>
      </c>
      <c r="M7223" s="7">
        <v>343.08122516504704</v>
      </c>
      <c r="N7223" s="7">
        <v>297.45141056382181</v>
      </c>
    </row>
    <row r="7224" spans="1:14" x14ac:dyDescent="0.35">
      <c r="A7224" s="1" t="s">
        <v>32</v>
      </c>
      <c r="B7224" s="1" t="s">
        <v>1</v>
      </c>
      <c r="C7224" s="1">
        <v>18</v>
      </c>
      <c r="D7224">
        <v>309</v>
      </c>
      <c r="E7224" s="7">
        <v>296.34303146776654</v>
      </c>
      <c r="F7224" s="7">
        <v>359.46828296081003</v>
      </c>
      <c r="G7224" s="7">
        <v>363.5947037255583</v>
      </c>
      <c r="H7224" s="7">
        <v>368.09173901839046</v>
      </c>
      <c r="I7224" s="7">
        <v>358.80341822272823</v>
      </c>
      <c r="J7224" s="7">
        <v>357.90003330361878</v>
      </c>
      <c r="K7224" s="7">
        <v>386.84912170496466</v>
      </c>
      <c r="L7224" s="7">
        <v>340.5891417172125</v>
      </c>
      <c r="M7224" s="7">
        <v>346.60927478214387</v>
      </c>
      <c r="N7224" s="7">
        <v>361.70605806253377</v>
      </c>
    </row>
    <row r="7225" spans="1:14" x14ac:dyDescent="0.35">
      <c r="A7225" s="1" t="s">
        <v>32</v>
      </c>
      <c r="B7225" s="1" t="s">
        <v>1</v>
      </c>
      <c r="C7225" s="1">
        <v>19</v>
      </c>
      <c r="D7225">
        <v>300</v>
      </c>
      <c r="E7225" s="7">
        <v>319.0698978858303</v>
      </c>
      <c r="F7225" s="7">
        <v>305.76140463026428</v>
      </c>
      <c r="G7225" s="7">
        <v>375.94392867361296</v>
      </c>
      <c r="H7225" s="7">
        <v>381.33359882192968</v>
      </c>
      <c r="I7225" s="7">
        <v>393.18485778086114</v>
      </c>
      <c r="J7225" s="7">
        <v>382.57408763049739</v>
      </c>
      <c r="K7225" s="7">
        <v>387.52560920980989</v>
      </c>
      <c r="L7225" s="7">
        <v>420.13579222441899</v>
      </c>
      <c r="M7225" s="7">
        <v>372.1393425672585</v>
      </c>
      <c r="N7225" s="7">
        <v>379.67654625125289</v>
      </c>
    </row>
    <row r="7226" spans="1:14" x14ac:dyDescent="0.35">
      <c r="A7226" s="1" t="s">
        <v>32</v>
      </c>
      <c r="B7226" s="1" t="s">
        <v>1</v>
      </c>
      <c r="C7226" s="1">
        <v>20</v>
      </c>
      <c r="D7226">
        <v>258</v>
      </c>
      <c r="E7226" s="7">
        <v>307.73741988936814</v>
      </c>
      <c r="F7226" s="7">
        <v>325.29432793160242</v>
      </c>
      <c r="G7226" s="7">
        <v>318.16903249900167</v>
      </c>
      <c r="H7226" s="7">
        <v>392.11136621139656</v>
      </c>
      <c r="I7226" s="7">
        <v>407.95842762225931</v>
      </c>
      <c r="J7226" s="7">
        <v>420.14026722226959</v>
      </c>
      <c r="K7226" s="7">
        <v>415.54919221911194</v>
      </c>
      <c r="L7226" s="7">
        <v>425.33428954061719</v>
      </c>
      <c r="M7226" s="7">
        <v>457.00983279650495</v>
      </c>
      <c r="N7226" s="7">
        <v>410.07276748497117</v>
      </c>
    </row>
    <row r="7227" spans="1:14" x14ac:dyDescent="0.35">
      <c r="A7227" s="1" t="s">
        <v>32</v>
      </c>
      <c r="B7227" s="1" t="s">
        <v>1</v>
      </c>
      <c r="C7227" s="1">
        <v>21</v>
      </c>
      <c r="D7227">
        <v>232</v>
      </c>
      <c r="E7227" s="7">
        <v>265.02250106241178</v>
      </c>
      <c r="F7227" s="7">
        <v>311.52300789630641</v>
      </c>
      <c r="G7227" s="7">
        <v>336.91623655849833</v>
      </c>
      <c r="H7227" s="7">
        <v>331.21500212826902</v>
      </c>
      <c r="I7227" s="7">
        <v>417.91196530605907</v>
      </c>
      <c r="J7227" s="7">
        <v>432.40610556755121</v>
      </c>
      <c r="K7227" s="7">
        <v>452.18169772635764</v>
      </c>
      <c r="L7227" s="7">
        <v>453.57219831172188</v>
      </c>
      <c r="M7227" s="7">
        <v>461.45150754175552</v>
      </c>
      <c r="N7227" s="7">
        <v>494.09596421805168</v>
      </c>
    </row>
    <row r="7228" spans="1:14" x14ac:dyDescent="0.35">
      <c r="A7228" s="1" t="s">
        <v>32</v>
      </c>
      <c r="B7228" s="1" t="s">
        <v>1</v>
      </c>
      <c r="C7228" s="1">
        <v>22</v>
      </c>
      <c r="D7228">
        <v>234</v>
      </c>
      <c r="E7228" s="7">
        <v>237.84415597518435</v>
      </c>
      <c r="F7228" s="7">
        <v>270.45603093962677</v>
      </c>
      <c r="G7228" s="7">
        <v>325.83932080610316</v>
      </c>
      <c r="H7228" s="7">
        <v>353.34227764889215</v>
      </c>
      <c r="I7228" s="7">
        <v>362.08467190964393</v>
      </c>
      <c r="J7228" s="7">
        <v>445.13173430143695</v>
      </c>
      <c r="K7228" s="7">
        <v>466.25318946007076</v>
      </c>
      <c r="L7228" s="7">
        <v>490.34265869458204</v>
      </c>
      <c r="M7228" s="7">
        <v>489.90688029922023</v>
      </c>
      <c r="N7228" s="7">
        <v>499.37767767522382</v>
      </c>
    </row>
    <row r="7229" spans="1:14" x14ac:dyDescent="0.35">
      <c r="A7229" s="1" t="s">
        <v>32</v>
      </c>
      <c r="B7229" s="1" t="s">
        <v>1</v>
      </c>
      <c r="C7229" s="1">
        <v>23</v>
      </c>
      <c r="D7229">
        <v>255</v>
      </c>
      <c r="E7229" s="7">
        <v>232.48351707640703</v>
      </c>
      <c r="F7229" s="7">
        <v>241.54420887723003</v>
      </c>
      <c r="G7229" s="7">
        <v>284.26940043421615</v>
      </c>
      <c r="H7229" s="7">
        <v>340.04384504875929</v>
      </c>
      <c r="I7229" s="7">
        <v>381.65824095218903</v>
      </c>
      <c r="J7229" s="7">
        <v>386.21612981853946</v>
      </c>
      <c r="K7229" s="7">
        <v>473.29351185887867</v>
      </c>
      <c r="L7229" s="7">
        <v>497.19317581419875</v>
      </c>
      <c r="M7229" s="7">
        <v>516.8750553637044</v>
      </c>
      <c r="N7229" s="7">
        <v>518.10157723061297</v>
      </c>
    </row>
    <row r="7230" spans="1:14" x14ac:dyDescent="0.35">
      <c r="A7230" s="1" t="s">
        <v>32</v>
      </c>
      <c r="B7230" s="1" t="s">
        <v>1</v>
      </c>
      <c r="C7230" s="1">
        <v>24</v>
      </c>
      <c r="D7230">
        <v>210</v>
      </c>
      <c r="E7230" s="7">
        <v>262.03378545530836</v>
      </c>
      <c r="F7230" s="7">
        <v>241.44899060367908</v>
      </c>
      <c r="G7230" s="7">
        <v>260.64032288653709</v>
      </c>
      <c r="H7230" s="7">
        <v>303.73184883261013</v>
      </c>
      <c r="I7230" s="7">
        <v>372.3835226546596</v>
      </c>
      <c r="J7230" s="7">
        <v>408.92359191948128</v>
      </c>
      <c r="K7230" s="7">
        <v>419.10533701074962</v>
      </c>
      <c r="L7230" s="7">
        <v>506.99813493136486</v>
      </c>
      <c r="M7230" s="7">
        <v>525.42593047394632</v>
      </c>
      <c r="N7230" s="7">
        <v>545.53925349462634</v>
      </c>
    </row>
    <row r="7231" spans="1:14" x14ac:dyDescent="0.35">
      <c r="A7231" s="1" t="s">
        <v>32</v>
      </c>
      <c r="B7231" s="1" t="s">
        <v>1</v>
      </c>
      <c r="C7231" s="1">
        <v>25</v>
      </c>
      <c r="D7231">
        <v>282</v>
      </c>
      <c r="E7231" s="7">
        <v>223.34593231540214</v>
      </c>
      <c r="F7231" s="7">
        <v>272.1059621526656</v>
      </c>
      <c r="G7231" s="7">
        <v>261.9045053061767</v>
      </c>
      <c r="H7231" s="7">
        <v>281.82155403321929</v>
      </c>
      <c r="I7231" s="7">
        <v>337.95404090635623</v>
      </c>
      <c r="J7231" s="7">
        <v>401.47731881314309</v>
      </c>
      <c r="K7231" s="7">
        <v>443.69280986498723</v>
      </c>
      <c r="L7231" s="7">
        <v>456.45298139086339</v>
      </c>
      <c r="M7231" s="7">
        <v>538.39328925589098</v>
      </c>
      <c r="N7231" s="7">
        <v>557.25020048653653</v>
      </c>
    </row>
    <row r="7232" spans="1:14" x14ac:dyDescent="0.35">
      <c r="A7232" s="1" t="s">
        <v>32</v>
      </c>
      <c r="B7232" s="1" t="s">
        <v>1</v>
      </c>
      <c r="C7232" s="1">
        <v>26</v>
      </c>
      <c r="D7232">
        <v>297</v>
      </c>
      <c r="E7232" s="7">
        <v>293.47337714181157</v>
      </c>
      <c r="F7232" s="7">
        <v>239.4893013348576</v>
      </c>
      <c r="G7232" s="7">
        <v>299.10731717589641</v>
      </c>
      <c r="H7232" s="7">
        <v>289.36575730967758</v>
      </c>
      <c r="I7232" s="7">
        <v>322.19984469472115</v>
      </c>
      <c r="J7232" s="7">
        <v>374.25732128509196</v>
      </c>
      <c r="K7232" s="7">
        <v>443.28485627241531</v>
      </c>
      <c r="L7232" s="7">
        <v>489.01744809748249</v>
      </c>
      <c r="M7232" s="7">
        <v>496.82751089853332</v>
      </c>
      <c r="N7232" s="7">
        <v>579.43527226761887</v>
      </c>
    </row>
    <row r="7233" spans="1:14" x14ac:dyDescent="0.35">
      <c r="A7233" s="1" t="s">
        <v>32</v>
      </c>
      <c r="B7233" s="1" t="s">
        <v>1</v>
      </c>
      <c r="C7233" s="1">
        <v>27</v>
      </c>
      <c r="D7233">
        <v>265</v>
      </c>
      <c r="E7233" s="7">
        <v>311.16954104156321</v>
      </c>
      <c r="F7233" s="7">
        <v>305.18517051646012</v>
      </c>
      <c r="G7233" s="7">
        <v>260.93983639697137</v>
      </c>
      <c r="H7233" s="7">
        <v>320.12738573997996</v>
      </c>
      <c r="I7233" s="7">
        <v>323.29825644661463</v>
      </c>
      <c r="J7233" s="7">
        <v>351.0231116361349</v>
      </c>
      <c r="K7233" s="7">
        <v>407.53467062513596</v>
      </c>
      <c r="L7233" s="7">
        <v>478.89155624179296</v>
      </c>
      <c r="M7233" s="7">
        <v>519.71652523198986</v>
      </c>
      <c r="N7233" s="7">
        <v>528.12230323524841</v>
      </c>
    </row>
    <row r="7234" spans="1:14" x14ac:dyDescent="0.35">
      <c r="A7234" s="1" t="s">
        <v>32</v>
      </c>
      <c r="B7234" s="1" t="s">
        <v>1</v>
      </c>
      <c r="C7234" s="1">
        <v>28</v>
      </c>
      <c r="D7234">
        <v>334</v>
      </c>
      <c r="E7234" s="7">
        <v>279.87539736054373</v>
      </c>
      <c r="F7234" s="7">
        <v>323.38541580417353</v>
      </c>
      <c r="G7234" s="7">
        <v>326.72575468714183</v>
      </c>
      <c r="H7234" s="7">
        <v>282.5211372875566</v>
      </c>
      <c r="I7234" s="7">
        <v>353.10247051769466</v>
      </c>
      <c r="J7234" s="7">
        <v>351.96584877205612</v>
      </c>
      <c r="K7234" s="7">
        <v>383.77991727001381</v>
      </c>
      <c r="L7234" s="7">
        <v>443.24523085912278</v>
      </c>
      <c r="M7234" s="7">
        <v>509.63100109159728</v>
      </c>
      <c r="N7234" s="7">
        <v>551.77020585821549</v>
      </c>
    </row>
    <row r="7235" spans="1:14" x14ac:dyDescent="0.35">
      <c r="A7235" s="1" t="s">
        <v>32</v>
      </c>
      <c r="B7235" s="1" t="s">
        <v>1</v>
      </c>
      <c r="C7235" s="1">
        <v>29</v>
      </c>
      <c r="D7235">
        <v>332</v>
      </c>
      <c r="E7235" s="7">
        <v>345.22842078710551</v>
      </c>
      <c r="F7235" s="7">
        <v>290.54877329194943</v>
      </c>
      <c r="G7235" s="7">
        <v>342.7074819644568</v>
      </c>
      <c r="H7235" s="7">
        <v>346.13814350966118</v>
      </c>
      <c r="I7235" s="7">
        <v>313.2900737840655</v>
      </c>
      <c r="J7235" s="7">
        <v>378.41119505340987</v>
      </c>
      <c r="K7235" s="7">
        <v>380.86408334277445</v>
      </c>
      <c r="L7235" s="7">
        <v>414.28358657358513</v>
      </c>
      <c r="M7235" s="7">
        <v>468.3929160324177</v>
      </c>
      <c r="N7235" s="7">
        <v>535.41927022335335</v>
      </c>
    </row>
    <row r="7236" spans="1:14" x14ac:dyDescent="0.35">
      <c r="A7236" s="1" t="s">
        <v>32</v>
      </c>
      <c r="B7236" s="1" t="s">
        <v>1</v>
      </c>
      <c r="C7236" s="1">
        <v>30</v>
      </c>
      <c r="D7236">
        <v>323</v>
      </c>
      <c r="E7236" s="7">
        <v>352.13038518106521</v>
      </c>
      <c r="F7236" s="7">
        <v>362.52814663588754</v>
      </c>
      <c r="G7236" s="7">
        <v>315.04216997810556</v>
      </c>
      <c r="H7236" s="7">
        <v>367.4203939704571</v>
      </c>
      <c r="I7236" s="7">
        <v>381.49778013116884</v>
      </c>
      <c r="J7236" s="7">
        <v>343.70694098081498</v>
      </c>
      <c r="K7236" s="7">
        <v>411.97375070805884</v>
      </c>
      <c r="L7236" s="7">
        <v>415.59218218520243</v>
      </c>
      <c r="M7236" s="7">
        <v>443.90514653571921</v>
      </c>
      <c r="N7236" s="7">
        <v>499.08945282872878</v>
      </c>
    </row>
    <row r="7237" spans="1:14" x14ac:dyDescent="0.35">
      <c r="A7237" s="1" t="s">
        <v>32</v>
      </c>
      <c r="B7237" s="1" t="s">
        <v>1</v>
      </c>
      <c r="C7237" s="1">
        <v>31</v>
      </c>
      <c r="D7237">
        <v>327</v>
      </c>
      <c r="E7237" s="7">
        <v>336.39752498430664</v>
      </c>
      <c r="F7237" s="7">
        <v>362.33066548552756</v>
      </c>
      <c r="G7237" s="7">
        <v>379.58623187683099</v>
      </c>
      <c r="H7237" s="7">
        <v>332.4924061927519</v>
      </c>
      <c r="I7237" s="7">
        <v>393.97089273077137</v>
      </c>
      <c r="J7237" s="7">
        <v>403.79623869660475</v>
      </c>
      <c r="K7237" s="7">
        <v>369.17415225337578</v>
      </c>
      <c r="L7237" s="7">
        <v>438.17264610709231</v>
      </c>
      <c r="M7237" s="7">
        <v>437.0439006347994</v>
      </c>
      <c r="N7237" s="7">
        <v>465.8511144419013</v>
      </c>
    </row>
    <row r="7238" spans="1:14" x14ac:dyDescent="0.35">
      <c r="A7238" s="1" t="s">
        <v>32</v>
      </c>
      <c r="B7238" s="1" t="s">
        <v>1</v>
      </c>
      <c r="C7238" s="1">
        <v>32</v>
      </c>
      <c r="D7238">
        <v>336</v>
      </c>
      <c r="E7238" s="7">
        <v>340.34628923881223</v>
      </c>
      <c r="F7238" s="7">
        <v>346.23681935721612</v>
      </c>
      <c r="G7238" s="7">
        <v>378.22498446518614</v>
      </c>
      <c r="H7238" s="7">
        <v>395.32161931141638</v>
      </c>
      <c r="I7238" s="7">
        <v>357.42088996029713</v>
      </c>
      <c r="J7238" s="7">
        <v>414.57820881653026</v>
      </c>
      <c r="K7238" s="7">
        <v>427.44509776632049</v>
      </c>
      <c r="L7238" s="7">
        <v>394.19536689959125</v>
      </c>
      <c r="M7238" s="7">
        <v>458.17598652197324</v>
      </c>
      <c r="N7238" s="7">
        <v>457.62549445151672</v>
      </c>
    </row>
    <row r="7239" spans="1:14" x14ac:dyDescent="0.35">
      <c r="A7239" s="1" t="s">
        <v>32</v>
      </c>
      <c r="B7239" s="1" t="s">
        <v>1</v>
      </c>
      <c r="C7239" s="1">
        <v>33</v>
      </c>
      <c r="D7239">
        <v>392</v>
      </c>
      <c r="E7239" s="7">
        <v>349.89893815275883</v>
      </c>
      <c r="F7239" s="7">
        <v>350.80473958219034</v>
      </c>
      <c r="G7239" s="7">
        <v>362.67078322279559</v>
      </c>
      <c r="H7239" s="7">
        <v>395.0179166705563</v>
      </c>
      <c r="I7239" s="7">
        <v>420.60384110239329</v>
      </c>
      <c r="J7239" s="7">
        <v>379.38318930912908</v>
      </c>
      <c r="K7239" s="7">
        <v>439.27375898582403</v>
      </c>
      <c r="L7239" s="7">
        <v>453.78812528420667</v>
      </c>
      <c r="M7239" s="7">
        <v>415.76837933747703</v>
      </c>
      <c r="N7239" s="7">
        <v>480.58464597962393</v>
      </c>
    </row>
    <row r="7240" spans="1:14" x14ac:dyDescent="0.35">
      <c r="A7240" s="1" t="s">
        <v>32</v>
      </c>
      <c r="B7240" s="1" t="s">
        <v>1</v>
      </c>
      <c r="C7240" s="1">
        <v>34</v>
      </c>
      <c r="D7240">
        <v>355</v>
      </c>
      <c r="E7240" s="7">
        <v>407.67135476154402</v>
      </c>
      <c r="F7240" s="7">
        <v>361.59777961678151</v>
      </c>
      <c r="G7240" s="7">
        <v>367.84580510616019</v>
      </c>
      <c r="H7240" s="7">
        <v>380.18288800464552</v>
      </c>
      <c r="I7240" s="7">
        <v>420.79943952070073</v>
      </c>
      <c r="J7240" s="7">
        <v>443.36706438546082</v>
      </c>
      <c r="K7240" s="7">
        <v>404.94808611754172</v>
      </c>
      <c r="L7240" s="7">
        <v>466.29996573406646</v>
      </c>
      <c r="M7240" s="7">
        <v>476.91793270799246</v>
      </c>
      <c r="N7240" s="7">
        <v>439.27600770136689</v>
      </c>
    </row>
    <row r="7241" spans="1:14" x14ac:dyDescent="0.35">
      <c r="A7241" s="1" t="s">
        <v>32</v>
      </c>
      <c r="B7241" s="1" t="s">
        <v>1</v>
      </c>
      <c r="C7241" s="1">
        <v>35</v>
      </c>
      <c r="D7241">
        <v>355</v>
      </c>
      <c r="E7241" s="7">
        <v>364.23955107594526</v>
      </c>
      <c r="F7241" s="7">
        <v>413.16695759946225</v>
      </c>
      <c r="G7241" s="7">
        <v>371.3773716696071</v>
      </c>
      <c r="H7241" s="7">
        <v>377.92366382608128</v>
      </c>
      <c r="I7241" s="7">
        <v>397.40709940028705</v>
      </c>
      <c r="J7241" s="7">
        <v>434.67854189132765</v>
      </c>
      <c r="K7241" s="7">
        <v>459.66041510630578</v>
      </c>
      <c r="L7241" s="7">
        <v>422.76255292612848</v>
      </c>
      <c r="M7241" s="7">
        <v>479.64734063768771</v>
      </c>
      <c r="N7241" s="7">
        <v>490.79625868192517</v>
      </c>
    </row>
    <row r="7242" spans="1:14" x14ac:dyDescent="0.35">
      <c r="A7242" s="1" t="s">
        <v>32</v>
      </c>
      <c r="B7242" s="1" t="s">
        <v>1</v>
      </c>
      <c r="C7242" s="1">
        <v>36</v>
      </c>
      <c r="D7242">
        <v>375</v>
      </c>
      <c r="E7242" s="7">
        <v>367.84930470582185</v>
      </c>
      <c r="F7242" s="7">
        <v>374.28375383199341</v>
      </c>
      <c r="G7242" s="7">
        <v>427.62602167605155</v>
      </c>
      <c r="H7242" s="7">
        <v>385.48093154096455</v>
      </c>
      <c r="I7242" s="7">
        <v>399.03660914505201</v>
      </c>
      <c r="J7242" s="7">
        <v>416.0601860818698</v>
      </c>
      <c r="K7242" s="7">
        <v>455.98396617923481</v>
      </c>
      <c r="L7242" s="7">
        <v>482.44356630856578</v>
      </c>
      <c r="M7242" s="7">
        <v>441.87726353906908</v>
      </c>
      <c r="N7242" s="7">
        <v>499.56571855674139</v>
      </c>
    </row>
    <row r="7243" spans="1:14" x14ac:dyDescent="0.35">
      <c r="A7243" s="1" t="s">
        <v>32</v>
      </c>
      <c r="B7243" s="1" t="s">
        <v>1</v>
      </c>
      <c r="C7243" s="1">
        <v>37</v>
      </c>
      <c r="D7243">
        <v>414</v>
      </c>
      <c r="E7243" s="7">
        <v>379.97507323984996</v>
      </c>
      <c r="F7243" s="7">
        <v>369.25662781515587</v>
      </c>
      <c r="G7243" s="7">
        <v>379.65137977194848</v>
      </c>
      <c r="H7243" s="7">
        <v>432.5837216394325</v>
      </c>
      <c r="I7243" s="7">
        <v>396.58786427827101</v>
      </c>
      <c r="J7243" s="7">
        <v>407.93032012854587</v>
      </c>
      <c r="K7243" s="7">
        <v>426.78229360892436</v>
      </c>
      <c r="L7243" s="7">
        <v>467.36435347386987</v>
      </c>
      <c r="M7243" s="7">
        <v>490.34415418165929</v>
      </c>
      <c r="N7243" s="7">
        <v>450.78876880590133</v>
      </c>
    </row>
    <row r="7244" spans="1:14" x14ac:dyDescent="0.35">
      <c r="A7244" s="1" t="s">
        <v>32</v>
      </c>
      <c r="B7244" s="1" t="s">
        <v>1</v>
      </c>
      <c r="C7244" s="1">
        <v>38</v>
      </c>
      <c r="D7244">
        <v>379</v>
      </c>
      <c r="E7244" s="7">
        <v>423.60076228569585</v>
      </c>
      <c r="F7244" s="7">
        <v>386.07212107057308</v>
      </c>
      <c r="G7244" s="7">
        <v>378.71758131267603</v>
      </c>
      <c r="H7244" s="7">
        <v>389.38184044800585</v>
      </c>
      <c r="I7244" s="7">
        <v>447.72071190111774</v>
      </c>
      <c r="J7244" s="7">
        <v>409.70673528551913</v>
      </c>
      <c r="K7244" s="7">
        <v>422.95701004652381</v>
      </c>
      <c r="L7244" s="7">
        <v>442.698323941284</v>
      </c>
      <c r="M7244" s="7">
        <v>480.19338466402161</v>
      </c>
      <c r="N7244" s="7">
        <v>503.87685121384345</v>
      </c>
    </row>
    <row r="7245" spans="1:14" x14ac:dyDescent="0.35">
      <c r="A7245" s="1" t="s">
        <v>32</v>
      </c>
      <c r="B7245" s="1" t="s">
        <v>1</v>
      </c>
      <c r="C7245" s="1">
        <v>39</v>
      </c>
      <c r="D7245">
        <v>408</v>
      </c>
      <c r="E7245" s="7">
        <v>385.56773185270521</v>
      </c>
      <c r="F7245" s="7">
        <v>426.94329777689796</v>
      </c>
      <c r="G7245" s="7">
        <v>392.25011149530792</v>
      </c>
      <c r="H7245" s="7">
        <v>385.18936984022855</v>
      </c>
      <c r="I7245" s="7">
        <v>401.17740829659016</v>
      </c>
      <c r="J7245" s="7">
        <v>457.16988864120617</v>
      </c>
      <c r="K7245" s="7">
        <v>421.01619699495529</v>
      </c>
      <c r="L7245" s="7">
        <v>435.35589537585054</v>
      </c>
      <c r="M7245" s="7">
        <v>452.23939161255385</v>
      </c>
      <c r="N7245" s="7">
        <v>490.2703336552828</v>
      </c>
    </row>
    <row r="7246" spans="1:14" x14ac:dyDescent="0.35">
      <c r="A7246" s="1" t="s">
        <v>32</v>
      </c>
      <c r="B7246" s="1" t="s">
        <v>1</v>
      </c>
      <c r="C7246" s="1">
        <v>40</v>
      </c>
      <c r="D7246">
        <v>392</v>
      </c>
      <c r="E7246" s="7">
        <v>417.08222443720229</v>
      </c>
      <c r="F7246" s="7">
        <v>391.68650336491407</v>
      </c>
      <c r="G7246" s="7">
        <v>435.17767691031622</v>
      </c>
      <c r="H7246" s="7">
        <v>400.6624174412816</v>
      </c>
      <c r="I7246" s="7">
        <v>398.34173187588112</v>
      </c>
      <c r="J7246" s="7">
        <v>413.13529272819221</v>
      </c>
      <c r="K7246" s="7">
        <v>470.60166558444075</v>
      </c>
      <c r="L7246" s="7">
        <v>435.12075316245614</v>
      </c>
      <c r="M7246" s="7">
        <v>447.28495614189893</v>
      </c>
      <c r="N7246" s="7">
        <v>465.00939259958614</v>
      </c>
    </row>
    <row r="7247" spans="1:14" x14ac:dyDescent="0.35">
      <c r="A7247" s="1" t="s">
        <v>32</v>
      </c>
      <c r="B7247" s="1" t="s">
        <v>1</v>
      </c>
      <c r="C7247" s="1">
        <v>41</v>
      </c>
      <c r="D7247">
        <v>397</v>
      </c>
      <c r="E7247" s="7">
        <v>397.72273633183272</v>
      </c>
      <c r="F7247" s="7">
        <v>420.18670779312703</v>
      </c>
      <c r="G7247" s="7">
        <v>396.92661804005974</v>
      </c>
      <c r="H7247" s="7">
        <v>440.66343678724206</v>
      </c>
      <c r="I7247" s="7">
        <v>410.27213078475177</v>
      </c>
      <c r="J7247" s="7">
        <v>406.51082844532715</v>
      </c>
      <c r="K7247" s="7">
        <v>422.73167945676607</v>
      </c>
      <c r="L7247" s="7">
        <v>480.98479690408828</v>
      </c>
      <c r="M7247" s="7">
        <v>443.33291382195694</v>
      </c>
      <c r="N7247" s="7">
        <v>456.02939069763812</v>
      </c>
    </row>
    <row r="7248" spans="1:14" x14ac:dyDescent="0.35">
      <c r="A7248" s="1" t="s">
        <v>32</v>
      </c>
      <c r="B7248" s="1" t="s">
        <v>1</v>
      </c>
      <c r="C7248" s="1">
        <v>42</v>
      </c>
      <c r="D7248">
        <v>422</v>
      </c>
      <c r="E7248" s="7">
        <v>406.94321399745547</v>
      </c>
      <c r="F7248" s="7">
        <v>405.28531175259178</v>
      </c>
      <c r="G7248" s="7">
        <v>429.85012927495222</v>
      </c>
      <c r="H7248" s="7">
        <v>406.81654595462737</v>
      </c>
      <c r="I7248" s="7">
        <v>453.85132545516103</v>
      </c>
      <c r="J7248" s="7">
        <v>422.14866506951557</v>
      </c>
      <c r="K7248" s="7">
        <v>419.81925744198139</v>
      </c>
      <c r="L7248" s="7">
        <v>437.07134163807353</v>
      </c>
      <c r="M7248" s="7">
        <v>493.24929539341792</v>
      </c>
      <c r="N7248" s="7">
        <v>455.91882162554464</v>
      </c>
    </row>
    <row r="7249" spans="1:14" x14ac:dyDescent="0.35">
      <c r="A7249" s="1" t="s">
        <v>32</v>
      </c>
      <c r="B7249" s="1" t="s">
        <v>1</v>
      </c>
      <c r="C7249" s="1">
        <v>43</v>
      </c>
      <c r="D7249">
        <v>424</v>
      </c>
      <c r="E7249" s="7">
        <v>427.00781650976467</v>
      </c>
      <c r="F7249" s="7">
        <v>409.50255615535031</v>
      </c>
      <c r="G7249" s="7">
        <v>409.9543405987971</v>
      </c>
      <c r="H7249" s="7">
        <v>434.75312147870648</v>
      </c>
      <c r="I7249" s="7">
        <v>415.09640413841117</v>
      </c>
      <c r="J7249" s="7">
        <v>461.07608395638056</v>
      </c>
      <c r="K7249" s="7">
        <v>430.8238729918121</v>
      </c>
      <c r="L7249" s="7">
        <v>429.30875674920583</v>
      </c>
      <c r="M7249" s="7">
        <v>444.69172772462196</v>
      </c>
      <c r="N7249" s="7">
        <v>501.56146923179097</v>
      </c>
    </row>
    <row r="7250" spans="1:14" x14ac:dyDescent="0.35">
      <c r="A7250" s="1" t="s">
        <v>32</v>
      </c>
      <c r="B7250" s="1" t="s">
        <v>1</v>
      </c>
      <c r="C7250" s="1">
        <v>44</v>
      </c>
      <c r="D7250">
        <v>439</v>
      </c>
      <c r="E7250" s="7">
        <v>433.0662264346218</v>
      </c>
      <c r="F7250" s="7">
        <v>433.74573187274029</v>
      </c>
      <c r="G7250" s="7">
        <v>417.74569329718196</v>
      </c>
      <c r="H7250" s="7">
        <v>418.3902023709162</v>
      </c>
      <c r="I7250" s="7">
        <v>446.60035725134958</v>
      </c>
      <c r="J7250" s="7">
        <v>425.98131415732809</v>
      </c>
      <c r="K7250" s="7">
        <v>473.29277207195639</v>
      </c>
      <c r="L7250" s="7">
        <v>443.65309118543638</v>
      </c>
      <c r="M7250" s="7">
        <v>440.56951888078942</v>
      </c>
      <c r="N7250" s="7">
        <v>456.98313242681303</v>
      </c>
    </row>
    <row r="7251" spans="1:14" x14ac:dyDescent="0.35">
      <c r="A7251" s="1" t="s">
        <v>32</v>
      </c>
      <c r="B7251" s="1" t="s">
        <v>1</v>
      </c>
      <c r="C7251" s="1">
        <v>45</v>
      </c>
      <c r="D7251">
        <v>398</v>
      </c>
      <c r="E7251" s="7">
        <v>436.21328985348362</v>
      </c>
      <c r="F7251" s="7">
        <v>428.11281430413595</v>
      </c>
      <c r="G7251" s="7">
        <v>430.3837371092024</v>
      </c>
      <c r="H7251" s="7">
        <v>414.81385461377954</v>
      </c>
      <c r="I7251" s="7">
        <v>418.68594648888819</v>
      </c>
      <c r="J7251" s="7">
        <v>445.90943223200554</v>
      </c>
      <c r="K7251" s="7">
        <v>426.99684013083214</v>
      </c>
      <c r="L7251" s="7">
        <v>475.19529736309295</v>
      </c>
      <c r="M7251" s="7">
        <v>444.49256456248338</v>
      </c>
      <c r="N7251" s="7">
        <v>442.14691601891866</v>
      </c>
    </row>
    <row r="7252" spans="1:14" x14ac:dyDescent="0.35">
      <c r="A7252" s="1" t="s">
        <v>32</v>
      </c>
      <c r="B7252" s="1" t="s">
        <v>1</v>
      </c>
      <c r="C7252" s="1">
        <v>46</v>
      </c>
      <c r="D7252">
        <v>386</v>
      </c>
      <c r="E7252" s="7">
        <v>402.60775979509953</v>
      </c>
      <c r="F7252" s="7">
        <v>439.20707045589586</v>
      </c>
      <c r="G7252" s="7">
        <v>432.08365883853861</v>
      </c>
      <c r="H7252" s="7">
        <v>434.43172128852484</v>
      </c>
      <c r="I7252" s="7">
        <v>421.71492188484547</v>
      </c>
      <c r="J7252" s="7">
        <v>424.68199989893458</v>
      </c>
      <c r="K7252" s="7">
        <v>453.33797306822851</v>
      </c>
      <c r="L7252" s="7">
        <v>435.07370579899282</v>
      </c>
      <c r="M7252" s="7">
        <v>481.85898423284965</v>
      </c>
      <c r="N7252" s="7">
        <v>451.32524306238366</v>
      </c>
    </row>
    <row r="7253" spans="1:14" x14ac:dyDescent="0.35">
      <c r="A7253" s="1" t="s">
        <v>32</v>
      </c>
      <c r="B7253" s="1" t="s">
        <v>1</v>
      </c>
      <c r="C7253" s="1">
        <v>47</v>
      </c>
      <c r="D7253">
        <v>399</v>
      </c>
      <c r="E7253" s="7">
        <v>387.28941320038007</v>
      </c>
      <c r="F7253" s="7">
        <v>401.94955758240263</v>
      </c>
      <c r="G7253" s="7">
        <v>440.09883695612916</v>
      </c>
      <c r="H7253" s="7">
        <v>432.96386789243275</v>
      </c>
      <c r="I7253" s="7">
        <v>438.02554551272783</v>
      </c>
      <c r="J7253" s="7">
        <v>424.4260130070781</v>
      </c>
      <c r="K7253" s="7">
        <v>428.64320787953432</v>
      </c>
      <c r="L7253" s="7">
        <v>457.94814083565677</v>
      </c>
      <c r="M7253" s="7">
        <v>438.13658649782565</v>
      </c>
      <c r="N7253" s="7">
        <v>485.37522030732691</v>
      </c>
    </row>
    <row r="7254" spans="1:14" x14ac:dyDescent="0.35">
      <c r="A7254" s="1" t="s">
        <v>32</v>
      </c>
      <c r="B7254" s="1" t="s">
        <v>1</v>
      </c>
      <c r="C7254" s="1">
        <v>48</v>
      </c>
      <c r="D7254">
        <v>338</v>
      </c>
      <c r="E7254" s="7">
        <v>403.24461594418631</v>
      </c>
      <c r="F7254" s="7">
        <v>389.43942657368251</v>
      </c>
      <c r="G7254" s="7">
        <v>405.67623836952282</v>
      </c>
      <c r="H7254" s="7">
        <v>444.03204053863982</v>
      </c>
      <c r="I7254" s="7">
        <v>439.51309275509459</v>
      </c>
      <c r="J7254" s="7">
        <v>443.75305489215089</v>
      </c>
      <c r="K7254" s="7">
        <v>431.3285958585252</v>
      </c>
      <c r="L7254" s="7">
        <v>436.2494382337195</v>
      </c>
      <c r="M7254" s="7">
        <v>464.20436000837333</v>
      </c>
      <c r="N7254" s="7">
        <v>444.8013493638486</v>
      </c>
    </row>
    <row r="7255" spans="1:14" x14ac:dyDescent="0.35">
      <c r="A7255" s="1" t="s">
        <v>32</v>
      </c>
      <c r="B7255" s="1" t="s">
        <v>1</v>
      </c>
      <c r="C7255" s="1">
        <v>49</v>
      </c>
      <c r="D7255">
        <v>396</v>
      </c>
      <c r="E7255" s="7">
        <v>336.98279289646808</v>
      </c>
      <c r="F7255" s="7">
        <v>400.76310194895109</v>
      </c>
      <c r="G7255" s="7">
        <v>388.44796177653745</v>
      </c>
      <c r="H7255" s="7">
        <v>404.67130178140917</v>
      </c>
      <c r="I7255" s="7">
        <v>445.89344668282729</v>
      </c>
      <c r="J7255" s="7">
        <v>440.55800219364517</v>
      </c>
      <c r="K7255" s="7">
        <v>446.28316664131887</v>
      </c>
      <c r="L7255" s="7">
        <v>434.7535035335348</v>
      </c>
      <c r="M7255" s="7">
        <v>438.33169948694632</v>
      </c>
      <c r="N7255" s="7">
        <v>466.5412101424406</v>
      </c>
    </row>
    <row r="7256" spans="1:14" x14ac:dyDescent="0.35">
      <c r="A7256" s="1" t="s">
        <v>32</v>
      </c>
      <c r="B7256" s="1" t="s">
        <v>1</v>
      </c>
      <c r="C7256" s="1">
        <v>50</v>
      </c>
      <c r="D7256">
        <v>362</v>
      </c>
      <c r="E7256" s="7">
        <v>397.16499799251829</v>
      </c>
      <c r="F7256" s="7">
        <v>336.05411150223296</v>
      </c>
      <c r="G7256" s="7">
        <v>401.74406034830753</v>
      </c>
      <c r="H7256" s="7">
        <v>389.35295925734761</v>
      </c>
      <c r="I7256" s="7">
        <v>408.7289069811373</v>
      </c>
      <c r="J7256" s="7">
        <v>449.07007591563797</v>
      </c>
      <c r="K7256" s="7">
        <v>445.20259513953766</v>
      </c>
      <c r="L7256" s="7">
        <v>451.85272307164041</v>
      </c>
      <c r="M7256" s="7">
        <v>439.17229427322718</v>
      </c>
      <c r="N7256" s="7">
        <v>443.22475348832097</v>
      </c>
    </row>
    <row r="7257" spans="1:14" x14ac:dyDescent="0.35">
      <c r="A7257" s="1" t="s">
        <v>32</v>
      </c>
      <c r="B7257" s="1" t="s">
        <v>1</v>
      </c>
      <c r="C7257" s="1">
        <v>51</v>
      </c>
      <c r="D7257">
        <v>340</v>
      </c>
      <c r="E7257" s="7">
        <v>360.35820854544107</v>
      </c>
      <c r="F7257" s="7">
        <v>393.81425239643221</v>
      </c>
      <c r="G7257" s="7">
        <v>334.61680452776255</v>
      </c>
      <c r="H7257" s="7">
        <v>400.07808651234996</v>
      </c>
      <c r="I7257" s="7">
        <v>391.01976591017643</v>
      </c>
      <c r="J7257" s="7">
        <v>409.46040214077499</v>
      </c>
      <c r="K7257" s="7">
        <v>450.96092048707419</v>
      </c>
      <c r="L7257" s="7">
        <v>448.22593222802482</v>
      </c>
      <c r="M7257" s="7">
        <v>453.73248567710323</v>
      </c>
      <c r="N7257" s="7">
        <v>441.58311947153595</v>
      </c>
    </row>
    <row r="7258" spans="1:14" x14ac:dyDescent="0.35">
      <c r="A7258" s="1" t="s">
        <v>32</v>
      </c>
      <c r="B7258" s="1" t="s">
        <v>1</v>
      </c>
      <c r="C7258" s="1">
        <v>52</v>
      </c>
      <c r="D7258">
        <v>258</v>
      </c>
      <c r="E7258" s="7">
        <v>343.01904921199986</v>
      </c>
      <c r="F7258" s="7">
        <v>361.84258308988905</v>
      </c>
      <c r="G7258" s="7">
        <v>397.32644990619872</v>
      </c>
      <c r="H7258" s="7">
        <v>337.92830753963199</v>
      </c>
      <c r="I7258" s="7">
        <v>406.79551372523565</v>
      </c>
      <c r="J7258" s="7">
        <v>396.78030137278262</v>
      </c>
      <c r="K7258" s="7">
        <v>416.69637246020454</v>
      </c>
      <c r="L7258" s="7">
        <v>459.05450435176243</v>
      </c>
      <c r="M7258" s="7">
        <v>455.06517382521196</v>
      </c>
      <c r="N7258" s="7">
        <v>460.8870626763387</v>
      </c>
    </row>
    <row r="7259" spans="1:14" x14ac:dyDescent="0.35">
      <c r="A7259" s="1" t="s">
        <v>32</v>
      </c>
      <c r="B7259" s="1" t="s">
        <v>1</v>
      </c>
      <c r="C7259" s="1">
        <v>53</v>
      </c>
      <c r="D7259">
        <v>269</v>
      </c>
      <c r="E7259" s="7">
        <v>260.43417917393049</v>
      </c>
      <c r="F7259" s="7">
        <v>344.00820399596</v>
      </c>
      <c r="G7259" s="7">
        <v>364.62498054698534</v>
      </c>
      <c r="H7259" s="7">
        <v>400.05491126030017</v>
      </c>
      <c r="I7259" s="7">
        <v>343.93980956656935</v>
      </c>
      <c r="J7259" s="7">
        <v>411.80109270647108</v>
      </c>
      <c r="K7259" s="7">
        <v>403.18125279351136</v>
      </c>
      <c r="L7259" s="7">
        <v>424.03161919585477</v>
      </c>
      <c r="M7259" s="7">
        <v>464.96528719402829</v>
      </c>
      <c r="N7259" s="7">
        <v>461.20628745206159</v>
      </c>
    </row>
    <row r="7260" spans="1:14" x14ac:dyDescent="0.35">
      <c r="A7260" s="1" t="s">
        <v>32</v>
      </c>
      <c r="B7260" s="1" t="s">
        <v>1</v>
      </c>
      <c r="C7260" s="1">
        <v>54</v>
      </c>
      <c r="D7260">
        <v>260</v>
      </c>
      <c r="E7260" s="7">
        <v>267.95884221867755</v>
      </c>
      <c r="F7260" s="7">
        <v>257.75032114861324</v>
      </c>
      <c r="G7260" s="7">
        <v>342.78571363505631</v>
      </c>
      <c r="H7260" s="7">
        <v>363.50062331891888</v>
      </c>
      <c r="I7260" s="7">
        <v>401.92376789079543</v>
      </c>
      <c r="J7260" s="7">
        <v>345.20713479930475</v>
      </c>
      <c r="K7260" s="7">
        <v>414.17109923111167</v>
      </c>
      <c r="L7260" s="7">
        <v>406.50833354328347</v>
      </c>
      <c r="M7260" s="7">
        <v>425.97457571808081</v>
      </c>
      <c r="N7260" s="7">
        <v>466.87220248768142</v>
      </c>
    </row>
    <row r="7261" spans="1:14" x14ac:dyDescent="0.35">
      <c r="A7261" s="1" t="s">
        <v>32</v>
      </c>
      <c r="B7261" s="1" t="s">
        <v>1</v>
      </c>
      <c r="C7261" s="1">
        <v>55</v>
      </c>
      <c r="D7261">
        <v>257</v>
      </c>
      <c r="E7261" s="7">
        <v>259.39823107385416</v>
      </c>
      <c r="F7261" s="7">
        <v>265.76430041519387</v>
      </c>
      <c r="G7261" s="7">
        <v>257.55494925975546</v>
      </c>
      <c r="H7261" s="7">
        <v>342.34237868577242</v>
      </c>
      <c r="I7261" s="7">
        <v>366.11958882973806</v>
      </c>
      <c r="J7261" s="7">
        <v>403.27800473296929</v>
      </c>
      <c r="K7261" s="7">
        <v>348.5127934707989</v>
      </c>
      <c r="L7261" s="7">
        <v>417.80740198272974</v>
      </c>
      <c r="M7261" s="7">
        <v>409.00370763163573</v>
      </c>
      <c r="N7261" s="7">
        <v>428.60940951370594</v>
      </c>
    </row>
    <row r="7262" spans="1:14" x14ac:dyDescent="0.35">
      <c r="A7262" s="1" t="s">
        <v>32</v>
      </c>
      <c r="B7262" s="1" t="s">
        <v>1</v>
      </c>
      <c r="C7262" s="1">
        <v>56</v>
      </c>
      <c r="D7262">
        <v>269</v>
      </c>
      <c r="E7262" s="7">
        <v>257.51346340725058</v>
      </c>
      <c r="F7262" s="7">
        <v>258.70356559457696</v>
      </c>
      <c r="G7262" s="7">
        <v>266.81236529863037</v>
      </c>
      <c r="H7262" s="7">
        <v>258.7987264037547</v>
      </c>
      <c r="I7262" s="7">
        <v>347.36394526813427</v>
      </c>
      <c r="J7262" s="7">
        <v>369.61136461924599</v>
      </c>
      <c r="K7262" s="7">
        <v>408.2971882390824</v>
      </c>
      <c r="L7262" s="7">
        <v>354.529285836273</v>
      </c>
      <c r="M7262" s="7">
        <v>422.36673833252553</v>
      </c>
      <c r="N7262" s="7">
        <v>413.73575776960911</v>
      </c>
    </row>
    <row r="7263" spans="1:14" x14ac:dyDescent="0.35">
      <c r="A7263" s="1" t="s">
        <v>32</v>
      </c>
      <c r="B7263" s="1" t="s">
        <v>1</v>
      </c>
      <c r="C7263" s="1">
        <v>57</v>
      </c>
      <c r="D7263">
        <v>259</v>
      </c>
      <c r="E7263" s="7">
        <v>268.19551163686248</v>
      </c>
      <c r="F7263" s="7">
        <v>255.14143928366713</v>
      </c>
      <c r="G7263" s="7">
        <v>258.28238815291252</v>
      </c>
      <c r="H7263" s="7">
        <v>266.6110464150658</v>
      </c>
      <c r="I7263" s="7">
        <v>262.01392664354165</v>
      </c>
      <c r="J7263" s="7">
        <v>348.69110453190257</v>
      </c>
      <c r="K7263" s="7">
        <v>372.41844252653129</v>
      </c>
      <c r="L7263" s="7">
        <v>411.63996062888953</v>
      </c>
      <c r="M7263" s="7">
        <v>357.16355234356854</v>
      </c>
      <c r="N7263" s="7">
        <v>424.7260924025756</v>
      </c>
    </row>
    <row r="7264" spans="1:14" x14ac:dyDescent="0.35">
      <c r="A7264" s="1" t="s">
        <v>32</v>
      </c>
      <c r="B7264" s="1" t="s">
        <v>1</v>
      </c>
      <c r="C7264" s="1">
        <v>58</v>
      </c>
      <c r="D7264">
        <v>248</v>
      </c>
      <c r="E7264" s="7">
        <v>258.28896622278978</v>
      </c>
      <c r="F7264" s="7">
        <v>266.25381757899237</v>
      </c>
      <c r="G7264" s="7">
        <v>255.0147296836017</v>
      </c>
      <c r="H7264" s="7">
        <v>258.32873261656181</v>
      </c>
      <c r="I7264" s="7">
        <v>270.08311911330208</v>
      </c>
      <c r="J7264" s="7">
        <v>264.60999428939544</v>
      </c>
      <c r="K7264" s="7">
        <v>352.04650358907463</v>
      </c>
      <c r="L7264" s="7">
        <v>376.71141718316505</v>
      </c>
      <c r="M7264" s="7">
        <v>414.61554691707431</v>
      </c>
      <c r="N7264" s="7">
        <v>360.45066146846574</v>
      </c>
    </row>
    <row r="7265" spans="1:14" x14ac:dyDescent="0.35">
      <c r="A7265" s="1" t="s">
        <v>32</v>
      </c>
      <c r="B7265" s="1" t="s">
        <v>1</v>
      </c>
      <c r="C7265" s="1">
        <v>59</v>
      </c>
      <c r="D7265">
        <v>248</v>
      </c>
      <c r="E7265" s="7">
        <v>248.05983065525731</v>
      </c>
      <c r="F7265" s="7">
        <v>256.94656656136272</v>
      </c>
      <c r="G7265" s="7">
        <v>266.79325691342001</v>
      </c>
      <c r="H7265" s="7">
        <v>256.01044094536405</v>
      </c>
      <c r="I7265" s="7">
        <v>262.56034580340093</v>
      </c>
      <c r="J7265" s="7">
        <v>273.04429062442375</v>
      </c>
      <c r="K7265" s="7">
        <v>268.90244128047664</v>
      </c>
      <c r="L7265" s="7">
        <v>357.23328285947844</v>
      </c>
      <c r="M7265" s="7">
        <v>380.28326625210485</v>
      </c>
      <c r="N7265" s="7">
        <v>418.23565642102773</v>
      </c>
    </row>
    <row r="7266" spans="1:14" x14ac:dyDescent="0.35">
      <c r="A7266" s="1" t="s">
        <v>32</v>
      </c>
      <c r="B7266" s="1" t="s">
        <v>1</v>
      </c>
      <c r="C7266" s="1">
        <v>60</v>
      </c>
      <c r="D7266">
        <v>227</v>
      </c>
      <c r="E7266" s="7">
        <v>248.18430863555437</v>
      </c>
      <c r="F7266" s="7">
        <v>247.18333196896992</v>
      </c>
      <c r="G7266" s="7">
        <v>257.95727447200295</v>
      </c>
      <c r="H7266" s="7">
        <v>267.87477156401741</v>
      </c>
      <c r="I7266" s="7">
        <v>260.34113457024171</v>
      </c>
      <c r="J7266" s="7">
        <v>265.92623064542863</v>
      </c>
      <c r="K7266" s="7">
        <v>277.41648645688008</v>
      </c>
      <c r="L7266" s="7">
        <v>274.08975209984851</v>
      </c>
      <c r="M7266" s="7">
        <v>360.92262487814861</v>
      </c>
      <c r="N7266" s="7">
        <v>383.81376068596228</v>
      </c>
    </row>
    <row r="7267" spans="1:14" x14ac:dyDescent="0.35">
      <c r="A7267" s="1" t="s">
        <v>32</v>
      </c>
      <c r="B7267" s="1" t="s">
        <v>1</v>
      </c>
      <c r="C7267" s="1">
        <v>61</v>
      </c>
      <c r="D7267">
        <v>224</v>
      </c>
      <c r="E7267" s="7">
        <v>224.59341914743555</v>
      </c>
      <c r="F7267" s="7">
        <v>244.59118049369346</v>
      </c>
      <c r="G7267" s="7">
        <v>245.10927647728937</v>
      </c>
      <c r="H7267" s="7">
        <v>255.95481019844482</v>
      </c>
      <c r="I7267" s="7">
        <v>268.71250750327386</v>
      </c>
      <c r="J7267" s="7">
        <v>260.26483072332474</v>
      </c>
      <c r="K7267" s="7">
        <v>266.72621090845655</v>
      </c>
      <c r="L7267" s="7">
        <v>278.83197112551875</v>
      </c>
      <c r="M7267" s="7">
        <v>274.36625634496318</v>
      </c>
      <c r="N7267" s="7">
        <v>360.29578952730958</v>
      </c>
    </row>
    <row r="7268" spans="1:14" x14ac:dyDescent="0.35">
      <c r="A7268" s="1" t="s">
        <v>32</v>
      </c>
      <c r="B7268" s="1" t="s">
        <v>1</v>
      </c>
      <c r="C7268" s="1">
        <v>62</v>
      </c>
      <c r="D7268">
        <v>183</v>
      </c>
      <c r="E7268" s="7">
        <v>223.45260244147349</v>
      </c>
      <c r="F7268" s="7">
        <v>222.99607808030831</v>
      </c>
      <c r="G7268" s="7">
        <v>244.6017991027276</v>
      </c>
      <c r="H7268" s="7">
        <v>245.48626654439261</v>
      </c>
      <c r="I7268" s="7">
        <v>258.98839170722852</v>
      </c>
      <c r="J7268" s="7">
        <v>270.70134195222386</v>
      </c>
      <c r="K7268" s="7">
        <v>263.45915298936956</v>
      </c>
      <c r="L7268" s="7">
        <v>270.49445837818155</v>
      </c>
      <c r="M7268" s="7">
        <v>281.22097527523397</v>
      </c>
      <c r="N7268" s="7">
        <v>276.80223224709408</v>
      </c>
    </row>
    <row r="7269" spans="1:14" x14ac:dyDescent="0.35">
      <c r="A7269" s="1" t="s">
        <v>32</v>
      </c>
      <c r="B7269" s="1" t="s">
        <v>1</v>
      </c>
      <c r="C7269" s="1">
        <v>63</v>
      </c>
      <c r="D7269">
        <v>185</v>
      </c>
      <c r="E7269" s="7">
        <v>181.68961163683912</v>
      </c>
      <c r="F7269" s="7">
        <v>221.04597401657102</v>
      </c>
      <c r="G7269" s="7">
        <v>222.34467692077052</v>
      </c>
      <c r="H7269" s="7">
        <v>244.10942436110398</v>
      </c>
      <c r="I7269" s="7">
        <v>247.79645161989507</v>
      </c>
      <c r="J7269" s="7">
        <v>260.4067864039942</v>
      </c>
      <c r="K7269" s="7">
        <v>273.00704577578563</v>
      </c>
      <c r="L7269" s="7">
        <v>266.42013116961357</v>
      </c>
      <c r="M7269" s="7">
        <v>272.2969259047116</v>
      </c>
      <c r="N7269" s="7">
        <v>282.99343265527972</v>
      </c>
    </row>
    <row r="7270" spans="1:14" x14ac:dyDescent="0.35">
      <c r="A7270" s="1" t="s">
        <v>32</v>
      </c>
      <c r="B7270" s="1" t="s">
        <v>1</v>
      </c>
      <c r="C7270" s="1">
        <v>64</v>
      </c>
      <c r="D7270">
        <v>135</v>
      </c>
      <c r="E7270" s="7">
        <v>181.54481057360681</v>
      </c>
      <c r="F7270" s="7">
        <v>177.05494613359645</v>
      </c>
      <c r="G7270" s="7">
        <v>217.99624342504626</v>
      </c>
      <c r="H7270" s="7">
        <v>219.44585567635193</v>
      </c>
      <c r="I7270" s="7">
        <v>243.7909065484323</v>
      </c>
      <c r="J7270" s="7">
        <v>246.8280475606611</v>
      </c>
      <c r="K7270" s="7">
        <v>260.09559144010058</v>
      </c>
      <c r="L7270" s="7">
        <v>273.14509399373276</v>
      </c>
      <c r="M7270" s="7">
        <v>265.7075467717882</v>
      </c>
      <c r="N7270" s="7">
        <v>271.49177429733913</v>
      </c>
    </row>
    <row r="7271" spans="1:14" x14ac:dyDescent="0.35">
      <c r="A7271" s="1" t="s">
        <v>32</v>
      </c>
      <c r="B7271" s="1" t="s">
        <v>1</v>
      </c>
      <c r="C7271" s="1">
        <v>65</v>
      </c>
      <c r="D7271">
        <v>128</v>
      </c>
      <c r="E7271" s="7">
        <v>133.17197193537478</v>
      </c>
      <c r="F7271" s="7">
        <v>178.5372126504858</v>
      </c>
      <c r="G7271" s="7">
        <v>175.76974095330434</v>
      </c>
      <c r="H7271" s="7">
        <v>216.61163768176192</v>
      </c>
      <c r="I7271" s="7">
        <v>220.94471998461108</v>
      </c>
      <c r="J7271" s="7">
        <v>244.23745090093163</v>
      </c>
      <c r="K7271" s="7">
        <v>248.03260179379006</v>
      </c>
      <c r="L7271" s="7">
        <v>261.89726964339525</v>
      </c>
      <c r="M7271" s="7">
        <v>273.71986525142296</v>
      </c>
      <c r="N7271" s="7">
        <v>266.16824491144178</v>
      </c>
    </row>
    <row r="7272" spans="1:14" x14ac:dyDescent="0.35">
      <c r="A7272" s="1" t="s">
        <v>32</v>
      </c>
      <c r="B7272" s="1" t="s">
        <v>1</v>
      </c>
      <c r="C7272" s="1">
        <v>66</v>
      </c>
      <c r="D7272">
        <v>129</v>
      </c>
      <c r="E7272" s="7">
        <v>125.68609110549103</v>
      </c>
      <c r="F7272" s="7">
        <v>129.64649147506054</v>
      </c>
      <c r="G7272" s="7">
        <v>176.41070112022899</v>
      </c>
      <c r="H7272" s="7">
        <v>173.98110001186762</v>
      </c>
      <c r="I7272" s="7">
        <v>217.2580209133539</v>
      </c>
      <c r="J7272" s="7">
        <v>220.4880189113963</v>
      </c>
      <c r="K7272" s="7">
        <v>244.09072514287266</v>
      </c>
      <c r="L7272" s="7">
        <v>248.84803187188237</v>
      </c>
      <c r="M7272" s="7">
        <v>261.04867857991735</v>
      </c>
      <c r="N7272" s="7">
        <v>272.54404314227918</v>
      </c>
    </row>
    <row r="7273" spans="1:14" x14ac:dyDescent="0.35">
      <c r="A7273" s="1" t="s">
        <v>32</v>
      </c>
      <c r="B7273" s="1" t="s">
        <v>1</v>
      </c>
      <c r="C7273" s="1">
        <v>67</v>
      </c>
      <c r="D7273">
        <v>132</v>
      </c>
      <c r="E7273" s="7">
        <v>126.64575553660626</v>
      </c>
      <c r="F7273" s="7">
        <v>122.34790044753737</v>
      </c>
      <c r="G7273" s="7">
        <v>128.25545182571349</v>
      </c>
      <c r="H7273" s="7">
        <v>174.68157316022149</v>
      </c>
      <c r="I7273" s="7">
        <v>175.28383851911892</v>
      </c>
      <c r="J7273" s="7">
        <v>217.05587766998053</v>
      </c>
      <c r="K7273" s="7">
        <v>220.99440964860855</v>
      </c>
      <c r="L7273" s="7">
        <v>244.83959973995826</v>
      </c>
      <c r="M7273" s="7">
        <v>248.43489568844618</v>
      </c>
      <c r="N7273" s="7">
        <v>260.3166398768293</v>
      </c>
    </row>
    <row r="7274" spans="1:14" x14ac:dyDescent="0.35">
      <c r="A7274" s="1" t="s">
        <v>32</v>
      </c>
      <c r="B7274" s="1" t="s">
        <v>1</v>
      </c>
      <c r="C7274" s="1">
        <v>68</v>
      </c>
      <c r="D7274">
        <v>115</v>
      </c>
      <c r="E7274" s="7">
        <v>131.04634482079439</v>
      </c>
      <c r="F7274" s="7">
        <v>124.80887917139465</v>
      </c>
      <c r="G7274" s="7">
        <v>122.54320252252687</v>
      </c>
      <c r="H7274" s="7">
        <v>128.67539846778601</v>
      </c>
      <c r="I7274" s="7">
        <v>177.27330801474017</v>
      </c>
      <c r="J7274" s="7">
        <v>177.06194821464987</v>
      </c>
      <c r="K7274" s="7">
        <v>219.05107444497824</v>
      </c>
      <c r="L7274" s="7">
        <v>223.41762980070683</v>
      </c>
      <c r="M7274" s="7">
        <v>245.84645441775683</v>
      </c>
      <c r="N7274" s="7">
        <v>249.38524982887185</v>
      </c>
    </row>
    <row r="7275" spans="1:14" x14ac:dyDescent="0.35">
      <c r="A7275" s="1" t="s">
        <v>32</v>
      </c>
      <c r="B7275" s="1" t="s">
        <v>1</v>
      </c>
      <c r="C7275" s="1">
        <v>69</v>
      </c>
      <c r="D7275">
        <v>127</v>
      </c>
      <c r="E7275" s="7">
        <v>113.52625153156615</v>
      </c>
      <c r="F7275" s="7">
        <v>128.53521719691574</v>
      </c>
      <c r="G7275" s="7">
        <v>124.19819361329253</v>
      </c>
      <c r="H7275" s="7">
        <v>122.27485256267883</v>
      </c>
      <c r="I7275" s="7">
        <v>131.00403416214237</v>
      </c>
      <c r="J7275" s="7">
        <v>177.81331315002151</v>
      </c>
      <c r="K7275" s="7">
        <v>178.4540617954556</v>
      </c>
      <c r="L7275" s="7">
        <v>220.29907104502047</v>
      </c>
      <c r="M7275" s="7">
        <v>223.45313711346753</v>
      </c>
      <c r="N7275" s="7">
        <v>245.33852580791421</v>
      </c>
    </row>
    <row r="7276" spans="1:14" x14ac:dyDescent="0.35">
      <c r="A7276" s="1" t="s">
        <v>32</v>
      </c>
      <c r="B7276" s="1" t="s">
        <v>1</v>
      </c>
      <c r="C7276" s="1">
        <v>70</v>
      </c>
      <c r="D7276">
        <v>112</v>
      </c>
      <c r="E7276" s="7">
        <v>124.2089088673811</v>
      </c>
      <c r="F7276" s="7">
        <v>110.02234038898523</v>
      </c>
      <c r="G7276" s="7">
        <v>126.59383458616696</v>
      </c>
      <c r="H7276" s="7">
        <v>122.63748806480552</v>
      </c>
      <c r="I7276" s="7">
        <v>123.36918218748406</v>
      </c>
      <c r="J7276" s="7">
        <v>131.22690967502479</v>
      </c>
      <c r="K7276" s="7">
        <v>177.74898410438612</v>
      </c>
      <c r="L7276" s="7">
        <v>179.01054028474954</v>
      </c>
      <c r="M7276" s="7">
        <v>219.17755666854904</v>
      </c>
      <c r="N7276" s="7">
        <v>222.15296940800533</v>
      </c>
    </row>
    <row r="7277" spans="1:14" x14ac:dyDescent="0.35">
      <c r="A7277" s="1" t="s">
        <v>32</v>
      </c>
      <c r="B7277" s="1" t="s">
        <v>1</v>
      </c>
      <c r="C7277" s="1">
        <v>71</v>
      </c>
      <c r="D7277">
        <v>90</v>
      </c>
      <c r="E7277" s="7">
        <v>109.02211799303772</v>
      </c>
      <c r="F7277" s="7">
        <v>120.49888515654102</v>
      </c>
      <c r="G7277" s="7">
        <v>108.1703674646856</v>
      </c>
      <c r="H7277" s="7">
        <v>124.82590814532665</v>
      </c>
      <c r="I7277" s="7">
        <v>123.48822837309039</v>
      </c>
      <c r="J7277" s="7">
        <v>123.63054280239507</v>
      </c>
      <c r="K7277" s="7">
        <v>132.0369707185219</v>
      </c>
      <c r="L7277" s="7">
        <v>178.27676531694397</v>
      </c>
      <c r="M7277" s="7">
        <v>178.79256981601705</v>
      </c>
      <c r="N7277" s="7">
        <v>218.38823970332129</v>
      </c>
    </row>
    <row r="7278" spans="1:14" x14ac:dyDescent="0.35">
      <c r="A7278" s="1" t="s">
        <v>32</v>
      </c>
      <c r="B7278" s="1" t="s">
        <v>1</v>
      </c>
      <c r="C7278" s="1">
        <v>72</v>
      </c>
      <c r="D7278">
        <v>111</v>
      </c>
      <c r="E7278" s="7">
        <v>88.056282410685156</v>
      </c>
      <c r="F7278" s="7">
        <v>106.09433848056861</v>
      </c>
      <c r="G7278" s="7">
        <v>119.02420615235094</v>
      </c>
      <c r="H7278" s="7">
        <v>107.31810197202083</v>
      </c>
      <c r="I7278" s="7">
        <v>126.0189480533782</v>
      </c>
      <c r="J7278" s="7">
        <v>124.33138461387556</v>
      </c>
      <c r="K7278" s="7">
        <v>125.27888934087339</v>
      </c>
      <c r="L7278" s="7">
        <v>134.27749514007266</v>
      </c>
      <c r="M7278" s="7">
        <v>178.84810083172184</v>
      </c>
      <c r="N7278" s="7">
        <v>179.65640770778137</v>
      </c>
    </row>
    <row r="7279" spans="1:14" x14ac:dyDescent="0.35">
      <c r="A7279" s="1" t="s">
        <v>32</v>
      </c>
      <c r="B7279" s="1" t="s">
        <v>1</v>
      </c>
      <c r="C7279" s="1">
        <v>73</v>
      </c>
      <c r="D7279">
        <v>79</v>
      </c>
      <c r="E7279" s="7">
        <v>109.62731172954318</v>
      </c>
      <c r="F7279" s="7">
        <v>86.423385981286813</v>
      </c>
      <c r="G7279" s="7">
        <v>105.62833106419544</v>
      </c>
      <c r="H7279" s="7">
        <v>118.86229966399699</v>
      </c>
      <c r="I7279" s="7">
        <v>109.36112181036998</v>
      </c>
      <c r="J7279" s="7">
        <v>127.30488850095429</v>
      </c>
      <c r="K7279" s="7">
        <v>126.40759646507799</v>
      </c>
      <c r="L7279" s="7">
        <v>127.9273604741708</v>
      </c>
      <c r="M7279" s="7">
        <v>136.08918651384991</v>
      </c>
      <c r="N7279" s="7">
        <v>179.91433276369818</v>
      </c>
    </row>
    <row r="7280" spans="1:14" x14ac:dyDescent="0.35">
      <c r="A7280" s="1" t="s">
        <v>32</v>
      </c>
      <c r="B7280" s="1" t="s">
        <v>1</v>
      </c>
      <c r="C7280" s="1">
        <v>74</v>
      </c>
      <c r="D7280">
        <v>106</v>
      </c>
      <c r="E7280" s="7">
        <v>76.190011614221831</v>
      </c>
      <c r="F7280" s="7">
        <v>105.277541604989</v>
      </c>
      <c r="G7280" s="7">
        <v>84.079953496117966</v>
      </c>
      <c r="H7280" s="7">
        <v>102.94288833985226</v>
      </c>
      <c r="I7280" s="7">
        <v>117.85816136797223</v>
      </c>
      <c r="J7280" s="7">
        <v>108.05644533372978</v>
      </c>
      <c r="K7280" s="7">
        <v>126.00961329852318</v>
      </c>
      <c r="L7280" s="7">
        <v>125.70112717762126</v>
      </c>
      <c r="M7280" s="7">
        <v>126.60367712298306</v>
      </c>
      <c r="N7280" s="7">
        <v>134.66219852489127</v>
      </c>
    </row>
    <row r="7281" spans="1:14" x14ac:dyDescent="0.35">
      <c r="A7281" s="1" t="s">
        <v>32</v>
      </c>
      <c r="B7281" s="1" t="s">
        <v>1</v>
      </c>
      <c r="C7281" s="1">
        <v>75</v>
      </c>
      <c r="D7281">
        <v>109</v>
      </c>
      <c r="E7281" s="7">
        <v>105.13868064682202</v>
      </c>
      <c r="F7281" s="7">
        <v>75.03967333093226</v>
      </c>
      <c r="G7281" s="7">
        <v>105.27879376568252</v>
      </c>
      <c r="H7281" s="7">
        <v>84.449307996791944</v>
      </c>
      <c r="I7281" s="7">
        <v>104.73525631824657</v>
      </c>
      <c r="J7281" s="7">
        <v>119.01607084530541</v>
      </c>
      <c r="K7281" s="7">
        <v>109.56853600313562</v>
      </c>
      <c r="L7281" s="7">
        <v>127.69210759933274</v>
      </c>
      <c r="M7281" s="7">
        <v>126.56540154344675</v>
      </c>
      <c r="N7281" s="7">
        <v>127.36872700138838</v>
      </c>
    </row>
    <row r="7282" spans="1:14" x14ac:dyDescent="0.35">
      <c r="A7282" s="1" t="s">
        <v>32</v>
      </c>
      <c r="B7282" s="1" t="s">
        <v>1</v>
      </c>
      <c r="C7282" s="1">
        <v>76</v>
      </c>
      <c r="D7282">
        <v>88</v>
      </c>
      <c r="E7282" s="7">
        <v>105.07185271694046</v>
      </c>
      <c r="F7282" s="7">
        <v>100.74851452301446</v>
      </c>
      <c r="G7282" s="7">
        <v>73.047018543378513</v>
      </c>
      <c r="H7282" s="7">
        <v>102.21395608611292</v>
      </c>
      <c r="I7282" s="7">
        <v>83.652729822907702</v>
      </c>
      <c r="J7282" s="7">
        <v>102.6009378952924</v>
      </c>
      <c r="K7282" s="7">
        <v>116.85413610029018</v>
      </c>
      <c r="L7282" s="7">
        <v>107.72985816943117</v>
      </c>
      <c r="M7282" s="7">
        <v>124.60340934548805</v>
      </c>
      <c r="N7282" s="7">
        <v>123.49194543736732</v>
      </c>
    </row>
    <row r="7283" spans="1:14" x14ac:dyDescent="0.35">
      <c r="A7283" s="1" t="s">
        <v>32</v>
      </c>
      <c r="B7283" s="1" t="s">
        <v>1</v>
      </c>
      <c r="C7283" s="1">
        <v>77</v>
      </c>
      <c r="D7283">
        <v>95</v>
      </c>
      <c r="E7283" s="7">
        <v>86.517566301869806</v>
      </c>
      <c r="F7283" s="7">
        <v>103.32526771191736</v>
      </c>
      <c r="G7283" s="7">
        <v>99.984395170824925</v>
      </c>
      <c r="H7283" s="7">
        <v>72.765459422140992</v>
      </c>
      <c r="I7283" s="7">
        <v>102.84202812773185</v>
      </c>
      <c r="J7283" s="7">
        <v>83.949049857817016</v>
      </c>
      <c r="K7283" s="7">
        <v>102.85838470162022</v>
      </c>
      <c r="L7283" s="7">
        <v>117.11656028177299</v>
      </c>
      <c r="M7283" s="7">
        <v>107.38851160313467</v>
      </c>
      <c r="N7283" s="7">
        <v>124.06397715976343</v>
      </c>
    </row>
    <row r="7284" spans="1:14" x14ac:dyDescent="0.35">
      <c r="A7284" s="1" t="s">
        <v>32</v>
      </c>
      <c r="B7284" s="1" t="s">
        <v>1</v>
      </c>
      <c r="C7284" s="1">
        <v>78</v>
      </c>
      <c r="D7284">
        <v>90</v>
      </c>
      <c r="E7284" s="7">
        <v>91.119230478558862</v>
      </c>
      <c r="F7284" s="7">
        <v>82.538512252640189</v>
      </c>
      <c r="G7284" s="7">
        <v>99.844153467837884</v>
      </c>
      <c r="H7284" s="7">
        <v>96.715999751821258</v>
      </c>
      <c r="I7284" s="7">
        <v>71.555145872986955</v>
      </c>
      <c r="J7284" s="7">
        <v>100.38722303847129</v>
      </c>
      <c r="K7284" s="7">
        <v>82.162317966299028</v>
      </c>
      <c r="L7284" s="7">
        <v>100.80767849865242</v>
      </c>
      <c r="M7284" s="7">
        <v>114.13392218683414</v>
      </c>
      <c r="N7284" s="7">
        <v>104.63894844838288</v>
      </c>
    </row>
    <row r="7285" spans="1:14" x14ac:dyDescent="0.35">
      <c r="A7285" s="1" t="s">
        <v>32</v>
      </c>
      <c r="B7285" s="1" t="s">
        <v>1</v>
      </c>
      <c r="C7285" s="1">
        <v>79</v>
      </c>
      <c r="D7285">
        <v>76</v>
      </c>
      <c r="E7285" s="7">
        <v>86.744116684098117</v>
      </c>
      <c r="F7285" s="7">
        <v>87.331106663137135</v>
      </c>
      <c r="G7285" s="7">
        <v>80.06804103157323</v>
      </c>
      <c r="H7285" s="7">
        <v>97.092808151955097</v>
      </c>
      <c r="I7285" s="7">
        <v>95.013956998883984</v>
      </c>
      <c r="J7285" s="7">
        <v>70.597844805091356</v>
      </c>
      <c r="K7285" s="7">
        <v>98.616317449581842</v>
      </c>
      <c r="L7285" s="7">
        <v>81.328324395344282</v>
      </c>
      <c r="M7285" s="7">
        <v>98.816313573249147</v>
      </c>
      <c r="N7285" s="7">
        <v>111.96287185387339</v>
      </c>
    </row>
    <row r="7286" spans="1:14" x14ac:dyDescent="0.35">
      <c r="A7286" s="1" t="s">
        <v>32</v>
      </c>
      <c r="B7286" s="1" t="s">
        <v>1</v>
      </c>
      <c r="C7286" s="1">
        <v>80</v>
      </c>
      <c r="D7286">
        <v>77</v>
      </c>
      <c r="E7286" s="7">
        <v>72.283042840942613</v>
      </c>
      <c r="F7286" s="7">
        <v>82.407151734468798</v>
      </c>
      <c r="G7286" s="7">
        <v>83.823751112545011</v>
      </c>
      <c r="H7286" s="7">
        <v>77.07568449775728</v>
      </c>
      <c r="I7286" s="7">
        <v>94.491883202921784</v>
      </c>
      <c r="J7286" s="7">
        <v>92.294431939441239</v>
      </c>
      <c r="K7286" s="7">
        <v>69.115819768903421</v>
      </c>
      <c r="L7286" s="7">
        <v>96.355185941665212</v>
      </c>
      <c r="M7286" s="7">
        <v>79.368551459473338</v>
      </c>
      <c r="N7286" s="7">
        <v>96.277716906190264</v>
      </c>
    </row>
    <row r="7287" spans="1:14" x14ac:dyDescent="0.35">
      <c r="A7287" s="1" t="s">
        <v>32</v>
      </c>
      <c r="B7287" s="1" t="s">
        <v>1</v>
      </c>
      <c r="C7287" s="1">
        <v>81</v>
      </c>
      <c r="D7287">
        <v>42</v>
      </c>
      <c r="E7287" s="7">
        <v>74.2842150814691</v>
      </c>
      <c r="F7287" s="7">
        <v>69.736214526910274</v>
      </c>
      <c r="G7287" s="7">
        <v>80.067701583861194</v>
      </c>
      <c r="H7287" s="7">
        <v>81.407547561848105</v>
      </c>
      <c r="I7287" s="7">
        <v>76.057724244045204</v>
      </c>
      <c r="J7287" s="7">
        <v>92.8553443885598</v>
      </c>
      <c r="K7287" s="7">
        <v>90.898694325583676</v>
      </c>
      <c r="L7287" s="7">
        <v>68.656346298897049</v>
      </c>
      <c r="M7287" s="7">
        <v>94.753905896381752</v>
      </c>
      <c r="N7287" s="7">
        <v>78.287125133932975</v>
      </c>
    </row>
    <row r="7288" spans="1:14" x14ac:dyDescent="0.35">
      <c r="A7288" s="1" t="s">
        <v>32</v>
      </c>
      <c r="B7288" s="1" t="s">
        <v>1</v>
      </c>
      <c r="C7288" s="1">
        <v>82</v>
      </c>
      <c r="D7288">
        <v>39</v>
      </c>
      <c r="E7288" s="7">
        <v>39.201181023432312</v>
      </c>
      <c r="F7288" s="7">
        <v>69.798619650514993</v>
      </c>
      <c r="G7288" s="7">
        <v>66.292686353642381</v>
      </c>
      <c r="H7288" s="7">
        <v>76.200503401204216</v>
      </c>
      <c r="I7288" s="7">
        <v>78.241811342782128</v>
      </c>
      <c r="J7288" s="7">
        <v>73.021073104610807</v>
      </c>
      <c r="K7288" s="7">
        <v>89.384118519693047</v>
      </c>
      <c r="L7288" s="7">
        <v>87.616911024607319</v>
      </c>
      <c r="M7288" s="7">
        <v>65.992749724783536</v>
      </c>
      <c r="N7288" s="7">
        <v>91.02468201874963</v>
      </c>
    </row>
    <row r="7289" spans="1:14" x14ac:dyDescent="0.35">
      <c r="A7289" s="1" t="s">
        <v>32</v>
      </c>
      <c r="B7289" s="1" t="s">
        <v>1</v>
      </c>
      <c r="C7289" s="1">
        <v>83</v>
      </c>
      <c r="D7289">
        <v>43</v>
      </c>
      <c r="E7289" s="7">
        <v>36.554465066255567</v>
      </c>
      <c r="F7289" s="7">
        <v>36.460928451610933</v>
      </c>
      <c r="G7289" s="7">
        <v>65.984884290802839</v>
      </c>
      <c r="H7289" s="7">
        <v>63.15095119601034</v>
      </c>
      <c r="I7289" s="7">
        <v>73.020891407228476</v>
      </c>
      <c r="J7289" s="7">
        <v>74.43810180814836</v>
      </c>
      <c r="K7289" s="7">
        <v>69.871027433779346</v>
      </c>
      <c r="L7289" s="7">
        <v>85.780690020886581</v>
      </c>
      <c r="M7289" s="7">
        <v>83.608548459332226</v>
      </c>
      <c r="N7289" s="7">
        <v>62.998869395843528</v>
      </c>
    </row>
    <row r="7290" spans="1:14" x14ac:dyDescent="0.35">
      <c r="A7290" s="1" t="s">
        <v>32</v>
      </c>
      <c r="B7290" s="1" t="s">
        <v>1</v>
      </c>
      <c r="C7290" s="1">
        <v>84</v>
      </c>
      <c r="D7290">
        <v>43</v>
      </c>
      <c r="E7290" s="7">
        <v>39.385654484211699</v>
      </c>
      <c r="F7290" s="7">
        <v>33.318555055797404</v>
      </c>
      <c r="G7290" s="7">
        <v>33.68338877580517</v>
      </c>
      <c r="H7290" s="7">
        <v>61.416382387319402</v>
      </c>
      <c r="I7290" s="7">
        <v>59.603485372423734</v>
      </c>
      <c r="J7290" s="7">
        <v>68.470441017705269</v>
      </c>
      <c r="K7290" s="7">
        <v>69.732828241748464</v>
      </c>
      <c r="L7290" s="7">
        <v>65.640762414096997</v>
      </c>
      <c r="M7290" s="7">
        <v>80.46570950688087</v>
      </c>
      <c r="N7290" s="7">
        <v>78.23927656465159</v>
      </c>
    </row>
    <row r="7291" spans="1:14" x14ac:dyDescent="0.35">
      <c r="A7291" s="1" t="s">
        <v>32</v>
      </c>
      <c r="B7291" s="1" t="s">
        <v>1</v>
      </c>
      <c r="C7291" s="1">
        <v>85</v>
      </c>
      <c r="D7291">
        <v>21</v>
      </c>
      <c r="E7291" s="7">
        <v>39.389363238444574</v>
      </c>
      <c r="F7291" s="7">
        <v>36.009510530531841</v>
      </c>
      <c r="G7291" s="7">
        <v>30.718932641913224</v>
      </c>
      <c r="H7291" s="7">
        <v>31.097111222445669</v>
      </c>
      <c r="I7291" s="7">
        <v>57.454133378370763</v>
      </c>
      <c r="J7291" s="7">
        <v>55.634945370919844</v>
      </c>
      <c r="K7291" s="7">
        <v>63.911164054042395</v>
      </c>
      <c r="L7291" s="7">
        <v>65.045805917999559</v>
      </c>
      <c r="M7291" s="7">
        <v>61.011925970208644</v>
      </c>
      <c r="N7291" s="7">
        <v>74.989084634819818</v>
      </c>
    </row>
    <row r="7292" spans="1:14" x14ac:dyDescent="0.35">
      <c r="A7292" s="1" t="s">
        <v>32</v>
      </c>
      <c r="B7292" s="1" t="s">
        <v>1</v>
      </c>
      <c r="C7292" s="1">
        <v>86</v>
      </c>
      <c r="D7292">
        <v>26</v>
      </c>
      <c r="E7292" s="7">
        <v>19.193600769625757</v>
      </c>
      <c r="F7292" s="7">
        <v>36.049822105026223</v>
      </c>
      <c r="G7292" s="7">
        <v>33.41564294954221</v>
      </c>
      <c r="H7292" s="7">
        <v>28.553936503985408</v>
      </c>
      <c r="I7292" s="7">
        <v>29.140516609532888</v>
      </c>
      <c r="J7292" s="7">
        <v>53.37161698904422</v>
      </c>
      <c r="K7292" s="7">
        <v>51.933346421653894</v>
      </c>
      <c r="L7292" s="7">
        <v>59.417323517761979</v>
      </c>
      <c r="M7292" s="7">
        <v>60.024234832824028</v>
      </c>
      <c r="N7292" s="7">
        <v>56.352847161100172</v>
      </c>
    </row>
    <row r="7293" spans="1:14" x14ac:dyDescent="0.35">
      <c r="A7293" s="1" t="s">
        <v>32</v>
      </c>
      <c r="B7293" s="1" t="s">
        <v>1</v>
      </c>
      <c r="C7293" s="1">
        <v>87</v>
      </c>
      <c r="D7293">
        <v>22</v>
      </c>
      <c r="E7293" s="7">
        <v>23.736506670643852</v>
      </c>
      <c r="F7293" s="7">
        <v>17.205465940689539</v>
      </c>
      <c r="G7293" s="7">
        <v>32.909356951044451</v>
      </c>
      <c r="H7293" s="7">
        <v>30.722874796526817</v>
      </c>
      <c r="I7293" s="7">
        <v>26.372134990139457</v>
      </c>
      <c r="J7293" s="7">
        <v>26.68034812943165</v>
      </c>
      <c r="K7293" s="7">
        <v>48.977229898953922</v>
      </c>
      <c r="L7293" s="7">
        <v>47.756426062146801</v>
      </c>
      <c r="M7293" s="7">
        <v>54.290980540947821</v>
      </c>
      <c r="N7293" s="7">
        <v>54.59272606441062</v>
      </c>
    </row>
    <row r="7294" spans="1:14" x14ac:dyDescent="0.35">
      <c r="A7294" s="1" t="s">
        <v>32</v>
      </c>
      <c r="B7294" s="1" t="s">
        <v>1</v>
      </c>
      <c r="C7294" s="1">
        <v>88</v>
      </c>
      <c r="D7294">
        <v>17</v>
      </c>
      <c r="E7294" s="7">
        <v>18.967098059620504</v>
      </c>
      <c r="F7294" s="7">
        <v>20.676452902010588</v>
      </c>
      <c r="G7294" s="7">
        <v>14.832728584241147</v>
      </c>
      <c r="H7294" s="7">
        <v>28.856617909439461</v>
      </c>
      <c r="I7294" s="7">
        <v>27.207792364936619</v>
      </c>
      <c r="J7294" s="7">
        <v>23.367004460339981</v>
      </c>
      <c r="K7294" s="7">
        <v>23.635990779828624</v>
      </c>
      <c r="L7294" s="7">
        <v>43.652995082540514</v>
      </c>
      <c r="M7294" s="7">
        <v>42.761242804073632</v>
      </c>
      <c r="N7294" s="7">
        <v>48.452643810326194</v>
      </c>
    </row>
    <row r="7295" spans="1:14" x14ac:dyDescent="0.35">
      <c r="A7295" s="1" t="s">
        <v>32</v>
      </c>
      <c r="B7295" s="1" t="s">
        <v>1</v>
      </c>
      <c r="C7295" s="1">
        <v>89</v>
      </c>
      <c r="D7295">
        <v>10</v>
      </c>
      <c r="E7295" s="7">
        <v>14.970628681586776</v>
      </c>
      <c r="F7295" s="7">
        <v>16.900958548255062</v>
      </c>
      <c r="G7295" s="7">
        <v>18.994232408859897</v>
      </c>
      <c r="H7295" s="7">
        <v>13.366771332562625</v>
      </c>
      <c r="I7295" s="7">
        <v>26.045036304395836</v>
      </c>
      <c r="J7295" s="7">
        <v>24.909023165145143</v>
      </c>
      <c r="K7295" s="7">
        <v>21.572913360390686</v>
      </c>
      <c r="L7295" s="7">
        <v>21.72806963992188</v>
      </c>
      <c r="M7295" s="7">
        <v>39.585626618971666</v>
      </c>
      <c r="N7295" s="7">
        <v>39.335649744602861</v>
      </c>
    </row>
    <row r="7296" spans="1:14" x14ac:dyDescent="0.35">
      <c r="A7296" s="1" t="s">
        <v>32</v>
      </c>
      <c r="B7296" s="1" t="s">
        <v>1</v>
      </c>
      <c r="C7296" s="1">
        <v>90</v>
      </c>
      <c r="D7296">
        <v>4</v>
      </c>
      <c r="E7296" s="7">
        <v>8.2958103187810419</v>
      </c>
      <c r="F7296" s="7">
        <v>12.731915236910924</v>
      </c>
      <c r="G7296" s="7">
        <v>14.529575290775348</v>
      </c>
      <c r="H7296" s="7">
        <v>16.493715759776951</v>
      </c>
      <c r="I7296" s="7">
        <v>11.796364203052674</v>
      </c>
      <c r="J7296" s="7">
        <v>22.948924581527827</v>
      </c>
      <c r="K7296" s="7">
        <v>22.134242442125739</v>
      </c>
      <c r="L7296" s="7">
        <v>19.305520466577995</v>
      </c>
      <c r="M7296" s="7">
        <v>19.411117034154682</v>
      </c>
      <c r="N7296" s="7">
        <v>35.299776819458828</v>
      </c>
    </row>
    <row r="7297" spans="1:14" x14ac:dyDescent="0.35">
      <c r="A7297" s="1" t="s">
        <v>32</v>
      </c>
      <c r="B7297" s="1" t="s">
        <v>1</v>
      </c>
      <c r="C7297" s="1">
        <v>91</v>
      </c>
      <c r="D7297">
        <v>10</v>
      </c>
      <c r="E7297" s="7">
        <v>3.5062523266461869</v>
      </c>
      <c r="F7297" s="7">
        <v>6.9609671086757698</v>
      </c>
      <c r="G7297" s="7">
        <v>11.044799156508974</v>
      </c>
      <c r="H7297" s="7">
        <v>12.672651198968399</v>
      </c>
      <c r="I7297" s="7">
        <v>14.77117119813499</v>
      </c>
      <c r="J7297" s="7">
        <v>10.581975274249871</v>
      </c>
      <c r="K7297" s="7">
        <v>20.292405267142083</v>
      </c>
      <c r="L7297" s="7">
        <v>19.898436430115293</v>
      </c>
      <c r="M7297" s="7">
        <v>17.38315561007278</v>
      </c>
      <c r="N7297" s="7">
        <v>17.469540497465914</v>
      </c>
    </row>
    <row r="7298" spans="1:14" x14ac:dyDescent="0.35">
      <c r="A7298" s="1" t="s">
        <v>32</v>
      </c>
      <c r="B7298" s="1" t="s">
        <v>1</v>
      </c>
      <c r="C7298" s="1">
        <v>92</v>
      </c>
      <c r="D7298">
        <v>4</v>
      </c>
      <c r="E7298" s="7">
        <v>8.3267621618324448</v>
      </c>
      <c r="F7298" s="7">
        <v>2.9621674415524861</v>
      </c>
      <c r="G7298" s="7">
        <v>5.6754676679830274</v>
      </c>
      <c r="H7298" s="7">
        <v>9.2385105086933734</v>
      </c>
      <c r="I7298" s="7">
        <v>10.743658091258101</v>
      </c>
      <c r="J7298" s="7">
        <v>12.63281253426851</v>
      </c>
      <c r="K7298" s="7">
        <v>9.1334407328311951</v>
      </c>
      <c r="L7298" s="7">
        <v>17.3328642103783</v>
      </c>
      <c r="M7298" s="7">
        <v>16.947468525340739</v>
      </c>
      <c r="N7298" s="7">
        <v>15.096012423095182</v>
      </c>
    </row>
    <row r="7299" spans="1:14" x14ac:dyDescent="0.35">
      <c r="A7299" s="1" t="s">
        <v>32</v>
      </c>
      <c r="B7299" s="1" t="s">
        <v>1</v>
      </c>
      <c r="C7299" s="1">
        <v>93</v>
      </c>
      <c r="D7299">
        <v>8</v>
      </c>
      <c r="E7299" s="7">
        <v>3.4653723960495415</v>
      </c>
      <c r="F7299" s="7">
        <v>6.9177868739138155</v>
      </c>
      <c r="G7299" s="7">
        <v>2.6948980240018177</v>
      </c>
      <c r="H7299" s="7">
        <v>4.8920902794411223</v>
      </c>
      <c r="I7299" s="7">
        <v>7.9847616473211414</v>
      </c>
      <c r="J7299" s="7">
        <v>9.3099817707794941</v>
      </c>
      <c r="K7299" s="7">
        <v>11.112897612180465</v>
      </c>
      <c r="L7299" s="7">
        <v>8.2126894871217679</v>
      </c>
      <c r="M7299" s="7">
        <v>14.847956283401036</v>
      </c>
      <c r="N7299" s="7">
        <v>14.65766100498063</v>
      </c>
    </row>
    <row r="7300" spans="1:14" x14ac:dyDescent="0.35">
      <c r="A7300" s="1" t="s">
        <v>32</v>
      </c>
      <c r="B7300" s="1" t="s">
        <v>1</v>
      </c>
      <c r="C7300" s="1">
        <v>94</v>
      </c>
      <c r="D7300">
        <v>3</v>
      </c>
      <c r="E7300" s="7">
        <v>5.8881941202410522</v>
      </c>
      <c r="F7300" s="7">
        <v>2.2550879495674088</v>
      </c>
      <c r="G7300" s="7">
        <v>5.108067226899216</v>
      </c>
      <c r="H7300" s="7">
        <v>2.1825509698868135</v>
      </c>
      <c r="I7300" s="7">
        <v>3.9213322245552384</v>
      </c>
      <c r="J7300" s="7">
        <v>6.4800889804496489</v>
      </c>
      <c r="K7300" s="7">
        <v>7.3905159113461458</v>
      </c>
      <c r="L7300" s="7">
        <v>8.9163842735306744</v>
      </c>
      <c r="M7300" s="7">
        <v>6.6636797587194909</v>
      </c>
      <c r="N7300" s="7">
        <v>12.05694440477261</v>
      </c>
    </row>
    <row r="7301" spans="1:14" x14ac:dyDescent="0.35">
      <c r="A7301" s="1" t="s">
        <v>32</v>
      </c>
      <c r="B7301" s="1" t="s">
        <v>1</v>
      </c>
      <c r="C7301" s="1">
        <v>95</v>
      </c>
      <c r="D7301">
        <v>1</v>
      </c>
      <c r="E7301" s="7">
        <v>2.5751088672144506</v>
      </c>
      <c r="F7301" s="7">
        <v>4.6323415834040746</v>
      </c>
      <c r="G7301" s="7">
        <v>2.0830400675597467</v>
      </c>
      <c r="H7301" s="7">
        <v>4.4704540440434819</v>
      </c>
      <c r="I7301" s="7">
        <v>2.3400276839804106</v>
      </c>
      <c r="J7301" s="7">
        <v>3.4546943715793299</v>
      </c>
      <c r="K7301" s="7">
        <v>5.5748841467701791</v>
      </c>
      <c r="L7301" s="7">
        <v>6.3873527744792646</v>
      </c>
      <c r="M7301" s="7">
        <v>7.7835959418703844</v>
      </c>
      <c r="N7301" s="7">
        <v>5.9374320821346691</v>
      </c>
    </row>
    <row r="7302" spans="1:14" x14ac:dyDescent="0.35">
      <c r="A7302" s="1" t="s">
        <v>32</v>
      </c>
      <c r="B7302" s="1" t="s">
        <v>1</v>
      </c>
      <c r="C7302" s="1">
        <v>96</v>
      </c>
      <c r="D7302">
        <v>1</v>
      </c>
      <c r="E7302" s="7">
        <v>0.94617056908007147</v>
      </c>
      <c r="F7302" s="7">
        <v>2.1210121990613957</v>
      </c>
      <c r="G7302" s="7">
        <v>3.8084430374742961</v>
      </c>
      <c r="H7302" s="7">
        <v>1.9521696543196625</v>
      </c>
      <c r="I7302" s="7">
        <v>4.1307242464001712</v>
      </c>
      <c r="J7302" s="7">
        <v>2.3724459577940751</v>
      </c>
      <c r="K7302" s="7">
        <v>3.2224031460424394</v>
      </c>
      <c r="L7302" s="7">
        <v>4.9659745621959432</v>
      </c>
      <c r="M7302" s="7">
        <v>5.6162682470130063</v>
      </c>
      <c r="N7302" s="7">
        <v>6.8016371832700671</v>
      </c>
    </row>
    <row r="7303" spans="1:14" x14ac:dyDescent="0.35">
      <c r="A7303" s="1" t="s">
        <v>32</v>
      </c>
      <c r="B7303" s="1" t="s">
        <v>1</v>
      </c>
      <c r="C7303" s="1">
        <v>97</v>
      </c>
      <c r="D7303">
        <v>0</v>
      </c>
      <c r="E7303" s="7">
        <v>0.88543496050639436</v>
      </c>
      <c r="F7303" s="7">
        <v>0.80571199089534273</v>
      </c>
      <c r="G7303" s="7">
        <v>1.8054722297911627</v>
      </c>
      <c r="H7303" s="7">
        <v>2.9527269722807312</v>
      </c>
      <c r="I7303" s="7">
        <v>1.9712715572157327</v>
      </c>
      <c r="J7303" s="7">
        <v>3.5598019105368106</v>
      </c>
      <c r="K7303" s="7">
        <v>2.2928702254957614</v>
      </c>
      <c r="L7303" s="7">
        <v>2.8881920431961063</v>
      </c>
      <c r="M7303" s="7">
        <v>4.0451447256890685</v>
      </c>
      <c r="N7303" s="7">
        <v>4.6591985129116429</v>
      </c>
    </row>
    <row r="7304" spans="1:14" x14ac:dyDescent="0.35">
      <c r="A7304" s="1" t="s">
        <v>32</v>
      </c>
      <c r="B7304" s="1" t="s">
        <v>1</v>
      </c>
      <c r="C7304" s="1">
        <v>98</v>
      </c>
      <c r="D7304">
        <v>2</v>
      </c>
      <c r="E7304" s="7">
        <v>0.14082268456805891</v>
      </c>
      <c r="F7304" s="7">
        <v>0.60700529628182154</v>
      </c>
      <c r="G7304" s="7">
        <v>0.77483157061020613</v>
      </c>
      <c r="H7304" s="7">
        <v>1.450076081217873</v>
      </c>
      <c r="I7304" s="7">
        <v>2.3693688381515989</v>
      </c>
      <c r="J7304" s="7">
        <v>1.7488062648079565</v>
      </c>
      <c r="K7304" s="7">
        <v>2.8459685687485896</v>
      </c>
      <c r="L7304" s="7">
        <v>2.1403676540528425</v>
      </c>
      <c r="M7304" s="7">
        <v>2.4712256251903391</v>
      </c>
      <c r="N7304" s="7">
        <v>3.19556008806761</v>
      </c>
    </row>
    <row r="7305" spans="1:14" x14ac:dyDescent="0.35">
      <c r="A7305" s="1" t="s">
        <v>32</v>
      </c>
      <c r="B7305" s="1" t="s">
        <v>1</v>
      </c>
      <c r="C7305" s="1">
        <v>99</v>
      </c>
      <c r="D7305">
        <v>0</v>
      </c>
      <c r="E7305" s="7">
        <v>1.5026852997815243</v>
      </c>
      <c r="F7305" s="7">
        <v>1.1201259046625851</v>
      </c>
      <c r="G7305" s="7">
        <v>1.4233700537262715</v>
      </c>
      <c r="H7305" s="7">
        <v>1.804083421131359</v>
      </c>
      <c r="I7305" s="7">
        <v>2.830382340120952</v>
      </c>
      <c r="J7305" s="7">
        <v>4.0493651081364437</v>
      </c>
      <c r="K7305" s="7">
        <v>4.4547420291953381</v>
      </c>
      <c r="L7305" s="7">
        <v>5.6046798763927832</v>
      </c>
      <c r="M7305" s="7">
        <v>5.8827177306859966</v>
      </c>
      <c r="N7305" s="7">
        <v>6.2899209236900386</v>
      </c>
    </row>
    <row r="7306" spans="1:14" x14ac:dyDescent="0.35">
      <c r="A7306" s="1" t="s">
        <v>32</v>
      </c>
      <c r="B7306" s="1" t="s">
        <v>2</v>
      </c>
      <c r="C7306" s="1">
        <v>0</v>
      </c>
      <c r="D7306">
        <v>117</v>
      </c>
      <c r="E7306" s="7">
        <v>125.25994679628056</v>
      </c>
      <c r="F7306" s="7">
        <v>123.61425917236231</v>
      </c>
      <c r="G7306" s="7">
        <v>124.31021879381487</v>
      </c>
      <c r="H7306" s="7">
        <v>125.40802812422777</v>
      </c>
      <c r="I7306" s="7">
        <v>129.66824040406917</v>
      </c>
      <c r="J7306" s="7">
        <v>133.90915311683236</v>
      </c>
      <c r="K7306" s="7">
        <v>139.57163135109892</v>
      </c>
      <c r="L7306" s="7">
        <v>146.81826810270582</v>
      </c>
      <c r="M7306" s="7">
        <v>153.53880152416235</v>
      </c>
      <c r="N7306" s="7">
        <v>160.84721490263837</v>
      </c>
    </row>
    <row r="7307" spans="1:14" x14ac:dyDescent="0.35">
      <c r="A7307" s="1" t="s">
        <v>32</v>
      </c>
      <c r="B7307" s="1" t="s">
        <v>2</v>
      </c>
      <c r="C7307" s="1">
        <v>1</v>
      </c>
      <c r="D7307">
        <v>106</v>
      </c>
      <c r="E7307" s="7">
        <v>119.50979319792533</v>
      </c>
      <c r="F7307" s="7">
        <v>125.91094926190925</v>
      </c>
      <c r="G7307" s="7">
        <v>125.77796494231448</v>
      </c>
      <c r="H7307" s="7">
        <v>126.34489601555158</v>
      </c>
      <c r="I7307" s="7">
        <v>130.09709262234509</v>
      </c>
      <c r="J7307" s="7">
        <v>133.50216049112612</v>
      </c>
      <c r="K7307" s="7">
        <v>138.80132893936133</v>
      </c>
      <c r="L7307" s="7">
        <v>145.15596066063875</v>
      </c>
      <c r="M7307" s="7">
        <v>151.12226490717552</v>
      </c>
      <c r="N7307" s="7">
        <v>158.14231251094176</v>
      </c>
    </row>
    <row r="7308" spans="1:14" x14ac:dyDescent="0.35">
      <c r="A7308" s="1" t="s">
        <v>32</v>
      </c>
      <c r="B7308" s="1" t="s">
        <v>2</v>
      </c>
      <c r="C7308" s="1">
        <v>2</v>
      </c>
      <c r="D7308">
        <v>117</v>
      </c>
      <c r="E7308" s="7">
        <v>107.26423365578655</v>
      </c>
      <c r="F7308" s="7">
        <v>119.40193081533546</v>
      </c>
      <c r="G7308" s="7">
        <v>126.6439311733582</v>
      </c>
      <c r="H7308" s="7">
        <v>126.30165832105118</v>
      </c>
      <c r="I7308" s="7">
        <v>129.05440078782999</v>
      </c>
      <c r="J7308" s="7">
        <v>131.99727405890022</v>
      </c>
      <c r="K7308" s="7">
        <v>136.21233342714618</v>
      </c>
      <c r="L7308" s="7">
        <v>141.99942525060078</v>
      </c>
      <c r="M7308" s="7">
        <v>147.14346105213474</v>
      </c>
      <c r="N7308" s="7">
        <v>153.29586214848121</v>
      </c>
    </row>
    <row r="7309" spans="1:14" x14ac:dyDescent="0.35">
      <c r="A7309" s="1" t="s">
        <v>32</v>
      </c>
      <c r="B7309" s="1" t="s">
        <v>2</v>
      </c>
      <c r="C7309" s="1">
        <v>3</v>
      </c>
      <c r="D7309">
        <v>139</v>
      </c>
      <c r="E7309" s="7">
        <v>117.24675873625691</v>
      </c>
      <c r="F7309" s="7">
        <v>106.32651682424647</v>
      </c>
      <c r="G7309" s="7">
        <v>119.72239674718725</v>
      </c>
      <c r="H7309" s="7">
        <v>126.53578651352157</v>
      </c>
      <c r="I7309" s="7">
        <v>127.924761986188</v>
      </c>
      <c r="J7309" s="7">
        <v>129.74302476318798</v>
      </c>
      <c r="K7309" s="7">
        <v>133.27422794444732</v>
      </c>
      <c r="L7309" s="7">
        <v>137.71999284979495</v>
      </c>
      <c r="M7309" s="7">
        <v>142.25838312762366</v>
      </c>
      <c r="N7309" s="7">
        <v>147.41744022485938</v>
      </c>
    </row>
    <row r="7310" spans="1:14" x14ac:dyDescent="0.35">
      <c r="A7310" s="1" t="s">
        <v>32</v>
      </c>
      <c r="B7310" s="1" t="s">
        <v>2</v>
      </c>
      <c r="C7310" s="1">
        <v>4</v>
      </c>
      <c r="D7310">
        <v>141</v>
      </c>
      <c r="E7310" s="7">
        <v>139.71831947796915</v>
      </c>
      <c r="F7310" s="7">
        <v>116.59761057319167</v>
      </c>
      <c r="G7310" s="7">
        <v>106.70000675981677</v>
      </c>
      <c r="H7310" s="7">
        <v>119.90728893598309</v>
      </c>
      <c r="I7310" s="7">
        <v>128.04602800038506</v>
      </c>
      <c r="J7310" s="7">
        <v>128.53476571221213</v>
      </c>
      <c r="K7310" s="7">
        <v>130.81469097353508</v>
      </c>
      <c r="L7310" s="7">
        <v>134.37424148379233</v>
      </c>
      <c r="M7310" s="7">
        <v>137.51686421358326</v>
      </c>
      <c r="N7310" s="7">
        <v>142.02188855267048</v>
      </c>
    </row>
    <row r="7311" spans="1:14" x14ac:dyDescent="0.35">
      <c r="A7311" s="1" t="s">
        <v>32</v>
      </c>
      <c r="B7311" s="1" t="s">
        <v>2</v>
      </c>
      <c r="C7311" s="1">
        <v>5</v>
      </c>
      <c r="D7311">
        <v>129</v>
      </c>
      <c r="E7311" s="7">
        <v>141.76038850191392</v>
      </c>
      <c r="F7311" s="7">
        <v>138.43961116647347</v>
      </c>
      <c r="G7311" s="7">
        <v>115.79920549314392</v>
      </c>
      <c r="H7311" s="7">
        <v>105.87925467377794</v>
      </c>
      <c r="I7311" s="7">
        <v>121.09524040667263</v>
      </c>
      <c r="J7311" s="7">
        <v>128.48543193949735</v>
      </c>
      <c r="K7311" s="7">
        <v>129.41857344308875</v>
      </c>
      <c r="L7311" s="7">
        <v>131.78602313381782</v>
      </c>
      <c r="M7311" s="7">
        <v>134.19447115059486</v>
      </c>
      <c r="N7311" s="7">
        <v>137.26230515298937</v>
      </c>
    </row>
    <row r="7312" spans="1:14" x14ac:dyDescent="0.35">
      <c r="A7312" s="1" t="s">
        <v>32</v>
      </c>
      <c r="B7312" s="1" t="s">
        <v>2</v>
      </c>
      <c r="C7312" s="1">
        <v>6</v>
      </c>
      <c r="D7312">
        <v>121</v>
      </c>
      <c r="E7312" s="7">
        <v>130.6916785104444</v>
      </c>
      <c r="F7312" s="7">
        <v>142.21244317848596</v>
      </c>
      <c r="G7312" s="7">
        <v>139.41768206124829</v>
      </c>
      <c r="H7312" s="7">
        <v>116.93611478081066</v>
      </c>
      <c r="I7312" s="7">
        <v>108.48505142637529</v>
      </c>
      <c r="J7312" s="7">
        <v>122.90127475080908</v>
      </c>
      <c r="K7312" s="7">
        <v>130.68334945519882</v>
      </c>
      <c r="L7312" s="7">
        <v>131.7738826205098</v>
      </c>
      <c r="M7312" s="7">
        <v>133.27039568237939</v>
      </c>
      <c r="N7312" s="7">
        <v>135.78224860880886</v>
      </c>
    </row>
    <row r="7313" spans="1:14" x14ac:dyDescent="0.35">
      <c r="A7313" s="1" t="s">
        <v>32</v>
      </c>
      <c r="B7313" s="1" t="s">
        <v>2</v>
      </c>
      <c r="C7313" s="1">
        <v>7</v>
      </c>
      <c r="D7313">
        <v>125</v>
      </c>
      <c r="E7313" s="7">
        <v>124.26463163640265</v>
      </c>
      <c r="F7313" s="7">
        <v>130.92035924896004</v>
      </c>
      <c r="G7313" s="7">
        <v>142.93279785652743</v>
      </c>
      <c r="H7313" s="7">
        <v>139.98834841295334</v>
      </c>
      <c r="I7313" s="7">
        <v>118.93419709579231</v>
      </c>
      <c r="J7313" s="7">
        <v>110.17882158765579</v>
      </c>
      <c r="K7313" s="7">
        <v>124.85892652773822</v>
      </c>
      <c r="L7313" s="7">
        <v>132.72677757031715</v>
      </c>
      <c r="M7313" s="7">
        <v>133.0946198629666</v>
      </c>
      <c r="N7313" s="7">
        <v>134.79497843155522</v>
      </c>
    </row>
    <row r="7314" spans="1:14" x14ac:dyDescent="0.35">
      <c r="A7314" s="1" t="s">
        <v>32</v>
      </c>
      <c r="B7314" s="1" t="s">
        <v>2</v>
      </c>
      <c r="C7314" s="1">
        <v>8</v>
      </c>
      <c r="D7314">
        <v>161</v>
      </c>
      <c r="E7314" s="7">
        <v>128.25300475881002</v>
      </c>
      <c r="F7314" s="7">
        <v>124.41505341593714</v>
      </c>
      <c r="G7314" s="7">
        <v>131.64366980833742</v>
      </c>
      <c r="H7314" s="7">
        <v>143.72820262411653</v>
      </c>
      <c r="I7314" s="7">
        <v>141.62270101697888</v>
      </c>
      <c r="J7314" s="7">
        <v>120.45283006891606</v>
      </c>
      <c r="K7314" s="7">
        <v>112.24810561771639</v>
      </c>
      <c r="L7314" s="7">
        <v>126.96388908726601</v>
      </c>
      <c r="M7314" s="7">
        <v>134.18497412859415</v>
      </c>
      <c r="N7314" s="7">
        <v>134.7675071173787</v>
      </c>
    </row>
    <row r="7315" spans="1:14" x14ac:dyDescent="0.35">
      <c r="A7315" s="1" t="s">
        <v>32</v>
      </c>
      <c r="B7315" s="1" t="s">
        <v>2</v>
      </c>
      <c r="C7315" s="1">
        <v>9</v>
      </c>
      <c r="D7315">
        <v>138</v>
      </c>
      <c r="E7315" s="7">
        <v>163.16653923724743</v>
      </c>
      <c r="F7315" s="7">
        <v>129.51284018815463</v>
      </c>
      <c r="G7315" s="7">
        <v>126.33096182635771</v>
      </c>
      <c r="H7315" s="7">
        <v>133.3444540034057</v>
      </c>
      <c r="I7315" s="7">
        <v>146.32485092474451</v>
      </c>
      <c r="J7315" s="7">
        <v>143.91042814774841</v>
      </c>
      <c r="K7315" s="7">
        <v>123.12123994050708</v>
      </c>
      <c r="L7315" s="7">
        <v>115.23773383204022</v>
      </c>
      <c r="M7315" s="7">
        <v>129.25005203279375</v>
      </c>
      <c r="N7315" s="7">
        <v>136.70315177739678</v>
      </c>
    </row>
    <row r="7316" spans="1:14" x14ac:dyDescent="0.35">
      <c r="A7316" s="1" t="s">
        <v>32</v>
      </c>
      <c r="B7316" s="1" t="s">
        <v>2</v>
      </c>
      <c r="C7316" s="1">
        <v>10</v>
      </c>
      <c r="D7316">
        <v>177</v>
      </c>
      <c r="E7316" s="7">
        <v>139.00016346015508</v>
      </c>
      <c r="F7316" s="7">
        <v>163.81747122248126</v>
      </c>
      <c r="G7316" s="7">
        <v>130.4367712727763</v>
      </c>
      <c r="H7316" s="7">
        <v>126.97725739887596</v>
      </c>
      <c r="I7316" s="7">
        <v>134.52015812213205</v>
      </c>
      <c r="J7316" s="7">
        <v>147.76042153540129</v>
      </c>
      <c r="K7316" s="7">
        <v>145.74193640555794</v>
      </c>
      <c r="L7316" s="7">
        <v>124.73784767809271</v>
      </c>
      <c r="M7316" s="7">
        <v>116.77114625229891</v>
      </c>
      <c r="N7316" s="7">
        <v>130.55110737420318</v>
      </c>
    </row>
    <row r="7317" spans="1:14" x14ac:dyDescent="0.35">
      <c r="A7317" s="1" t="s">
        <v>32</v>
      </c>
      <c r="B7317" s="1" t="s">
        <v>2</v>
      </c>
      <c r="C7317" s="1">
        <v>11</v>
      </c>
      <c r="D7317">
        <v>166</v>
      </c>
      <c r="E7317" s="7">
        <v>177.50212595425742</v>
      </c>
      <c r="F7317" s="7">
        <v>139.09658078945506</v>
      </c>
      <c r="G7317" s="7">
        <v>164.24126747573902</v>
      </c>
      <c r="H7317" s="7">
        <v>131.17623365536153</v>
      </c>
      <c r="I7317" s="7">
        <v>128.5418060109524</v>
      </c>
      <c r="J7317" s="7">
        <v>135.79749535052093</v>
      </c>
      <c r="K7317" s="7">
        <v>149.46372387407882</v>
      </c>
      <c r="L7317" s="7">
        <v>147.55407137138997</v>
      </c>
      <c r="M7317" s="7">
        <v>126.32621571709086</v>
      </c>
      <c r="N7317" s="7">
        <v>118.63174317517053</v>
      </c>
    </row>
    <row r="7318" spans="1:14" x14ac:dyDescent="0.35">
      <c r="A7318" s="1" t="s">
        <v>32</v>
      </c>
      <c r="B7318" s="1" t="s">
        <v>2</v>
      </c>
      <c r="C7318" s="1">
        <v>12</v>
      </c>
      <c r="D7318">
        <v>158</v>
      </c>
      <c r="E7318" s="7">
        <v>168.38409195052012</v>
      </c>
      <c r="F7318" s="7">
        <v>177.99205968449007</v>
      </c>
      <c r="G7318" s="7">
        <v>140.00766116824545</v>
      </c>
      <c r="H7318" s="7">
        <v>165.23517452605458</v>
      </c>
      <c r="I7318" s="7">
        <v>132.95687256319229</v>
      </c>
      <c r="J7318" s="7">
        <v>130.11721446195989</v>
      </c>
      <c r="K7318" s="7">
        <v>137.74715853495252</v>
      </c>
      <c r="L7318" s="7">
        <v>151.64515095043544</v>
      </c>
      <c r="M7318" s="7">
        <v>149.35761592607275</v>
      </c>
      <c r="N7318" s="7">
        <v>128.37832673742309</v>
      </c>
    </row>
    <row r="7319" spans="1:14" x14ac:dyDescent="0.35">
      <c r="A7319" s="1" t="s">
        <v>32</v>
      </c>
      <c r="B7319" s="1" t="s">
        <v>2</v>
      </c>
      <c r="C7319" s="1">
        <v>13</v>
      </c>
      <c r="D7319">
        <v>188</v>
      </c>
      <c r="E7319" s="7">
        <v>159.7668936567558</v>
      </c>
      <c r="F7319" s="7">
        <v>169.20076891716599</v>
      </c>
      <c r="G7319" s="7">
        <v>179.26640822700122</v>
      </c>
      <c r="H7319" s="7">
        <v>141.42723412519686</v>
      </c>
      <c r="I7319" s="7">
        <v>167.27674646132436</v>
      </c>
      <c r="J7319" s="7">
        <v>134.98201101542938</v>
      </c>
      <c r="K7319" s="7">
        <v>132.46775444148338</v>
      </c>
      <c r="L7319" s="7">
        <v>140.29176971776786</v>
      </c>
      <c r="M7319" s="7">
        <v>153.84385141520005</v>
      </c>
      <c r="N7319" s="7">
        <v>151.80552847008795</v>
      </c>
    </row>
    <row r="7320" spans="1:14" x14ac:dyDescent="0.35">
      <c r="A7320" s="1" t="s">
        <v>32</v>
      </c>
      <c r="B7320" s="1" t="s">
        <v>2</v>
      </c>
      <c r="C7320" s="1">
        <v>14</v>
      </c>
      <c r="D7320">
        <v>200</v>
      </c>
      <c r="E7320" s="7">
        <v>188.84142960627494</v>
      </c>
      <c r="F7320" s="7">
        <v>159.83046163413323</v>
      </c>
      <c r="G7320" s="7">
        <v>169.77246869392968</v>
      </c>
      <c r="H7320" s="7">
        <v>179.87737961654645</v>
      </c>
      <c r="I7320" s="7">
        <v>142.77605085990328</v>
      </c>
      <c r="J7320" s="7">
        <v>168.42011351043871</v>
      </c>
      <c r="K7320" s="7">
        <v>136.51325467622999</v>
      </c>
      <c r="L7320" s="7">
        <v>134.21388742669501</v>
      </c>
      <c r="M7320" s="7">
        <v>141.67865481847747</v>
      </c>
      <c r="N7320" s="7">
        <v>155.46706408102008</v>
      </c>
    </row>
    <row r="7321" spans="1:14" x14ac:dyDescent="0.35">
      <c r="A7321" s="1" t="s">
        <v>32</v>
      </c>
      <c r="B7321" s="1" t="s">
        <v>2</v>
      </c>
      <c r="C7321" s="1">
        <v>15</v>
      </c>
      <c r="D7321">
        <v>178</v>
      </c>
      <c r="E7321" s="7">
        <v>201.11400094417624</v>
      </c>
      <c r="F7321" s="7">
        <v>189.43439529503465</v>
      </c>
      <c r="G7321" s="7">
        <v>160.84704445735525</v>
      </c>
      <c r="H7321" s="7">
        <v>170.81398549109366</v>
      </c>
      <c r="I7321" s="7">
        <v>181.72295821904663</v>
      </c>
      <c r="J7321" s="7">
        <v>144.42296843709175</v>
      </c>
      <c r="K7321" s="7">
        <v>170.47530325543826</v>
      </c>
      <c r="L7321" s="7">
        <v>138.79416273688889</v>
      </c>
      <c r="M7321" s="7">
        <v>136.1029871535396</v>
      </c>
      <c r="N7321" s="7">
        <v>143.81584298272142</v>
      </c>
    </row>
    <row r="7322" spans="1:14" x14ac:dyDescent="0.35">
      <c r="A7322" s="1" t="s">
        <v>32</v>
      </c>
      <c r="B7322" s="1" t="s">
        <v>2</v>
      </c>
      <c r="C7322" s="1">
        <v>16</v>
      </c>
      <c r="D7322">
        <v>181</v>
      </c>
      <c r="E7322" s="7">
        <v>176.12588189751548</v>
      </c>
      <c r="F7322" s="7">
        <v>197.7987268345847</v>
      </c>
      <c r="G7322" s="7">
        <v>186.71673525870219</v>
      </c>
      <c r="H7322" s="7">
        <v>158.76512377127059</v>
      </c>
      <c r="I7322" s="7">
        <v>169.52848886436055</v>
      </c>
      <c r="J7322" s="7">
        <v>180.12458640573297</v>
      </c>
      <c r="K7322" s="7">
        <v>144.02371798003588</v>
      </c>
      <c r="L7322" s="7">
        <v>169.77110456139698</v>
      </c>
      <c r="M7322" s="7">
        <v>138.45989100496081</v>
      </c>
      <c r="N7322" s="7">
        <v>136.01233372136011</v>
      </c>
    </row>
    <row r="7323" spans="1:14" x14ac:dyDescent="0.35">
      <c r="A7323" s="1" t="s">
        <v>32</v>
      </c>
      <c r="B7323" s="1" t="s">
        <v>2</v>
      </c>
      <c r="C7323" s="1">
        <v>17</v>
      </c>
      <c r="D7323">
        <v>150</v>
      </c>
      <c r="E7323" s="7">
        <v>182.58079278878128</v>
      </c>
      <c r="F7323" s="7">
        <v>176.96962634471728</v>
      </c>
      <c r="G7323" s="7">
        <v>199.83902497008998</v>
      </c>
      <c r="H7323" s="7">
        <v>188.79043488939269</v>
      </c>
      <c r="I7323" s="7">
        <v>162.45262101756953</v>
      </c>
      <c r="J7323" s="7">
        <v>173.02025077140303</v>
      </c>
      <c r="K7323" s="7">
        <v>184.43498891953263</v>
      </c>
      <c r="L7323" s="7">
        <v>149.10752239579961</v>
      </c>
      <c r="M7323" s="7">
        <v>174.44771235493667</v>
      </c>
      <c r="N7323" s="7">
        <v>143.74633803172753</v>
      </c>
    </row>
    <row r="7324" spans="1:14" x14ac:dyDescent="0.35">
      <c r="A7324" s="1" t="s">
        <v>32</v>
      </c>
      <c r="B7324" s="1" t="s">
        <v>2</v>
      </c>
      <c r="C7324" s="1">
        <v>18</v>
      </c>
      <c r="D7324">
        <v>177</v>
      </c>
      <c r="E7324" s="7">
        <v>152.19199571298088</v>
      </c>
      <c r="F7324" s="7">
        <v>183.81041834129732</v>
      </c>
      <c r="G7324" s="7">
        <v>179.9006717509896</v>
      </c>
      <c r="H7324" s="7">
        <v>202.71270660642077</v>
      </c>
      <c r="I7324" s="7">
        <v>194.1238317060168</v>
      </c>
      <c r="J7324" s="7">
        <v>168.29793339872128</v>
      </c>
      <c r="K7324" s="7">
        <v>179.93624090651969</v>
      </c>
      <c r="L7324" s="7">
        <v>192.1821582079871</v>
      </c>
      <c r="M7324" s="7">
        <v>157.35588057590877</v>
      </c>
      <c r="N7324" s="7">
        <v>182.50129878440538</v>
      </c>
    </row>
    <row r="7325" spans="1:14" x14ac:dyDescent="0.35">
      <c r="A7325" s="1" t="s">
        <v>32</v>
      </c>
      <c r="B7325" s="1" t="s">
        <v>2</v>
      </c>
      <c r="C7325" s="1">
        <v>19</v>
      </c>
      <c r="D7325">
        <v>162</v>
      </c>
      <c r="E7325" s="7">
        <v>181.91287765065877</v>
      </c>
      <c r="F7325" s="7">
        <v>156.02696656487376</v>
      </c>
      <c r="G7325" s="7">
        <v>190.94356169626869</v>
      </c>
      <c r="H7325" s="7">
        <v>187.39450628568284</v>
      </c>
      <c r="I7325" s="7">
        <v>214.11433504491447</v>
      </c>
      <c r="J7325" s="7">
        <v>204.32422874040685</v>
      </c>
      <c r="K7325" s="7">
        <v>181.53468301075787</v>
      </c>
      <c r="L7325" s="7">
        <v>194.85270974705855</v>
      </c>
      <c r="M7325" s="7">
        <v>206.64548177272098</v>
      </c>
      <c r="N7325" s="7">
        <v>172.5126136218463</v>
      </c>
    </row>
    <row r="7326" spans="1:14" x14ac:dyDescent="0.35">
      <c r="A7326" s="1" t="s">
        <v>32</v>
      </c>
      <c r="B7326" s="1" t="s">
        <v>2</v>
      </c>
      <c r="C7326" s="1">
        <v>20</v>
      </c>
      <c r="D7326">
        <v>148</v>
      </c>
      <c r="E7326" s="7">
        <v>165.23542608919323</v>
      </c>
      <c r="F7326" s="7">
        <v>185.12481420702073</v>
      </c>
      <c r="G7326" s="7">
        <v>161.26916861159884</v>
      </c>
      <c r="H7326" s="7">
        <v>198.00155234568047</v>
      </c>
      <c r="I7326" s="7">
        <v>199.58493583447455</v>
      </c>
      <c r="J7326" s="7">
        <v>226.51735436456113</v>
      </c>
      <c r="K7326" s="7">
        <v>219.61056782819361</v>
      </c>
      <c r="L7326" s="7">
        <v>198.92814071270831</v>
      </c>
      <c r="M7326" s="7">
        <v>211.77076622965922</v>
      </c>
      <c r="N7326" s="7">
        <v>224.23246603419148</v>
      </c>
    </row>
    <row r="7327" spans="1:14" x14ac:dyDescent="0.35">
      <c r="A7327" s="1" t="s">
        <v>32</v>
      </c>
      <c r="B7327" s="1" t="s">
        <v>2</v>
      </c>
      <c r="C7327" s="1">
        <v>21</v>
      </c>
      <c r="D7327">
        <v>114</v>
      </c>
      <c r="E7327" s="7">
        <v>153.8398881600549</v>
      </c>
      <c r="F7327" s="7">
        <v>169.82696160137013</v>
      </c>
      <c r="G7327" s="7">
        <v>193.8383962416205</v>
      </c>
      <c r="H7327" s="7">
        <v>170.08741463285475</v>
      </c>
      <c r="I7327" s="7">
        <v>214.23968625472156</v>
      </c>
      <c r="J7327" s="7">
        <v>215.58869972962231</v>
      </c>
      <c r="K7327" s="7">
        <v>245.1353928870069</v>
      </c>
      <c r="L7327" s="7">
        <v>241.50594547200208</v>
      </c>
      <c r="M7327" s="7">
        <v>220.21101159159943</v>
      </c>
      <c r="N7327" s="7">
        <v>233.80923976295497</v>
      </c>
    </row>
    <row r="7328" spans="1:14" x14ac:dyDescent="0.35">
      <c r="A7328" s="1" t="s">
        <v>32</v>
      </c>
      <c r="B7328" s="1" t="s">
        <v>2</v>
      </c>
      <c r="C7328" s="1">
        <v>22</v>
      </c>
      <c r="D7328">
        <v>126</v>
      </c>
      <c r="E7328" s="7">
        <v>118.62225286000756</v>
      </c>
      <c r="F7328" s="7">
        <v>157.74582891389744</v>
      </c>
      <c r="G7328" s="7">
        <v>178.06451475634682</v>
      </c>
      <c r="H7328" s="7">
        <v>202.73674924062368</v>
      </c>
      <c r="I7328" s="7">
        <v>186.47273606907183</v>
      </c>
      <c r="J7328" s="7">
        <v>229.05146587974252</v>
      </c>
      <c r="K7328" s="7">
        <v>234.24417218167423</v>
      </c>
      <c r="L7328" s="7">
        <v>264.85795136698334</v>
      </c>
      <c r="M7328" s="7">
        <v>260.75319968465624</v>
      </c>
      <c r="N7328" s="7">
        <v>240.92868736839205</v>
      </c>
    </row>
    <row r="7329" spans="1:14" x14ac:dyDescent="0.35">
      <c r="A7329" s="1" t="s">
        <v>32</v>
      </c>
      <c r="B7329" s="1" t="s">
        <v>2</v>
      </c>
      <c r="C7329" s="1">
        <v>23</v>
      </c>
      <c r="D7329">
        <v>117</v>
      </c>
      <c r="E7329" s="7">
        <v>121.65356987470371</v>
      </c>
      <c r="F7329" s="7">
        <v>121.21867652460767</v>
      </c>
      <c r="G7329" s="7">
        <v>165.28408873790264</v>
      </c>
      <c r="H7329" s="7">
        <v>186.01561234372764</v>
      </c>
      <c r="I7329" s="7">
        <v>217.13308284257869</v>
      </c>
      <c r="J7329" s="7">
        <v>199.77418978731706</v>
      </c>
      <c r="K7329" s="7">
        <v>244.25780309487635</v>
      </c>
      <c r="L7329" s="7">
        <v>251.63638218823198</v>
      </c>
      <c r="M7329" s="7">
        <v>278.93035833873375</v>
      </c>
      <c r="N7329" s="7">
        <v>275.9781537130342</v>
      </c>
    </row>
    <row r="7330" spans="1:14" x14ac:dyDescent="0.35">
      <c r="A7330" s="1" t="s">
        <v>32</v>
      </c>
      <c r="B7330" s="1" t="s">
        <v>2</v>
      </c>
      <c r="C7330" s="1">
        <v>24</v>
      </c>
      <c r="D7330">
        <v>107</v>
      </c>
      <c r="E7330" s="7">
        <v>123.23204118381767</v>
      </c>
      <c r="F7330" s="7">
        <v>125.95636102401792</v>
      </c>
      <c r="G7330" s="7">
        <v>130.80607186987439</v>
      </c>
      <c r="H7330" s="7">
        <v>174.51102935857097</v>
      </c>
      <c r="I7330" s="7">
        <v>202.07345334404383</v>
      </c>
      <c r="J7330" s="7">
        <v>229.84031278199285</v>
      </c>
      <c r="K7330" s="7">
        <v>216.31149347368213</v>
      </c>
      <c r="L7330" s="7">
        <v>261.02685730779706</v>
      </c>
      <c r="M7330" s="7">
        <v>266.24469991502178</v>
      </c>
      <c r="N7330" s="7">
        <v>292.87607201603282</v>
      </c>
    </row>
    <row r="7331" spans="1:14" x14ac:dyDescent="0.35">
      <c r="A7331" s="1" t="s">
        <v>32</v>
      </c>
      <c r="B7331" s="1" t="s">
        <v>2</v>
      </c>
      <c r="C7331" s="1">
        <v>25</v>
      </c>
      <c r="D7331">
        <v>151</v>
      </c>
      <c r="E7331" s="7">
        <v>115.20905611518936</v>
      </c>
      <c r="F7331" s="7">
        <v>130.18863607271422</v>
      </c>
      <c r="G7331" s="7">
        <v>137.95462167303037</v>
      </c>
      <c r="H7331" s="7">
        <v>143.35733998632253</v>
      </c>
      <c r="I7331" s="7">
        <v>193.5631758516796</v>
      </c>
      <c r="J7331" s="7">
        <v>218.99314880168674</v>
      </c>
      <c r="K7331" s="7">
        <v>249.36032492615601</v>
      </c>
      <c r="L7331" s="7">
        <v>237.81710527172703</v>
      </c>
      <c r="M7331" s="7">
        <v>279.7134099994754</v>
      </c>
      <c r="N7331" s="7">
        <v>285.60766902536216</v>
      </c>
    </row>
    <row r="7332" spans="1:14" x14ac:dyDescent="0.35">
      <c r="A7332" s="1" t="s">
        <v>32</v>
      </c>
      <c r="B7332" s="1" t="s">
        <v>2</v>
      </c>
      <c r="C7332" s="1">
        <v>26</v>
      </c>
      <c r="D7332">
        <v>154</v>
      </c>
      <c r="E7332" s="7">
        <v>152.92685549120986</v>
      </c>
      <c r="F7332" s="7">
        <v>123.71975655195754</v>
      </c>
      <c r="G7332" s="7">
        <v>144.24165801325381</v>
      </c>
      <c r="H7332" s="7">
        <v>152.44683099650439</v>
      </c>
      <c r="I7332" s="7">
        <v>164.56293694607584</v>
      </c>
      <c r="J7332" s="7">
        <v>212.65517845084617</v>
      </c>
      <c r="K7332" s="7">
        <v>241.06920351116807</v>
      </c>
      <c r="L7332" s="7">
        <v>273.05207238059074</v>
      </c>
      <c r="M7332" s="7">
        <v>259.19343888435617</v>
      </c>
      <c r="N7332" s="7">
        <v>301.46391695747252</v>
      </c>
    </row>
    <row r="7333" spans="1:14" x14ac:dyDescent="0.35">
      <c r="A7333" s="1" t="s">
        <v>32</v>
      </c>
      <c r="B7333" s="1" t="s">
        <v>2</v>
      </c>
      <c r="C7333" s="1">
        <v>27</v>
      </c>
      <c r="D7333">
        <v>153</v>
      </c>
      <c r="E7333" s="7">
        <v>162.50416594973302</v>
      </c>
      <c r="F7333" s="7">
        <v>160.12779390434955</v>
      </c>
      <c r="G7333" s="7">
        <v>135.84336615578627</v>
      </c>
      <c r="H7333" s="7">
        <v>156.60069389088477</v>
      </c>
      <c r="I7333" s="7">
        <v>171.22350556483849</v>
      </c>
      <c r="J7333" s="7">
        <v>180.93971271989307</v>
      </c>
      <c r="K7333" s="7">
        <v>231.21395365019038</v>
      </c>
      <c r="L7333" s="7">
        <v>261.1985873095847</v>
      </c>
      <c r="M7333" s="7">
        <v>290.36147527005051</v>
      </c>
      <c r="N7333" s="7">
        <v>277.37209477625822</v>
      </c>
    </row>
    <row r="7334" spans="1:14" x14ac:dyDescent="0.35">
      <c r="A7334" s="1" t="s">
        <v>32</v>
      </c>
      <c r="B7334" s="1" t="s">
        <v>2</v>
      </c>
      <c r="C7334" s="1">
        <v>28</v>
      </c>
      <c r="D7334">
        <v>176</v>
      </c>
      <c r="E7334" s="7">
        <v>162.23542065355525</v>
      </c>
      <c r="F7334" s="7">
        <v>170.7065830267087</v>
      </c>
      <c r="G7334" s="7">
        <v>173.24327375219525</v>
      </c>
      <c r="H7334" s="7">
        <v>148.87225360650177</v>
      </c>
      <c r="I7334" s="7">
        <v>175.90954861674339</v>
      </c>
      <c r="J7334" s="7">
        <v>188.24172602039852</v>
      </c>
      <c r="K7334" s="7">
        <v>200.28531087399858</v>
      </c>
      <c r="L7334" s="7">
        <v>252.45717489441125</v>
      </c>
      <c r="M7334" s="7">
        <v>280.02729914210283</v>
      </c>
      <c r="N7334" s="7">
        <v>309.95346971191259</v>
      </c>
    </row>
    <row r="7335" spans="1:14" x14ac:dyDescent="0.35">
      <c r="A7335" s="1" t="s">
        <v>32</v>
      </c>
      <c r="B7335" s="1" t="s">
        <v>2</v>
      </c>
      <c r="C7335" s="1">
        <v>29</v>
      </c>
      <c r="D7335">
        <v>170</v>
      </c>
      <c r="E7335" s="7">
        <v>179.68255589082719</v>
      </c>
      <c r="F7335" s="7">
        <v>167.28726184280734</v>
      </c>
      <c r="G7335" s="7">
        <v>180.04248572686231</v>
      </c>
      <c r="H7335" s="7">
        <v>182.6233301129929</v>
      </c>
      <c r="I7335" s="7">
        <v>164.29222671752859</v>
      </c>
      <c r="J7335" s="7">
        <v>188.57155095025254</v>
      </c>
      <c r="K7335" s="7">
        <v>202.73345847826835</v>
      </c>
      <c r="L7335" s="7">
        <v>215.5998384483143</v>
      </c>
      <c r="M7335" s="7">
        <v>264.87407772332415</v>
      </c>
      <c r="N7335" s="7">
        <v>292.77256661945029</v>
      </c>
    </row>
    <row r="7336" spans="1:14" x14ac:dyDescent="0.35">
      <c r="A7336" s="1" t="s">
        <v>32</v>
      </c>
      <c r="B7336" s="1" t="s">
        <v>2</v>
      </c>
      <c r="C7336" s="1">
        <v>30</v>
      </c>
      <c r="D7336">
        <v>158</v>
      </c>
      <c r="E7336" s="7">
        <v>180.39041215675275</v>
      </c>
      <c r="F7336" s="7">
        <v>188.83567762122604</v>
      </c>
      <c r="G7336" s="7">
        <v>180.33113900363125</v>
      </c>
      <c r="H7336" s="7">
        <v>193.20774337835195</v>
      </c>
      <c r="I7336" s="7">
        <v>201.30154599078548</v>
      </c>
      <c r="J7336" s="7">
        <v>180.56977237198868</v>
      </c>
      <c r="K7336" s="7">
        <v>206.50641929288153</v>
      </c>
      <c r="L7336" s="7">
        <v>221.42736209850352</v>
      </c>
      <c r="M7336" s="7">
        <v>231.66257817674014</v>
      </c>
      <c r="N7336" s="7">
        <v>281.82300536297788</v>
      </c>
    </row>
    <row r="7337" spans="1:14" x14ac:dyDescent="0.35">
      <c r="A7337" s="1" t="s">
        <v>32</v>
      </c>
      <c r="B7337" s="1" t="s">
        <v>2</v>
      </c>
      <c r="C7337" s="1">
        <v>31</v>
      </c>
      <c r="D7337">
        <v>154</v>
      </c>
      <c r="E7337" s="7">
        <v>166.69992162355885</v>
      </c>
      <c r="F7337" s="7">
        <v>187.83586679835804</v>
      </c>
      <c r="G7337" s="7">
        <v>200.13063820716843</v>
      </c>
      <c r="H7337" s="7">
        <v>191.64065241142859</v>
      </c>
      <c r="I7337" s="7">
        <v>209.58128389473575</v>
      </c>
      <c r="J7337" s="7">
        <v>215.69942330221284</v>
      </c>
      <c r="K7337" s="7">
        <v>196.65066508156167</v>
      </c>
      <c r="L7337" s="7">
        <v>223.37922475830092</v>
      </c>
      <c r="M7337" s="7">
        <v>235.6950790261011</v>
      </c>
      <c r="N7337" s="7">
        <v>246.44359570318414</v>
      </c>
    </row>
    <row r="7338" spans="1:14" x14ac:dyDescent="0.35">
      <c r="A7338" s="1" t="s">
        <v>32</v>
      </c>
      <c r="B7338" s="1" t="s">
        <v>2</v>
      </c>
      <c r="C7338" s="1">
        <v>32</v>
      </c>
      <c r="D7338">
        <v>141</v>
      </c>
      <c r="E7338" s="7">
        <v>160.46640047420837</v>
      </c>
      <c r="F7338" s="7">
        <v>171.54331036601485</v>
      </c>
      <c r="G7338" s="7">
        <v>195.88679101256182</v>
      </c>
      <c r="H7338" s="7">
        <v>208.16479762883716</v>
      </c>
      <c r="I7338" s="7">
        <v>204.3191382806375</v>
      </c>
      <c r="J7338" s="7">
        <v>220.220281006569</v>
      </c>
      <c r="K7338" s="7">
        <v>228.0068018942905</v>
      </c>
      <c r="L7338" s="7">
        <v>209.83106541521357</v>
      </c>
      <c r="M7338" s="7">
        <v>233.95105008185163</v>
      </c>
      <c r="N7338" s="7">
        <v>246.67972202528256</v>
      </c>
    </row>
    <row r="7339" spans="1:14" x14ac:dyDescent="0.35">
      <c r="A7339" s="1" t="s">
        <v>32</v>
      </c>
      <c r="B7339" s="1" t="s">
        <v>2</v>
      </c>
      <c r="C7339" s="1">
        <v>33</v>
      </c>
      <c r="D7339">
        <v>189</v>
      </c>
      <c r="E7339" s="7">
        <v>148.28773638060102</v>
      </c>
      <c r="F7339" s="7">
        <v>166.36541552591052</v>
      </c>
      <c r="G7339" s="7">
        <v>180.77406696452135</v>
      </c>
      <c r="H7339" s="7">
        <v>205.51368234593147</v>
      </c>
      <c r="I7339" s="7">
        <v>222.23227410575049</v>
      </c>
      <c r="J7339" s="7">
        <v>216.68287666246766</v>
      </c>
      <c r="K7339" s="7">
        <v>234.23645408573427</v>
      </c>
      <c r="L7339" s="7">
        <v>242.99728096464676</v>
      </c>
      <c r="M7339" s="7">
        <v>222.35568395158629</v>
      </c>
      <c r="N7339" s="7">
        <v>247.03477074595261</v>
      </c>
    </row>
    <row r="7340" spans="1:14" x14ac:dyDescent="0.35">
      <c r="A7340" s="1" t="s">
        <v>32</v>
      </c>
      <c r="B7340" s="1" t="s">
        <v>2</v>
      </c>
      <c r="C7340" s="1">
        <v>34</v>
      </c>
      <c r="D7340">
        <v>185</v>
      </c>
      <c r="E7340" s="7">
        <v>197.74509397084128</v>
      </c>
      <c r="F7340" s="7">
        <v>154.68897174911552</v>
      </c>
      <c r="G7340" s="7">
        <v>175.95270525850103</v>
      </c>
      <c r="H7340" s="7">
        <v>190.88689349062196</v>
      </c>
      <c r="I7340" s="7">
        <v>220.07169798253514</v>
      </c>
      <c r="J7340" s="7">
        <v>235.37691142325298</v>
      </c>
      <c r="K7340" s="7">
        <v>231.4130261110945</v>
      </c>
      <c r="L7340" s="7">
        <v>249.8468795476843</v>
      </c>
      <c r="M7340" s="7">
        <v>256.70455969046878</v>
      </c>
      <c r="N7340" s="7">
        <v>236.31128232490943</v>
      </c>
    </row>
    <row r="7341" spans="1:14" x14ac:dyDescent="0.35">
      <c r="A7341" s="1" t="s">
        <v>32</v>
      </c>
      <c r="B7341" s="1" t="s">
        <v>2</v>
      </c>
      <c r="C7341" s="1">
        <v>35</v>
      </c>
      <c r="D7341">
        <v>173</v>
      </c>
      <c r="E7341" s="7">
        <v>190.2918382814147</v>
      </c>
      <c r="F7341" s="7">
        <v>201.30818323271353</v>
      </c>
      <c r="G7341" s="7">
        <v>160.58310508412106</v>
      </c>
      <c r="H7341" s="7">
        <v>182.05263100865812</v>
      </c>
      <c r="I7341" s="7">
        <v>200.77518728651796</v>
      </c>
      <c r="J7341" s="7">
        <v>228.34811932459735</v>
      </c>
      <c r="K7341" s="7">
        <v>244.95043301450221</v>
      </c>
      <c r="L7341" s="7">
        <v>241.70539491485562</v>
      </c>
      <c r="M7341" s="7">
        <v>258.0334867365309</v>
      </c>
      <c r="N7341" s="7">
        <v>265.33739989768583</v>
      </c>
    </row>
    <row r="7342" spans="1:14" x14ac:dyDescent="0.35">
      <c r="A7342" s="1" t="s">
        <v>32</v>
      </c>
      <c r="B7342" s="1" t="s">
        <v>2</v>
      </c>
      <c r="C7342" s="1">
        <v>36</v>
      </c>
      <c r="D7342">
        <v>172</v>
      </c>
      <c r="E7342" s="7">
        <v>180.22049608631784</v>
      </c>
      <c r="F7342" s="7">
        <v>196.61035871663259</v>
      </c>
      <c r="G7342" s="7">
        <v>209.98466318392477</v>
      </c>
      <c r="H7342" s="7">
        <v>169.00551458501286</v>
      </c>
      <c r="I7342" s="7">
        <v>194.25719471338337</v>
      </c>
      <c r="J7342" s="7">
        <v>211.93796578649309</v>
      </c>
      <c r="K7342" s="7">
        <v>241.12673833940551</v>
      </c>
      <c r="L7342" s="7">
        <v>258.67692471310312</v>
      </c>
      <c r="M7342" s="7">
        <v>253.59193592852679</v>
      </c>
      <c r="N7342" s="7">
        <v>270.48782956305229</v>
      </c>
    </row>
    <row r="7343" spans="1:14" x14ac:dyDescent="0.35">
      <c r="A7343" s="1" t="s">
        <v>32</v>
      </c>
      <c r="B7343" s="1" t="s">
        <v>2</v>
      </c>
      <c r="C7343" s="1">
        <v>37</v>
      </c>
      <c r="D7343">
        <v>189</v>
      </c>
      <c r="E7343" s="7">
        <v>175.79871379720419</v>
      </c>
      <c r="F7343" s="7">
        <v>182.253074710627</v>
      </c>
      <c r="G7343" s="7">
        <v>200.77562550320908</v>
      </c>
      <c r="H7343" s="7">
        <v>214.30925807807645</v>
      </c>
      <c r="I7343" s="7">
        <v>176.60055825649883</v>
      </c>
      <c r="J7343" s="7">
        <v>200.52169997975355</v>
      </c>
      <c r="K7343" s="7">
        <v>219.27151180918571</v>
      </c>
      <c r="L7343" s="7">
        <v>248.97831468270221</v>
      </c>
      <c r="M7343" s="7">
        <v>264.75053067736837</v>
      </c>
      <c r="N7343" s="7">
        <v>260.06840524599272</v>
      </c>
    </row>
    <row r="7344" spans="1:14" x14ac:dyDescent="0.35">
      <c r="A7344" s="1" t="s">
        <v>32</v>
      </c>
      <c r="B7344" s="1" t="s">
        <v>2</v>
      </c>
      <c r="C7344" s="1">
        <v>38</v>
      </c>
      <c r="D7344">
        <v>193</v>
      </c>
      <c r="E7344" s="7">
        <v>193.52377653574737</v>
      </c>
      <c r="F7344" s="7">
        <v>178.76862945468423</v>
      </c>
      <c r="G7344" s="7">
        <v>187.13714364104487</v>
      </c>
      <c r="H7344" s="7">
        <v>205.92494863964828</v>
      </c>
      <c r="I7344" s="7">
        <v>222.3324592338783</v>
      </c>
      <c r="J7344" s="7">
        <v>183.64932703211025</v>
      </c>
      <c r="K7344" s="7">
        <v>208.50969018305568</v>
      </c>
      <c r="L7344" s="7">
        <v>227.78965555316819</v>
      </c>
      <c r="M7344" s="7">
        <v>255.89097917210199</v>
      </c>
      <c r="N7344" s="7">
        <v>272.1258769591181</v>
      </c>
    </row>
    <row r="7345" spans="1:14" x14ac:dyDescent="0.35">
      <c r="A7345" s="1" t="s">
        <v>32</v>
      </c>
      <c r="B7345" s="1" t="s">
        <v>2</v>
      </c>
      <c r="C7345" s="1">
        <v>39</v>
      </c>
      <c r="D7345">
        <v>203</v>
      </c>
      <c r="E7345" s="7">
        <v>197.28349751880305</v>
      </c>
      <c r="F7345" s="7">
        <v>196.29865846792114</v>
      </c>
      <c r="G7345" s="7">
        <v>183.11472583378406</v>
      </c>
      <c r="H7345" s="7">
        <v>191.68321058723572</v>
      </c>
      <c r="I7345" s="7">
        <v>213.19325135957587</v>
      </c>
      <c r="J7345" s="7">
        <v>228.65712176617535</v>
      </c>
      <c r="K7345" s="7">
        <v>190.92492037685355</v>
      </c>
      <c r="L7345" s="7">
        <v>216.29044639816908</v>
      </c>
      <c r="M7345" s="7">
        <v>234.18918364133069</v>
      </c>
      <c r="N7345" s="7">
        <v>262.79569479398037</v>
      </c>
    </row>
    <row r="7346" spans="1:14" x14ac:dyDescent="0.35">
      <c r="A7346" s="1" t="s">
        <v>32</v>
      </c>
      <c r="B7346" s="1" t="s">
        <v>2</v>
      </c>
      <c r="C7346" s="1">
        <v>40</v>
      </c>
      <c r="D7346">
        <v>197</v>
      </c>
      <c r="E7346" s="7">
        <v>209.70321887024426</v>
      </c>
      <c r="F7346" s="7">
        <v>202.54557197054348</v>
      </c>
      <c r="G7346" s="7">
        <v>202.70401309692872</v>
      </c>
      <c r="H7346" s="7">
        <v>189.49533205927267</v>
      </c>
      <c r="I7346" s="7">
        <v>200.49833822708325</v>
      </c>
      <c r="J7346" s="7">
        <v>221.50494428885855</v>
      </c>
      <c r="K7346" s="7">
        <v>238.00005115541416</v>
      </c>
      <c r="L7346" s="7">
        <v>200.49596477174026</v>
      </c>
      <c r="M7346" s="7">
        <v>224.76801814465611</v>
      </c>
      <c r="N7346" s="7">
        <v>243.37866915955792</v>
      </c>
    </row>
    <row r="7347" spans="1:14" x14ac:dyDescent="0.35">
      <c r="A7347" s="1" t="s">
        <v>32</v>
      </c>
      <c r="B7347" s="1" t="s">
        <v>2</v>
      </c>
      <c r="C7347" s="1">
        <v>41</v>
      </c>
      <c r="D7347">
        <v>205</v>
      </c>
      <c r="E7347" s="7">
        <v>199.30109188317047</v>
      </c>
      <c r="F7347" s="7">
        <v>210.65372034297584</v>
      </c>
      <c r="G7347" s="7">
        <v>204.78032157717382</v>
      </c>
      <c r="H7347" s="7">
        <v>205.12345097042737</v>
      </c>
      <c r="I7347" s="7">
        <v>194.14726266812005</v>
      </c>
      <c r="J7347" s="7">
        <v>204.41941331615732</v>
      </c>
      <c r="K7347" s="7">
        <v>226.14395748286012</v>
      </c>
      <c r="L7347" s="7">
        <v>243.04956666276664</v>
      </c>
      <c r="M7347" s="7">
        <v>204.44785822250125</v>
      </c>
      <c r="N7347" s="7">
        <v>229.00424387168709</v>
      </c>
    </row>
    <row r="7348" spans="1:14" x14ac:dyDescent="0.35">
      <c r="A7348" s="1" t="s">
        <v>32</v>
      </c>
      <c r="B7348" s="1" t="s">
        <v>2</v>
      </c>
      <c r="C7348" s="1">
        <v>42</v>
      </c>
      <c r="D7348">
        <v>222</v>
      </c>
      <c r="E7348" s="7">
        <v>211.29790946179747</v>
      </c>
      <c r="F7348" s="7">
        <v>204.44095054467519</v>
      </c>
      <c r="G7348" s="7">
        <v>216.95097683981021</v>
      </c>
      <c r="H7348" s="7">
        <v>211.24637349997533</v>
      </c>
      <c r="I7348" s="7">
        <v>213.35059475481745</v>
      </c>
      <c r="J7348" s="7">
        <v>201.58462572107678</v>
      </c>
      <c r="K7348" s="7">
        <v>212.56311670763426</v>
      </c>
      <c r="L7348" s="7">
        <v>234.9726638815805</v>
      </c>
      <c r="M7348" s="7">
        <v>250.9016027635418</v>
      </c>
      <c r="N7348" s="7">
        <v>212.45027314202594</v>
      </c>
    </row>
    <row r="7349" spans="1:14" x14ac:dyDescent="0.35">
      <c r="A7349" s="1" t="s">
        <v>32</v>
      </c>
      <c r="B7349" s="1" t="s">
        <v>2</v>
      </c>
      <c r="C7349" s="1">
        <v>43</v>
      </c>
      <c r="D7349">
        <v>216</v>
      </c>
      <c r="E7349" s="7">
        <v>223.79192914646171</v>
      </c>
      <c r="F7349" s="7">
        <v>211.91209789370058</v>
      </c>
      <c r="G7349" s="7">
        <v>206.16475761043057</v>
      </c>
      <c r="H7349" s="7">
        <v>218.82692456593031</v>
      </c>
      <c r="I7349" s="7">
        <v>214.95794449527341</v>
      </c>
      <c r="J7349" s="7">
        <v>216.52429126076512</v>
      </c>
      <c r="K7349" s="7">
        <v>205.57597092815004</v>
      </c>
      <c r="L7349" s="7">
        <v>216.99433027544254</v>
      </c>
      <c r="M7349" s="7">
        <v>238.44040484588629</v>
      </c>
      <c r="N7349" s="7">
        <v>254.74197407737131</v>
      </c>
    </row>
    <row r="7350" spans="1:14" x14ac:dyDescent="0.35">
      <c r="A7350" s="1" t="s">
        <v>32</v>
      </c>
      <c r="B7350" s="1" t="s">
        <v>2</v>
      </c>
      <c r="C7350" s="1">
        <v>44</v>
      </c>
      <c r="D7350">
        <v>215</v>
      </c>
      <c r="E7350" s="7">
        <v>222.00712979703053</v>
      </c>
      <c r="F7350" s="7">
        <v>228.7122766100992</v>
      </c>
      <c r="G7350" s="7">
        <v>217.44529548885248</v>
      </c>
      <c r="H7350" s="7">
        <v>211.79313953350658</v>
      </c>
      <c r="I7350" s="7">
        <v>226.27104489979681</v>
      </c>
      <c r="J7350" s="7">
        <v>221.93849103752035</v>
      </c>
      <c r="K7350" s="7">
        <v>224.09632495142577</v>
      </c>
      <c r="L7350" s="7">
        <v>213.40975272701564</v>
      </c>
      <c r="M7350" s="7">
        <v>223.99375123181596</v>
      </c>
      <c r="N7350" s="7">
        <v>246.23601148362491</v>
      </c>
    </row>
    <row r="7351" spans="1:14" x14ac:dyDescent="0.35">
      <c r="A7351" s="1" t="s">
        <v>32</v>
      </c>
      <c r="B7351" s="1" t="s">
        <v>2</v>
      </c>
      <c r="C7351" s="1">
        <v>45</v>
      </c>
      <c r="D7351">
        <v>202</v>
      </c>
      <c r="E7351" s="7">
        <v>212.43214426016232</v>
      </c>
      <c r="F7351" s="7">
        <v>218.3046900628633</v>
      </c>
      <c r="G7351" s="7">
        <v>225.77189230881316</v>
      </c>
      <c r="H7351" s="7">
        <v>214.84568671202197</v>
      </c>
      <c r="I7351" s="7">
        <v>210.90244766464133</v>
      </c>
      <c r="J7351" s="7">
        <v>224.91230681515589</v>
      </c>
      <c r="K7351" s="7">
        <v>221.38400627438787</v>
      </c>
      <c r="L7351" s="7">
        <v>224.15557267898524</v>
      </c>
      <c r="M7351" s="7">
        <v>212.95066012452855</v>
      </c>
      <c r="N7351" s="7">
        <v>223.95055153303286</v>
      </c>
    </row>
    <row r="7352" spans="1:14" x14ac:dyDescent="0.35">
      <c r="A7352" s="1" t="s">
        <v>32</v>
      </c>
      <c r="B7352" s="1" t="s">
        <v>2</v>
      </c>
      <c r="C7352" s="1">
        <v>46</v>
      </c>
      <c r="D7352">
        <v>195</v>
      </c>
      <c r="E7352" s="7">
        <v>205.03331234757263</v>
      </c>
      <c r="F7352" s="7">
        <v>214.72153221881644</v>
      </c>
      <c r="G7352" s="7">
        <v>220.95523068069318</v>
      </c>
      <c r="H7352" s="7">
        <v>228.56742265988754</v>
      </c>
      <c r="I7352" s="7">
        <v>219.03923308503383</v>
      </c>
      <c r="J7352" s="7">
        <v>214.61740702921102</v>
      </c>
      <c r="K7352" s="7">
        <v>229.34590902683831</v>
      </c>
      <c r="L7352" s="7">
        <v>226.23508765828257</v>
      </c>
      <c r="M7352" s="7">
        <v>228.13062136234689</v>
      </c>
      <c r="N7352" s="7">
        <v>217.03811282255549</v>
      </c>
    </row>
    <row r="7353" spans="1:14" x14ac:dyDescent="0.35">
      <c r="A7353" s="1" t="s">
        <v>32</v>
      </c>
      <c r="B7353" s="1" t="s">
        <v>2</v>
      </c>
      <c r="C7353" s="1">
        <v>47</v>
      </c>
      <c r="D7353">
        <v>203</v>
      </c>
      <c r="E7353" s="7">
        <v>194.88453954995649</v>
      </c>
      <c r="F7353" s="7">
        <v>203.90820487919973</v>
      </c>
      <c r="G7353" s="7">
        <v>214.35913340487218</v>
      </c>
      <c r="H7353" s="7">
        <v>220.6634284137088</v>
      </c>
      <c r="I7353" s="7">
        <v>229.66479762101454</v>
      </c>
      <c r="J7353" s="7">
        <v>219.74280183080617</v>
      </c>
      <c r="K7353" s="7">
        <v>215.96410386279041</v>
      </c>
      <c r="L7353" s="7">
        <v>230.99597549417393</v>
      </c>
      <c r="M7353" s="7">
        <v>227.16581444030084</v>
      </c>
      <c r="N7353" s="7">
        <v>229.27552342830904</v>
      </c>
    </row>
    <row r="7354" spans="1:14" x14ac:dyDescent="0.35">
      <c r="A7354" s="1" t="s">
        <v>32</v>
      </c>
      <c r="B7354" s="1" t="s">
        <v>2</v>
      </c>
      <c r="C7354" s="1">
        <v>48</v>
      </c>
      <c r="D7354">
        <v>159</v>
      </c>
      <c r="E7354" s="7">
        <v>206.61472929844339</v>
      </c>
      <c r="F7354" s="7">
        <v>197.35605462470829</v>
      </c>
      <c r="G7354" s="7">
        <v>207.1678856822416</v>
      </c>
      <c r="H7354" s="7">
        <v>217.87855834569672</v>
      </c>
      <c r="I7354" s="7">
        <v>225.38188907564438</v>
      </c>
      <c r="J7354" s="7">
        <v>233.96586327184542</v>
      </c>
      <c r="K7354" s="7">
        <v>224.58725937164724</v>
      </c>
      <c r="L7354" s="7">
        <v>221.16372168922183</v>
      </c>
      <c r="M7354" s="7">
        <v>235.54200434863751</v>
      </c>
      <c r="N7354" s="7">
        <v>231.95172297176185</v>
      </c>
    </row>
    <row r="7355" spans="1:14" x14ac:dyDescent="0.35">
      <c r="A7355" s="1" t="s">
        <v>32</v>
      </c>
      <c r="B7355" s="1" t="s">
        <v>2</v>
      </c>
      <c r="C7355" s="1">
        <v>49</v>
      </c>
      <c r="D7355">
        <v>205</v>
      </c>
      <c r="E7355" s="7">
        <v>158.93130314885707</v>
      </c>
      <c r="F7355" s="7">
        <v>206.0459826584829</v>
      </c>
      <c r="G7355" s="7">
        <v>197.55966050978992</v>
      </c>
      <c r="H7355" s="7">
        <v>207.39268405855245</v>
      </c>
      <c r="I7355" s="7">
        <v>219.6570727441439</v>
      </c>
      <c r="J7355" s="7">
        <v>226.69018031331498</v>
      </c>
      <c r="K7355" s="7">
        <v>235.96900609458226</v>
      </c>
      <c r="L7355" s="7">
        <v>227.03242097352103</v>
      </c>
      <c r="M7355" s="7">
        <v>222.96573139663658</v>
      </c>
      <c r="N7355" s="7">
        <v>237.56197294911198</v>
      </c>
    </row>
    <row r="7356" spans="1:14" x14ac:dyDescent="0.35">
      <c r="A7356" s="1" t="s">
        <v>32</v>
      </c>
      <c r="B7356" s="1" t="s">
        <v>2</v>
      </c>
      <c r="C7356" s="1">
        <v>50</v>
      </c>
      <c r="D7356">
        <v>192</v>
      </c>
      <c r="E7356" s="7">
        <v>205.08237212738729</v>
      </c>
      <c r="F7356" s="7">
        <v>157.95400459648471</v>
      </c>
      <c r="G7356" s="7">
        <v>206.10074238102649</v>
      </c>
      <c r="H7356" s="7">
        <v>197.60548304530192</v>
      </c>
      <c r="I7356" s="7">
        <v>209.03936525490926</v>
      </c>
      <c r="J7356" s="7">
        <v>220.84594744595421</v>
      </c>
      <c r="K7356" s="7">
        <v>228.63087272191837</v>
      </c>
      <c r="L7356" s="7">
        <v>238.38619766562528</v>
      </c>
      <c r="M7356" s="7">
        <v>228.90048605168639</v>
      </c>
      <c r="N7356" s="7">
        <v>225.09264299215758</v>
      </c>
    </row>
    <row r="7357" spans="1:14" x14ac:dyDescent="0.35">
      <c r="A7357" s="1" t="s">
        <v>32</v>
      </c>
      <c r="B7357" s="1" t="s">
        <v>2</v>
      </c>
      <c r="C7357" s="1">
        <v>51</v>
      </c>
      <c r="D7357">
        <v>157</v>
      </c>
      <c r="E7357" s="7">
        <v>191.52065950759385</v>
      </c>
      <c r="F7357" s="7">
        <v>203.78766917644492</v>
      </c>
      <c r="G7357" s="7">
        <v>157.62106973216214</v>
      </c>
      <c r="H7357" s="7">
        <v>205.68219009824742</v>
      </c>
      <c r="I7357" s="7">
        <v>198.88185009156439</v>
      </c>
      <c r="J7357" s="7">
        <v>209.86689187096729</v>
      </c>
      <c r="K7357" s="7">
        <v>222.32403704222145</v>
      </c>
      <c r="L7357" s="7">
        <v>230.66747625005578</v>
      </c>
      <c r="M7357" s="7">
        <v>239.75995580225819</v>
      </c>
      <c r="N7357" s="7">
        <v>230.59394744354756</v>
      </c>
    </row>
    <row r="7358" spans="1:14" x14ac:dyDescent="0.35">
      <c r="A7358" s="1" t="s">
        <v>32</v>
      </c>
      <c r="B7358" s="1" t="s">
        <v>2</v>
      </c>
      <c r="C7358" s="1">
        <v>52</v>
      </c>
      <c r="D7358">
        <v>136</v>
      </c>
      <c r="E7358" s="7">
        <v>158.6541125534965</v>
      </c>
      <c r="F7358" s="7">
        <v>192.52915757313346</v>
      </c>
      <c r="G7358" s="7">
        <v>205.7585169234342</v>
      </c>
      <c r="H7358" s="7">
        <v>159.48345628111286</v>
      </c>
      <c r="I7358" s="7">
        <v>209.35416814951725</v>
      </c>
      <c r="J7358" s="7">
        <v>202.0497362914397</v>
      </c>
      <c r="K7358" s="7">
        <v>213.78596195623368</v>
      </c>
      <c r="L7358" s="7">
        <v>226.69574189793613</v>
      </c>
      <c r="M7358" s="7">
        <v>234.38127680563113</v>
      </c>
      <c r="N7358" s="7">
        <v>243.61555300146421</v>
      </c>
    </row>
    <row r="7359" spans="1:14" x14ac:dyDescent="0.35">
      <c r="A7359" s="1" t="s">
        <v>32</v>
      </c>
      <c r="B7359" s="1" t="s">
        <v>2</v>
      </c>
      <c r="C7359" s="1">
        <v>53</v>
      </c>
      <c r="D7359">
        <v>145</v>
      </c>
      <c r="E7359" s="7">
        <v>137.53518509591288</v>
      </c>
      <c r="F7359" s="7">
        <v>159.38802080079458</v>
      </c>
      <c r="G7359" s="7">
        <v>194.32882641823957</v>
      </c>
      <c r="H7359" s="7">
        <v>207.56170713646364</v>
      </c>
      <c r="I7359" s="7">
        <v>162.92989178500181</v>
      </c>
      <c r="J7359" s="7">
        <v>212.37277624271448</v>
      </c>
      <c r="K7359" s="7">
        <v>205.74098206935125</v>
      </c>
      <c r="L7359" s="7">
        <v>217.96055064640558</v>
      </c>
      <c r="M7359" s="7">
        <v>230.18906237658621</v>
      </c>
      <c r="N7359" s="7">
        <v>237.9651101152794</v>
      </c>
    </row>
    <row r="7360" spans="1:14" x14ac:dyDescent="0.35">
      <c r="A7360" s="1" t="s">
        <v>32</v>
      </c>
      <c r="B7360" s="1" t="s">
        <v>2</v>
      </c>
      <c r="C7360" s="1">
        <v>54</v>
      </c>
      <c r="D7360">
        <v>123</v>
      </c>
      <c r="E7360" s="7">
        <v>145.11170091367336</v>
      </c>
      <c r="F7360" s="7">
        <v>136.8815035128265</v>
      </c>
      <c r="G7360" s="7">
        <v>159.61362245245749</v>
      </c>
      <c r="H7360" s="7">
        <v>194.54428533696804</v>
      </c>
      <c r="I7360" s="7">
        <v>209.39227855400136</v>
      </c>
      <c r="J7360" s="7">
        <v>164.43590971979538</v>
      </c>
      <c r="K7360" s="7">
        <v>214.47999176968557</v>
      </c>
      <c r="L7360" s="7">
        <v>208.29890044724016</v>
      </c>
      <c r="M7360" s="7">
        <v>219.83071199555596</v>
      </c>
      <c r="N7360" s="7">
        <v>232.15234160311715</v>
      </c>
    </row>
    <row r="7361" spans="1:14" x14ac:dyDescent="0.35">
      <c r="A7361" s="1" t="s">
        <v>32</v>
      </c>
      <c r="B7361" s="1" t="s">
        <v>2</v>
      </c>
      <c r="C7361" s="1">
        <v>55</v>
      </c>
      <c r="D7361">
        <v>123</v>
      </c>
      <c r="E7361" s="7">
        <v>122.32141293407813</v>
      </c>
      <c r="F7361" s="7">
        <v>143.58325946844883</v>
      </c>
      <c r="G7361" s="7">
        <v>136.427255313893</v>
      </c>
      <c r="H7361" s="7">
        <v>159.11687464273442</v>
      </c>
      <c r="I7361" s="7">
        <v>195.42127249359444</v>
      </c>
      <c r="J7361" s="7">
        <v>209.64982747353241</v>
      </c>
      <c r="K7361" s="7">
        <v>165.85064181144745</v>
      </c>
      <c r="L7361" s="7">
        <v>215.90963584867845</v>
      </c>
      <c r="M7361" s="7">
        <v>209.19023835580651</v>
      </c>
      <c r="N7361" s="7">
        <v>220.82641698645367</v>
      </c>
    </row>
    <row r="7362" spans="1:14" x14ac:dyDescent="0.35">
      <c r="A7362" s="1" t="s">
        <v>32</v>
      </c>
      <c r="B7362" s="1" t="s">
        <v>2</v>
      </c>
      <c r="C7362" s="1">
        <v>56</v>
      </c>
      <c r="D7362">
        <v>143</v>
      </c>
      <c r="E7362" s="7">
        <v>121.82723446710305</v>
      </c>
      <c r="F7362" s="7">
        <v>120.44082227935054</v>
      </c>
      <c r="G7362" s="7">
        <v>142.66147211166702</v>
      </c>
      <c r="H7362" s="7">
        <v>135.59906636928457</v>
      </c>
      <c r="I7362" s="7">
        <v>159.8812873843797</v>
      </c>
      <c r="J7362" s="7">
        <v>195.40287807615013</v>
      </c>
      <c r="K7362" s="7">
        <v>210.25487477734401</v>
      </c>
      <c r="L7362" s="7">
        <v>167.26253482300893</v>
      </c>
      <c r="M7362" s="7">
        <v>216.34330056694262</v>
      </c>
      <c r="N7362" s="7">
        <v>209.82671412911628</v>
      </c>
    </row>
    <row r="7363" spans="1:14" x14ac:dyDescent="0.35">
      <c r="A7363" s="1" t="s">
        <v>32</v>
      </c>
      <c r="B7363" s="1" t="s">
        <v>2</v>
      </c>
      <c r="C7363" s="1">
        <v>57</v>
      </c>
      <c r="D7363">
        <v>135</v>
      </c>
      <c r="E7363" s="7">
        <v>143.23853871002657</v>
      </c>
      <c r="F7363" s="7">
        <v>121.3191527710058</v>
      </c>
      <c r="G7363" s="7">
        <v>120.93564680268017</v>
      </c>
      <c r="H7363" s="7">
        <v>143.18460752964558</v>
      </c>
      <c r="I7363" s="7">
        <v>137.8626354955598</v>
      </c>
      <c r="J7363" s="7">
        <v>161.59138274864486</v>
      </c>
      <c r="K7363" s="7">
        <v>197.59181155586353</v>
      </c>
      <c r="L7363" s="7">
        <v>212.83295430911551</v>
      </c>
      <c r="M7363" s="7">
        <v>169.47970996928512</v>
      </c>
      <c r="N7363" s="7">
        <v>218.44368140263728</v>
      </c>
    </row>
    <row r="7364" spans="1:14" x14ac:dyDescent="0.35">
      <c r="A7364" s="1" t="s">
        <v>32</v>
      </c>
      <c r="B7364" s="1" t="s">
        <v>2</v>
      </c>
      <c r="C7364" s="1">
        <v>58</v>
      </c>
      <c r="D7364">
        <v>113</v>
      </c>
      <c r="E7364" s="7">
        <v>135.1490817982754</v>
      </c>
      <c r="F7364" s="7">
        <v>142.81900174568139</v>
      </c>
      <c r="G7364" s="7">
        <v>121.7878313447019</v>
      </c>
      <c r="H7364" s="7">
        <v>121.55153175197989</v>
      </c>
      <c r="I7364" s="7">
        <v>145.52142486776285</v>
      </c>
      <c r="J7364" s="7">
        <v>139.78147389833131</v>
      </c>
      <c r="K7364" s="7">
        <v>164.05486964011169</v>
      </c>
      <c r="L7364" s="7">
        <v>200.45439515740259</v>
      </c>
      <c r="M7364" s="7">
        <v>215.09820999873102</v>
      </c>
      <c r="N7364" s="7">
        <v>171.88275923914333</v>
      </c>
    </row>
    <row r="7365" spans="1:14" x14ac:dyDescent="0.35">
      <c r="A7365" s="1" t="s">
        <v>32</v>
      </c>
      <c r="B7365" s="1" t="s">
        <v>2</v>
      </c>
      <c r="C7365" s="1">
        <v>59</v>
      </c>
      <c r="D7365">
        <v>135</v>
      </c>
      <c r="E7365" s="7">
        <v>111.93988715621684</v>
      </c>
      <c r="F7365" s="7">
        <v>133.32412249512942</v>
      </c>
      <c r="G7365" s="7">
        <v>141.91640615681709</v>
      </c>
      <c r="H7365" s="7">
        <v>121.14918924587207</v>
      </c>
      <c r="I7365" s="7">
        <v>122.50893150310324</v>
      </c>
      <c r="J7365" s="7">
        <v>145.72979708103264</v>
      </c>
      <c r="K7365" s="7">
        <v>140.69338284272575</v>
      </c>
      <c r="L7365" s="7">
        <v>165.27389674135742</v>
      </c>
      <c r="M7365" s="7">
        <v>200.75580714750635</v>
      </c>
      <c r="N7365" s="7">
        <v>215.32997600807676</v>
      </c>
    </row>
    <row r="7366" spans="1:14" x14ac:dyDescent="0.35">
      <c r="A7366" s="1" t="s">
        <v>32</v>
      </c>
      <c r="B7366" s="1" t="s">
        <v>2</v>
      </c>
      <c r="C7366" s="1">
        <v>60</v>
      </c>
      <c r="D7366">
        <v>115</v>
      </c>
      <c r="E7366" s="7">
        <v>134.81882262217471</v>
      </c>
      <c r="F7366" s="7">
        <v>111.1979109850345</v>
      </c>
      <c r="G7366" s="7">
        <v>133.54323246451474</v>
      </c>
      <c r="H7366" s="7">
        <v>142.16165141340485</v>
      </c>
      <c r="I7366" s="7">
        <v>123.09758692811526</v>
      </c>
      <c r="J7366" s="7">
        <v>123.99739522063153</v>
      </c>
      <c r="K7366" s="7">
        <v>147.63046153867845</v>
      </c>
      <c r="L7366" s="7">
        <v>143.04211119850331</v>
      </c>
      <c r="M7366" s="7">
        <v>166.89749134390553</v>
      </c>
      <c r="N7366" s="7">
        <v>202.18832763350727</v>
      </c>
    </row>
    <row r="7367" spans="1:14" x14ac:dyDescent="0.35">
      <c r="A7367" s="1" t="s">
        <v>32</v>
      </c>
      <c r="B7367" s="1" t="s">
        <v>2</v>
      </c>
      <c r="C7367" s="1">
        <v>61</v>
      </c>
      <c r="D7367">
        <v>110</v>
      </c>
      <c r="E7367" s="7">
        <v>114.17259291480309</v>
      </c>
      <c r="F7367" s="7">
        <v>133.40047303270151</v>
      </c>
      <c r="G7367" s="7">
        <v>110.661828376309</v>
      </c>
      <c r="H7367" s="7">
        <v>132.95534731627362</v>
      </c>
      <c r="I7367" s="7">
        <v>142.98787231848345</v>
      </c>
      <c r="J7367" s="7">
        <v>123.65345921883574</v>
      </c>
      <c r="K7367" s="7">
        <v>125.0226207752284</v>
      </c>
      <c r="L7367" s="7">
        <v>148.79953936041071</v>
      </c>
      <c r="M7367" s="7">
        <v>143.69587851444746</v>
      </c>
      <c r="N7367" s="7">
        <v>167.42323909690981</v>
      </c>
    </row>
    <row r="7368" spans="1:14" x14ac:dyDescent="0.35">
      <c r="A7368" s="1" t="s">
        <v>32</v>
      </c>
      <c r="B7368" s="1" t="s">
        <v>2</v>
      </c>
      <c r="C7368" s="1">
        <v>62</v>
      </c>
      <c r="D7368">
        <v>92</v>
      </c>
      <c r="E7368" s="7">
        <v>109.16899945038745</v>
      </c>
      <c r="F7368" s="7">
        <v>112.78727212432696</v>
      </c>
      <c r="G7368" s="7">
        <v>132.73422551458867</v>
      </c>
      <c r="H7368" s="7">
        <v>110.2616218449872</v>
      </c>
      <c r="I7368" s="7">
        <v>133.77096883197189</v>
      </c>
      <c r="J7368" s="7">
        <v>143.25151083997611</v>
      </c>
      <c r="K7368" s="7">
        <v>124.60772632309354</v>
      </c>
      <c r="L7368" s="7">
        <v>126.24666421028084</v>
      </c>
      <c r="M7368" s="7">
        <v>149.23526293939085</v>
      </c>
      <c r="N7368" s="7">
        <v>144.18865587554546</v>
      </c>
    </row>
    <row r="7369" spans="1:14" x14ac:dyDescent="0.35">
      <c r="A7369" s="1" t="s">
        <v>32</v>
      </c>
      <c r="B7369" s="1" t="s">
        <v>2</v>
      </c>
      <c r="C7369" s="1">
        <v>63</v>
      </c>
      <c r="D7369">
        <v>95</v>
      </c>
      <c r="E7369" s="7">
        <v>91.436829417223052</v>
      </c>
      <c r="F7369" s="7">
        <v>108.07775080249773</v>
      </c>
      <c r="G7369" s="7">
        <v>112.62767386836383</v>
      </c>
      <c r="H7369" s="7">
        <v>132.6574919607215</v>
      </c>
      <c r="I7369" s="7">
        <v>111.66709160032187</v>
      </c>
      <c r="J7369" s="7">
        <v>134.68705641087524</v>
      </c>
      <c r="K7369" s="7">
        <v>144.63182176656926</v>
      </c>
      <c r="L7369" s="7">
        <v>126.35356936165059</v>
      </c>
      <c r="M7369" s="7">
        <v>127.43464558226702</v>
      </c>
      <c r="N7369" s="7">
        <v>150.40356878369559</v>
      </c>
    </row>
    <row r="7370" spans="1:14" x14ac:dyDescent="0.35">
      <c r="A7370" s="1" t="s">
        <v>32</v>
      </c>
      <c r="B7370" s="1" t="s">
        <v>2</v>
      </c>
      <c r="C7370" s="1">
        <v>64</v>
      </c>
      <c r="D7370">
        <v>68</v>
      </c>
      <c r="E7370" s="7">
        <v>92.711504190902573</v>
      </c>
      <c r="F7370" s="7">
        <v>88.596564754963211</v>
      </c>
      <c r="G7370" s="7">
        <v>105.91490383715141</v>
      </c>
      <c r="H7370" s="7">
        <v>110.4951374231626</v>
      </c>
      <c r="I7370" s="7">
        <v>131.66604145368663</v>
      </c>
      <c r="J7370" s="7">
        <v>110.57709582703205</v>
      </c>
      <c r="K7370" s="7">
        <v>133.71094574678054</v>
      </c>
      <c r="L7370" s="7">
        <v>143.84293264732372</v>
      </c>
      <c r="M7370" s="7">
        <v>125.26720027064854</v>
      </c>
      <c r="N7370" s="7">
        <v>126.30300814969726</v>
      </c>
    </row>
    <row r="7371" spans="1:14" x14ac:dyDescent="0.35">
      <c r="A7371" s="1" t="s">
        <v>32</v>
      </c>
      <c r="B7371" s="1" t="s">
        <v>2</v>
      </c>
      <c r="C7371" s="1">
        <v>65</v>
      </c>
      <c r="D7371">
        <v>58</v>
      </c>
      <c r="E7371" s="7">
        <v>67.387721692832443</v>
      </c>
      <c r="F7371" s="7">
        <v>91.563421720199344</v>
      </c>
      <c r="G7371" s="7">
        <v>88.2741591430553</v>
      </c>
      <c r="H7371" s="7">
        <v>105.5840659538368</v>
      </c>
      <c r="I7371" s="7">
        <v>111.62992569354437</v>
      </c>
      <c r="J7371" s="7">
        <v>132.22957290704556</v>
      </c>
      <c r="K7371" s="7">
        <v>111.72726275873308</v>
      </c>
      <c r="L7371" s="7">
        <v>135.09764388634969</v>
      </c>
      <c r="M7371" s="7">
        <v>144.62245885876402</v>
      </c>
      <c r="N7371" s="7">
        <v>126.12585540918384</v>
      </c>
    </row>
    <row r="7372" spans="1:14" x14ac:dyDescent="0.35">
      <c r="A7372" s="1" t="s">
        <v>32</v>
      </c>
      <c r="B7372" s="1" t="s">
        <v>2</v>
      </c>
      <c r="C7372" s="1">
        <v>66</v>
      </c>
      <c r="D7372">
        <v>60</v>
      </c>
      <c r="E7372" s="7">
        <v>56.253554725398573</v>
      </c>
      <c r="F7372" s="7">
        <v>64.968559180950649</v>
      </c>
      <c r="G7372" s="7">
        <v>89.584728548300077</v>
      </c>
      <c r="H7372" s="7">
        <v>86.51353274990862</v>
      </c>
      <c r="I7372" s="7">
        <v>104.95081049795112</v>
      </c>
      <c r="J7372" s="7">
        <v>110.3791965966135</v>
      </c>
      <c r="K7372" s="7">
        <v>130.87178327267085</v>
      </c>
      <c r="L7372" s="7">
        <v>111.19363247013608</v>
      </c>
      <c r="M7372" s="7">
        <v>133.41582259524847</v>
      </c>
      <c r="N7372" s="7">
        <v>142.6990349841837</v>
      </c>
    </row>
    <row r="7373" spans="1:14" x14ac:dyDescent="0.35">
      <c r="A7373" s="1" t="s">
        <v>32</v>
      </c>
      <c r="B7373" s="1" t="s">
        <v>2</v>
      </c>
      <c r="C7373" s="1">
        <v>67</v>
      </c>
      <c r="D7373">
        <v>60</v>
      </c>
      <c r="E7373" s="7">
        <v>58.884687457535648</v>
      </c>
      <c r="F7373" s="7">
        <v>54.670314055380238</v>
      </c>
      <c r="G7373" s="7">
        <v>64.282376573552739</v>
      </c>
      <c r="H7373" s="7">
        <v>88.701825547762581</v>
      </c>
      <c r="I7373" s="7">
        <v>87.160971466397001</v>
      </c>
      <c r="J7373" s="7">
        <v>104.8692914676384</v>
      </c>
      <c r="K7373" s="7">
        <v>110.6502767316134</v>
      </c>
      <c r="L7373" s="7">
        <v>131.14887039328565</v>
      </c>
      <c r="M7373" s="7">
        <v>111.19388859493671</v>
      </c>
      <c r="N7373" s="7">
        <v>133.08618652786106</v>
      </c>
    </row>
    <row r="7374" spans="1:14" x14ac:dyDescent="0.35">
      <c r="A7374" s="1" t="s">
        <v>32</v>
      </c>
      <c r="B7374" s="1" t="s">
        <v>2</v>
      </c>
      <c r="C7374" s="1">
        <v>68</v>
      </c>
      <c r="D7374">
        <v>58</v>
      </c>
      <c r="E7374" s="7">
        <v>59.490501446527155</v>
      </c>
      <c r="F7374" s="7">
        <v>57.917541087852769</v>
      </c>
      <c r="G7374" s="7">
        <v>54.751883685928419</v>
      </c>
      <c r="H7374" s="7">
        <v>64.402586043502865</v>
      </c>
      <c r="I7374" s="7">
        <v>89.851451008262899</v>
      </c>
      <c r="J7374" s="7">
        <v>87.930996056673536</v>
      </c>
      <c r="K7374" s="7">
        <v>105.75797992657616</v>
      </c>
      <c r="L7374" s="7">
        <v>111.73770505369046</v>
      </c>
      <c r="M7374" s="7">
        <v>131.40688720340916</v>
      </c>
      <c r="N7374" s="7">
        <v>111.70094054032749</v>
      </c>
    </row>
    <row r="7375" spans="1:14" x14ac:dyDescent="0.35">
      <c r="A7375" s="1" t="s">
        <v>32</v>
      </c>
      <c r="B7375" s="1" t="s">
        <v>2</v>
      </c>
      <c r="C7375" s="1">
        <v>69</v>
      </c>
      <c r="D7375">
        <v>48</v>
      </c>
      <c r="E7375" s="7">
        <v>57.017289072444598</v>
      </c>
      <c r="F7375" s="7">
        <v>58.039162899043646</v>
      </c>
      <c r="G7375" s="7">
        <v>57.422190829346356</v>
      </c>
      <c r="H7375" s="7">
        <v>54.458512615710617</v>
      </c>
      <c r="I7375" s="7">
        <v>65.288636809853486</v>
      </c>
      <c r="J7375" s="7">
        <v>89.720610435205089</v>
      </c>
      <c r="K7375" s="7">
        <v>88.271932326378305</v>
      </c>
      <c r="L7375" s="7">
        <v>106.01948843621288</v>
      </c>
      <c r="M7375" s="7">
        <v>111.35486835326003</v>
      </c>
      <c r="N7375" s="7">
        <v>130.55323144994196</v>
      </c>
    </row>
    <row r="7376" spans="1:14" x14ac:dyDescent="0.35">
      <c r="A7376" s="1" t="s">
        <v>32</v>
      </c>
      <c r="B7376" s="1" t="s">
        <v>2</v>
      </c>
      <c r="C7376" s="1">
        <v>70</v>
      </c>
      <c r="D7376">
        <v>53</v>
      </c>
      <c r="E7376" s="7">
        <v>46.662819789602096</v>
      </c>
      <c r="F7376" s="7">
        <v>55.104846008616207</v>
      </c>
      <c r="G7376" s="7">
        <v>56.995519824403701</v>
      </c>
      <c r="H7376" s="7">
        <v>56.565666438687437</v>
      </c>
      <c r="I7376" s="7">
        <v>54.960397763581938</v>
      </c>
      <c r="J7376" s="7">
        <v>65.212873894105627</v>
      </c>
      <c r="K7376" s="7">
        <v>89.425629441701375</v>
      </c>
      <c r="L7376" s="7">
        <v>88.325795406738322</v>
      </c>
      <c r="M7376" s="7">
        <v>105.25073298259852</v>
      </c>
      <c r="N7376" s="7">
        <v>110.45733217673089</v>
      </c>
    </row>
    <row r="7377" spans="1:14" x14ac:dyDescent="0.35">
      <c r="A7377" s="1" t="s">
        <v>32</v>
      </c>
      <c r="B7377" s="1" t="s">
        <v>2</v>
      </c>
      <c r="C7377" s="1">
        <v>71</v>
      </c>
      <c r="D7377">
        <v>36</v>
      </c>
      <c r="E7377" s="7">
        <v>51.225567900793315</v>
      </c>
      <c r="F7377" s="7">
        <v>44.653586836491883</v>
      </c>
      <c r="G7377" s="7">
        <v>53.839424773332539</v>
      </c>
      <c r="H7377" s="7">
        <v>55.828101215387363</v>
      </c>
      <c r="I7377" s="7">
        <v>56.725710790321671</v>
      </c>
      <c r="J7377" s="7">
        <v>54.847175765036596</v>
      </c>
      <c r="K7377" s="7">
        <v>65.24763819039444</v>
      </c>
      <c r="L7377" s="7">
        <v>89.182164712130017</v>
      </c>
      <c r="M7377" s="7">
        <v>87.752827901425448</v>
      </c>
      <c r="N7377" s="7">
        <v>104.3687705892665</v>
      </c>
    </row>
    <row r="7378" spans="1:14" x14ac:dyDescent="0.35">
      <c r="A7378" s="1" t="s">
        <v>32</v>
      </c>
      <c r="B7378" s="1" t="s">
        <v>2</v>
      </c>
      <c r="C7378" s="1">
        <v>72</v>
      </c>
      <c r="D7378">
        <v>48</v>
      </c>
      <c r="E7378" s="7">
        <v>35.276117414528521</v>
      </c>
      <c r="F7378" s="7">
        <v>49.928475495059729</v>
      </c>
      <c r="G7378" s="7">
        <v>44.320337262670193</v>
      </c>
      <c r="H7378" s="7">
        <v>53.517384681227014</v>
      </c>
      <c r="I7378" s="7">
        <v>56.700380263851443</v>
      </c>
      <c r="J7378" s="7">
        <v>57.392774229776805</v>
      </c>
      <c r="K7378" s="7">
        <v>55.9199762880721</v>
      </c>
      <c r="L7378" s="7">
        <v>66.485110734914045</v>
      </c>
      <c r="M7378" s="7">
        <v>89.593026891395496</v>
      </c>
      <c r="N7378" s="7">
        <v>88.323177032178648</v>
      </c>
    </row>
    <row r="7379" spans="1:14" x14ac:dyDescent="0.35">
      <c r="A7379" s="1" t="s">
        <v>32</v>
      </c>
      <c r="B7379" s="1" t="s">
        <v>2</v>
      </c>
      <c r="C7379" s="1">
        <v>73</v>
      </c>
      <c r="D7379">
        <v>32</v>
      </c>
      <c r="E7379" s="7">
        <v>46.851620002286786</v>
      </c>
      <c r="F7379" s="7">
        <v>34.128624988178714</v>
      </c>
      <c r="G7379" s="7">
        <v>49.180534744967304</v>
      </c>
      <c r="H7379" s="7">
        <v>43.908836261129757</v>
      </c>
      <c r="I7379" s="7">
        <v>53.965468287565471</v>
      </c>
      <c r="J7379" s="7">
        <v>56.801472923931485</v>
      </c>
      <c r="K7379" s="7">
        <v>57.914013230894923</v>
      </c>
      <c r="L7379" s="7">
        <v>56.741405997969949</v>
      </c>
      <c r="M7379" s="7">
        <v>66.7616649215949</v>
      </c>
      <c r="N7379" s="7">
        <v>89.277025004685342</v>
      </c>
    </row>
    <row r="7380" spans="1:14" x14ac:dyDescent="0.35">
      <c r="A7380" s="1" t="s">
        <v>32</v>
      </c>
      <c r="B7380" s="1" t="s">
        <v>2</v>
      </c>
      <c r="C7380" s="1">
        <v>74</v>
      </c>
      <c r="D7380">
        <v>47</v>
      </c>
      <c r="E7380" s="7">
        <v>30.572239279513159</v>
      </c>
      <c r="F7380" s="7">
        <v>44.637375311599861</v>
      </c>
      <c r="G7380" s="7">
        <v>32.95813076865182</v>
      </c>
      <c r="H7380" s="7">
        <v>47.633402509881506</v>
      </c>
      <c r="I7380" s="7">
        <v>43.530663775464042</v>
      </c>
      <c r="J7380" s="7">
        <v>53.049793573435188</v>
      </c>
      <c r="K7380" s="7">
        <v>56.018269757496199</v>
      </c>
      <c r="L7380" s="7">
        <v>57.420107412710756</v>
      </c>
      <c r="M7380" s="7">
        <v>55.958203263855147</v>
      </c>
      <c r="N7380" s="7">
        <v>65.744671380391068</v>
      </c>
    </row>
    <row r="7381" spans="1:14" x14ac:dyDescent="0.35">
      <c r="A7381" s="1" t="s">
        <v>32</v>
      </c>
      <c r="B7381" s="1" t="s">
        <v>2</v>
      </c>
      <c r="C7381" s="1">
        <v>75</v>
      </c>
      <c r="D7381">
        <v>41</v>
      </c>
      <c r="E7381" s="7">
        <v>46.379507912661161</v>
      </c>
      <c r="F7381" s="7">
        <v>29.88694309472822</v>
      </c>
      <c r="G7381" s="7">
        <v>44.495439857004676</v>
      </c>
      <c r="H7381" s="7">
        <v>33.056450208655562</v>
      </c>
      <c r="I7381" s="7">
        <v>48.333524040449817</v>
      </c>
      <c r="J7381" s="7">
        <v>44.035876147334605</v>
      </c>
      <c r="K7381" s="7">
        <v>53.549105190258238</v>
      </c>
      <c r="L7381" s="7">
        <v>56.651501376293083</v>
      </c>
      <c r="M7381" s="7">
        <v>57.625168734409755</v>
      </c>
      <c r="N7381" s="7">
        <v>56.143731577649525</v>
      </c>
    </row>
    <row r="7382" spans="1:14" x14ac:dyDescent="0.35">
      <c r="A7382" s="1" t="s">
        <v>32</v>
      </c>
      <c r="B7382" s="1" t="s">
        <v>2</v>
      </c>
      <c r="C7382" s="1">
        <v>76</v>
      </c>
      <c r="D7382">
        <v>39</v>
      </c>
      <c r="E7382" s="7">
        <v>39.05635501831398</v>
      </c>
      <c r="F7382" s="7">
        <v>43.930036938697292</v>
      </c>
      <c r="G7382" s="7">
        <v>28.837067120032096</v>
      </c>
      <c r="H7382" s="7">
        <v>42.809125644634548</v>
      </c>
      <c r="I7382" s="7">
        <v>32.631246502918636</v>
      </c>
      <c r="J7382" s="7">
        <v>46.968890177555579</v>
      </c>
      <c r="K7382" s="7">
        <v>43.013702510264864</v>
      </c>
      <c r="L7382" s="7">
        <v>52.264516164005322</v>
      </c>
      <c r="M7382" s="7">
        <v>54.871948368016817</v>
      </c>
      <c r="N7382" s="7">
        <v>55.841642869531015</v>
      </c>
    </row>
    <row r="7383" spans="1:14" x14ac:dyDescent="0.35">
      <c r="A7383" s="1" t="s">
        <v>32</v>
      </c>
      <c r="B7383" s="1" t="s">
        <v>2</v>
      </c>
      <c r="C7383" s="1">
        <v>77</v>
      </c>
      <c r="D7383">
        <v>50</v>
      </c>
      <c r="E7383" s="7">
        <v>38.226211970794388</v>
      </c>
      <c r="F7383" s="7">
        <v>38.241736137768406</v>
      </c>
      <c r="G7383" s="7">
        <v>43.517425344331713</v>
      </c>
      <c r="H7383" s="7">
        <v>28.704738765936831</v>
      </c>
      <c r="I7383" s="7">
        <v>43.13959996285088</v>
      </c>
      <c r="J7383" s="7">
        <v>32.797370540670926</v>
      </c>
      <c r="K7383" s="7">
        <v>47.027334845219649</v>
      </c>
      <c r="L7383" s="7">
        <v>43.186115019512343</v>
      </c>
      <c r="M7383" s="7">
        <v>51.963762471166611</v>
      </c>
      <c r="N7383" s="7">
        <v>54.532176957656958</v>
      </c>
    </row>
    <row r="7384" spans="1:14" x14ac:dyDescent="0.35">
      <c r="A7384" s="1" t="s">
        <v>32</v>
      </c>
      <c r="B7384" s="1" t="s">
        <v>2</v>
      </c>
      <c r="C7384" s="1">
        <v>78</v>
      </c>
      <c r="D7384">
        <v>38</v>
      </c>
      <c r="E7384" s="7">
        <v>48.147336839654777</v>
      </c>
      <c r="F7384" s="7">
        <v>36.544366375247243</v>
      </c>
      <c r="G7384" s="7">
        <v>37.152260066337888</v>
      </c>
      <c r="H7384" s="7">
        <v>42.335542296621746</v>
      </c>
      <c r="I7384" s="7">
        <v>28.495020401160179</v>
      </c>
      <c r="J7384" s="7">
        <v>42.455010450217152</v>
      </c>
      <c r="K7384" s="7">
        <v>32.374782764659898</v>
      </c>
      <c r="L7384" s="7">
        <v>46.396658649198393</v>
      </c>
      <c r="M7384" s="7">
        <v>42.380918972722775</v>
      </c>
      <c r="N7384" s="7">
        <v>50.926233218169891</v>
      </c>
    </row>
    <row r="7385" spans="1:14" x14ac:dyDescent="0.35">
      <c r="A7385" s="1" t="s">
        <v>32</v>
      </c>
      <c r="B7385" s="1" t="s">
        <v>2</v>
      </c>
      <c r="C7385" s="1">
        <v>79</v>
      </c>
      <c r="D7385">
        <v>23</v>
      </c>
      <c r="E7385" s="7">
        <v>36.027693078753146</v>
      </c>
      <c r="F7385" s="7">
        <v>45.556906512211278</v>
      </c>
      <c r="G7385" s="7">
        <v>34.905506143638029</v>
      </c>
      <c r="H7385" s="7">
        <v>35.521160955605623</v>
      </c>
      <c r="I7385" s="7">
        <v>40.983291462621779</v>
      </c>
      <c r="J7385" s="7">
        <v>27.773607930969725</v>
      </c>
      <c r="K7385" s="7">
        <v>41.104214237654176</v>
      </c>
      <c r="L7385" s="7">
        <v>31.68024679524768</v>
      </c>
      <c r="M7385" s="7">
        <v>44.844791270760879</v>
      </c>
      <c r="N7385" s="7">
        <v>41.019084840904121</v>
      </c>
    </row>
    <row r="7386" spans="1:14" x14ac:dyDescent="0.35">
      <c r="A7386" s="1" t="s">
        <v>32</v>
      </c>
      <c r="B7386" s="1" t="s">
        <v>2</v>
      </c>
      <c r="C7386" s="1">
        <v>80</v>
      </c>
      <c r="D7386">
        <v>34</v>
      </c>
      <c r="E7386" s="7">
        <v>21.713566274533001</v>
      </c>
      <c r="F7386" s="7">
        <v>34.116215190928159</v>
      </c>
      <c r="G7386" s="7">
        <v>43.706940208232808</v>
      </c>
      <c r="H7386" s="7">
        <v>33.613477216164497</v>
      </c>
      <c r="I7386" s="7">
        <v>34.783704899454619</v>
      </c>
      <c r="J7386" s="7">
        <v>39.95335845797819</v>
      </c>
      <c r="K7386" s="7">
        <v>27.359971933404175</v>
      </c>
      <c r="L7386" s="7">
        <v>40.366716698460344</v>
      </c>
      <c r="M7386" s="7">
        <v>31.09944461606305</v>
      </c>
      <c r="N7386" s="7">
        <v>43.820740289465988</v>
      </c>
    </row>
    <row r="7387" spans="1:14" x14ac:dyDescent="0.35">
      <c r="A7387" s="1" t="s">
        <v>32</v>
      </c>
      <c r="B7387" s="1" t="s">
        <v>2</v>
      </c>
      <c r="C7387" s="1">
        <v>81</v>
      </c>
      <c r="D7387">
        <v>17</v>
      </c>
      <c r="E7387" s="7">
        <v>32.348720160597637</v>
      </c>
      <c r="F7387" s="7">
        <v>20.5242504755706</v>
      </c>
      <c r="G7387" s="7">
        <v>32.719474435921768</v>
      </c>
      <c r="H7387" s="7">
        <v>41.965789519364584</v>
      </c>
      <c r="I7387" s="7">
        <v>32.846427509923807</v>
      </c>
      <c r="J7387" s="7">
        <v>33.854155121119575</v>
      </c>
      <c r="K7387" s="7">
        <v>38.936670362200417</v>
      </c>
      <c r="L7387" s="7">
        <v>26.98446613826701</v>
      </c>
      <c r="M7387" s="7">
        <v>39.28417388823302</v>
      </c>
      <c r="N7387" s="7">
        <v>30.394082989940479</v>
      </c>
    </row>
    <row r="7388" spans="1:14" x14ac:dyDescent="0.35">
      <c r="A7388" s="1" t="s">
        <v>32</v>
      </c>
      <c r="B7388" s="1" t="s">
        <v>2</v>
      </c>
      <c r="C7388" s="1">
        <v>82</v>
      </c>
      <c r="D7388">
        <v>13</v>
      </c>
      <c r="E7388" s="7">
        <v>15.657165220601783</v>
      </c>
      <c r="F7388" s="7">
        <v>30.099734431401277</v>
      </c>
      <c r="G7388" s="7">
        <v>19.228209354761074</v>
      </c>
      <c r="H7388" s="7">
        <v>30.845659545238863</v>
      </c>
      <c r="I7388" s="7">
        <v>40.044364988982231</v>
      </c>
      <c r="J7388" s="7">
        <v>31.315398213199224</v>
      </c>
      <c r="K7388" s="7">
        <v>32.391816405848779</v>
      </c>
      <c r="L7388" s="7">
        <v>37.317373499872438</v>
      </c>
      <c r="M7388" s="7">
        <v>25.765380948342674</v>
      </c>
      <c r="N7388" s="7">
        <v>37.495186020925189</v>
      </c>
    </row>
    <row r="7389" spans="1:14" x14ac:dyDescent="0.35">
      <c r="A7389" s="1" t="s">
        <v>32</v>
      </c>
      <c r="B7389" s="1" t="s">
        <v>2</v>
      </c>
      <c r="C7389" s="1">
        <v>83</v>
      </c>
      <c r="D7389">
        <v>16</v>
      </c>
      <c r="E7389" s="7">
        <v>11.72950944077245</v>
      </c>
      <c r="F7389" s="7">
        <v>14.107163710977471</v>
      </c>
      <c r="G7389" s="7">
        <v>27.784196697871167</v>
      </c>
      <c r="H7389" s="7">
        <v>17.791607724404873</v>
      </c>
      <c r="I7389" s="7">
        <v>28.941515499325142</v>
      </c>
      <c r="J7389" s="7">
        <v>37.386761212850985</v>
      </c>
      <c r="K7389" s="7">
        <v>29.354581336987955</v>
      </c>
      <c r="L7389" s="7">
        <v>30.40067052220224</v>
      </c>
      <c r="M7389" s="7">
        <v>34.851647730441357</v>
      </c>
      <c r="N7389" s="7">
        <v>24.046379902593085</v>
      </c>
    </row>
    <row r="7390" spans="1:14" x14ac:dyDescent="0.35">
      <c r="A7390" s="1" t="s">
        <v>32</v>
      </c>
      <c r="B7390" s="1" t="s">
        <v>2</v>
      </c>
      <c r="C7390" s="1">
        <v>84</v>
      </c>
      <c r="D7390">
        <v>20</v>
      </c>
      <c r="E7390" s="7">
        <v>14.357429331503871</v>
      </c>
      <c r="F7390" s="7">
        <v>10.344522660436134</v>
      </c>
      <c r="G7390" s="7">
        <v>12.775451554473703</v>
      </c>
      <c r="H7390" s="7">
        <v>25.429581926795372</v>
      </c>
      <c r="I7390" s="7">
        <v>16.517632751796999</v>
      </c>
      <c r="J7390" s="7">
        <v>26.697444547189288</v>
      </c>
      <c r="K7390" s="7">
        <v>34.581696425306554</v>
      </c>
      <c r="L7390" s="7">
        <v>27.180347592817292</v>
      </c>
      <c r="M7390" s="7">
        <v>28.016944868431906</v>
      </c>
      <c r="N7390" s="7">
        <v>32.140929525707904</v>
      </c>
    </row>
    <row r="7391" spans="1:14" x14ac:dyDescent="0.35">
      <c r="A7391" s="1" t="s">
        <v>32</v>
      </c>
      <c r="B7391" s="1" t="s">
        <v>2</v>
      </c>
      <c r="C7391" s="1">
        <v>85</v>
      </c>
      <c r="D7391">
        <v>9</v>
      </c>
      <c r="E7391" s="7">
        <v>18.210428977368252</v>
      </c>
      <c r="F7391" s="7">
        <v>12.9986534579356</v>
      </c>
      <c r="G7391" s="7">
        <v>9.4051369191877363</v>
      </c>
      <c r="H7391" s="7">
        <v>11.676368275506229</v>
      </c>
      <c r="I7391" s="7">
        <v>23.633529705737431</v>
      </c>
      <c r="J7391" s="7">
        <v>15.226364381302538</v>
      </c>
      <c r="K7391" s="7">
        <v>24.698377249311019</v>
      </c>
      <c r="L7391" s="7">
        <v>32.067006247830378</v>
      </c>
      <c r="M7391" s="7">
        <v>25.048218623869516</v>
      </c>
      <c r="N7391" s="7">
        <v>25.824424864458759</v>
      </c>
    </row>
    <row r="7392" spans="1:14" x14ac:dyDescent="0.35">
      <c r="A7392" s="1" t="s">
        <v>32</v>
      </c>
      <c r="B7392" s="1" t="s">
        <v>2</v>
      </c>
      <c r="C7392" s="1">
        <v>86</v>
      </c>
      <c r="D7392">
        <v>5</v>
      </c>
      <c r="E7392" s="7">
        <v>8.0325358842535994</v>
      </c>
      <c r="F7392" s="7">
        <v>16.318367400714422</v>
      </c>
      <c r="G7392" s="7">
        <v>11.782313249793519</v>
      </c>
      <c r="H7392" s="7">
        <v>8.5086621986777686</v>
      </c>
      <c r="I7392" s="7">
        <v>10.722438175603967</v>
      </c>
      <c r="J7392" s="7">
        <v>21.483849172843961</v>
      </c>
      <c r="K7392" s="7">
        <v>13.814731317273065</v>
      </c>
      <c r="L7392" s="7">
        <v>22.435905339083362</v>
      </c>
      <c r="M7392" s="7">
        <v>29.070951604499388</v>
      </c>
      <c r="N7392" s="7">
        <v>22.613975610690524</v>
      </c>
    </row>
    <row r="7393" spans="1:14" x14ac:dyDescent="0.35">
      <c r="A7393" s="1" t="s">
        <v>32</v>
      </c>
      <c r="B7393" s="1" t="s">
        <v>2</v>
      </c>
      <c r="C7393" s="1">
        <v>87</v>
      </c>
      <c r="D7393">
        <v>8</v>
      </c>
      <c r="E7393" s="7">
        <v>4.3662765088987969</v>
      </c>
      <c r="F7393" s="7">
        <v>7.0450352386088202</v>
      </c>
      <c r="G7393" s="7">
        <v>14.645188877305943</v>
      </c>
      <c r="H7393" s="7">
        <v>10.613133678916615</v>
      </c>
      <c r="I7393" s="7">
        <v>7.6341586545909106</v>
      </c>
      <c r="J7393" s="7">
        <v>9.5866729282327388</v>
      </c>
      <c r="K7393" s="7">
        <v>19.323203317113958</v>
      </c>
      <c r="L7393" s="7">
        <v>12.266394771006338</v>
      </c>
      <c r="M7393" s="7">
        <v>19.98064228676191</v>
      </c>
      <c r="N7393" s="7">
        <v>26.034289045146735</v>
      </c>
    </row>
    <row r="7394" spans="1:14" x14ac:dyDescent="0.35">
      <c r="A7394" s="1" t="s">
        <v>32</v>
      </c>
      <c r="B7394" s="1" t="s">
        <v>2</v>
      </c>
      <c r="C7394" s="1">
        <v>88</v>
      </c>
      <c r="D7394">
        <v>9</v>
      </c>
      <c r="E7394" s="7">
        <v>6.6211524894183604</v>
      </c>
      <c r="F7394" s="7">
        <v>3.470219164873773</v>
      </c>
      <c r="G7394" s="7">
        <v>5.8604475541402161</v>
      </c>
      <c r="H7394" s="7">
        <v>12.475763330834592</v>
      </c>
      <c r="I7394" s="7">
        <v>9.0738323039420656</v>
      </c>
      <c r="J7394" s="7">
        <v>6.4601625715879791</v>
      </c>
      <c r="K7394" s="7">
        <v>8.1964064591305927</v>
      </c>
      <c r="L7394" s="7">
        <v>16.709873744074329</v>
      </c>
      <c r="M7394" s="7">
        <v>10.494475727429554</v>
      </c>
      <c r="N7394" s="7">
        <v>17.255772524646041</v>
      </c>
    </row>
    <row r="7395" spans="1:14" x14ac:dyDescent="0.35">
      <c r="A7395" s="1" t="s">
        <v>32</v>
      </c>
      <c r="B7395" s="1" t="s">
        <v>2</v>
      </c>
      <c r="C7395" s="1">
        <v>89</v>
      </c>
      <c r="D7395">
        <v>4</v>
      </c>
      <c r="E7395" s="7">
        <v>7.53242325136865</v>
      </c>
      <c r="F7395" s="7">
        <v>5.458515085889962</v>
      </c>
      <c r="G7395" s="7">
        <v>2.9156853357894095</v>
      </c>
      <c r="H7395" s="7">
        <v>4.9309562264892985</v>
      </c>
      <c r="I7395" s="7">
        <v>10.633743813648708</v>
      </c>
      <c r="J7395" s="7">
        <v>7.7481761444360924</v>
      </c>
      <c r="K7395" s="7">
        <v>5.5768177796649763</v>
      </c>
      <c r="L7395" s="7">
        <v>7.1047202328506733</v>
      </c>
      <c r="M7395" s="7">
        <v>14.293337342115249</v>
      </c>
      <c r="N7395" s="7">
        <v>9.0460147728183369</v>
      </c>
    </row>
    <row r="7396" spans="1:14" x14ac:dyDescent="0.35">
      <c r="A7396" s="1" t="s">
        <v>32</v>
      </c>
      <c r="B7396" s="1" t="s">
        <v>2</v>
      </c>
      <c r="C7396" s="1">
        <v>90</v>
      </c>
      <c r="D7396">
        <v>2</v>
      </c>
      <c r="E7396" s="7">
        <v>3.2675144900126472</v>
      </c>
      <c r="F7396" s="7">
        <v>6.455728647985338</v>
      </c>
      <c r="G7396" s="7">
        <v>4.6132676443958607</v>
      </c>
      <c r="H7396" s="7">
        <v>2.4253319528577078</v>
      </c>
      <c r="I7396" s="7">
        <v>4.3301735547607558</v>
      </c>
      <c r="J7396" s="7">
        <v>9.2716515923274123</v>
      </c>
      <c r="K7396" s="7">
        <v>6.8712145984280308</v>
      </c>
      <c r="L7396" s="7">
        <v>4.9792489235262494</v>
      </c>
      <c r="M7396" s="7">
        <v>6.2891378519231544</v>
      </c>
      <c r="N7396" s="7">
        <v>12.582205335840641</v>
      </c>
    </row>
    <row r="7397" spans="1:14" x14ac:dyDescent="0.35">
      <c r="A7397" s="1" t="s">
        <v>32</v>
      </c>
      <c r="B7397" s="1" t="s">
        <v>2</v>
      </c>
      <c r="C7397" s="1">
        <v>91</v>
      </c>
      <c r="D7397">
        <v>1</v>
      </c>
      <c r="E7397" s="7">
        <v>1.7471963651383395</v>
      </c>
      <c r="F7397" s="7">
        <v>2.6471784710782185</v>
      </c>
      <c r="G7397" s="7">
        <v>5.5248700565997222</v>
      </c>
      <c r="H7397" s="7">
        <v>3.9146177776461171</v>
      </c>
      <c r="I7397" s="7">
        <v>2.2085640185187327</v>
      </c>
      <c r="J7397" s="7">
        <v>3.8168384765771002</v>
      </c>
      <c r="K7397" s="7">
        <v>8.0195812366479782</v>
      </c>
      <c r="L7397" s="7">
        <v>6.0923068457251368</v>
      </c>
      <c r="M7397" s="7">
        <v>4.4393066601885369</v>
      </c>
      <c r="N7397" s="7">
        <v>5.5676045952999464</v>
      </c>
    </row>
    <row r="7398" spans="1:14" x14ac:dyDescent="0.35">
      <c r="A7398" s="1" t="s">
        <v>32</v>
      </c>
      <c r="B7398" s="1" t="s">
        <v>2</v>
      </c>
      <c r="C7398" s="1">
        <v>92</v>
      </c>
      <c r="D7398">
        <v>0</v>
      </c>
      <c r="E7398" s="7">
        <v>0.89007042139034698</v>
      </c>
      <c r="F7398" s="7">
        <v>1.470948074408619</v>
      </c>
      <c r="G7398" s="7">
        <v>2.1383747856778048</v>
      </c>
      <c r="H7398" s="7">
        <v>4.665616827545052</v>
      </c>
      <c r="I7398" s="7">
        <v>3.3414086250187713</v>
      </c>
      <c r="J7398" s="7">
        <v>2.0349536132922466</v>
      </c>
      <c r="K7398" s="7">
        <v>3.3144693359605322</v>
      </c>
      <c r="L7398" s="7">
        <v>6.7737050638342842</v>
      </c>
      <c r="M7398" s="7">
        <v>5.2054229280208926</v>
      </c>
      <c r="N7398" s="7">
        <v>3.9477905646380149</v>
      </c>
    </row>
    <row r="7399" spans="1:14" x14ac:dyDescent="0.35">
      <c r="A7399" s="1" t="s">
        <v>32</v>
      </c>
      <c r="B7399" s="1" t="s">
        <v>2</v>
      </c>
      <c r="C7399" s="1">
        <v>93</v>
      </c>
      <c r="D7399">
        <v>2</v>
      </c>
      <c r="E7399" s="7">
        <v>0.11673773347641006</v>
      </c>
      <c r="F7399" s="7">
        <v>0.72800108450505985</v>
      </c>
      <c r="G7399" s="7">
        <v>1.3259276519303984</v>
      </c>
      <c r="H7399" s="7">
        <v>1.8110727649687868</v>
      </c>
      <c r="I7399" s="7">
        <v>3.9001126290083619</v>
      </c>
      <c r="J7399" s="7">
        <v>2.8716024809312608</v>
      </c>
      <c r="K7399" s="7">
        <v>1.946059389336398</v>
      </c>
      <c r="L7399" s="7">
        <v>2.9662641064283344</v>
      </c>
      <c r="M7399" s="7">
        <v>5.6415866545687194</v>
      </c>
      <c r="N7399" s="7">
        <v>4.4299685857095978</v>
      </c>
    </row>
    <row r="7400" spans="1:14" x14ac:dyDescent="0.35">
      <c r="A7400" s="1" t="s">
        <v>32</v>
      </c>
      <c r="B7400" s="1" t="s">
        <v>2</v>
      </c>
      <c r="C7400" s="1">
        <v>94</v>
      </c>
      <c r="D7400">
        <v>1</v>
      </c>
      <c r="E7400" s="7">
        <v>1.6942968174652937</v>
      </c>
      <c r="F7400" s="7">
        <v>3.4853471938140403E-2</v>
      </c>
      <c r="G7400" s="7">
        <v>0.62093426971993693</v>
      </c>
      <c r="H7400" s="7">
        <v>1.1714914495197657</v>
      </c>
      <c r="I7400" s="7">
        <v>1.612165812290189</v>
      </c>
      <c r="J7400" s="7">
        <v>3.4296105312784491</v>
      </c>
      <c r="K7400" s="7">
        <v>2.5041727400825855</v>
      </c>
      <c r="L7400" s="7">
        <v>1.8872843348833577</v>
      </c>
      <c r="M7400" s="7">
        <v>2.6227546585540846</v>
      </c>
      <c r="N7400" s="7">
        <v>4.8257926164240406</v>
      </c>
    </row>
    <row r="7401" spans="1:14" x14ac:dyDescent="0.35">
      <c r="A7401" s="1" t="s">
        <v>32</v>
      </c>
      <c r="B7401" s="1" t="s">
        <v>2</v>
      </c>
      <c r="C7401" s="1">
        <v>95</v>
      </c>
      <c r="D7401">
        <v>0</v>
      </c>
      <c r="E7401" s="7">
        <v>0.81118854910950489</v>
      </c>
      <c r="F7401" s="7">
        <v>1.2609512073886346</v>
      </c>
      <c r="G7401" s="7">
        <v>0.2236881978903893</v>
      </c>
      <c r="H7401" s="7">
        <v>0.64122648940000193</v>
      </c>
      <c r="I7401" s="7">
        <v>1.2234526268284842</v>
      </c>
      <c r="J7401" s="7">
        <v>1.3792804387187361</v>
      </c>
      <c r="K7401" s="7">
        <v>2.8390938880485193</v>
      </c>
      <c r="L7401" s="7">
        <v>2.1175592954192548</v>
      </c>
      <c r="M7401" s="7">
        <v>1.7788570474091987</v>
      </c>
      <c r="N7401" s="7">
        <v>2.3321113591418996</v>
      </c>
    </row>
    <row r="7402" spans="1:14" x14ac:dyDescent="0.35">
      <c r="A7402" s="1" t="s">
        <v>32</v>
      </c>
      <c r="B7402" s="1" t="s">
        <v>2</v>
      </c>
      <c r="C7402" s="1">
        <v>96</v>
      </c>
      <c r="D7402">
        <v>0</v>
      </c>
      <c r="E7402" s="7">
        <v>5.2585194541807365E-2</v>
      </c>
      <c r="F7402" s="7">
        <v>0.62845679959799339</v>
      </c>
      <c r="G7402" s="7">
        <v>1.0243813680708389</v>
      </c>
      <c r="H7402" s="7">
        <v>0.34625323171227579</v>
      </c>
      <c r="I7402" s="7">
        <v>0.76893622443201104</v>
      </c>
      <c r="J7402" s="7">
        <v>1.1984577277573938</v>
      </c>
      <c r="K7402" s="7">
        <v>1.2921334140499265</v>
      </c>
      <c r="L7402" s="7">
        <v>2.4451808457033248</v>
      </c>
      <c r="M7402" s="7">
        <v>1.892768573228083</v>
      </c>
      <c r="N7402" s="7">
        <v>1.6715763486119362</v>
      </c>
    </row>
    <row r="7403" spans="1:14" x14ac:dyDescent="0.35">
      <c r="A7403" s="1" t="s">
        <v>32</v>
      </c>
      <c r="B7403" s="1" t="s">
        <v>2</v>
      </c>
      <c r="C7403" s="1">
        <v>97</v>
      </c>
      <c r="D7403">
        <v>0</v>
      </c>
      <c r="E7403" s="7">
        <v>4.6212549322132479E-2</v>
      </c>
      <c r="F7403" s="7">
        <v>6.0047501175516806E-2</v>
      </c>
      <c r="G7403" s="7">
        <v>0.48000472813262096</v>
      </c>
      <c r="H7403" s="7">
        <v>0.72259481632213529</v>
      </c>
      <c r="I7403" s="7">
        <v>0.49482768453235948</v>
      </c>
      <c r="J7403" s="7">
        <v>0.71664028194892493</v>
      </c>
      <c r="K7403" s="7">
        <v>1.0641941781295254</v>
      </c>
      <c r="L7403" s="7">
        <v>1.1044834678934767</v>
      </c>
      <c r="M7403" s="7">
        <v>1.8174146616103888</v>
      </c>
      <c r="N7403" s="7">
        <v>1.5035042304725001</v>
      </c>
    </row>
    <row r="7404" spans="1:14" x14ac:dyDescent="0.35">
      <c r="A7404" s="1" t="s">
        <v>32</v>
      </c>
      <c r="B7404" s="1" t="s">
        <v>2</v>
      </c>
      <c r="C7404" s="1">
        <v>98</v>
      </c>
      <c r="D7404">
        <v>0</v>
      </c>
      <c r="E7404" s="7">
        <v>7.620114605081757E-2</v>
      </c>
      <c r="F7404" s="7">
        <v>7.7866234452281635E-2</v>
      </c>
      <c r="G7404" s="7">
        <v>0.17783101582171185</v>
      </c>
      <c r="H7404" s="7">
        <v>0.44411357655057282</v>
      </c>
      <c r="I7404" s="7">
        <v>0.70073977428334411</v>
      </c>
      <c r="J7404" s="7">
        <v>0.58015291935521851</v>
      </c>
      <c r="K7404" s="7">
        <v>0.74142477597063305</v>
      </c>
      <c r="L7404" s="7">
        <v>1.0264865531603367</v>
      </c>
      <c r="M7404" s="7">
        <v>1.0285957150365914</v>
      </c>
      <c r="N7404" s="7">
        <v>1.4401344909185867</v>
      </c>
    </row>
    <row r="7405" spans="1:14" x14ac:dyDescent="0.35">
      <c r="A7405" s="1" t="s">
        <v>32</v>
      </c>
      <c r="B7405" s="1" t="s">
        <v>2</v>
      </c>
      <c r="C7405" s="1">
        <v>99</v>
      </c>
      <c r="D7405">
        <v>0</v>
      </c>
      <c r="E7405" s="7">
        <v>8.2639882743784546E-2</v>
      </c>
      <c r="F7405" s="7">
        <v>0.16627665203912367</v>
      </c>
      <c r="G7405" s="7">
        <v>0.30506797223384563</v>
      </c>
      <c r="H7405" s="7">
        <v>0.48781396364961965</v>
      </c>
      <c r="I7405" s="7">
        <v>0.87640356881461745</v>
      </c>
      <c r="J7405" s="7">
        <v>1.2345772075936075</v>
      </c>
      <c r="K7405" s="7">
        <v>1.4039998525361257</v>
      </c>
      <c r="L7405" s="7">
        <v>1.6473185854147854</v>
      </c>
      <c r="M7405" s="7">
        <v>2.00858080298537</v>
      </c>
      <c r="N7405" s="7">
        <v>2.2235481837474422</v>
      </c>
    </row>
    <row r="7406" spans="1:14" x14ac:dyDescent="0.35">
      <c r="A7406" s="1" t="s">
        <v>32</v>
      </c>
      <c r="B7406" s="1" t="s">
        <v>3</v>
      </c>
      <c r="C7406" s="1">
        <v>0</v>
      </c>
      <c r="D7406">
        <v>140</v>
      </c>
      <c r="E7406" s="7">
        <v>120.46918160182813</v>
      </c>
      <c r="F7406" s="7">
        <v>118.67833965451257</v>
      </c>
      <c r="G7406" s="7">
        <v>119.33510266366787</v>
      </c>
      <c r="H7406" s="7">
        <v>120.29067549675437</v>
      </c>
      <c r="I7406" s="7">
        <v>124.46616807503511</v>
      </c>
      <c r="J7406" s="7">
        <v>128.50289605076364</v>
      </c>
      <c r="K7406" s="7">
        <v>133.96262953471393</v>
      </c>
      <c r="L7406" s="7">
        <v>140.93789523248913</v>
      </c>
      <c r="M7406" s="7">
        <v>147.33438752719798</v>
      </c>
      <c r="N7406" s="7">
        <v>154.34542956637992</v>
      </c>
    </row>
    <row r="7407" spans="1:14" x14ac:dyDescent="0.35">
      <c r="A7407" s="1" t="s">
        <v>32</v>
      </c>
      <c r="B7407" s="1" t="s">
        <v>3</v>
      </c>
      <c r="C7407" s="1">
        <v>1</v>
      </c>
      <c r="D7407">
        <v>114</v>
      </c>
      <c r="E7407" s="7">
        <v>140.65184828056837</v>
      </c>
      <c r="F7407" s="7">
        <v>119.45147737195835</v>
      </c>
      <c r="G7407" s="7">
        <v>119.13986212001282</v>
      </c>
      <c r="H7407" s="7">
        <v>119.72933037717543</v>
      </c>
      <c r="I7407" s="7">
        <v>123.36833048724063</v>
      </c>
      <c r="J7407" s="7">
        <v>126.65330617552284</v>
      </c>
      <c r="K7407" s="7">
        <v>131.68308166278641</v>
      </c>
      <c r="L7407" s="7">
        <v>137.75301699850368</v>
      </c>
      <c r="M7407" s="7">
        <v>143.38427856314854</v>
      </c>
      <c r="N7407" s="7">
        <v>149.98255512078711</v>
      </c>
    </row>
    <row r="7408" spans="1:14" x14ac:dyDescent="0.35">
      <c r="A7408" s="1" t="s">
        <v>32</v>
      </c>
      <c r="B7408" s="1" t="s">
        <v>3</v>
      </c>
      <c r="C7408" s="1">
        <v>2</v>
      </c>
      <c r="D7408">
        <v>126</v>
      </c>
      <c r="E7408" s="7">
        <v>115.08022811015924</v>
      </c>
      <c r="F7408" s="7">
        <v>140.49086006319999</v>
      </c>
      <c r="G7408" s="7">
        <v>120.79320519938678</v>
      </c>
      <c r="H7408" s="7">
        <v>120.27970582409559</v>
      </c>
      <c r="I7408" s="7">
        <v>123.03882498142349</v>
      </c>
      <c r="J7408" s="7">
        <v>125.90524574803695</v>
      </c>
      <c r="K7408" s="7">
        <v>129.99034792244055</v>
      </c>
      <c r="L7408" s="7">
        <v>135.53894891260222</v>
      </c>
      <c r="M7408" s="7">
        <v>140.45484095719962</v>
      </c>
      <c r="N7408" s="7">
        <v>146.22453036550178</v>
      </c>
    </row>
    <row r="7409" spans="1:14" x14ac:dyDescent="0.35">
      <c r="A7409" s="1" t="s">
        <v>32</v>
      </c>
      <c r="B7409" s="1" t="s">
        <v>3</v>
      </c>
      <c r="C7409" s="1">
        <v>3</v>
      </c>
      <c r="D7409">
        <v>106</v>
      </c>
      <c r="E7409" s="7">
        <v>126.81014478272704</v>
      </c>
      <c r="F7409" s="7">
        <v>114.50846159666224</v>
      </c>
      <c r="G7409" s="7">
        <v>140.70729409399175</v>
      </c>
      <c r="H7409" s="7">
        <v>121.29619083781574</v>
      </c>
      <c r="I7409" s="7">
        <v>122.51273479229357</v>
      </c>
      <c r="J7409" s="7">
        <v>124.35101090777648</v>
      </c>
      <c r="K7409" s="7">
        <v>127.8117298524282</v>
      </c>
      <c r="L7409" s="7">
        <v>132.14697087892341</v>
      </c>
      <c r="M7409" s="7">
        <v>136.49515173379328</v>
      </c>
      <c r="N7409" s="7">
        <v>141.47516296070998</v>
      </c>
    </row>
    <row r="7410" spans="1:14" x14ac:dyDescent="0.35">
      <c r="A7410" s="1" t="s">
        <v>32</v>
      </c>
      <c r="B7410" s="1" t="s">
        <v>3</v>
      </c>
      <c r="C7410" s="1">
        <v>4</v>
      </c>
      <c r="D7410">
        <v>143</v>
      </c>
      <c r="E7410" s="7">
        <v>107.57807608125397</v>
      </c>
      <c r="F7410" s="7">
        <v>126.68379357902293</v>
      </c>
      <c r="G7410" s="7">
        <v>115.39342184553847</v>
      </c>
      <c r="H7410" s="7">
        <v>141.17536212373275</v>
      </c>
      <c r="I7410" s="7">
        <v>123.60683835731314</v>
      </c>
      <c r="J7410" s="7">
        <v>123.95342643348228</v>
      </c>
      <c r="K7410" s="7">
        <v>126.24302545940724</v>
      </c>
      <c r="L7410" s="7">
        <v>129.75912476756628</v>
      </c>
      <c r="M7410" s="7">
        <v>132.82605975405875</v>
      </c>
      <c r="N7410" s="7">
        <v>137.12765671151038</v>
      </c>
    </row>
    <row r="7411" spans="1:14" x14ac:dyDescent="0.35">
      <c r="A7411" s="1" t="s">
        <v>32</v>
      </c>
      <c r="B7411" s="1" t="s">
        <v>3</v>
      </c>
      <c r="C7411" s="1">
        <v>5</v>
      </c>
      <c r="D7411">
        <v>133</v>
      </c>
      <c r="E7411" s="7">
        <v>144.42594576339175</v>
      </c>
      <c r="F7411" s="7">
        <v>106.98399975972417</v>
      </c>
      <c r="G7411" s="7">
        <v>127.99270680347706</v>
      </c>
      <c r="H7411" s="7">
        <v>115.14480072982457</v>
      </c>
      <c r="I7411" s="7">
        <v>143.13648627881372</v>
      </c>
      <c r="J7411" s="7">
        <v>125.62834419456755</v>
      </c>
      <c r="K7411" s="7">
        <v>126.41925605744258</v>
      </c>
      <c r="L7411" s="7">
        <v>128.80728076742122</v>
      </c>
      <c r="M7411" s="7">
        <v>131.16258901475541</v>
      </c>
      <c r="N7411" s="7">
        <v>134.17073195046476</v>
      </c>
    </row>
    <row r="7412" spans="1:14" x14ac:dyDescent="0.35">
      <c r="A7412" s="1" t="s">
        <v>32</v>
      </c>
      <c r="B7412" s="1" t="s">
        <v>3</v>
      </c>
      <c r="C7412" s="1">
        <v>6</v>
      </c>
      <c r="D7412">
        <v>125</v>
      </c>
      <c r="E7412" s="7">
        <v>134.24763633154839</v>
      </c>
      <c r="F7412" s="7">
        <v>145.46388915934975</v>
      </c>
      <c r="G7412" s="7">
        <v>108.71258529231804</v>
      </c>
      <c r="H7412" s="7">
        <v>129.62869320937389</v>
      </c>
      <c r="I7412" s="7">
        <v>118.02027296434888</v>
      </c>
      <c r="J7412" s="7">
        <v>145.25527344440081</v>
      </c>
      <c r="K7412" s="7">
        <v>128.42388324499186</v>
      </c>
      <c r="L7412" s="7">
        <v>129.3643817626828</v>
      </c>
      <c r="M7412" s="7">
        <v>130.86585958901344</v>
      </c>
      <c r="N7412" s="7">
        <v>133.34383788802239</v>
      </c>
    </row>
    <row r="7413" spans="1:14" x14ac:dyDescent="0.35">
      <c r="A7413" s="1" t="s">
        <v>32</v>
      </c>
      <c r="B7413" s="1" t="s">
        <v>3</v>
      </c>
      <c r="C7413" s="1">
        <v>7</v>
      </c>
      <c r="D7413">
        <v>136</v>
      </c>
      <c r="E7413" s="7">
        <v>125.37760318175272</v>
      </c>
      <c r="F7413" s="7">
        <v>133.37604204900663</v>
      </c>
      <c r="G7413" s="7">
        <v>145.10651104580063</v>
      </c>
      <c r="H7413" s="7">
        <v>108.94998353526165</v>
      </c>
      <c r="I7413" s="7">
        <v>130.45608452393512</v>
      </c>
      <c r="J7413" s="7">
        <v>118.67941700332636</v>
      </c>
      <c r="K7413" s="7">
        <v>145.95241442577225</v>
      </c>
      <c r="L7413" s="7">
        <v>129.71508099134218</v>
      </c>
      <c r="M7413" s="7">
        <v>129.93831843886281</v>
      </c>
      <c r="N7413" s="7">
        <v>131.62643530644237</v>
      </c>
    </row>
    <row r="7414" spans="1:14" x14ac:dyDescent="0.35">
      <c r="A7414" s="1" t="s">
        <v>32</v>
      </c>
      <c r="B7414" s="1" t="s">
        <v>3</v>
      </c>
      <c r="C7414" s="1">
        <v>8</v>
      </c>
      <c r="D7414">
        <v>155</v>
      </c>
      <c r="E7414" s="7">
        <v>138.10821738561862</v>
      </c>
      <c r="F7414" s="7">
        <v>125.67720249351481</v>
      </c>
      <c r="G7414" s="7">
        <v>134.26857966238535</v>
      </c>
      <c r="H7414" s="7">
        <v>146.0086775154391</v>
      </c>
      <c r="I7414" s="7">
        <v>111.04003533850081</v>
      </c>
      <c r="J7414" s="7">
        <v>131.94179007015427</v>
      </c>
      <c r="K7414" s="7">
        <v>120.70629021494324</v>
      </c>
      <c r="L7414" s="7">
        <v>147.97199074465178</v>
      </c>
      <c r="M7414" s="7">
        <v>131.31937665289519</v>
      </c>
      <c r="N7414" s="7">
        <v>131.75967541360603</v>
      </c>
    </row>
    <row r="7415" spans="1:14" x14ac:dyDescent="0.35">
      <c r="A7415" s="1" t="s">
        <v>32</v>
      </c>
      <c r="B7415" s="1" t="s">
        <v>3</v>
      </c>
      <c r="C7415" s="1">
        <v>9</v>
      </c>
      <c r="D7415">
        <v>169</v>
      </c>
      <c r="E7415" s="7">
        <v>155.78073324781801</v>
      </c>
      <c r="F7415" s="7">
        <v>138.72623547101867</v>
      </c>
      <c r="G7415" s="7">
        <v>126.6731084271894</v>
      </c>
      <c r="H7415" s="7">
        <v>135.30315168042625</v>
      </c>
      <c r="I7415" s="7">
        <v>147.884238223864</v>
      </c>
      <c r="J7415" s="7">
        <v>112.76159277536848</v>
      </c>
      <c r="K7415" s="7">
        <v>133.93641866768218</v>
      </c>
      <c r="L7415" s="7">
        <v>122.91356996776935</v>
      </c>
      <c r="M7415" s="7">
        <v>149.56476667454862</v>
      </c>
      <c r="N7415" s="7">
        <v>133.15412636227131</v>
      </c>
    </row>
    <row r="7416" spans="1:14" x14ac:dyDescent="0.35">
      <c r="A7416" s="1" t="s">
        <v>32</v>
      </c>
      <c r="B7416" s="1" t="s">
        <v>3</v>
      </c>
      <c r="C7416" s="1">
        <v>10</v>
      </c>
      <c r="D7416">
        <v>126</v>
      </c>
      <c r="E7416" s="7">
        <v>167.69045661304295</v>
      </c>
      <c r="F7416" s="7">
        <v>155.09372412997683</v>
      </c>
      <c r="G7416" s="7">
        <v>138.5372998440676</v>
      </c>
      <c r="H7416" s="7">
        <v>126.80265521640698</v>
      </c>
      <c r="I7416" s="7">
        <v>135.4283173519614</v>
      </c>
      <c r="J7416" s="7">
        <v>147.52738242580301</v>
      </c>
      <c r="K7416" s="7">
        <v>113.65513700412031</v>
      </c>
      <c r="L7416" s="7">
        <v>134.40641539554991</v>
      </c>
      <c r="M7416" s="7">
        <v>122.76821931261588</v>
      </c>
      <c r="N7416" s="7">
        <v>149.61309863982387</v>
      </c>
    </row>
    <row r="7417" spans="1:14" x14ac:dyDescent="0.35">
      <c r="A7417" s="1" t="s">
        <v>32</v>
      </c>
      <c r="B7417" s="1" t="s">
        <v>3</v>
      </c>
      <c r="C7417" s="1">
        <v>11</v>
      </c>
      <c r="D7417">
        <v>189</v>
      </c>
      <c r="E7417" s="7">
        <v>127.85293262246027</v>
      </c>
      <c r="F7417" s="7">
        <v>167.43405764543644</v>
      </c>
      <c r="G7417" s="7">
        <v>155.35851833110985</v>
      </c>
      <c r="H7417" s="7">
        <v>138.9800758996395</v>
      </c>
      <c r="I7417" s="7">
        <v>128.16348387027807</v>
      </c>
      <c r="J7417" s="7">
        <v>136.47394964702085</v>
      </c>
      <c r="K7417" s="7">
        <v>148.91350473204471</v>
      </c>
      <c r="L7417" s="7">
        <v>115.52443800957585</v>
      </c>
      <c r="M7417" s="7">
        <v>135.61280554438568</v>
      </c>
      <c r="N7417" s="7">
        <v>124.30098149143132</v>
      </c>
    </row>
    <row r="7418" spans="1:14" x14ac:dyDescent="0.35">
      <c r="A7418" s="1" t="s">
        <v>32</v>
      </c>
      <c r="B7418" s="1" t="s">
        <v>3</v>
      </c>
      <c r="C7418" s="1">
        <v>12</v>
      </c>
      <c r="D7418">
        <v>176</v>
      </c>
      <c r="E7418" s="7">
        <v>191.45560950216301</v>
      </c>
      <c r="F7418" s="7">
        <v>129.1822095235033</v>
      </c>
      <c r="G7418" s="7">
        <v>169.53432353565699</v>
      </c>
      <c r="H7418" s="7">
        <v>157.40029196872561</v>
      </c>
      <c r="I7418" s="7">
        <v>141.69328452467474</v>
      </c>
      <c r="J7418" s="7">
        <v>130.64414712154192</v>
      </c>
      <c r="K7418" s="7">
        <v>139.36973305519933</v>
      </c>
      <c r="L7418" s="7">
        <v>152.08233253278024</v>
      </c>
      <c r="M7418" s="7">
        <v>118.14507979544123</v>
      </c>
      <c r="N7418" s="7">
        <v>138.63135476078412</v>
      </c>
    </row>
    <row r="7419" spans="1:14" x14ac:dyDescent="0.35">
      <c r="A7419" s="1" t="s">
        <v>32</v>
      </c>
      <c r="B7419" s="1" t="s">
        <v>3</v>
      </c>
      <c r="C7419" s="1">
        <v>13</v>
      </c>
      <c r="D7419">
        <v>154</v>
      </c>
      <c r="E7419" s="7">
        <v>177.06244637367041</v>
      </c>
      <c r="F7419" s="7">
        <v>191.74330249047301</v>
      </c>
      <c r="G7419" s="7">
        <v>129.91860725124627</v>
      </c>
      <c r="H7419" s="7">
        <v>170.06082784955788</v>
      </c>
      <c r="I7419" s="7">
        <v>158.77363493204695</v>
      </c>
      <c r="J7419" s="7">
        <v>142.95944629016003</v>
      </c>
      <c r="K7419" s="7">
        <v>132.39988332592759</v>
      </c>
      <c r="L7419" s="7">
        <v>141.23199134625312</v>
      </c>
      <c r="M7419" s="7">
        <v>153.55933586498278</v>
      </c>
      <c r="N7419" s="7">
        <v>120.0121014479044</v>
      </c>
    </row>
    <row r="7420" spans="1:14" x14ac:dyDescent="0.35">
      <c r="A7420" s="1" t="s">
        <v>32</v>
      </c>
      <c r="B7420" s="1" t="s">
        <v>3</v>
      </c>
      <c r="C7420" s="1">
        <v>14</v>
      </c>
      <c r="D7420">
        <v>157</v>
      </c>
      <c r="E7420" s="7">
        <v>153.34354075159897</v>
      </c>
      <c r="F7420" s="7">
        <v>176.2369764470194</v>
      </c>
      <c r="G7420" s="7">
        <v>191.48399014560556</v>
      </c>
      <c r="H7420" s="7">
        <v>129.81947393900955</v>
      </c>
      <c r="I7420" s="7">
        <v>170.56635554087424</v>
      </c>
      <c r="J7420" s="7">
        <v>159.15814106889465</v>
      </c>
      <c r="K7420" s="7">
        <v>143.80273680994779</v>
      </c>
      <c r="L7420" s="7">
        <v>133.51357534196114</v>
      </c>
      <c r="M7420" s="7">
        <v>141.97061792354936</v>
      </c>
      <c r="N7420" s="7">
        <v>154.52350750216974</v>
      </c>
    </row>
    <row r="7421" spans="1:14" x14ac:dyDescent="0.35">
      <c r="A7421" s="1" t="s">
        <v>32</v>
      </c>
      <c r="B7421" s="1" t="s">
        <v>3</v>
      </c>
      <c r="C7421" s="1">
        <v>15</v>
      </c>
      <c r="D7421">
        <v>177</v>
      </c>
      <c r="E7421" s="7">
        <v>158.06878869616472</v>
      </c>
      <c r="F7421" s="7">
        <v>153.82783825770915</v>
      </c>
      <c r="G7421" s="7">
        <v>177.30627499159715</v>
      </c>
      <c r="H7421" s="7">
        <v>192.6070853793077</v>
      </c>
      <c r="I7421" s="7">
        <v>131.6924508296525</v>
      </c>
      <c r="J7421" s="7">
        <v>172.21905930665068</v>
      </c>
      <c r="K7421" s="7">
        <v>161.22166188968455</v>
      </c>
      <c r="L7421" s="7">
        <v>146.10001216292972</v>
      </c>
      <c r="M7421" s="7">
        <v>135.42911562912312</v>
      </c>
      <c r="N7421" s="7">
        <v>144.10592680489532</v>
      </c>
    </row>
    <row r="7422" spans="1:14" x14ac:dyDescent="0.35">
      <c r="A7422" s="1" t="s">
        <v>32</v>
      </c>
      <c r="B7422" s="1" t="s">
        <v>3</v>
      </c>
      <c r="C7422" s="1">
        <v>16</v>
      </c>
      <c r="D7422">
        <v>170</v>
      </c>
      <c r="E7422" s="7">
        <v>176.50979320513204</v>
      </c>
      <c r="F7422" s="7">
        <v>156.9335363184274</v>
      </c>
      <c r="G7422" s="7">
        <v>153.56033916179086</v>
      </c>
      <c r="H7422" s="7">
        <v>177.04150214557973</v>
      </c>
      <c r="I7422" s="7">
        <v>193.19472871252896</v>
      </c>
      <c r="J7422" s="7">
        <v>132.50905339350621</v>
      </c>
      <c r="K7422" s="7">
        <v>173.34750972507575</v>
      </c>
      <c r="L7422" s="7">
        <v>162.82594116995421</v>
      </c>
      <c r="M7422" s="7">
        <v>147.49686454236908</v>
      </c>
      <c r="N7422" s="7">
        <v>137.23440861900573</v>
      </c>
    </row>
    <row r="7423" spans="1:14" x14ac:dyDescent="0.35">
      <c r="A7423" s="1" t="s">
        <v>32</v>
      </c>
      <c r="B7423" s="1" t="s">
        <v>3</v>
      </c>
      <c r="C7423" s="1">
        <v>17</v>
      </c>
      <c r="D7423">
        <v>140</v>
      </c>
      <c r="E7423" s="7">
        <v>172.25545635448788</v>
      </c>
      <c r="F7423" s="7">
        <v>178.44846631108075</v>
      </c>
      <c r="G7423" s="7">
        <v>159.84057285662726</v>
      </c>
      <c r="H7423" s="7">
        <v>156.62604531214578</v>
      </c>
      <c r="I7423" s="7">
        <v>181.77896673440918</v>
      </c>
      <c r="J7423" s="7">
        <v>197.83531696833154</v>
      </c>
      <c r="K7423" s="7">
        <v>137.86061564855555</v>
      </c>
      <c r="L7423" s="7">
        <v>179.45377587672871</v>
      </c>
      <c r="M7423" s="7">
        <v>168.63351281011037</v>
      </c>
      <c r="N7423" s="7">
        <v>153.70507253209428</v>
      </c>
    </row>
    <row r="7424" spans="1:14" x14ac:dyDescent="0.35">
      <c r="A7424" s="1" t="s">
        <v>32</v>
      </c>
      <c r="B7424" s="1" t="s">
        <v>3</v>
      </c>
      <c r="C7424" s="1">
        <v>18</v>
      </c>
      <c r="D7424">
        <v>132</v>
      </c>
      <c r="E7424" s="7">
        <v>144.15103575478562</v>
      </c>
      <c r="F7424" s="7">
        <v>175.65786461951274</v>
      </c>
      <c r="G7424" s="7">
        <v>183.6940319745687</v>
      </c>
      <c r="H7424" s="7">
        <v>165.37903241196972</v>
      </c>
      <c r="I7424" s="7">
        <v>164.67958651671148</v>
      </c>
      <c r="J7424" s="7">
        <v>189.60209990489744</v>
      </c>
      <c r="K7424" s="7">
        <v>206.91288079844503</v>
      </c>
      <c r="L7424" s="7">
        <v>148.40698350922537</v>
      </c>
      <c r="M7424" s="7">
        <v>189.25339420623507</v>
      </c>
      <c r="N7424" s="7">
        <v>179.20475927812842</v>
      </c>
    </row>
    <row r="7425" spans="1:14" x14ac:dyDescent="0.35">
      <c r="A7425" s="1" t="s">
        <v>32</v>
      </c>
      <c r="B7425" s="1" t="s">
        <v>3</v>
      </c>
      <c r="C7425" s="1">
        <v>19</v>
      </c>
      <c r="D7425">
        <v>138</v>
      </c>
      <c r="E7425" s="7">
        <v>137.15702023517153</v>
      </c>
      <c r="F7425" s="7">
        <v>149.73443806539052</v>
      </c>
      <c r="G7425" s="7">
        <v>185.0003669773443</v>
      </c>
      <c r="H7425" s="7">
        <v>193.93909253624685</v>
      </c>
      <c r="I7425" s="7">
        <v>179.07052273594672</v>
      </c>
      <c r="J7425" s="7">
        <v>178.24985889009051</v>
      </c>
      <c r="K7425" s="7">
        <v>205.99092619905207</v>
      </c>
      <c r="L7425" s="7">
        <v>225.28308247736044</v>
      </c>
      <c r="M7425" s="7">
        <v>165.49386079453745</v>
      </c>
      <c r="N7425" s="7">
        <v>207.16393262940659</v>
      </c>
    </row>
    <row r="7426" spans="1:14" x14ac:dyDescent="0.35">
      <c r="A7426" s="1" t="s">
        <v>32</v>
      </c>
      <c r="B7426" s="1" t="s">
        <v>3</v>
      </c>
      <c r="C7426" s="1">
        <v>20</v>
      </c>
      <c r="D7426">
        <v>110</v>
      </c>
      <c r="E7426" s="7">
        <v>142.50199380017492</v>
      </c>
      <c r="F7426" s="7">
        <v>140.16951372458169</v>
      </c>
      <c r="G7426" s="7">
        <v>156.89986388740283</v>
      </c>
      <c r="H7426" s="7">
        <v>194.10981386571609</v>
      </c>
      <c r="I7426" s="7">
        <v>208.37349178778481</v>
      </c>
      <c r="J7426" s="7">
        <v>193.6229128577084</v>
      </c>
      <c r="K7426" s="7">
        <v>195.93862439091831</v>
      </c>
      <c r="L7426" s="7">
        <v>226.40614882790885</v>
      </c>
      <c r="M7426" s="7">
        <v>245.23906656684568</v>
      </c>
      <c r="N7426" s="7">
        <v>185.84030145077969</v>
      </c>
    </row>
    <row r="7427" spans="1:14" x14ac:dyDescent="0.35">
      <c r="A7427" s="1" t="s">
        <v>32</v>
      </c>
      <c r="B7427" s="1" t="s">
        <v>3</v>
      </c>
      <c r="C7427" s="1">
        <v>21</v>
      </c>
      <c r="D7427">
        <v>118</v>
      </c>
      <c r="E7427" s="7">
        <v>111.18261290235688</v>
      </c>
      <c r="F7427" s="7">
        <v>141.69604629493628</v>
      </c>
      <c r="G7427" s="7">
        <v>143.07784031687783</v>
      </c>
      <c r="H7427" s="7">
        <v>161.12758749541428</v>
      </c>
      <c r="I7427" s="7">
        <v>203.67227905133751</v>
      </c>
      <c r="J7427" s="7">
        <v>216.81740583792887</v>
      </c>
      <c r="K7427" s="7">
        <v>207.04630483935082</v>
      </c>
      <c r="L7427" s="7">
        <v>212.06625283971974</v>
      </c>
      <c r="M7427" s="7">
        <v>241.24049595015606</v>
      </c>
      <c r="N7427" s="7">
        <v>260.28672445509665</v>
      </c>
    </row>
    <row r="7428" spans="1:14" x14ac:dyDescent="0.35">
      <c r="A7428" s="1" t="s">
        <v>32</v>
      </c>
      <c r="B7428" s="1" t="s">
        <v>3</v>
      </c>
      <c r="C7428" s="1">
        <v>22</v>
      </c>
      <c r="D7428">
        <v>108</v>
      </c>
      <c r="E7428" s="7">
        <v>119.22190311517677</v>
      </c>
      <c r="F7428" s="7">
        <v>112.71020202572936</v>
      </c>
      <c r="G7428" s="7">
        <v>147.77480604975634</v>
      </c>
      <c r="H7428" s="7">
        <v>150.60552840826855</v>
      </c>
      <c r="I7428" s="7">
        <v>175.61193584057207</v>
      </c>
      <c r="J7428" s="7">
        <v>216.08026842169446</v>
      </c>
      <c r="K7428" s="7">
        <v>232.00901727839656</v>
      </c>
      <c r="L7428" s="7">
        <v>225.4847073275987</v>
      </c>
      <c r="M7428" s="7">
        <v>229.153680614564</v>
      </c>
      <c r="N7428" s="7">
        <v>258.44899030683172</v>
      </c>
    </row>
    <row r="7429" spans="1:14" x14ac:dyDescent="0.35">
      <c r="A7429" s="1" t="s">
        <v>32</v>
      </c>
      <c r="B7429" s="1" t="s">
        <v>3</v>
      </c>
      <c r="C7429" s="1">
        <v>23</v>
      </c>
      <c r="D7429">
        <v>138</v>
      </c>
      <c r="E7429" s="7">
        <v>110.82994720170332</v>
      </c>
      <c r="F7429" s="7">
        <v>120.32553235262235</v>
      </c>
      <c r="G7429" s="7">
        <v>118.98531169631353</v>
      </c>
      <c r="H7429" s="7">
        <v>154.0282327050316</v>
      </c>
      <c r="I7429" s="7">
        <v>164.52515810961035</v>
      </c>
      <c r="J7429" s="7">
        <v>186.44194003122243</v>
      </c>
      <c r="K7429" s="7">
        <v>229.03570876400232</v>
      </c>
      <c r="L7429" s="7">
        <v>245.55679362596678</v>
      </c>
      <c r="M7429" s="7">
        <v>237.94469702497054</v>
      </c>
      <c r="N7429" s="7">
        <v>242.12342351757866</v>
      </c>
    </row>
    <row r="7430" spans="1:14" x14ac:dyDescent="0.35">
      <c r="A7430" s="1" t="s">
        <v>32</v>
      </c>
      <c r="B7430" s="1" t="s">
        <v>3</v>
      </c>
      <c r="C7430" s="1">
        <v>24</v>
      </c>
      <c r="D7430">
        <v>103</v>
      </c>
      <c r="E7430" s="7">
        <v>138.80174427149066</v>
      </c>
      <c r="F7430" s="7">
        <v>115.49262957966118</v>
      </c>
      <c r="G7430" s="7">
        <v>129.83425101666276</v>
      </c>
      <c r="H7430" s="7">
        <v>129.22081947403916</v>
      </c>
      <c r="I7430" s="7">
        <v>170.3100693106158</v>
      </c>
      <c r="J7430" s="7">
        <v>179.08327913748846</v>
      </c>
      <c r="K7430" s="7">
        <v>202.79384353706746</v>
      </c>
      <c r="L7430" s="7">
        <v>245.9712776235678</v>
      </c>
      <c r="M7430" s="7">
        <v>259.18123055892454</v>
      </c>
      <c r="N7430" s="7">
        <v>252.66318147859354</v>
      </c>
    </row>
    <row r="7431" spans="1:14" x14ac:dyDescent="0.35">
      <c r="A7431" s="1" t="s">
        <v>32</v>
      </c>
      <c r="B7431" s="1" t="s">
        <v>3</v>
      </c>
      <c r="C7431" s="1">
        <v>25</v>
      </c>
      <c r="D7431">
        <v>131</v>
      </c>
      <c r="E7431" s="7">
        <v>108.13687620021278</v>
      </c>
      <c r="F7431" s="7">
        <v>141.91732607995135</v>
      </c>
      <c r="G7431" s="7">
        <v>123.94988363314631</v>
      </c>
      <c r="H7431" s="7">
        <v>138.46421404689673</v>
      </c>
      <c r="I7431" s="7">
        <v>144.39086505467662</v>
      </c>
      <c r="J7431" s="7">
        <v>182.48417001145631</v>
      </c>
      <c r="K7431" s="7">
        <v>194.33248493883121</v>
      </c>
      <c r="L7431" s="7">
        <v>218.63587611913636</v>
      </c>
      <c r="M7431" s="7">
        <v>258.67987925641563</v>
      </c>
      <c r="N7431" s="7">
        <v>271.64253146117437</v>
      </c>
    </row>
    <row r="7432" spans="1:14" x14ac:dyDescent="0.35">
      <c r="A7432" s="1" t="s">
        <v>32</v>
      </c>
      <c r="B7432" s="1" t="s">
        <v>3</v>
      </c>
      <c r="C7432" s="1">
        <v>26</v>
      </c>
      <c r="D7432">
        <v>143</v>
      </c>
      <c r="E7432" s="7">
        <v>140.54652165060168</v>
      </c>
      <c r="F7432" s="7">
        <v>115.76954478290003</v>
      </c>
      <c r="G7432" s="7">
        <v>154.86565916264257</v>
      </c>
      <c r="H7432" s="7">
        <v>136.91892631317319</v>
      </c>
      <c r="I7432" s="7">
        <v>157.63690774864529</v>
      </c>
      <c r="J7432" s="7">
        <v>161.6021428342458</v>
      </c>
      <c r="K7432" s="7">
        <v>202.21565276124724</v>
      </c>
      <c r="L7432" s="7">
        <v>215.9653757168918</v>
      </c>
      <c r="M7432" s="7">
        <v>237.63407201417709</v>
      </c>
      <c r="N7432" s="7">
        <v>277.97135531014624</v>
      </c>
    </row>
    <row r="7433" spans="1:14" x14ac:dyDescent="0.35">
      <c r="A7433" s="1" t="s">
        <v>32</v>
      </c>
      <c r="B7433" s="1" t="s">
        <v>3</v>
      </c>
      <c r="C7433" s="1">
        <v>27</v>
      </c>
      <c r="D7433">
        <v>112</v>
      </c>
      <c r="E7433" s="7">
        <v>148.66537509183019</v>
      </c>
      <c r="F7433" s="7">
        <v>145.05737661211055</v>
      </c>
      <c r="G7433" s="7">
        <v>125.09647024118513</v>
      </c>
      <c r="H7433" s="7">
        <v>163.52669184909522</v>
      </c>
      <c r="I7433" s="7">
        <v>152.07475088177614</v>
      </c>
      <c r="J7433" s="7">
        <v>170.0833989162418</v>
      </c>
      <c r="K7433" s="7">
        <v>176.32071697494558</v>
      </c>
      <c r="L7433" s="7">
        <v>217.69296893220826</v>
      </c>
      <c r="M7433" s="7">
        <v>229.35504996193924</v>
      </c>
      <c r="N7433" s="7">
        <v>250.75020845899024</v>
      </c>
    </row>
    <row r="7434" spans="1:14" x14ac:dyDescent="0.35">
      <c r="A7434" s="1" t="s">
        <v>32</v>
      </c>
      <c r="B7434" s="1" t="s">
        <v>3</v>
      </c>
      <c r="C7434" s="1">
        <v>28</v>
      </c>
      <c r="D7434">
        <v>158</v>
      </c>
      <c r="E7434" s="7">
        <v>117.63997670698851</v>
      </c>
      <c r="F7434" s="7">
        <v>152.67883277746483</v>
      </c>
      <c r="G7434" s="7">
        <v>153.48248093494652</v>
      </c>
      <c r="H7434" s="7">
        <v>133.64888368105477</v>
      </c>
      <c r="I7434" s="7">
        <v>177.19292190095126</v>
      </c>
      <c r="J7434" s="7">
        <v>163.72412275165757</v>
      </c>
      <c r="K7434" s="7">
        <v>183.49460639601523</v>
      </c>
      <c r="L7434" s="7">
        <v>190.78805596471153</v>
      </c>
      <c r="M7434" s="7">
        <v>229.60370194949451</v>
      </c>
      <c r="N7434" s="7">
        <v>241.81673614630284</v>
      </c>
    </row>
    <row r="7435" spans="1:14" x14ac:dyDescent="0.35">
      <c r="A7435" s="1" t="s">
        <v>32</v>
      </c>
      <c r="B7435" s="1" t="s">
        <v>3</v>
      </c>
      <c r="C7435" s="1">
        <v>29</v>
      </c>
      <c r="D7435">
        <v>162</v>
      </c>
      <c r="E7435" s="7">
        <v>165.54586489627826</v>
      </c>
      <c r="F7435" s="7">
        <v>123.26151144914209</v>
      </c>
      <c r="G7435" s="7">
        <v>162.66499623759449</v>
      </c>
      <c r="H7435" s="7">
        <v>163.51481339666827</v>
      </c>
      <c r="I7435" s="7">
        <v>148.99784706653693</v>
      </c>
      <c r="J7435" s="7">
        <v>189.83964410315735</v>
      </c>
      <c r="K7435" s="7">
        <v>178.1306248645061</v>
      </c>
      <c r="L7435" s="7">
        <v>198.68374812527082</v>
      </c>
      <c r="M7435" s="7">
        <v>203.51883830909361</v>
      </c>
      <c r="N7435" s="7">
        <v>242.64670360390309</v>
      </c>
    </row>
    <row r="7436" spans="1:14" x14ac:dyDescent="0.35">
      <c r="A7436" s="1" t="s">
        <v>32</v>
      </c>
      <c r="B7436" s="1" t="s">
        <v>3</v>
      </c>
      <c r="C7436" s="1">
        <v>30</v>
      </c>
      <c r="D7436">
        <v>165</v>
      </c>
      <c r="E7436" s="7">
        <v>171.73997302431249</v>
      </c>
      <c r="F7436" s="7">
        <v>173.69246901466155</v>
      </c>
      <c r="G7436" s="7">
        <v>134.71103097447428</v>
      </c>
      <c r="H7436" s="7">
        <v>174.21265059210518</v>
      </c>
      <c r="I7436" s="7">
        <v>180.19623414038335</v>
      </c>
      <c r="J7436" s="7">
        <v>163.1371686088263</v>
      </c>
      <c r="K7436" s="7">
        <v>205.46733141517731</v>
      </c>
      <c r="L7436" s="7">
        <v>194.16482008669891</v>
      </c>
      <c r="M7436" s="7">
        <v>212.2425683589791</v>
      </c>
      <c r="N7436" s="7">
        <v>217.26644746575096</v>
      </c>
    </row>
    <row r="7437" spans="1:14" x14ac:dyDescent="0.35">
      <c r="A7437" s="1" t="s">
        <v>32</v>
      </c>
      <c r="B7437" s="1" t="s">
        <v>3</v>
      </c>
      <c r="C7437" s="1">
        <v>31</v>
      </c>
      <c r="D7437">
        <v>173</v>
      </c>
      <c r="E7437" s="7">
        <v>169.69760336074779</v>
      </c>
      <c r="F7437" s="7">
        <v>174.49479868716949</v>
      </c>
      <c r="G7437" s="7">
        <v>179.45559366966251</v>
      </c>
      <c r="H7437" s="7">
        <v>140.85175378132328</v>
      </c>
      <c r="I7437" s="7">
        <v>184.38960883603559</v>
      </c>
      <c r="J7437" s="7">
        <v>188.09681539439191</v>
      </c>
      <c r="K7437" s="7">
        <v>172.52348717181411</v>
      </c>
      <c r="L7437" s="7">
        <v>214.79342134879136</v>
      </c>
      <c r="M7437" s="7">
        <v>201.3488216086983</v>
      </c>
      <c r="N7437" s="7">
        <v>219.40751873871716</v>
      </c>
    </row>
    <row r="7438" spans="1:14" x14ac:dyDescent="0.35">
      <c r="A7438" s="1" t="s">
        <v>32</v>
      </c>
      <c r="B7438" s="1" t="s">
        <v>3</v>
      </c>
      <c r="C7438" s="1">
        <v>32</v>
      </c>
      <c r="D7438">
        <v>195</v>
      </c>
      <c r="E7438" s="7">
        <v>179.87988876460389</v>
      </c>
      <c r="F7438" s="7">
        <v>174.69350899120121</v>
      </c>
      <c r="G7438" s="7">
        <v>182.33819345262435</v>
      </c>
      <c r="H7438" s="7">
        <v>187.15682168257919</v>
      </c>
      <c r="I7438" s="7">
        <v>153.10175167965966</v>
      </c>
      <c r="J7438" s="7">
        <v>194.35792780996127</v>
      </c>
      <c r="K7438" s="7">
        <v>199.43829587202998</v>
      </c>
      <c r="L7438" s="7">
        <v>184.36430148437768</v>
      </c>
      <c r="M7438" s="7">
        <v>224.22493644012164</v>
      </c>
      <c r="N7438" s="7">
        <v>210.94577242623416</v>
      </c>
    </row>
    <row r="7439" spans="1:14" x14ac:dyDescent="0.35">
      <c r="A7439" s="1" t="s">
        <v>32</v>
      </c>
      <c r="B7439" s="1" t="s">
        <v>3</v>
      </c>
      <c r="C7439" s="1">
        <v>33</v>
      </c>
      <c r="D7439">
        <v>203</v>
      </c>
      <c r="E7439" s="7">
        <v>201.61120177215781</v>
      </c>
      <c r="F7439" s="7">
        <v>184.43932405627976</v>
      </c>
      <c r="G7439" s="7">
        <v>181.89671625827424</v>
      </c>
      <c r="H7439" s="7">
        <v>189.50423432462486</v>
      </c>
      <c r="I7439" s="7">
        <v>198.3715669966428</v>
      </c>
      <c r="J7439" s="7">
        <v>162.70031264666142</v>
      </c>
      <c r="K7439" s="7">
        <v>205.03730490008974</v>
      </c>
      <c r="L7439" s="7">
        <v>210.79084431955991</v>
      </c>
      <c r="M7439" s="7">
        <v>193.41269538589077</v>
      </c>
      <c r="N7439" s="7">
        <v>233.54987523367129</v>
      </c>
    </row>
    <row r="7440" spans="1:14" x14ac:dyDescent="0.35">
      <c r="A7440" s="1" t="s">
        <v>32</v>
      </c>
      <c r="B7440" s="1" t="s">
        <v>3</v>
      </c>
      <c r="C7440" s="1">
        <v>34</v>
      </c>
      <c r="D7440">
        <v>170</v>
      </c>
      <c r="E7440" s="7">
        <v>209.92626079070277</v>
      </c>
      <c r="F7440" s="7">
        <v>206.90880786766604</v>
      </c>
      <c r="G7440" s="7">
        <v>191.89309984765916</v>
      </c>
      <c r="H7440" s="7">
        <v>189.29599451402356</v>
      </c>
      <c r="I7440" s="7">
        <v>200.72774153816553</v>
      </c>
      <c r="J7440" s="7">
        <v>207.99015296220787</v>
      </c>
      <c r="K7440" s="7">
        <v>173.53506000644722</v>
      </c>
      <c r="L7440" s="7">
        <v>216.45308618638217</v>
      </c>
      <c r="M7440" s="7">
        <v>220.21337301752362</v>
      </c>
      <c r="N7440" s="7">
        <v>202.96472537645752</v>
      </c>
    </row>
    <row r="7441" spans="1:14" x14ac:dyDescent="0.35">
      <c r="A7441" s="1" t="s">
        <v>32</v>
      </c>
      <c r="B7441" s="1" t="s">
        <v>3</v>
      </c>
      <c r="C7441" s="1">
        <v>35</v>
      </c>
      <c r="D7441">
        <v>182</v>
      </c>
      <c r="E7441" s="7">
        <v>173.94771279453056</v>
      </c>
      <c r="F7441" s="7">
        <v>211.85877436674872</v>
      </c>
      <c r="G7441" s="7">
        <v>210.7942665854861</v>
      </c>
      <c r="H7441" s="7">
        <v>195.87103281742316</v>
      </c>
      <c r="I7441" s="7">
        <v>196.63191211376903</v>
      </c>
      <c r="J7441" s="7">
        <v>206.33042256673033</v>
      </c>
      <c r="K7441" s="7">
        <v>214.70998209180357</v>
      </c>
      <c r="L7441" s="7">
        <v>181.05715801127289</v>
      </c>
      <c r="M7441" s="7">
        <v>221.6138539011568</v>
      </c>
      <c r="N7441" s="7">
        <v>225.45885878423934</v>
      </c>
    </row>
    <row r="7442" spans="1:14" x14ac:dyDescent="0.35">
      <c r="A7442" s="1" t="s">
        <v>32</v>
      </c>
      <c r="B7442" s="1" t="s">
        <v>3</v>
      </c>
      <c r="C7442" s="1">
        <v>36</v>
      </c>
      <c r="D7442">
        <v>203</v>
      </c>
      <c r="E7442" s="7">
        <v>187.62880861950401</v>
      </c>
      <c r="F7442" s="7">
        <v>177.67339511536085</v>
      </c>
      <c r="G7442" s="7">
        <v>217.64135849212676</v>
      </c>
      <c r="H7442" s="7">
        <v>216.47541695595172</v>
      </c>
      <c r="I7442" s="7">
        <v>204.77941443166861</v>
      </c>
      <c r="J7442" s="7">
        <v>204.12222029537668</v>
      </c>
      <c r="K7442" s="7">
        <v>214.85722783982933</v>
      </c>
      <c r="L7442" s="7">
        <v>223.76664159546272</v>
      </c>
      <c r="M7442" s="7">
        <v>188.28532761054225</v>
      </c>
      <c r="N7442" s="7">
        <v>229.0778889936891</v>
      </c>
    </row>
    <row r="7443" spans="1:14" x14ac:dyDescent="0.35">
      <c r="A7443" s="1" t="s">
        <v>32</v>
      </c>
      <c r="B7443" s="1" t="s">
        <v>3</v>
      </c>
      <c r="C7443" s="1">
        <v>37</v>
      </c>
      <c r="D7443">
        <v>225</v>
      </c>
      <c r="E7443" s="7">
        <v>204.17635944264575</v>
      </c>
      <c r="F7443" s="7">
        <v>187.00355310452886</v>
      </c>
      <c r="G7443" s="7">
        <v>178.87575426873943</v>
      </c>
      <c r="H7443" s="7">
        <v>218.27446356135596</v>
      </c>
      <c r="I7443" s="7">
        <v>219.98730602177218</v>
      </c>
      <c r="J7443" s="7">
        <v>207.40862014879229</v>
      </c>
      <c r="K7443" s="7">
        <v>207.51078179973865</v>
      </c>
      <c r="L7443" s="7">
        <v>218.38603879116766</v>
      </c>
      <c r="M7443" s="7">
        <v>225.593623504291</v>
      </c>
      <c r="N7443" s="7">
        <v>190.72036355990863</v>
      </c>
    </row>
    <row r="7444" spans="1:14" x14ac:dyDescent="0.35">
      <c r="A7444" s="1" t="s">
        <v>32</v>
      </c>
      <c r="B7444" s="1" t="s">
        <v>3</v>
      </c>
      <c r="C7444" s="1">
        <v>38</v>
      </c>
      <c r="D7444">
        <v>186</v>
      </c>
      <c r="E7444" s="7">
        <v>230.07698574994848</v>
      </c>
      <c r="F7444" s="7">
        <v>207.3034916158889</v>
      </c>
      <c r="G7444" s="7">
        <v>191.58043767163113</v>
      </c>
      <c r="H7444" s="7">
        <v>183.45689180835762</v>
      </c>
      <c r="I7444" s="7">
        <v>225.38825266723947</v>
      </c>
      <c r="J7444" s="7">
        <v>226.05740825340888</v>
      </c>
      <c r="K7444" s="7">
        <v>214.44731986346812</v>
      </c>
      <c r="L7444" s="7">
        <v>214.90866838811581</v>
      </c>
      <c r="M7444" s="7">
        <v>224.30240549191961</v>
      </c>
      <c r="N7444" s="7">
        <v>231.75097425472529</v>
      </c>
    </row>
    <row r="7445" spans="1:14" x14ac:dyDescent="0.35">
      <c r="A7445" s="1" t="s">
        <v>32</v>
      </c>
      <c r="B7445" s="1" t="s">
        <v>3</v>
      </c>
      <c r="C7445" s="1">
        <v>39</v>
      </c>
      <c r="D7445">
        <v>205</v>
      </c>
      <c r="E7445" s="7">
        <v>188.28423433390222</v>
      </c>
      <c r="F7445" s="7">
        <v>230.64463930897676</v>
      </c>
      <c r="G7445" s="7">
        <v>209.13538566152386</v>
      </c>
      <c r="H7445" s="7">
        <v>193.50615925299286</v>
      </c>
      <c r="I7445" s="7">
        <v>187.98415693701429</v>
      </c>
      <c r="J7445" s="7">
        <v>228.51276687503088</v>
      </c>
      <c r="K7445" s="7">
        <v>230.09127661810174</v>
      </c>
      <c r="L7445" s="7">
        <v>219.06544897768146</v>
      </c>
      <c r="M7445" s="7">
        <v>218.05020797122313</v>
      </c>
      <c r="N7445" s="7">
        <v>227.4746388613024</v>
      </c>
    </row>
    <row r="7446" spans="1:14" x14ac:dyDescent="0.35">
      <c r="A7446" s="1" t="s">
        <v>32</v>
      </c>
      <c r="B7446" s="1" t="s">
        <v>3</v>
      </c>
      <c r="C7446" s="1">
        <v>40</v>
      </c>
      <c r="D7446">
        <v>195</v>
      </c>
      <c r="E7446" s="7">
        <v>207.37900556695803</v>
      </c>
      <c r="F7446" s="7">
        <v>189.14093139437068</v>
      </c>
      <c r="G7446" s="7">
        <v>232.47366381338747</v>
      </c>
      <c r="H7446" s="7">
        <v>211.16708538200896</v>
      </c>
      <c r="I7446" s="7">
        <v>197.84339364879787</v>
      </c>
      <c r="J7446" s="7">
        <v>191.63034843933366</v>
      </c>
      <c r="K7446" s="7">
        <v>232.60161442902665</v>
      </c>
      <c r="L7446" s="7">
        <v>234.62478839071582</v>
      </c>
      <c r="M7446" s="7">
        <v>222.51693799724285</v>
      </c>
      <c r="N7446" s="7">
        <v>221.63072344002819</v>
      </c>
    </row>
    <row r="7447" spans="1:14" x14ac:dyDescent="0.35">
      <c r="A7447" s="1" t="s">
        <v>32</v>
      </c>
      <c r="B7447" s="1" t="s">
        <v>3</v>
      </c>
      <c r="C7447" s="1">
        <v>41</v>
      </c>
      <c r="D7447">
        <v>192</v>
      </c>
      <c r="E7447" s="7">
        <v>198.42164444866228</v>
      </c>
      <c r="F7447" s="7">
        <v>209.53298745015121</v>
      </c>
      <c r="G7447" s="7">
        <v>192.14629646288589</v>
      </c>
      <c r="H7447" s="7">
        <v>235.53998581681464</v>
      </c>
      <c r="I7447" s="7">
        <v>216.12486811663169</v>
      </c>
      <c r="J7447" s="7">
        <v>202.09141512916983</v>
      </c>
      <c r="K7447" s="7">
        <v>196.5877219739059</v>
      </c>
      <c r="L7447" s="7">
        <v>237.93523024132162</v>
      </c>
      <c r="M7447" s="7">
        <v>238.88505559945568</v>
      </c>
      <c r="N7447" s="7">
        <v>227.02514682595105</v>
      </c>
    </row>
    <row r="7448" spans="1:14" x14ac:dyDescent="0.35">
      <c r="A7448" s="1" t="s">
        <v>32</v>
      </c>
      <c r="B7448" s="1" t="s">
        <v>3</v>
      </c>
      <c r="C7448" s="1">
        <v>42</v>
      </c>
      <c r="D7448">
        <v>200</v>
      </c>
      <c r="E7448" s="7">
        <v>195.64530453565803</v>
      </c>
      <c r="F7448" s="7">
        <v>200.84436120791656</v>
      </c>
      <c r="G7448" s="7">
        <v>212.89915243514207</v>
      </c>
      <c r="H7448" s="7">
        <v>195.57017245465209</v>
      </c>
      <c r="I7448" s="7">
        <v>240.50073070034364</v>
      </c>
      <c r="J7448" s="7">
        <v>220.56403934843883</v>
      </c>
      <c r="K7448" s="7">
        <v>207.2561407343471</v>
      </c>
      <c r="L7448" s="7">
        <v>202.09867775649309</v>
      </c>
      <c r="M7448" s="7">
        <v>242.34769262987612</v>
      </c>
      <c r="N7448" s="7">
        <v>243.4685484835187</v>
      </c>
    </row>
    <row r="7449" spans="1:14" x14ac:dyDescent="0.35">
      <c r="A7449" s="1" t="s">
        <v>32</v>
      </c>
      <c r="B7449" s="1" t="s">
        <v>3</v>
      </c>
      <c r="C7449" s="1">
        <v>43</v>
      </c>
      <c r="D7449">
        <v>208</v>
      </c>
      <c r="E7449" s="7">
        <v>203.21588736330293</v>
      </c>
      <c r="F7449" s="7">
        <v>197.5904582616497</v>
      </c>
      <c r="G7449" s="7">
        <v>203.78958298836648</v>
      </c>
      <c r="H7449" s="7">
        <v>215.92619691277616</v>
      </c>
      <c r="I7449" s="7">
        <v>200.13845964313776</v>
      </c>
      <c r="J7449" s="7">
        <v>244.5517926956154</v>
      </c>
      <c r="K7449" s="7">
        <v>225.24790206366208</v>
      </c>
      <c r="L7449" s="7">
        <v>212.31442647376326</v>
      </c>
      <c r="M7449" s="7">
        <v>206.25132287873564</v>
      </c>
      <c r="N7449" s="7">
        <v>246.8194951544196</v>
      </c>
    </row>
    <row r="7450" spans="1:14" x14ac:dyDescent="0.35">
      <c r="A7450" s="1" t="s">
        <v>32</v>
      </c>
      <c r="B7450" s="1" t="s">
        <v>3</v>
      </c>
      <c r="C7450" s="1">
        <v>44</v>
      </c>
      <c r="D7450">
        <v>224</v>
      </c>
      <c r="E7450" s="7">
        <v>211.05909663759127</v>
      </c>
      <c r="F7450" s="7">
        <v>205.03345526264107</v>
      </c>
      <c r="G7450" s="7">
        <v>200.30039780832945</v>
      </c>
      <c r="H7450" s="7">
        <v>206.59706283740962</v>
      </c>
      <c r="I7450" s="7">
        <v>220.3293123515528</v>
      </c>
      <c r="J7450" s="7">
        <v>204.04282311980768</v>
      </c>
      <c r="K7450" s="7">
        <v>249.19644712053065</v>
      </c>
      <c r="L7450" s="7">
        <v>230.24333845842077</v>
      </c>
      <c r="M7450" s="7">
        <v>216.57576764897345</v>
      </c>
      <c r="N7450" s="7">
        <v>210.74712094318812</v>
      </c>
    </row>
    <row r="7451" spans="1:14" x14ac:dyDescent="0.35">
      <c r="A7451" s="1" t="s">
        <v>32</v>
      </c>
      <c r="B7451" s="1" t="s">
        <v>3</v>
      </c>
      <c r="C7451" s="1">
        <v>45</v>
      </c>
      <c r="D7451">
        <v>196</v>
      </c>
      <c r="E7451" s="7">
        <v>223.78114559332127</v>
      </c>
      <c r="F7451" s="7">
        <v>209.80812424127265</v>
      </c>
      <c r="G7451" s="7">
        <v>204.61184480038924</v>
      </c>
      <c r="H7451" s="7">
        <v>199.96816790175754</v>
      </c>
      <c r="I7451" s="7">
        <v>207.78349882424678</v>
      </c>
      <c r="J7451" s="7">
        <v>220.9971254168496</v>
      </c>
      <c r="K7451" s="7">
        <v>205.61283385644427</v>
      </c>
      <c r="L7451" s="7">
        <v>251.03972468410768</v>
      </c>
      <c r="M7451" s="7">
        <v>231.54190443795483</v>
      </c>
      <c r="N7451" s="7">
        <v>218.19636448588579</v>
      </c>
    </row>
    <row r="7452" spans="1:14" x14ac:dyDescent="0.35">
      <c r="A7452" s="1" t="s">
        <v>32</v>
      </c>
      <c r="B7452" s="1" t="s">
        <v>3</v>
      </c>
      <c r="C7452" s="1">
        <v>46</v>
      </c>
      <c r="D7452">
        <v>191</v>
      </c>
      <c r="E7452" s="7">
        <v>197.57444744752684</v>
      </c>
      <c r="F7452" s="7">
        <v>224.48553823707948</v>
      </c>
      <c r="G7452" s="7">
        <v>211.12842815784543</v>
      </c>
      <c r="H7452" s="7">
        <v>205.86429862863736</v>
      </c>
      <c r="I7452" s="7">
        <v>202.67568879981164</v>
      </c>
      <c r="J7452" s="7">
        <v>210.06459286972353</v>
      </c>
      <c r="K7452" s="7">
        <v>223.99206404139019</v>
      </c>
      <c r="L7452" s="7">
        <v>208.83861814071028</v>
      </c>
      <c r="M7452" s="7">
        <v>253.72836287050271</v>
      </c>
      <c r="N7452" s="7">
        <v>234.28713023982817</v>
      </c>
    </row>
    <row r="7453" spans="1:14" x14ac:dyDescent="0.35">
      <c r="A7453" s="1" t="s">
        <v>32</v>
      </c>
      <c r="B7453" s="1" t="s">
        <v>3</v>
      </c>
      <c r="C7453" s="1">
        <v>47</v>
      </c>
      <c r="D7453">
        <v>196</v>
      </c>
      <c r="E7453" s="7">
        <v>192.40487365042361</v>
      </c>
      <c r="F7453" s="7">
        <v>198.0413527032029</v>
      </c>
      <c r="G7453" s="7">
        <v>225.73970355125704</v>
      </c>
      <c r="H7453" s="7">
        <v>212.30043947872397</v>
      </c>
      <c r="I7453" s="7">
        <v>208.36074789171334</v>
      </c>
      <c r="J7453" s="7">
        <v>204.68321117627193</v>
      </c>
      <c r="K7453" s="7">
        <v>212.67910401674391</v>
      </c>
      <c r="L7453" s="7">
        <v>226.9521653414829</v>
      </c>
      <c r="M7453" s="7">
        <v>210.97077205752475</v>
      </c>
      <c r="N7453" s="7">
        <v>256.09969687901793</v>
      </c>
    </row>
    <row r="7454" spans="1:14" x14ac:dyDescent="0.35">
      <c r="A7454" s="1" t="s">
        <v>32</v>
      </c>
      <c r="B7454" s="1" t="s">
        <v>3</v>
      </c>
      <c r="C7454" s="1">
        <v>48</v>
      </c>
      <c r="D7454">
        <v>179</v>
      </c>
      <c r="E7454" s="7">
        <v>196.62988664574289</v>
      </c>
      <c r="F7454" s="7">
        <v>192.08337194897419</v>
      </c>
      <c r="G7454" s="7">
        <v>198.50835268728119</v>
      </c>
      <c r="H7454" s="7">
        <v>226.15348219294304</v>
      </c>
      <c r="I7454" s="7">
        <v>214.13120367945021</v>
      </c>
      <c r="J7454" s="7">
        <v>209.78719162030541</v>
      </c>
      <c r="K7454" s="7">
        <v>206.741336486878</v>
      </c>
      <c r="L7454" s="7">
        <v>215.08571654449764</v>
      </c>
      <c r="M7454" s="7">
        <v>228.66235565973585</v>
      </c>
      <c r="N7454" s="7">
        <v>212.84962639208669</v>
      </c>
    </row>
    <row r="7455" spans="1:14" x14ac:dyDescent="0.35">
      <c r="A7455" s="1" t="s">
        <v>32</v>
      </c>
      <c r="B7455" s="1" t="s">
        <v>3</v>
      </c>
      <c r="C7455" s="1">
        <v>49</v>
      </c>
      <c r="D7455">
        <v>191</v>
      </c>
      <c r="E7455" s="7">
        <v>178.05148974761099</v>
      </c>
      <c r="F7455" s="7">
        <v>194.71711929046819</v>
      </c>
      <c r="G7455" s="7">
        <v>190.88830126674759</v>
      </c>
      <c r="H7455" s="7">
        <v>197.27861772285672</v>
      </c>
      <c r="I7455" s="7">
        <v>226.23637393868333</v>
      </c>
      <c r="J7455" s="7">
        <v>213.86782188033018</v>
      </c>
      <c r="K7455" s="7">
        <v>210.31416054673659</v>
      </c>
      <c r="L7455" s="7">
        <v>207.72108256001377</v>
      </c>
      <c r="M7455" s="7">
        <v>215.36596809030971</v>
      </c>
      <c r="N7455" s="7">
        <v>228.97923719332871</v>
      </c>
    </row>
    <row r="7456" spans="1:14" x14ac:dyDescent="0.35">
      <c r="A7456" s="1" t="s">
        <v>32</v>
      </c>
      <c r="B7456" s="1" t="s">
        <v>3</v>
      </c>
      <c r="C7456" s="1">
        <v>50</v>
      </c>
      <c r="D7456">
        <v>170</v>
      </c>
      <c r="E7456" s="7">
        <v>192.08262586513101</v>
      </c>
      <c r="F7456" s="7">
        <v>178.10010690574822</v>
      </c>
      <c r="G7456" s="7">
        <v>195.64331796728104</v>
      </c>
      <c r="H7456" s="7">
        <v>191.74747621204563</v>
      </c>
      <c r="I7456" s="7">
        <v>199.68954172622804</v>
      </c>
      <c r="J7456" s="7">
        <v>228.22412846968376</v>
      </c>
      <c r="K7456" s="7">
        <v>216.57172241761927</v>
      </c>
      <c r="L7456" s="7">
        <v>213.46652540601511</v>
      </c>
      <c r="M7456" s="7">
        <v>210.27180822154079</v>
      </c>
      <c r="N7456" s="7">
        <v>218.13211049616345</v>
      </c>
    </row>
    <row r="7457" spans="1:14" x14ac:dyDescent="0.35">
      <c r="A7457" s="1" t="s">
        <v>32</v>
      </c>
      <c r="B7457" s="1" t="s">
        <v>3</v>
      </c>
      <c r="C7457" s="1">
        <v>51</v>
      </c>
      <c r="D7457">
        <v>183</v>
      </c>
      <c r="E7457" s="7">
        <v>168.8375490378472</v>
      </c>
      <c r="F7457" s="7">
        <v>190.02658321998729</v>
      </c>
      <c r="G7457" s="7">
        <v>176.99573479560047</v>
      </c>
      <c r="H7457" s="7">
        <v>194.39589641410251</v>
      </c>
      <c r="I7457" s="7">
        <v>192.13791581861202</v>
      </c>
      <c r="J7457" s="7">
        <v>199.59351026980767</v>
      </c>
      <c r="K7457" s="7">
        <v>228.63688344485274</v>
      </c>
      <c r="L7457" s="7">
        <v>217.558455977969</v>
      </c>
      <c r="M7457" s="7">
        <v>213.97252987484504</v>
      </c>
      <c r="N7457" s="7">
        <v>210.98917202798845</v>
      </c>
    </row>
    <row r="7458" spans="1:14" x14ac:dyDescent="0.35">
      <c r="A7458" s="1" t="s">
        <v>32</v>
      </c>
      <c r="B7458" s="1" t="s">
        <v>3</v>
      </c>
      <c r="C7458" s="1">
        <v>52</v>
      </c>
      <c r="D7458">
        <v>122</v>
      </c>
      <c r="E7458" s="7">
        <v>184.36493665850335</v>
      </c>
      <c r="F7458" s="7">
        <v>169.31342551675559</v>
      </c>
      <c r="G7458" s="7">
        <v>191.56793298276452</v>
      </c>
      <c r="H7458" s="7">
        <v>178.44485125851915</v>
      </c>
      <c r="I7458" s="7">
        <v>197.4413455757184</v>
      </c>
      <c r="J7458" s="7">
        <v>194.73056508134292</v>
      </c>
      <c r="K7458" s="7">
        <v>202.91041050397087</v>
      </c>
      <c r="L7458" s="7">
        <v>232.35876245382624</v>
      </c>
      <c r="M7458" s="7">
        <v>220.68389701958077</v>
      </c>
      <c r="N7458" s="7">
        <v>217.27150967487447</v>
      </c>
    </row>
    <row r="7459" spans="1:14" x14ac:dyDescent="0.35">
      <c r="A7459" s="1" t="s">
        <v>32</v>
      </c>
      <c r="B7459" s="1" t="s">
        <v>3</v>
      </c>
      <c r="C7459" s="1">
        <v>53</v>
      </c>
      <c r="D7459">
        <v>124</v>
      </c>
      <c r="E7459" s="7">
        <v>122.89899407801759</v>
      </c>
      <c r="F7459" s="7">
        <v>184.62018319516545</v>
      </c>
      <c r="G7459" s="7">
        <v>170.29615412874583</v>
      </c>
      <c r="H7459" s="7">
        <v>192.49320412383656</v>
      </c>
      <c r="I7459" s="7">
        <v>181.00991778156754</v>
      </c>
      <c r="J7459" s="7">
        <v>199.4283164637566</v>
      </c>
      <c r="K7459" s="7">
        <v>197.44027072416009</v>
      </c>
      <c r="L7459" s="7">
        <v>206.07106854944922</v>
      </c>
      <c r="M7459" s="7">
        <v>234.77622481744214</v>
      </c>
      <c r="N7459" s="7">
        <v>223.24117733678221</v>
      </c>
    </row>
    <row r="7460" spans="1:14" x14ac:dyDescent="0.35">
      <c r="A7460" s="1" t="s">
        <v>32</v>
      </c>
      <c r="B7460" s="1" t="s">
        <v>3</v>
      </c>
      <c r="C7460" s="1">
        <v>54</v>
      </c>
      <c r="D7460">
        <v>137</v>
      </c>
      <c r="E7460" s="7">
        <v>122.84714130500421</v>
      </c>
      <c r="F7460" s="7">
        <v>120.86881763578674</v>
      </c>
      <c r="G7460" s="7">
        <v>183.17209118259885</v>
      </c>
      <c r="H7460" s="7">
        <v>168.95633798195084</v>
      </c>
      <c r="I7460" s="7">
        <v>192.53148933679404</v>
      </c>
      <c r="J7460" s="7">
        <v>180.77122507950938</v>
      </c>
      <c r="K7460" s="7">
        <v>199.6911074614261</v>
      </c>
      <c r="L7460" s="7">
        <v>198.20943309604331</v>
      </c>
      <c r="M7460" s="7">
        <v>206.14386372252483</v>
      </c>
      <c r="N7460" s="7">
        <v>234.71986088456424</v>
      </c>
    </row>
    <row r="7461" spans="1:14" x14ac:dyDescent="0.35">
      <c r="A7461" s="1" t="s">
        <v>32</v>
      </c>
      <c r="B7461" s="1" t="s">
        <v>3</v>
      </c>
      <c r="C7461" s="1">
        <v>55</v>
      </c>
      <c r="D7461">
        <v>134</v>
      </c>
      <c r="E7461" s="7">
        <v>137.07681813977604</v>
      </c>
      <c r="F7461" s="7">
        <v>122.18104094674504</v>
      </c>
      <c r="G7461" s="7">
        <v>121.12769394586242</v>
      </c>
      <c r="H7461" s="7">
        <v>183.225504043038</v>
      </c>
      <c r="I7461" s="7">
        <v>170.69831633614359</v>
      </c>
      <c r="J7461" s="7">
        <v>193.62817725943688</v>
      </c>
      <c r="K7461" s="7">
        <v>182.66215165935145</v>
      </c>
      <c r="L7461" s="7">
        <v>201.89776613405127</v>
      </c>
      <c r="M7461" s="7">
        <v>199.81346927582928</v>
      </c>
      <c r="N7461" s="7">
        <v>207.78299252725225</v>
      </c>
    </row>
    <row r="7462" spans="1:14" x14ac:dyDescent="0.35">
      <c r="A7462" s="1" t="s">
        <v>32</v>
      </c>
      <c r="B7462" s="1" t="s">
        <v>3</v>
      </c>
      <c r="C7462" s="1">
        <v>56</v>
      </c>
      <c r="D7462">
        <v>126</v>
      </c>
      <c r="E7462" s="7">
        <v>135.68622894014752</v>
      </c>
      <c r="F7462" s="7">
        <v>138.2627433152264</v>
      </c>
      <c r="G7462" s="7">
        <v>124.15089318696333</v>
      </c>
      <c r="H7462" s="7">
        <v>123.19966003447013</v>
      </c>
      <c r="I7462" s="7">
        <v>187.48265788375457</v>
      </c>
      <c r="J7462" s="7">
        <v>174.20848654309583</v>
      </c>
      <c r="K7462" s="7">
        <v>198.04231346173839</v>
      </c>
      <c r="L7462" s="7">
        <v>187.2667510132641</v>
      </c>
      <c r="M7462" s="7">
        <v>206.02343776558291</v>
      </c>
      <c r="N7462" s="7">
        <v>203.90904364049288</v>
      </c>
    </row>
    <row r="7463" spans="1:14" x14ac:dyDescent="0.35">
      <c r="A7463" s="1" t="s">
        <v>32</v>
      </c>
      <c r="B7463" s="1" t="s">
        <v>3</v>
      </c>
      <c r="C7463" s="1">
        <v>57</v>
      </c>
      <c r="D7463">
        <v>124</v>
      </c>
      <c r="E7463" s="7">
        <v>124.95697292683586</v>
      </c>
      <c r="F7463" s="7">
        <v>133.82228651266132</v>
      </c>
      <c r="G7463" s="7">
        <v>137.34674135023232</v>
      </c>
      <c r="H7463" s="7">
        <v>123.42643888542027</v>
      </c>
      <c r="I7463" s="7">
        <v>124.15129114798185</v>
      </c>
      <c r="J7463" s="7">
        <v>187.09972178325773</v>
      </c>
      <c r="K7463" s="7">
        <v>174.82663097066774</v>
      </c>
      <c r="L7463" s="7">
        <v>198.80700631977408</v>
      </c>
      <c r="M7463" s="7">
        <v>187.68384237428336</v>
      </c>
      <c r="N7463" s="7">
        <v>206.28241099993835</v>
      </c>
    </row>
    <row r="7464" spans="1:14" x14ac:dyDescent="0.35">
      <c r="A7464" s="1" t="s">
        <v>32</v>
      </c>
      <c r="B7464" s="1" t="s">
        <v>3</v>
      </c>
      <c r="C7464" s="1">
        <v>58</v>
      </c>
      <c r="D7464">
        <v>135</v>
      </c>
      <c r="E7464" s="7">
        <v>123.13988442451439</v>
      </c>
      <c r="F7464" s="7">
        <v>123.43481583331102</v>
      </c>
      <c r="G7464" s="7">
        <v>133.22689833889982</v>
      </c>
      <c r="H7464" s="7">
        <v>136.77720086458194</v>
      </c>
      <c r="I7464" s="7">
        <v>124.56169424553923</v>
      </c>
      <c r="J7464" s="7">
        <v>124.82852039106419</v>
      </c>
      <c r="K7464" s="7">
        <v>187.99163394896294</v>
      </c>
      <c r="L7464" s="7">
        <v>176.25702202576252</v>
      </c>
      <c r="M7464" s="7">
        <v>199.51733691834329</v>
      </c>
      <c r="N7464" s="7">
        <v>188.56790222932241</v>
      </c>
    </row>
    <row r="7465" spans="1:14" x14ac:dyDescent="0.35">
      <c r="A7465" s="1" t="s">
        <v>32</v>
      </c>
      <c r="B7465" s="1" t="s">
        <v>3</v>
      </c>
      <c r="C7465" s="1">
        <v>59</v>
      </c>
      <c r="D7465">
        <v>113</v>
      </c>
      <c r="E7465" s="7">
        <v>136.11994349904046</v>
      </c>
      <c r="F7465" s="7">
        <v>123.62244406623329</v>
      </c>
      <c r="G7465" s="7">
        <v>124.87685075660292</v>
      </c>
      <c r="H7465" s="7">
        <v>134.86125169949202</v>
      </c>
      <c r="I7465" s="7">
        <v>140.05141430029772</v>
      </c>
      <c r="J7465" s="7">
        <v>127.31449354339108</v>
      </c>
      <c r="K7465" s="7">
        <v>128.20905843775088</v>
      </c>
      <c r="L7465" s="7">
        <v>191.95938611812096</v>
      </c>
      <c r="M7465" s="7">
        <v>179.52745910459848</v>
      </c>
      <c r="N7465" s="7">
        <v>202.90568041295103</v>
      </c>
    </row>
    <row r="7466" spans="1:14" x14ac:dyDescent="0.35">
      <c r="A7466" s="1" t="s">
        <v>32</v>
      </c>
      <c r="B7466" s="1" t="s">
        <v>3</v>
      </c>
      <c r="C7466" s="1">
        <v>60</v>
      </c>
      <c r="D7466">
        <v>112</v>
      </c>
      <c r="E7466" s="7">
        <v>113.36548601337965</v>
      </c>
      <c r="F7466" s="7">
        <v>135.98542098393543</v>
      </c>
      <c r="G7466" s="7">
        <v>124.41404200748818</v>
      </c>
      <c r="H7466" s="7">
        <v>125.71312015061248</v>
      </c>
      <c r="I7466" s="7">
        <v>137.24354764212643</v>
      </c>
      <c r="J7466" s="7">
        <v>141.92883542479711</v>
      </c>
      <c r="K7466" s="7">
        <v>129.78602491820163</v>
      </c>
      <c r="L7466" s="7">
        <v>131.04764090134523</v>
      </c>
      <c r="M7466" s="7">
        <v>194.02513353424305</v>
      </c>
      <c r="N7466" s="7">
        <v>181.62543305245498</v>
      </c>
    </row>
    <row r="7467" spans="1:14" x14ac:dyDescent="0.35">
      <c r="A7467" s="1" t="s">
        <v>32</v>
      </c>
      <c r="B7467" s="1" t="s">
        <v>3</v>
      </c>
      <c r="C7467" s="1">
        <v>61</v>
      </c>
      <c r="D7467">
        <v>114</v>
      </c>
      <c r="E7467" s="7">
        <v>110.42082623263248</v>
      </c>
      <c r="F7467" s="7">
        <v>111.19070746099193</v>
      </c>
      <c r="G7467" s="7">
        <v>134.44744810098038</v>
      </c>
      <c r="H7467" s="7">
        <v>122.99946288217122</v>
      </c>
      <c r="I7467" s="7">
        <v>125.72463518479044</v>
      </c>
      <c r="J7467" s="7">
        <v>136.611371504489</v>
      </c>
      <c r="K7467" s="7">
        <v>141.70359013322818</v>
      </c>
      <c r="L7467" s="7">
        <v>130.03243176510807</v>
      </c>
      <c r="M7467" s="7">
        <v>130.67037783051575</v>
      </c>
      <c r="N7467" s="7">
        <v>192.87255043039971</v>
      </c>
    </row>
    <row r="7468" spans="1:14" x14ac:dyDescent="0.35">
      <c r="A7468" s="1" t="s">
        <v>32</v>
      </c>
      <c r="B7468" s="1" t="s">
        <v>3</v>
      </c>
      <c r="C7468" s="1">
        <v>62</v>
      </c>
      <c r="D7468">
        <v>91</v>
      </c>
      <c r="E7468" s="7">
        <v>114.28360299108604</v>
      </c>
      <c r="F7468" s="7">
        <v>110.20880595598132</v>
      </c>
      <c r="G7468" s="7">
        <v>111.86757358813891</v>
      </c>
      <c r="H7468" s="7">
        <v>135.22464469940542</v>
      </c>
      <c r="I7468" s="7">
        <v>125.21742287525662</v>
      </c>
      <c r="J7468" s="7">
        <v>127.44983111224776</v>
      </c>
      <c r="K7468" s="7">
        <v>138.85142666627598</v>
      </c>
      <c r="L7468" s="7">
        <v>144.24779416790071</v>
      </c>
      <c r="M7468" s="7">
        <v>131.98571233584309</v>
      </c>
      <c r="N7468" s="7">
        <v>132.61357637154862</v>
      </c>
    </row>
    <row r="7469" spans="1:14" x14ac:dyDescent="0.35">
      <c r="A7469" s="1" t="s">
        <v>32</v>
      </c>
      <c r="B7469" s="1" t="s">
        <v>3</v>
      </c>
      <c r="C7469" s="1">
        <v>63</v>
      </c>
      <c r="D7469">
        <v>90</v>
      </c>
      <c r="E7469" s="7">
        <v>90.25278221961608</v>
      </c>
      <c r="F7469" s="7">
        <v>112.96822321407329</v>
      </c>
      <c r="G7469" s="7">
        <v>109.71700305240664</v>
      </c>
      <c r="H7469" s="7">
        <v>111.45193240038249</v>
      </c>
      <c r="I7469" s="7">
        <v>136.12936001957317</v>
      </c>
      <c r="J7469" s="7">
        <v>125.71972999311892</v>
      </c>
      <c r="K7469" s="7">
        <v>128.37522400921634</v>
      </c>
      <c r="L7469" s="7">
        <v>140.06656180796298</v>
      </c>
      <c r="M7469" s="7">
        <v>144.86228032244458</v>
      </c>
      <c r="N7469" s="7">
        <v>132.5898638715841</v>
      </c>
    </row>
    <row r="7470" spans="1:14" x14ac:dyDescent="0.35">
      <c r="A7470" s="1" t="s">
        <v>32</v>
      </c>
      <c r="B7470" s="1" t="s">
        <v>3</v>
      </c>
      <c r="C7470" s="1">
        <v>64</v>
      </c>
      <c r="D7470">
        <v>67</v>
      </c>
      <c r="E7470" s="7">
        <v>88.833306382704222</v>
      </c>
      <c r="F7470" s="7">
        <v>88.45838137863322</v>
      </c>
      <c r="G7470" s="7">
        <v>112.08133958789483</v>
      </c>
      <c r="H7470" s="7">
        <v>108.95071825318931</v>
      </c>
      <c r="I7470" s="7">
        <v>112.1248650947457</v>
      </c>
      <c r="J7470" s="7">
        <v>136.25095173362905</v>
      </c>
      <c r="K7470" s="7">
        <v>126.3846456933201</v>
      </c>
      <c r="L7470" s="7">
        <v>129.30216134640901</v>
      </c>
      <c r="M7470" s="7">
        <v>140.44034650113963</v>
      </c>
      <c r="N7470" s="7">
        <v>145.18876614764181</v>
      </c>
    </row>
    <row r="7471" spans="1:14" x14ac:dyDescent="0.35">
      <c r="A7471" s="1" t="s">
        <v>32</v>
      </c>
      <c r="B7471" s="1" t="s">
        <v>3</v>
      </c>
      <c r="C7471" s="1">
        <v>65</v>
      </c>
      <c r="D7471">
        <v>70</v>
      </c>
      <c r="E7471" s="7">
        <v>65.784250242542356</v>
      </c>
      <c r="F7471" s="7">
        <v>86.973790930286441</v>
      </c>
      <c r="G7471" s="7">
        <v>87.495581810249007</v>
      </c>
      <c r="H7471" s="7">
        <v>111.02757172792511</v>
      </c>
      <c r="I7471" s="7">
        <v>109.31479429106673</v>
      </c>
      <c r="J7471" s="7">
        <v>112.00787799388604</v>
      </c>
      <c r="K7471" s="7">
        <v>136.30533903505702</v>
      </c>
      <c r="L7471" s="7">
        <v>126.79962575704556</v>
      </c>
      <c r="M7471" s="7">
        <v>129.09740639265902</v>
      </c>
      <c r="N7471" s="7">
        <v>140.04238950225795</v>
      </c>
    </row>
    <row r="7472" spans="1:14" x14ac:dyDescent="0.35">
      <c r="A7472" s="1" t="s">
        <v>32</v>
      </c>
      <c r="B7472" s="1" t="s">
        <v>3</v>
      </c>
      <c r="C7472" s="1">
        <v>66</v>
      </c>
      <c r="D7472">
        <v>69</v>
      </c>
      <c r="E7472" s="7">
        <v>69.432536380092458</v>
      </c>
      <c r="F7472" s="7">
        <v>64.67793229410988</v>
      </c>
      <c r="G7472" s="7">
        <v>86.825972571928901</v>
      </c>
      <c r="H7472" s="7">
        <v>87.467567261959033</v>
      </c>
      <c r="I7472" s="7">
        <v>112.30721041540276</v>
      </c>
      <c r="J7472" s="7">
        <v>110.10882231478277</v>
      </c>
      <c r="K7472" s="7">
        <v>113.21894187020179</v>
      </c>
      <c r="L7472" s="7">
        <v>137.65439940174628</v>
      </c>
      <c r="M7472" s="7">
        <v>127.63285598466891</v>
      </c>
      <c r="N7472" s="7">
        <v>129.84500815809551</v>
      </c>
    </row>
    <row r="7473" spans="1:14" x14ac:dyDescent="0.35">
      <c r="A7473" s="1" t="s">
        <v>32</v>
      </c>
      <c r="B7473" s="1" t="s">
        <v>3</v>
      </c>
      <c r="C7473" s="1">
        <v>67</v>
      </c>
      <c r="D7473">
        <v>72</v>
      </c>
      <c r="E7473" s="7">
        <v>67.761068079070611</v>
      </c>
      <c r="F7473" s="7">
        <v>67.677586392157139</v>
      </c>
      <c r="G7473" s="7">
        <v>63.973075252160747</v>
      </c>
      <c r="H7473" s="7">
        <v>85.979747612458894</v>
      </c>
      <c r="I7473" s="7">
        <v>88.122867052721944</v>
      </c>
      <c r="J7473" s="7">
        <v>112.18658620234213</v>
      </c>
      <c r="K7473" s="7">
        <v>110.34413291699516</v>
      </c>
      <c r="L7473" s="7">
        <v>113.69072934667258</v>
      </c>
      <c r="M7473" s="7">
        <v>137.2410070935095</v>
      </c>
      <c r="N7473" s="7">
        <v>127.23045334896821</v>
      </c>
    </row>
    <row r="7474" spans="1:14" x14ac:dyDescent="0.35">
      <c r="A7474" s="1" t="s">
        <v>32</v>
      </c>
      <c r="B7474" s="1" t="s">
        <v>3</v>
      </c>
      <c r="C7474" s="1">
        <v>68</v>
      </c>
      <c r="D7474">
        <v>57</v>
      </c>
      <c r="E7474" s="7">
        <v>71.555843374267212</v>
      </c>
      <c r="F7474" s="7">
        <v>66.891338083541882</v>
      </c>
      <c r="G7474" s="7">
        <v>67.79131883659845</v>
      </c>
      <c r="H7474" s="7">
        <v>64.272812424283146</v>
      </c>
      <c r="I7474" s="7">
        <v>87.421857006477282</v>
      </c>
      <c r="J7474" s="7">
        <v>89.130952157976338</v>
      </c>
      <c r="K7474" s="7">
        <v>113.29309451840204</v>
      </c>
      <c r="L7474" s="7">
        <v>111.67992474701634</v>
      </c>
      <c r="M7474" s="7">
        <v>114.43956721434768</v>
      </c>
      <c r="N7474" s="7">
        <v>137.68430928854437</v>
      </c>
    </row>
    <row r="7475" spans="1:14" x14ac:dyDescent="0.35">
      <c r="A7475" s="1" t="s">
        <v>32</v>
      </c>
      <c r="B7475" s="1" t="s">
        <v>3</v>
      </c>
      <c r="C7475" s="1">
        <v>69</v>
      </c>
      <c r="D7475">
        <v>79</v>
      </c>
      <c r="E7475" s="7">
        <v>56.508962459121555</v>
      </c>
      <c r="F7475" s="7">
        <v>70.496054297872092</v>
      </c>
      <c r="G7475" s="7">
        <v>66.776002783946183</v>
      </c>
      <c r="H7475" s="7">
        <v>67.816339946968213</v>
      </c>
      <c r="I7475" s="7">
        <v>65.715397352288875</v>
      </c>
      <c r="J7475" s="7">
        <v>88.092702714816411</v>
      </c>
      <c r="K7475" s="7">
        <v>90.182129469077267</v>
      </c>
      <c r="L7475" s="7">
        <v>114.27958260880757</v>
      </c>
      <c r="M7475" s="7">
        <v>112.09826876020746</v>
      </c>
      <c r="N7475" s="7">
        <v>114.78529435797229</v>
      </c>
    </row>
    <row r="7476" spans="1:14" x14ac:dyDescent="0.35">
      <c r="A7476" s="1" t="s">
        <v>32</v>
      </c>
      <c r="B7476" s="1" t="s">
        <v>3</v>
      </c>
      <c r="C7476" s="1">
        <v>70</v>
      </c>
      <c r="D7476">
        <v>59</v>
      </c>
      <c r="E7476" s="7">
        <v>77.54608907777903</v>
      </c>
      <c r="F7476" s="7">
        <v>54.917494380369028</v>
      </c>
      <c r="G7476" s="7">
        <v>69.598314761763262</v>
      </c>
      <c r="H7476" s="7">
        <v>66.07182162611808</v>
      </c>
      <c r="I7476" s="7">
        <v>68.408784423902134</v>
      </c>
      <c r="J7476" s="7">
        <v>66.014035780919187</v>
      </c>
      <c r="K7476" s="7">
        <v>88.323354662684707</v>
      </c>
      <c r="L7476" s="7">
        <v>90.684744878011173</v>
      </c>
      <c r="M7476" s="7">
        <v>113.92682368595054</v>
      </c>
      <c r="N7476" s="7">
        <v>111.69563723127445</v>
      </c>
    </row>
    <row r="7477" spans="1:14" x14ac:dyDescent="0.35">
      <c r="A7477" s="1" t="s">
        <v>32</v>
      </c>
      <c r="B7477" s="1" t="s">
        <v>3</v>
      </c>
      <c r="C7477" s="1">
        <v>71</v>
      </c>
      <c r="D7477">
        <v>54</v>
      </c>
      <c r="E7477" s="7">
        <v>57.796550092244409</v>
      </c>
      <c r="F7477" s="7">
        <v>75.845298320049125</v>
      </c>
      <c r="G7477" s="7">
        <v>54.330942691353044</v>
      </c>
      <c r="H7477" s="7">
        <v>68.997806929939301</v>
      </c>
      <c r="I7477" s="7">
        <v>66.762517582768709</v>
      </c>
      <c r="J7477" s="7">
        <v>68.783367037358474</v>
      </c>
      <c r="K7477" s="7">
        <v>66.789332528127474</v>
      </c>
      <c r="L7477" s="7">
        <v>89.094600604813962</v>
      </c>
      <c r="M7477" s="7">
        <v>91.039741914591616</v>
      </c>
      <c r="N7477" s="7">
        <v>114.01946911405479</v>
      </c>
    </row>
    <row r="7478" spans="1:14" x14ac:dyDescent="0.35">
      <c r="A7478" s="1" t="s">
        <v>32</v>
      </c>
      <c r="B7478" s="1" t="s">
        <v>3</v>
      </c>
      <c r="C7478" s="1">
        <v>72</v>
      </c>
      <c r="D7478">
        <v>63</v>
      </c>
      <c r="E7478" s="7">
        <v>52.780164996156621</v>
      </c>
      <c r="F7478" s="7">
        <v>56.165862985508873</v>
      </c>
      <c r="G7478" s="7">
        <v>74.703868889680734</v>
      </c>
      <c r="H7478" s="7">
        <v>53.800717290793813</v>
      </c>
      <c r="I7478" s="7">
        <v>69.318567789526753</v>
      </c>
      <c r="J7478" s="7">
        <v>66.938610384098752</v>
      </c>
      <c r="K7478" s="7">
        <v>69.358913052801284</v>
      </c>
      <c r="L7478" s="7">
        <v>67.792384405158629</v>
      </c>
      <c r="M7478" s="7">
        <v>89.255073940326341</v>
      </c>
      <c r="N7478" s="7">
        <v>91.333230675602707</v>
      </c>
    </row>
    <row r="7479" spans="1:14" x14ac:dyDescent="0.35">
      <c r="A7479" s="1" t="s">
        <v>32</v>
      </c>
      <c r="B7479" s="1" t="s">
        <v>3</v>
      </c>
      <c r="C7479" s="1">
        <v>73</v>
      </c>
      <c r="D7479">
        <v>47</v>
      </c>
      <c r="E7479" s="7">
        <v>62.775691727256401</v>
      </c>
      <c r="F7479" s="7">
        <v>52.294760993108113</v>
      </c>
      <c r="G7479" s="7">
        <v>56.447796319228118</v>
      </c>
      <c r="H7479" s="7">
        <v>74.953463402867257</v>
      </c>
      <c r="I7479" s="7">
        <v>55.395653522804523</v>
      </c>
      <c r="J7479" s="7">
        <v>70.503415577022807</v>
      </c>
      <c r="K7479" s="7">
        <v>68.493583234183077</v>
      </c>
      <c r="L7479" s="7">
        <v>71.185954476200834</v>
      </c>
      <c r="M7479" s="7">
        <v>69.32752159225501</v>
      </c>
      <c r="N7479" s="7">
        <v>90.637307759012842</v>
      </c>
    </row>
    <row r="7480" spans="1:14" x14ac:dyDescent="0.35">
      <c r="A7480" s="1" t="s">
        <v>32</v>
      </c>
      <c r="B7480" s="1" t="s">
        <v>3</v>
      </c>
      <c r="C7480" s="1">
        <v>74</v>
      </c>
      <c r="D7480">
        <v>59</v>
      </c>
      <c r="E7480" s="7">
        <v>45.617772334708675</v>
      </c>
      <c r="F7480" s="7">
        <v>60.640166293389129</v>
      </c>
      <c r="G7480" s="7">
        <v>51.121822727466132</v>
      </c>
      <c r="H7480" s="7">
        <v>55.30948582997074</v>
      </c>
      <c r="I7480" s="7">
        <v>74.32749759250818</v>
      </c>
      <c r="J7480" s="7">
        <v>55.006651760294595</v>
      </c>
      <c r="K7480" s="7">
        <v>69.991343541026993</v>
      </c>
      <c r="L7480" s="7">
        <v>68.281019764910496</v>
      </c>
      <c r="M7480" s="7">
        <v>70.645473859127932</v>
      </c>
      <c r="N7480" s="7">
        <v>68.917527144500212</v>
      </c>
    </row>
    <row r="7481" spans="1:14" x14ac:dyDescent="0.35">
      <c r="A7481" s="1" t="s">
        <v>32</v>
      </c>
      <c r="B7481" s="1" t="s">
        <v>3</v>
      </c>
      <c r="C7481" s="1">
        <v>75</v>
      </c>
      <c r="D7481">
        <v>68</v>
      </c>
      <c r="E7481" s="7">
        <v>58.759172734160884</v>
      </c>
      <c r="F7481" s="7">
        <v>45.152730236204029</v>
      </c>
      <c r="G7481" s="7">
        <v>60.783353908677846</v>
      </c>
      <c r="H7481" s="7">
        <v>51.392857788136382</v>
      </c>
      <c r="I7481" s="7">
        <v>56.401732277796761</v>
      </c>
      <c r="J7481" s="7">
        <v>74.980194697970802</v>
      </c>
      <c r="K7481" s="7">
        <v>56.019430812877374</v>
      </c>
      <c r="L7481" s="7">
        <v>71.04060622303966</v>
      </c>
      <c r="M7481" s="7">
        <v>68.940232809036985</v>
      </c>
      <c r="N7481" s="7">
        <v>71.224995423738847</v>
      </c>
    </row>
    <row r="7482" spans="1:14" x14ac:dyDescent="0.35">
      <c r="A7482" s="1" t="s">
        <v>32</v>
      </c>
      <c r="B7482" s="1" t="s">
        <v>3</v>
      </c>
      <c r="C7482" s="1">
        <v>76</v>
      </c>
      <c r="D7482">
        <v>49</v>
      </c>
      <c r="E7482" s="7">
        <v>66.015497698626476</v>
      </c>
      <c r="F7482" s="7">
        <v>56.818477584317165</v>
      </c>
      <c r="G7482" s="7">
        <v>44.209951423346418</v>
      </c>
      <c r="H7482" s="7">
        <v>59.404830441478367</v>
      </c>
      <c r="I7482" s="7">
        <v>51.02148331998908</v>
      </c>
      <c r="J7482" s="7">
        <v>55.632047717736825</v>
      </c>
      <c r="K7482" s="7">
        <v>73.840433590025299</v>
      </c>
      <c r="L7482" s="7">
        <v>55.465342005425832</v>
      </c>
      <c r="M7482" s="7">
        <v>69.731460977471244</v>
      </c>
      <c r="N7482" s="7">
        <v>67.650302567836306</v>
      </c>
    </row>
    <row r="7483" spans="1:14" x14ac:dyDescent="0.35">
      <c r="A7483" s="1" t="s">
        <v>32</v>
      </c>
      <c r="B7483" s="1" t="s">
        <v>3</v>
      </c>
      <c r="C7483" s="1">
        <v>77</v>
      </c>
      <c r="D7483">
        <v>45</v>
      </c>
      <c r="E7483" s="7">
        <v>48.291354331075411</v>
      </c>
      <c r="F7483" s="7">
        <v>65.083531574148978</v>
      </c>
      <c r="G7483" s="7">
        <v>56.466969826493219</v>
      </c>
      <c r="H7483" s="7">
        <v>44.060720656204161</v>
      </c>
      <c r="I7483" s="7">
        <v>59.702428164880963</v>
      </c>
      <c r="J7483" s="7">
        <v>51.15167931714609</v>
      </c>
      <c r="K7483" s="7">
        <v>55.831049856400568</v>
      </c>
      <c r="L7483" s="7">
        <v>73.930445262260633</v>
      </c>
      <c r="M7483" s="7">
        <v>55.424749131968071</v>
      </c>
      <c r="N7483" s="7">
        <v>69.531800202106467</v>
      </c>
    </row>
    <row r="7484" spans="1:14" x14ac:dyDescent="0.35">
      <c r="A7484" s="1" t="s">
        <v>32</v>
      </c>
      <c r="B7484" s="1" t="s">
        <v>3</v>
      </c>
      <c r="C7484" s="1">
        <v>78</v>
      </c>
      <c r="D7484">
        <v>52</v>
      </c>
      <c r="E7484" s="7">
        <v>42.971893638904078</v>
      </c>
      <c r="F7484" s="7">
        <v>45.994145877392945</v>
      </c>
      <c r="G7484" s="7">
        <v>62.691893401499996</v>
      </c>
      <c r="H7484" s="7">
        <v>54.380457455199512</v>
      </c>
      <c r="I7484" s="7">
        <v>43.06012547182678</v>
      </c>
      <c r="J7484" s="7">
        <v>57.932212588254131</v>
      </c>
      <c r="K7484" s="7">
        <v>49.787535201639116</v>
      </c>
      <c r="L7484" s="7">
        <v>54.411019849454014</v>
      </c>
      <c r="M7484" s="7">
        <v>71.753003214111388</v>
      </c>
      <c r="N7484" s="7">
        <v>53.712715230213</v>
      </c>
    </row>
    <row r="7485" spans="1:14" x14ac:dyDescent="0.35">
      <c r="A7485" s="1" t="s">
        <v>32</v>
      </c>
      <c r="B7485" s="1" t="s">
        <v>3</v>
      </c>
      <c r="C7485" s="1">
        <v>79</v>
      </c>
      <c r="D7485">
        <v>53</v>
      </c>
      <c r="E7485" s="7">
        <v>50.716423605344964</v>
      </c>
      <c r="F7485" s="7">
        <v>41.774200150925871</v>
      </c>
      <c r="G7485" s="7">
        <v>45.162534887935209</v>
      </c>
      <c r="H7485" s="7">
        <v>61.57164719634946</v>
      </c>
      <c r="I7485" s="7">
        <v>54.030665536262198</v>
      </c>
      <c r="J7485" s="7">
        <v>42.824236874121624</v>
      </c>
      <c r="K7485" s="7">
        <v>57.512103211927688</v>
      </c>
      <c r="L7485" s="7">
        <v>49.648077600096599</v>
      </c>
      <c r="M7485" s="7">
        <v>53.971522302488275</v>
      </c>
      <c r="N7485" s="7">
        <v>70.943787012969281</v>
      </c>
    </row>
    <row r="7486" spans="1:14" x14ac:dyDescent="0.35">
      <c r="A7486" s="1" t="s">
        <v>32</v>
      </c>
      <c r="B7486" s="1" t="s">
        <v>3</v>
      </c>
      <c r="C7486" s="1">
        <v>80</v>
      </c>
      <c r="D7486">
        <v>43</v>
      </c>
      <c r="E7486" s="7">
        <v>50.56947656640962</v>
      </c>
      <c r="F7486" s="7">
        <v>48.290936543540631</v>
      </c>
      <c r="G7486" s="7">
        <v>40.116810904312203</v>
      </c>
      <c r="H7486" s="7">
        <v>43.462207281592789</v>
      </c>
      <c r="I7486" s="7">
        <v>59.708178303467157</v>
      </c>
      <c r="J7486" s="7">
        <v>52.341073481463049</v>
      </c>
      <c r="K7486" s="7">
        <v>41.755847835499246</v>
      </c>
      <c r="L7486" s="7">
        <v>55.988469243204854</v>
      </c>
      <c r="M7486" s="7">
        <v>48.269106843410285</v>
      </c>
      <c r="N7486" s="7">
        <v>52.45697661672429</v>
      </c>
    </row>
    <row r="7487" spans="1:14" x14ac:dyDescent="0.35">
      <c r="A7487" s="1" t="s">
        <v>32</v>
      </c>
      <c r="B7487" s="1" t="s">
        <v>3</v>
      </c>
      <c r="C7487" s="1">
        <v>81</v>
      </c>
      <c r="D7487">
        <v>25</v>
      </c>
      <c r="E7487" s="7">
        <v>41.935494920871456</v>
      </c>
      <c r="F7487" s="7">
        <v>49.21196405133967</v>
      </c>
      <c r="G7487" s="7">
        <v>47.348227147939426</v>
      </c>
      <c r="H7487" s="7">
        <v>39.441758042483521</v>
      </c>
      <c r="I7487" s="7">
        <v>43.21129673412139</v>
      </c>
      <c r="J7487" s="7">
        <v>59.001189267440232</v>
      </c>
      <c r="K7487" s="7">
        <v>51.962023963383253</v>
      </c>
      <c r="L7487" s="7">
        <v>41.671880160630039</v>
      </c>
      <c r="M7487" s="7">
        <v>55.469732008148753</v>
      </c>
      <c r="N7487" s="7">
        <v>47.893042143992496</v>
      </c>
    </row>
    <row r="7488" spans="1:14" x14ac:dyDescent="0.35">
      <c r="A7488" s="1" t="s">
        <v>32</v>
      </c>
      <c r="B7488" s="1" t="s">
        <v>3</v>
      </c>
      <c r="C7488" s="1">
        <v>82</v>
      </c>
      <c r="D7488">
        <v>26</v>
      </c>
      <c r="E7488" s="7">
        <v>23.544015802830526</v>
      </c>
      <c r="F7488" s="7">
        <v>39.69888521911372</v>
      </c>
      <c r="G7488" s="7">
        <v>47.064476998881311</v>
      </c>
      <c r="H7488" s="7">
        <v>45.354843855965342</v>
      </c>
      <c r="I7488" s="7">
        <v>38.197446353799897</v>
      </c>
      <c r="J7488" s="7">
        <v>41.70567489141159</v>
      </c>
      <c r="K7488" s="7">
        <v>56.992302113844254</v>
      </c>
      <c r="L7488" s="7">
        <v>50.299537524734887</v>
      </c>
      <c r="M7488" s="7">
        <v>40.227368776440862</v>
      </c>
      <c r="N7488" s="7">
        <v>53.529495997824448</v>
      </c>
    </row>
    <row r="7489" spans="1:14" x14ac:dyDescent="0.35">
      <c r="A7489" s="1" t="s">
        <v>32</v>
      </c>
      <c r="B7489" s="1" t="s">
        <v>3</v>
      </c>
      <c r="C7489" s="1">
        <v>83</v>
      </c>
      <c r="D7489">
        <v>27</v>
      </c>
      <c r="E7489" s="7">
        <v>24.824955625483117</v>
      </c>
      <c r="F7489" s="7">
        <v>22.353764740633459</v>
      </c>
      <c r="G7489" s="7">
        <v>38.200687592931672</v>
      </c>
      <c r="H7489" s="7">
        <v>45.359343471605463</v>
      </c>
      <c r="I7489" s="7">
        <v>44.079375907903334</v>
      </c>
      <c r="J7489" s="7">
        <v>37.051340595297368</v>
      </c>
      <c r="K7489" s="7">
        <v>40.516446096791398</v>
      </c>
      <c r="L7489" s="7">
        <v>55.380019498684327</v>
      </c>
      <c r="M7489" s="7">
        <v>48.756900728890884</v>
      </c>
      <c r="N7489" s="7">
        <v>38.952489493250454</v>
      </c>
    </row>
    <row r="7490" spans="1:14" x14ac:dyDescent="0.35">
      <c r="A7490" s="1" t="s">
        <v>32</v>
      </c>
      <c r="B7490" s="1" t="s">
        <v>3</v>
      </c>
      <c r="C7490" s="1">
        <v>84</v>
      </c>
      <c r="D7490">
        <v>23</v>
      </c>
      <c r="E7490" s="7">
        <v>25.028225152707826</v>
      </c>
      <c r="F7490" s="7">
        <v>22.974032395361263</v>
      </c>
      <c r="G7490" s="7">
        <v>20.907937221331469</v>
      </c>
      <c r="H7490" s="7">
        <v>35.98680046052403</v>
      </c>
      <c r="I7490" s="7">
        <v>43.085852620626738</v>
      </c>
      <c r="J7490" s="7">
        <v>41.772996470515992</v>
      </c>
      <c r="K7490" s="7">
        <v>35.151131816441911</v>
      </c>
      <c r="L7490" s="7">
        <v>38.460414821279699</v>
      </c>
      <c r="M7490" s="7">
        <v>52.448764638448978</v>
      </c>
      <c r="N7490" s="7">
        <v>46.098347038943693</v>
      </c>
    </row>
    <row r="7491" spans="1:14" x14ac:dyDescent="0.35">
      <c r="A7491" s="1" t="s">
        <v>32</v>
      </c>
      <c r="B7491" s="1" t="s">
        <v>3</v>
      </c>
      <c r="C7491" s="1">
        <v>85</v>
      </c>
      <c r="D7491">
        <v>12</v>
      </c>
      <c r="E7491" s="7">
        <v>21.178934261076328</v>
      </c>
      <c r="F7491" s="7">
        <v>23.010857072596245</v>
      </c>
      <c r="G7491" s="7">
        <v>21.313795722725491</v>
      </c>
      <c r="H7491" s="7">
        <v>19.420742946939438</v>
      </c>
      <c r="I7491" s="7">
        <v>33.820603672633332</v>
      </c>
      <c r="J7491" s="7">
        <v>40.408580989617313</v>
      </c>
      <c r="K7491" s="7">
        <v>39.21278680473138</v>
      </c>
      <c r="L7491" s="7">
        <v>32.978799670169181</v>
      </c>
      <c r="M7491" s="7">
        <v>35.96370734633912</v>
      </c>
      <c r="N7491" s="7">
        <v>49.164659770361055</v>
      </c>
    </row>
    <row r="7492" spans="1:14" x14ac:dyDescent="0.35">
      <c r="A7492" s="1" t="s">
        <v>32</v>
      </c>
      <c r="B7492" s="1" t="s">
        <v>3</v>
      </c>
      <c r="C7492" s="1">
        <v>86</v>
      </c>
      <c r="D7492">
        <v>21</v>
      </c>
      <c r="E7492" s="7">
        <v>11.161064885372156</v>
      </c>
      <c r="F7492" s="7">
        <v>19.731454704311805</v>
      </c>
      <c r="G7492" s="7">
        <v>21.633329699748685</v>
      </c>
      <c r="H7492" s="7">
        <v>20.045274305307643</v>
      </c>
      <c r="I7492" s="7">
        <v>18.418078433928919</v>
      </c>
      <c r="J7492" s="7">
        <v>31.887767816200256</v>
      </c>
      <c r="K7492" s="7">
        <v>38.118615104380829</v>
      </c>
      <c r="L7492" s="7">
        <v>36.981418178678616</v>
      </c>
      <c r="M7492" s="7">
        <v>30.953283228324636</v>
      </c>
      <c r="N7492" s="7">
        <v>33.738871550409648</v>
      </c>
    </row>
    <row r="7493" spans="1:14" x14ac:dyDescent="0.35">
      <c r="A7493" s="1" t="s">
        <v>32</v>
      </c>
      <c r="B7493" s="1" t="s">
        <v>3</v>
      </c>
      <c r="C7493" s="1">
        <v>87</v>
      </c>
      <c r="D7493">
        <v>14</v>
      </c>
      <c r="E7493" s="7">
        <v>19.370230161745056</v>
      </c>
      <c r="F7493" s="7">
        <v>10.160430702080719</v>
      </c>
      <c r="G7493" s="7">
        <v>18.264168073738514</v>
      </c>
      <c r="H7493" s="7">
        <v>20.109741117610199</v>
      </c>
      <c r="I7493" s="7">
        <v>18.737976335548545</v>
      </c>
      <c r="J7493" s="7">
        <v>17.093675201198906</v>
      </c>
      <c r="K7493" s="7">
        <v>29.654026581839965</v>
      </c>
      <c r="L7493" s="7">
        <v>35.490031291140461</v>
      </c>
      <c r="M7493" s="7">
        <v>34.310338254185908</v>
      </c>
      <c r="N7493" s="7">
        <v>28.558437019263884</v>
      </c>
    </row>
    <row r="7494" spans="1:14" x14ac:dyDescent="0.35">
      <c r="A7494" s="1" t="s">
        <v>32</v>
      </c>
      <c r="B7494" s="1" t="s">
        <v>3</v>
      </c>
      <c r="C7494" s="1">
        <v>88</v>
      </c>
      <c r="D7494">
        <v>8</v>
      </c>
      <c r="E7494" s="7">
        <v>12.345945570202147</v>
      </c>
      <c r="F7494" s="7">
        <v>17.206233737136813</v>
      </c>
      <c r="G7494" s="7">
        <v>8.9722810301009304</v>
      </c>
      <c r="H7494" s="7">
        <v>16.380854578604868</v>
      </c>
      <c r="I7494" s="7">
        <v>18.13396006099455</v>
      </c>
      <c r="J7494" s="7">
        <v>16.906841888751998</v>
      </c>
      <c r="K7494" s="7">
        <v>15.439584320698033</v>
      </c>
      <c r="L7494" s="7">
        <v>26.943121338466188</v>
      </c>
      <c r="M7494" s="7">
        <v>32.266767076644079</v>
      </c>
      <c r="N7494" s="7">
        <v>31.196871285680153</v>
      </c>
    </row>
    <row r="7495" spans="1:14" x14ac:dyDescent="0.35">
      <c r="A7495" s="1" t="s">
        <v>32</v>
      </c>
      <c r="B7495" s="1" t="s">
        <v>3</v>
      </c>
      <c r="C7495" s="1">
        <v>89</v>
      </c>
      <c r="D7495">
        <v>6</v>
      </c>
      <c r="E7495" s="7">
        <v>7.438205430218126</v>
      </c>
      <c r="F7495" s="7">
        <v>11.442443462365098</v>
      </c>
      <c r="G7495" s="7">
        <v>16.078547073070489</v>
      </c>
      <c r="H7495" s="7">
        <v>8.435815106073326</v>
      </c>
      <c r="I7495" s="7">
        <v>15.411292490747128</v>
      </c>
      <c r="J7495" s="7">
        <v>17.160847020709049</v>
      </c>
      <c r="K7495" s="7">
        <v>15.996095580725708</v>
      </c>
      <c r="L7495" s="7">
        <v>14.623349407071206</v>
      </c>
      <c r="M7495" s="7">
        <v>25.292289276856422</v>
      </c>
      <c r="N7495" s="7">
        <v>30.289634971784533</v>
      </c>
    </row>
    <row r="7496" spans="1:14" x14ac:dyDescent="0.35">
      <c r="A7496" s="1" t="s">
        <v>32</v>
      </c>
      <c r="B7496" s="1" t="s">
        <v>3</v>
      </c>
      <c r="C7496" s="1">
        <v>90</v>
      </c>
      <c r="D7496">
        <v>2</v>
      </c>
      <c r="E7496" s="7">
        <v>5.0282958287683961</v>
      </c>
      <c r="F7496" s="7">
        <v>6.2761865889255875</v>
      </c>
      <c r="G7496" s="7">
        <v>9.9163076463794901</v>
      </c>
      <c r="H7496" s="7">
        <v>14.068383806919243</v>
      </c>
      <c r="I7496" s="7">
        <v>7.466190648291918</v>
      </c>
      <c r="J7496" s="7">
        <v>13.677272989200414</v>
      </c>
      <c r="K7496" s="7">
        <v>15.263027843697706</v>
      </c>
      <c r="L7496" s="7">
        <v>14.326271543051742</v>
      </c>
      <c r="M7496" s="7">
        <v>13.121979182231529</v>
      </c>
      <c r="N7496" s="7">
        <v>22.717571483618187</v>
      </c>
    </row>
    <row r="7497" spans="1:14" x14ac:dyDescent="0.35">
      <c r="A7497" s="1" t="s">
        <v>32</v>
      </c>
      <c r="B7497" s="1" t="s">
        <v>3</v>
      </c>
      <c r="C7497" s="1">
        <v>91</v>
      </c>
      <c r="D7497">
        <v>9</v>
      </c>
      <c r="E7497" s="7">
        <v>1.7590559615078474</v>
      </c>
      <c r="F7497" s="7">
        <v>4.3137886375975514</v>
      </c>
      <c r="G7497" s="7">
        <v>5.5199290999092527</v>
      </c>
      <c r="H7497" s="7">
        <v>8.758033421322283</v>
      </c>
      <c r="I7497" s="7">
        <v>12.562607179616258</v>
      </c>
      <c r="J7497" s="7">
        <v>6.7651367976727723</v>
      </c>
      <c r="K7497" s="7">
        <v>12.272824030494103</v>
      </c>
      <c r="L7497" s="7">
        <v>13.806129584390153</v>
      </c>
      <c r="M7497" s="7">
        <v>12.943848949884243</v>
      </c>
      <c r="N7497" s="7">
        <v>11.901935902165969</v>
      </c>
    </row>
    <row r="7498" spans="1:14" x14ac:dyDescent="0.35">
      <c r="A7498" s="1" t="s">
        <v>32</v>
      </c>
      <c r="B7498" s="1" t="s">
        <v>3</v>
      </c>
      <c r="C7498" s="1">
        <v>92</v>
      </c>
      <c r="D7498">
        <v>4</v>
      </c>
      <c r="E7498" s="7">
        <v>7.4366917404420967</v>
      </c>
      <c r="F7498" s="7">
        <v>1.4912193671438676</v>
      </c>
      <c r="G7498" s="7">
        <v>3.5370928823052226</v>
      </c>
      <c r="H7498" s="7">
        <v>4.5728936811483214</v>
      </c>
      <c r="I7498" s="7">
        <v>7.4022494662393292</v>
      </c>
      <c r="J7498" s="7">
        <v>10.597858920976265</v>
      </c>
      <c r="K7498" s="7">
        <v>5.8189713968706629</v>
      </c>
      <c r="L7498" s="7">
        <v>10.559159146544015</v>
      </c>
      <c r="M7498" s="7">
        <v>11.742045597319844</v>
      </c>
      <c r="N7498" s="7">
        <v>11.14822185845717</v>
      </c>
    </row>
    <row r="7499" spans="1:14" x14ac:dyDescent="0.35">
      <c r="A7499" s="1" t="s">
        <v>32</v>
      </c>
      <c r="B7499" s="1" t="s">
        <v>3</v>
      </c>
      <c r="C7499" s="1">
        <v>93</v>
      </c>
      <c r="D7499">
        <v>6</v>
      </c>
      <c r="E7499" s="7">
        <v>3.3486346625731311</v>
      </c>
      <c r="F7499" s="7">
        <v>6.1897857894087558</v>
      </c>
      <c r="G7499" s="7">
        <v>1.368970372071419</v>
      </c>
      <c r="H7499" s="7">
        <v>3.0810175144723355</v>
      </c>
      <c r="I7499" s="7">
        <v>4.0846490183127795</v>
      </c>
      <c r="J7499" s="7">
        <v>6.4383792898482337</v>
      </c>
      <c r="K7499" s="7">
        <v>9.1668382228440688</v>
      </c>
      <c r="L7499" s="7">
        <v>5.2464253806934344</v>
      </c>
      <c r="M7499" s="7">
        <v>9.2063696288323165</v>
      </c>
      <c r="N7499" s="7">
        <v>10.227692419271031</v>
      </c>
    </row>
    <row r="7500" spans="1:14" x14ac:dyDescent="0.35">
      <c r="A7500" s="1" t="s">
        <v>32</v>
      </c>
      <c r="B7500" s="1" t="s">
        <v>3</v>
      </c>
      <c r="C7500" s="1">
        <v>94</v>
      </c>
      <c r="D7500">
        <v>2</v>
      </c>
      <c r="E7500" s="7">
        <v>4.193897302775758</v>
      </c>
      <c r="F7500" s="7">
        <v>2.2202344776292682</v>
      </c>
      <c r="G7500" s="7">
        <v>4.4871329571792788</v>
      </c>
      <c r="H7500" s="7">
        <v>1.0110595203670476</v>
      </c>
      <c r="I7500" s="7">
        <v>2.3091664122650495</v>
      </c>
      <c r="J7500" s="7">
        <v>3.0504784491711998</v>
      </c>
      <c r="K7500" s="7">
        <v>4.8863431712635599</v>
      </c>
      <c r="L7500" s="7">
        <v>7.0290999386473159</v>
      </c>
      <c r="M7500" s="7">
        <v>4.0409251001654054</v>
      </c>
      <c r="N7500" s="7">
        <v>7.2311517883485674</v>
      </c>
    </row>
    <row r="7501" spans="1:14" x14ac:dyDescent="0.35">
      <c r="A7501" s="1" t="s">
        <v>32</v>
      </c>
      <c r="B7501" s="1" t="s">
        <v>3</v>
      </c>
      <c r="C7501" s="1">
        <v>95</v>
      </c>
      <c r="D7501">
        <v>1</v>
      </c>
      <c r="E7501" s="7">
        <v>1.7639203181049459</v>
      </c>
      <c r="F7501" s="7">
        <v>3.3713903760154404</v>
      </c>
      <c r="G7501" s="7">
        <v>1.8593518696693574</v>
      </c>
      <c r="H7501" s="7">
        <v>3.82922755464348</v>
      </c>
      <c r="I7501" s="7">
        <v>1.1165750571519262</v>
      </c>
      <c r="J7501" s="7">
        <v>2.0754139328605943</v>
      </c>
      <c r="K7501" s="7">
        <v>2.7357902587216598</v>
      </c>
      <c r="L7501" s="7">
        <v>4.2697934790600094</v>
      </c>
      <c r="M7501" s="7">
        <v>6.0047388944611848</v>
      </c>
      <c r="N7501" s="7">
        <v>3.6053207229927695</v>
      </c>
    </row>
    <row r="7502" spans="1:14" x14ac:dyDescent="0.35">
      <c r="A7502" s="1" t="s">
        <v>32</v>
      </c>
      <c r="B7502" s="1" t="s">
        <v>3</v>
      </c>
      <c r="C7502" s="1">
        <v>96</v>
      </c>
      <c r="D7502">
        <v>1</v>
      </c>
      <c r="E7502" s="7">
        <v>0.89358537453826414</v>
      </c>
      <c r="F7502" s="7">
        <v>1.4925553994634024</v>
      </c>
      <c r="G7502" s="7">
        <v>2.7840616694034566</v>
      </c>
      <c r="H7502" s="7">
        <v>1.6059164226073865</v>
      </c>
      <c r="I7502" s="7">
        <v>3.36178802196816</v>
      </c>
      <c r="J7502" s="7">
        <v>1.1739882300366811</v>
      </c>
      <c r="K7502" s="7">
        <v>1.9302697319925126</v>
      </c>
      <c r="L7502" s="7">
        <v>2.520793716492618</v>
      </c>
      <c r="M7502" s="7">
        <v>3.7234996737849233</v>
      </c>
      <c r="N7502" s="7">
        <v>5.1300608346581313</v>
      </c>
    </row>
    <row r="7503" spans="1:14" x14ac:dyDescent="0.35">
      <c r="A7503" s="1" t="s">
        <v>32</v>
      </c>
      <c r="B7503" s="1" t="s">
        <v>3</v>
      </c>
      <c r="C7503" s="1">
        <v>97</v>
      </c>
      <c r="D7503">
        <v>0</v>
      </c>
      <c r="E7503" s="7">
        <v>0.83922241118426188</v>
      </c>
      <c r="F7503" s="7">
        <v>0.74566448971982591</v>
      </c>
      <c r="G7503" s="7">
        <v>1.3254675016585418</v>
      </c>
      <c r="H7503" s="7">
        <v>2.2301321559585956</v>
      </c>
      <c r="I7503" s="7">
        <v>1.4764438726833733</v>
      </c>
      <c r="J7503" s="7">
        <v>2.843161628587886</v>
      </c>
      <c r="K7503" s="7">
        <v>1.2286760473662357</v>
      </c>
      <c r="L7503" s="7">
        <v>1.7837085753026294</v>
      </c>
      <c r="M7503" s="7">
        <v>2.2277300640786803</v>
      </c>
      <c r="N7503" s="7">
        <v>3.1556942824391427</v>
      </c>
    </row>
    <row r="7504" spans="1:14" x14ac:dyDescent="0.35">
      <c r="A7504" s="1" t="s">
        <v>32</v>
      </c>
      <c r="B7504" s="1" t="s">
        <v>3</v>
      </c>
      <c r="C7504" s="1">
        <v>98</v>
      </c>
      <c r="D7504">
        <v>2</v>
      </c>
      <c r="E7504" s="7">
        <v>6.4621538517241325E-2</v>
      </c>
      <c r="F7504" s="7">
        <v>0.52913906182953996</v>
      </c>
      <c r="G7504" s="7">
        <v>0.59700055478849434</v>
      </c>
      <c r="H7504" s="7">
        <v>1.0059625046673004</v>
      </c>
      <c r="I7504" s="7">
        <v>1.6686290638682546</v>
      </c>
      <c r="J7504" s="7">
        <v>1.1686533454527381</v>
      </c>
      <c r="K7504" s="7">
        <v>2.1045437927779567</v>
      </c>
      <c r="L7504" s="7">
        <v>1.1138811008925058</v>
      </c>
      <c r="M7504" s="7">
        <v>1.4426299101537479</v>
      </c>
      <c r="N7504" s="7">
        <v>1.7554255971490234</v>
      </c>
    </row>
    <row r="7505" spans="1:14" x14ac:dyDescent="0.35">
      <c r="A7505" s="1" t="s">
        <v>32</v>
      </c>
      <c r="B7505" s="1" t="s">
        <v>3</v>
      </c>
      <c r="C7505" s="1">
        <v>99</v>
      </c>
      <c r="D7505">
        <v>0</v>
      </c>
      <c r="E7505" s="7">
        <v>1.4200454170377399</v>
      </c>
      <c r="F7505" s="7">
        <v>0.95384925262346165</v>
      </c>
      <c r="G7505" s="7">
        <v>1.1183020814924256</v>
      </c>
      <c r="H7505" s="7">
        <v>1.3162694574817393</v>
      </c>
      <c r="I7505" s="7">
        <v>1.9539787713063343</v>
      </c>
      <c r="J7505" s="7">
        <v>2.8147879005428367</v>
      </c>
      <c r="K7505" s="7">
        <v>3.0507421766592122</v>
      </c>
      <c r="L7505" s="7">
        <v>3.9573612909779978</v>
      </c>
      <c r="M7505" s="7">
        <v>3.8741369277006266</v>
      </c>
      <c r="N7505" s="7">
        <v>4.0663727399425955</v>
      </c>
    </row>
    <row r="7506" spans="1:14" x14ac:dyDescent="0.35">
      <c r="A7506" s="1" t="s">
        <v>33</v>
      </c>
      <c r="B7506" s="1" t="s">
        <v>1</v>
      </c>
      <c r="C7506" s="1">
        <v>0</v>
      </c>
      <c r="D7506">
        <v>50</v>
      </c>
      <c r="E7506" s="7">
        <v>47.105163746607957</v>
      </c>
      <c r="F7506" s="7">
        <v>45.801698033969842</v>
      </c>
      <c r="G7506" s="7">
        <v>45.025626340318183</v>
      </c>
      <c r="H7506" s="7">
        <v>44.154636517108102</v>
      </c>
      <c r="I7506" s="7">
        <v>43.526421335552591</v>
      </c>
      <c r="J7506" s="7">
        <v>43.271707635455435</v>
      </c>
      <c r="K7506" s="7">
        <v>44.193854469537115</v>
      </c>
      <c r="L7506" s="7">
        <v>45.418388041827981</v>
      </c>
      <c r="M7506" s="7">
        <v>46.233806746853475</v>
      </c>
      <c r="N7506" s="7">
        <v>48.564364598931235</v>
      </c>
    </row>
    <row r="7507" spans="1:14" x14ac:dyDescent="0.35">
      <c r="A7507" s="1" t="s">
        <v>33</v>
      </c>
      <c r="B7507" s="1" t="s">
        <v>1</v>
      </c>
      <c r="C7507" s="1">
        <v>1</v>
      </c>
      <c r="D7507">
        <v>41</v>
      </c>
      <c r="E7507" s="7">
        <v>55.480545206928397</v>
      </c>
      <c r="F7507" s="7">
        <v>50.251587175212052</v>
      </c>
      <c r="G7507" s="7">
        <v>48.087059782003308</v>
      </c>
      <c r="H7507" s="7">
        <v>46.676583167222972</v>
      </c>
      <c r="I7507" s="7">
        <v>45.474880190388802</v>
      </c>
      <c r="J7507" s="7">
        <v>44.788795800760894</v>
      </c>
      <c r="K7507" s="7">
        <v>45.241903186877522</v>
      </c>
      <c r="L7507" s="7">
        <v>46.221302131327128</v>
      </c>
      <c r="M7507" s="7">
        <v>46.785289299207477</v>
      </c>
      <c r="N7507" s="7">
        <v>48.456858246791541</v>
      </c>
    </row>
    <row r="7508" spans="1:14" x14ac:dyDescent="0.35">
      <c r="A7508" s="1" t="s">
        <v>33</v>
      </c>
      <c r="B7508" s="1" t="s">
        <v>1</v>
      </c>
      <c r="C7508" s="1">
        <v>2</v>
      </c>
      <c r="D7508">
        <v>65</v>
      </c>
      <c r="E7508" s="7">
        <v>45.728693033141418</v>
      </c>
      <c r="F7508" s="7">
        <v>58.734229711168553</v>
      </c>
      <c r="G7508" s="7">
        <v>53.1700691841435</v>
      </c>
      <c r="H7508" s="7">
        <v>50.377365214425524</v>
      </c>
      <c r="I7508" s="7">
        <v>48.734200632478206</v>
      </c>
      <c r="J7508" s="7">
        <v>47.551091105836662</v>
      </c>
      <c r="K7508" s="7">
        <v>47.566017645743557</v>
      </c>
      <c r="L7508" s="7">
        <v>48.21404084011715</v>
      </c>
      <c r="M7508" s="7">
        <v>48.734612291678943</v>
      </c>
      <c r="N7508" s="7">
        <v>50.048222162467532</v>
      </c>
    </row>
    <row r="7509" spans="1:14" x14ac:dyDescent="0.35">
      <c r="A7509" s="1" t="s">
        <v>33</v>
      </c>
      <c r="B7509" s="1" t="s">
        <v>1</v>
      </c>
      <c r="C7509" s="1">
        <v>3</v>
      </c>
      <c r="D7509">
        <v>64</v>
      </c>
      <c r="E7509" s="7">
        <v>69.53645259111795</v>
      </c>
      <c r="F7509" s="7">
        <v>48.970488027578398</v>
      </c>
      <c r="G7509" s="7">
        <v>61.686453793477739</v>
      </c>
      <c r="H7509" s="7">
        <v>56.170407475546618</v>
      </c>
      <c r="I7509" s="7">
        <v>52.969279194537009</v>
      </c>
      <c r="J7509" s="7">
        <v>51.39800247204488</v>
      </c>
      <c r="K7509" s="7">
        <v>50.948405677546347</v>
      </c>
      <c r="L7509" s="7">
        <v>51.194580451809259</v>
      </c>
      <c r="M7509" s="7">
        <v>51.53193293791567</v>
      </c>
      <c r="N7509" s="7">
        <v>52.854829114330222</v>
      </c>
    </row>
    <row r="7510" spans="1:14" x14ac:dyDescent="0.35">
      <c r="A7510" s="1" t="s">
        <v>33</v>
      </c>
      <c r="B7510" s="1" t="s">
        <v>1</v>
      </c>
      <c r="C7510" s="1">
        <v>4</v>
      </c>
      <c r="D7510">
        <v>80</v>
      </c>
      <c r="E7510" s="7">
        <v>69.402994604782293</v>
      </c>
      <c r="F7510" s="7">
        <v>72.711612381227383</v>
      </c>
      <c r="G7510" s="7">
        <v>51.417707733346653</v>
      </c>
      <c r="H7510" s="7">
        <v>63.645205019744935</v>
      </c>
      <c r="I7510" s="7">
        <v>57.946385664948409</v>
      </c>
      <c r="J7510" s="7">
        <v>54.890985514606861</v>
      </c>
      <c r="K7510" s="7">
        <v>54.021870839580515</v>
      </c>
      <c r="L7510" s="7">
        <v>53.700879254460574</v>
      </c>
      <c r="M7510" s="7">
        <v>53.557852341252321</v>
      </c>
      <c r="N7510" s="7">
        <v>54.641395284121842</v>
      </c>
    </row>
    <row r="7511" spans="1:14" x14ac:dyDescent="0.35">
      <c r="A7511" s="1" t="s">
        <v>33</v>
      </c>
      <c r="B7511" s="1" t="s">
        <v>1</v>
      </c>
      <c r="C7511" s="1">
        <v>5</v>
      </c>
      <c r="D7511">
        <v>77</v>
      </c>
      <c r="E7511" s="7">
        <v>84.097063315128281</v>
      </c>
      <c r="F7511" s="7">
        <v>71.09470475375457</v>
      </c>
      <c r="G7511" s="7">
        <v>73.958342943146519</v>
      </c>
      <c r="H7511" s="7">
        <v>52.048355626508126</v>
      </c>
      <c r="I7511" s="7">
        <v>64.372679387286198</v>
      </c>
      <c r="J7511" s="7">
        <v>59.00983219947144</v>
      </c>
      <c r="K7511" s="7">
        <v>56.665386320156777</v>
      </c>
      <c r="L7511" s="7">
        <v>55.934163881370338</v>
      </c>
      <c r="M7511" s="7">
        <v>55.290094751917351</v>
      </c>
      <c r="N7511" s="7">
        <v>55.804962160611495</v>
      </c>
    </row>
    <row r="7512" spans="1:14" x14ac:dyDescent="0.35">
      <c r="A7512" s="1" t="s">
        <v>33</v>
      </c>
      <c r="B7512" s="1" t="s">
        <v>1</v>
      </c>
      <c r="C7512" s="1">
        <v>6</v>
      </c>
      <c r="D7512">
        <v>75</v>
      </c>
      <c r="E7512" s="7">
        <v>81.687760946906849</v>
      </c>
      <c r="F7512" s="7">
        <v>87.167321128324446</v>
      </c>
      <c r="G7512" s="7">
        <v>73.485039103517636</v>
      </c>
      <c r="H7512" s="7">
        <v>76.032764551710414</v>
      </c>
      <c r="I7512" s="7">
        <v>53.916597671235678</v>
      </c>
      <c r="J7512" s="7">
        <v>66.198815524484758</v>
      </c>
      <c r="K7512" s="7">
        <v>61.435484564883843</v>
      </c>
      <c r="L7512" s="7">
        <v>59.19336253751414</v>
      </c>
      <c r="M7512" s="7">
        <v>58.167500525563376</v>
      </c>
      <c r="N7512" s="7">
        <v>58.13874367231579</v>
      </c>
    </row>
    <row r="7513" spans="1:14" x14ac:dyDescent="0.35">
      <c r="A7513" s="1" t="s">
        <v>33</v>
      </c>
      <c r="B7513" s="1" t="s">
        <v>1</v>
      </c>
      <c r="C7513" s="1">
        <v>7</v>
      </c>
      <c r="D7513">
        <v>79</v>
      </c>
      <c r="E7513" s="7">
        <v>77.642379039207896</v>
      </c>
      <c r="F7513" s="7">
        <v>82.599217877903811</v>
      </c>
      <c r="G7513" s="7">
        <v>87.421817763671243</v>
      </c>
      <c r="H7513" s="7">
        <v>73.551076041863581</v>
      </c>
      <c r="I7513" s="7">
        <v>75.714854705844374</v>
      </c>
      <c r="J7513" s="7">
        <v>54.170662816797218</v>
      </c>
      <c r="K7513" s="7">
        <v>66.718013462968685</v>
      </c>
      <c r="L7513" s="7">
        <v>62.077856908253963</v>
      </c>
      <c r="M7513" s="7">
        <v>59.642884592014489</v>
      </c>
      <c r="N7513" s="7">
        <v>59.215597300705397</v>
      </c>
    </row>
    <row r="7514" spans="1:14" x14ac:dyDescent="0.35">
      <c r="A7514" s="1" t="s">
        <v>33</v>
      </c>
      <c r="B7514" s="1" t="s">
        <v>1</v>
      </c>
      <c r="C7514" s="1">
        <v>8</v>
      </c>
      <c r="D7514">
        <v>96</v>
      </c>
      <c r="E7514" s="7">
        <v>82.916225824200069</v>
      </c>
      <c r="F7514" s="7">
        <v>80.077325999328053</v>
      </c>
      <c r="G7514" s="7">
        <v>84.517979942995822</v>
      </c>
      <c r="H7514" s="7">
        <v>89.108564398661983</v>
      </c>
      <c r="I7514" s="7">
        <v>75.010542306811161</v>
      </c>
      <c r="J7514" s="7">
        <v>77.164519846275539</v>
      </c>
      <c r="K7514" s="7">
        <v>56.172414457683544</v>
      </c>
      <c r="L7514" s="7">
        <v>68.671838829407108</v>
      </c>
      <c r="M7514" s="7">
        <v>63.832704663051942</v>
      </c>
      <c r="N7514" s="7">
        <v>61.909654236378721</v>
      </c>
    </row>
    <row r="7515" spans="1:14" x14ac:dyDescent="0.35">
      <c r="A7515" s="1" t="s">
        <v>33</v>
      </c>
      <c r="B7515" s="1" t="s">
        <v>1</v>
      </c>
      <c r="C7515" s="1">
        <v>9</v>
      </c>
      <c r="D7515">
        <v>85</v>
      </c>
      <c r="E7515" s="7">
        <v>99.547146726660898</v>
      </c>
      <c r="F7515" s="7">
        <v>85.063291463891233</v>
      </c>
      <c r="G7515" s="7">
        <v>81.78451316533139</v>
      </c>
      <c r="H7515" s="7">
        <v>86.033348795988104</v>
      </c>
      <c r="I7515" s="7">
        <v>90.362162305127626</v>
      </c>
      <c r="J7515" s="7">
        <v>76.295640290998392</v>
      </c>
      <c r="K7515" s="7">
        <v>78.804340401846758</v>
      </c>
      <c r="L7515" s="7">
        <v>57.89984902516386</v>
      </c>
      <c r="M7515" s="7">
        <v>70.115723669811501</v>
      </c>
      <c r="N7515" s="7">
        <v>65.71056711684092</v>
      </c>
    </row>
    <row r="7516" spans="1:14" x14ac:dyDescent="0.35">
      <c r="A7516" s="1" t="s">
        <v>33</v>
      </c>
      <c r="B7516" s="1" t="s">
        <v>1</v>
      </c>
      <c r="C7516" s="1">
        <v>10</v>
      </c>
      <c r="D7516">
        <v>101</v>
      </c>
      <c r="E7516" s="7">
        <v>86.84735594257458</v>
      </c>
      <c r="F7516" s="7">
        <v>100.52938395825188</v>
      </c>
      <c r="G7516" s="7">
        <v>85.571302493995631</v>
      </c>
      <c r="H7516" s="7">
        <v>82.037062699296484</v>
      </c>
      <c r="I7516" s="7">
        <v>85.710279323882844</v>
      </c>
      <c r="J7516" s="7">
        <v>90.195542130794422</v>
      </c>
      <c r="K7516" s="7">
        <v>76.685054666794983</v>
      </c>
      <c r="L7516" s="7">
        <v>78.894152791853998</v>
      </c>
      <c r="M7516" s="7">
        <v>58.057287655253681</v>
      </c>
      <c r="N7516" s="7">
        <v>70.502063069955213</v>
      </c>
    </row>
    <row r="7517" spans="1:14" x14ac:dyDescent="0.35">
      <c r="A7517" s="1" t="s">
        <v>33</v>
      </c>
      <c r="B7517" s="1" t="s">
        <v>1</v>
      </c>
      <c r="C7517" s="1">
        <v>11</v>
      </c>
      <c r="D7517">
        <v>110</v>
      </c>
      <c r="E7517" s="7">
        <v>102.49996993131178</v>
      </c>
      <c r="F7517" s="7">
        <v>87.620236009320905</v>
      </c>
      <c r="G7517" s="7">
        <v>100.80557632674757</v>
      </c>
      <c r="H7517" s="7">
        <v>85.752458704383088</v>
      </c>
      <c r="I7517" s="7">
        <v>81.997952936888794</v>
      </c>
      <c r="J7517" s="7">
        <v>85.641480424840239</v>
      </c>
      <c r="K7517" s="7">
        <v>90.470431887911928</v>
      </c>
      <c r="L7517" s="7">
        <v>77.016761885758399</v>
      </c>
      <c r="M7517" s="7">
        <v>78.976799634227163</v>
      </c>
      <c r="N7517" s="7">
        <v>58.68293027442175</v>
      </c>
    </row>
    <row r="7518" spans="1:14" x14ac:dyDescent="0.35">
      <c r="A7518" s="1" t="s">
        <v>33</v>
      </c>
      <c r="B7518" s="1" t="s">
        <v>1</v>
      </c>
      <c r="C7518" s="1">
        <v>12</v>
      </c>
      <c r="D7518">
        <v>106</v>
      </c>
      <c r="E7518" s="7">
        <v>113.21867699166916</v>
      </c>
      <c r="F7518" s="7">
        <v>104.53579983519995</v>
      </c>
      <c r="G7518" s="7">
        <v>89.245239364776168</v>
      </c>
      <c r="H7518" s="7">
        <v>102.2907199360865</v>
      </c>
      <c r="I7518" s="7">
        <v>86.968241646649787</v>
      </c>
      <c r="J7518" s="7">
        <v>83.212324564388155</v>
      </c>
      <c r="K7518" s="7">
        <v>87.133883394063758</v>
      </c>
      <c r="L7518" s="7">
        <v>91.959391914756537</v>
      </c>
      <c r="M7518" s="7">
        <v>78.294677882890454</v>
      </c>
      <c r="N7518" s="7">
        <v>80.646435490360915</v>
      </c>
    </row>
    <row r="7519" spans="1:14" x14ac:dyDescent="0.35">
      <c r="A7519" s="1" t="s">
        <v>33</v>
      </c>
      <c r="B7519" s="1" t="s">
        <v>1</v>
      </c>
      <c r="C7519" s="1">
        <v>13</v>
      </c>
      <c r="D7519">
        <v>117</v>
      </c>
      <c r="E7519" s="7">
        <v>107.75278390380467</v>
      </c>
      <c r="F7519" s="7">
        <v>113.80657141926328</v>
      </c>
      <c r="G7519" s="7">
        <v>104.69929801283095</v>
      </c>
      <c r="H7519" s="7">
        <v>89.280334444728169</v>
      </c>
      <c r="I7519" s="7">
        <v>102.01899145814842</v>
      </c>
      <c r="J7519" s="7">
        <v>86.791255783371625</v>
      </c>
      <c r="K7519" s="7">
        <v>83.335119874756998</v>
      </c>
      <c r="L7519" s="7">
        <v>87.242100196343344</v>
      </c>
      <c r="M7519" s="7">
        <v>91.890385623377512</v>
      </c>
      <c r="N7519" s="7">
        <v>78.583907086383761</v>
      </c>
    </row>
    <row r="7520" spans="1:14" x14ac:dyDescent="0.35">
      <c r="A7520" s="1" t="s">
        <v>33</v>
      </c>
      <c r="B7520" s="1" t="s">
        <v>1</v>
      </c>
      <c r="C7520" s="1">
        <v>14</v>
      </c>
      <c r="D7520">
        <v>114</v>
      </c>
      <c r="E7520" s="7">
        <v>118.16489164085132</v>
      </c>
      <c r="F7520" s="7">
        <v>108.04762312860932</v>
      </c>
      <c r="G7520" s="7">
        <v>113.82030433449623</v>
      </c>
      <c r="H7520" s="7">
        <v>104.50614142620874</v>
      </c>
      <c r="I7520" s="7">
        <v>88.899402390692728</v>
      </c>
      <c r="J7520" s="7">
        <v>101.58844474837592</v>
      </c>
      <c r="K7520" s="7">
        <v>86.679718246180585</v>
      </c>
      <c r="L7520" s="7">
        <v>83.224207130312138</v>
      </c>
      <c r="M7520" s="7">
        <v>86.951689198231065</v>
      </c>
      <c r="N7520" s="7">
        <v>91.921119016638158</v>
      </c>
    </row>
    <row r="7521" spans="1:14" x14ac:dyDescent="0.35">
      <c r="A7521" s="1" t="s">
        <v>33</v>
      </c>
      <c r="B7521" s="1" t="s">
        <v>1</v>
      </c>
      <c r="C7521" s="1">
        <v>15</v>
      </c>
      <c r="D7521">
        <v>118</v>
      </c>
      <c r="E7521" s="7">
        <v>115.59577854236379</v>
      </c>
      <c r="F7521" s="7">
        <v>118.92797689847556</v>
      </c>
      <c r="G7521" s="7">
        <v>108.41977693381051</v>
      </c>
      <c r="H7521" s="7">
        <v>113.97109864990472</v>
      </c>
      <c r="I7521" s="7">
        <v>104.42294065173553</v>
      </c>
      <c r="J7521" s="7">
        <v>88.798853273945781</v>
      </c>
      <c r="K7521" s="7">
        <v>101.75260170381128</v>
      </c>
      <c r="L7521" s="7">
        <v>86.832679621693615</v>
      </c>
      <c r="M7521" s="7">
        <v>83.193607650217444</v>
      </c>
      <c r="N7521" s="7">
        <v>87.220837477446139</v>
      </c>
    </row>
    <row r="7522" spans="1:14" x14ac:dyDescent="0.35">
      <c r="A7522" s="1" t="s">
        <v>33</v>
      </c>
      <c r="B7522" s="1" t="s">
        <v>1</v>
      </c>
      <c r="C7522" s="1">
        <v>16</v>
      </c>
      <c r="D7522">
        <v>119</v>
      </c>
      <c r="E7522" s="7">
        <v>116.87677744353812</v>
      </c>
      <c r="F7522" s="7">
        <v>113.42267482196351</v>
      </c>
      <c r="G7522" s="7">
        <v>116.41557214620751</v>
      </c>
      <c r="H7522" s="7">
        <v>105.89011314585591</v>
      </c>
      <c r="I7522" s="7">
        <v>111.03358709973868</v>
      </c>
      <c r="J7522" s="7">
        <v>101.51977211230394</v>
      </c>
      <c r="K7522" s="7">
        <v>86.369542910470699</v>
      </c>
      <c r="L7522" s="7">
        <v>99.05115194952765</v>
      </c>
      <c r="M7522" s="7">
        <v>84.124262182960877</v>
      </c>
      <c r="N7522" s="7">
        <v>80.785618681474176</v>
      </c>
    </row>
    <row r="7523" spans="1:14" x14ac:dyDescent="0.35">
      <c r="A7523" s="1" t="s">
        <v>33</v>
      </c>
      <c r="B7523" s="1" t="s">
        <v>1</v>
      </c>
      <c r="C7523" s="1">
        <v>17</v>
      </c>
      <c r="D7523">
        <v>116</v>
      </c>
      <c r="E7523" s="7">
        <v>119.48390545431923</v>
      </c>
      <c r="F7523" s="7">
        <v>116.6105238438914</v>
      </c>
      <c r="G7523" s="7">
        <v>112.80248418200074</v>
      </c>
      <c r="H7523" s="7">
        <v>115.43260395029624</v>
      </c>
      <c r="I7523" s="7">
        <v>104.54451304899052</v>
      </c>
      <c r="J7523" s="7">
        <v>109.49316447167656</v>
      </c>
      <c r="K7523" s="7">
        <v>100.22925997734721</v>
      </c>
      <c r="L7523" s="7">
        <v>84.994192374864198</v>
      </c>
      <c r="M7523" s="7">
        <v>97.391452166093842</v>
      </c>
      <c r="N7523" s="7">
        <v>82.65072123951434</v>
      </c>
    </row>
    <row r="7524" spans="1:14" x14ac:dyDescent="0.35">
      <c r="A7524" s="1" t="s">
        <v>33</v>
      </c>
      <c r="B7524" s="1" t="s">
        <v>1</v>
      </c>
      <c r="C7524" s="1">
        <v>18</v>
      </c>
      <c r="D7524">
        <v>97</v>
      </c>
      <c r="E7524" s="7">
        <v>111.22929579723018</v>
      </c>
      <c r="F7524" s="7">
        <v>113.84892625652142</v>
      </c>
      <c r="G7524" s="7">
        <v>110.53317365677538</v>
      </c>
      <c r="H7524" s="7">
        <v>106.13001065581996</v>
      </c>
      <c r="I7524" s="7">
        <v>108.20392917072149</v>
      </c>
      <c r="J7524" s="7">
        <v>97.277780433580631</v>
      </c>
      <c r="K7524" s="7">
        <v>102.24323147812456</v>
      </c>
      <c r="L7524" s="7">
        <v>92.964928188985056</v>
      </c>
      <c r="M7524" s="7">
        <v>77.716315673755517</v>
      </c>
      <c r="N7524" s="7">
        <v>89.83902003944317</v>
      </c>
    </row>
    <row r="7525" spans="1:14" x14ac:dyDescent="0.35">
      <c r="A7525" s="1" t="s">
        <v>33</v>
      </c>
      <c r="B7525" s="1" t="s">
        <v>1</v>
      </c>
      <c r="C7525" s="1">
        <v>19</v>
      </c>
      <c r="D7525">
        <v>99</v>
      </c>
      <c r="E7525" s="7">
        <v>91.136723368666253</v>
      </c>
      <c r="F7525" s="7">
        <v>105.74073941945862</v>
      </c>
      <c r="G7525" s="7">
        <v>107.6491936099851</v>
      </c>
      <c r="H7525" s="7">
        <v>103.46999575360653</v>
      </c>
      <c r="I7525" s="7">
        <v>98.255337509356153</v>
      </c>
      <c r="J7525" s="7">
        <v>100.05156418002991</v>
      </c>
      <c r="K7525" s="7">
        <v>89.292138458273001</v>
      </c>
      <c r="L7525" s="7">
        <v>94.006574993923181</v>
      </c>
      <c r="M7525" s="7">
        <v>84.425579285486549</v>
      </c>
      <c r="N7525" s="7">
        <v>68.953254578186232</v>
      </c>
    </row>
    <row r="7526" spans="1:14" x14ac:dyDescent="0.35">
      <c r="A7526" s="1" t="s">
        <v>33</v>
      </c>
      <c r="B7526" s="1" t="s">
        <v>1</v>
      </c>
      <c r="C7526" s="1">
        <v>20</v>
      </c>
      <c r="D7526">
        <v>51</v>
      </c>
      <c r="E7526" s="7">
        <v>91.694922459186628</v>
      </c>
      <c r="F7526" s="7">
        <v>82.384363118191914</v>
      </c>
      <c r="G7526" s="7">
        <v>96.755723049286445</v>
      </c>
      <c r="H7526" s="7">
        <v>97.552079210453059</v>
      </c>
      <c r="I7526" s="7">
        <v>92.394551357639727</v>
      </c>
      <c r="J7526" s="7">
        <v>86.63259953912268</v>
      </c>
      <c r="K7526" s="7">
        <v>88.773032079260972</v>
      </c>
      <c r="L7526" s="7">
        <v>77.698324954494268</v>
      </c>
      <c r="M7526" s="7">
        <v>81.964714293449376</v>
      </c>
      <c r="N7526" s="7">
        <v>72.380292459818207</v>
      </c>
    </row>
    <row r="7527" spans="1:14" x14ac:dyDescent="0.35">
      <c r="A7527" s="1" t="s">
        <v>33</v>
      </c>
      <c r="B7527" s="1" t="s">
        <v>1</v>
      </c>
      <c r="C7527" s="1">
        <v>21</v>
      </c>
      <c r="D7527">
        <v>30</v>
      </c>
      <c r="E7527" s="7">
        <v>45.641696906389022</v>
      </c>
      <c r="F7527" s="7">
        <v>86.21051262787168</v>
      </c>
      <c r="G7527" s="7">
        <v>75.294073551467662</v>
      </c>
      <c r="H7527" s="7">
        <v>88.411979258760283</v>
      </c>
      <c r="I7527" s="7">
        <v>88.109788479179542</v>
      </c>
      <c r="J7527" s="7">
        <v>82.5946856079469</v>
      </c>
      <c r="K7527" s="7">
        <v>77.067422952319816</v>
      </c>
      <c r="L7527" s="7">
        <v>78.893881939016438</v>
      </c>
      <c r="M7527" s="7">
        <v>67.487388230692076</v>
      </c>
      <c r="N7527" s="7">
        <v>71.64892490680063</v>
      </c>
    </row>
    <row r="7528" spans="1:14" x14ac:dyDescent="0.35">
      <c r="A7528" s="1" t="s">
        <v>33</v>
      </c>
      <c r="B7528" s="1" t="s">
        <v>1</v>
      </c>
      <c r="C7528" s="1">
        <v>22</v>
      </c>
      <c r="D7528">
        <v>24</v>
      </c>
      <c r="E7528" s="7">
        <v>28.866893826773065</v>
      </c>
      <c r="F7528" s="7">
        <v>43.96272193311011</v>
      </c>
      <c r="G7528" s="7">
        <v>83.747674850350023</v>
      </c>
      <c r="H7528" s="7">
        <v>71.729027499946341</v>
      </c>
      <c r="I7528" s="7">
        <v>83.61825641183259</v>
      </c>
      <c r="J7528" s="7">
        <v>82.738896001629513</v>
      </c>
      <c r="K7528" s="7">
        <v>77.821083896910636</v>
      </c>
      <c r="L7528" s="7">
        <v>72.042905494509597</v>
      </c>
      <c r="M7528" s="7">
        <v>73.49031032003569</v>
      </c>
      <c r="N7528" s="7">
        <v>62.363362719592274</v>
      </c>
    </row>
    <row r="7529" spans="1:14" x14ac:dyDescent="0.35">
      <c r="A7529" s="1" t="s">
        <v>33</v>
      </c>
      <c r="B7529" s="1" t="s">
        <v>1</v>
      </c>
      <c r="C7529" s="1">
        <v>23</v>
      </c>
      <c r="D7529">
        <v>24</v>
      </c>
      <c r="E7529" s="7">
        <v>23.82905763624855</v>
      </c>
      <c r="F7529" s="7">
        <v>27.722143518402483</v>
      </c>
      <c r="G7529" s="7">
        <v>42.093374160123133</v>
      </c>
      <c r="H7529" s="7">
        <v>80.081958175520839</v>
      </c>
      <c r="I7529" s="7">
        <v>67.685005389477624</v>
      </c>
      <c r="J7529" s="7">
        <v>78.595801128573385</v>
      </c>
      <c r="K7529" s="7">
        <v>78.510926616834695</v>
      </c>
      <c r="L7529" s="7">
        <v>73.753533042074338</v>
      </c>
      <c r="M7529" s="7">
        <v>67.874561392692328</v>
      </c>
      <c r="N7529" s="7">
        <v>69.475314086613309</v>
      </c>
    </row>
    <row r="7530" spans="1:14" x14ac:dyDescent="0.35">
      <c r="A7530" s="1" t="s">
        <v>33</v>
      </c>
      <c r="B7530" s="1" t="s">
        <v>1</v>
      </c>
      <c r="C7530" s="1">
        <v>24</v>
      </c>
      <c r="D7530">
        <v>28</v>
      </c>
      <c r="E7530" s="7">
        <v>26.427062305693795</v>
      </c>
      <c r="F7530" s="7">
        <v>25.241306507591133</v>
      </c>
      <c r="G7530" s="7">
        <v>28.603858299512417</v>
      </c>
      <c r="H7530" s="7">
        <v>41.994783334619946</v>
      </c>
      <c r="I7530" s="7">
        <v>78.137964757583632</v>
      </c>
      <c r="J7530" s="7">
        <v>65.934590512775969</v>
      </c>
      <c r="K7530" s="7">
        <v>77.121217917433583</v>
      </c>
      <c r="L7530" s="7">
        <v>77.107991036598463</v>
      </c>
      <c r="M7530" s="7">
        <v>72.261037013633469</v>
      </c>
      <c r="N7530" s="7">
        <v>66.944754133372754</v>
      </c>
    </row>
    <row r="7531" spans="1:14" x14ac:dyDescent="0.35">
      <c r="A7531" s="1" t="s">
        <v>33</v>
      </c>
      <c r="B7531" s="1" t="s">
        <v>1</v>
      </c>
      <c r="C7531" s="1">
        <v>25</v>
      </c>
      <c r="D7531">
        <v>28</v>
      </c>
      <c r="E7531" s="7">
        <v>32.066414472009996</v>
      </c>
      <c r="F7531" s="7">
        <v>29.734723546809342</v>
      </c>
      <c r="G7531" s="7">
        <v>28.076632192979353</v>
      </c>
      <c r="H7531" s="7">
        <v>30.82013315025236</v>
      </c>
      <c r="I7531" s="7">
        <v>43.537220860984888</v>
      </c>
      <c r="J7531" s="7">
        <v>78.304438181351458</v>
      </c>
      <c r="K7531" s="7">
        <v>67.257147756740409</v>
      </c>
      <c r="L7531" s="7">
        <v>77.938649899987325</v>
      </c>
      <c r="M7531" s="7">
        <v>77.689112247642299</v>
      </c>
      <c r="N7531" s="7">
        <v>73.479009553690531</v>
      </c>
    </row>
    <row r="7532" spans="1:14" x14ac:dyDescent="0.35">
      <c r="A7532" s="1" t="s">
        <v>33</v>
      </c>
      <c r="B7532" s="1" t="s">
        <v>1</v>
      </c>
      <c r="C7532" s="1">
        <v>26</v>
      </c>
      <c r="D7532">
        <v>24</v>
      </c>
      <c r="E7532" s="7">
        <v>33.094732081851092</v>
      </c>
      <c r="F7532" s="7">
        <v>36.306043909593242</v>
      </c>
      <c r="G7532" s="7">
        <v>33.475445966448156</v>
      </c>
      <c r="H7532" s="7">
        <v>31.108563461031707</v>
      </c>
      <c r="I7532" s="7">
        <v>33.379881790114624</v>
      </c>
      <c r="J7532" s="7">
        <v>45.678347682056035</v>
      </c>
      <c r="K7532" s="7">
        <v>80.74516822470494</v>
      </c>
      <c r="L7532" s="7">
        <v>69.85045158976763</v>
      </c>
      <c r="M7532" s="7">
        <v>80.018543184744644</v>
      </c>
      <c r="N7532" s="7">
        <v>80.317788130808083</v>
      </c>
    </row>
    <row r="7533" spans="1:14" x14ac:dyDescent="0.35">
      <c r="A7533" s="1" t="s">
        <v>33</v>
      </c>
      <c r="B7533" s="1" t="s">
        <v>1</v>
      </c>
      <c r="C7533" s="1">
        <v>27</v>
      </c>
      <c r="D7533">
        <v>22</v>
      </c>
      <c r="E7533" s="7">
        <v>28.710209497705719</v>
      </c>
      <c r="F7533" s="7">
        <v>36.934610434652519</v>
      </c>
      <c r="G7533" s="7">
        <v>39.512045719485357</v>
      </c>
      <c r="H7533" s="7">
        <v>36.106686132314856</v>
      </c>
      <c r="I7533" s="7">
        <v>33.334727662637732</v>
      </c>
      <c r="J7533" s="7">
        <v>35.225947084959245</v>
      </c>
      <c r="K7533" s="7">
        <v>47.797473800809904</v>
      </c>
      <c r="L7533" s="7">
        <v>82.149505841697561</v>
      </c>
      <c r="M7533" s="7">
        <v>71.20363041236125</v>
      </c>
      <c r="N7533" s="7">
        <v>81.638279488186441</v>
      </c>
    </row>
    <row r="7534" spans="1:14" x14ac:dyDescent="0.35">
      <c r="A7534" s="1" t="s">
        <v>33</v>
      </c>
      <c r="B7534" s="1" t="s">
        <v>1</v>
      </c>
      <c r="C7534" s="1">
        <v>28</v>
      </c>
      <c r="D7534">
        <v>41</v>
      </c>
      <c r="E7534" s="7">
        <v>27.788278791920902</v>
      </c>
      <c r="F7534" s="7">
        <v>33.163911441801929</v>
      </c>
      <c r="G7534" s="7">
        <v>41.151977670055068</v>
      </c>
      <c r="H7534" s="7">
        <v>42.969518232510346</v>
      </c>
      <c r="I7534" s="7">
        <v>39.237721568441664</v>
      </c>
      <c r="J7534" s="7">
        <v>36.266828226141953</v>
      </c>
      <c r="K7534" s="7">
        <v>38.763988260041444</v>
      </c>
      <c r="L7534" s="7">
        <v>51.463501748868367</v>
      </c>
      <c r="M7534" s="7">
        <v>85.382075933104659</v>
      </c>
      <c r="N7534" s="7">
        <v>75.279677377099432</v>
      </c>
    </row>
    <row r="7535" spans="1:14" x14ac:dyDescent="0.35">
      <c r="A7535" s="1" t="s">
        <v>33</v>
      </c>
      <c r="B7535" s="1" t="s">
        <v>1</v>
      </c>
      <c r="C7535" s="1">
        <v>29</v>
      </c>
      <c r="D7535">
        <v>33</v>
      </c>
      <c r="E7535" s="7">
        <v>48.056327290390101</v>
      </c>
      <c r="F7535" s="7">
        <v>33.217857937300863</v>
      </c>
      <c r="G7535" s="7">
        <v>38.050898513618051</v>
      </c>
      <c r="H7535" s="7">
        <v>45.410039954159004</v>
      </c>
      <c r="I7535" s="7">
        <v>46.841372790508018</v>
      </c>
      <c r="J7535" s="7">
        <v>43.010963899832525</v>
      </c>
      <c r="K7535" s="7">
        <v>40.707131646872824</v>
      </c>
      <c r="L7535" s="7">
        <v>43.212286010994831</v>
      </c>
      <c r="M7535" s="7">
        <v>55.331719473046675</v>
      </c>
      <c r="N7535" s="7">
        <v>89.999221948803068</v>
      </c>
    </row>
    <row r="7536" spans="1:14" x14ac:dyDescent="0.35">
      <c r="A7536" s="1" t="s">
        <v>33</v>
      </c>
      <c r="B7536" s="1" t="s">
        <v>1</v>
      </c>
      <c r="C7536" s="1">
        <v>30</v>
      </c>
      <c r="D7536">
        <v>36</v>
      </c>
      <c r="E7536" s="7">
        <v>40.344329570677978</v>
      </c>
      <c r="F7536" s="7">
        <v>54.104628931205944</v>
      </c>
      <c r="G7536" s="7">
        <v>38.455958236105424</v>
      </c>
      <c r="H7536" s="7">
        <v>42.697517384746</v>
      </c>
      <c r="I7536" s="7">
        <v>49.882788055942925</v>
      </c>
      <c r="J7536" s="7">
        <v>51.175866827136645</v>
      </c>
      <c r="K7536" s="7">
        <v>48.132466055874133</v>
      </c>
      <c r="L7536" s="7">
        <v>45.842249997111139</v>
      </c>
      <c r="M7536" s="7">
        <v>47.765663127609713</v>
      </c>
      <c r="N7536" s="7">
        <v>60.928113660677752</v>
      </c>
    </row>
    <row r="7537" spans="1:14" x14ac:dyDescent="0.35">
      <c r="A7537" s="1" t="s">
        <v>33</v>
      </c>
      <c r="B7537" s="1" t="s">
        <v>1</v>
      </c>
      <c r="C7537" s="1">
        <v>31</v>
      </c>
      <c r="D7537">
        <v>41</v>
      </c>
      <c r="E7537" s="7">
        <v>41.81586116221515</v>
      </c>
      <c r="F7537" s="7">
        <v>44.392408452172688</v>
      </c>
      <c r="G7537" s="7">
        <v>57.543973846102233</v>
      </c>
      <c r="H7537" s="7">
        <v>41.35897294057763</v>
      </c>
      <c r="I7537" s="7">
        <v>45.269973179908895</v>
      </c>
      <c r="J7537" s="7">
        <v>52.499389711599761</v>
      </c>
      <c r="K7537" s="7">
        <v>54.554772388617302</v>
      </c>
      <c r="L7537" s="7">
        <v>51.738648734139858</v>
      </c>
      <c r="M7537" s="7">
        <v>48.822501057821526</v>
      </c>
      <c r="N7537" s="7">
        <v>51.724205905502714</v>
      </c>
    </row>
    <row r="7538" spans="1:14" x14ac:dyDescent="0.35">
      <c r="A7538" s="1" t="s">
        <v>33</v>
      </c>
      <c r="B7538" s="1" t="s">
        <v>1</v>
      </c>
      <c r="C7538" s="1">
        <v>32</v>
      </c>
      <c r="D7538">
        <v>54</v>
      </c>
      <c r="E7538" s="7">
        <v>49.369376437286505</v>
      </c>
      <c r="F7538" s="7">
        <v>48.110818992289254</v>
      </c>
      <c r="G7538" s="7">
        <v>50.009168433347469</v>
      </c>
      <c r="H7538" s="7">
        <v>62.478701852078231</v>
      </c>
      <c r="I7538" s="7">
        <v>46.084653576817061</v>
      </c>
      <c r="J7538" s="7">
        <v>49.868045420877039</v>
      </c>
      <c r="K7538" s="7">
        <v>57.964123853850403</v>
      </c>
      <c r="L7538" s="7">
        <v>60.121791993660771</v>
      </c>
      <c r="M7538" s="7">
        <v>56.650592272889348</v>
      </c>
      <c r="N7538" s="7">
        <v>54.724750184464511</v>
      </c>
    </row>
    <row r="7539" spans="1:14" x14ac:dyDescent="0.35">
      <c r="A7539" s="1" t="s">
        <v>33</v>
      </c>
      <c r="B7539" s="1" t="s">
        <v>1</v>
      </c>
      <c r="C7539" s="1">
        <v>33</v>
      </c>
      <c r="D7539">
        <v>51</v>
      </c>
      <c r="E7539" s="7">
        <v>61.360888087944844</v>
      </c>
      <c r="F7539" s="7">
        <v>54.598037006513763</v>
      </c>
      <c r="G7539" s="7">
        <v>52.606698152462407</v>
      </c>
      <c r="H7539" s="7">
        <v>53.987437055562083</v>
      </c>
      <c r="I7539" s="7">
        <v>66.205177862488881</v>
      </c>
      <c r="J7539" s="7">
        <v>49.810205316896855</v>
      </c>
      <c r="K7539" s="7">
        <v>54.433197280782949</v>
      </c>
      <c r="L7539" s="7">
        <v>62.826194585458921</v>
      </c>
      <c r="M7539" s="7">
        <v>64.353117729198686</v>
      </c>
      <c r="N7539" s="7">
        <v>61.913517587043572</v>
      </c>
    </row>
    <row r="7540" spans="1:14" x14ac:dyDescent="0.35">
      <c r="A7540" s="1" t="s">
        <v>33</v>
      </c>
      <c r="B7540" s="1" t="s">
        <v>1</v>
      </c>
      <c r="C7540" s="1">
        <v>34</v>
      </c>
      <c r="D7540">
        <v>54</v>
      </c>
      <c r="E7540" s="7">
        <v>58.479799216196923</v>
      </c>
      <c r="F7540" s="7">
        <v>66.972450444403563</v>
      </c>
      <c r="G7540" s="7">
        <v>59.409875060671013</v>
      </c>
      <c r="H7540" s="7">
        <v>56.856664599696018</v>
      </c>
      <c r="I7540" s="7">
        <v>58.061392995429237</v>
      </c>
      <c r="J7540" s="7">
        <v>70.333928449284798</v>
      </c>
      <c r="K7540" s="7">
        <v>54.79235363400764</v>
      </c>
      <c r="L7540" s="7">
        <v>59.553496319398818</v>
      </c>
      <c r="M7540" s="7">
        <v>67.563274335565765</v>
      </c>
      <c r="N7540" s="7">
        <v>70.144648775531266</v>
      </c>
    </row>
    <row r="7541" spans="1:14" x14ac:dyDescent="0.35">
      <c r="A7541" s="1" t="s">
        <v>33</v>
      </c>
      <c r="B7541" s="1" t="s">
        <v>1</v>
      </c>
      <c r="C7541" s="1">
        <v>35</v>
      </c>
      <c r="D7541">
        <v>70</v>
      </c>
      <c r="E7541" s="7">
        <v>61.010927082082567</v>
      </c>
      <c r="F7541" s="7">
        <v>63.361100545892008</v>
      </c>
      <c r="G7541" s="7">
        <v>71.139628455061029</v>
      </c>
      <c r="H7541" s="7">
        <v>63.170417553284025</v>
      </c>
      <c r="I7541" s="7">
        <v>60.384467426999308</v>
      </c>
      <c r="J7541" s="7">
        <v>61.60963214123926</v>
      </c>
      <c r="K7541" s="7">
        <v>74.646309587920811</v>
      </c>
      <c r="L7541" s="7">
        <v>59.400612584011618</v>
      </c>
      <c r="M7541" s="7">
        <v>63.557843959897895</v>
      </c>
      <c r="N7541" s="7">
        <v>72.618059805796307</v>
      </c>
    </row>
    <row r="7542" spans="1:14" x14ac:dyDescent="0.35">
      <c r="A7542" s="1" t="s">
        <v>33</v>
      </c>
      <c r="B7542" s="1" t="s">
        <v>1</v>
      </c>
      <c r="C7542" s="1">
        <v>36</v>
      </c>
      <c r="D7542">
        <v>61</v>
      </c>
      <c r="E7542" s="7">
        <v>77.503185990544679</v>
      </c>
      <c r="F7542" s="7">
        <v>66.339912027681919</v>
      </c>
      <c r="G7542" s="7">
        <v>67.987012356018241</v>
      </c>
      <c r="H7542" s="7">
        <v>75.411389032743628</v>
      </c>
      <c r="I7542" s="7">
        <v>67.240284404382578</v>
      </c>
      <c r="J7542" s="7">
        <v>64.419875314840169</v>
      </c>
      <c r="K7542" s="7">
        <v>66.515687831374919</v>
      </c>
      <c r="L7542" s="7">
        <v>79.839807243223134</v>
      </c>
      <c r="M7542" s="7">
        <v>64.03288548490508</v>
      </c>
      <c r="N7542" s="7">
        <v>69.157753937630645</v>
      </c>
    </row>
    <row r="7543" spans="1:14" x14ac:dyDescent="0.35">
      <c r="A7543" s="1" t="s">
        <v>33</v>
      </c>
      <c r="B7543" s="1" t="s">
        <v>1</v>
      </c>
      <c r="C7543" s="1">
        <v>37</v>
      </c>
      <c r="D7543">
        <v>90</v>
      </c>
      <c r="E7543" s="7">
        <v>66.675649944064347</v>
      </c>
      <c r="F7543" s="7">
        <v>81.148359226933877</v>
      </c>
      <c r="G7543" s="7">
        <v>69.34766375858851</v>
      </c>
      <c r="H7543" s="7">
        <v>70.543800629540129</v>
      </c>
      <c r="I7543" s="7">
        <v>77.672971932440646</v>
      </c>
      <c r="J7543" s="7">
        <v>69.714789379836446</v>
      </c>
      <c r="K7543" s="7">
        <v>67.628019406533127</v>
      </c>
      <c r="L7543" s="7">
        <v>69.887288313121616</v>
      </c>
      <c r="M7543" s="7">
        <v>82.679885728219674</v>
      </c>
      <c r="N7543" s="7">
        <v>67.966255996984188</v>
      </c>
    </row>
    <row r="7544" spans="1:14" x14ac:dyDescent="0.35">
      <c r="A7544" s="1" t="s">
        <v>33</v>
      </c>
      <c r="B7544" s="1" t="s">
        <v>1</v>
      </c>
      <c r="C7544" s="1">
        <v>38</v>
      </c>
      <c r="D7544">
        <v>76</v>
      </c>
      <c r="E7544" s="7">
        <v>95.878039846841673</v>
      </c>
      <c r="F7544" s="7">
        <v>70.34464370838964</v>
      </c>
      <c r="G7544" s="7">
        <v>84.241203400430209</v>
      </c>
      <c r="H7544" s="7">
        <v>72.036723888063619</v>
      </c>
      <c r="I7544" s="7">
        <v>73.017758216684371</v>
      </c>
      <c r="J7544" s="7">
        <v>80.132916002338561</v>
      </c>
      <c r="K7544" s="7">
        <v>72.930437838172367</v>
      </c>
      <c r="L7544" s="7">
        <v>70.953658686835624</v>
      </c>
      <c r="M7544" s="7">
        <v>72.785171660538253</v>
      </c>
      <c r="N7544" s="7">
        <v>86.47733972774077</v>
      </c>
    </row>
    <row r="7545" spans="1:14" x14ac:dyDescent="0.35">
      <c r="A7545" s="1" t="s">
        <v>33</v>
      </c>
      <c r="B7545" s="1" t="s">
        <v>1</v>
      </c>
      <c r="C7545" s="1">
        <v>39</v>
      </c>
      <c r="D7545">
        <v>103</v>
      </c>
      <c r="E7545" s="7">
        <v>80.992217497324816</v>
      </c>
      <c r="F7545" s="7">
        <v>99.021777770731887</v>
      </c>
      <c r="G7545" s="7">
        <v>72.731396594410953</v>
      </c>
      <c r="H7545" s="7">
        <v>86.275135094664549</v>
      </c>
      <c r="I7545" s="7">
        <v>73.920198836405774</v>
      </c>
      <c r="J7545" s="7">
        <v>74.857060968713299</v>
      </c>
      <c r="K7545" s="7">
        <v>82.60525418122667</v>
      </c>
      <c r="L7545" s="7">
        <v>75.594379641194905</v>
      </c>
      <c r="M7545" s="7">
        <v>73.165166599718518</v>
      </c>
      <c r="N7545" s="7">
        <v>75.826233079616244</v>
      </c>
    </row>
    <row r="7546" spans="1:14" x14ac:dyDescent="0.35">
      <c r="A7546" s="1" t="s">
        <v>33</v>
      </c>
      <c r="B7546" s="1" t="s">
        <v>1</v>
      </c>
      <c r="C7546" s="1">
        <v>40</v>
      </c>
      <c r="D7546">
        <v>89</v>
      </c>
      <c r="E7546" s="7">
        <v>107.94517541569508</v>
      </c>
      <c r="F7546" s="7">
        <v>83.826329744728156</v>
      </c>
      <c r="G7546" s="7">
        <v>101.37350941931297</v>
      </c>
      <c r="H7546" s="7">
        <v>74.620069734825108</v>
      </c>
      <c r="I7546" s="7">
        <v>88.017611814037281</v>
      </c>
      <c r="J7546" s="7">
        <v>75.720656200332087</v>
      </c>
      <c r="K7546" s="7">
        <v>77.178072167299248</v>
      </c>
      <c r="L7546" s="7">
        <v>85.037230638636515</v>
      </c>
      <c r="M7546" s="7">
        <v>77.722267239126921</v>
      </c>
      <c r="N7546" s="7">
        <v>75.987403754493016</v>
      </c>
    </row>
    <row r="7547" spans="1:14" x14ac:dyDescent="0.35">
      <c r="A7547" s="1" t="s">
        <v>33</v>
      </c>
      <c r="B7547" s="1" t="s">
        <v>1</v>
      </c>
      <c r="C7547" s="1">
        <v>41</v>
      </c>
      <c r="D7547">
        <v>98</v>
      </c>
      <c r="E7547" s="7">
        <v>93.608507874351275</v>
      </c>
      <c r="F7547" s="7">
        <v>110.96079580133427</v>
      </c>
      <c r="G7547" s="7">
        <v>86.095537841382281</v>
      </c>
      <c r="H7547" s="7">
        <v>103.30112954777886</v>
      </c>
      <c r="I7547" s="7">
        <v>76.387533988498532</v>
      </c>
      <c r="J7547" s="7">
        <v>89.757965727543677</v>
      </c>
      <c r="K7547" s="7">
        <v>78.071547413108348</v>
      </c>
      <c r="L7547" s="7">
        <v>79.639812439232514</v>
      </c>
      <c r="M7547" s="7">
        <v>87.16349394399893</v>
      </c>
      <c r="N7547" s="7">
        <v>80.540035602430578</v>
      </c>
    </row>
    <row r="7548" spans="1:14" x14ac:dyDescent="0.35">
      <c r="A7548" s="1" t="s">
        <v>33</v>
      </c>
      <c r="B7548" s="1" t="s">
        <v>1</v>
      </c>
      <c r="C7548" s="1">
        <v>42</v>
      </c>
      <c r="D7548">
        <v>102</v>
      </c>
      <c r="E7548" s="7">
        <v>103.02716823339027</v>
      </c>
      <c r="F7548" s="7">
        <v>96.99444062960616</v>
      </c>
      <c r="G7548" s="7">
        <v>113.74229604950725</v>
      </c>
      <c r="H7548" s="7">
        <v>88.493789552876052</v>
      </c>
      <c r="I7548" s="7">
        <v>105.58962487110082</v>
      </c>
      <c r="J7548" s="7">
        <v>78.665787984584469</v>
      </c>
      <c r="K7548" s="7">
        <v>92.651025382086047</v>
      </c>
      <c r="L7548" s="7">
        <v>81.058120076900224</v>
      </c>
      <c r="M7548" s="7">
        <v>82.293297036928607</v>
      </c>
      <c r="N7548" s="7">
        <v>90.511907867140309</v>
      </c>
    </row>
    <row r="7549" spans="1:14" x14ac:dyDescent="0.35">
      <c r="A7549" s="1" t="s">
        <v>33</v>
      </c>
      <c r="B7549" s="1" t="s">
        <v>1</v>
      </c>
      <c r="C7549" s="1">
        <v>43</v>
      </c>
      <c r="D7549">
        <v>128</v>
      </c>
      <c r="E7549" s="7">
        <v>105.91366660555251</v>
      </c>
      <c r="F7549" s="7">
        <v>105.3688749641115</v>
      </c>
      <c r="G7549" s="7">
        <v>98.78855413668731</v>
      </c>
      <c r="H7549" s="7">
        <v>115.3275857186201</v>
      </c>
      <c r="I7549" s="7">
        <v>89.798431971694811</v>
      </c>
      <c r="J7549" s="7">
        <v>106.83809794822223</v>
      </c>
      <c r="K7549" s="7">
        <v>80.422965873814249</v>
      </c>
      <c r="L7549" s="7">
        <v>94.448100524008112</v>
      </c>
      <c r="M7549" s="7">
        <v>82.548128376712256</v>
      </c>
      <c r="N7549" s="7">
        <v>84.370959599501447</v>
      </c>
    </row>
    <row r="7550" spans="1:14" x14ac:dyDescent="0.35">
      <c r="A7550" s="1" t="s">
        <v>33</v>
      </c>
      <c r="B7550" s="1" t="s">
        <v>1</v>
      </c>
      <c r="C7550" s="1">
        <v>44</v>
      </c>
      <c r="D7550">
        <v>115</v>
      </c>
      <c r="E7550" s="7">
        <v>132.23124987542764</v>
      </c>
      <c r="F7550" s="7">
        <v>108.34998525081774</v>
      </c>
      <c r="G7550" s="7">
        <v>107.28735328710745</v>
      </c>
      <c r="H7550" s="7">
        <v>100.32128910238794</v>
      </c>
      <c r="I7550" s="7">
        <v>116.51890422977812</v>
      </c>
      <c r="J7550" s="7">
        <v>90.806724941473618</v>
      </c>
      <c r="K7550" s="7">
        <v>108.4273954098948</v>
      </c>
      <c r="L7550" s="7">
        <v>81.806285292760094</v>
      </c>
      <c r="M7550" s="7">
        <v>95.632746634882039</v>
      </c>
      <c r="N7550" s="7">
        <v>84.15725773941756</v>
      </c>
    </row>
    <row r="7551" spans="1:14" x14ac:dyDescent="0.35">
      <c r="A7551" s="1" t="s">
        <v>33</v>
      </c>
      <c r="B7551" s="1" t="s">
        <v>1</v>
      </c>
      <c r="C7551" s="1">
        <v>45</v>
      </c>
      <c r="D7551">
        <v>103</v>
      </c>
      <c r="E7551" s="7">
        <v>116.05376111401526</v>
      </c>
      <c r="F7551" s="7">
        <v>131.87854133054401</v>
      </c>
      <c r="G7551" s="7">
        <v>107.50872768729153</v>
      </c>
      <c r="H7551" s="7">
        <v>106.07246557434958</v>
      </c>
      <c r="I7551" s="7">
        <v>98.891902283626393</v>
      </c>
      <c r="J7551" s="7">
        <v>114.96721790781166</v>
      </c>
      <c r="K7551" s="7">
        <v>89.917729648807608</v>
      </c>
      <c r="L7551" s="7">
        <v>107.33286141289716</v>
      </c>
      <c r="M7551" s="7">
        <v>80.647459020967091</v>
      </c>
      <c r="N7551" s="7">
        <v>94.747443030826275</v>
      </c>
    </row>
    <row r="7552" spans="1:14" x14ac:dyDescent="0.35">
      <c r="A7552" s="1" t="s">
        <v>33</v>
      </c>
      <c r="B7552" s="1" t="s">
        <v>1</v>
      </c>
      <c r="C7552" s="1">
        <v>46</v>
      </c>
      <c r="D7552">
        <v>120</v>
      </c>
      <c r="E7552" s="7">
        <v>105.46391732188728</v>
      </c>
      <c r="F7552" s="7">
        <v>117.38157022065967</v>
      </c>
      <c r="G7552" s="7">
        <v>132.63126786436914</v>
      </c>
      <c r="H7552" s="7">
        <v>107.72979747888459</v>
      </c>
      <c r="I7552" s="7">
        <v>106.04753610589242</v>
      </c>
      <c r="J7552" s="7">
        <v>98.772427689637766</v>
      </c>
      <c r="K7552" s="7">
        <v>115.2369251200632</v>
      </c>
      <c r="L7552" s="7">
        <v>90.002389210484907</v>
      </c>
      <c r="M7552" s="7">
        <v>107.25680978427084</v>
      </c>
      <c r="N7552" s="7">
        <v>80.736418866448588</v>
      </c>
    </row>
    <row r="7553" spans="1:14" x14ac:dyDescent="0.35">
      <c r="A7553" s="1" t="s">
        <v>33</v>
      </c>
      <c r="B7553" s="1" t="s">
        <v>1</v>
      </c>
      <c r="C7553" s="1">
        <v>47</v>
      </c>
      <c r="D7553">
        <v>111</v>
      </c>
      <c r="E7553" s="7">
        <v>121.64933529551493</v>
      </c>
      <c r="F7553" s="7">
        <v>105.8881526512065</v>
      </c>
      <c r="G7553" s="7">
        <v>117.31291062033503</v>
      </c>
      <c r="H7553" s="7">
        <v>132.28463773226241</v>
      </c>
      <c r="I7553" s="7">
        <v>107.12754044324953</v>
      </c>
      <c r="J7553" s="7">
        <v>105.37225449514924</v>
      </c>
      <c r="K7553" s="7">
        <v>98.475286344510977</v>
      </c>
      <c r="L7553" s="7">
        <v>115.0031428897243</v>
      </c>
      <c r="M7553" s="7">
        <v>89.509103198783123</v>
      </c>
      <c r="N7553" s="7">
        <v>107.08501353553339</v>
      </c>
    </row>
    <row r="7554" spans="1:14" x14ac:dyDescent="0.35">
      <c r="A7554" s="1" t="s">
        <v>33</v>
      </c>
      <c r="B7554" s="1" t="s">
        <v>1</v>
      </c>
      <c r="C7554" s="1">
        <v>48</v>
      </c>
      <c r="D7554">
        <v>110</v>
      </c>
      <c r="E7554" s="7">
        <v>113.75526836442671</v>
      </c>
      <c r="F7554" s="7">
        <v>123.36529465032783</v>
      </c>
      <c r="G7554" s="7">
        <v>106.87744660453394</v>
      </c>
      <c r="H7554" s="7">
        <v>118.06262753118526</v>
      </c>
      <c r="I7554" s="7">
        <v>132.68437371576022</v>
      </c>
      <c r="J7554" s="7">
        <v>107.4455818368583</v>
      </c>
      <c r="K7554" s="7">
        <v>106.11125792651035</v>
      </c>
      <c r="L7554" s="7">
        <v>99.177000713110715</v>
      </c>
      <c r="M7554" s="7">
        <v>115.40082856264574</v>
      </c>
      <c r="N7554" s="7">
        <v>90.138981462932719</v>
      </c>
    </row>
    <row r="7555" spans="1:14" x14ac:dyDescent="0.35">
      <c r="A7555" s="1" t="s">
        <v>33</v>
      </c>
      <c r="B7555" s="1" t="s">
        <v>1</v>
      </c>
      <c r="C7555" s="1">
        <v>49</v>
      </c>
      <c r="D7555">
        <v>106</v>
      </c>
      <c r="E7555" s="7">
        <v>110.48638527641512</v>
      </c>
      <c r="F7555" s="7">
        <v>113.33338631836708</v>
      </c>
      <c r="G7555" s="7">
        <v>122.37503843713093</v>
      </c>
      <c r="H7555" s="7">
        <v>105.54126355353623</v>
      </c>
      <c r="I7555" s="7">
        <v>116.45813693200843</v>
      </c>
      <c r="J7555" s="7">
        <v>130.91283875771745</v>
      </c>
      <c r="K7555" s="7">
        <v>106.1810009855171</v>
      </c>
      <c r="L7555" s="7">
        <v>104.90519461496609</v>
      </c>
      <c r="M7555" s="7">
        <v>97.752308127908776</v>
      </c>
      <c r="N7555" s="7">
        <v>114.1535550967578</v>
      </c>
    </row>
    <row r="7556" spans="1:14" x14ac:dyDescent="0.35">
      <c r="A7556" s="1" t="s">
        <v>33</v>
      </c>
      <c r="B7556" s="1" t="s">
        <v>1</v>
      </c>
      <c r="C7556" s="1">
        <v>50</v>
      </c>
      <c r="D7556">
        <v>113</v>
      </c>
      <c r="E7556" s="7">
        <v>107.37644002552157</v>
      </c>
      <c r="F7556" s="7">
        <v>111.01034819103344</v>
      </c>
      <c r="G7556" s="7">
        <v>113.25516286507468</v>
      </c>
      <c r="H7556" s="7">
        <v>121.95022132716561</v>
      </c>
      <c r="I7556" s="7">
        <v>104.81708857191654</v>
      </c>
      <c r="J7556" s="7">
        <v>115.66162508237839</v>
      </c>
      <c r="K7556" s="7">
        <v>130.46016612486301</v>
      </c>
      <c r="L7556" s="7">
        <v>105.72454460940853</v>
      </c>
      <c r="M7556" s="7">
        <v>104.19296954824836</v>
      </c>
      <c r="N7556" s="7">
        <v>97.344798198611755</v>
      </c>
    </row>
    <row r="7557" spans="1:14" x14ac:dyDescent="0.35">
      <c r="A7557" s="1" t="s">
        <v>33</v>
      </c>
      <c r="B7557" s="1" t="s">
        <v>1</v>
      </c>
      <c r="C7557" s="1">
        <v>51</v>
      </c>
      <c r="D7557">
        <v>118</v>
      </c>
      <c r="E7557" s="7">
        <v>113.68157094166901</v>
      </c>
      <c r="F7557" s="7">
        <v>107.18085352370254</v>
      </c>
      <c r="G7557" s="7">
        <v>110.27143713768055</v>
      </c>
      <c r="H7557" s="7">
        <v>112.16993869576152</v>
      </c>
      <c r="I7557" s="7">
        <v>120.50769285917245</v>
      </c>
      <c r="J7557" s="7">
        <v>103.4475746442277</v>
      </c>
      <c r="K7557" s="7">
        <v>114.56210779896153</v>
      </c>
      <c r="L7557" s="7">
        <v>129.25525613302258</v>
      </c>
      <c r="M7557" s="7">
        <v>104.50937886682134</v>
      </c>
      <c r="N7557" s="7">
        <v>103.30213608891934</v>
      </c>
    </row>
    <row r="7558" spans="1:14" x14ac:dyDescent="0.35">
      <c r="A7558" s="1" t="s">
        <v>33</v>
      </c>
      <c r="B7558" s="1" t="s">
        <v>1</v>
      </c>
      <c r="C7558" s="1">
        <v>52</v>
      </c>
      <c r="D7558">
        <v>76</v>
      </c>
      <c r="E7558" s="7">
        <v>119.25133211235449</v>
      </c>
      <c r="F7558" s="7">
        <v>113.99514212543613</v>
      </c>
      <c r="G7558" s="7">
        <v>106.93705510508886</v>
      </c>
      <c r="H7558" s="7">
        <v>109.61643875255132</v>
      </c>
      <c r="I7558" s="7">
        <v>111.25027879293519</v>
      </c>
      <c r="J7558" s="7">
        <v>119.48243974832612</v>
      </c>
      <c r="K7558" s="7">
        <v>102.76704537199237</v>
      </c>
      <c r="L7558" s="7">
        <v>113.89058714657216</v>
      </c>
      <c r="M7558" s="7">
        <v>128.32984654821681</v>
      </c>
      <c r="N7558" s="7">
        <v>103.8561834123748</v>
      </c>
    </row>
    <row r="7559" spans="1:14" x14ac:dyDescent="0.35">
      <c r="A7559" s="1" t="s">
        <v>33</v>
      </c>
      <c r="B7559" s="1" t="s">
        <v>1</v>
      </c>
      <c r="C7559" s="1">
        <v>53</v>
      </c>
      <c r="D7559">
        <v>76</v>
      </c>
      <c r="E7559" s="7">
        <v>76.930637644156334</v>
      </c>
      <c r="F7559" s="7">
        <v>119.56949827465444</v>
      </c>
      <c r="G7559" s="7">
        <v>113.61531121635009</v>
      </c>
      <c r="H7559" s="7">
        <v>106.14075934792385</v>
      </c>
      <c r="I7559" s="7">
        <v>108.50463900024283</v>
      </c>
      <c r="J7559" s="7">
        <v>110.10888304414047</v>
      </c>
      <c r="K7559" s="7">
        <v>118.64050110871941</v>
      </c>
      <c r="L7559" s="7">
        <v>101.93568763982483</v>
      </c>
      <c r="M7559" s="7">
        <v>112.84917830859592</v>
      </c>
      <c r="N7559" s="7">
        <v>127.45422350755057</v>
      </c>
    </row>
    <row r="7560" spans="1:14" x14ac:dyDescent="0.35">
      <c r="A7560" s="1" t="s">
        <v>33</v>
      </c>
      <c r="B7560" s="1" t="s">
        <v>1</v>
      </c>
      <c r="C7560" s="1">
        <v>54</v>
      </c>
      <c r="D7560">
        <v>90</v>
      </c>
      <c r="E7560" s="7">
        <v>76.116313525244905</v>
      </c>
      <c r="F7560" s="7">
        <v>76.254869546406752</v>
      </c>
      <c r="G7560" s="7">
        <v>118.2875949979919</v>
      </c>
      <c r="H7560" s="7">
        <v>111.90678100937126</v>
      </c>
      <c r="I7560" s="7">
        <v>104.23806999783238</v>
      </c>
      <c r="J7560" s="7">
        <v>106.45538628894106</v>
      </c>
      <c r="K7560" s="7">
        <v>108.4920292091211</v>
      </c>
      <c r="L7560" s="7">
        <v>116.96251234969648</v>
      </c>
      <c r="M7560" s="7">
        <v>100.16051576403386</v>
      </c>
      <c r="N7560" s="7">
        <v>111.25517372895617</v>
      </c>
    </row>
    <row r="7561" spans="1:14" x14ac:dyDescent="0.35">
      <c r="A7561" s="1" t="s">
        <v>33</v>
      </c>
      <c r="B7561" s="1" t="s">
        <v>1</v>
      </c>
      <c r="C7561" s="1">
        <v>55</v>
      </c>
      <c r="D7561">
        <v>69</v>
      </c>
      <c r="E7561" s="7">
        <v>90.018590818880938</v>
      </c>
      <c r="F7561" s="7">
        <v>75.416206434740417</v>
      </c>
      <c r="G7561" s="7">
        <v>75.101709716023137</v>
      </c>
      <c r="H7561" s="7">
        <v>116.54356053049457</v>
      </c>
      <c r="I7561" s="7">
        <v>109.98785155659854</v>
      </c>
      <c r="J7561" s="7">
        <v>102.32211625045724</v>
      </c>
      <c r="K7561" s="7">
        <v>104.87660735349039</v>
      </c>
      <c r="L7561" s="7">
        <v>106.86501835151184</v>
      </c>
      <c r="M7561" s="7">
        <v>115.14908426810646</v>
      </c>
      <c r="N7561" s="7">
        <v>98.67868422016987</v>
      </c>
    </row>
    <row r="7562" spans="1:14" x14ac:dyDescent="0.35">
      <c r="A7562" s="1" t="s">
        <v>33</v>
      </c>
      <c r="B7562" s="1" t="s">
        <v>1</v>
      </c>
      <c r="C7562" s="1">
        <v>56</v>
      </c>
      <c r="D7562">
        <v>83</v>
      </c>
      <c r="E7562" s="7">
        <v>69.033894340270706</v>
      </c>
      <c r="F7562" s="7">
        <v>89.648882198732764</v>
      </c>
      <c r="G7562" s="7">
        <v>74.397486387696773</v>
      </c>
      <c r="H7562" s="7">
        <v>73.793251893225175</v>
      </c>
      <c r="I7562" s="7">
        <v>114.97653078883293</v>
      </c>
      <c r="J7562" s="7">
        <v>108.43872740761182</v>
      </c>
      <c r="K7562" s="7">
        <v>101.01325292085224</v>
      </c>
      <c r="L7562" s="7">
        <v>103.72622911960704</v>
      </c>
      <c r="M7562" s="7">
        <v>105.33246589498061</v>
      </c>
      <c r="N7562" s="7">
        <v>113.84786173843253</v>
      </c>
    </row>
    <row r="7563" spans="1:14" x14ac:dyDescent="0.35">
      <c r="A7563" s="1" t="s">
        <v>33</v>
      </c>
      <c r="B7563" s="1" t="s">
        <v>1</v>
      </c>
      <c r="C7563" s="1">
        <v>57</v>
      </c>
      <c r="D7563">
        <v>70</v>
      </c>
      <c r="E7563" s="7">
        <v>82.724186293717139</v>
      </c>
      <c r="F7563" s="7">
        <v>68.091090189614604</v>
      </c>
      <c r="G7563" s="7">
        <v>88.17567551087086</v>
      </c>
      <c r="H7563" s="7">
        <v>72.749428394227976</v>
      </c>
      <c r="I7563" s="7">
        <v>71.912385059662427</v>
      </c>
      <c r="J7563" s="7">
        <v>112.62465488479398</v>
      </c>
      <c r="K7563" s="7">
        <v>106.4380997215402</v>
      </c>
      <c r="L7563" s="7">
        <v>99.118227520943691</v>
      </c>
      <c r="M7563" s="7">
        <v>101.60382326845117</v>
      </c>
      <c r="N7563" s="7">
        <v>103.43720857585971</v>
      </c>
    </row>
    <row r="7564" spans="1:14" x14ac:dyDescent="0.35">
      <c r="A7564" s="1" t="s">
        <v>33</v>
      </c>
      <c r="B7564" s="1" t="s">
        <v>1</v>
      </c>
      <c r="C7564" s="1">
        <v>58</v>
      </c>
      <c r="D7564">
        <v>78</v>
      </c>
      <c r="E7564" s="7">
        <v>69.49288937551745</v>
      </c>
      <c r="F7564" s="7">
        <v>81.794114189291719</v>
      </c>
      <c r="G7564" s="7">
        <v>66.662748962125406</v>
      </c>
      <c r="H7564" s="7">
        <v>86.461735248702652</v>
      </c>
      <c r="I7564" s="7">
        <v>70.906666728998118</v>
      </c>
      <c r="J7564" s="7">
        <v>69.991777395445496</v>
      </c>
      <c r="K7564" s="7">
        <v>110.78790247765994</v>
      </c>
      <c r="L7564" s="7">
        <v>104.58557149532049</v>
      </c>
      <c r="M7564" s="7">
        <v>97.179558702241735</v>
      </c>
      <c r="N7564" s="7">
        <v>99.71342186546579</v>
      </c>
    </row>
    <row r="7565" spans="1:14" x14ac:dyDescent="0.35">
      <c r="A7565" s="1" t="s">
        <v>33</v>
      </c>
      <c r="B7565" s="1" t="s">
        <v>1</v>
      </c>
      <c r="C7565" s="1">
        <v>59</v>
      </c>
      <c r="D7565">
        <v>91</v>
      </c>
      <c r="E7565" s="7">
        <v>77.983991160030669</v>
      </c>
      <c r="F7565" s="7">
        <v>68.994505962726734</v>
      </c>
      <c r="G7565" s="7">
        <v>80.856149840274981</v>
      </c>
      <c r="H7565" s="7">
        <v>65.602180927538882</v>
      </c>
      <c r="I7565" s="7">
        <v>85.154939270339241</v>
      </c>
      <c r="J7565" s="7">
        <v>69.518601693781193</v>
      </c>
      <c r="K7565" s="7">
        <v>68.840235651930215</v>
      </c>
      <c r="L7565" s="7">
        <v>109.47130592641275</v>
      </c>
      <c r="M7565" s="7">
        <v>103.27244502162038</v>
      </c>
      <c r="N7565" s="7">
        <v>95.949592818908513</v>
      </c>
    </row>
    <row r="7566" spans="1:14" x14ac:dyDescent="0.35">
      <c r="A7566" s="1" t="s">
        <v>33</v>
      </c>
      <c r="B7566" s="1" t="s">
        <v>1</v>
      </c>
      <c r="C7566" s="1">
        <v>60</v>
      </c>
      <c r="D7566">
        <v>73</v>
      </c>
      <c r="E7566" s="7">
        <v>91.324014014805726</v>
      </c>
      <c r="F7566" s="7">
        <v>77.868961926578052</v>
      </c>
      <c r="G7566" s="7">
        <v>68.561265817520933</v>
      </c>
      <c r="H7566" s="7">
        <v>80.10455854477533</v>
      </c>
      <c r="I7566" s="7">
        <v>64.786331209305004</v>
      </c>
      <c r="J7566" s="7">
        <v>84.146973034565974</v>
      </c>
      <c r="K7566" s="7">
        <v>68.807212516558081</v>
      </c>
      <c r="L7566" s="7">
        <v>68.137518571632569</v>
      </c>
      <c r="M7566" s="7">
        <v>108.46364412831853</v>
      </c>
      <c r="N7566" s="7">
        <v>102.39661726547095</v>
      </c>
    </row>
    <row r="7567" spans="1:14" x14ac:dyDescent="0.35">
      <c r="A7567" s="1" t="s">
        <v>33</v>
      </c>
      <c r="B7567" s="1" t="s">
        <v>1</v>
      </c>
      <c r="C7567" s="1">
        <v>61</v>
      </c>
      <c r="D7567">
        <v>81</v>
      </c>
      <c r="E7567" s="7">
        <v>72.125031832542518</v>
      </c>
      <c r="F7567" s="7">
        <v>89.979414130303724</v>
      </c>
      <c r="G7567" s="7">
        <v>76.18443059270993</v>
      </c>
      <c r="H7567" s="7">
        <v>66.697620958318964</v>
      </c>
      <c r="I7567" s="7">
        <v>77.996575926255943</v>
      </c>
      <c r="J7567" s="7">
        <v>62.752177322748999</v>
      </c>
      <c r="K7567" s="7">
        <v>82.044666619478363</v>
      </c>
      <c r="L7567" s="7">
        <v>66.930481454047396</v>
      </c>
      <c r="M7567" s="7">
        <v>66.167302479129901</v>
      </c>
      <c r="N7567" s="7">
        <v>106.15938006630248</v>
      </c>
    </row>
    <row r="7568" spans="1:14" x14ac:dyDescent="0.35">
      <c r="A7568" s="1" t="s">
        <v>33</v>
      </c>
      <c r="B7568" s="1" t="s">
        <v>1</v>
      </c>
      <c r="C7568" s="1">
        <v>62</v>
      </c>
      <c r="D7568">
        <v>55</v>
      </c>
      <c r="E7568" s="7">
        <v>79.972703500829908</v>
      </c>
      <c r="F7568" s="7">
        <v>70.760986229914792</v>
      </c>
      <c r="G7568" s="7">
        <v>88.214798043072591</v>
      </c>
      <c r="H7568" s="7">
        <v>74.239011467666558</v>
      </c>
      <c r="I7568" s="7">
        <v>64.672753767970761</v>
      </c>
      <c r="J7568" s="7">
        <v>75.786892058567261</v>
      </c>
      <c r="K7568" s="7">
        <v>60.888177384098668</v>
      </c>
      <c r="L7568" s="7">
        <v>80.087878716728596</v>
      </c>
      <c r="M7568" s="7">
        <v>64.948128324849421</v>
      </c>
      <c r="N7568" s="7">
        <v>64.264716964033539</v>
      </c>
    </row>
    <row r="7569" spans="1:14" x14ac:dyDescent="0.35">
      <c r="A7569" s="1" t="s">
        <v>33</v>
      </c>
      <c r="B7569" s="1" t="s">
        <v>1</v>
      </c>
      <c r="C7569" s="1">
        <v>63</v>
      </c>
      <c r="D7569">
        <v>59</v>
      </c>
      <c r="E7569" s="7">
        <v>54.089049427151465</v>
      </c>
      <c r="F7569" s="7">
        <v>78.755380975128901</v>
      </c>
      <c r="G7569" s="7">
        <v>69.197971166967662</v>
      </c>
      <c r="H7569" s="7">
        <v>86.39409051425028</v>
      </c>
      <c r="I7569" s="7">
        <v>72.302408198083157</v>
      </c>
      <c r="J7569" s="7">
        <v>62.728977969199121</v>
      </c>
      <c r="K7569" s="7">
        <v>73.994402941544138</v>
      </c>
      <c r="L7569" s="7">
        <v>59.125975670126479</v>
      </c>
      <c r="M7569" s="7">
        <v>78.224737741938569</v>
      </c>
      <c r="N7569" s="7">
        <v>63.20809658196049</v>
      </c>
    </row>
    <row r="7570" spans="1:14" x14ac:dyDescent="0.35">
      <c r="A7570" s="1" t="s">
        <v>33</v>
      </c>
      <c r="B7570" s="1" t="s">
        <v>1</v>
      </c>
      <c r="C7570" s="1">
        <v>64</v>
      </c>
      <c r="D7570">
        <v>36</v>
      </c>
      <c r="E7570" s="7">
        <v>57.926039328081728</v>
      </c>
      <c r="F7570" s="7">
        <v>52.654248699561933</v>
      </c>
      <c r="G7570" s="7">
        <v>76.888227207916685</v>
      </c>
      <c r="H7570" s="7">
        <v>67.203757414532902</v>
      </c>
      <c r="I7570" s="7">
        <v>84.059630451009596</v>
      </c>
      <c r="J7570" s="7">
        <v>70.099105550872395</v>
      </c>
      <c r="K7570" s="7">
        <v>60.802427742995654</v>
      </c>
      <c r="L7570" s="7">
        <v>71.903845210870486</v>
      </c>
      <c r="M7570" s="7">
        <v>57.207164239439564</v>
      </c>
      <c r="N7570" s="7">
        <v>76.189974764649264</v>
      </c>
    </row>
    <row r="7571" spans="1:14" x14ac:dyDescent="0.35">
      <c r="A7571" s="1" t="s">
        <v>33</v>
      </c>
      <c r="B7571" s="1" t="s">
        <v>1</v>
      </c>
      <c r="C7571" s="1">
        <v>65</v>
      </c>
      <c r="D7571">
        <v>36</v>
      </c>
      <c r="E7571" s="7">
        <v>35.31316791925034</v>
      </c>
      <c r="F7571" s="7">
        <v>56.910719485710544</v>
      </c>
      <c r="G7571" s="7">
        <v>51.353221556185702</v>
      </c>
      <c r="H7571" s="7">
        <v>75.214336417306768</v>
      </c>
      <c r="I7571" s="7">
        <v>65.469926320734714</v>
      </c>
      <c r="J7571" s="7">
        <v>82.125802919804983</v>
      </c>
      <c r="K7571" s="7">
        <v>68.455832679470547</v>
      </c>
      <c r="L7571" s="7">
        <v>59.233776600541404</v>
      </c>
      <c r="M7571" s="7">
        <v>70.2444535464127</v>
      </c>
      <c r="N7571" s="7">
        <v>55.654325331099827</v>
      </c>
    </row>
    <row r="7572" spans="1:14" x14ac:dyDescent="0.35">
      <c r="A7572" s="1" t="s">
        <v>33</v>
      </c>
      <c r="B7572" s="1" t="s">
        <v>1</v>
      </c>
      <c r="C7572" s="1">
        <v>66</v>
      </c>
      <c r="D7572">
        <v>37</v>
      </c>
      <c r="E7572" s="7">
        <v>35.049002548452684</v>
      </c>
      <c r="F7572" s="7">
        <v>34.098973649115464</v>
      </c>
      <c r="G7572" s="7">
        <v>55.220621688999088</v>
      </c>
      <c r="H7572" s="7">
        <v>49.548424000753521</v>
      </c>
      <c r="I7572" s="7">
        <v>72.943764635037752</v>
      </c>
      <c r="J7572" s="7">
        <v>63.336598228423085</v>
      </c>
      <c r="K7572" s="7">
        <v>79.810860670270998</v>
      </c>
      <c r="L7572" s="7">
        <v>66.43135286916656</v>
      </c>
      <c r="M7572" s="7">
        <v>57.328915259974799</v>
      </c>
      <c r="N7572" s="7">
        <v>68.091919851590902</v>
      </c>
    </row>
    <row r="7573" spans="1:14" x14ac:dyDescent="0.35">
      <c r="A7573" s="1" t="s">
        <v>33</v>
      </c>
      <c r="B7573" s="1" t="s">
        <v>1</v>
      </c>
      <c r="C7573" s="1">
        <v>67</v>
      </c>
      <c r="D7573">
        <v>39</v>
      </c>
      <c r="E7573" s="7">
        <v>36.301383564995653</v>
      </c>
      <c r="F7573" s="7">
        <v>34.115899136912674</v>
      </c>
      <c r="G7573" s="7">
        <v>32.986094628973532</v>
      </c>
      <c r="H7573" s="7">
        <v>53.673072006707734</v>
      </c>
      <c r="I7573" s="7">
        <v>48.001128036606076</v>
      </c>
      <c r="J7573" s="7">
        <v>71.004464807398278</v>
      </c>
      <c r="K7573" s="7">
        <v>61.682695833791357</v>
      </c>
      <c r="L7573" s="7">
        <v>77.919176926596009</v>
      </c>
      <c r="M7573" s="7">
        <v>64.714383752800444</v>
      </c>
      <c r="N7573" s="7">
        <v>55.757290298596608</v>
      </c>
    </row>
    <row r="7574" spans="1:14" x14ac:dyDescent="0.35">
      <c r="A7574" s="1" t="s">
        <v>33</v>
      </c>
      <c r="B7574" s="1" t="s">
        <v>1</v>
      </c>
      <c r="C7574" s="1">
        <v>68</v>
      </c>
      <c r="D7574">
        <v>37</v>
      </c>
      <c r="E7574" s="7">
        <v>38.398417318645869</v>
      </c>
      <c r="F7574" s="7">
        <v>35.488390884772173</v>
      </c>
      <c r="G7574" s="7">
        <v>33.169875556887746</v>
      </c>
      <c r="H7574" s="7">
        <v>31.925621211912748</v>
      </c>
      <c r="I7574" s="7">
        <v>52.240137246882981</v>
      </c>
      <c r="J7574" s="7">
        <v>46.627932496637392</v>
      </c>
      <c r="K7574" s="7">
        <v>69.444660960470372</v>
      </c>
      <c r="L7574" s="7">
        <v>60.265002020841663</v>
      </c>
      <c r="M7574" s="7">
        <v>76.25797315169811</v>
      </c>
      <c r="N7574" s="7">
        <v>63.261202051181208</v>
      </c>
    </row>
    <row r="7575" spans="1:14" x14ac:dyDescent="0.35">
      <c r="A7575" s="1" t="s">
        <v>33</v>
      </c>
      <c r="B7575" s="1" t="s">
        <v>1</v>
      </c>
      <c r="C7575" s="1">
        <v>69</v>
      </c>
      <c r="D7575">
        <v>41</v>
      </c>
      <c r="E7575" s="7">
        <v>35.988078163108234</v>
      </c>
      <c r="F7575" s="7">
        <v>37.209588268012318</v>
      </c>
      <c r="G7575" s="7">
        <v>34.122104439696471</v>
      </c>
      <c r="H7575" s="7">
        <v>31.750951931563655</v>
      </c>
      <c r="I7575" s="7">
        <v>30.484256366102748</v>
      </c>
      <c r="J7575" s="7">
        <v>50.352463914715969</v>
      </c>
      <c r="K7575" s="7">
        <v>44.985159175861362</v>
      </c>
      <c r="L7575" s="7">
        <v>67.407811763965753</v>
      </c>
      <c r="M7575" s="7">
        <v>58.382631046130044</v>
      </c>
      <c r="N7575" s="7">
        <v>74.070281329925351</v>
      </c>
    </row>
    <row r="7576" spans="1:14" x14ac:dyDescent="0.35">
      <c r="A7576" s="1" t="s">
        <v>33</v>
      </c>
      <c r="B7576" s="1" t="s">
        <v>1</v>
      </c>
      <c r="C7576" s="1">
        <v>70</v>
      </c>
      <c r="D7576">
        <v>32</v>
      </c>
      <c r="E7576" s="7">
        <v>39.771077976298812</v>
      </c>
      <c r="F7576" s="7">
        <v>34.61565654958013</v>
      </c>
      <c r="G7576" s="7">
        <v>35.688032510808632</v>
      </c>
      <c r="H7576" s="7">
        <v>32.521373899124043</v>
      </c>
      <c r="I7576" s="7">
        <v>30.168995888449214</v>
      </c>
      <c r="J7576" s="7">
        <v>28.928371010202213</v>
      </c>
      <c r="K7576" s="7">
        <v>48.468630839098552</v>
      </c>
      <c r="L7576" s="7">
        <v>43.236254727516084</v>
      </c>
      <c r="M7576" s="7">
        <v>65.213922335365567</v>
      </c>
      <c r="N7576" s="7">
        <v>56.389248017535969</v>
      </c>
    </row>
    <row r="7577" spans="1:14" x14ac:dyDescent="0.35">
      <c r="A7577" s="1" t="s">
        <v>33</v>
      </c>
      <c r="B7577" s="1" t="s">
        <v>1</v>
      </c>
      <c r="C7577" s="1">
        <v>71</v>
      </c>
      <c r="D7577">
        <v>33</v>
      </c>
      <c r="E7577" s="7">
        <v>30.977764600393531</v>
      </c>
      <c r="F7577" s="7">
        <v>38.589269648009122</v>
      </c>
      <c r="G7577" s="7">
        <v>33.326598165295962</v>
      </c>
      <c r="H7577" s="7">
        <v>34.32781484261556</v>
      </c>
      <c r="I7577" s="7">
        <v>31.11469510259284</v>
      </c>
      <c r="J7577" s="7">
        <v>28.829063831228844</v>
      </c>
      <c r="K7577" s="7">
        <v>27.704471973519595</v>
      </c>
      <c r="L7577" s="7">
        <v>46.874711755882593</v>
      </c>
      <c r="M7577" s="7">
        <v>41.718406907709252</v>
      </c>
      <c r="N7577" s="7">
        <v>63.320249231169157</v>
      </c>
    </row>
    <row r="7578" spans="1:14" x14ac:dyDescent="0.35">
      <c r="A7578" s="1" t="s">
        <v>33</v>
      </c>
      <c r="B7578" s="1" t="s">
        <v>1</v>
      </c>
      <c r="C7578" s="1">
        <v>72</v>
      </c>
      <c r="D7578">
        <v>44</v>
      </c>
      <c r="E7578" s="7">
        <v>32.295340627944391</v>
      </c>
      <c r="F7578" s="7">
        <v>30.18568900200934</v>
      </c>
      <c r="G7578" s="7">
        <v>37.508914950632274</v>
      </c>
      <c r="H7578" s="7">
        <v>32.24497516566764</v>
      </c>
      <c r="I7578" s="7">
        <v>33.132928734365507</v>
      </c>
      <c r="J7578" s="7">
        <v>29.998370161423445</v>
      </c>
      <c r="K7578" s="7">
        <v>27.843013330454092</v>
      </c>
      <c r="L7578" s="7">
        <v>26.757486981735184</v>
      </c>
      <c r="M7578" s="7">
        <v>45.451728059621068</v>
      </c>
      <c r="N7578" s="7">
        <v>40.452161286669636</v>
      </c>
    </row>
    <row r="7579" spans="1:14" x14ac:dyDescent="0.35">
      <c r="A7579" s="1" t="s">
        <v>33</v>
      </c>
      <c r="B7579" s="1" t="s">
        <v>1</v>
      </c>
      <c r="C7579" s="1">
        <v>73</v>
      </c>
      <c r="D7579">
        <v>31</v>
      </c>
      <c r="E7579" s="7">
        <v>42.833398527103412</v>
      </c>
      <c r="F7579" s="7">
        <v>31.220426839004965</v>
      </c>
      <c r="G7579" s="7">
        <v>28.876427482755311</v>
      </c>
      <c r="H7579" s="7">
        <v>36.130199289013035</v>
      </c>
      <c r="I7579" s="7">
        <v>30.822830696751442</v>
      </c>
      <c r="J7579" s="7">
        <v>31.776607956812313</v>
      </c>
      <c r="K7579" s="7">
        <v>28.709028540899034</v>
      </c>
      <c r="L7579" s="7">
        <v>26.656551475815341</v>
      </c>
      <c r="M7579" s="7">
        <v>25.578465376451312</v>
      </c>
      <c r="N7579" s="7">
        <v>43.896128493044912</v>
      </c>
    </row>
    <row r="7580" spans="1:14" x14ac:dyDescent="0.35">
      <c r="A7580" s="1" t="s">
        <v>33</v>
      </c>
      <c r="B7580" s="1" t="s">
        <v>1</v>
      </c>
      <c r="C7580" s="1">
        <v>74</v>
      </c>
      <c r="D7580">
        <v>37</v>
      </c>
      <c r="E7580" s="7">
        <v>30.058626214134577</v>
      </c>
      <c r="F7580" s="7">
        <v>41.45280776943099</v>
      </c>
      <c r="G7580" s="7">
        <v>30.103688463447583</v>
      </c>
      <c r="H7580" s="7">
        <v>27.661512617490885</v>
      </c>
      <c r="I7580" s="7">
        <v>34.739399415650269</v>
      </c>
      <c r="J7580" s="7">
        <v>29.533552445455911</v>
      </c>
      <c r="K7580" s="7">
        <v>30.570965449753132</v>
      </c>
      <c r="L7580" s="7">
        <v>27.588898848015724</v>
      </c>
      <c r="M7580" s="7">
        <v>25.615160494345027</v>
      </c>
      <c r="N7580" s="7">
        <v>24.612907826479049</v>
      </c>
    </row>
    <row r="7581" spans="1:14" x14ac:dyDescent="0.35">
      <c r="A7581" s="1" t="s">
        <v>33</v>
      </c>
      <c r="B7581" s="1" t="s">
        <v>1</v>
      </c>
      <c r="C7581" s="1">
        <v>75</v>
      </c>
      <c r="D7581">
        <v>26</v>
      </c>
      <c r="E7581" s="7">
        <v>36.381442532809423</v>
      </c>
      <c r="F7581" s="7">
        <v>29.372656571305626</v>
      </c>
      <c r="G7581" s="7">
        <v>40.641699551049385</v>
      </c>
      <c r="H7581" s="7">
        <v>29.313662450827806</v>
      </c>
      <c r="I7581" s="7">
        <v>26.787361084227697</v>
      </c>
      <c r="J7581" s="7">
        <v>33.847228317252473</v>
      </c>
      <c r="K7581" s="7">
        <v>28.723223269148498</v>
      </c>
      <c r="L7581" s="7">
        <v>29.827215989997015</v>
      </c>
      <c r="M7581" s="7">
        <v>26.81288861076623</v>
      </c>
      <c r="N7581" s="7">
        <v>24.908208825041207</v>
      </c>
    </row>
    <row r="7582" spans="1:14" x14ac:dyDescent="0.35">
      <c r="A7582" s="1" t="s">
        <v>33</v>
      </c>
      <c r="B7582" s="1" t="s">
        <v>1</v>
      </c>
      <c r="C7582" s="1">
        <v>76</v>
      </c>
      <c r="D7582">
        <v>27</v>
      </c>
      <c r="E7582" s="7">
        <v>24.795191860666442</v>
      </c>
      <c r="F7582" s="7">
        <v>34.767680787398291</v>
      </c>
      <c r="G7582" s="7">
        <v>27.936604819311796</v>
      </c>
      <c r="H7582" s="7">
        <v>38.703226522084442</v>
      </c>
      <c r="I7582" s="7">
        <v>27.828924859849288</v>
      </c>
      <c r="J7582" s="7">
        <v>25.280884580593124</v>
      </c>
      <c r="K7582" s="7">
        <v>32.278183276435158</v>
      </c>
      <c r="L7582" s="7">
        <v>27.289128032992835</v>
      </c>
      <c r="M7582" s="7">
        <v>28.432135389107771</v>
      </c>
      <c r="N7582" s="7">
        <v>25.510712849597674</v>
      </c>
    </row>
    <row r="7583" spans="1:14" x14ac:dyDescent="0.35">
      <c r="A7583" s="1" t="s">
        <v>33</v>
      </c>
      <c r="B7583" s="1" t="s">
        <v>1</v>
      </c>
      <c r="C7583" s="1">
        <v>77</v>
      </c>
      <c r="D7583">
        <v>28</v>
      </c>
      <c r="E7583" s="7">
        <v>26.065680257714781</v>
      </c>
      <c r="F7583" s="7">
        <v>23.889660039990506</v>
      </c>
      <c r="G7583" s="7">
        <v>33.743515309701934</v>
      </c>
      <c r="H7583" s="7">
        <v>26.905453638355844</v>
      </c>
      <c r="I7583" s="7">
        <v>37.555591982853542</v>
      </c>
      <c r="J7583" s="7">
        <v>26.803434882418564</v>
      </c>
      <c r="K7583" s="7">
        <v>24.294712011120293</v>
      </c>
      <c r="L7583" s="7">
        <v>31.274131801241975</v>
      </c>
      <c r="M7583" s="7">
        <v>26.314342050229584</v>
      </c>
      <c r="N7583" s="7">
        <v>27.511292844564412</v>
      </c>
    </row>
    <row r="7584" spans="1:14" x14ac:dyDescent="0.35">
      <c r="A7584" s="1" t="s">
        <v>33</v>
      </c>
      <c r="B7584" s="1" t="s">
        <v>1</v>
      </c>
      <c r="C7584" s="1">
        <v>78</v>
      </c>
      <c r="D7584">
        <v>32</v>
      </c>
      <c r="E7584" s="7">
        <v>26.660488708817581</v>
      </c>
      <c r="F7584" s="7">
        <v>24.753738920023189</v>
      </c>
      <c r="G7584" s="7">
        <v>22.600492730569169</v>
      </c>
      <c r="H7584" s="7">
        <v>32.116232280988534</v>
      </c>
      <c r="I7584" s="7">
        <v>25.474034185186291</v>
      </c>
      <c r="J7584" s="7">
        <v>35.836682605726836</v>
      </c>
      <c r="K7584" s="7">
        <v>25.410832022703516</v>
      </c>
      <c r="L7584" s="7">
        <v>23.056991206586961</v>
      </c>
      <c r="M7584" s="7">
        <v>29.807511798655025</v>
      </c>
      <c r="N7584" s="7">
        <v>25.022647942312101</v>
      </c>
    </row>
    <row r="7585" spans="1:14" x14ac:dyDescent="0.35">
      <c r="A7585" s="1" t="s">
        <v>33</v>
      </c>
      <c r="B7585" s="1" t="s">
        <v>1</v>
      </c>
      <c r="C7585" s="1">
        <v>79</v>
      </c>
      <c r="D7585">
        <v>27</v>
      </c>
      <c r="E7585" s="7">
        <v>30.624456317155463</v>
      </c>
      <c r="F7585" s="7">
        <v>25.246849776101133</v>
      </c>
      <c r="G7585" s="7">
        <v>23.374440210953935</v>
      </c>
      <c r="H7585" s="7">
        <v>21.310973032687443</v>
      </c>
      <c r="I7585" s="7">
        <v>30.508700506759702</v>
      </c>
      <c r="J7585" s="7">
        <v>24.092941963253978</v>
      </c>
      <c r="K7585" s="7">
        <v>34.127536131622762</v>
      </c>
      <c r="L7585" s="7">
        <v>24.142650670979748</v>
      </c>
      <c r="M7585" s="7">
        <v>21.694187822517211</v>
      </c>
      <c r="N7585" s="7">
        <v>28.427405574924883</v>
      </c>
    </row>
    <row r="7586" spans="1:14" x14ac:dyDescent="0.35">
      <c r="A7586" s="1" t="s">
        <v>33</v>
      </c>
      <c r="B7586" s="1" t="s">
        <v>1</v>
      </c>
      <c r="C7586" s="1">
        <v>80</v>
      </c>
      <c r="D7586">
        <v>21</v>
      </c>
      <c r="E7586" s="7">
        <v>25.519468059604954</v>
      </c>
      <c r="F7586" s="7">
        <v>29.009574911645899</v>
      </c>
      <c r="G7586" s="7">
        <v>23.835578963021888</v>
      </c>
      <c r="H7586" s="7">
        <v>22.023129145073376</v>
      </c>
      <c r="I7586" s="7">
        <v>20.045787333648065</v>
      </c>
      <c r="J7586" s="7">
        <v>28.876336790250754</v>
      </c>
      <c r="K7586" s="7">
        <v>22.767962273124539</v>
      </c>
      <c r="L7586" s="7">
        <v>32.454931669844655</v>
      </c>
      <c r="M7586" s="7">
        <v>22.847321453964035</v>
      </c>
      <c r="N7586" s="7">
        <v>20.521024028785181</v>
      </c>
    </row>
    <row r="7587" spans="1:14" x14ac:dyDescent="0.35">
      <c r="A7587" s="1" t="s">
        <v>33</v>
      </c>
      <c r="B7587" s="1" t="s">
        <v>1</v>
      </c>
      <c r="C7587" s="1">
        <v>81</v>
      </c>
      <c r="D7587">
        <v>13</v>
      </c>
      <c r="E7587" s="7">
        <v>20.069646693157686</v>
      </c>
      <c r="F7587" s="7">
        <v>24.483467206533604</v>
      </c>
      <c r="G7587" s="7">
        <v>27.938153656002989</v>
      </c>
      <c r="H7587" s="7">
        <v>22.757113541612306</v>
      </c>
      <c r="I7587" s="7">
        <v>21.020228129782485</v>
      </c>
      <c r="J7587" s="7">
        <v>19.159510437934077</v>
      </c>
      <c r="K7587" s="7">
        <v>27.800765946424818</v>
      </c>
      <c r="L7587" s="7">
        <v>21.86118283354552</v>
      </c>
      <c r="M7587" s="7">
        <v>31.295746491343003</v>
      </c>
      <c r="N7587" s="7">
        <v>22.011553753126648</v>
      </c>
    </row>
    <row r="7588" spans="1:14" x14ac:dyDescent="0.35">
      <c r="A7588" s="1" t="s">
        <v>33</v>
      </c>
      <c r="B7588" s="1" t="s">
        <v>1</v>
      </c>
      <c r="C7588" s="1">
        <v>82</v>
      </c>
      <c r="D7588">
        <v>13</v>
      </c>
      <c r="E7588" s="7">
        <v>12.132327547810146</v>
      </c>
      <c r="F7588" s="7">
        <v>18.83049731846377</v>
      </c>
      <c r="G7588" s="7">
        <v>23.07068627738305</v>
      </c>
      <c r="H7588" s="7">
        <v>26.415511917364057</v>
      </c>
      <c r="I7588" s="7">
        <v>21.383720782459108</v>
      </c>
      <c r="J7588" s="7">
        <v>19.74838539035116</v>
      </c>
      <c r="K7588" s="7">
        <v>18.03461634313852</v>
      </c>
      <c r="L7588" s="7">
        <v>26.34607053037216</v>
      </c>
      <c r="M7588" s="7">
        <v>20.668688642069789</v>
      </c>
      <c r="N7588" s="7">
        <v>29.74664507323002</v>
      </c>
    </row>
    <row r="7589" spans="1:14" x14ac:dyDescent="0.35">
      <c r="A7589" s="1" t="s">
        <v>33</v>
      </c>
      <c r="B7589" s="1" t="s">
        <v>1</v>
      </c>
      <c r="C7589" s="1">
        <v>83</v>
      </c>
      <c r="D7589">
        <v>12</v>
      </c>
      <c r="E7589" s="7">
        <v>12.115864788559813</v>
      </c>
      <c r="F7589" s="7">
        <v>11.245258759948189</v>
      </c>
      <c r="G7589" s="7">
        <v>17.461753515447064</v>
      </c>
      <c r="H7589" s="7">
        <v>21.580410578081271</v>
      </c>
      <c r="I7589" s="7">
        <v>24.909101273576425</v>
      </c>
      <c r="J7589" s="7">
        <v>19.914136255634659</v>
      </c>
      <c r="K7589" s="7">
        <v>18.416592993015449</v>
      </c>
      <c r="L7589" s="7">
        <v>16.862785259133702</v>
      </c>
      <c r="M7589" s="7">
        <v>24.875900216605309</v>
      </c>
      <c r="N7589" s="7">
        <v>19.438322574438065</v>
      </c>
    </row>
    <row r="7590" spans="1:14" x14ac:dyDescent="0.35">
      <c r="A7590" s="1" t="s">
        <v>33</v>
      </c>
      <c r="B7590" s="1" t="s">
        <v>1</v>
      </c>
      <c r="C7590" s="1">
        <v>84</v>
      </c>
      <c r="D7590">
        <v>18</v>
      </c>
      <c r="E7590" s="7">
        <v>10.791869036502508</v>
      </c>
      <c r="F7590" s="7">
        <v>10.967870133034202</v>
      </c>
      <c r="G7590" s="7">
        <v>10.139083354158974</v>
      </c>
      <c r="H7590" s="7">
        <v>15.895019853188412</v>
      </c>
      <c r="I7590" s="7">
        <v>19.830836856348011</v>
      </c>
      <c r="J7590" s="7">
        <v>23.071281321400665</v>
      </c>
      <c r="K7590" s="7">
        <v>18.278978000534565</v>
      </c>
      <c r="L7590" s="7">
        <v>16.90700121468376</v>
      </c>
      <c r="M7590" s="7">
        <v>15.504724235950206</v>
      </c>
      <c r="N7590" s="7">
        <v>23.11937249419195</v>
      </c>
    </row>
    <row r="7591" spans="1:14" x14ac:dyDescent="0.35">
      <c r="A7591" s="1" t="s">
        <v>33</v>
      </c>
      <c r="B7591" s="1" t="s">
        <v>1</v>
      </c>
      <c r="C7591" s="1">
        <v>85</v>
      </c>
      <c r="D7591">
        <v>8</v>
      </c>
      <c r="E7591" s="7">
        <v>16.428810021605173</v>
      </c>
      <c r="F7591" s="7">
        <v>9.7554247797168934</v>
      </c>
      <c r="G7591" s="7">
        <v>9.9198139937315304</v>
      </c>
      <c r="H7591" s="7">
        <v>9.144375757981889</v>
      </c>
      <c r="I7591" s="7">
        <v>14.504148106168838</v>
      </c>
      <c r="J7591" s="7">
        <v>18.22792884056603</v>
      </c>
      <c r="K7591" s="7">
        <v>21.348262063170555</v>
      </c>
      <c r="L7591" s="7">
        <v>16.821767815026323</v>
      </c>
      <c r="M7591" s="7">
        <v>15.572388012554672</v>
      </c>
      <c r="N7591" s="7">
        <v>14.298475625990045</v>
      </c>
    </row>
    <row r="7592" spans="1:14" x14ac:dyDescent="0.35">
      <c r="A7592" s="1" t="s">
        <v>33</v>
      </c>
      <c r="B7592" s="1" t="s">
        <v>1</v>
      </c>
      <c r="C7592" s="1">
        <v>86</v>
      </c>
      <c r="D7592">
        <v>10</v>
      </c>
      <c r="E7592" s="7">
        <v>7.1311853360843678</v>
      </c>
      <c r="F7592" s="7">
        <v>14.873268142548847</v>
      </c>
      <c r="G7592" s="7">
        <v>8.7684844442590801</v>
      </c>
      <c r="H7592" s="7">
        <v>8.9891838668735993</v>
      </c>
      <c r="I7592" s="7">
        <v>8.2517868685488747</v>
      </c>
      <c r="J7592" s="7">
        <v>13.156282996424117</v>
      </c>
      <c r="K7592" s="7">
        <v>16.721371559193816</v>
      </c>
      <c r="L7592" s="7">
        <v>19.766703508149138</v>
      </c>
      <c r="M7592" s="7">
        <v>15.396571984026799</v>
      </c>
      <c r="N7592" s="7">
        <v>14.270898023974929</v>
      </c>
    </row>
    <row r="7593" spans="1:14" x14ac:dyDescent="0.35">
      <c r="A7593" s="1" t="s">
        <v>33</v>
      </c>
      <c r="B7593" s="1" t="s">
        <v>1</v>
      </c>
      <c r="C7593" s="1">
        <v>87</v>
      </c>
      <c r="D7593">
        <v>6</v>
      </c>
      <c r="E7593" s="7">
        <v>9.1476057473384778</v>
      </c>
      <c r="F7593" s="7">
        <v>6.4755388812772781</v>
      </c>
      <c r="G7593" s="7">
        <v>13.584410359962067</v>
      </c>
      <c r="H7593" s="7">
        <v>8.0228670113197804</v>
      </c>
      <c r="I7593" s="7">
        <v>8.2536721222524339</v>
      </c>
      <c r="J7593" s="7">
        <v>7.5530352114251009</v>
      </c>
      <c r="K7593" s="7">
        <v>12.066614136294511</v>
      </c>
      <c r="L7593" s="7">
        <v>15.442033512178741</v>
      </c>
      <c r="M7593" s="7">
        <v>18.389977669796405</v>
      </c>
      <c r="N7593" s="7">
        <v>14.201336390286555</v>
      </c>
    </row>
    <row r="7594" spans="1:14" x14ac:dyDescent="0.35">
      <c r="A7594" s="1" t="s">
        <v>33</v>
      </c>
      <c r="B7594" s="1" t="s">
        <v>1</v>
      </c>
      <c r="C7594" s="1">
        <v>88</v>
      </c>
      <c r="D7594">
        <v>8</v>
      </c>
      <c r="E7594" s="7">
        <v>5.0018183363263162</v>
      </c>
      <c r="F7594" s="7">
        <v>7.830656149571416</v>
      </c>
      <c r="G7594" s="7">
        <v>5.3976299477794276</v>
      </c>
      <c r="H7594" s="7">
        <v>11.699172204054006</v>
      </c>
      <c r="I7594" s="7">
        <v>6.7846316581937467</v>
      </c>
      <c r="J7594" s="7">
        <v>7.0991558624650324</v>
      </c>
      <c r="K7594" s="7">
        <v>6.4680829875157864</v>
      </c>
      <c r="L7594" s="7">
        <v>10.460591146001313</v>
      </c>
      <c r="M7594" s="7">
        <v>13.602910465105165</v>
      </c>
      <c r="N7594" s="7">
        <v>16.401698411452298</v>
      </c>
    </row>
    <row r="7595" spans="1:14" x14ac:dyDescent="0.35">
      <c r="A7595" s="1" t="s">
        <v>33</v>
      </c>
      <c r="B7595" s="1" t="s">
        <v>1</v>
      </c>
      <c r="C7595" s="1">
        <v>89</v>
      </c>
      <c r="D7595">
        <v>3</v>
      </c>
      <c r="E7595" s="7">
        <v>6.7696480059926287</v>
      </c>
      <c r="F7595" s="7">
        <v>4.2140095763877943</v>
      </c>
      <c r="G7595" s="7">
        <v>6.8002984121206342</v>
      </c>
      <c r="H7595" s="7">
        <v>4.497217877522294</v>
      </c>
      <c r="I7595" s="7">
        <v>10.035032930262911</v>
      </c>
      <c r="J7595" s="7">
        <v>5.7576548631405169</v>
      </c>
      <c r="K7595" s="7">
        <v>6.1959949043466995</v>
      </c>
      <c r="L7595" s="7">
        <v>5.5741804886433322</v>
      </c>
      <c r="M7595" s="7">
        <v>9.0113530545740055</v>
      </c>
      <c r="N7595" s="7">
        <v>11.997215946658004</v>
      </c>
    </row>
    <row r="7596" spans="1:14" x14ac:dyDescent="0.35">
      <c r="A7596" s="1" t="s">
        <v>33</v>
      </c>
      <c r="B7596" s="1" t="s">
        <v>1</v>
      </c>
      <c r="C7596" s="1">
        <v>90</v>
      </c>
      <c r="D7596">
        <v>1</v>
      </c>
      <c r="E7596" s="7">
        <v>2.2948158743806601</v>
      </c>
      <c r="F7596" s="7">
        <v>5.5915156914142985</v>
      </c>
      <c r="G7596" s="7">
        <v>3.3723401661469223</v>
      </c>
      <c r="H7596" s="7">
        <v>5.6505031519102875</v>
      </c>
      <c r="I7596" s="7">
        <v>3.6177684661265666</v>
      </c>
      <c r="J7596" s="7">
        <v>8.4814638635394974</v>
      </c>
      <c r="K7596" s="7">
        <v>4.7510124977268031</v>
      </c>
      <c r="L7596" s="7">
        <v>5.1638406395657341</v>
      </c>
      <c r="M7596" s="7">
        <v>4.6182425621213827</v>
      </c>
      <c r="N7596" s="7">
        <v>7.638813379896388</v>
      </c>
    </row>
    <row r="7597" spans="1:14" x14ac:dyDescent="0.35">
      <c r="A7597" s="1" t="s">
        <v>33</v>
      </c>
      <c r="B7597" s="1" t="s">
        <v>1</v>
      </c>
      <c r="C7597" s="1">
        <v>91</v>
      </c>
      <c r="D7597">
        <v>4</v>
      </c>
      <c r="E7597" s="7">
        <v>0.8110885236763884</v>
      </c>
      <c r="F7597" s="7">
        <v>1.8554152482807056</v>
      </c>
      <c r="G7597" s="7">
        <v>4.6950178603504664</v>
      </c>
      <c r="H7597" s="7">
        <v>2.8000759482528754</v>
      </c>
      <c r="I7597" s="7">
        <v>4.7926323320731328</v>
      </c>
      <c r="J7597" s="7">
        <v>2.9954599839032676</v>
      </c>
      <c r="K7597" s="7">
        <v>7.1792111028348877</v>
      </c>
      <c r="L7597" s="7">
        <v>4.0005173350294543</v>
      </c>
      <c r="M7597" s="7">
        <v>4.4081168071593773</v>
      </c>
      <c r="N7597" s="7">
        <v>3.9150727161554402</v>
      </c>
    </row>
    <row r="7598" spans="1:14" x14ac:dyDescent="0.35">
      <c r="A7598" s="1" t="s">
        <v>33</v>
      </c>
      <c r="B7598" s="1" t="s">
        <v>1</v>
      </c>
      <c r="C7598" s="1">
        <v>92</v>
      </c>
      <c r="D7598">
        <v>1</v>
      </c>
      <c r="E7598" s="7">
        <v>3.2669262779051254</v>
      </c>
      <c r="F7598" s="7">
        <v>0.66302534177735239</v>
      </c>
      <c r="G7598" s="7">
        <v>1.5192616998505899</v>
      </c>
      <c r="H7598" s="7">
        <v>3.8306358179281186</v>
      </c>
      <c r="I7598" s="7">
        <v>2.3044591514032868</v>
      </c>
      <c r="J7598" s="7">
        <v>3.9597752383233731</v>
      </c>
      <c r="K7598" s="7">
        <v>2.4631330034124552</v>
      </c>
      <c r="L7598" s="7">
        <v>5.9329200323768108</v>
      </c>
      <c r="M7598" s="7">
        <v>3.3041576159384203</v>
      </c>
      <c r="N7598" s="7">
        <v>3.6904693987544785</v>
      </c>
    </row>
    <row r="7599" spans="1:14" x14ac:dyDescent="0.35">
      <c r="A7599" s="1" t="s">
        <v>33</v>
      </c>
      <c r="B7599" s="1" t="s">
        <v>1</v>
      </c>
      <c r="C7599" s="1">
        <v>93</v>
      </c>
      <c r="D7599">
        <v>3</v>
      </c>
      <c r="E7599" s="7">
        <v>0.77502436843826483</v>
      </c>
      <c r="F7599" s="7">
        <v>2.5525074938942076</v>
      </c>
      <c r="G7599" s="7">
        <v>0.49852606139303318</v>
      </c>
      <c r="H7599" s="7">
        <v>1.1275133918636686</v>
      </c>
      <c r="I7599" s="7">
        <v>2.9630818844927669</v>
      </c>
      <c r="J7599" s="7">
        <v>1.7793564426248549</v>
      </c>
      <c r="K7599" s="7">
        <v>3.1457682112424585</v>
      </c>
      <c r="L7599" s="7">
        <v>1.8892846501292908</v>
      </c>
      <c r="M7599" s="7">
        <v>4.6895600870794087</v>
      </c>
      <c r="N7599" s="7">
        <v>2.5767655798318767</v>
      </c>
    </row>
    <row r="7600" spans="1:14" x14ac:dyDescent="0.35">
      <c r="A7600" s="1" t="s">
        <v>33</v>
      </c>
      <c r="B7600" s="1" t="s">
        <v>1</v>
      </c>
      <c r="C7600" s="1">
        <v>94</v>
      </c>
      <c r="D7600">
        <v>0</v>
      </c>
      <c r="E7600" s="7">
        <v>2.3530246937691688</v>
      </c>
      <c r="F7600" s="7">
        <v>0.52193552851775959</v>
      </c>
      <c r="G7600" s="7">
        <v>1.8581321708874095</v>
      </c>
      <c r="H7600" s="7">
        <v>0.3274404750101112</v>
      </c>
      <c r="I7600" s="7">
        <v>0.78021079073823663</v>
      </c>
      <c r="J7600" s="7">
        <v>2.2190503000567214</v>
      </c>
      <c r="K7600" s="7">
        <v>1.2803194715348183</v>
      </c>
      <c r="L7600" s="7">
        <v>2.3296829320286196</v>
      </c>
      <c r="M7600" s="7">
        <v>1.394412860434139</v>
      </c>
      <c r="N7600" s="7">
        <v>3.6201486305813804</v>
      </c>
    </row>
    <row r="7601" spans="1:14" x14ac:dyDescent="0.35">
      <c r="A7601" s="1" t="s">
        <v>33</v>
      </c>
      <c r="B7601" s="1" t="s">
        <v>1</v>
      </c>
      <c r="C7601" s="1">
        <v>95</v>
      </c>
      <c r="D7601">
        <v>0</v>
      </c>
      <c r="E7601" s="7">
        <v>1.4383750708813082E-3</v>
      </c>
      <c r="F7601" s="7">
        <v>1.6679878758819198</v>
      </c>
      <c r="G7601" s="7">
        <v>0.39208656595241609</v>
      </c>
      <c r="H7601" s="7">
        <v>1.3875948936135429</v>
      </c>
      <c r="I7601" s="7">
        <v>0.23182295980277606</v>
      </c>
      <c r="J7601" s="7">
        <v>0.53470611093577103</v>
      </c>
      <c r="K7601" s="7">
        <v>1.630486193788292</v>
      </c>
      <c r="L7601" s="7">
        <v>0.94121348172952668</v>
      </c>
      <c r="M7601" s="7">
        <v>1.7801182020971917</v>
      </c>
      <c r="N7601" s="7">
        <v>1.0064852946213194</v>
      </c>
    </row>
    <row r="7602" spans="1:14" x14ac:dyDescent="0.35">
      <c r="A7602" s="1" t="s">
        <v>33</v>
      </c>
      <c r="B7602" s="1" t="s">
        <v>1</v>
      </c>
      <c r="C7602" s="1">
        <v>96</v>
      </c>
      <c r="D7602">
        <v>1</v>
      </c>
      <c r="E7602" s="7">
        <v>1.5132393213496726E-3</v>
      </c>
      <c r="F7602" s="7">
        <v>1.8505805444211888E-3</v>
      </c>
      <c r="G7602" s="7">
        <v>1.2044797594630161</v>
      </c>
      <c r="H7602" s="7">
        <v>0.29701207718910383</v>
      </c>
      <c r="I7602" s="7">
        <v>1.0485953579641045</v>
      </c>
      <c r="J7602" s="7">
        <v>0.1653509120903803</v>
      </c>
      <c r="K7602" s="7">
        <v>0.37490826539774419</v>
      </c>
      <c r="L7602" s="7">
        <v>1.2136516271850346</v>
      </c>
      <c r="M7602" s="7">
        <v>0.69864434317891466</v>
      </c>
      <c r="N7602" s="7">
        <v>1.3599227622385628</v>
      </c>
    </row>
    <row r="7603" spans="1:14" x14ac:dyDescent="0.35">
      <c r="A7603" s="1" t="s">
        <v>33</v>
      </c>
      <c r="B7603" s="1" t="s">
        <v>1</v>
      </c>
      <c r="C7603" s="1">
        <v>97</v>
      </c>
      <c r="D7603">
        <v>0</v>
      </c>
      <c r="E7603" s="7">
        <v>0.78323188346403649</v>
      </c>
      <c r="F7603" s="7">
        <v>1.803512433202762E-3</v>
      </c>
      <c r="G7603" s="7">
        <v>1.9022970912491697E-3</v>
      </c>
      <c r="H7603" s="7">
        <v>0.73254427146846202</v>
      </c>
      <c r="I7603" s="7">
        <v>0.21105932146637002</v>
      </c>
      <c r="J7603" s="7">
        <v>0.73465832342028625</v>
      </c>
      <c r="K7603" s="7">
        <v>0.11005609061310052</v>
      </c>
      <c r="L7603" s="7">
        <v>0.24693209144354078</v>
      </c>
      <c r="M7603" s="7">
        <v>0.82279013196125739</v>
      </c>
      <c r="N7603" s="7">
        <v>0.48850217108774041</v>
      </c>
    </row>
    <row r="7604" spans="1:14" x14ac:dyDescent="0.35">
      <c r="A7604" s="1" t="s">
        <v>33</v>
      </c>
      <c r="B7604" s="1" t="s">
        <v>1</v>
      </c>
      <c r="C7604" s="1">
        <v>98</v>
      </c>
      <c r="D7604">
        <v>0</v>
      </c>
      <c r="E7604" s="7">
        <v>1.296179631219693E-3</v>
      </c>
      <c r="F7604" s="7">
        <v>0.44839126017838821</v>
      </c>
      <c r="G7604" s="7">
        <v>1.6735167642484966E-3</v>
      </c>
      <c r="H7604" s="7">
        <v>1.6336234824185828E-3</v>
      </c>
      <c r="I7604" s="7">
        <v>0.43048304243936319</v>
      </c>
      <c r="J7604" s="7">
        <v>0.12186565239666919</v>
      </c>
      <c r="K7604" s="7">
        <v>0.44631162423342796</v>
      </c>
      <c r="L7604" s="7">
        <v>6.1691633835914049E-2</v>
      </c>
      <c r="M7604" s="7">
        <v>0.14788962822498938</v>
      </c>
      <c r="N7604" s="7">
        <v>0.50015968149201706</v>
      </c>
    </row>
    <row r="7605" spans="1:14" x14ac:dyDescent="0.35">
      <c r="A7605" s="1" t="s">
        <v>33</v>
      </c>
      <c r="B7605" s="1" t="s">
        <v>1</v>
      </c>
      <c r="C7605" s="1">
        <v>99</v>
      </c>
      <c r="D7605">
        <v>0</v>
      </c>
      <c r="E7605" s="7">
        <v>1.4247037513181373E-3</v>
      </c>
      <c r="F7605" s="7">
        <v>2.5438018788512496E-3</v>
      </c>
      <c r="G7605" s="7">
        <v>0.33420184158175847</v>
      </c>
      <c r="H7605" s="7">
        <v>0.22231557533479035</v>
      </c>
      <c r="I7605" s="7">
        <v>0.14426215632885664</v>
      </c>
      <c r="J7605" s="7">
        <v>0.36471307568867978</v>
      </c>
      <c r="K7605" s="7">
        <v>0.30637194193933415</v>
      </c>
      <c r="L7605" s="7">
        <v>0.50836904756410695</v>
      </c>
      <c r="M7605" s="7">
        <v>0.36260653716306701</v>
      </c>
      <c r="N7605" s="7">
        <v>0.33038489301392554</v>
      </c>
    </row>
    <row r="7606" spans="1:14" x14ac:dyDescent="0.35">
      <c r="A7606" s="1" t="s">
        <v>33</v>
      </c>
      <c r="B7606" s="1" t="s">
        <v>2</v>
      </c>
      <c r="C7606" s="1">
        <v>0</v>
      </c>
      <c r="D7606">
        <v>26</v>
      </c>
      <c r="E7606" s="7">
        <v>23.978847622876216</v>
      </c>
      <c r="F7606" s="7">
        <v>23.353367655063519</v>
      </c>
      <c r="G7606" s="7">
        <v>22.972425311148424</v>
      </c>
      <c r="H7606" s="7">
        <v>22.542785550053722</v>
      </c>
      <c r="I7606" s="7">
        <v>22.225542211676423</v>
      </c>
      <c r="J7606" s="7">
        <v>22.095487454897992</v>
      </c>
      <c r="K7606" s="7">
        <v>22.559188206072108</v>
      </c>
      <c r="L7606" s="7">
        <v>23.183142459405758</v>
      </c>
      <c r="M7606" s="7">
        <v>23.606215873523748</v>
      </c>
      <c r="N7606" s="7">
        <v>24.787028805040386</v>
      </c>
    </row>
    <row r="7607" spans="1:14" x14ac:dyDescent="0.35">
      <c r="A7607" s="1" t="s">
        <v>33</v>
      </c>
      <c r="B7607" s="1" t="s">
        <v>2</v>
      </c>
      <c r="C7607" s="1">
        <v>1</v>
      </c>
      <c r="D7607">
        <v>28</v>
      </c>
      <c r="E7607" s="7">
        <v>28.925852272101508</v>
      </c>
      <c r="F7607" s="7">
        <v>25.723377979919235</v>
      </c>
      <c r="G7607" s="7">
        <v>24.664143291279615</v>
      </c>
      <c r="H7607" s="7">
        <v>23.954376400521035</v>
      </c>
      <c r="I7607" s="7">
        <v>23.347247438727436</v>
      </c>
      <c r="J7607" s="7">
        <v>22.998324293365606</v>
      </c>
      <c r="K7607" s="7">
        <v>23.224128285395416</v>
      </c>
      <c r="L7607" s="7">
        <v>23.719793515121822</v>
      </c>
      <c r="M7607" s="7">
        <v>24.014248704379927</v>
      </c>
      <c r="N7607" s="7">
        <v>24.87234497596776</v>
      </c>
    </row>
    <row r="7608" spans="1:14" x14ac:dyDescent="0.35">
      <c r="A7608" s="1" t="s">
        <v>33</v>
      </c>
      <c r="B7608" s="1" t="s">
        <v>2</v>
      </c>
      <c r="C7608" s="1">
        <v>2</v>
      </c>
      <c r="D7608">
        <v>24</v>
      </c>
      <c r="E7608" s="7">
        <v>30.283302048484877</v>
      </c>
      <c r="F7608" s="7">
        <v>30.533261052866461</v>
      </c>
      <c r="G7608" s="7">
        <v>27.127837299115765</v>
      </c>
      <c r="H7608" s="7">
        <v>25.760688733433561</v>
      </c>
      <c r="I7608" s="7">
        <v>24.93692740239976</v>
      </c>
      <c r="J7608" s="7">
        <v>24.340893103749064</v>
      </c>
      <c r="K7608" s="7">
        <v>24.347790746655026</v>
      </c>
      <c r="L7608" s="7">
        <v>24.670767608807814</v>
      </c>
      <c r="M7608" s="7">
        <v>24.933861532555209</v>
      </c>
      <c r="N7608" s="7">
        <v>25.611813932403887</v>
      </c>
    </row>
    <row r="7609" spans="1:14" x14ac:dyDescent="0.35">
      <c r="A7609" s="1" t="s">
        <v>33</v>
      </c>
      <c r="B7609" s="1" t="s">
        <v>2</v>
      </c>
      <c r="C7609" s="1">
        <v>3</v>
      </c>
      <c r="D7609">
        <v>29</v>
      </c>
      <c r="E7609" s="7">
        <v>26.23568840373634</v>
      </c>
      <c r="F7609" s="7">
        <v>31.80056500855893</v>
      </c>
      <c r="G7609" s="7">
        <v>31.96720385492841</v>
      </c>
      <c r="H7609" s="7">
        <v>28.568831564204864</v>
      </c>
      <c r="I7609" s="7">
        <v>27.005601789639186</v>
      </c>
      <c r="J7609" s="7">
        <v>26.222766142265503</v>
      </c>
      <c r="K7609" s="7">
        <v>25.998777029963847</v>
      </c>
      <c r="L7609" s="7">
        <v>26.123472892920191</v>
      </c>
      <c r="M7609" s="7">
        <v>26.290558308846823</v>
      </c>
      <c r="N7609" s="7">
        <v>26.955075307621293</v>
      </c>
    </row>
    <row r="7610" spans="1:14" x14ac:dyDescent="0.35">
      <c r="A7610" s="1" t="s">
        <v>33</v>
      </c>
      <c r="B7610" s="1" t="s">
        <v>2</v>
      </c>
      <c r="C7610" s="1">
        <v>4</v>
      </c>
      <c r="D7610">
        <v>42</v>
      </c>
      <c r="E7610" s="7">
        <v>31.6113415345276</v>
      </c>
      <c r="F7610" s="7">
        <v>27.758484464451946</v>
      </c>
      <c r="G7610" s="7">
        <v>32.884266279513923</v>
      </c>
      <c r="H7610" s="7">
        <v>32.871166706135497</v>
      </c>
      <c r="I7610" s="7">
        <v>29.368008253247453</v>
      </c>
      <c r="J7610" s="7">
        <v>27.879852872434586</v>
      </c>
      <c r="K7610" s="7">
        <v>27.452955942770984</v>
      </c>
      <c r="L7610" s="7">
        <v>27.294707568048334</v>
      </c>
      <c r="M7610" s="7">
        <v>27.225422850014162</v>
      </c>
      <c r="N7610" s="7">
        <v>27.772280759826614</v>
      </c>
    </row>
    <row r="7611" spans="1:14" x14ac:dyDescent="0.35">
      <c r="A7611" s="1" t="s">
        <v>33</v>
      </c>
      <c r="B7611" s="1" t="s">
        <v>2</v>
      </c>
      <c r="C7611" s="1">
        <v>5</v>
      </c>
      <c r="D7611">
        <v>39</v>
      </c>
      <c r="E7611" s="7">
        <v>43.932172128881106</v>
      </c>
      <c r="F7611" s="7">
        <v>32.449365407706054</v>
      </c>
      <c r="G7611" s="7">
        <v>28.173347168902456</v>
      </c>
      <c r="H7611" s="7">
        <v>32.907451653957551</v>
      </c>
      <c r="I7611" s="7">
        <v>33.067467614586946</v>
      </c>
      <c r="J7611" s="7">
        <v>29.718022650436438</v>
      </c>
      <c r="K7611" s="7">
        <v>28.592772214329543</v>
      </c>
      <c r="L7611" s="7">
        <v>28.238750135573767</v>
      </c>
      <c r="M7611" s="7">
        <v>27.925885327455973</v>
      </c>
      <c r="N7611" s="7">
        <v>28.188020366891216</v>
      </c>
    </row>
    <row r="7612" spans="1:14" x14ac:dyDescent="0.35">
      <c r="A7612" s="1" t="s">
        <v>33</v>
      </c>
      <c r="B7612" s="1" t="s">
        <v>2</v>
      </c>
      <c r="C7612" s="1">
        <v>6</v>
      </c>
      <c r="D7612">
        <v>35</v>
      </c>
      <c r="E7612" s="7">
        <v>41.408041668011613</v>
      </c>
      <c r="F7612" s="7">
        <v>45.379624752622966</v>
      </c>
      <c r="G7612" s="7">
        <v>33.560491734172004</v>
      </c>
      <c r="H7612" s="7">
        <v>29.169332730649753</v>
      </c>
      <c r="I7612" s="7">
        <v>33.705625432568063</v>
      </c>
      <c r="J7612" s="7">
        <v>33.910799755141596</v>
      </c>
      <c r="K7612" s="7">
        <v>30.85710212611535</v>
      </c>
      <c r="L7612" s="7">
        <v>29.786514833456941</v>
      </c>
      <c r="M7612" s="7">
        <v>29.288375944991536</v>
      </c>
      <c r="N7612" s="7">
        <v>29.281801399783099</v>
      </c>
    </row>
    <row r="7613" spans="1:14" x14ac:dyDescent="0.35">
      <c r="A7613" s="1" t="s">
        <v>33</v>
      </c>
      <c r="B7613" s="1" t="s">
        <v>2</v>
      </c>
      <c r="C7613" s="1">
        <v>7</v>
      </c>
      <c r="D7613">
        <v>39</v>
      </c>
      <c r="E7613" s="7">
        <v>36.459600333038978</v>
      </c>
      <c r="F7613" s="7">
        <v>42.026773788685738</v>
      </c>
      <c r="G7613" s="7">
        <v>45.639560323042261</v>
      </c>
      <c r="H7613" s="7">
        <v>33.769494027947246</v>
      </c>
      <c r="I7613" s="7">
        <v>29.335287772277084</v>
      </c>
      <c r="J7613" s="7">
        <v>33.79864175462162</v>
      </c>
      <c r="K7613" s="7">
        <v>34.270419737323273</v>
      </c>
      <c r="L7613" s="7">
        <v>31.269739699930657</v>
      </c>
      <c r="M7613" s="7">
        <v>30.096448033083064</v>
      </c>
      <c r="N7613" s="7">
        <v>29.895580611958323</v>
      </c>
    </row>
    <row r="7614" spans="1:14" x14ac:dyDescent="0.35">
      <c r="A7614" s="1" t="s">
        <v>33</v>
      </c>
      <c r="B7614" s="1" t="s">
        <v>2</v>
      </c>
      <c r="C7614" s="1">
        <v>8</v>
      </c>
      <c r="D7614">
        <v>47</v>
      </c>
      <c r="E7614" s="7">
        <v>40.976228646064861</v>
      </c>
      <c r="F7614" s="7">
        <v>37.653992638156403</v>
      </c>
      <c r="G7614" s="7">
        <v>42.958006771762825</v>
      </c>
      <c r="H7614" s="7">
        <v>46.452500895921439</v>
      </c>
      <c r="I7614" s="7">
        <v>34.504636276159943</v>
      </c>
      <c r="J7614" s="7">
        <v>30.122436286668233</v>
      </c>
      <c r="K7614" s="7">
        <v>34.73506198336932</v>
      </c>
      <c r="L7614" s="7">
        <v>35.234889922115123</v>
      </c>
      <c r="M7614" s="7">
        <v>32.12790144560303</v>
      </c>
      <c r="N7614" s="7">
        <v>31.209933083813077</v>
      </c>
    </row>
    <row r="7615" spans="1:14" x14ac:dyDescent="0.35">
      <c r="A7615" s="1" t="s">
        <v>33</v>
      </c>
      <c r="B7615" s="1" t="s">
        <v>2</v>
      </c>
      <c r="C7615" s="1">
        <v>9</v>
      </c>
      <c r="D7615">
        <v>42</v>
      </c>
      <c r="E7615" s="7">
        <v>48.988757968570418</v>
      </c>
      <c r="F7615" s="7">
        <v>42.155450541943161</v>
      </c>
      <c r="G7615" s="7">
        <v>38.603943537588115</v>
      </c>
      <c r="H7615" s="7">
        <v>43.822940683619422</v>
      </c>
      <c r="I7615" s="7">
        <v>47.182228219469408</v>
      </c>
      <c r="J7615" s="7">
        <v>35.251684183132085</v>
      </c>
      <c r="K7615" s="7">
        <v>31.051879546173812</v>
      </c>
      <c r="L7615" s="7">
        <v>35.664597370833832</v>
      </c>
      <c r="M7615" s="7">
        <v>36.045330592522092</v>
      </c>
      <c r="N7615" s="7">
        <v>33.147831008062305</v>
      </c>
    </row>
    <row r="7616" spans="1:14" x14ac:dyDescent="0.35">
      <c r="A7616" s="1" t="s">
        <v>33</v>
      </c>
      <c r="B7616" s="1" t="s">
        <v>2</v>
      </c>
      <c r="C7616" s="1">
        <v>10</v>
      </c>
      <c r="D7616">
        <v>52</v>
      </c>
      <c r="E7616" s="7">
        <v>43.230323976173501</v>
      </c>
      <c r="F7616" s="7">
        <v>49.690086548252083</v>
      </c>
      <c r="G7616" s="7">
        <v>42.584745037940287</v>
      </c>
      <c r="H7616" s="7">
        <v>38.822649091774991</v>
      </c>
      <c r="I7616" s="7">
        <v>43.813819524966021</v>
      </c>
      <c r="J7616" s="7">
        <v>47.354126034769799</v>
      </c>
      <c r="K7616" s="7">
        <v>35.623416521241744</v>
      </c>
      <c r="L7616" s="7">
        <v>31.328523952961909</v>
      </c>
      <c r="M7616" s="7">
        <v>35.870379128658548</v>
      </c>
      <c r="N7616" s="7">
        <v>36.370441865945622</v>
      </c>
    </row>
    <row r="7617" spans="1:14" x14ac:dyDescent="0.35">
      <c r="A7617" s="1" t="s">
        <v>33</v>
      </c>
      <c r="B7617" s="1" t="s">
        <v>2</v>
      </c>
      <c r="C7617" s="1">
        <v>11</v>
      </c>
      <c r="D7617">
        <v>53</v>
      </c>
      <c r="E7617" s="7">
        <v>52.940612655063482</v>
      </c>
      <c r="F7617" s="7">
        <v>43.651943421385987</v>
      </c>
      <c r="G7617" s="7">
        <v>49.867974277352715</v>
      </c>
      <c r="H7617" s="7">
        <v>42.712228202871536</v>
      </c>
      <c r="I7617" s="7">
        <v>38.857545421887302</v>
      </c>
      <c r="J7617" s="7">
        <v>43.799780745040444</v>
      </c>
      <c r="K7617" s="7">
        <v>47.517851123940098</v>
      </c>
      <c r="L7617" s="7">
        <v>35.847237785314157</v>
      </c>
      <c r="M7617" s="7">
        <v>31.48512784294293</v>
      </c>
      <c r="N7617" s="7">
        <v>36.164431308467677</v>
      </c>
    </row>
    <row r="7618" spans="1:14" x14ac:dyDescent="0.35">
      <c r="A7618" s="1" t="s">
        <v>33</v>
      </c>
      <c r="B7618" s="1" t="s">
        <v>2</v>
      </c>
      <c r="C7618" s="1">
        <v>12</v>
      </c>
      <c r="D7618">
        <v>47</v>
      </c>
      <c r="E7618" s="7">
        <v>54.408075843719246</v>
      </c>
      <c r="F7618" s="7">
        <v>53.789184283964779</v>
      </c>
      <c r="G7618" s="7">
        <v>44.313830048306045</v>
      </c>
      <c r="H7618" s="7">
        <v>50.440271844055921</v>
      </c>
      <c r="I7618" s="7">
        <v>43.173020914246692</v>
      </c>
      <c r="J7618" s="7">
        <v>39.316163150962424</v>
      </c>
      <c r="K7618" s="7">
        <v>44.40009299797191</v>
      </c>
      <c r="L7618" s="7">
        <v>48.118532268219518</v>
      </c>
      <c r="M7618" s="7">
        <v>36.340071852105808</v>
      </c>
      <c r="N7618" s="7">
        <v>32.147460711508067</v>
      </c>
    </row>
    <row r="7619" spans="1:14" x14ac:dyDescent="0.35">
      <c r="A7619" s="1" t="s">
        <v>33</v>
      </c>
      <c r="B7619" s="1" t="s">
        <v>2</v>
      </c>
      <c r="C7619" s="1">
        <v>13</v>
      </c>
      <c r="D7619">
        <v>61</v>
      </c>
      <c r="E7619" s="7">
        <v>47.992249272620874</v>
      </c>
      <c r="F7619" s="7">
        <v>54.783276140257058</v>
      </c>
      <c r="G7619" s="7">
        <v>53.989038599138404</v>
      </c>
      <c r="H7619" s="7">
        <v>44.438496516719333</v>
      </c>
      <c r="I7619" s="7">
        <v>50.418818637885202</v>
      </c>
      <c r="J7619" s="7">
        <v>43.193373115880078</v>
      </c>
      <c r="K7619" s="7">
        <v>39.481549832052693</v>
      </c>
      <c r="L7619" s="7">
        <v>44.548886857541191</v>
      </c>
      <c r="M7619" s="7">
        <v>48.179192125260357</v>
      </c>
      <c r="N7619" s="7">
        <v>36.599232087165255</v>
      </c>
    </row>
    <row r="7620" spans="1:14" x14ac:dyDescent="0.35">
      <c r="A7620" s="1" t="s">
        <v>33</v>
      </c>
      <c r="B7620" s="1" t="s">
        <v>2</v>
      </c>
      <c r="C7620" s="1">
        <v>14</v>
      </c>
      <c r="D7620">
        <v>63</v>
      </c>
      <c r="E7620" s="7">
        <v>61.843003926575932</v>
      </c>
      <c r="F7620" s="7">
        <v>48.277236870318823</v>
      </c>
      <c r="G7620" s="7">
        <v>54.921699739924705</v>
      </c>
      <c r="H7620" s="7">
        <v>54.017607146252516</v>
      </c>
      <c r="I7620" s="7">
        <v>44.354332355563947</v>
      </c>
      <c r="J7620" s="7">
        <v>50.322314545244929</v>
      </c>
      <c r="K7620" s="7">
        <v>43.239739118966682</v>
      </c>
      <c r="L7620" s="7">
        <v>39.524033884345954</v>
      </c>
      <c r="M7620" s="7">
        <v>44.497641379654262</v>
      </c>
      <c r="N7620" s="7">
        <v>48.289105531462383</v>
      </c>
    </row>
    <row r="7621" spans="1:14" x14ac:dyDescent="0.35">
      <c r="A7621" s="1" t="s">
        <v>33</v>
      </c>
      <c r="B7621" s="1" t="s">
        <v>2</v>
      </c>
      <c r="C7621" s="1">
        <v>15</v>
      </c>
      <c r="D7621">
        <v>66</v>
      </c>
      <c r="E7621" s="7">
        <v>63.801933440668641</v>
      </c>
      <c r="F7621" s="7">
        <v>62.227690114720424</v>
      </c>
      <c r="G7621" s="7">
        <v>48.444967207731018</v>
      </c>
      <c r="H7621" s="7">
        <v>54.986468848467368</v>
      </c>
      <c r="I7621" s="7">
        <v>53.969429698757914</v>
      </c>
      <c r="J7621" s="7">
        <v>44.298358061743272</v>
      </c>
      <c r="K7621" s="7">
        <v>50.395999687277566</v>
      </c>
      <c r="L7621" s="7">
        <v>43.309088457599429</v>
      </c>
      <c r="M7621" s="7">
        <v>39.496382447113753</v>
      </c>
      <c r="N7621" s="7">
        <v>44.628004302607309</v>
      </c>
    </row>
    <row r="7622" spans="1:14" x14ac:dyDescent="0.35">
      <c r="A7622" s="1" t="s">
        <v>33</v>
      </c>
      <c r="B7622" s="1" t="s">
        <v>2</v>
      </c>
      <c r="C7622" s="1">
        <v>16</v>
      </c>
      <c r="D7622">
        <v>62</v>
      </c>
      <c r="E7622" s="7">
        <v>65.162097587613573</v>
      </c>
      <c r="F7622" s="7">
        <v>62.373873733901554</v>
      </c>
      <c r="G7622" s="7">
        <v>60.581329795487157</v>
      </c>
      <c r="H7622" s="7">
        <v>46.924042042958703</v>
      </c>
      <c r="I7622" s="7">
        <v>53.212835999012626</v>
      </c>
      <c r="J7622" s="7">
        <v>52.206451751231228</v>
      </c>
      <c r="K7622" s="7">
        <v>42.816556404706247</v>
      </c>
      <c r="L7622" s="7">
        <v>48.712772236245016</v>
      </c>
      <c r="M7622" s="7">
        <v>41.673717213221089</v>
      </c>
      <c r="N7622" s="7">
        <v>38.032968560399127</v>
      </c>
    </row>
    <row r="7623" spans="1:14" x14ac:dyDescent="0.35">
      <c r="A7623" s="1" t="s">
        <v>33</v>
      </c>
      <c r="B7623" s="1" t="s">
        <v>2</v>
      </c>
      <c r="C7623" s="1">
        <v>17</v>
      </c>
      <c r="D7623">
        <v>61</v>
      </c>
      <c r="E7623" s="7">
        <v>62.133285186743429</v>
      </c>
      <c r="F7623" s="7">
        <v>64.913401603919013</v>
      </c>
      <c r="G7623" s="7">
        <v>61.928349316772021</v>
      </c>
      <c r="H7623" s="7">
        <v>59.912280356729006</v>
      </c>
      <c r="I7623" s="7">
        <v>46.090181925406604</v>
      </c>
      <c r="J7623" s="7">
        <v>52.283941072411068</v>
      </c>
      <c r="K7623" s="7">
        <v>51.39693717388473</v>
      </c>
      <c r="L7623" s="7">
        <v>41.988956002210784</v>
      </c>
      <c r="M7623" s="7">
        <v>47.716785564974415</v>
      </c>
      <c r="N7623" s="7">
        <v>40.801452775516211</v>
      </c>
    </row>
    <row r="7624" spans="1:14" x14ac:dyDescent="0.35">
      <c r="A7624" s="1" t="s">
        <v>33</v>
      </c>
      <c r="B7624" s="1" t="s">
        <v>2</v>
      </c>
      <c r="C7624" s="1">
        <v>18</v>
      </c>
      <c r="D7624">
        <v>60</v>
      </c>
      <c r="E7624" s="7">
        <v>58.249063048298375</v>
      </c>
      <c r="F7624" s="7">
        <v>58.9799598962285</v>
      </c>
      <c r="G7624" s="7">
        <v>61.545627041919786</v>
      </c>
      <c r="H7624" s="7">
        <v>58.24777249512843</v>
      </c>
      <c r="I7624" s="7">
        <v>55.945670116052014</v>
      </c>
      <c r="J7624" s="7">
        <v>42.259419658544225</v>
      </c>
      <c r="K7624" s="7">
        <v>48.40998916000418</v>
      </c>
      <c r="L7624" s="7">
        <v>47.486777220006751</v>
      </c>
      <c r="M7624" s="7">
        <v>38.126979198055452</v>
      </c>
      <c r="N7624" s="7">
        <v>43.662951843014262</v>
      </c>
    </row>
    <row r="7625" spans="1:14" x14ac:dyDescent="0.35">
      <c r="A7625" s="1" t="s">
        <v>33</v>
      </c>
      <c r="B7625" s="1" t="s">
        <v>2</v>
      </c>
      <c r="C7625" s="1">
        <v>19</v>
      </c>
      <c r="D7625">
        <v>58</v>
      </c>
      <c r="E7625" s="7">
        <v>57.203253119975123</v>
      </c>
      <c r="F7625" s="7">
        <v>55.280152150758184</v>
      </c>
      <c r="G7625" s="7">
        <v>55.637246669267377</v>
      </c>
      <c r="H7625" s="7">
        <v>57.900194233363422</v>
      </c>
      <c r="I7625" s="7">
        <v>54.139561974759147</v>
      </c>
      <c r="J7625" s="7">
        <v>51.651995392962228</v>
      </c>
      <c r="K7625" s="7">
        <v>37.918727930626012</v>
      </c>
      <c r="L7625" s="7">
        <v>44.0230644707772</v>
      </c>
      <c r="M7625" s="7">
        <v>42.948164635201536</v>
      </c>
      <c r="N7625" s="7">
        <v>33.554758443916917</v>
      </c>
    </row>
    <row r="7626" spans="1:14" x14ac:dyDescent="0.35">
      <c r="A7626" s="1" t="s">
        <v>33</v>
      </c>
      <c r="B7626" s="1" t="s">
        <v>2</v>
      </c>
      <c r="C7626" s="1">
        <v>20</v>
      </c>
      <c r="D7626">
        <v>33</v>
      </c>
      <c r="E7626" s="7">
        <v>54.390666281989169</v>
      </c>
      <c r="F7626" s="7">
        <v>53.172966600702438</v>
      </c>
      <c r="G7626" s="7">
        <v>50.640510110811626</v>
      </c>
      <c r="H7626" s="7">
        <v>50.468349661006293</v>
      </c>
      <c r="I7626" s="7">
        <v>52.404982234058998</v>
      </c>
      <c r="J7626" s="7">
        <v>48.311027544341243</v>
      </c>
      <c r="K7626" s="7">
        <v>45.901053457748247</v>
      </c>
      <c r="L7626" s="7">
        <v>31.96453797536082</v>
      </c>
      <c r="M7626" s="7">
        <v>37.924344113574513</v>
      </c>
      <c r="N7626" s="7">
        <v>36.837396262904896</v>
      </c>
    </row>
    <row r="7627" spans="1:14" x14ac:dyDescent="0.35">
      <c r="A7627" s="1" t="s">
        <v>33</v>
      </c>
      <c r="B7627" s="1" t="s">
        <v>2</v>
      </c>
      <c r="C7627" s="1">
        <v>21</v>
      </c>
      <c r="D7627">
        <v>19</v>
      </c>
      <c r="E7627" s="7">
        <v>30.864416377342653</v>
      </c>
      <c r="F7627" s="7">
        <v>52.577769548937354</v>
      </c>
      <c r="G7627" s="7">
        <v>50.443078801642073</v>
      </c>
      <c r="H7627" s="7">
        <v>47.205569191884507</v>
      </c>
      <c r="I7627" s="7">
        <v>46.584505835230345</v>
      </c>
      <c r="J7627" s="7">
        <v>48.276885910834274</v>
      </c>
      <c r="K7627" s="7">
        <v>44.129109981117075</v>
      </c>
      <c r="L7627" s="7">
        <v>41.653845719447872</v>
      </c>
      <c r="M7627" s="7">
        <v>27.597951653099262</v>
      </c>
      <c r="N7627" s="7">
        <v>33.483925262106112</v>
      </c>
    </row>
    <row r="7628" spans="1:14" x14ac:dyDescent="0.35">
      <c r="A7628" s="1" t="s">
        <v>33</v>
      </c>
      <c r="B7628" s="1" t="s">
        <v>2</v>
      </c>
      <c r="C7628" s="1">
        <v>22</v>
      </c>
      <c r="D7628">
        <v>15</v>
      </c>
      <c r="E7628" s="7">
        <v>18.585453440279739</v>
      </c>
      <c r="F7628" s="7">
        <v>30.276622487130279</v>
      </c>
      <c r="G7628" s="7">
        <v>51.614301454888668</v>
      </c>
      <c r="H7628" s="7">
        <v>48.71216361208625</v>
      </c>
      <c r="I7628" s="7">
        <v>45.01841119161373</v>
      </c>
      <c r="J7628" s="7">
        <v>44.091533483867238</v>
      </c>
      <c r="K7628" s="7">
        <v>46.023409570029912</v>
      </c>
      <c r="L7628" s="7">
        <v>41.688144524776888</v>
      </c>
      <c r="M7628" s="7">
        <v>39.148854892629267</v>
      </c>
      <c r="N7628" s="7">
        <v>25.448546328159097</v>
      </c>
    </row>
    <row r="7629" spans="1:14" x14ac:dyDescent="0.35">
      <c r="A7629" s="1" t="s">
        <v>33</v>
      </c>
      <c r="B7629" s="1" t="s">
        <v>2</v>
      </c>
      <c r="C7629" s="1">
        <v>23</v>
      </c>
      <c r="D7629">
        <v>15</v>
      </c>
      <c r="E7629" s="7">
        <v>14.996351407513444</v>
      </c>
      <c r="F7629" s="7">
        <v>18.066769677538293</v>
      </c>
      <c r="G7629" s="7">
        <v>29.315710054048637</v>
      </c>
      <c r="H7629" s="7">
        <v>49.760498801877922</v>
      </c>
      <c r="I7629" s="7">
        <v>46.382430648855632</v>
      </c>
      <c r="J7629" s="7">
        <v>42.662987668473718</v>
      </c>
      <c r="K7629" s="7">
        <v>42.086960017281513</v>
      </c>
      <c r="L7629" s="7">
        <v>44.00167728072902</v>
      </c>
      <c r="M7629" s="7">
        <v>39.614495706882408</v>
      </c>
      <c r="N7629" s="7">
        <v>37.279537746828396</v>
      </c>
    </row>
    <row r="7630" spans="1:14" x14ac:dyDescent="0.35">
      <c r="A7630" s="1" t="s">
        <v>33</v>
      </c>
      <c r="B7630" s="1" t="s">
        <v>2</v>
      </c>
      <c r="C7630" s="1">
        <v>24</v>
      </c>
      <c r="D7630">
        <v>15</v>
      </c>
      <c r="E7630" s="7">
        <v>16.141021886187509</v>
      </c>
      <c r="F7630" s="7">
        <v>15.669407962385586</v>
      </c>
      <c r="G7630" s="7">
        <v>18.415179643772639</v>
      </c>
      <c r="H7630" s="7">
        <v>28.997762352414266</v>
      </c>
      <c r="I7630" s="7">
        <v>48.42504820756033</v>
      </c>
      <c r="J7630" s="7">
        <v>44.952763221060579</v>
      </c>
      <c r="K7630" s="7">
        <v>41.831057950388804</v>
      </c>
      <c r="L7630" s="7">
        <v>41.282079784701686</v>
      </c>
      <c r="M7630" s="7">
        <v>43.06319605233152</v>
      </c>
      <c r="N7630" s="7">
        <v>38.988849263702569</v>
      </c>
    </row>
    <row r="7631" spans="1:14" x14ac:dyDescent="0.35">
      <c r="A7631" s="1" t="s">
        <v>33</v>
      </c>
      <c r="B7631" s="1" t="s">
        <v>2</v>
      </c>
      <c r="C7631" s="1">
        <v>25</v>
      </c>
      <c r="D7631">
        <v>19</v>
      </c>
      <c r="E7631" s="7">
        <v>17.246824049820063</v>
      </c>
      <c r="F7631" s="7">
        <v>17.99178297783822</v>
      </c>
      <c r="G7631" s="7">
        <v>17.253590212594688</v>
      </c>
      <c r="H7631" s="7">
        <v>19.652155619725814</v>
      </c>
      <c r="I7631" s="7">
        <v>29.829712701654419</v>
      </c>
      <c r="J7631" s="7">
        <v>48.703804781664239</v>
      </c>
      <c r="K7631" s="7">
        <v>45.681059720740556</v>
      </c>
      <c r="L7631" s="7">
        <v>42.637169309159304</v>
      </c>
      <c r="M7631" s="7">
        <v>41.942840749327054</v>
      </c>
      <c r="N7631" s="7">
        <v>43.938774782911302</v>
      </c>
    </row>
    <row r="7632" spans="1:14" x14ac:dyDescent="0.35">
      <c r="A7632" s="1" t="s">
        <v>33</v>
      </c>
      <c r="B7632" s="1" t="s">
        <v>2</v>
      </c>
      <c r="C7632" s="1">
        <v>26</v>
      </c>
      <c r="D7632">
        <v>12</v>
      </c>
      <c r="E7632" s="7">
        <v>21.650444199702829</v>
      </c>
      <c r="F7632" s="7">
        <v>19.458353290870971</v>
      </c>
      <c r="G7632" s="7">
        <v>19.968244057466379</v>
      </c>
      <c r="H7632" s="7">
        <v>18.852509622973837</v>
      </c>
      <c r="I7632" s="7">
        <v>20.982462809867929</v>
      </c>
      <c r="J7632" s="7">
        <v>30.90532183872498</v>
      </c>
      <c r="K7632" s="7">
        <v>49.998957891684533</v>
      </c>
      <c r="L7632" s="7">
        <v>46.996373165222309</v>
      </c>
      <c r="M7632" s="7">
        <v>43.802663298997373</v>
      </c>
      <c r="N7632" s="7">
        <v>43.381356942869601</v>
      </c>
    </row>
    <row r="7633" spans="1:14" x14ac:dyDescent="0.35">
      <c r="A7633" s="1" t="s">
        <v>33</v>
      </c>
      <c r="B7633" s="1" t="s">
        <v>2</v>
      </c>
      <c r="C7633" s="1">
        <v>27</v>
      </c>
      <c r="D7633">
        <v>13</v>
      </c>
      <c r="E7633" s="7">
        <v>14.464177089571871</v>
      </c>
      <c r="F7633" s="7">
        <v>23.736503469453346</v>
      </c>
      <c r="G7633" s="7">
        <v>21.26580791093113</v>
      </c>
      <c r="H7633" s="7">
        <v>21.421097153285046</v>
      </c>
      <c r="I7633" s="7">
        <v>20.070800746554443</v>
      </c>
      <c r="J7633" s="7">
        <v>21.971676788081631</v>
      </c>
      <c r="K7633" s="7">
        <v>32.030141518276572</v>
      </c>
      <c r="L7633" s="7">
        <v>50.862510978984368</v>
      </c>
      <c r="M7633" s="7">
        <v>47.710545339540722</v>
      </c>
      <c r="N7633" s="7">
        <v>44.913553554180638</v>
      </c>
    </row>
    <row r="7634" spans="1:14" x14ac:dyDescent="0.35">
      <c r="A7634" s="1" t="s">
        <v>33</v>
      </c>
      <c r="B7634" s="1" t="s">
        <v>2</v>
      </c>
      <c r="C7634" s="1">
        <v>28</v>
      </c>
      <c r="D7634">
        <v>20</v>
      </c>
      <c r="E7634" s="7">
        <v>16.072320077057491</v>
      </c>
      <c r="F7634" s="7">
        <v>16.908309920372997</v>
      </c>
      <c r="G7634" s="7">
        <v>26.189678441985638</v>
      </c>
      <c r="H7634" s="7">
        <v>23.337859366483983</v>
      </c>
      <c r="I7634" s="7">
        <v>23.271323643073234</v>
      </c>
      <c r="J7634" s="7">
        <v>21.795442493032837</v>
      </c>
      <c r="K7634" s="7">
        <v>24.039982008601481</v>
      </c>
      <c r="L7634" s="7">
        <v>34.237042621758775</v>
      </c>
      <c r="M7634" s="7">
        <v>53.012161720826811</v>
      </c>
      <c r="N7634" s="7">
        <v>50.223850586473603</v>
      </c>
    </row>
    <row r="7635" spans="1:14" x14ac:dyDescent="0.35">
      <c r="A7635" s="1" t="s">
        <v>33</v>
      </c>
      <c r="B7635" s="1" t="s">
        <v>2</v>
      </c>
      <c r="C7635" s="1">
        <v>29</v>
      </c>
      <c r="D7635">
        <v>15</v>
      </c>
      <c r="E7635" s="7">
        <v>23.513120293682174</v>
      </c>
      <c r="F7635" s="7">
        <v>18.775221454204676</v>
      </c>
      <c r="G7635" s="7">
        <v>19.342367724932465</v>
      </c>
      <c r="H7635" s="7">
        <v>28.266859565297079</v>
      </c>
      <c r="I7635" s="7">
        <v>25.25511100932119</v>
      </c>
      <c r="J7635" s="7">
        <v>25.126225512887864</v>
      </c>
      <c r="K7635" s="7">
        <v>24.036688258611875</v>
      </c>
      <c r="L7635" s="7">
        <v>26.281185416830063</v>
      </c>
      <c r="M7635" s="7">
        <v>36.162012915592172</v>
      </c>
      <c r="N7635" s="7">
        <v>55.28117585528959</v>
      </c>
    </row>
    <row r="7636" spans="1:14" x14ac:dyDescent="0.35">
      <c r="A7636" s="1" t="s">
        <v>33</v>
      </c>
      <c r="B7636" s="1" t="s">
        <v>2</v>
      </c>
      <c r="C7636" s="1">
        <v>30</v>
      </c>
      <c r="D7636">
        <v>14</v>
      </c>
      <c r="E7636" s="7">
        <v>18.678584032490622</v>
      </c>
      <c r="F7636" s="7">
        <v>26.579144728853322</v>
      </c>
      <c r="G7636" s="7">
        <v>21.493439187661394</v>
      </c>
      <c r="H7636" s="7">
        <v>21.770531807148334</v>
      </c>
      <c r="I7636" s="7">
        <v>30.632533703299224</v>
      </c>
      <c r="J7636" s="7">
        <v>27.577621454139319</v>
      </c>
      <c r="K7636" s="7">
        <v>27.864150681344263</v>
      </c>
      <c r="L7636" s="7">
        <v>26.796412557487585</v>
      </c>
      <c r="M7636" s="7">
        <v>28.759357554887892</v>
      </c>
      <c r="N7636" s="7">
        <v>39.253264604403952</v>
      </c>
    </row>
    <row r="7637" spans="1:14" x14ac:dyDescent="0.35">
      <c r="A7637" s="1" t="s">
        <v>33</v>
      </c>
      <c r="B7637" s="1" t="s">
        <v>2</v>
      </c>
      <c r="C7637" s="1">
        <v>31</v>
      </c>
      <c r="D7637">
        <v>19</v>
      </c>
      <c r="E7637" s="7">
        <v>17.136501178721968</v>
      </c>
      <c r="F7637" s="7">
        <v>20.974258942512051</v>
      </c>
      <c r="G7637" s="7">
        <v>28.71704775756708</v>
      </c>
      <c r="H7637" s="7">
        <v>23.273635313040437</v>
      </c>
      <c r="I7637" s="7">
        <v>23.414922455919704</v>
      </c>
      <c r="J7637" s="7">
        <v>32.309122118585009</v>
      </c>
      <c r="K7637" s="7">
        <v>29.749168026643556</v>
      </c>
      <c r="L7637" s="7">
        <v>30.103721792850713</v>
      </c>
      <c r="M7637" s="7">
        <v>28.689825418310559</v>
      </c>
      <c r="N7637" s="7">
        <v>31.192360567337992</v>
      </c>
    </row>
    <row r="7638" spans="1:14" x14ac:dyDescent="0.35">
      <c r="A7638" s="1" t="s">
        <v>33</v>
      </c>
      <c r="B7638" s="1" t="s">
        <v>2</v>
      </c>
      <c r="C7638" s="1">
        <v>32</v>
      </c>
      <c r="D7638">
        <v>20</v>
      </c>
      <c r="E7638" s="7">
        <v>23.155092756497396</v>
      </c>
      <c r="F7638" s="7">
        <v>20.273771181896979</v>
      </c>
      <c r="G7638" s="7">
        <v>23.821078362933747</v>
      </c>
      <c r="H7638" s="7">
        <v>31.238543319838822</v>
      </c>
      <c r="I7638" s="7">
        <v>25.690941805386167</v>
      </c>
      <c r="J7638" s="7">
        <v>25.798422841438825</v>
      </c>
      <c r="K7638" s="7">
        <v>35.127403453848572</v>
      </c>
      <c r="L7638" s="7">
        <v>32.680269612859995</v>
      </c>
      <c r="M7638" s="7">
        <v>32.688658990647554</v>
      </c>
      <c r="N7638" s="7">
        <v>31.827308508351347</v>
      </c>
    </row>
    <row r="7639" spans="1:14" x14ac:dyDescent="0.35">
      <c r="A7639" s="1" t="s">
        <v>33</v>
      </c>
      <c r="B7639" s="1" t="s">
        <v>2</v>
      </c>
      <c r="C7639" s="1">
        <v>33</v>
      </c>
      <c r="D7639">
        <v>20</v>
      </c>
      <c r="E7639" s="7">
        <v>23.71248852769256</v>
      </c>
      <c r="F7639" s="7">
        <v>25.872043561014955</v>
      </c>
      <c r="G7639" s="7">
        <v>22.651382833699344</v>
      </c>
      <c r="H7639" s="7">
        <v>25.983108146270048</v>
      </c>
      <c r="I7639" s="7">
        <v>33.325682009309801</v>
      </c>
      <c r="J7639" s="7">
        <v>27.747690542757205</v>
      </c>
      <c r="K7639" s="7">
        <v>28.312295488968356</v>
      </c>
      <c r="L7639" s="7">
        <v>37.85014823710646</v>
      </c>
      <c r="M7639" s="7">
        <v>35.093466863870027</v>
      </c>
      <c r="N7639" s="7">
        <v>35.652030848182463</v>
      </c>
    </row>
    <row r="7640" spans="1:14" x14ac:dyDescent="0.35">
      <c r="A7640" s="1" t="s">
        <v>33</v>
      </c>
      <c r="B7640" s="1" t="s">
        <v>2</v>
      </c>
      <c r="C7640" s="1">
        <v>34</v>
      </c>
      <c r="D7640">
        <v>26</v>
      </c>
      <c r="E7640" s="7">
        <v>23.804558699961845</v>
      </c>
      <c r="F7640" s="7">
        <v>26.589273676464813</v>
      </c>
      <c r="G7640" s="7">
        <v>28.455056585202694</v>
      </c>
      <c r="H7640" s="7">
        <v>24.965685234249346</v>
      </c>
      <c r="I7640" s="7">
        <v>28.248527929426487</v>
      </c>
      <c r="J7640" s="7">
        <v>35.670206704726446</v>
      </c>
      <c r="K7640" s="7">
        <v>30.522244625172558</v>
      </c>
      <c r="L7640" s="7">
        <v>31.168708599157849</v>
      </c>
      <c r="M7640" s="7">
        <v>40.59700471392577</v>
      </c>
      <c r="N7640" s="7">
        <v>38.410255535585321</v>
      </c>
    </row>
    <row r="7641" spans="1:14" x14ac:dyDescent="0.35">
      <c r="A7641" s="1" t="s">
        <v>33</v>
      </c>
      <c r="B7641" s="1" t="s">
        <v>2</v>
      </c>
      <c r="C7641" s="1">
        <v>35</v>
      </c>
      <c r="D7641">
        <v>34</v>
      </c>
      <c r="E7641" s="7">
        <v>29.613354577437015</v>
      </c>
      <c r="F7641" s="7">
        <v>26.365098026597771</v>
      </c>
      <c r="G7641" s="7">
        <v>28.882421633710301</v>
      </c>
      <c r="H7641" s="7">
        <v>30.523097061874896</v>
      </c>
      <c r="I7641" s="7">
        <v>26.974428693007763</v>
      </c>
      <c r="J7641" s="7">
        <v>30.258942114299966</v>
      </c>
      <c r="K7641" s="7">
        <v>38.097644901917434</v>
      </c>
      <c r="L7641" s="7">
        <v>33.070960541040378</v>
      </c>
      <c r="M7641" s="7">
        <v>33.429428840204181</v>
      </c>
      <c r="N7641" s="7">
        <v>43.42706288062724</v>
      </c>
    </row>
    <row r="7642" spans="1:14" x14ac:dyDescent="0.35">
      <c r="A7642" s="1" t="s">
        <v>33</v>
      </c>
      <c r="B7642" s="1" t="s">
        <v>2</v>
      </c>
      <c r="C7642" s="1">
        <v>36</v>
      </c>
      <c r="D7642">
        <v>25</v>
      </c>
      <c r="E7642" s="7">
        <v>37.919216354386378</v>
      </c>
      <c r="F7642" s="7">
        <v>32.474239774063918</v>
      </c>
      <c r="G7642" s="7">
        <v>28.871648864119312</v>
      </c>
      <c r="H7642" s="7">
        <v>31.28414191815008</v>
      </c>
      <c r="I7642" s="7">
        <v>32.84017274760599</v>
      </c>
      <c r="J7642" s="7">
        <v>29.280460531215581</v>
      </c>
      <c r="K7642" s="7">
        <v>33.038621414723508</v>
      </c>
      <c r="L7642" s="7">
        <v>41.09391442351199</v>
      </c>
      <c r="M7642" s="7">
        <v>35.759094618535158</v>
      </c>
      <c r="N7642" s="7">
        <v>36.642942109797893</v>
      </c>
    </row>
    <row r="7643" spans="1:14" x14ac:dyDescent="0.35">
      <c r="A7643" s="1" t="s">
        <v>33</v>
      </c>
      <c r="B7643" s="1" t="s">
        <v>2</v>
      </c>
      <c r="C7643" s="1">
        <v>37</v>
      </c>
      <c r="D7643">
        <v>41</v>
      </c>
      <c r="E7643" s="7">
        <v>28.069649661229416</v>
      </c>
      <c r="F7643" s="7">
        <v>40.042425344365398</v>
      </c>
      <c r="G7643" s="7">
        <v>34.272349066578506</v>
      </c>
      <c r="H7643" s="7">
        <v>30.503680747511829</v>
      </c>
      <c r="I7643" s="7">
        <v>32.836895936771079</v>
      </c>
      <c r="J7643" s="7">
        <v>34.397724054781051</v>
      </c>
      <c r="K7643" s="7">
        <v>31.259515861153737</v>
      </c>
      <c r="L7643" s="7">
        <v>35.102487088043986</v>
      </c>
      <c r="M7643" s="7">
        <v>42.919011110950962</v>
      </c>
      <c r="N7643" s="7">
        <v>38.109767895632544</v>
      </c>
    </row>
    <row r="7644" spans="1:14" x14ac:dyDescent="0.35">
      <c r="A7644" s="1" t="s">
        <v>33</v>
      </c>
      <c r="B7644" s="1" t="s">
        <v>2</v>
      </c>
      <c r="C7644" s="1">
        <v>38</v>
      </c>
      <c r="D7644">
        <v>28</v>
      </c>
      <c r="E7644" s="7">
        <v>43.877045844687977</v>
      </c>
      <c r="F7644" s="7">
        <v>29.879320922969935</v>
      </c>
      <c r="G7644" s="7">
        <v>41.6291469956494</v>
      </c>
      <c r="H7644" s="7">
        <v>35.678947139144377</v>
      </c>
      <c r="I7644" s="7">
        <v>31.831818296297996</v>
      </c>
      <c r="J7644" s="7">
        <v>34.167712210029528</v>
      </c>
      <c r="K7644" s="7">
        <v>36.096931769235354</v>
      </c>
      <c r="L7644" s="7">
        <v>33.033540957480319</v>
      </c>
      <c r="M7644" s="7">
        <v>36.650531045368439</v>
      </c>
      <c r="N7644" s="7">
        <v>44.959503756060109</v>
      </c>
    </row>
    <row r="7645" spans="1:14" x14ac:dyDescent="0.35">
      <c r="A7645" s="1" t="s">
        <v>33</v>
      </c>
      <c r="B7645" s="1" t="s">
        <v>2</v>
      </c>
      <c r="C7645" s="1">
        <v>39</v>
      </c>
      <c r="D7645">
        <v>42</v>
      </c>
      <c r="E7645" s="7">
        <v>30.675228376236184</v>
      </c>
      <c r="F7645" s="7">
        <v>45.705255302364385</v>
      </c>
      <c r="G7645" s="7">
        <v>31.31290802798511</v>
      </c>
      <c r="H7645" s="7">
        <v>42.943428987639201</v>
      </c>
      <c r="I7645" s="7">
        <v>36.885625224438989</v>
      </c>
      <c r="J7645" s="7">
        <v>33.044954187916488</v>
      </c>
      <c r="K7645" s="7">
        <v>35.733218407907486</v>
      </c>
      <c r="L7645" s="7">
        <v>37.711260788355091</v>
      </c>
      <c r="M7645" s="7">
        <v>34.428482618065559</v>
      </c>
      <c r="N7645" s="7">
        <v>38.503436758432152</v>
      </c>
    </row>
    <row r="7646" spans="1:14" x14ac:dyDescent="0.35">
      <c r="A7646" s="1" t="s">
        <v>33</v>
      </c>
      <c r="B7646" s="1" t="s">
        <v>2</v>
      </c>
      <c r="C7646" s="1">
        <v>40</v>
      </c>
      <c r="D7646">
        <v>45</v>
      </c>
      <c r="E7646" s="7">
        <v>44.957211666617212</v>
      </c>
      <c r="F7646" s="7">
        <v>32.46684395750448</v>
      </c>
      <c r="G7646" s="7">
        <v>47.416214377654498</v>
      </c>
      <c r="H7646" s="7">
        <v>32.65954261685679</v>
      </c>
      <c r="I7646" s="7">
        <v>44.297497018147169</v>
      </c>
      <c r="J7646" s="7">
        <v>38.210118717598348</v>
      </c>
      <c r="K7646" s="7">
        <v>34.634654334180425</v>
      </c>
      <c r="L7646" s="7">
        <v>37.432458147282105</v>
      </c>
      <c r="M7646" s="7">
        <v>39.213238168501789</v>
      </c>
      <c r="N7646" s="7">
        <v>36.308979248030134</v>
      </c>
    </row>
    <row r="7647" spans="1:14" x14ac:dyDescent="0.35">
      <c r="A7647" s="1" t="s">
        <v>33</v>
      </c>
      <c r="B7647" s="1" t="s">
        <v>2</v>
      </c>
      <c r="C7647" s="1">
        <v>41</v>
      </c>
      <c r="D7647">
        <v>51</v>
      </c>
      <c r="E7647" s="7">
        <v>47.174142533052546</v>
      </c>
      <c r="F7647" s="7">
        <v>46.264328748295426</v>
      </c>
      <c r="G7647" s="7">
        <v>33.513413674045346</v>
      </c>
      <c r="H7647" s="7">
        <v>48.309421684181054</v>
      </c>
      <c r="I7647" s="7">
        <v>33.523363069820959</v>
      </c>
      <c r="J7647" s="7">
        <v>45.130529840284474</v>
      </c>
      <c r="K7647" s="7">
        <v>39.37066705178426</v>
      </c>
      <c r="L7647" s="7">
        <v>35.864034261275805</v>
      </c>
      <c r="M7647" s="7">
        <v>38.478984249038156</v>
      </c>
      <c r="N7647" s="7">
        <v>40.629579695151953</v>
      </c>
    </row>
    <row r="7648" spans="1:14" x14ac:dyDescent="0.35">
      <c r="A7648" s="1" t="s">
        <v>33</v>
      </c>
      <c r="B7648" s="1" t="s">
        <v>2</v>
      </c>
      <c r="C7648" s="1">
        <v>42</v>
      </c>
      <c r="D7648">
        <v>47</v>
      </c>
      <c r="E7648" s="7">
        <v>53.853063688692252</v>
      </c>
      <c r="F7648" s="7">
        <v>49.193207492489648</v>
      </c>
      <c r="G7648" s="7">
        <v>47.992747720341484</v>
      </c>
      <c r="H7648" s="7">
        <v>35.005498206283846</v>
      </c>
      <c r="I7648" s="7">
        <v>49.827670310858977</v>
      </c>
      <c r="J7648" s="7">
        <v>34.940295722385251</v>
      </c>
      <c r="K7648" s="7">
        <v>46.904942850139008</v>
      </c>
      <c r="L7648" s="7">
        <v>41.171947041412089</v>
      </c>
      <c r="M7648" s="7">
        <v>37.479099988194221</v>
      </c>
      <c r="N7648" s="7">
        <v>40.50802089660273</v>
      </c>
    </row>
    <row r="7649" spans="1:14" x14ac:dyDescent="0.35">
      <c r="A7649" s="1" t="s">
        <v>33</v>
      </c>
      <c r="B7649" s="1" t="s">
        <v>2</v>
      </c>
      <c r="C7649" s="1">
        <v>43</v>
      </c>
      <c r="D7649">
        <v>57</v>
      </c>
      <c r="E7649" s="7">
        <v>48.739882997445143</v>
      </c>
      <c r="F7649" s="7">
        <v>54.860812795370428</v>
      </c>
      <c r="G7649" s="7">
        <v>49.945598261056986</v>
      </c>
      <c r="H7649" s="7">
        <v>48.621715706099472</v>
      </c>
      <c r="I7649" s="7">
        <v>35.573768344824146</v>
      </c>
      <c r="J7649" s="7">
        <v>50.345206250565461</v>
      </c>
      <c r="K7649" s="7">
        <v>35.756110716781222</v>
      </c>
      <c r="L7649" s="7">
        <v>47.729107389944431</v>
      </c>
      <c r="M7649" s="7">
        <v>41.853572070277281</v>
      </c>
      <c r="N7649" s="7">
        <v>38.479367244115764</v>
      </c>
    </row>
    <row r="7650" spans="1:14" x14ac:dyDescent="0.35">
      <c r="A7650" s="1" t="s">
        <v>33</v>
      </c>
      <c r="B7650" s="1" t="s">
        <v>2</v>
      </c>
      <c r="C7650" s="1">
        <v>44</v>
      </c>
      <c r="D7650">
        <v>54</v>
      </c>
      <c r="E7650" s="7">
        <v>59.453724006832893</v>
      </c>
      <c r="F7650" s="7">
        <v>50.250341992886192</v>
      </c>
      <c r="G7650" s="7">
        <v>56.185649788000717</v>
      </c>
      <c r="H7650" s="7">
        <v>51.051973924570262</v>
      </c>
      <c r="I7650" s="7">
        <v>49.548974352201412</v>
      </c>
      <c r="J7650" s="7">
        <v>36.330274811859908</v>
      </c>
      <c r="K7650" s="7">
        <v>51.463819195981635</v>
      </c>
      <c r="L7650" s="7">
        <v>36.678482944175883</v>
      </c>
      <c r="M7650" s="7">
        <v>48.596981304222858</v>
      </c>
      <c r="N7650" s="7">
        <v>42.933088007364063</v>
      </c>
    </row>
    <row r="7651" spans="1:14" x14ac:dyDescent="0.35">
      <c r="A7651" s="1" t="s">
        <v>33</v>
      </c>
      <c r="B7651" s="1" t="s">
        <v>2</v>
      </c>
      <c r="C7651" s="1">
        <v>45</v>
      </c>
      <c r="D7651">
        <v>49</v>
      </c>
      <c r="E7651" s="7">
        <v>54.226654763389767</v>
      </c>
      <c r="F7651" s="7">
        <v>58.941507228832222</v>
      </c>
      <c r="G7651" s="7">
        <v>49.568134843148783</v>
      </c>
      <c r="H7651" s="7">
        <v>55.282892047945474</v>
      </c>
      <c r="I7651" s="7">
        <v>50.082640814839166</v>
      </c>
      <c r="J7651" s="7">
        <v>48.60071342936314</v>
      </c>
      <c r="K7651" s="7">
        <v>35.748238684827072</v>
      </c>
      <c r="L7651" s="7">
        <v>50.694657382390304</v>
      </c>
      <c r="M7651" s="7">
        <v>35.938134861242425</v>
      </c>
      <c r="N7651" s="7">
        <v>47.952432529038191</v>
      </c>
    </row>
    <row r="7652" spans="1:14" x14ac:dyDescent="0.35">
      <c r="A7652" s="1" t="s">
        <v>33</v>
      </c>
      <c r="B7652" s="1" t="s">
        <v>2</v>
      </c>
      <c r="C7652" s="1">
        <v>46</v>
      </c>
      <c r="D7652">
        <v>59</v>
      </c>
      <c r="E7652" s="7">
        <v>50.381901019602125</v>
      </c>
      <c r="F7652" s="7">
        <v>55.071076233583639</v>
      </c>
      <c r="G7652" s="7">
        <v>59.448464641201845</v>
      </c>
      <c r="H7652" s="7">
        <v>49.82232706729247</v>
      </c>
      <c r="I7652" s="7">
        <v>55.454461319745377</v>
      </c>
      <c r="J7652" s="7">
        <v>50.187986130639402</v>
      </c>
      <c r="K7652" s="7">
        <v>48.845734524636683</v>
      </c>
      <c r="L7652" s="7">
        <v>35.869054412736318</v>
      </c>
      <c r="M7652" s="7">
        <v>50.782576207676897</v>
      </c>
      <c r="N7652" s="7">
        <v>36.067206839907691</v>
      </c>
    </row>
    <row r="7653" spans="1:14" x14ac:dyDescent="0.35">
      <c r="A7653" s="1" t="s">
        <v>33</v>
      </c>
      <c r="B7653" s="1" t="s">
        <v>2</v>
      </c>
      <c r="C7653" s="1">
        <v>47</v>
      </c>
      <c r="D7653">
        <v>58</v>
      </c>
      <c r="E7653" s="7">
        <v>59.579794157250468</v>
      </c>
      <c r="F7653" s="7">
        <v>50.371360928621918</v>
      </c>
      <c r="G7653" s="7">
        <v>54.818538454171673</v>
      </c>
      <c r="H7653" s="7">
        <v>59.051403001562839</v>
      </c>
      <c r="I7653" s="7">
        <v>49.361892293006925</v>
      </c>
      <c r="J7653" s="7">
        <v>54.94788020652387</v>
      </c>
      <c r="K7653" s="7">
        <v>49.888770843769549</v>
      </c>
      <c r="L7653" s="7">
        <v>48.549849715767508</v>
      </c>
      <c r="M7653" s="7">
        <v>35.476873752617628</v>
      </c>
      <c r="N7653" s="7">
        <v>50.549192454827939</v>
      </c>
    </row>
    <row r="7654" spans="1:14" x14ac:dyDescent="0.35">
      <c r="A7654" s="1" t="s">
        <v>33</v>
      </c>
      <c r="B7654" s="1" t="s">
        <v>2</v>
      </c>
      <c r="C7654" s="1">
        <v>48</v>
      </c>
      <c r="D7654">
        <v>46</v>
      </c>
      <c r="E7654" s="7">
        <v>59.81562454542069</v>
      </c>
      <c r="F7654" s="7">
        <v>60.861109124590364</v>
      </c>
      <c r="G7654" s="7">
        <v>51.209065657631719</v>
      </c>
      <c r="H7654" s="7">
        <v>55.593114809045822</v>
      </c>
      <c r="I7654" s="7">
        <v>59.659811717514998</v>
      </c>
      <c r="J7654" s="7">
        <v>49.849092052079172</v>
      </c>
      <c r="K7654" s="7">
        <v>55.658397718470532</v>
      </c>
      <c r="L7654" s="7">
        <v>50.555303653737084</v>
      </c>
      <c r="M7654" s="7">
        <v>49.049828248260383</v>
      </c>
      <c r="N7654" s="7">
        <v>36.030636406877079</v>
      </c>
    </row>
    <row r="7655" spans="1:14" x14ac:dyDescent="0.35">
      <c r="A7655" s="1" t="s">
        <v>33</v>
      </c>
      <c r="B7655" s="1" t="s">
        <v>2</v>
      </c>
      <c r="C7655" s="1">
        <v>49</v>
      </c>
      <c r="D7655">
        <v>54</v>
      </c>
      <c r="E7655" s="7">
        <v>46.372106322831876</v>
      </c>
      <c r="F7655" s="7">
        <v>59.800871269958151</v>
      </c>
      <c r="G7655" s="7">
        <v>60.584746703218656</v>
      </c>
      <c r="H7655" s="7">
        <v>50.73351446386927</v>
      </c>
      <c r="I7655" s="7">
        <v>55.017380394971845</v>
      </c>
      <c r="J7655" s="7">
        <v>59.03712639473963</v>
      </c>
      <c r="K7655" s="7">
        <v>49.409884445480202</v>
      </c>
      <c r="L7655" s="7">
        <v>55.216564811639643</v>
      </c>
      <c r="M7655" s="7">
        <v>49.999810455782594</v>
      </c>
      <c r="N7655" s="7">
        <v>48.651269331408294</v>
      </c>
    </row>
    <row r="7656" spans="1:14" x14ac:dyDescent="0.35">
      <c r="A7656" s="1" t="s">
        <v>33</v>
      </c>
      <c r="B7656" s="1" t="s">
        <v>2</v>
      </c>
      <c r="C7656" s="1">
        <v>50</v>
      </c>
      <c r="D7656">
        <v>55</v>
      </c>
      <c r="E7656" s="7">
        <v>54.546614203518885</v>
      </c>
      <c r="F7656" s="7">
        <v>46.420444801902562</v>
      </c>
      <c r="G7656" s="7">
        <v>59.643358810275323</v>
      </c>
      <c r="H7656" s="7">
        <v>60.238257450322109</v>
      </c>
      <c r="I7656" s="7">
        <v>50.263115851968465</v>
      </c>
      <c r="J7656" s="7">
        <v>54.51144036800941</v>
      </c>
      <c r="K7656" s="7">
        <v>58.687991664107066</v>
      </c>
      <c r="L7656" s="7">
        <v>49.089122849496071</v>
      </c>
      <c r="M7656" s="7">
        <v>54.763790986625459</v>
      </c>
      <c r="N7656" s="7">
        <v>49.713378280293313</v>
      </c>
    </row>
    <row r="7657" spans="1:14" x14ac:dyDescent="0.35">
      <c r="A7657" s="1" t="s">
        <v>33</v>
      </c>
      <c r="B7657" s="1" t="s">
        <v>2</v>
      </c>
      <c r="C7657" s="1">
        <v>51</v>
      </c>
      <c r="D7657">
        <v>63</v>
      </c>
      <c r="E7657" s="7">
        <v>55.453216419066017</v>
      </c>
      <c r="F7657" s="7">
        <v>54.552227451530335</v>
      </c>
      <c r="G7657" s="7">
        <v>46.198364966157136</v>
      </c>
      <c r="H7657" s="7">
        <v>59.204343394505941</v>
      </c>
      <c r="I7657" s="7">
        <v>59.659013346625869</v>
      </c>
      <c r="J7657" s="7">
        <v>49.714414530934903</v>
      </c>
      <c r="K7657" s="7">
        <v>54.108659852260224</v>
      </c>
      <c r="L7657" s="7">
        <v>58.285007488016106</v>
      </c>
      <c r="M7657" s="7">
        <v>48.619314799321472</v>
      </c>
      <c r="N7657" s="7">
        <v>54.417253611516365</v>
      </c>
    </row>
    <row r="7658" spans="1:14" x14ac:dyDescent="0.35">
      <c r="A7658" s="1" t="s">
        <v>33</v>
      </c>
      <c r="B7658" s="1" t="s">
        <v>2</v>
      </c>
      <c r="C7658" s="1">
        <v>52</v>
      </c>
      <c r="D7658">
        <v>40</v>
      </c>
      <c r="E7658" s="7">
        <v>63.734968540891906</v>
      </c>
      <c r="F7658" s="7">
        <v>55.658156732668893</v>
      </c>
      <c r="G7658" s="7">
        <v>54.484708972898346</v>
      </c>
      <c r="H7658" s="7">
        <v>45.926623720636144</v>
      </c>
      <c r="I7658" s="7">
        <v>58.810959024999185</v>
      </c>
      <c r="J7658" s="7">
        <v>59.22175849258246</v>
      </c>
      <c r="K7658" s="7">
        <v>49.433293046407833</v>
      </c>
      <c r="L7658" s="7">
        <v>53.842364013894816</v>
      </c>
      <c r="M7658" s="7">
        <v>57.887383423160692</v>
      </c>
      <c r="N7658" s="7">
        <v>48.350532497720501</v>
      </c>
    </row>
    <row r="7659" spans="1:14" x14ac:dyDescent="0.35">
      <c r="A7659" s="1" t="s">
        <v>33</v>
      </c>
      <c r="B7659" s="1" t="s">
        <v>2</v>
      </c>
      <c r="C7659" s="1">
        <v>53</v>
      </c>
      <c r="D7659">
        <v>41</v>
      </c>
      <c r="E7659" s="7">
        <v>40.55876449547781</v>
      </c>
      <c r="F7659" s="7">
        <v>64.040994570631099</v>
      </c>
      <c r="G7659" s="7">
        <v>55.577778374914104</v>
      </c>
      <c r="H7659" s="7">
        <v>54.201587571057004</v>
      </c>
      <c r="I7659" s="7">
        <v>45.511911090407921</v>
      </c>
      <c r="J7659" s="7">
        <v>58.356794952150516</v>
      </c>
      <c r="K7659" s="7">
        <v>58.931219882133647</v>
      </c>
      <c r="L7659" s="7">
        <v>49.123445766582705</v>
      </c>
      <c r="M7659" s="7">
        <v>53.440451505100491</v>
      </c>
      <c r="N7659" s="7">
        <v>57.584757267685973</v>
      </c>
    </row>
    <row r="7660" spans="1:14" x14ac:dyDescent="0.35">
      <c r="A7660" s="1" t="s">
        <v>33</v>
      </c>
      <c r="B7660" s="1" t="s">
        <v>2</v>
      </c>
      <c r="C7660" s="1">
        <v>54</v>
      </c>
      <c r="D7660">
        <v>44</v>
      </c>
      <c r="E7660" s="7">
        <v>41.238043089620326</v>
      </c>
      <c r="F7660" s="7">
        <v>40.424624554722456</v>
      </c>
      <c r="G7660" s="7">
        <v>63.659345479404479</v>
      </c>
      <c r="H7660" s="7">
        <v>54.986642435878402</v>
      </c>
      <c r="I7660" s="7">
        <v>53.483775953894202</v>
      </c>
      <c r="J7660" s="7">
        <v>44.794058574138745</v>
      </c>
      <c r="K7660" s="7">
        <v>57.75931846772648</v>
      </c>
      <c r="L7660" s="7">
        <v>58.340354695079263</v>
      </c>
      <c r="M7660" s="7">
        <v>48.446143192631048</v>
      </c>
      <c r="N7660" s="7">
        <v>52.885596882290976</v>
      </c>
    </row>
    <row r="7661" spans="1:14" x14ac:dyDescent="0.35">
      <c r="A7661" s="1" t="s">
        <v>33</v>
      </c>
      <c r="B7661" s="1" t="s">
        <v>2</v>
      </c>
      <c r="C7661" s="1">
        <v>55</v>
      </c>
      <c r="D7661">
        <v>33</v>
      </c>
      <c r="E7661" s="7">
        <v>43.876562146442673</v>
      </c>
      <c r="F7661" s="7">
        <v>40.765336595840282</v>
      </c>
      <c r="G7661" s="7">
        <v>39.738610222351497</v>
      </c>
      <c r="H7661" s="7">
        <v>62.625407109361412</v>
      </c>
      <c r="I7661" s="7">
        <v>53.924187081233924</v>
      </c>
      <c r="J7661" s="7">
        <v>52.414870920672207</v>
      </c>
      <c r="K7661" s="7">
        <v>43.962597329474484</v>
      </c>
      <c r="L7661" s="7">
        <v>56.803926560070231</v>
      </c>
      <c r="M7661" s="7">
        <v>57.318966335280791</v>
      </c>
      <c r="N7661" s="7">
        <v>47.631441678730525</v>
      </c>
    </row>
    <row r="7662" spans="1:14" x14ac:dyDescent="0.35">
      <c r="A7662" s="1" t="s">
        <v>33</v>
      </c>
      <c r="B7662" s="1" t="s">
        <v>2</v>
      </c>
      <c r="C7662" s="1">
        <v>56</v>
      </c>
      <c r="D7662">
        <v>48</v>
      </c>
      <c r="E7662" s="7">
        <v>32.633427026945419</v>
      </c>
      <c r="F7662" s="7">
        <v>43.175218197105785</v>
      </c>
      <c r="G7662" s="7">
        <v>39.849686447834422</v>
      </c>
      <c r="H7662" s="7">
        <v>38.663430865789842</v>
      </c>
      <c r="I7662" s="7">
        <v>61.255904602794025</v>
      </c>
      <c r="J7662" s="7">
        <v>52.616271109930025</v>
      </c>
      <c r="K7662" s="7">
        <v>51.275774333736642</v>
      </c>
      <c r="L7662" s="7">
        <v>42.893677523990824</v>
      </c>
      <c r="M7662" s="7">
        <v>55.549905147500162</v>
      </c>
      <c r="N7662" s="7">
        <v>56.166045269932141</v>
      </c>
    </row>
    <row r="7663" spans="1:14" x14ac:dyDescent="0.35">
      <c r="A7663" s="1" t="s">
        <v>33</v>
      </c>
      <c r="B7663" s="1" t="s">
        <v>2</v>
      </c>
      <c r="C7663" s="1">
        <v>57</v>
      </c>
      <c r="D7663">
        <v>35</v>
      </c>
      <c r="E7663" s="7">
        <v>48.049694335622789</v>
      </c>
      <c r="F7663" s="7">
        <v>32.344340277664195</v>
      </c>
      <c r="G7663" s="7">
        <v>42.677575115993513</v>
      </c>
      <c r="H7663" s="7">
        <v>39.198685514206034</v>
      </c>
      <c r="I7663" s="7">
        <v>37.904527488584549</v>
      </c>
      <c r="J7663" s="7">
        <v>60.318416613171863</v>
      </c>
      <c r="K7663" s="7">
        <v>51.885248989445188</v>
      </c>
      <c r="L7663" s="7">
        <v>50.552681360703076</v>
      </c>
      <c r="M7663" s="7">
        <v>42.141218668491959</v>
      </c>
      <c r="N7663" s="7">
        <v>54.79225081545659</v>
      </c>
    </row>
    <row r="7664" spans="1:14" x14ac:dyDescent="0.35">
      <c r="A7664" s="1" t="s">
        <v>33</v>
      </c>
      <c r="B7664" s="1" t="s">
        <v>2</v>
      </c>
      <c r="C7664" s="1">
        <v>58</v>
      </c>
      <c r="D7664">
        <v>40</v>
      </c>
      <c r="E7664" s="7">
        <v>34.875524790192493</v>
      </c>
      <c r="F7664" s="7">
        <v>47.771613598869067</v>
      </c>
      <c r="G7664" s="7">
        <v>31.770782204872411</v>
      </c>
      <c r="H7664" s="7">
        <v>42.020796477995177</v>
      </c>
      <c r="I7664" s="7">
        <v>38.432203402007723</v>
      </c>
      <c r="J7664" s="7">
        <v>37.101348875494473</v>
      </c>
      <c r="K7664" s="7">
        <v>59.607258035868689</v>
      </c>
      <c r="L7664" s="7">
        <v>51.163412459170416</v>
      </c>
      <c r="M7664" s="7">
        <v>49.759557123385669</v>
      </c>
      <c r="N7664" s="7">
        <v>41.420517795884187</v>
      </c>
    </row>
    <row r="7665" spans="1:14" x14ac:dyDescent="0.35">
      <c r="A7665" s="1" t="s">
        <v>33</v>
      </c>
      <c r="B7665" s="1" t="s">
        <v>2</v>
      </c>
      <c r="C7665" s="1">
        <v>59</v>
      </c>
      <c r="D7665">
        <v>49</v>
      </c>
      <c r="E7665" s="7">
        <v>39.667328064555932</v>
      </c>
      <c r="F7665" s="7">
        <v>34.308839746065956</v>
      </c>
      <c r="G7665" s="7">
        <v>46.945918682589735</v>
      </c>
      <c r="H7665" s="7">
        <v>30.947373334704853</v>
      </c>
      <c r="I7665" s="7">
        <v>40.98528061384124</v>
      </c>
      <c r="J7665" s="7">
        <v>37.405135565118968</v>
      </c>
      <c r="K7665" s="7">
        <v>36.196758173284906</v>
      </c>
      <c r="L7665" s="7">
        <v>58.484677354139343</v>
      </c>
      <c r="M7665" s="7">
        <v>50.102296815115217</v>
      </c>
      <c r="N7665" s="7">
        <v>48.773570594001228</v>
      </c>
    </row>
    <row r="7666" spans="1:14" x14ac:dyDescent="0.35">
      <c r="A7666" s="1" t="s">
        <v>33</v>
      </c>
      <c r="B7666" s="1" t="s">
        <v>2</v>
      </c>
      <c r="C7666" s="1">
        <v>60</v>
      </c>
      <c r="D7666">
        <v>37</v>
      </c>
      <c r="E7666" s="7">
        <v>49.060861079324489</v>
      </c>
      <c r="F7666" s="7">
        <v>39.523176483545811</v>
      </c>
      <c r="G7666" s="7">
        <v>34.017864894580697</v>
      </c>
      <c r="H7666" s="7">
        <v>46.463834831731845</v>
      </c>
      <c r="I7666" s="7">
        <v>30.489471580989342</v>
      </c>
      <c r="J7666" s="7">
        <v>40.4174403257487</v>
      </c>
      <c r="K7666" s="7">
        <v>36.976279774519533</v>
      </c>
      <c r="L7666" s="7">
        <v>35.7793518802929</v>
      </c>
      <c r="M7666" s="7">
        <v>57.870716527077541</v>
      </c>
      <c r="N7666" s="7">
        <v>49.593916079437363</v>
      </c>
    </row>
    <row r="7667" spans="1:14" x14ac:dyDescent="0.35">
      <c r="A7667" s="1" t="s">
        <v>33</v>
      </c>
      <c r="B7667" s="1" t="s">
        <v>2</v>
      </c>
      <c r="C7667" s="1">
        <v>61</v>
      </c>
      <c r="D7667">
        <v>42</v>
      </c>
      <c r="E7667" s="7">
        <v>36.683044264555036</v>
      </c>
      <c r="F7667" s="7">
        <v>48.530209057462031</v>
      </c>
      <c r="G7667" s="7">
        <v>38.801575791405106</v>
      </c>
      <c r="H7667" s="7">
        <v>33.210626347163576</v>
      </c>
      <c r="I7667" s="7">
        <v>45.46880843062236</v>
      </c>
      <c r="J7667" s="7">
        <v>29.622115390107375</v>
      </c>
      <c r="K7667" s="7">
        <v>39.551356977756377</v>
      </c>
      <c r="L7667" s="7">
        <v>36.142935667269008</v>
      </c>
      <c r="M7667" s="7">
        <v>34.911578246880261</v>
      </c>
      <c r="N7667" s="7">
        <v>56.866375698578089</v>
      </c>
    </row>
    <row r="7668" spans="1:14" x14ac:dyDescent="0.35">
      <c r="A7668" s="1" t="s">
        <v>33</v>
      </c>
      <c r="B7668" s="1" t="s">
        <v>2</v>
      </c>
      <c r="C7668" s="1">
        <v>62</v>
      </c>
      <c r="D7668">
        <v>29</v>
      </c>
      <c r="E7668" s="7">
        <v>41.286836435683092</v>
      </c>
      <c r="F7668" s="7">
        <v>35.8114483317664</v>
      </c>
      <c r="G7668" s="7">
        <v>47.399370436166514</v>
      </c>
      <c r="H7668" s="7">
        <v>37.629400996878367</v>
      </c>
      <c r="I7668" s="7">
        <v>32.024653543259944</v>
      </c>
      <c r="J7668" s="7">
        <v>44.115572920048145</v>
      </c>
      <c r="K7668" s="7">
        <v>28.53967899907272</v>
      </c>
      <c r="L7668" s="7">
        <v>38.371459124297132</v>
      </c>
      <c r="M7668" s="7">
        <v>34.965868558465608</v>
      </c>
      <c r="N7668" s="7">
        <v>33.777722937958139</v>
      </c>
    </row>
    <row r="7669" spans="1:14" x14ac:dyDescent="0.35">
      <c r="A7669" s="1" t="s">
        <v>33</v>
      </c>
      <c r="B7669" s="1" t="s">
        <v>2</v>
      </c>
      <c r="C7669" s="1">
        <v>63</v>
      </c>
      <c r="D7669">
        <v>30</v>
      </c>
      <c r="E7669" s="7">
        <v>28.576400421804735</v>
      </c>
      <c r="F7669" s="7">
        <v>40.725166166883504</v>
      </c>
      <c r="G7669" s="7">
        <v>35.078628769384039</v>
      </c>
      <c r="H7669" s="7">
        <v>46.546268290009948</v>
      </c>
      <c r="I7669" s="7">
        <v>36.71903977850269</v>
      </c>
      <c r="J7669" s="7">
        <v>31.107764382270972</v>
      </c>
      <c r="K7669" s="7">
        <v>43.256321835030143</v>
      </c>
      <c r="L7669" s="7">
        <v>27.720161170373583</v>
      </c>
      <c r="M7669" s="7">
        <v>37.523787888527622</v>
      </c>
      <c r="N7669" s="7">
        <v>34.153945581192019</v>
      </c>
    </row>
    <row r="7670" spans="1:14" x14ac:dyDescent="0.35">
      <c r="A7670" s="1" t="s">
        <v>33</v>
      </c>
      <c r="B7670" s="1" t="s">
        <v>2</v>
      </c>
      <c r="C7670" s="1">
        <v>64</v>
      </c>
      <c r="D7670">
        <v>18</v>
      </c>
      <c r="E7670" s="7">
        <v>29.284568935165801</v>
      </c>
      <c r="F7670" s="7">
        <v>27.700559138838386</v>
      </c>
      <c r="G7670" s="7">
        <v>39.551600973372139</v>
      </c>
      <c r="H7670" s="7">
        <v>33.867445829646492</v>
      </c>
      <c r="I7670" s="7">
        <v>45.085635342923283</v>
      </c>
      <c r="J7670" s="7">
        <v>35.400380825584762</v>
      </c>
      <c r="K7670" s="7">
        <v>29.959860748400345</v>
      </c>
      <c r="L7670" s="7">
        <v>41.934892273038024</v>
      </c>
      <c r="M7670" s="7">
        <v>26.604387563703671</v>
      </c>
      <c r="N7670" s="7">
        <v>36.292963694807142</v>
      </c>
    </row>
    <row r="7671" spans="1:14" x14ac:dyDescent="0.35">
      <c r="A7671" s="1" t="s">
        <v>33</v>
      </c>
      <c r="B7671" s="1" t="s">
        <v>2</v>
      </c>
      <c r="C7671" s="1">
        <v>65</v>
      </c>
      <c r="D7671">
        <v>18</v>
      </c>
      <c r="E7671" s="7">
        <v>17.736150808672388</v>
      </c>
      <c r="F7671" s="7">
        <v>28.890389639192843</v>
      </c>
      <c r="G7671" s="7">
        <v>27.135451405479312</v>
      </c>
      <c r="H7671" s="7">
        <v>38.822879106096146</v>
      </c>
      <c r="I7671" s="7">
        <v>33.10815781798761</v>
      </c>
      <c r="J7671" s="7">
        <v>44.229277791834583</v>
      </c>
      <c r="K7671" s="7">
        <v>34.696021323108695</v>
      </c>
      <c r="L7671" s="7">
        <v>29.294534270053404</v>
      </c>
      <c r="M7671" s="7">
        <v>41.186884466061194</v>
      </c>
      <c r="N7671" s="7">
        <v>25.96353417935839</v>
      </c>
    </row>
    <row r="7672" spans="1:14" x14ac:dyDescent="0.35">
      <c r="A7672" s="1" t="s">
        <v>33</v>
      </c>
      <c r="B7672" s="1" t="s">
        <v>2</v>
      </c>
      <c r="C7672" s="1">
        <v>66</v>
      </c>
      <c r="D7672">
        <v>21</v>
      </c>
      <c r="E7672" s="7">
        <v>17.342926935557109</v>
      </c>
      <c r="F7672" s="7">
        <v>16.956239727629313</v>
      </c>
      <c r="G7672" s="7">
        <v>27.759496253054778</v>
      </c>
      <c r="H7672" s="7">
        <v>25.958919039719646</v>
      </c>
      <c r="I7672" s="7">
        <v>37.322414974978209</v>
      </c>
      <c r="J7672" s="7">
        <v>31.736223140126722</v>
      </c>
      <c r="K7672" s="7">
        <v>42.641409104446289</v>
      </c>
      <c r="L7672" s="7">
        <v>33.365391983910072</v>
      </c>
      <c r="M7672" s="7">
        <v>28.078981022633847</v>
      </c>
      <c r="N7672" s="7">
        <v>39.692592786489115</v>
      </c>
    </row>
    <row r="7673" spans="1:14" x14ac:dyDescent="0.35">
      <c r="A7673" s="1" t="s">
        <v>33</v>
      </c>
      <c r="B7673" s="1" t="s">
        <v>2</v>
      </c>
      <c r="C7673" s="1">
        <v>67</v>
      </c>
      <c r="D7673">
        <v>17</v>
      </c>
      <c r="E7673" s="7">
        <v>20.641170580414556</v>
      </c>
      <c r="F7673" s="7">
        <v>16.888215685708154</v>
      </c>
      <c r="G7673" s="7">
        <v>16.401700911409627</v>
      </c>
      <c r="H7673" s="7">
        <v>26.983579466783336</v>
      </c>
      <c r="I7673" s="7">
        <v>25.16001343731628</v>
      </c>
      <c r="J7673" s="7">
        <v>36.325032119886679</v>
      </c>
      <c r="K7673" s="7">
        <v>30.908305406948461</v>
      </c>
      <c r="L7673" s="7">
        <v>41.658824948152407</v>
      </c>
      <c r="M7673" s="7">
        <v>32.510086428010929</v>
      </c>
      <c r="N7673" s="7">
        <v>27.317473936911657</v>
      </c>
    </row>
    <row r="7674" spans="1:14" x14ac:dyDescent="0.35">
      <c r="A7674" s="1" t="s">
        <v>33</v>
      </c>
      <c r="B7674" s="1" t="s">
        <v>2</v>
      </c>
      <c r="C7674" s="1">
        <v>68</v>
      </c>
      <c r="D7674">
        <v>22</v>
      </c>
      <c r="E7674" s="7">
        <v>16.694296875246248</v>
      </c>
      <c r="F7674" s="7">
        <v>20.19420167894393</v>
      </c>
      <c r="G7674" s="7">
        <v>16.394302167738189</v>
      </c>
      <c r="H7674" s="7">
        <v>15.846016145389227</v>
      </c>
      <c r="I7674" s="7">
        <v>26.223602633413414</v>
      </c>
      <c r="J7674" s="7">
        <v>24.416635712313216</v>
      </c>
      <c r="K7674" s="7">
        <v>35.47934131221907</v>
      </c>
      <c r="L7674" s="7">
        <v>30.156201472669014</v>
      </c>
      <c r="M7674" s="7">
        <v>40.742750277826808</v>
      </c>
      <c r="N7674" s="7">
        <v>31.741447115972893</v>
      </c>
    </row>
    <row r="7675" spans="1:14" x14ac:dyDescent="0.35">
      <c r="A7675" s="1" t="s">
        <v>33</v>
      </c>
      <c r="B7675" s="1" t="s">
        <v>2</v>
      </c>
      <c r="C7675" s="1">
        <v>69</v>
      </c>
      <c r="D7675">
        <v>18</v>
      </c>
      <c r="E7675" s="7">
        <v>21.372585920510257</v>
      </c>
      <c r="F7675" s="7">
        <v>16.051609906832148</v>
      </c>
      <c r="G7675" s="7">
        <v>19.391141706032336</v>
      </c>
      <c r="H7675" s="7">
        <v>15.612607564290357</v>
      </c>
      <c r="I7675" s="7">
        <v>15.053665880664598</v>
      </c>
      <c r="J7675" s="7">
        <v>25.166159011519344</v>
      </c>
      <c r="K7675" s="7">
        <v>23.473861073631443</v>
      </c>
      <c r="L7675" s="7">
        <v>34.30811402429525</v>
      </c>
      <c r="M7675" s="7">
        <v>29.100200434159735</v>
      </c>
      <c r="N7675" s="7">
        <v>39.455750828633377</v>
      </c>
    </row>
    <row r="7676" spans="1:14" x14ac:dyDescent="0.35">
      <c r="A7676" s="1" t="s">
        <v>33</v>
      </c>
      <c r="B7676" s="1" t="s">
        <v>2</v>
      </c>
      <c r="C7676" s="1">
        <v>70</v>
      </c>
      <c r="D7676">
        <v>22</v>
      </c>
      <c r="E7676" s="7">
        <v>17.367366645652648</v>
      </c>
      <c r="F7676" s="7">
        <v>20.587354768482012</v>
      </c>
      <c r="G7676" s="7">
        <v>15.282476647357027</v>
      </c>
      <c r="H7676" s="7">
        <v>18.489917679186718</v>
      </c>
      <c r="I7676" s="7">
        <v>14.77850379289405</v>
      </c>
      <c r="J7676" s="7">
        <v>14.230813070812177</v>
      </c>
      <c r="K7676" s="7">
        <v>24.153669333525709</v>
      </c>
      <c r="L7676" s="7">
        <v>22.513990799739673</v>
      </c>
      <c r="M7676" s="7">
        <v>33.109233289774025</v>
      </c>
      <c r="N7676" s="7">
        <v>28.032641733417069</v>
      </c>
    </row>
    <row r="7677" spans="1:14" x14ac:dyDescent="0.35">
      <c r="A7677" s="1" t="s">
        <v>33</v>
      </c>
      <c r="B7677" s="1" t="s">
        <v>2</v>
      </c>
      <c r="C7677" s="1">
        <v>71</v>
      </c>
      <c r="D7677">
        <v>14</v>
      </c>
      <c r="E7677" s="7">
        <v>21.3117743427668</v>
      </c>
      <c r="F7677" s="7">
        <v>16.694875863334204</v>
      </c>
      <c r="G7677" s="7">
        <v>19.785713654785127</v>
      </c>
      <c r="H7677" s="7">
        <v>14.537560376895254</v>
      </c>
      <c r="I7677" s="7">
        <v>17.64103810001949</v>
      </c>
      <c r="J7677" s="7">
        <v>14.023978545812058</v>
      </c>
      <c r="K7677" s="7">
        <v>13.53795939375544</v>
      </c>
      <c r="L7677" s="7">
        <v>23.223878955998817</v>
      </c>
      <c r="M7677" s="7">
        <v>21.620151556405879</v>
      </c>
      <c r="N7677" s="7">
        <v>31.984016000069204</v>
      </c>
    </row>
    <row r="7678" spans="1:14" x14ac:dyDescent="0.35">
      <c r="A7678" s="1" t="s">
        <v>33</v>
      </c>
      <c r="B7678" s="1" t="s">
        <v>2</v>
      </c>
      <c r="C7678" s="1">
        <v>72</v>
      </c>
      <c r="D7678">
        <v>21</v>
      </c>
      <c r="E7678" s="7">
        <v>13.725319899023345</v>
      </c>
      <c r="F7678" s="7">
        <v>20.852844568359529</v>
      </c>
      <c r="G7678" s="7">
        <v>16.236624651878344</v>
      </c>
      <c r="H7678" s="7">
        <v>19.203705949040792</v>
      </c>
      <c r="I7678" s="7">
        <v>14.032465731203914</v>
      </c>
      <c r="J7678" s="7">
        <v>17.05371860429582</v>
      </c>
      <c r="K7678" s="7">
        <v>13.559752117967143</v>
      </c>
      <c r="L7678" s="7">
        <v>13.087676557459391</v>
      </c>
      <c r="M7678" s="7">
        <v>22.548649961494569</v>
      </c>
      <c r="N7678" s="7">
        <v>20.989102190827516</v>
      </c>
    </row>
    <row r="7679" spans="1:14" x14ac:dyDescent="0.35">
      <c r="A7679" s="1" t="s">
        <v>33</v>
      </c>
      <c r="B7679" s="1" t="s">
        <v>2</v>
      </c>
      <c r="C7679" s="1">
        <v>73</v>
      </c>
      <c r="D7679">
        <v>15</v>
      </c>
      <c r="E7679" s="7">
        <v>20.193291212166027</v>
      </c>
      <c r="F7679" s="7">
        <v>13.053785788198716</v>
      </c>
      <c r="G7679" s="7">
        <v>19.930534399084813</v>
      </c>
      <c r="H7679" s="7">
        <v>15.39597187372731</v>
      </c>
      <c r="I7679" s="7">
        <v>18.25319528856631</v>
      </c>
      <c r="J7679" s="7">
        <v>13.23446366727447</v>
      </c>
      <c r="K7679" s="7">
        <v>16.210972856126872</v>
      </c>
      <c r="L7679" s="7">
        <v>12.835783064220559</v>
      </c>
      <c r="M7679" s="7">
        <v>12.375393787258931</v>
      </c>
      <c r="N7679" s="7">
        <v>21.562908992627683</v>
      </c>
    </row>
    <row r="7680" spans="1:14" x14ac:dyDescent="0.35">
      <c r="A7680" s="1" t="s">
        <v>33</v>
      </c>
      <c r="B7680" s="1" t="s">
        <v>2</v>
      </c>
      <c r="C7680" s="1">
        <v>74</v>
      </c>
      <c r="D7680">
        <v>16</v>
      </c>
      <c r="E7680" s="7">
        <v>14.452133059060717</v>
      </c>
      <c r="F7680" s="7">
        <v>19.411723442256125</v>
      </c>
      <c r="G7680" s="7">
        <v>12.47460501739242</v>
      </c>
      <c r="H7680" s="7">
        <v>19.063949304829332</v>
      </c>
      <c r="I7680" s="7">
        <v>14.672974383270507</v>
      </c>
      <c r="J7680" s="7">
        <v>17.435600500008722</v>
      </c>
      <c r="K7680" s="7">
        <v>12.629867066367593</v>
      </c>
      <c r="L7680" s="7">
        <v>15.523000152782256</v>
      </c>
      <c r="M7680" s="7">
        <v>12.26240087520828</v>
      </c>
      <c r="N7680" s="7">
        <v>11.840969518685204</v>
      </c>
    </row>
    <row r="7681" spans="1:14" x14ac:dyDescent="0.35">
      <c r="A7681" s="1" t="s">
        <v>33</v>
      </c>
      <c r="B7681" s="1" t="s">
        <v>2</v>
      </c>
      <c r="C7681" s="1">
        <v>75</v>
      </c>
      <c r="D7681">
        <v>13</v>
      </c>
      <c r="E7681" s="7">
        <v>15.627003133380773</v>
      </c>
      <c r="F7681" s="7">
        <v>14.047990625551511</v>
      </c>
      <c r="G7681" s="7">
        <v>18.935575561792202</v>
      </c>
      <c r="H7681" s="7">
        <v>12.041247403909813</v>
      </c>
      <c r="I7681" s="7">
        <v>18.503245938882969</v>
      </c>
      <c r="J7681" s="7">
        <v>14.184466493638482</v>
      </c>
      <c r="K7681" s="7">
        <v>16.931962626623779</v>
      </c>
      <c r="L7681" s="7">
        <v>12.217246250317528</v>
      </c>
      <c r="M7681" s="7">
        <v>15.056422200046853</v>
      </c>
      <c r="N7681" s="7">
        <v>11.86241187763315</v>
      </c>
    </row>
    <row r="7682" spans="1:14" x14ac:dyDescent="0.35">
      <c r="A7682" s="1" t="s">
        <v>33</v>
      </c>
      <c r="B7682" s="1" t="s">
        <v>2</v>
      </c>
      <c r="C7682" s="1">
        <v>76</v>
      </c>
      <c r="D7682">
        <v>15</v>
      </c>
      <c r="E7682" s="7">
        <v>12.277029778888934</v>
      </c>
      <c r="F7682" s="7">
        <v>14.747565189033748</v>
      </c>
      <c r="G7682" s="7">
        <v>13.221012442009911</v>
      </c>
      <c r="H7682" s="7">
        <v>17.830197259588378</v>
      </c>
      <c r="I7682" s="7">
        <v>11.268310309989896</v>
      </c>
      <c r="J7682" s="7">
        <v>17.436087444545578</v>
      </c>
      <c r="K7682" s="7">
        <v>13.35684449727408</v>
      </c>
      <c r="L7682" s="7">
        <v>16.016708349221322</v>
      </c>
      <c r="M7682" s="7">
        <v>11.501256082016653</v>
      </c>
      <c r="N7682" s="7">
        <v>14.254318683391526</v>
      </c>
    </row>
    <row r="7683" spans="1:14" x14ac:dyDescent="0.35">
      <c r="A7683" s="1" t="s">
        <v>33</v>
      </c>
      <c r="B7683" s="1" t="s">
        <v>2</v>
      </c>
      <c r="C7683" s="1">
        <v>77</v>
      </c>
      <c r="D7683">
        <v>16</v>
      </c>
      <c r="E7683" s="7">
        <v>14.487632944304254</v>
      </c>
      <c r="F7683" s="7">
        <v>11.802549532745271</v>
      </c>
      <c r="G7683" s="7">
        <v>14.22771693324224</v>
      </c>
      <c r="H7683" s="7">
        <v>12.682795758234723</v>
      </c>
      <c r="I7683" s="7">
        <v>17.236040696401741</v>
      </c>
      <c r="J7683" s="7">
        <v>10.75673945003345</v>
      </c>
      <c r="K7683" s="7">
        <v>16.869432481410289</v>
      </c>
      <c r="L7683" s="7">
        <v>12.853416097697657</v>
      </c>
      <c r="M7683" s="7">
        <v>15.474709440303132</v>
      </c>
      <c r="N7683" s="7">
        <v>11.031974756886378</v>
      </c>
    </row>
    <row r="7684" spans="1:14" x14ac:dyDescent="0.35">
      <c r="A7684" s="1" t="s">
        <v>33</v>
      </c>
      <c r="B7684" s="1" t="s">
        <v>2</v>
      </c>
      <c r="C7684" s="1">
        <v>78</v>
      </c>
      <c r="D7684">
        <v>10</v>
      </c>
      <c r="E7684" s="7">
        <v>15.321767790196549</v>
      </c>
      <c r="F7684" s="7">
        <v>13.849148308555316</v>
      </c>
      <c r="G7684" s="7">
        <v>11.22193742251617</v>
      </c>
      <c r="H7684" s="7">
        <v>13.575133104242093</v>
      </c>
      <c r="I7684" s="7">
        <v>12.051007835222329</v>
      </c>
      <c r="J7684" s="7">
        <v>16.519444778595698</v>
      </c>
      <c r="K7684" s="7">
        <v>10.198682502509509</v>
      </c>
      <c r="L7684" s="7">
        <v>16.197840390695376</v>
      </c>
      <c r="M7684" s="7">
        <v>12.268898381595644</v>
      </c>
      <c r="N7684" s="7">
        <v>14.842715353196363</v>
      </c>
    </row>
    <row r="7685" spans="1:14" x14ac:dyDescent="0.35">
      <c r="A7685" s="1" t="s">
        <v>33</v>
      </c>
      <c r="B7685" s="1" t="s">
        <v>2</v>
      </c>
      <c r="C7685" s="1">
        <v>79</v>
      </c>
      <c r="D7685">
        <v>12</v>
      </c>
      <c r="E7685" s="7">
        <v>9.3193638838711319</v>
      </c>
      <c r="F7685" s="7">
        <v>14.36697965216883</v>
      </c>
      <c r="G7685" s="7">
        <v>12.930356806668954</v>
      </c>
      <c r="H7685" s="7">
        <v>10.411089735585779</v>
      </c>
      <c r="I7685" s="7">
        <v>12.62202530776641</v>
      </c>
      <c r="J7685" s="7">
        <v>11.200500837303208</v>
      </c>
      <c r="K7685" s="7">
        <v>15.450791180944156</v>
      </c>
      <c r="L7685" s="7">
        <v>9.471600361334648</v>
      </c>
      <c r="M7685" s="7">
        <v>15.195957847717198</v>
      </c>
      <c r="N7685" s="7">
        <v>11.465298586057356</v>
      </c>
    </row>
    <row r="7686" spans="1:14" x14ac:dyDescent="0.35">
      <c r="A7686" s="1" t="s">
        <v>33</v>
      </c>
      <c r="B7686" s="1" t="s">
        <v>2</v>
      </c>
      <c r="C7686" s="1">
        <v>80</v>
      </c>
      <c r="D7686">
        <v>12</v>
      </c>
      <c r="E7686" s="7">
        <v>11.307043089745999</v>
      </c>
      <c r="F7686" s="7">
        <v>8.7361202895314705</v>
      </c>
      <c r="G7686" s="7">
        <v>13.58448901563308</v>
      </c>
      <c r="H7686" s="7">
        <v>12.203095684562713</v>
      </c>
      <c r="I7686" s="7">
        <v>9.7949455721337344</v>
      </c>
      <c r="J7686" s="7">
        <v>11.926899103017812</v>
      </c>
      <c r="K7686" s="7">
        <v>10.579759151502072</v>
      </c>
      <c r="L7686" s="7">
        <v>14.702576500339376</v>
      </c>
      <c r="M7686" s="7">
        <v>8.9355230667323067</v>
      </c>
      <c r="N7686" s="7">
        <v>14.468440699352882</v>
      </c>
    </row>
    <row r="7687" spans="1:14" x14ac:dyDescent="0.35">
      <c r="A7687" s="1" t="s">
        <v>33</v>
      </c>
      <c r="B7687" s="1" t="s">
        <v>2</v>
      </c>
      <c r="C7687" s="1">
        <v>81</v>
      </c>
      <c r="D7687">
        <v>5</v>
      </c>
      <c r="E7687" s="7">
        <v>11.362254704029407</v>
      </c>
      <c r="F7687" s="7">
        <v>10.692291340754773</v>
      </c>
      <c r="G7687" s="7">
        <v>8.232424518618723</v>
      </c>
      <c r="H7687" s="7">
        <v>12.8520507500831</v>
      </c>
      <c r="I7687" s="7">
        <v>11.534529117140609</v>
      </c>
      <c r="J7687" s="7">
        <v>9.2431597901302194</v>
      </c>
      <c r="K7687" s="7">
        <v>11.303668926215151</v>
      </c>
      <c r="L7687" s="7">
        <v>10.025432283693872</v>
      </c>
      <c r="M7687" s="7">
        <v>13.991077988918645</v>
      </c>
      <c r="N7687" s="7">
        <v>8.4676927406425797</v>
      </c>
    </row>
    <row r="7688" spans="1:14" x14ac:dyDescent="0.35">
      <c r="A7688" s="1" t="s">
        <v>33</v>
      </c>
      <c r="B7688" s="1" t="s">
        <v>2</v>
      </c>
      <c r="C7688" s="1">
        <v>82</v>
      </c>
      <c r="D7688">
        <v>4</v>
      </c>
      <c r="E7688" s="7">
        <v>4.5961953879054906</v>
      </c>
      <c r="F7688" s="7">
        <v>10.618920265930443</v>
      </c>
      <c r="G7688" s="7">
        <v>9.9716621390637226</v>
      </c>
      <c r="H7688" s="7">
        <v>7.6414243955775847</v>
      </c>
      <c r="I7688" s="7">
        <v>12.015490470543092</v>
      </c>
      <c r="J7688" s="7">
        <v>10.779127078560746</v>
      </c>
      <c r="K7688" s="7">
        <v>8.6351400634899864</v>
      </c>
      <c r="L7688" s="7">
        <v>10.604619265124438</v>
      </c>
      <c r="M7688" s="7">
        <v>9.4019986616059565</v>
      </c>
      <c r="N7688" s="7">
        <v>13.197042842753596</v>
      </c>
    </row>
    <row r="7689" spans="1:14" x14ac:dyDescent="0.35">
      <c r="A7689" s="1" t="s">
        <v>33</v>
      </c>
      <c r="B7689" s="1" t="s">
        <v>2</v>
      </c>
      <c r="C7689" s="1">
        <v>83</v>
      </c>
      <c r="D7689">
        <v>6</v>
      </c>
      <c r="E7689" s="7">
        <v>3.5604203221521309</v>
      </c>
      <c r="F7689" s="7">
        <v>4.1103634732309091</v>
      </c>
      <c r="G7689" s="7">
        <v>9.6889695109893612</v>
      </c>
      <c r="H7689" s="7">
        <v>9.0946362054868821</v>
      </c>
      <c r="I7689" s="7">
        <v>6.9433004454167122</v>
      </c>
      <c r="J7689" s="7">
        <v>11.016078031184529</v>
      </c>
      <c r="K7689" s="7">
        <v>9.8887294030336879</v>
      </c>
      <c r="L7689" s="7">
        <v>7.9046210392089797</v>
      </c>
      <c r="M7689" s="7">
        <v>9.7568430599401381</v>
      </c>
      <c r="N7689" s="7">
        <v>8.6504084635481089</v>
      </c>
    </row>
    <row r="7690" spans="1:14" x14ac:dyDescent="0.35">
      <c r="A7690" s="1" t="s">
        <v>33</v>
      </c>
      <c r="B7690" s="1" t="s">
        <v>2</v>
      </c>
      <c r="C7690" s="1">
        <v>84</v>
      </c>
      <c r="D7690">
        <v>10</v>
      </c>
      <c r="E7690" s="7">
        <v>5.3353378872110264</v>
      </c>
      <c r="F7690" s="7">
        <v>3.0855763569774761</v>
      </c>
      <c r="G7690" s="7">
        <v>3.5902901345624434</v>
      </c>
      <c r="H7690" s="7">
        <v>8.7330110325715449</v>
      </c>
      <c r="I7690" s="7">
        <v>8.1921169877922999</v>
      </c>
      <c r="J7690" s="7">
        <v>6.2208854647666145</v>
      </c>
      <c r="K7690" s="7">
        <v>10.011960355310068</v>
      </c>
      <c r="L7690" s="7">
        <v>8.9845955972120652</v>
      </c>
      <c r="M7690" s="7">
        <v>7.162800719276488</v>
      </c>
      <c r="N7690" s="7">
        <v>8.9002631209902905</v>
      </c>
    </row>
    <row r="7691" spans="1:14" x14ac:dyDescent="0.35">
      <c r="A7691" s="1" t="s">
        <v>33</v>
      </c>
      <c r="B7691" s="1" t="s">
        <v>2</v>
      </c>
      <c r="C7691" s="1">
        <v>85</v>
      </c>
      <c r="D7691">
        <v>4</v>
      </c>
      <c r="E7691" s="7">
        <v>9.1085581944371334</v>
      </c>
      <c r="F7691" s="7">
        <v>4.8143575141878996</v>
      </c>
      <c r="G7691" s="7">
        <v>2.701517887379024</v>
      </c>
      <c r="H7691" s="7">
        <v>3.1669843355539808</v>
      </c>
      <c r="I7691" s="7">
        <v>7.9408725785512155</v>
      </c>
      <c r="J7691" s="7">
        <v>7.4414641926281195</v>
      </c>
      <c r="K7691" s="7">
        <v>5.6275880694921998</v>
      </c>
      <c r="L7691" s="7">
        <v>9.1754327767570274</v>
      </c>
      <c r="M7691" s="7">
        <v>8.2408167522385298</v>
      </c>
      <c r="N7691" s="7">
        <v>6.5573794607788924</v>
      </c>
    </row>
    <row r="7692" spans="1:14" x14ac:dyDescent="0.35">
      <c r="A7692" s="1" t="s">
        <v>33</v>
      </c>
      <c r="B7692" s="1" t="s">
        <v>2</v>
      </c>
      <c r="C7692" s="1">
        <v>86</v>
      </c>
      <c r="D7692">
        <v>3</v>
      </c>
      <c r="E7692" s="7">
        <v>3.4968737045769225</v>
      </c>
      <c r="F7692" s="7">
        <v>8.1207645733794891</v>
      </c>
      <c r="G7692" s="7">
        <v>4.2430291858794531</v>
      </c>
      <c r="H7692" s="7">
        <v>2.3200882558042002</v>
      </c>
      <c r="I7692" s="7">
        <v>2.7450516727548435</v>
      </c>
      <c r="J7692" s="7">
        <v>7.0925475376251006</v>
      </c>
      <c r="K7692" s="7">
        <v>6.6524633120817711</v>
      </c>
      <c r="L7692" s="7">
        <v>5.0110155251096717</v>
      </c>
      <c r="M7692" s="7">
        <v>8.2722869593007182</v>
      </c>
      <c r="N7692" s="7">
        <v>7.4347816049841722</v>
      </c>
    </row>
    <row r="7693" spans="1:14" x14ac:dyDescent="0.35">
      <c r="A7693" s="1" t="s">
        <v>33</v>
      </c>
      <c r="B7693" s="1" t="s">
        <v>2</v>
      </c>
      <c r="C7693" s="1">
        <v>87</v>
      </c>
      <c r="D7693">
        <v>2</v>
      </c>
      <c r="E7693" s="7">
        <v>2.6691179461370433</v>
      </c>
      <c r="F7693" s="7">
        <v>3.1346911610625869</v>
      </c>
      <c r="G7693" s="7">
        <v>7.3282466014754055</v>
      </c>
      <c r="H7693" s="7">
        <v>3.8362512847875787</v>
      </c>
      <c r="I7693" s="7">
        <v>2.0549602511955727</v>
      </c>
      <c r="J7693" s="7">
        <v>2.4418859311161016</v>
      </c>
      <c r="K7693" s="7">
        <v>6.4275906813926795</v>
      </c>
      <c r="L7693" s="7">
        <v>6.0180811609220495</v>
      </c>
      <c r="M7693" s="7">
        <v>4.5230837286967898</v>
      </c>
      <c r="N7693" s="7">
        <v>7.5330756963865886</v>
      </c>
    </row>
    <row r="7694" spans="1:14" x14ac:dyDescent="0.35">
      <c r="A7694" s="1" t="s">
        <v>33</v>
      </c>
      <c r="B7694" s="1" t="s">
        <v>2</v>
      </c>
      <c r="C7694" s="1">
        <v>88</v>
      </c>
      <c r="D7694">
        <v>4</v>
      </c>
      <c r="E7694" s="7">
        <v>1.5573474084337953</v>
      </c>
      <c r="F7694" s="7">
        <v>2.1352966889719447</v>
      </c>
      <c r="G7694" s="7">
        <v>2.5390849903622139</v>
      </c>
      <c r="H7694" s="7">
        <v>6.1801633236456563</v>
      </c>
      <c r="I7694" s="7">
        <v>3.1477210255468386</v>
      </c>
      <c r="J7694" s="7">
        <v>1.6176994086138268</v>
      </c>
      <c r="K7694" s="7">
        <v>1.9619421164250044</v>
      </c>
      <c r="L7694" s="7">
        <v>5.4591449387626527</v>
      </c>
      <c r="M7694" s="7">
        <v>5.1149470734843323</v>
      </c>
      <c r="N7694" s="7">
        <v>3.8136147227571402</v>
      </c>
    </row>
    <row r="7695" spans="1:14" x14ac:dyDescent="0.35">
      <c r="A7695" s="1" t="s">
        <v>33</v>
      </c>
      <c r="B7695" s="1" t="s">
        <v>2</v>
      </c>
      <c r="C7695" s="1">
        <v>89</v>
      </c>
      <c r="D7695">
        <v>1</v>
      </c>
      <c r="E7695" s="7">
        <v>3.1792112219915962</v>
      </c>
      <c r="F7695" s="7">
        <v>1.1489645710705829</v>
      </c>
      <c r="G7695" s="7">
        <v>1.631709604897819</v>
      </c>
      <c r="H7695" s="7">
        <v>1.9721306565094421</v>
      </c>
      <c r="I7695" s="7">
        <v>5.0423828972398406</v>
      </c>
      <c r="J7695" s="7">
        <v>2.4906182252566991</v>
      </c>
      <c r="K7695" s="7">
        <v>1.2083637375789362</v>
      </c>
      <c r="L7695" s="7">
        <v>1.5038279084768111</v>
      </c>
      <c r="M7695" s="7">
        <v>4.4855729577477792</v>
      </c>
      <c r="N7695" s="7">
        <v>4.2003850306718133</v>
      </c>
    </row>
    <row r="7696" spans="1:14" x14ac:dyDescent="0.35">
      <c r="A7696" s="1" t="s">
        <v>33</v>
      </c>
      <c r="B7696" s="1" t="s">
        <v>2</v>
      </c>
      <c r="C7696" s="1">
        <v>90</v>
      </c>
      <c r="D7696">
        <v>0</v>
      </c>
      <c r="E7696" s="7">
        <v>0.70620904517723848</v>
      </c>
      <c r="F7696" s="7">
        <v>2.6064431579652312</v>
      </c>
      <c r="G7696" s="7">
        <v>0.83807490718518585</v>
      </c>
      <c r="H7696" s="7">
        <v>1.2546853171472114</v>
      </c>
      <c r="I7696" s="7">
        <v>1.55291446249476</v>
      </c>
      <c r="J7696" s="7">
        <v>4.2180098869742286</v>
      </c>
      <c r="K7696" s="7">
        <v>2.0158484701433421</v>
      </c>
      <c r="L7696" s="7">
        <v>0.88873565950429745</v>
      </c>
      <c r="M7696" s="7">
        <v>1.1475677902195711</v>
      </c>
      <c r="N7696" s="7">
        <v>3.7518353981776862</v>
      </c>
    </row>
    <row r="7697" spans="1:14" x14ac:dyDescent="0.35">
      <c r="A7697" s="1" t="s">
        <v>33</v>
      </c>
      <c r="B7697" s="1" t="s">
        <v>2</v>
      </c>
      <c r="C7697" s="1">
        <v>91</v>
      </c>
      <c r="D7697">
        <v>1</v>
      </c>
      <c r="E7697" s="7">
        <v>7.2552454116627863E-4</v>
      </c>
      <c r="F7697" s="7">
        <v>0.52558381551691258</v>
      </c>
      <c r="G7697" s="7">
        <v>2.1307523750351249</v>
      </c>
      <c r="H7697" s="7">
        <v>0.63577718964035934</v>
      </c>
      <c r="I7697" s="7">
        <v>0.98512125402911577</v>
      </c>
      <c r="J7697" s="7">
        <v>1.2376668034132456</v>
      </c>
      <c r="K7697" s="7">
        <v>3.4831379694157434</v>
      </c>
      <c r="L7697" s="7">
        <v>1.6375003214213504</v>
      </c>
      <c r="M7697" s="7">
        <v>0.6805561771993065</v>
      </c>
      <c r="N7697" s="7">
        <v>0.89968892569861802</v>
      </c>
    </row>
    <row r="7698" spans="1:14" x14ac:dyDescent="0.35">
      <c r="A7698" s="1" t="s">
        <v>33</v>
      </c>
      <c r="B7698" s="1" t="s">
        <v>2</v>
      </c>
      <c r="C7698" s="1">
        <v>92</v>
      </c>
      <c r="D7698">
        <v>0</v>
      </c>
      <c r="E7698" s="7">
        <v>0.81071427554761499</v>
      </c>
      <c r="F7698" s="7">
        <v>9.2946364513079942E-4</v>
      </c>
      <c r="G7698" s="7">
        <v>0.42726665059169538</v>
      </c>
      <c r="H7698" s="7">
        <v>1.7219132873234284</v>
      </c>
      <c r="I7698" s="7">
        <v>0.51427424588902937</v>
      </c>
      <c r="J7698" s="7">
        <v>0.79629869139568488</v>
      </c>
      <c r="K7698" s="7">
        <v>1.0041885439422975</v>
      </c>
      <c r="L7698" s="7">
        <v>2.8276653729402486</v>
      </c>
      <c r="M7698" s="7">
        <v>1.3329683855717676</v>
      </c>
      <c r="N7698" s="7">
        <v>0.55434618551576242</v>
      </c>
    </row>
    <row r="7699" spans="1:14" x14ac:dyDescent="0.35">
      <c r="A7699" s="1" t="s">
        <v>33</v>
      </c>
      <c r="B7699" s="1" t="s">
        <v>2</v>
      </c>
      <c r="C7699" s="1">
        <v>93</v>
      </c>
      <c r="D7699">
        <v>2</v>
      </c>
      <c r="E7699" s="7">
        <v>7.0106001085117715E-4</v>
      </c>
      <c r="F7699" s="7">
        <v>0.57154329605919041</v>
      </c>
      <c r="G7699" s="7">
        <v>1.0093725550709713E-3</v>
      </c>
      <c r="H7699" s="7">
        <v>0.27336040410989726</v>
      </c>
      <c r="I7699" s="7">
        <v>1.2654754682047875</v>
      </c>
      <c r="J7699" s="7">
        <v>0.34267322662086253</v>
      </c>
      <c r="K7699" s="7">
        <v>0.56047849906022362</v>
      </c>
      <c r="L7699" s="7">
        <v>0.72117818894091579</v>
      </c>
      <c r="M7699" s="7">
        <v>2.1402558146763759</v>
      </c>
      <c r="N7699" s="7">
        <v>0.97332988041883572</v>
      </c>
    </row>
    <row r="7700" spans="1:14" x14ac:dyDescent="0.35">
      <c r="A7700" s="1" t="s">
        <v>33</v>
      </c>
      <c r="B7700" s="1" t="s">
        <v>2</v>
      </c>
      <c r="C7700" s="1">
        <v>94</v>
      </c>
      <c r="D7700">
        <v>0</v>
      </c>
      <c r="E7700" s="7">
        <v>1.6606310518942207</v>
      </c>
      <c r="F7700" s="7">
        <v>9.7153326841345174E-4</v>
      </c>
      <c r="G7700" s="7">
        <v>0.45115807491194271</v>
      </c>
      <c r="H7700" s="7">
        <v>1.1191259853686878E-3</v>
      </c>
      <c r="I7700" s="7">
        <v>0.18877632128403635</v>
      </c>
      <c r="J7700" s="7">
        <v>1.0112257792701318</v>
      </c>
      <c r="K7700" s="7">
        <v>0.24487126331774492</v>
      </c>
      <c r="L7700" s="7">
        <v>0.42163449265328079</v>
      </c>
      <c r="M7700" s="7">
        <v>0.55607583420743723</v>
      </c>
      <c r="N7700" s="7">
        <v>1.6942997503136692</v>
      </c>
    </row>
    <row r="7701" spans="1:14" x14ac:dyDescent="0.35">
      <c r="A7701" s="1" t="s">
        <v>33</v>
      </c>
      <c r="B7701" s="1" t="s">
        <v>2</v>
      </c>
      <c r="C7701" s="1">
        <v>95</v>
      </c>
      <c r="D7701">
        <v>0</v>
      </c>
      <c r="E7701" s="7">
        <v>6.8492318051612759E-4</v>
      </c>
      <c r="F7701" s="7">
        <v>1.1404234271202951</v>
      </c>
      <c r="G7701" s="7">
        <v>1.0097171091520292E-3</v>
      </c>
      <c r="H7701" s="7">
        <v>0.27545137725532504</v>
      </c>
      <c r="I7701" s="7">
        <v>1.0912148098957792E-3</v>
      </c>
      <c r="J7701" s="7">
        <v>8.7725095247525711E-2</v>
      </c>
      <c r="K7701" s="7">
        <v>0.67690008054481665</v>
      </c>
      <c r="L7701" s="7">
        <v>0.13209980670938562</v>
      </c>
      <c r="M7701" s="7">
        <v>0.25929929264501406</v>
      </c>
      <c r="N7701" s="7">
        <v>0.3553268450971605</v>
      </c>
    </row>
    <row r="7702" spans="1:14" x14ac:dyDescent="0.35">
      <c r="A7702" s="1" t="s">
        <v>33</v>
      </c>
      <c r="B7702" s="1" t="s">
        <v>2</v>
      </c>
      <c r="C7702" s="1">
        <v>96</v>
      </c>
      <c r="D7702">
        <v>0</v>
      </c>
      <c r="E7702" s="7">
        <v>7.2630523683323836E-4</v>
      </c>
      <c r="F7702" s="7">
        <v>8.4138241962363174E-4</v>
      </c>
      <c r="G7702" s="7">
        <v>0.80022444024378869</v>
      </c>
      <c r="H7702" s="7">
        <v>1.0295293287886738E-3</v>
      </c>
      <c r="I7702" s="7">
        <v>0.17195195802573526</v>
      </c>
      <c r="J7702" s="7">
        <v>1.0834060357301769E-3</v>
      </c>
      <c r="K7702" s="7">
        <v>3.5563179036685613E-2</v>
      </c>
      <c r="L7702" s="7">
        <v>0.46294327529857543</v>
      </c>
      <c r="M7702" s="7">
        <v>6.9102462960141706E-2</v>
      </c>
      <c r="N7702" s="7">
        <v>0.16081426531030302</v>
      </c>
    </row>
    <row r="7703" spans="1:14" x14ac:dyDescent="0.35">
      <c r="A7703" s="1" t="s">
        <v>33</v>
      </c>
      <c r="B7703" s="1" t="s">
        <v>2</v>
      </c>
      <c r="C7703" s="1">
        <v>97</v>
      </c>
      <c r="D7703">
        <v>0</v>
      </c>
      <c r="E7703" s="7">
        <v>6.3222695395044983E-4</v>
      </c>
      <c r="F7703" s="7">
        <v>7.7366344841458222E-4</v>
      </c>
      <c r="G7703" s="7">
        <v>7.5050633393236653E-4</v>
      </c>
      <c r="H7703" s="7">
        <v>0.44062235128928678</v>
      </c>
      <c r="I7703" s="7">
        <v>8.6640958630258651E-4</v>
      </c>
      <c r="J7703" s="7">
        <v>8.3662802708047046E-2</v>
      </c>
      <c r="K7703" s="7">
        <v>1.0426169715804206E-3</v>
      </c>
      <c r="L7703" s="7">
        <v>4.2282760018014388E-3</v>
      </c>
      <c r="M7703" s="7">
        <v>0.26478074377212474</v>
      </c>
      <c r="N7703" s="7">
        <v>2.6065157395789275E-2</v>
      </c>
    </row>
    <row r="7704" spans="1:14" x14ac:dyDescent="0.35">
      <c r="A7704" s="1" t="s">
        <v>33</v>
      </c>
      <c r="B7704" s="1" t="s">
        <v>2</v>
      </c>
      <c r="C7704" s="1">
        <v>98</v>
      </c>
      <c r="D7704">
        <v>0</v>
      </c>
      <c r="E7704" s="7">
        <v>7.0138112825800778E-4</v>
      </c>
      <c r="F7704" s="7">
        <v>7.0683061208623259E-4</v>
      </c>
      <c r="G7704" s="7">
        <v>7.6552277375971974E-4</v>
      </c>
      <c r="H7704" s="7">
        <v>6.6093634715246865E-4</v>
      </c>
      <c r="I7704" s="7">
        <v>0.25541170989144885</v>
      </c>
      <c r="J7704" s="7">
        <v>7.5677874241355679E-4</v>
      </c>
      <c r="K7704" s="7">
        <v>4.3348506704690912E-2</v>
      </c>
      <c r="L7704" s="7">
        <v>1.0139251093082822E-3</v>
      </c>
      <c r="M7704" s="7">
        <v>1.0336065331156619E-3</v>
      </c>
      <c r="N7704" s="7">
        <v>0.15286659268053795</v>
      </c>
    </row>
    <row r="7705" spans="1:14" x14ac:dyDescent="0.35">
      <c r="A7705" s="1" t="s">
        <v>33</v>
      </c>
      <c r="B7705" s="1" t="s">
        <v>2</v>
      </c>
      <c r="C7705" s="1">
        <v>99</v>
      </c>
      <c r="D7705">
        <v>0</v>
      </c>
      <c r="E7705" s="7">
        <v>6.840768076191592E-4</v>
      </c>
      <c r="F7705" s="7">
        <v>1.2390611291194413E-3</v>
      </c>
      <c r="G7705" s="7">
        <v>1.5137699472045948E-3</v>
      </c>
      <c r="H7705" s="7">
        <v>1.6698931017385102E-3</v>
      </c>
      <c r="I7705" s="7">
        <v>1.6656301823203522E-3</v>
      </c>
      <c r="J7705" s="7">
        <v>0.15033086421416791</v>
      </c>
      <c r="K7705" s="7">
        <v>8.4237802066022605E-2</v>
      </c>
      <c r="L7705" s="7">
        <v>6.9670886519460809E-2</v>
      </c>
      <c r="M7705" s="7">
        <v>3.8343029486475201E-2</v>
      </c>
      <c r="N7705" s="7">
        <v>1.7828962605570969E-2</v>
      </c>
    </row>
    <row r="7706" spans="1:14" x14ac:dyDescent="0.35">
      <c r="A7706" s="1" t="s">
        <v>33</v>
      </c>
      <c r="B7706" s="1" t="s">
        <v>3</v>
      </c>
      <c r="C7706" s="1">
        <v>0</v>
      </c>
      <c r="D7706">
        <v>24</v>
      </c>
      <c r="E7706" s="7">
        <v>23.126316123731741</v>
      </c>
      <c r="F7706" s="7">
        <v>22.448330378906324</v>
      </c>
      <c r="G7706" s="7">
        <v>22.053201029169763</v>
      </c>
      <c r="H7706" s="7">
        <v>21.61185096705438</v>
      </c>
      <c r="I7706" s="7">
        <v>21.300879123876168</v>
      </c>
      <c r="J7706" s="7">
        <v>21.176220180557443</v>
      </c>
      <c r="K7706" s="7">
        <v>21.634666263465004</v>
      </c>
      <c r="L7706" s="7">
        <v>22.235245582422227</v>
      </c>
      <c r="M7706" s="7">
        <v>22.627590873329723</v>
      </c>
      <c r="N7706" s="7">
        <v>23.777335793890852</v>
      </c>
    </row>
    <row r="7707" spans="1:14" x14ac:dyDescent="0.35">
      <c r="A7707" s="1" t="s">
        <v>33</v>
      </c>
      <c r="B7707" s="1" t="s">
        <v>3</v>
      </c>
      <c r="C7707" s="1">
        <v>1</v>
      </c>
      <c r="D7707">
        <v>13</v>
      </c>
      <c r="E7707" s="7">
        <v>26.554692934826893</v>
      </c>
      <c r="F7707" s="7">
        <v>24.528209195292817</v>
      </c>
      <c r="G7707" s="7">
        <v>23.422916490723694</v>
      </c>
      <c r="H7707" s="7">
        <v>22.722206766701941</v>
      </c>
      <c r="I7707" s="7">
        <v>22.127632751661366</v>
      </c>
      <c r="J7707" s="7">
        <v>21.790471507395289</v>
      </c>
      <c r="K7707" s="7">
        <v>22.017774901482102</v>
      </c>
      <c r="L7707" s="7">
        <v>22.501508616205307</v>
      </c>
      <c r="M7707" s="7">
        <v>22.771040594827554</v>
      </c>
      <c r="N7707" s="7">
        <v>23.584513270823781</v>
      </c>
    </row>
    <row r="7708" spans="1:14" x14ac:dyDescent="0.35">
      <c r="A7708" s="1" t="s">
        <v>33</v>
      </c>
      <c r="B7708" s="1" t="s">
        <v>3</v>
      </c>
      <c r="C7708" s="1">
        <v>2</v>
      </c>
      <c r="D7708">
        <v>41</v>
      </c>
      <c r="E7708" s="7">
        <v>15.445390984656543</v>
      </c>
      <c r="F7708" s="7">
        <v>28.200968658302092</v>
      </c>
      <c r="G7708" s="7">
        <v>26.042231885027732</v>
      </c>
      <c r="H7708" s="7">
        <v>24.616676480991966</v>
      </c>
      <c r="I7708" s="7">
        <v>23.797273230078449</v>
      </c>
      <c r="J7708" s="7">
        <v>23.210198002087598</v>
      </c>
      <c r="K7708" s="7">
        <v>23.218226899088531</v>
      </c>
      <c r="L7708" s="7">
        <v>23.543273231309339</v>
      </c>
      <c r="M7708" s="7">
        <v>23.80075075912373</v>
      </c>
      <c r="N7708" s="7">
        <v>24.436408230063645</v>
      </c>
    </row>
    <row r="7709" spans="1:14" x14ac:dyDescent="0.35">
      <c r="A7709" s="1" t="s">
        <v>33</v>
      </c>
      <c r="B7709" s="1" t="s">
        <v>3</v>
      </c>
      <c r="C7709" s="1">
        <v>3</v>
      </c>
      <c r="D7709">
        <v>35</v>
      </c>
      <c r="E7709" s="7">
        <v>43.300764187381617</v>
      </c>
      <c r="F7709" s="7">
        <v>17.169923019019464</v>
      </c>
      <c r="G7709" s="7">
        <v>29.719249938549332</v>
      </c>
      <c r="H7709" s="7">
        <v>27.601575911341754</v>
      </c>
      <c r="I7709" s="7">
        <v>25.963677404897822</v>
      </c>
      <c r="J7709" s="7">
        <v>25.175236329779374</v>
      </c>
      <c r="K7709" s="7">
        <v>24.949628647582497</v>
      </c>
      <c r="L7709" s="7">
        <v>25.071107558889068</v>
      </c>
      <c r="M7709" s="7">
        <v>25.241374629068847</v>
      </c>
      <c r="N7709" s="7">
        <v>25.899753806708929</v>
      </c>
    </row>
    <row r="7710" spans="1:14" x14ac:dyDescent="0.35">
      <c r="A7710" s="1" t="s">
        <v>33</v>
      </c>
      <c r="B7710" s="1" t="s">
        <v>3</v>
      </c>
      <c r="C7710" s="1">
        <v>4</v>
      </c>
      <c r="D7710">
        <v>38</v>
      </c>
      <c r="E7710" s="7">
        <v>37.791653070254689</v>
      </c>
      <c r="F7710" s="7">
        <v>44.953127916775443</v>
      </c>
      <c r="G7710" s="7">
        <v>18.533441453832729</v>
      </c>
      <c r="H7710" s="7">
        <v>30.774038313609442</v>
      </c>
      <c r="I7710" s="7">
        <v>28.578377411700956</v>
      </c>
      <c r="J7710" s="7">
        <v>27.011132642172274</v>
      </c>
      <c r="K7710" s="7">
        <v>26.568914896809531</v>
      </c>
      <c r="L7710" s="7">
        <v>26.406171686412236</v>
      </c>
      <c r="M7710" s="7">
        <v>26.332429491238159</v>
      </c>
      <c r="N7710" s="7">
        <v>26.869114524295224</v>
      </c>
    </row>
    <row r="7711" spans="1:14" x14ac:dyDescent="0.35">
      <c r="A7711" s="1" t="s">
        <v>33</v>
      </c>
      <c r="B7711" s="1" t="s">
        <v>3</v>
      </c>
      <c r="C7711" s="1">
        <v>5</v>
      </c>
      <c r="D7711">
        <v>38</v>
      </c>
      <c r="E7711" s="7">
        <v>40.164891186247182</v>
      </c>
      <c r="F7711" s="7">
        <v>38.645339346048516</v>
      </c>
      <c r="G7711" s="7">
        <v>45.784995774244059</v>
      </c>
      <c r="H7711" s="7">
        <v>19.140903972550575</v>
      </c>
      <c r="I7711" s="7">
        <v>31.305211772699252</v>
      </c>
      <c r="J7711" s="7">
        <v>29.291809549035001</v>
      </c>
      <c r="K7711" s="7">
        <v>28.072614105827235</v>
      </c>
      <c r="L7711" s="7">
        <v>27.695413745796568</v>
      </c>
      <c r="M7711" s="7">
        <v>27.364209424461379</v>
      </c>
      <c r="N7711" s="7">
        <v>27.616941793720283</v>
      </c>
    </row>
    <row r="7712" spans="1:14" x14ac:dyDescent="0.35">
      <c r="A7712" s="1" t="s">
        <v>33</v>
      </c>
      <c r="B7712" s="1" t="s">
        <v>3</v>
      </c>
      <c r="C7712" s="1">
        <v>6</v>
      </c>
      <c r="D7712">
        <v>40</v>
      </c>
      <c r="E7712" s="7">
        <v>40.279719278895243</v>
      </c>
      <c r="F7712" s="7">
        <v>41.787696375701479</v>
      </c>
      <c r="G7712" s="7">
        <v>39.924547369345639</v>
      </c>
      <c r="H7712" s="7">
        <v>46.863431821060658</v>
      </c>
      <c r="I7712" s="7">
        <v>20.210972238667615</v>
      </c>
      <c r="J7712" s="7">
        <v>32.288015769343154</v>
      </c>
      <c r="K7712" s="7">
        <v>30.578382438768493</v>
      </c>
      <c r="L7712" s="7">
        <v>29.406847704057199</v>
      </c>
      <c r="M7712" s="7">
        <v>28.87912458057184</v>
      </c>
      <c r="N7712" s="7">
        <v>28.856942272532692</v>
      </c>
    </row>
    <row r="7713" spans="1:14" x14ac:dyDescent="0.35">
      <c r="A7713" s="1" t="s">
        <v>33</v>
      </c>
      <c r="B7713" s="1" t="s">
        <v>3</v>
      </c>
      <c r="C7713" s="1">
        <v>7</v>
      </c>
      <c r="D7713">
        <v>40</v>
      </c>
      <c r="E7713" s="7">
        <v>41.182778706168918</v>
      </c>
      <c r="F7713" s="7">
        <v>40.572444089218067</v>
      </c>
      <c r="G7713" s="7">
        <v>41.782257440628982</v>
      </c>
      <c r="H7713" s="7">
        <v>39.781582013916342</v>
      </c>
      <c r="I7713" s="7">
        <v>46.379566933567283</v>
      </c>
      <c r="J7713" s="7">
        <v>20.372021062175598</v>
      </c>
      <c r="K7713" s="7">
        <v>32.447593725645419</v>
      </c>
      <c r="L7713" s="7">
        <v>30.80811720832331</v>
      </c>
      <c r="M7713" s="7">
        <v>29.546436558931426</v>
      </c>
      <c r="N7713" s="7">
        <v>29.320016688747078</v>
      </c>
    </row>
    <row r="7714" spans="1:14" x14ac:dyDescent="0.35">
      <c r="A7714" s="1" t="s">
        <v>33</v>
      </c>
      <c r="B7714" s="1" t="s">
        <v>3</v>
      </c>
      <c r="C7714" s="1">
        <v>8</v>
      </c>
      <c r="D7714">
        <v>49</v>
      </c>
      <c r="E7714" s="7">
        <v>41.939997178135208</v>
      </c>
      <c r="F7714" s="7">
        <v>42.423333361171657</v>
      </c>
      <c r="G7714" s="7">
        <v>41.559973171232997</v>
      </c>
      <c r="H7714" s="7">
        <v>42.656063502740544</v>
      </c>
      <c r="I7714" s="7">
        <v>40.505906030651218</v>
      </c>
      <c r="J7714" s="7">
        <v>47.042083559607306</v>
      </c>
      <c r="K7714" s="7">
        <v>21.437352474314224</v>
      </c>
      <c r="L7714" s="7">
        <v>33.436948907291992</v>
      </c>
      <c r="M7714" s="7">
        <v>31.704803217448916</v>
      </c>
      <c r="N7714" s="7">
        <v>30.699721152565644</v>
      </c>
    </row>
    <row r="7715" spans="1:14" x14ac:dyDescent="0.35">
      <c r="A7715" s="1" t="s">
        <v>33</v>
      </c>
      <c r="B7715" s="1" t="s">
        <v>3</v>
      </c>
      <c r="C7715" s="1">
        <v>9</v>
      </c>
      <c r="D7715">
        <v>43</v>
      </c>
      <c r="E7715" s="7">
        <v>50.55838875809048</v>
      </c>
      <c r="F7715" s="7">
        <v>42.907840921948079</v>
      </c>
      <c r="G7715" s="7">
        <v>43.180569627743274</v>
      </c>
      <c r="H7715" s="7">
        <v>42.210408112368675</v>
      </c>
      <c r="I7715" s="7">
        <v>43.179934085658218</v>
      </c>
      <c r="J7715" s="7">
        <v>41.043956107866308</v>
      </c>
      <c r="K7715" s="7">
        <v>47.75246085567295</v>
      </c>
      <c r="L7715" s="7">
        <v>22.235251654330028</v>
      </c>
      <c r="M7715" s="7">
        <v>34.070393077289403</v>
      </c>
      <c r="N7715" s="7">
        <v>32.562736108778616</v>
      </c>
    </row>
    <row r="7716" spans="1:14" x14ac:dyDescent="0.35">
      <c r="A7716" s="1" t="s">
        <v>33</v>
      </c>
      <c r="B7716" s="1" t="s">
        <v>3</v>
      </c>
      <c r="C7716" s="1">
        <v>10</v>
      </c>
      <c r="D7716">
        <v>49</v>
      </c>
      <c r="E7716" s="7">
        <v>43.617031966401072</v>
      </c>
      <c r="F7716" s="7">
        <v>50.839297409999801</v>
      </c>
      <c r="G7716" s="7">
        <v>42.986557456055344</v>
      </c>
      <c r="H7716" s="7">
        <v>43.2144136075215</v>
      </c>
      <c r="I7716" s="7">
        <v>41.896459798916815</v>
      </c>
      <c r="J7716" s="7">
        <v>42.841416096024616</v>
      </c>
      <c r="K7716" s="7">
        <v>41.061638145553239</v>
      </c>
      <c r="L7716" s="7">
        <v>47.565628838892088</v>
      </c>
      <c r="M7716" s="7">
        <v>22.186908526595133</v>
      </c>
      <c r="N7716" s="7">
        <v>34.131621204009591</v>
      </c>
    </row>
    <row r="7717" spans="1:14" x14ac:dyDescent="0.35">
      <c r="A7717" s="1" t="s">
        <v>33</v>
      </c>
      <c r="B7717" s="1" t="s">
        <v>3</v>
      </c>
      <c r="C7717" s="1">
        <v>11</v>
      </c>
      <c r="D7717">
        <v>57</v>
      </c>
      <c r="E7717" s="7">
        <v>49.559357276248299</v>
      </c>
      <c r="F7717" s="7">
        <v>43.968292587934911</v>
      </c>
      <c r="G7717" s="7">
        <v>50.937602049394854</v>
      </c>
      <c r="H7717" s="7">
        <v>43.040230501511559</v>
      </c>
      <c r="I7717" s="7">
        <v>43.140407515001499</v>
      </c>
      <c r="J7717" s="7">
        <v>41.841699679799788</v>
      </c>
      <c r="K7717" s="7">
        <v>42.952580763971831</v>
      </c>
      <c r="L7717" s="7">
        <v>41.169524100444235</v>
      </c>
      <c r="M7717" s="7">
        <v>47.491671791284233</v>
      </c>
      <c r="N7717" s="7">
        <v>22.518498965954073</v>
      </c>
    </row>
    <row r="7718" spans="1:14" x14ac:dyDescent="0.35">
      <c r="A7718" s="1" t="s">
        <v>33</v>
      </c>
      <c r="B7718" s="1" t="s">
        <v>3</v>
      </c>
      <c r="C7718" s="1">
        <v>12</v>
      </c>
      <c r="D7718">
        <v>59</v>
      </c>
      <c r="E7718" s="7">
        <v>58.81060114794991</v>
      </c>
      <c r="F7718" s="7">
        <v>50.746615551235173</v>
      </c>
      <c r="G7718" s="7">
        <v>44.931409316470123</v>
      </c>
      <c r="H7718" s="7">
        <v>51.850448092030575</v>
      </c>
      <c r="I7718" s="7">
        <v>43.795220732403095</v>
      </c>
      <c r="J7718" s="7">
        <v>43.896161413425723</v>
      </c>
      <c r="K7718" s="7">
        <v>42.733790396091848</v>
      </c>
      <c r="L7718" s="7">
        <v>43.840859646537012</v>
      </c>
      <c r="M7718" s="7">
        <v>41.954606030784646</v>
      </c>
      <c r="N7718" s="7">
        <v>48.498974778852848</v>
      </c>
    </row>
    <row r="7719" spans="1:14" x14ac:dyDescent="0.35">
      <c r="A7719" s="1" t="s">
        <v>33</v>
      </c>
      <c r="B7719" s="1" t="s">
        <v>3</v>
      </c>
      <c r="C7719" s="1">
        <v>13</v>
      </c>
      <c r="D7719">
        <v>56</v>
      </c>
      <c r="E7719" s="7">
        <v>59.760534631183795</v>
      </c>
      <c r="F7719" s="7">
        <v>59.02329527900622</v>
      </c>
      <c r="G7719" s="7">
        <v>50.710259413692548</v>
      </c>
      <c r="H7719" s="7">
        <v>44.841837928008829</v>
      </c>
      <c r="I7719" s="7">
        <v>51.600172820263218</v>
      </c>
      <c r="J7719" s="7">
        <v>43.597882667491547</v>
      </c>
      <c r="K7719" s="7">
        <v>43.853570042704312</v>
      </c>
      <c r="L7719" s="7">
        <v>42.693213338802153</v>
      </c>
      <c r="M7719" s="7">
        <v>43.711193498117161</v>
      </c>
      <c r="N7719" s="7">
        <v>41.984674999218512</v>
      </c>
    </row>
    <row r="7720" spans="1:14" x14ac:dyDescent="0.35">
      <c r="A7720" s="1" t="s">
        <v>33</v>
      </c>
      <c r="B7720" s="1" t="s">
        <v>3</v>
      </c>
      <c r="C7720" s="1">
        <v>14</v>
      </c>
      <c r="D7720">
        <v>51</v>
      </c>
      <c r="E7720" s="7">
        <v>56.321887714275384</v>
      </c>
      <c r="F7720" s="7">
        <v>59.770386258290493</v>
      </c>
      <c r="G7720" s="7">
        <v>58.89860459457153</v>
      </c>
      <c r="H7720" s="7">
        <v>50.488534279956227</v>
      </c>
      <c r="I7720" s="7">
        <v>44.545070035128774</v>
      </c>
      <c r="J7720" s="7">
        <v>51.266130203130992</v>
      </c>
      <c r="K7720" s="7">
        <v>43.439979127213896</v>
      </c>
      <c r="L7720" s="7">
        <v>43.700173245966184</v>
      </c>
      <c r="M7720" s="7">
        <v>42.454047818576797</v>
      </c>
      <c r="N7720" s="7">
        <v>43.632013485175783</v>
      </c>
    </row>
    <row r="7721" spans="1:14" x14ac:dyDescent="0.35">
      <c r="A7721" s="1" t="s">
        <v>33</v>
      </c>
      <c r="B7721" s="1" t="s">
        <v>3</v>
      </c>
      <c r="C7721" s="1">
        <v>15</v>
      </c>
      <c r="D7721">
        <v>52</v>
      </c>
      <c r="E7721" s="7">
        <v>51.793845101695148</v>
      </c>
      <c r="F7721" s="7">
        <v>56.700286783755139</v>
      </c>
      <c r="G7721" s="7">
        <v>59.974809726079499</v>
      </c>
      <c r="H7721" s="7">
        <v>58.98462980143735</v>
      </c>
      <c r="I7721" s="7">
        <v>50.453510952977624</v>
      </c>
      <c r="J7721" s="7">
        <v>44.500495212202502</v>
      </c>
      <c r="K7721" s="7">
        <v>51.356602016533721</v>
      </c>
      <c r="L7721" s="7">
        <v>43.523591164094192</v>
      </c>
      <c r="M7721" s="7">
        <v>43.697225203103685</v>
      </c>
      <c r="N7721" s="7">
        <v>42.59283317483883</v>
      </c>
    </row>
    <row r="7722" spans="1:14" x14ac:dyDescent="0.35">
      <c r="A7722" s="1" t="s">
        <v>33</v>
      </c>
      <c r="B7722" s="1" t="s">
        <v>3</v>
      </c>
      <c r="C7722" s="1">
        <v>16</v>
      </c>
      <c r="D7722">
        <v>57</v>
      </c>
      <c r="E7722" s="7">
        <v>51.714679855924537</v>
      </c>
      <c r="F7722" s="7">
        <v>51.04880108806195</v>
      </c>
      <c r="G7722" s="7">
        <v>55.834242350720352</v>
      </c>
      <c r="H7722" s="7">
        <v>58.966071102897203</v>
      </c>
      <c r="I7722" s="7">
        <v>57.820751100726056</v>
      </c>
      <c r="J7722" s="7">
        <v>49.313320361072719</v>
      </c>
      <c r="K7722" s="7">
        <v>43.552986505764451</v>
      </c>
      <c r="L7722" s="7">
        <v>50.338379713282627</v>
      </c>
      <c r="M7722" s="7">
        <v>42.450544969739795</v>
      </c>
      <c r="N7722" s="7">
        <v>42.75265012107505</v>
      </c>
    </row>
    <row r="7723" spans="1:14" x14ac:dyDescent="0.35">
      <c r="A7723" s="1" t="s">
        <v>33</v>
      </c>
      <c r="B7723" s="1" t="s">
        <v>3</v>
      </c>
      <c r="C7723" s="1">
        <v>17</v>
      </c>
      <c r="D7723">
        <v>55</v>
      </c>
      <c r="E7723" s="7">
        <v>57.350620267575806</v>
      </c>
      <c r="F7723" s="7">
        <v>51.697122239972387</v>
      </c>
      <c r="G7723" s="7">
        <v>50.874134865228726</v>
      </c>
      <c r="H7723" s="7">
        <v>55.520323593567234</v>
      </c>
      <c r="I7723" s="7">
        <v>58.45433112358392</v>
      </c>
      <c r="J7723" s="7">
        <v>57.209223399265497</v>
      </c>
      <c r="K7723" s="7">
        <v>48.832322803462482</v>
      </c>
      <c r="L7723" s="7">
        <v>43.005236372653414</v>
      </c>
      <c r="M7723" s="7">
        <v>49.674666601119434</v>
      </c>
      <c r="N7723" s="7">
        <v>41.849268463998129</v>
      </c>
    </row>
    <row r="7724" spans="1:14" x14ac:dyDescent="0.35">
      <c r="A7724" s="1" t="s">
        <v>33</v>
      </c>
      <c r="B7724" s="1" t="s">
        <v>3</v>
      </c>
      <c r="C7724" s="1">
        <v>18</v>
      </c>
      <c r="D7724">
        <v>37</v>
      </c>
      <c r="E7724" s="7">
        <v>52.980232748931812</v>
      </c>
      <c r="F7724" s="7">
        <v>54.868966360292916</v>
      </c>
      <c r="G7724" s="7">
        <v>48.987546614855596</v>
      </c>
      <c r="H7724" s="7">
        <v>47.882238160691529</v>
      </c>
      <c r="I7724" s="7">
        <v>52.25825905466948</v>
      </c>
      <c r="J7724" s="7">
        <v>55.018360775036406</v>
      </c>
      <c r="K7724" s="7">
        <v>53.833242318120384</v>
      </c>
      <c r="L7724" s="7">
        <v>45.478150968978312</v>
      </c>
      <c r="M7724" s="7">
        <v>39.589336475700065</v>
      </c>
      <c r="N7724" s="7">
        <v>46.176068196428915</v>
      </c>
    </row>
    <row r="7725" spans="1:14" x14ac:dyDescent="0.35">
      <c r="A7725" s="1" t="s">
        <v>33</v>
      </c>
      <c r="B7725" s="1" t="s">
        <v>3</v>
      </c>
      <c r="C7725" s="1">
        <v>19</v>
      </c>
      <c r="D7725">
        <v>41</v>
      </c>
      <c r="E7725" s="7">
        <v>33.93347024869113</v>
      </c>
      <c r="F7725" s="7">
        <v>50.460587268700436</v>
      </c>
      <c r="G7725" s="7">
        <v>52.011946940717728</v>
      </c>
      <c r="H7725" s="7">
        <v>45.569801520243111</v>
      </c>
      <c r="I7725" s="7">
        <v>44.115775534597006</v>
      </c>
      <c r="J7725" s="7">
        <v>48.399568787067693</v>
      </c>
      <c r="K7725" s="7">
        <v>51.373410527646996</v>
      </c>
      <c r="L7725" s="7">
        <v>49.983510523145981</v>
      </c>
      <c r="M7725" s="7">
        <v>41.477414650285006</v>
      </c>
      <c r="N7725" s="7">
        <v>35.398496134269308</v>
      </c>
    </row>
    <row r="7726" spans="1:14" x14ac:dyDescent="0.35">
      <c r="A7726" s="1" t="s">
        <v>33</v>
      </c>
      <c r="B7726" s="1" t="s">
        <v>3</v>
      </c>
      <c r="C7726" s="1">
        <v>20</v>
      </c>
      <c r="D7726">
        <v>18</v>
      </c>
      <c r="E7726" s="7">
        <v>37.304256177197459</v>
      </c>
      <c r="F7726" s="7">
        <v>29.211396517489479</v>
      </c>
      <c r="G7726" s="7">
        <v>46.115212938474826</v>
      </c>
      <c r="H7726" s="7">
        <v>47.083729549446758</v>
      </c>
      <c r="I7726" s="7">
        <v>39.989569123580722</v>
      </c>
      <c r="J7726" s="7">
        <v>38.321571994781443</v>
      </c>
      <c r="K7726" s="7">
        <v>42.871978621512724</v>
      </c>
      <c r="L7726" s="7">
        <v>45.733786979133441</v>
      </c>
      <c r="M7726" s="7">
        <v>44.040370179874863</v>
      </c>
      <c r="N7726" s="7">
        <v>35.542896196913318</v>
      </c>
    </row>
    <row r="7727" spans="1:14" x14ac:dyDescent="0.35">
      <c r="A7727" s="1" t="s">
        <v>33</v>
      </c>
      <c r="B7727" s="1" t="s">
        <v>3</v>
      </c>
      <c r="C7727" s="1">
        <v>21</v>
      </c>
      <c r="D7727">
        <v>11</v>
      </c>
      <c r="E7727" s="7">
        <v>14.777280529046369</v>
      </c>
      <c r="F7727" s="7">
        <v>33.632743078934332</v>
      </c>
      <c r="G7727" s="7">
        <v>24.850994749825592</v>
      </c>
      <c r="H7727" s="7">
        <v>41.206410066875776</v>
      </c>
      <c r="I7727" s="7">
        <v>41.525282643949204</v>
      </c>
      <c r="J7727" s="7">
        <v>34.317799697112633</v>
      </c>
      <c r="K7727" s="7">
        <v>32.938312971202734</v>
      </c>
      <c r="L7727" s="7">
        <v>37.240036219568566</v>
      </c>
      <c r="M7727" s="7">
        <v>39.889436577592811</v>
      </c>
      <c r="N7727" s="7">
        <v>38.164999644694518</v>
      </c>
    </row>
    <row r="7728" spans="1:14" x14ac:dyDescent="0.35">
      <c r="A7728" s="1" t="s">
        <v>33</v>
      </c>
      <c r="B7728" s="1" t="s">
        <v>3</v>
      </c>
      <c r="C7728" s="1">
        <v>22</v>
      </c>
      <c r="D7728">
        <v>9</v>
      </c>
      <c r="E7728" s="7">
        <v>10.281440386493324</v>
      </c>
      <c r="F7728" s="7">
        <v>13.686099445979833</v>
      </c>
      <c r="G7728" s="7">
        <v>32.133373395461362</v>
      </c>
      <c r="H7728" s="7">
        <v>23.01686388786009</v>
      </c>
      <c r="I7728" s="7">
        <v>38.599845220218853</v>
      </c>
      <c r="J7728" s="7">
        <v>38.647362517762282</v>
      </c>
      <c r="K7728" s="7">
        <v>31.797674326880724</v>
      </c>
      <c r="L7728" s="7">
        <v>30.354760969732713</v>
      </c>
      <c r="M7728" s="7">
        <v>34.341455427406423</v>
      </c>
      <c r="N7728" s="7">
        <v>36.914816391433178</v>
      </c>
    </row>
    <row r="7729" spans="1:14" x14ac:dyDescent="0.35">
      <c r="A7729" s="1" t="s">
        <v>33</v>
      </c>
      <c r="B7729" s="1" t="s">
        <v>3</v>
      </c>
      <c r="C7729" s="1">
        <v>23</v>
      </c>
      <c r="D7729">
        <v>9</v>
      </c>
      <c r="E7729" s="7">
        <v>8.8327062287351037</v>
      </c>
      <c r="F7729" s="7">
        <v>9.6553738408641898</v>
      </c>
      <c r="G7729" s="7">
        <v>12.777664106074498</v>
      </c>
      <c r="H7729" s="7">
        <v>30.321459373642913</v>
      </c>
      <c r="I7729" s="7">
        <v>21.302574740621996</v>
      </c>
      <c r="J7729" s="7">
        <v>35.932813460099673</v>
      </c>
      <c r="K7729" s="7">
        <v>36.423966599553175</v>
      </c>
      <c r="L7729" s="7">
        <v>29.751855761345325</v>
      </c>
      <c r="M7729" s="7">
        <v>28.260065685809913</v>
      </c>
      <c r="N7729" s="7">
        <v>32.195776339784921</v>
      </c>
    </row>
    <row r="7730" spans="1:14" x14ac:dyDescent="0.35">
      <c r="A7730" s="1" t="s">
        <v>33</v>
      </c>
      <c r="B7730" s="1" t="s">
        <v>3</v>
      </c>
      <c r="C7730" s="1">
        <v>24</v>
      </c>
      <c r="D7730">
        <v>13</v>
      </c>
      <c r="E7730" s="7">
        <v>10.286040419506287</v>
      </c>
      <c r="F7730" s="7">
        <v>9.5718985452055456</v>
      </c>
      <c r="G7730" s="7">
        <v>10.18867865573978</v>
      </c>
      <c r="H7730" s="7">
        <v>12.997020982205679</v>
      </c>
      <c r="I7730" s="7">
        <v>29.712916550023298</v>
      </c>
      <c r="J7730" s="7">
        <v>20.981827291715383</v>
      </c>
      <c r="K7730" s="7">
        <v>35.290159967044779</v>
      </c>
      <c r="L7730" s="7">
        <v>35.82591125189677</v>
      </c>
      <c r="M7730" s="7">
        <v>29.197840961301953</v>
      </c>
      <c r="N7730" s="7">
        <v>27.955904869670192</v>
      </c>
    </row>
    <row r="7731" spans="1:14" x14ac:dyDescent="0.35">
      <c r="A7731" s="1" t="s">
        <v>33</v>
      </c>
      <c r="B7731" s="1" t="s">
        <v>3</v>
      </c>
      <c r="C7731" s="1">
        <v>25</v>
      </c>
      <c r="D7731">
        <v>9</v>
      </c>
      <c r="E7731" s="7">
        <v>14.819590422189931</v>
      </c>
      <c r="F7731" s="7">
        <v>11.742940568971122</v>
      </c>
      <c r="G7731" s="7">
        <v>10.823041980384668</v>
      </c>
      <c r="H7731" s="7">
        <v>11.167977530526548</v>
      </c>
      <c r="I7731" s="7">
        <v>13.70750815933047</v>
      </c>
      <c r="J7731" s="7">
        <v>29.600633399687222</v>
      </c>
      <c r="K7731" s="7">
        <v>21.576088035999852</v>
      </c>
      <c r="L7731" s="7">
        <v>35.301480590828021</v>
      </c>
      <c r="M7731" s="7">
        <v>35.746271498315252</v>
      </c>
      <c r="N7731" s="7">
        <v>29.540234770779229</v>
      </c>
    </row>
    <row r="7732" spans="1:14" x14ac:dyDescent="0.35">
      <c r="A7732" s="1" t="s">
        <v>33</v>
      </c>
      <c r="B7732" s="1" t="s">
        <v>3</v>
      </c>
      <c r="C7732" s="1">
        <v>26</v>
      </c>
      <c r="D7732">
        <v>12</v>
      </c>
      <c r="E7732" s="7">
        <v>11.444287882148263</v>
      </c>
      <c r="F7732" s="7">
        <v>16.847690618722275</v>
      </c>
      <c r="G7732" s="7">
        <v>13.507201908981777</v>
      </c>
      <c r="H7732" s="7">
        <v>12.256053838057868</v>
      </c>
      <c r="I7732" s="7">
        <v>12.397418980246691</v>
      </c>
      <c r="J7732" s="7">
        <v>14.773025843331054</v>
      </c>
      <c r="K7732" s="7">
        <v>30.7462103330204</v>
      </c>
      <c r="L7732" s="7">
        <v>22.854078424545328</v>
      </c>
      <c r="M7732" s="7">
        <v>36.21587988574727</v>
      </c>
      <c r="N7732" s="7">
        <v>36.936431187938489</v>
      </c>
    </row>
    <row r="7733" spans="1:14" x14ac:dyDescent="0.35">
      <c r="A7733" s="1" t="s">
        <v>33</v>
      </c>
      <c r="B7733" s="1" t="s">
        <v>3</v>
      </c>
      <c r="C7733" s="1">
        <v>27</v>
      </c>
      <c r="D7733">
        <v>9</v>
      </c>
      <c r="E7733" s="7">
        <v>14.246032408133846</v>
      </c>
      <c r="F7733" s="7">
        <v>13.198106965199173</v>
      </c>
      <c r="G7733" s="7">
        <v>18.246237808554227</v>
      </c>
      <c r="H7733" s="7">
        <v>14.685588979029809</v>
      </c>
      <c r="I7733" s="7">
        <v>13.263926916083287</v>
      </c>
      <c r="J7733" s="7">
        <v>13.254270296877618</v>
      </c>
      <c r="K7733" s="7">
        <v>15.767332282533332</v>
      </c>
      <c r="L7733" s="7">
        <v>31.286994862713197</v>
      </c>
      <c r="M7733" s="7">
        <v>23.493085072820527</v>
      </c>
      <c r="N7733" s="7">
        <v>36.724725934005797</v>
      </c>
    </row>
    <row r="7734" spans="1:14" x14ac:dyDescent="0.35">
      <c r="A7734" s="1" t="s">
        <v>33</v>
      </c>
      <c r="B7734" s="1" t="s">
        <v>3</v>
      </c>
      <c r="C7734" s="1">
        <v>28</v>
      </c>
      <c r="D7734">
        <v>21</v>
      </c>
      <c r="E7734" s="7">
        <v>11.71595871486341</v>
      </c>
      <c r="F7734" s="7">
        <v>16.255601521428936</v>
      </c>
      <c r="G7734" s="7">
        <v>14.962299228069432</v>
      </c>
      <c r="H7734" s="7">
        <v>19.631658866026363</v>
      </c>
      <c r="I7734" s="7">
        <v>15.966397925368431</v>
      </c>
      <c r="J7734" s="7">
        <v>14.47138573310912</v>
      </c>
      <c r="K7734" s="7">
        <v>14.724006251439963</v>
      </c>
      <c r="L7734" s="7">
        <v>17.226459127109596</v>
      </c>
      <c r="M7734" s="7">
        <v>32.369914212277855</v>
      </c>
      <c r="N7734" s="7">
        <v>25.055826790625822</v>
      </c>
    </row>
    <row r="7735" spans="1:14" x14ac:dyDescent="0.35">
      <c r="A7735" s="1" t="s">
        <v>33</v>
      </c>
      <c r="B7735" s="1" t="s">
        <v>3</v>
      </c>
      <c r="C7735" s="1">
        <v>29</v>
      </c>
      <c r="D7735">
        <v>18</v>
      </c>
      <c r="E7735" s="7">
        <v>24.54320699670793</v>
      </c>
      <c r="F7735" s="7">
        <v>14.442636483096191</v>
      </c>
      <c r="G7735" s="7">
        <v>18.708530788685586</v>
      </c>
      <c r="H7735" s="7">
        <v>17.143180388861921</v>
      </c>
      <c r="I7735" s="7">
        <v>21.586261781186831</v>
      </c>
      <c r="J7735" s="7">
        <v>17.884738386944662</v>
      </c>
      <c r="K7735" s="7">
        <v>16.670443388260953</v>
      </c>
      <c r="L7735" s="7">
        <v>16.931100594164768</v>
      </c>
      <c r="M7735" s="7">
        <v>19.169706557454504</v>
      </c>
      <c r="N7735" s="7">
        <v>34.718046093513486</v>
      </c>
    </row>
    <row r="7736" spans="1:14" x14ac:dyDescent="0.35">
      <c r="A7736" s="1" t="s">
        <v>33</v>
      </c>
      <c r="B7736" s="1" t="s">
        <v>3</v>
      </c>
      <c r="C7736" s="1">
        <v>30</v>
      </c>
      <c r="D7736">
        <v>22</v>
      </c>
      <c r="E7736" s="7">
        <v>21.665745538187355</v>
      </c>
      <c r="F7736" s="7">
        <v>27.525484202352622</v>
      </c>
      <c r="G7736" s="7">
        <v>16.96251904844403</v>
      </c>
      <c r="H7736" s="7">
        <v>20.926985577597666</v>
      </c>
      <c r="I7736" s="7">
        <v>19.250254352643697</v>
      </c>
      <c r="J7736" s="7">
        <v>23.598245372997329</v>
      </c>
      <c r="K7736" s="7">
        <v>20.26831537452987</v>
      </c>
      <c r="L7736" s="7">
        <v>19.045837439623558</v>
      </c>
      <c r="M7736" s="7">
        <v>19.006305572721821</v>
      </c>
      <c r="N7736" s="7">
        <v>21.674849056273796</v>
      </c>
    </row>
    <row r="7737" spans="1:14" x14ac:dyDescent="0.35">
      <c r="A7737" s="1" t="s">
        <v>33</v>
      </c>
      <c r="B7737" s="1" t="s">
        <v>3</v>
      </c>
      <c r="C7737" s="1">
        <v>31</v>
      </c>
      <c r="D7737">
        <v>22</v>
      </c>
      <c r="E7737" s="7">
        <v>24.679359983493182</v>
      </c>
      <c r="F7737" s="7">
        <v>23.41814950966064</v>
      </c>
      <c r="G7737" s="7">
        <v>28.826926088535153</v>
      </c>
      <c r="H7737" s="7">
        <v>18.085337627537189</v>
      </c>
      <c r="I7737" s="7">
        <v>21.855050723989191</v>
      </c>
      <c r="J7737" s="7">
        <v>20.190267593014752</v>
      </c>
      <c r="K7737" s="7">
        <v>24.805604361973746</v>
      </c>
      <c r="L7737" s="7">
        <v>21.634926941289148</v>
      </c>
      <c r="M7737" s="7">
        <v>20.132675639510964</v>
      </c>
      <c r="N7737" s="7">
        <v>20.531845338164722</v>
      </c>
    </row>
    <row r="7738" spans="1:14" x14ac:dyDescent="0.35">
      <c r="A7738" s="1" t="s">
        <v>33</v>
      </c>
      <c r="B7738" s="1" t="s">
        <v>3</v>
      </c>
      <c r="C7738" s="1">
        <v>32</v>
      </c>
      <c r="D7738">
        <v>34</v>
      </c>
      <c r="E7738" s="7">
        <v>26.214283680789112</v>
      </c>
      <c r="F7738" s="7">
        <v>27.837047810392274</v>
      </c>
      <c r="G7738" s="7">
        <v>26.188090070413725</v>
      </c>
      <c r="H7738" s="7">
        <v>31.240158532239406</v>
      </c>
      <c r="I7738" s="7">
        <v>20.39371177143089</v>
      </c>
      <c r="J7738" s="7">
        <v>24.069622579438217</v>
      </c>
      <c r="K7738" s="7">
        <v>22.83672040000183</v>
      </c>
      <c r="L7738" s="7">
        <v>27.441522380800777</v>
      </c>
      <c r="M7738" s="7">
        <v>23.961933282241795</v>
      </c>
      <c r="N7738" s="7">
        <v>22.897441676113168</v>
      </c>
    </row>
    <row r="7739" spans="1:14" x14ac:dyDescent="0.35">
      <c r="A7739" s="1" t="s">
        <v>33</v>
      </c>
      <c r="B7739" s="1" t="s">
        <v>3</v>
      </c>
      <c r="C7739" s="1">
        <v>33</v>
      </c>
      <c r="D7739">
        <v>31</v>
      </c>
      <c r="E7739" s="7">
        <v>37.648399560252287</v>
      </c>
      <c r="F7739" s="7">
        <v>28.725993445498805</v>
      </c>
      <c r="G7739" s="7">
        <v>29.955315318763063</v>
      </c>
      <c r="H7739" s="7">
        <v>28.004328909292031</v>
      </c>
      <c r="I7739" s="7">
        <v>32.87949585317908</v>
      </c>
      <c r="J7739" s="7">
        <v>22.062514774139647</v>
      </c>
      <c r="K7739" s="7">
        <v>26.120901791814589</v>
      </c>
      <c r="L7739" s="7">
        <v>24.976046348352462</v>
      </c>
      <c r="M7739" s="7">
        <v>29.259650865328659</v>
      </c>
      <c r="N7739" s="7">
        <v>26.261486738861109</v>
      </c>
    </row>
    <row r="7740" spans="1:14" x14ac:dyDescent="0.35">
      <c r="A7740" s="1" t="s">
        <v>33</v>
      </c>
      <c r="B7740" s="1" t="s">
        <v>3</v>
      </c>
      <c r="C7740" s="1">
        <v>34</v>
      </c>
      <c r="D7740">
        <v>28</v>
      </c>
      <c r="E7740" s="7">
        <v>34.675240516235078</v>
      </c>
      <c r="F7740" s="7">
        <v>40.38317676793875</v>
      </c>
      <c r="G7740" s="7">
        <v>30.954818475468315</v>
      </c>
      <c r="H7740" s="7">
        <v>31.890979365446668</v>
      </c>
      <c r="I7740" s="7">
        <v>29.81286506600275</v>
      </c>
      <c r="J7740" s="7">
        <v>34.663721744558345</v>
      </c>
      <c r="K7740" s="7">
        <v>24.270109008835085</v>
      </c>
      <c r="L7740" s="7">
        <v>28.384787720240965</v>
      </c>
      <c r="M7740" s="7">
        <v>26.966269621639992</v>
      </c>
      <c r="N7740" s="7">
        <v>31.734393239945952</v>
      </c>
    </row>
    <row r="7741" spans="1:14" x14ac:dyDescent="0.35">
      <c r="A7741" s="1" t="s">
        <v>33</v>
      </c>
      <c r="B7741" s="1" t="s">
        <v>3</v>
      </c>
      <c r="C7741" s="1">
        <v>35</v>
      </c>
      <c r="D7741">
        <v>36</v>
      </c>
      <c r="E7741" s="7">
        <v>31.397572504645552</v>
      </c>
      <c r="F7741" s="7">
        <v>36.996002519294237</v>
      </c>
      <c r="G7741" s="7">
        <v>42.257206821350735</v>
      </c>
      <c r="H7741" s="7">
        <v>32.647320491409133</v>
      </c>
      <c r="I7741" s="7">
        <v>33.410038733991541</v>
      </c>
      <c r="J7741" s="7">
        <v>31.350690026939294</v>
      </c>
      <c r="K7741" s="7">
        <v>36.548664686003377</v>
      </c>
      <c r="L7741" s="7">
        <v>26.32965204297124</v>
      </c>
      <c r="M7741" s="7">
        <v>30.128415119693717</v>
      </c>
      <c r="N7741" s="7">
        <v>29.190996925169063</v>
      </c>
    </row>
    <row r="7742" spans="1:14" x14ac:dyDescent="0.35">
      <c r="A7742" s="1" t="s">
        <v>33</v>
      </c>
      <c r="B7742" s="1" t="s">
        <v>3</v>
      </c>
      <c r="C7742" s="1">
        <v>36</v>
      </c>
      <c r="D7742">
        <v>36</v>
      </c>
      <c r="E7742" s="7">
        <v>39.583969636158301</v>
      </c>
      <c r="F7742" s="7">
        <v>33.865672253618008</v>
      </c>
      <c r="G7742" s="7">
        <v>39.115363491898933</v>
      </c>
      <c r="H7742" s="7">
        <v>44.127247114593544</v>
      </c>
      <c r="I7742" s="7">
        <v>34.400111656776595</v>
      </c>
      <c r="J7742" s="7">
        <v>35.139414783624588</v>
      </c>
      <c r="K7742" s="7">
        <v>33.477066416651418</v>
      </c>
      <c r="L7742" s="7">
        <v>38.745892819711152</v>
      </c>
      <c r="M7742" s="7">
        <v>28.273790866369929</v>
      </c>
      <c r="N7742" s="7">
        <v>32.514811827832759</v>
      </c>
    </row>
    <row r="7743" spans="1:14" x14ac:dyDescent="0.35">
      <c r="A7743" s="1" t="s">
        <v>33</v>
      </c>
      <c r="B7743" s="1" t="s">
        <v>3</v>
      </c>
      <c r="C7743" s="1">
        <v>37</v>
      </c>
      <c r="D7743">
        <v>49</v>
      </c>
      <c r="E7743" s="7">
        <v>38.606000282834927</v>
      </c>
      <c r="F7743" s="7">
        <v>41.105933882568479</v>
      </c>
      <c r="G7743" s="7">
        <v>35.075314692009997</v>
      </c>
      <c r="H7743" s="7">
        <v>40.040119882028307</v>
      </c>
      <c r="I7743" s="7">
        <v>44.83607599566956</v>
      </c>
      <c r="J7743" s="7">
        <v>35.317065325055395</v>
      </c>
      <c r="K7743" s="7">
        <v>36.368503545379383</v>
      </c>
      <c r="L7743" s="7">
        <v>34.784801225077636</v>
      </c>
      <c r="M7743" s="7">
        <v>39.760874617268712</v>
      </c>
      <c r="N7743" s="7">
        <v>29.856488101351651</v>
      </c>
    </row>
    <row r="7744" spans="1:14" x14ac:dyDescent="0.35">
      <c r="A7744" s="1" t="s">
        <v>33</v>
      </c>
      <c r="B7744" s="1" t="s">
        <v>3</v>
      </c>
      <c r="C7744" s="1">
        <v>38</v>
      </c>
      <c r="D7744">
        <v>48</v>
      </c>
      <c r="E7744" s="7">
        <v>52.000994002153696</v>
      </c>
      <c r="F7744" s="7">
        <v>40.465322785419708</v>
      </c>
      <c r="G7744" s="7">
        <v>42.612056404780816</v>
      </c>
      <c r="H7744" s="7">
        <v>36.35777674891925</v>
      </c>
      <c r="I7744" s="7">
        <v>41.185939920386367</v>
      </c>
      <c r="J7744" s="7">
        <v>45.965203792309033</v>
      </c>
      <c r="K7744" s="7">
        <v>36.833506068937012</v>
      </c>
      <c r="L7744" s="7">
        <v>37.920117729355304</v>
      </c>
      <c r="M7744" s="7">
        <v>36.134640615169808</v>
      </c>
      <c r="N7744" s="7">
        <v>41.517835971680654</v>
      </c>
    </row>
    <row r="7745" spans="1:14" x14ac:dyDescent="0.35">
      <c r="A7745" s="1" t="s">
        <v>33</v>
      </c>
      <c r="B7745" s="1" t="s">
        <v>3</v>
      </c>
      <c r="C7745" s="1">
        <v>39</v>
      </c>
      <c r="D7745">
        <v>61</v>
      </c>
      <c r="E7745" s="7">
        <v>50.316989121088639</v>
      </c>
      <c r="F7745" s="7">
        <v>53.316522468367502</v>
      </c>
      <c r="G7745" s="7">
        <v>41.418488566425843</v>
      </c>
      <c r="H7745" s="7">
        <v>43.331706107025347</v>
      </c>
      <c r="I7745" s="7">
        <v>37.034573611966778</v>
      </c>
      <c r="J7745" s="7">
        <v>41.81210678079681</v>
      </c>
      <c r="K7745" s="7">
        <v>46.872035773319183</v>
      </c>
      <c r="L7745" s="7">
        <v>37.883118852839807</v>
      </c>
      <c r="M7745" s="7">
        <v>38.736683981652959</v>
      </c>
      <c r="N7745" s="7">
        <v>37.322796321184093</v>
      </c>
    </row>
    <row r="7746" spans="1:14" x14ac:dyDescent="0.35">
      <c r="A7746" s="1" t="s">
        <v>33</v>
      </c>
      <c r="B7746" s="1" t="s">
        <v>3</v>
      </c>
      <c r="C7746" s="1">
        <v>40</v>
      </c>
      <c r="D7746">
        <v>44</v>
      </c>
      <c r="E7746" s="7">
        <v>62.987963749077871</v>
      </c>
      <c r="F7746" s="7">
        <v>51.359485787223669</v>
      </c>
      <c r="G7746" s="7">
        <v>53.957295041658469</v>
      </c>
      <c r="H7746" s="7">
        <v>41.960527117968319</v>
      </c>
      <c r="I7746" s="7">
        <v>43.720114795890119</v>
      </c>
      <c r="J7746" s="7">
        <v>37.510537482733739</v>
      </c>
      <c r="K7746" s="7">
        <v>42.543417833118824</v>
      </c>
      <c r="L7746" s="7">
        <v>47.604772491354403</v>
      </c>
      <c r="M7746" s="7">
        <v>38.509029070625139</v>
      </c>
      <c r="N7746" s="7">
        <v>39.678424506462875</v>
      </c>
    </row>
    <row r="7747" spans="1:14" x14ac:dyDescent="0.35">
      <c r="A7747" s="1" t="s">
        <v>33</v>
      </c>
      <c r="B7747" s="1" t="s">
        <v>3</v>
      </c>
      <c r="C7747" s="1">
        <v>41</v>
      </c>
      <c r="D7747">
        <v>47</v>
      </c>
      <c r="E7747" s="7">
        <v>46.434365341298729</v>
      </c>
      <c r="F7747" s="7">
        <v>64.696467053038845</v>
      </c>
      <c r="G7747" s="7">
        <v>52.582124167336943</v>
      </c>
      <c r="H7747" s="7">
        <v>54.991707863597803</v>
      </c>
      <c r="I7747" s="7">
        <v>42.864170918677573</v>
      </c>
      <c r="J7747" s="7">
        <v>44.627435887259196</v>
      </c>
      <c r="K7747" s="7">
        <v>38.700880361324089</v>
      </c>
      <c r="L7747" s="7">
        <v>43.77577817795671</v>
      </c>
      <c r="M7747" s="7">
        <v>48.684509694960767</v>
      </c>
      <c r="N7747" s="7">
        <v>39.910455907278624</v>
      </c>
    </row>
    <row r="7748" spans="1:14" x14ac:dyDescent="0.35">
      <c r="A7748" s="1" t="s">
        <v>33</v>
      </c>
      <c r="B7748" s="1" t="s">
        <v>3</v>
      </c>
      <c r="C7748" s="1">
        <v>42</v>
      </c>
      <c r="D7748">
        <v>55</v>
      </c>
      <c r="E7748" s="7">
        <v>49.174104544698018</v>
      </c>
      <c r="F7748" s="7">
        <v>47.801233137116512</v>
      </c>
      <c r="G7748" s="7">
        <v>65.749548329165762</v>
      </c>
      <c r="H7748" s="7">
        <v>53.488291346592213</v>
      </c>
      <c r="I7748" s="7">
        <v>55.761954560241847</v>
      </c>
      <c r="J7748" s="7">
        <v>43.725492262199218</v>
      </c>
      <c r="K7748" s="7">
        <v>45.746082531947039</v>
      </c>
      <c r="L7748" s="7">
        <v>39.886173035488142</v>
      </c>
      <c r="M7748" s="7">
        <v>44.814197048734393</v>
      </c>
      <c r="N7748" s="7">
        <v>50.003886970537579</v>
      </c>
    </row>
    <row r="7749" spans="1:14" x14ac:dyDescent="0.35">
      <c r="A7749" s="1" t="s">
        <v>33</v>
      </c>
      <c r="B7749" s="1" t="s">
        <v>3</v>
      </c>
      <c r="C7749" s="1">
        <v>43</v>
      </c>
      <c r="D7749">
        <v>71</v>
      </c>
      <c r="E7749" s="7">
        <v>57.173783608107364</v>
      </c>
      <c r="F7749" s="7">
        <v>50.50806216874107</v>
      </c>
      <c r="G7749" s="7">
        <v>48.842955875630331</v>
      </c>
      <c r="H7749" s="7">
        <v>66.70587001252062</v>
      </c>
      <c r="I7749" s="7">
        <v>54.224663626870665</v>
      </c>
      <c r="J7749" s="7">
        <v>56.492891697656766</v>
      </c>
      <c r="K7749" s="7">
        <v>44.666855157033027</v>
      </c>
      <c r="L7749" s="7">
        <v>46.718993134063687</v>
      </c>
      <c r="M7749" s="7">
        <v>40.694556306434976</v>
      </c>
      <c r="N7749" s="7">
        <v>45.891592355385683</v>
      </c>
    </row>
    <row r="7750" spans="1:14" x14ac:dyDescent="0.35">
      <c r="A7750" s="1" t="s">
        <v>33</v>
      </c>
      <c r="B7750" s="1" t="s">
        <v>3</v>
      </c>
      <c r="C7750" s="1">
        <v>44</v>
      </c>
      <c r="D7750">
        <v>61</v>
      </c>
      <c r="E7750" s="7">
        <v>72.777525868594736</v>
      </c>
      <c r="F7750" s="7">
        <v>58.099643257931547</v>
      </c>
      <c r="G7750" s="7">
        <v>51.101703499106733</v>
      </c>
      <c r="H7750" s="7">
        <v>49.269315177817681</v>
      </c>
      <c r="I7750" s="7">
        <v>66.969929877576703</v>
      </c>
      <c r="J7750" s="7">
        <v>54.476450129613703</v>
      </c>
      <c r="K7750" s="7">
        <v>56.963576213913164</v>
      </c>
      <c r="L7750" s="7">
        <v>45.127802348584204</v>
      </c>
      <c r="M7750" s="7">
        <v>47.035765330659174</v>
      </c>
      <c r="N7750" s="7">
        <v>41.22416973205349</v>
      </c>
    </row>
    <row r="7751" spans="1:14" x14ac:dyDescent="0.35">
      <c r="A7751" s="1" t="s">
        <v>33</v>
      </c>
      <c r="B7751" s="1" t="s">
        <v>3</v>
      </c>
      <c r="C7751" s="1">
        <v>45</v>
      </c>
      <c r="D7751">
        <v>54</v>
      </c>
      <c r="E7751" s="7">
        <v>61.827106350625492</v>
      </c>
      <c r="F7751" s="7">
        <v>72.937034101711802</v>
      </c>
      <c r="G7751" s="7">
        <v>57.940592844142742</v>
      </c>
      <c r="H7751" s="7">
        <v>50.789573526404105</v>
      </c>
      <c r="I7751" s="7">
        <v>48.80926146878722</v>
      </c>
      <c r="J7751" s="7">
        <v>66.366504478448519</v>
      </c>
      <c r="K7751" s="7">
        <v>54.169490963980536</v>
      </c>
      <c r="L7751" s="7">
        <v>56.638204030506849</v>
      </c>
      <c r="M7751" s="7">
        <v>44.709324159724659</v>
      </c>
      <c r="N7751" s="7">
        <v>46.795010501788077</v>
      </c>
    </row>
    <row r="7752" spans="1:14" x14ac:dyDescent="0.35">
      <c r="A7752" s="1" t="s">
        <v>33</v>
      </c>
      <c r="B7752" s="1" t="s">
        <v>3</v>
      </c>
      <c r="C7752" s="1">
        <v>46</v>
      </c>
      <c r="D7752">
        <v>61</v>
      </c>
      <c r="E7752" s="7">
        <v>55.082016302285155</v>
      </c>
      <c r="F7752" s="7">
        <v>62.310493987076029</v>
      </c>
      <c r="G7752" s="7">
        <v>73.182803223167284</v>
      </c>
      <c r="H7752" s="7">
        <v>57.907470411592122</v>
      </c>
      <c r="I7752" s="7">
        <v>50.593074786147035</v>
      </c>
      <c r="J7752" s="7">
        <v>48.584441558998364</v>
      </c>
      <c r="K7752" s="7">
        <v>66.391190595426522</v>
      </c>
      <c r="L7752" s="7">
        <v>54.133334797748589</v>
      </c>
      <c r="M7752" s="7">
        <v>56.474233576593946</v>
      </c>
      <c r="N7752" s="7">
        <v>44.66921202654089</v>
      </c>
    </row>
    <row r="7753" spans="1:14" x14ac:dyDescent="0.35">
      <c r="A7753" s="1" t="s">
        <v>33</v>
      </c>
      <c r="B7753" s="1" t="s">
        <v>3</v>
      </c>
      <c r="C7753" s="1">
        <v>47</v>
      </c>
      <c r="D7753">
        <v>53</v>
      </c>
      <c r="E7753" s="7">
        <v>62.069541138264469</v>
      </c>
      <c r="F7753" s="7">
        <v>55.516791722584571</v>
      </c>
      <c r="G7753" s="7">
        <v>62.494372166163366</v>
      </c>
      <c r="H7753" s="7">
        <v>73.233234730699579</v>
      </c>
      <c r="I7753" s="7">
        <v>57.765648150242605</v>
      </c>
      <c r="J7753" s="7">
        <v>50.424374288625359</v>
      </c>
      <c r="K7753" s="7">
        <v>48.586515500741427</v>
      </c>
      <c r="L7753" s="7">
        <v>66.453293173956794</v>
      </c>
      <c r="M7753" s="7">
        <v>54.032229446165488</v>
      </c>
      <c r="N7753" s="7">
        <v>56.53582108070546</v>
      </c>
    </row>
    <row r="7754" spans="1:14" x14ac:dyDescent="0.35">
      <c r="A7754" s="1" t="s">
        <v>33</v>
      </c>
      <c r="B7754" s="1" t="s">
        <v>3</v>
      </c>
      <c r="C7754" s="1">
        <v>48</v>
      </c>
      <c r="D7754">
        <v>64</v>
      </c>
      <c r="E7754" s="7">
        <v>53.939643819006022</v>
      </c>
      <c r="F7754" s="7">
        <v>62.504185525737462</v>
      </c>
      <c r="G7754" s="7">
        <v>55.668380946902225</v>
      </c>
      <c r="H7754" s="7">
        <v>62.469512722139434</v>
      </c>
      <c r="I7754" s="7">
        <v>73.024561998245218</v>
      </c>
      <c r="J7754" s="7">
        <v>57.596489784779124</v>
      </c>
      <c r="K7754" s="7">
        <v>50.452860208039823</v>
      </c>
      <c r="L7754" s="7">
        <v>48.621697059373624</v>
      </c>
      <c r="M7754" s="7">
        <v>66.35100031438536</v>
      </c>
      <c r="N7754" s="7">
        <v>54.10834505605564</v>
      </c>
    </row>
    <row r="7755" spans="1:14" x14ac:dyDescent="0.35">
      <c r="A7755" s="1" t="s">
        <v>33</v>
      </c>
      <c r="B7755" s="1" t="s">
        <v>3</v>
      </c>
      <c r="C7755" s="1">
        <v>49</v>
      </c>
      <c r="D7755">
        <v>52</v>
      </c>
      <c r="E7755" s="7">
        <v>64.114278953583238</v>
      </c>
      <c r="F7755" s="7">
        <v>53.532515048408925</v>
      </c>
      <c r="G7755" s="7">
        <v>61.790291733912269</v>
      </c>
      <c r="H7755" s="7">
        <v>54.807749089666963</v>
      </c>
      <c r="I7755" s="7">
        <v>61.440756537036584</v>
      </c>
      <c r="J7755" s="7">
        <v>71.875712362977808</v>
      </c>
      <c r="K7755" s="7">
        <v>56.771116540036907</v>
      </c>
      <c r="L7755" s="7">
        <v>49.688629803326442</v>
      </c>
      <c r="M7755" s="7">
        <v>47.752497672126182</v>
      </c>
      <c r="N7755" s="7">
        <v>65.502285765349512</v>
      </c>
    </row>
    <row r="7756" spans="1:14" x14ac:dyDescent="0.35">
      <c r="A7756" s="1" t="s">
        <v>33</v>
      </c>
      <c r="B7756" s="1" t="s">
        <v>3</v>
      </c>
      <c r="C7756" s="1">
        <v>50</v>
      </c>
      <c r="D7756">
        <v>58</v>
      </c>
      <c r="E7756" s="7">
        <v>52.82982582200269</v>
      </c>
      <c r="F7756" s="7">
        <v>64.589903389130882</v>
      </c>
      <c r="G7756" s="7">
        <v>53.611804054799357</v>
      </c>
      <c r="H7756" s="7">
        <v>61.711963876843498</v>
      </c>
      <c r="I7756" s="7">
        <v>54.553972719948085</v>
      </c>
      <c r="J7756" s="7">
        <v>61.150184714368983</v>
      </c>
      <c r="K7756" s="7">
        <v>71.772174460755949</v>
      </c>
      <c r="L7756" s="7">
        <v>56.635421759912454</v>
      </c>
      <c r="M7756" s="7">
        <v>49.429178561622891</v>
      </c>
      <c r="N7756" s="7">
        <v>47.631419918318436</v>
      </c>
    </row>
    <row r="7757" spans="1:14" x14ac:dyDescent="0.35">
      <c r="A7757" s="1" t="s">
        <v>33</v>
      </c>
      <c r="B7757" s="1" t="s">
        <v>3</v>
      </c>
      <c r="C7757" s="1">
        <v>51</v>
      </c>
      <c r="D7757">
        <v>55</v>
      </c>
      <c r="E7757" s="7">
        <v>58.228354522602984</v>
      </c>
      <c r="F7757" s="7">
        <v>52.628626072172203</v>
      </c>
      <c r="G7757" s="7">
        <v>64.073072171523421</v>
      </c>
      <c r="H7757" s="7">
        <v>52.965595301255568</v>
      </c>
      <c r="I7757" s="7">
        <v>60.848679512546582</v>
      </c>
      <c r="J7757" s="7">
        <v>53.73316011329279</v>
      </c>
      <c r="K7757" s="7">
        <v>60.453447946701303</v>
      </c>
      <c r="L7757" s="7">
        <v>70.970248645006478</v>
      </c>
      <c r="M7757" s="7">
        <v>55.890064067499864</v>
      </c>
      <c r="N7757" s="7">
        <v>48.884882477402975</v>
      </c>
    </row>
    <row r="7758" spans="1:14" x14ac:dyDescent="0.35">
      <c r="A7758" s="1" t="s">
        <v>33</v>
      </c>
      <c r="B7758" s="1" t="s">
        <v>3</v>
      </c>
      <c r="C7758" s="1">
        <v>52</v>
      </c>
      <c r="D7758">
        <v>36</v>
      </c>
      <c r="E7758" s="7">
        <v>55.516363571462584</v>
      </c>
      <c r="F7758" s="7">
        <v>58.336985392767247</v>
      </c>
      <c r="G7758" s="7">
        <v>52.45234613219052</v>
      </c>
      <c r="H7758" s="7">
        <v>63.689815031915174</v>
      </c>
      <c r="I7758" s="7">
        <v>52.439319767936006</v>
      </c>
      <c r="J7758" s="7">
        <v>60.260681255743656</v>
      </c>
      <c r="K7758" s="7">
        <v>53.333752325584541</v>
      </c>
      <c r="L7758" s="7">
        <v>60.048223132677336</v>
      </c>
      <c r="M7758" s="7">
        <v>70.442463125056108</v>
      </c>
      <c r="N7758" s="7">
        <v>55.505650914654304</v>
      </c>
    </row>
    <row r="7759" spans="1:14" x14ac:dyDescent="0.35">
      <c r="A7759" s="1" t="s">
        <v>33</v>
      </c>
      <c r="B7759" s="1" t="s">
        <v>3</v>
      </c>
      <c r="C7759" s="1">
        <v>53</v>
      </c>
      <c r="D7759">
        <v>35</v>
      </c>
      <c r="E7759" s="7">
        <v>36.371873148678525</v>
      </c>
      <c r="F7759" s="7">
        <v>55.528503704023336</v>
      </c>
      <c r="G7759" s="7">
        <v>58.03753284143599</v>
      </c>
      <c r="H7759" s="7">
        <v>51.939171776866836</v>
      </c>
      <c r="I7759" s="7">
        <v>62.992727909834919</v>
      </c>
      <c r="J7759" s="7">
        <v>51.752088091989961</v>
      </c>
      <c r="K7759" s="7">
        <v>59.709281226585752</v>
      </c>
      <c r="L7759" s="7">
        <v>52.812241873242129</v>
      </c>
      <c r="M7759" s="7">
        <v>59.408726803495433</v>
      </c>
      <c r="N7759" s="7">
        <v>69.869466239864593</v>
      </c>
    </row>
    <row r="7760" spans="1:14" x14ac:dyDescent="0.35">
      <c r="A7760" s="1" t="s">
        <v>33</v>
      </c>
      <c r="B7760" s="1" t="s">
        <v>3</v>
      </c>
      <c r="C7760" s="1">
        <v>54</v>
      </c>
      <c r="D7760">
        <v>46</v>
      </c>
      <c r="E7760" s="7">
        <v>34.878270435624579</v>
      </c>
      <c r="F7760" s="7">
        <v>35.830244991684303</v>
      </c>
      <c r="G7760" s="7">
        <v>54.628249518587431</v>
      </c>
      <c r="H7760" s="7">
        <v>56.920138573492849</v>
      </c>
      <c r="I7760" s="7">
        <v>50.754294043938181</v>
      </c>
      <c r="J7760" s="7">
        <v>61.661327714802312</v>
      </c>
      <c r="K7760" s="7">
        <v>50.732710741394619</v>
      </c>
      <c r="L7760" s="7">
        <v>58.622157654617219</v>
      </c>
      <c r="M7760" s="7">
        <v>51.714372571402812</v>
      </c>
      <c r="N7760" s="7">
        <v>58.36957684666519</v>
      </c>
    </row>
    <row r="7761" spans="1:14" x14ac:dyDescent="0.35">
      <c r="A7761" s="1" t="s">
        <v>33</v>
      </c>
      <c r="B7761" s="1" t="s">
        <v>3</v>
      </c>
      <c r="C7761" s="1">
        <v>55</v>
      </c>
      <c r="D7761">
        <v>36</v>
      </c>
      <c r="E7761" s="7">
        <v>46.142028672438265</v>
      </c>
      <c r="F7761" s="7">
        <v>34.650869838900135</v>
      </c>
      <c r="G7761" s="7">
        <v>35.363099493671641</v>
      </c>
      <c r="H7761" s="7">
        <v>53.918153421133162</v>
      </c>
      <c r="I7761" s="7">
        <v>56.063664475364611</v>
      </c>
      <c r="J7761" s="7">
        <v>49.907245329785027</v>
      </c>
      <c r="K7761" s="7">
        <v>60.914010024015909</v>
      </c>
      <c r="L7761" s="7">
        <v>50.061091791441605</v>
      </c>
      <c r="M7761" s="7">
        <v>57.830117932825679</v>
      </c>
      <c r="N7761" s="7">
        <v>51.047242541439346</v>
      </c>
    </row>
    <row r="7762" spans="1:14" x14ac:dyDescent="0.35">
      <c r="A7762" s="1" t="s">
        <v>33</v>
      </c>
      <c r="B7762" s="1" t="s">
        <v>3</v>
      </c>
      <c r="C7762" s="1">
        <v>56</v>
      </c>
      <c r="D7762">
        <v>35</v>
      </c>
      <c r="E7762" s="7">
        <v>36.400467313325294</v>
      </c>
      <c r="F7762" s="7">
        <v>46.473664001626979</v>
      </c>
      <c r="G7762" s="7">
        <v>34.547799939862344</v>
      </c>
      <c r="H7762" s="7">
        <v>35.129821027435334</v>
      </c>
      <c r="I7762" s="7">
        <v>53.720626186038906</v>
      </c>
      <c r="J7762" s="7">
        <v>55.822456297681804</v>
      </c>
      <c r="K7762" s="7">
        <v>49.737478587115596</v>
      </c>
      <c r="L7762" s="7">
        <v>60.832551595616223</v>
      </c>
      <c r="M7762" s="7">
        <v>49.782560747480453</v>
      </c>
      <c r="N7762" s="7">
        <v>57.681816468500379</v>
      </c>
    </row>
    <row r="7763" spans="1:14" x14ac:dyDescent="0.35">
      <c r="A7763" s="1" t="s">
        <v>33</v>
      </c>
      <c r="B7763" s="1" t="s">
        <v>3</v>
      </c>
      <c r="C7763" s="1">
        <v>57</v>
      </c>
      <c r="D7763">
        <v>35</v>
      </c>
      <c r="E7763" s="7">
        <v>34.67449195809435</v>
      </c>
      <c r="F7763" s="7">
        <v>35.74674991195041</v>
      </c>
      <c r="G7763" s="7">
        <v>45.498100394877348</v>
      </c>
      <c r="H7763" s="7">
        <v>33.55074288002195</v>
      </c>
      <c r="I7763" s="7">
        <v>34.007857571077871</v>
      </c>
      <c r="J7763" s="7">
        <v>52.306238271622121</v>
      </c>
      <c r="K7763" s="7">
        <v>54.552850732095003</v>
      </c>
      <c r="L7763" s="7">
        <v>48.565546160240615</v>
      </c>
      <c r="M7763" s="7">
        <v>59.462604599959207</v>
      </c>
      <c r="N7763" s="7">
        <v>48.644957760403123</v>
      </c>
    </row>
    <row r="7764" spans="1:14" x14ac:dyDescent="0.35">
      <c r="A7764" s="1" t="s">
        <v>33</v>
      </c>
      <c r="B7764" s="1" t="s">
        <v>3</v>
      </c>
      <c r="C7764" s="1">
        <v>58</v>
      </c>
      <c r="D7764">
        <v>38</v>
      </c>
      <c r="E7764" s="7">
        <v>34.617364585324964</v>
      </c>
      <c r="F7764" s="7">
        <v>34.022500590422652</v>
      </c>
      <c r="G7764" s="7">
        <v>34.891966757252995</v>
      </c>
      <c r="H7764" s="7">
        <v>44.440938770707476</v>
      </c>
      <c r="I7764" s="7">
        <v>32.474463326990403</v>
      </c>
      <c r="J7764" s="7">
        <v>32.890428519951016</v>
      </c>
      <c r="K7764" s="7">
        <v>51.180644441791259</v>
      </c>
      <c r="L7764" s="7">
        <v>53.42215903615007</v>
      </c>
      <c r="M7764" s="7">
        <v>47.420001578856066</v>
      </c>
      <c r="N7764" s="7">
        <v>58.292904069581596</v>
      </c>
    </row>
    <row r="7765" spans="1:14" x14ac:dyDescent="0.35">
      <c r="A7765" s="1" t="s">
        <v>33</v>
      </c>
      <c r="B7765" s="1" t="s">
        <v>3</v>
      </c>
      <c r="C7765" s="1">
        <v>59</v>
      </c>
      <c r="D7765">
        <v>42</v>
      </c>
      <c r="E7765" s="7">
        <v>38.316663095474738</v>
      </c>
      <c r="F7765" s="7">
        <v>34.685666216660778</v>
      </c>
      <c r="G7765" s="7">
        <v>33.910231157685253</v>
      </c>
      <c r="H7765" s="7">
        <v>34.654807592834025</v>
      </c>
      <c r="I7765" s="7">
        <v>44.169658656498001</v>
      </c>
      <c r="J7765" s="7">
        <v>32.113466128662225</v>
      </c>
      <c r="K7765" s="7">
        <v>32.643477478645309</v>
      </c>
      <c r="L7765" s="7">
        <v>50.986628572273403</v>
      </c>
      <c r="M7765" s="7">
        <v>53.170148206505168</v>
      </c>
      <c r="N7765" s="7">
        <v>47.176022224907292</v>
      </c>
    </row>
    <row r="7766" spans="1:14" x14ac:dyDescent="0.35">
      <c r="A7766" s="1" t="s">
        <v>33</v>
      </c>
      <c r="B7766" s="1" t="s">
        <v>3</v>
      </c>
      <c r="C7766" s="1">
        <v>60</v>
      </c>
      <c r="D7766">
        <v>36</v>
      </c>
      <c r="E7766" s="7">
        <v>42.263152935481237</v>
      </c>
      <c r="F7766" s="7">
        <v>38.345785443032241</v>
      </c>
      <c r="G7766" s="7">
        <v>34.543400922940229</v>
      </c>
      <c r="H7766" s="7">
        <v>33.640723713043478</v>
      </c>
      <c r="I7766" s="7">
        <v>34.296859628315659</v>
      </c>
      <c r="J7766" s="7">
        <v>43.729532708817274</v>
      </c>
      <c r="K7766" s="7">
        <v>31.830932742038542</v>
      </c>
      <c r="L7766" s="7">
        <v>32.358166691339662</v>
      </c>
      <c r="M7766" s="7">
        <v>50.592927601240994</v>
      </c>
      <c r="N7766" s="7">
        <v>52.80270118603358</v>
      </c>
    </row>
    <row r="7767" spans="1:14" x14ac:dyDescent="0.35">
      <c r="A7767" s="1" t="s">
        <v>33</v>
      </c>
      <c r="B7767" s="1" t="s">
        <v>3</v>
      </c>
      <c r="C7767" s="1">
        <v>61</v>
      </c>
      <c r="D7767">
        <v>39</v>
      </c>
      <c r="E7767" s="7">
        <v>35.441987567987482</v>
      </c>
      <c r="F7767" s="7">
        <v>41.449205072841686</v>
      </c>
      <c r="G7767" s="7">
        <v>37.382854801304823</v>
      </c>
      <c r="H7767" s="7">
        <v>33.486994611155389</v>
      </c>
      <c r="I7767" s="7">
        <v>32.527767495633583</v>
      </c>
      <c r="J7767" s="7">
        <v>33.130061932641624</v>
      </c>
      <c r="K7767" s="7">
        <v>42.493309641721986</v>
      </c>
      <c r="L7767" s="7">
        <v>30.787545786778395</v>
      </c>
      <c r="M7767" s="7">
        <v>31.255724232249644</v>
      </c>
      <c r="N7767" s="7">
        <v>49.293004367724379</v>
      </c>
    </row>
    <row r="7768" spans="1:14" x14ac:dyDescent="0.35">
      <c r="A7768" s="1" t="s">
        <v>33</v>
      </c>
      <c r="B7768" s="1" t="s">
        <v>3</v>
      </c>
      <c r="C7768" s="1">
        <v>62</v>
      </c>
      <c r="D7768">
        <v>26</v>
      </c>
      <c r="E7768" s="7">
        <v>38.685867065146816</v>
      </c>
      <c r="F7768" s="7">
        <v>34.949537898148392</v>
      </c>
      <c r="G7768" s="7">
        <v>40.815427606906084</v>
      </c>
      <c r="H7768" s="7">
        <v>36.609610470788191</v>
      </c>
      <c r="I7768" s="7">
        <v>32.648100224710824</v>
      </c>
      <c r="J7768" s="7">
        <v>31.671319138519117</v>
      </c>
      <c r="K7768" s="7">
        <v>32.348498385025948</v>
      </c>
      <c r="L7768" s="7">
        <v>41.716419592431471</v>
      </c>
      <c r="M7768" s="7">
        <v>29.982259766383805</v>
      </c>
      <c r="N7768" s="7">
        <v>30.486994026075408</v>
      </c>
    </row>
    <row r="7769" spans="1:14" x14ac:dyDescent="0.35">
      <c r="A7769" s="1" t="s">
        <v>33</v>
      </c>
      <c r="B7769" s="1" t="s">
        <v>3</v>
      </c>
      <c r="C7769" s="1">
        <v>63</v>
      </c>
      <c r="D7769">
        <v>29</v>
      </c>
      <c r="E7769" s="7">
        <v>25.512649005346734</v>
      </c>
      <c r="F7769" s="7">
        <v>38.03021480824539</v>
      </c>
      <c r="G7769" s="7">
        <v>34.119342397583623</v>
      </c>
      <c r="H7769" s="7">
        <v>39.847822224240332</v>
      </c>
      <c r="I7769" s="7">
        <v>35.583368419580459</v>
      </c>
      <c r="J7769" s="7">
        <v>31.621213586928153</v>
      </c>
      <c r="K7769" s="7">
        <v>30.738081106513988</v>
      </c>
      <c r="L7769" s="7">
        <v>31.4058144997529</v>
      </c>
      <c r="M7769" s="7">
        <v>40.700949853410947</v>
      </c>
      <c r="N7769" s="7">
        <v>29.054151000768474</v>
      </c>
    </row>
    <row r="7770" spans="1:14" x14ac:dyDescent="0.35">
      <c r="A7770" s="1" t="s">
        <v>33</v>
      </c>
      <c r="B7770" s="1" t="s">
        <v>3</v>
      </c>
      <c r="C7770" s="1">
        <v>64</v>
      </c>
      <c r="D7770">
        <v>18</v>
      </c>
      <c r="E7770" s="7">
        <v>28.641470392915931</v>
      </c>
      <c r="F7770" s="7">
        <v>24.953689560723543</v>
      </c>
      <c r="G7770" s="7">
        <v>37.336626234544546</v>
      </c>
      <c r="H7770" s="7">
        <v>33.336311584886417</v>
      </c>
      <c r="I7770" s="7">
        <v>38.973995108086314</v>
      </c>
      <c r="J7770" s="7">
        <v>34.698724725287626</v>
      </c>
      <c r="K7770" s="7">
        <v>30.842566994595309</v>
      </c>
      <c r="L7770" s="7">
        <v>29.968952937832462</v>
      </c>
      <c r="M7770" s="7">
        <v>30.602776675735896</v>
      </c>
      <c r="N7770" s="7">
        <v>39.897011069842115</v>
      </c>
    </row>
    <row r="7771" spans="1:14" x14ac:dyDescent="0.35">
      <c r="A7771" s="1" t="s">
        <v>33</v>
      </c>
      <c r="B7771" s="1" t="s">
        <v>3</v>
      </c>
      <c r="C7771" s="1">
        <v>65</v>
      </c>
      <c r="D7771">
        <v>18</v>
      </c>
      <c r="E7771" s="7">
        <v>17.577017110577952</v>
      </c>
      <c r="F7771" s="7">
        <v>28.020329846517697</v>
      </c>
      <c r="G7771" s="7">
        <v>24.217770150706389</v>
      </c>
      <c r="H7771" s="7">
        <v>36.391457311210623</v>
      </c>
      <c r="I7771" s="7">
        <v>32.361768502747097</v>
      </c>
      <c r="J7771" s="7">
        <v>37.896525127970399</v>
      </c>
      <c r="K7771" s="7">
        <v>33.759811356361858</v>
      </c>
      <c r="L7771" s="7">
        <v>29.939242330488003</v>
      </c>
      <c r="M7771" s="7">
        <v>29.057569080351513</v>
      </c>
      <c r="N7771" s="7">
        <v>29.690791151741436</v>
      </c>
    </row>
    <row r="7772" spans="1:14" x14ac:dyDescent="0.35">
      <c r="A7772" s="1" t="s">
        <v>33</v>
      </c>
      <c r="B7772" s="1" t="s">
        <v>3</v>
      </c>
      <c r="C7772" s="1">
        <v>66</v>
      </c>
      <c r="D7772">
        <v>16</v>
      </c>
      <c r="E7772" s="7">
        <v>17.706075612895575</v>
      </c>
      <c r="F7772" s="7">
        <v>17.142733921486148</v>
      </c>
      <c r="G7772" s="7">
        <v>27.461125435944307</v>
      </c>
      <c r="H7772" s="7">
        <v>23.589504961033875</v>
      </c>
      <c r="I7772" s="7">
        <v>35.621349660059551</v>
      </c>
      <c r="J7772" s="7">
        <v>31.60037508829636</v>
      </c>
      <c r="K7772" s="7">
        <v>37.169451565824708</v>
      </c>
      <c r="L7772" s="7">
        <v>33.065960885256487</v>
      </c>
      <c r="M7772" s="7">
        <v>29.249934237340952</v>
      </c>
      <c r="N7772" s="7">
        <v>28.399327065101783</v>
      </c>
    </row>
    <row r="7773" spans="1:14" x14ac:dyDescent="0.35">
      <c r="A7773" s="1" t="s">
        <v>33</v>
      </c>
      <c r="B7773" s="1" t="s">
        <v>3</v>
      </c>
      <c r="C7773" s="1">
        <v>67</v>
      </c>
      <c r="D7773">
        <v>22</v>
      </c>
      <c r="E7773" s="7">
        <v>15.660212984581099</v>
      </c>
      <c r="F7773" s="7">
        <v>17.22768345120452</v>
      </c>
      <c r="G7773" s="7">
        <v>16.584393717563906</v>
      </c>
      <c r="H7773" s="7">
        <v>26.689492539924398</v>
      </c>
      <c r="I7773" s="7">
        <v>22.841114599289799</v>
      </c>
      <c r="J7773" s="7">
        <v>34.6794326875116</v>
      </c>
      <c r="K7773" s="7">
        <v>30.774390426842896</v>
      </c>
      <c r="L7773" s="7">
        <v>36.260351978443602</v>
      </c>
      <c r="M7773" s="7">
        <v>32.204297324789515</v>
      </c>
      <c r="N7773" s="7">
        <v>28.439816361684951</v>
      </c>
    </row>
    <row r="7774" spans="1:14" x14ac:dyDescent="0.35">
      <c r="A7774" s="1" t="s">
        <v>33</v>
      </c>
      <c r="B7774" s="1" t="s">
        <v>3</v>
      </c>
      <c r="C7774" s="1">
        <v>68</v>
      </c>
      <c r="D7774">
        <v>15</v>
      </c>
      <c r="E7774" s="7">
        <v>21.704120443399624</v>
      </c>
      <c r="F7774" s="7">
        <v>15.294189205828241</v>
      </c>
      <c r="G7774" s="7">
        <v>16.775573389149557</v>
      </c>
      <c r="H7774" s="7">
        <v>16.079605066523524</v>
      </c>
      <c r="I7774" s="7">
        <v>26.01653461346957</v>
      </c>
      <c r="J7774" s="7">
        <v>22.211296784324176</v>
      </c>
      <c r="K7774" s="7">
        <v>33.965319648251295</v>
      </c>
      <c r="L7774" s="7">
        <v>30.108800548172653</v>
      </c>
      <c r="M7774" s="7">
        <v>35.515222873871309</v>
      </c>
      <c r="N7774" s="7">
        <v>31.519754935208315</v>
      </c>
    </row>
    <row r="7775" spans="1:14" x14ac:dyDescent="0.35">
      <c r="A7775" s="1" t="s">
        <v>33</v>
      </c>
      <c r="B7775" s="1" t="s">
        <v>3</v>
      </c>
      <c r="C7775" s="1">
        <v>69</v>
      </c>
      <c r="D7775">
        <v>23</v>
      </c>
      <c r="E7775" s="7">
        <v>14.615492242597979</v>
      </c>
      <c r="F7775" s="7">
        <v>21.15797836118017</v>
      </c>
      <c r="G7775" s="7">
        <v>14.730962733664139</v>
      </c>
      <c r="H7775" s="7">
        <v>16.138344367273298</v>
      </c>
      <c r="I7775" s="7">
        <v>15.430590485438152</v>
      </c>
      <c r="J7775" s="7">
        <v>25.186304903196621</v>
      </c>
      <c r="K7775" s="7">
        <v>21.511298102229919</v>
      </c>
      <c r="L7775" s="7">
        <v>33.099697739670496</v>
      </c>
      <c r="M7775" s="7">
        <v>29.282430611970309</v>
      </c>
      <c r="N7775" s="7">
        <v>34.614530501291974</v>
      </c>
    </row>
    <row r="7776" spans="1:14" x14ac:dyDescent="0.35">
      <c r="A7776" s="1" t="s">
        <v>33</v>
      </c>
      <c r="B7776" s="1" t="s">
        <v>3</v>
      </c>
      <c r="C7776" s="1">
        <v>70</v>
      </c>
      <c r="D7776">
        <v>10</v>
      </c>
      <c r="E7776" s="7">
        <v>22.403711330646168</v>
      </c>
      <c r="F7776" s="7">
        <v>14.028301781098119</v>
      </c>
      <c r="G7776" s="7">
        <v>20.405555863451607</v>
      </c>
      <c r="H7776" s="7">
        <v>14.031456219937322</v>
      </c>
      <c r="I7776" s="7">
        <v>15.390492095555164</v>
      </c>
      <c r="J7776" s="7">
        <v>14.697557939390038</v>
      </c>
      <c r="K7776" s="7">
        <v>24.314961505572839</v>
      </c>
      <c r="L7776" s="7">
        <v>20.722263927776414</v>
      </c>
      <c r="M7776" s="7">
        <v>32.104689045591549</v>
      </c>
      <c r="N7776" s="7">
        <v>28.3566062841189</v>
      </c>
    </row>
    <row r="7777" spans="1:14" x14ac:dyDescent="0.35">
      <c r="A7777" s="1" t="s">
        <v>33</v>
      </c>
      <c r="B7777" s="1" t="s">
        <v>3</v>
      </c>
      <c r="C7777" s="1">
        <v>71</v>
      </c>
      <c r="D7777">
        <v>19</v>
      </c>
      <c r="E7777" s="7">
        <v>9.6659902576267314</v>
      </c>
      <c r="F7777" s="7">
        <v>21.894393784674914</v>
      </c>
      <c r="G7777" s="7">
        <v>13.540884510510834</v>
      </c>
      <c r="H7777" s="7">
        <v>19.790254465720306</v>
      </c>
      <c r="I7777" s="7">
        <v>13.473657002573349</v>
      </c>
      <c r="J7777" s="7">
        <v>14.805085285416784</v>
      </c>
      <c r="K7777" s="7">
        <v>14.166512579764158</v>
      </c>
      <c r="L7777" s="7">
        <v>23.650832799883776</v>
      </c>
      <c r="M7777" s="7">
        <v>20.098255351303376</v>
      </c>
      <c r="N7777" s="7">
        <v>31.336233231099953</v>
      </c>
    </row>
    <row r="7778" spans="1:14" x14ac:dyDescent="0.35">
      <c r="A7778" s="1" t="s">
        <v>33</v>
      </c>
      <c r="B7778" s="1" t="s">
        <v>3</v>
      </c>
      <c r="C7778" s="1">
        <v>72</v>
      </c>
      <c r="D7778">
        <v>23</v>
      </c>
      <c r="E7778" s="7">
        <v>18.570020728921047</v>
      </c>
      <c r="F7778" s="7">
        <v>9.3328444336498091</v>
      </c>
      <c r="G7778" s="7">
        <v>21.27229029875393</v>
      </c>
      <c r="H7778" s="7">
        <v>13.04126921662685</v>
      </c>
      <c r="I7778" s="7">
        <v>19.100463003161597</v>
      </c>
      <c r="J7778" s="7">
        <v>12.944651557127623</v>
      </c>
      <c r="K7778" s="7">
        <v>14.283261212486948</v>
      </c>
      <c r="L7778" s="7">
        <v>13.669810424275793</v>
      </c>
      <c r="M7778" s="7">
        <v>22.9030780981265</v>
      </c>
      <c r="N7778" s="7">
        <v>19.463059095842119</v>
      </c>
    </row>
    <row r="7779" spans="1:14" x14ac:dyDescent="0.35">
      <c r="A7779" s="1" t="s">
        <v>33</v>
      </c>
      <c r="B7779" s="1" t="s">
        <v>3</v>
      </c>
      <c r="C7779" s="1">
        <v>73</v>
      </c>
      <c r="D7779">
        <v>16</v>
      </c>
      <c r="E7779" s="7">
        <v>22.640107314937381</v>
      </c>
      <c r="F7779" s="7">
        <v>18.166641050806248</v>
      </c>
      <c r="G7779" s="7">
        <v>8.9458930836704997</v>
      </c>
      <c r="H7779" s="7">
        <v>20.734227415285726</v>
      </c>
      <c r="I7779" s="7">
        <v>12.569635408185132</v>
      </c>
      <c r="J7779" s="7">
        <v>18.542144289537841</v>
      </c>
      <c r="K7779" s="7">
        <v>12.498055684772163</v>
      </c>
      <c r="L7779" s="7">
        <v>13.820768411594784</v>
      </c>
      <c r="M7779" s="7">
        <v>13.203071589192383</v>
      </c>
      <c r="N7779" s="7">
        <v>22.333219500417229</v>
      </c>
    </row>
    <row r="7780" spans="1:14" x14ac:dyDescent="0.35">
      <c r="A7780" s="1" t="s">
        <v>33</v>
      </c>
      <c r="B7780" s="1" t="s">
        <v>3</v>
      </c>
      <c r="C7780" s="1">
        <v>74</v>
      </c>
      <c r="D7780">
        <v>21</v>
      </c>
      <c r="E7780" s="7">
        <v>15.606493155073862</v>
      </c>
      <c r="F7780" s="7">
        <v>22.041084327174865</v>
      </c>
      <c r="G7780" s="7">
        <v>17.629083446055162</v>
      </c>
      <c r="H7780" s="7">
        <v>8.5975633126615509</v>
      </c>
      <c r="I7780" s="7">
        <v>20.066425032379758</v>
      </c>
      <c r="J7780" s="7">
        <v>12.097951945447191</v>
      </c>
      <c r="K7780" s="7">
        <v>17.941098383385537</v>
      </c>
      <c r="L7780" s="7">
        <v>12.065898695233468</v>
      </c>
      <c r="M7780" s="7">
        <v>13.352759619136744</v>
      </c>
      <c r="N7780" s="7">
        <v>12.771938307793844</v>
      </c>
    </row>
    <row r="7781" spans="1:14" x14ac:dyDescent="0.35">
      <c r="A7781" s="1" t="s">
        <v>33</v>
      </c>
      <c r="B7781" s="1" t="s">
        <v>3</v>
      </c>
      <c r="C7781" s="1">
        <v>75</v>
      </c>
      <c r="D7781">
        <v>13</v>
      </c>
      <c r="E7781" s="7">
        <v>20.754439399428648</v>
      </c>
      <c r="F7781" s="7">
        <v>15.324665945754113</v>
      </c>
      <c r="G7781" s="7">
        <v>21.706123989257186</v>
      </c>
      <c r="H7781" s="7">
        <v>17.272415046917995</v>
      </c>
      <c r="I7781" s="7">
        <v>8.2841151453447281</v>
      </c>
      <c r="J7781" s="7">
        <v>19.662761823613991</v>
      </c>
      <c r="K7781" s="7">
        <v>11.791260642524717</v>
      </c>
      <c r="L7781" s="7">
        <v>17.609969739679489</v>
      </c>
      <c r="M7781" s="7">
        <v>11.756466410719376</v>
      </c>
      <c r="N7781" s="7">
        <v>13.045796947408059</v>
      </c>
    </row>
    <row r="7782" spans="1:14" x14ac:dyDescent="0.35">
      <c r="A7782" s="1" t="s">
        <v>33</v>
      </c>
      <c r="B7782" s="1" t="s">
        <v>3</v>
      </c>
      <c r="C7782" s="1">
        <v>76</v>
      </c>
      <c r="D7782">
        <v>12</v>
      </c>
      <c r="E7782" s="7">
        <v>12.518162081777508</v>
      </c>
      <c r="F7782" s="7">
        <v>20.020115598364544</v>
      </c>
      <c r="G7782" s="7">
        <v>14.715592377301885</v>
      </c>
      <c r="H7782" s="7">
        <v>20.873029262496065</v>
      </c>
      <c r="I7782" s="7">
        <v>16.560614549859391</v>
      </c>
      <c r="J7782" s="7">
        <v>7.8447971360475455</v>
      </c>
      <c r="K7782" s="7">
        <v>18.921338779161076</v>
      </c>
      <c r="L7782" s="7">
        <v>11.272419683771512</v>
      </c>
      <c r="M7782" s="7">
        <v>16.930879307091118</v>
      </c>
      <c r="N7782" s="7">
        <v>11.256394166206148</v>
      </c>
    </row>
    <row r="7783" spans="1:14" x14ac:dyDescent="0.35">
      <c r="A7783" s="1" t="s">
        <v>33</v>
      </c>
      <c r="B7783" s="1" t="s">
        <v>3</v>
      </c>
      <c r="C7783" s="1">
        <v>77</v>
      </c>
      <c r="D7783">
        <v>12</v>
      </c>
      <c r="E7783" s="7">
        <v>11.578047313410529</v>
      </c>
      <c r="F7783" s="7">
        <v>12.087110507245235</v>
      </c>
      <c r="G7783" s="7">
        <v>19.515798376459696</v>
      </c>
      <c r="H7783" s="7">
        <v>14.222657880121123</v>
      </c>
      <c r="I7783" s="7">
        <v>20.319551286451798</v>
      </c>
      <c r="J7783" s="7">
        <v>16.046695432385114</v>
      </c>
      <c r="K7783" s="7">
        <v>7.4252795297100027</v>
      </c>
      <c r="L7783" s="7">
        <v>18.420715703544317</v>
      </c>
      <c r="M7783" s="7">
        <v>10.839632609926452</v>
      </c>
      <c r="N7783" s="7">
        <v>16.479318087678035</v>
      </c>
    </row>
    <row r="7784" spans="1:14" x14ac:dyDescent="0.35">
      <c r="A7784" s="1" t="s">
        <v>33</v>
      </c>
      <c r="B7784" s="1" t="s">
        <v>3</v>
      </c>
      <c r="C7784" s="1">
        <v>78</v>
      </c>
      <c r="D7784">
        <v>22</v>
      </c>
      <c r="E7784" s="7">
        <v>11.33872091862103</v>
      </c>
      <c r="F7784" s="7">
        <v>10.904590611467871</v>
      </c>
      <c r="G7784" s="7">
        <v>11.378555308052999</v>
      </c>
      <c r="H7784" s="7">
        <v>18.541099176746442</v>
      </c>
      <c r="I7784" s="7">
        <v>13.42302634996396</v>
      </c>
      <c r="J7784" s="7">
        <v>19.317237827131137</v>
      </c>
      <c r="K7784" s="7">
        <v>15.212149520194005</v>
      </c>
      <c r="L7784" s="7">
        <v>6.8591508158915842</v>
      </c>
      <c r="M7784" s="7">
        <v>17.538613417059381</v>
      </c>
      <c r="N7784" s="7">
        <v>10.179932589115738</v>
      </c>
    </row>
    <row r="7785" spans="1:14" x14ac:dyDescent="0.35">
      <c r="A7785" s="1" t="s">
        <v>33</v>
      </c>
      <c r="B7785" s="1" t="s">
        <v>3</v>
      </c>
      <c r="C7785" s="1">
        <v>79</v>
      </c>
      <c r="D7785">
        <v>15</v>
      </c>
      <c r="E7785" s="7">
        <v>21.305092433284329</v>
      </c>
      <c r="F7785" s="7">
        <v>10.879870123932303</v>
      </c>
      <c r="G7785" s="7">
        <v>10.444083404284983</v>
      </c>
      <c r="H7785" s="7">
        <v>10.899883297101663</v>
      </c>
      <c r="I7785" s="7">
        <v>17.886675198993292</v>
      </c>
      <c r="J7785" s="7">
        <v>12.89244112595077</v>
      </c>
      <c r="K7785" s="7">
        <v>18.676744950678604</v>
      </c>
      <c r="L7785" s="7">
        <v>14.671050309645098</v>
      </c>
      <c r="M7785" s="7">
        <v>6.4982299748000134</v>
      </c>
      <c r="N7785" s="7">
        <v>16.962106988867529</v>
      </c>
    </row>
    <row r="7786" spans="1:14" x14ac:dyDescent="0.35">
      <c r="A7786" s="1" t="s">
        <v>33</v>
      </c>
      <c r="B7786" s="1" t="s">
        <v>3</v>
      </c>
      <c r="C7786" s="1">
        <v>80</v>
      </c>
      <c r="D7786">
        <v>9</v>
      </c>
      <c r="E7786" s="7">
        <v>14.212424969858953</v>
      </c>
      <c r="F7786" s="7">
        <v>20.273454622114429</v>
      </c>
      <c r="G7786" s="7">
        <v>10.251089947388806</v>
      </c>
      <c r="H7786" s="7">
        <v>9.8200334605106647</v>
      </c>
      <c r="I7786" s="7">
        <v>10.25084176151433</v>
      </c>
      <c r="J7786" s="7">
        <v>16.949437687232944</v>
      </c>
      <c r="K7786" s="7">
        <v>12.188203121622466</v>
      </c>
      <c r="L7786" s="7">
        <v>17.752355169505279</v>
      </c>
      <c r="M7786" s="7">
        <v>13.911798387231727</v>
      </c>
      <c r="N7786" s="7">
        <v>6.0525833294322995</v>
      </c>
    </row>
    <row r="7787" spans="1:14" x14ac:dyDescent="0.35">
      <c r="A7787" s="1" t="s">
        <v>33</v>
      </c>
      <c r="B7787" s="1" t="s">
        <v>3</v>
      </c>
      <c r="C7787" s="1">
        <v>81</v>
      </c>
      <c r="D7787">
        <v>8</v>
      </c>
      <c r="E7787" s="7">
        <v>8.7073919891282774</v>
      </c>
      <c r="F7787" s="7">
        <v>13.791175865778833</v>
      </c>
      <c r="G7787" s="7">
        <v>19.705729137384267</v>
      </c>
      <c r="H7787" s="7">
        <v>9.9050627915292058</v>
      </c>
      <c r="I7787" s="7">
        <v>9.4856990126418754</v>
      </c>
      <c r="J7787" s="7">
        <v>9.9163506478038581</v>
      </c>
      <c r="K7787" s="7">
        <v>16.497097020209665</v>
      </c>
      <c r="L7787" s="7">
        <v>11.835750549851646</v>
      </c>
      <c r="M7787" s="7">
        <v>17.304668502424359</v>
      </c>
      <c r="N7787" s="7">
        <v>13.543861012484069</v>
      </c>
    </row>
    <row r="7788" spans="1:14" x14ac:dyDescent="0.35">
      <c r="A7788" s="1" t="s">
        <v>33</v>
      </c>
      <c r="B7788" s="1" t="s">
        <v>3</v>
      </c>
      <c r="C7788" s="1">
        <v>82</v>
      </c>
      <c r="D7788">
        <v>9</v>
      </c>
      <c r="E7788" s="7">
        <v>7.5361321599046551</v>
      </c>
      <c r="F7788" s="7">
        <v>8.2115770525333254</v>
      </c>
      <c r="G7788" s="7">
        <v>13.099024138319328</v>
      </c>
      <c r="H7788" s="7">
        <v>18.774087521786473</v>
      </c>
      <c r="I7788" s="7">
        <v>9.3682303119160135</v>
      </c>
      <c r="J7788" s="7">
        <v>8.9692583117904139</v>
      </c>
      <c r="K7788" s="7">
        <v>9.3994762796485336</v>
      </c>
      <c r="L7788" s="7">
        <v>15.741451265247724</v>
      </c>
      <c r="M7788" s="7">
        <v>11.266689980463832</v>
      </c>
      <c r="N7788" s="7">
        <v>16.549602230476424</v>
      </c>
    </row>
    <row r="7789" spans="1:14" x14ac:dyDescent="0.35">
      <c r="A7789" s="1" t="s">
        <v>33</v>
      </c>
      <c r="B7789" s="1" t="s">
        <v>3</v>
      </c>
      <c r="C7789" s="1">
        <v>83</v>
      </c>
      <c r="D7789">
        <v>6</v>
      </c>
      <c r="E7789" s="7">
        <v>8.5554444664076819</v>
      </c>
      <c r="F7789" s="7">
        <v>7.1348952867172812</v>
      </c>
      <c r="G7789" s="7">
        <v>7.7727840044577041</v>
      </c>
      <c r="H7789" s="7">
        <v>12.485774372594387</v>
      </c>
      <c r="I7789" s="7">
        <v>17.965800828159715</v>
      </c>
      <c r="J7789" s="7">
        <v>8.8980582244501321</v>
      </c>
      <c r="K7789" s="7">
        <v>8.5278635899817612</v>
      </c>
      <c r="L7789" s="7">
        <v>8.9581642199247238</v>
      </c>
      <c r="M7789" s="7">
        <v>15.119057156665173</v>
      </c>
      <c r="N7789" s="7">
        <v>10.787914110889956</v>
      </c>
    </row>
    <row r="7790" spans="1:14" x14ac:dyDescent="0.35">
      <c r="A7790" s="1" t="s">
        <v>33</v>
      </c>
      <c r="B7790" s="1" t="s">
        <v>3</v>
      </c>
      <c r="C7790" s="1">
        <v>84</v>
      </c>
      <c r="D7790">
        <v>8</v>
      </c>
      <c r="E7790" s="7">
        <v>5.4565311492914805</v>
      </c>
      <c r="F7790" s="7">
        <v>7.8822937760567262</v>
      </c>
      <c r="G7790" s="7">
        <v>6.548793219596531</v>
      </c>
      <c r="H7790" s="7">
        <v>7.1620088206168671</v>
      </c>
      <c r="I7790" s="7">
        <v>11.638719868555711</v>
      </c>
      <c r="J7790" s="7">
        <v>16.850395856634051</v>
      </c>
      <c r="K7790" s="7">
        <v>8.2670176452244988</v>
      </c>
      <c r="L7790" s="7">
        <v>7.9224056174716946</v>
      </c>
      <c r="M7790" s="7">
        <v>8.3419235166737185</v>
      </c>
      <c r="N7790" s="7">
        <v>14.219109373201659</v>
      </c>
    </row>
    <row r="7791" spans="1:14" x14ac:dyDescent="0.35">
      <c r="A7791" s="1" t="s">
        <v>33</v>
      </c>
      <c r="B7791" s="1" t="s">
        <v>3</v>
      </c>
      <c r="C7791" s="1">
        <v>85</v>
      </c>
      <c r="D7791">
        <v>4</v>
      </c>
      <c r="E7791" s="7">
        <v>7.3202518271680406</v>
      </c>
      <c r="F7791" s="7">
        <v>4.9410672655289938</v>
      </c>
      <c r="G7791" s="7">
        <v>7.2182961063525068</v>
      </c>
      <c r="H7791" s="7">
        <v>5.9773914224279077</v>
      </c>
      <c r="I7791" s="7">
        <v>6.5632755276176216</v>
      </c>
      <c r="J7791" s="7">
        <v>10.786464647937912</v>
      </c>
      <c r="K7791" s="7">
        <v>15.720673993678355</v>
      </c>
      <c r="L7791" s="7">
        <v>7.6463350382692967</v>
      </c>
      <c r="M7791" s="7">
        <v>7.3315712603161431</v>
      </c>
      <c r="N7791" s="7">
        <v>7.741096165211153</v>
      </c>
    </row>
    <row r="7792" spans="1:14" x14ac:dyDescent="0.35">
      <c r="A7792" s="1" t="s">
        <v>33</v>
      </c>
      <c r="B7792" s="1" t="s">
        <v>3</v>
      </c>
      <c r="C7792" s="1">
        <v>86</v>
      </c>
      <c r="D7792">
        <v>7</v>
      </c>
      <c r="E7792" s="7">
        <v>3.6343116315074449</v>
      </c>
      <c r="F7792" s="7">
        <v>6.7525035691693578</v>
      </c>
      <c r="G7792" s="7">
        <v>4.5254552583796261</v>
      </c>
      <c r="H7792" s="7">
        <v>6.6690956110693982</v>
      </c>
      <c r="I7792" s="7">
        <v>5.5067351957940307</v>
      </c>
      <c r="J7792" s="7">
        <v>6.063735458799016</v>
      </c>
      <c r="K7792" s="7">
        <v>10.068908247112045</v>
      </c>
      <c r="L7792" s="7">
        <v>14.755687983039467</v>
      </c>
      <c r="M7792" s="7">
        <v>7.124285024726082</v>
      </c>
      <c r="N7792" s="7">
        <v>6.8361164189907573</v>
      </c>
    </row>
    <row r="7793" spans="1:14" x14ac:dyDescent="0.35">
      <c r="A7793" s="1" t="s">
        <v>33</v>
      </c>
      <c r="B7793" s="1" t="s">
        <v>3</v>
      </c>
      <c r="C7793" s="1">
        <v>87</v>
      </c>
      <c r="D7793">
        <v>4</v>
      </c>
      <c r="E7793" s="7">
        <v>6.4784878012014353</v>
      </c>
      <c r="F7793" s="7">
        <v>3.3408477202146911</v>
      </c>
      <c r="G7793" s="7">
        <v>6.2561637584866627</v>
      </c>
      <c r="H7793" s="7">
        <v>4.1866157265322022</v>
      </c>
      <c r="I7793" s="7">
        <v>6.1987118710568607</v>
      </c>
      <c r="J7793" s="7">
        <v>5.1111492803089993</v>
      </c>
      <c r="K7793" s="7">
        <v>5.6390234549018325</v>
      </c>
      <c r="L7793" s="7">
        <v>9.4239523512566912</v>
      </c>
      <c r="M7793" s="7">
        <v>13.866893941099615</v>
      </c>
      <c r="N7793" s="7">
        <v>6.668260693899966</v>
      </c>
    </row>
    <row r="7794" spans="1:14" x14ac:dyDescent="0.35">
      <c r="A7794" s="1" t="s">
        <v>33</v>
      </c>
      <c r="B7794" s="1" t="s">
        <v>3</v>
      </c>
      <c r="C7794" s="1">
        <v>88</v>
      </c>
      <c r="D7794">
        <v>4</v>
      </c>
      <c r="E7794" s="7">
        <v>3.4444709278925214</v>
      </c>
      <c r="F7794" s="7">
        <v>5.6953594605994713</v>
      </c>
      <c r="G7794" s="7">
        <v>2.8585449574172137</v>
      </c>
      <c r="H7794" s="7">
        <v>5.5190088804083501</v>
      </c>
      <c r="I7794" s="7">
        <v>3.6369106326469081</v>
      </c>
      <c r="J7794" s="7">
        <v>5.4814564538512052</v>
      </c>
      <c r="K7794" s="7">
        <v>4.506140871090782</v>
      </c>
      <c r="L7794" s="7">
        <v>5.0014462072386614</v>
      </c>
      <c r="M7794" s="7">
        <v>8.4879633916208324</v>
      </c>
      <c r="N7794" s="7">
        <v>12.588083688695157</v>
      </c>
    </row>
    <row r="7795" spans="1:14" x14ac:dyDescent="0.35">
      <c r="A7795" s="1" t="s">
        <v>33</v>
      </c>
      <c r="B7795" s="1" t="s">
        <v>3</v>
      </c>
      <c r="C7795" s="1">
        <v>89</v>
      </c>
      <c r="D7795">
        <v>2</v>
      </c>
      <c r="E7795" s="7">
        <v>3.5904367840010321</v>
      </c>
      <c r="F7795" s="7">
        <v>3.0650450053172111</v>
      </c>
      <c r="G7795" s="7">
        <v>5.1685888072228154</v>
      </c>
      <c r="H7795" s="7">
        <v>2.5250872210128521</v>
      </c>
      <c r="I7795" s="7">
        <v>4.9926500330230716</v>
      </c>
      <c r="J7795" s="7">
        <v>3.2670366378838178</v>
      </c>
      <c r="K7795" s="7">
        <v>4.9876311667677635</v>
      </c>
      <c r="L7795" s="7">
        <v>4.0703525801665208</v>
      </c>
      <c r="M7795" s="7">
        <v>4.5257800968262263</v>
      </c>
      <c r="N7795" s="7">
        <v>7.7968309159861908</v>
      </c>
    </row>
    <row r="7796" spans="1:14" x14ac:dyDescent="0.35">
      <c r="A7796" s="1" t="s">
        <v>33</v>
      </c>
      <c r="B7796" s="1" t="s">
        <v>3</v>
      </c>
      <c r="C7796" s="1">
        <v>90</v>
      </c>
      <c r="D7796">
        <v>1</v>
      </c>
      <c r="E7796" s="7">
        <v>1.5886068292034214</v>
      </c>
      <c r="F7796" s="7">
        <v>2.9850725334490673</v>
      </c>
      <c r="G7796" s="7">
        <v>2.5342652589617365</v>
      </c>
      <c r="H7796" s="7">
        <v>4.3958178347630765</v>
      </c>
      <c r="I7796" s="7">
        <v>2.0648540036318068</v>
      </c>
      <c r="J7796" s="7">
        <v>4.2634539765652688</v>
      </c>
      <c r="K7796" s="7">
        <v>2.735164027583461</v>
      </c>
      <c r="L7796" s="7">
        <v>4.2751049800614362</v>
      </c>
      <c r="M7796" s="7">
        <v>3.4706747719018112</v>
      </c>
      <c r="N7796" s="7">
        <v>3.8869779817187018</v>
      </c>
    </row>
    <row r="7797" spans="1:14" x14ac:dyDescent="0.35">
      <c r="A7797" s="1" t="s">
        <v>33</v>
      </c>
      <c r="B7797" s="1" t="s">
        <v>3</v>
      </c>
      <c r="C7797" s="1">
        <v>91</v>
      </c>
      <c r="D7797">
        <v>3</v>
      </c>
      <c r="E7797" s="7">
        <v>0.81036299913522214</v>
      </c>
      <c r="F7797" s="7">
        <v>1.329831432763793</v>
      </c>
      <c r="G7797" s="7">
        <v>2.5642654853153419</v>
      </c>
      <c r="H7797" s="7">
        <v>2.164298758612516</v>
      </c>
      <c r="I7797" s="7">
        <v>3.8075110780440169</v>
      </c>
      <c r="J7797" s="7">
        <v>1.757793180490022</v>
      </c>
      <c r="K7797" s="7">
        <v>3.6960731334191443</v>
      </c>
      <c r="L7797" s="7">
        <v>2.3630170136081041</v>
      </c>
      <c r="M7797" s="7">
        <v>3.7275606299600703</v>
      </c>
      <c r="N7797" s="7">
        <v>3.0153837904568221</v>
      </c>
    </row>
    <row r="7798" spans="1:14" x14ac:dyDescent="0.35">
      <c r="A7798" s="1" t="s">
        <v>33</v>
      </c>
      <c r="B7798" s="1" t="s">
        <v>3</v>
      </c>
      <c r="C7798" s="1">
        <v>92</v>
      </c>
      <c r="D7798">
        <v>1</v>
      </c>
      <c r="E7798" s="7">
        <v>2.4562120023575105</v>
      </c>
      <c r="F7798" s="7">
        <v>0.66209587813222159</v>
      </c>
      <c r="G7798" s="7">
        <v>1.0919950492588946</v>
      </c>
      <c r="H7798" s="7">
        <v>2.1087225306046902</v>
      </c>
      <c r="I7798" s="7">
        <v>1.7901849055142576</v>
      </c>
      <c r="J7798" s="7">
        <v>3.1634765469276882</v>
      </c>
      <c r="K7798" s="7">
        <v>1.4589444594701579</v>
      </c>
      <c r="L7798" s="7">
        <v>3.1052546594365622</v>
      </c>
      <c r="M7798" s="7">
        <v>1.9711892303666525</v>
      </c>
      <c r="N7798" s="7">
        <v>3.136123213238716</v>
      </c>
    </row>
    <row r="7799" spans="1:14" x14ac:dyDescent="0.35">
      <c r="A7799" s="1" t="s">
        <v>33</v>
      </c>
      <c r="B7799" s="1" t="s">
        <v>3</v>
      </c>
      <c r="C7799" s="1">
        <v>93</v>
      </c>
      <c r="D7799">
        <v>1</v>
      </c>
      <c r="E7799" s="7">
        <v>0.7743233084274137</v>
      </c>
      <c r="F7799" s="7">
        <v>1.9809641978350174</v>
      </c>
      <c r="G7799" s="7">
        <v>0.49751668883796218</v>
      </c>
      <c r="H7799" s="7">
        <v>0.85415298775377124</v>
      </c>
      <c r="I7799" s="7">
        <v>1.6976064162879791</v>
      </c>
      <c r="J7799" s="7">
        <v>1.4366832160039924</v>
      </c>
      <c r="K7799" s="7">
        <v>2.5852897121822349</v>
      </c>
      <c r="L7799" s="7">
        <v>1.1681064611883751</v>
      </c>
      <c r="M7799" s="7">
        <v>2.5493042724030333</v>
      </c>
      <c r="N7799" s="7">
        <v>1.6034356994130408</v>
      </c>
    </row>
    <row r="7800" spans="1:14" x14ac:dyDescent="0.35">
      <c r="A7800" s="1" t="s">
        <v>33</v>
      </c>
      <c r="B7800" s="1" t="s">
        <v>3</v>
      </c>
      <c r="C7800" s="1">
        <v>94</v>
      </c>
      <c r="D7800">
        <v>0</v>
      </c>
      <c r="E7800" s="7">
        <v>0.6923936418749479</v>
      </c>
      <c r="F7800" s="7">
        <v>0.52096399524934611</v>
      </c>
      <c r="G7800" s="7">
        <v>1.4069740959754666</v>
      </c>
      <c r="H7800" s="7">
        <v>0.32632134902474252</v>
      </c>
      <c r="I7800" s="7">
        <v>0.59143446945420031</v>
      </c>
      <c r="J7800" s="7">
        <v>1.2078245207865896</v>
      </c>
      <c r="K7800" s="7">
        <v>1.0354482082170733</v>
      </c>
      <c r="L7800" s="7">
        <v>1.908048439375339</v>
      </c>
      <c r="M7800" s="7">
        <v>0.83833702622670192</v>
      </c>
      <c r="N7800" s="7">
        <v>1.9258488802677109</v>
      </c>
    </row>
    <row r="7801" spans="1:14" x14ac:dyDescent="0.35">
      <c r="A7801" s="1" t="s">
        <v>33</v>
      </c>
      <c r="B7801" s="1" t="s">
        <v>3</v>
      </c>
      <c r="C7801" s="1">
        <v>95</v>
      </c>
      <c r="D7801">
        <v>0</v>
      </c>
      <c r="E7801" s="7">
        <v>7.5345189036518071E-4</v>
      </c>
      <c r="F7801" s="7">
        <v>0.52756444876162467</v>
      </c>
      <c r="G7801" s="7">
        <v>0.39107684884326405</v>
      </c>
      <c r="H7801" s="7">
        <v>1.1121435163582178</v>
      </c>
      <c r="I7801" s="7">
        <v>0.23073174499288029</v>
      </c>
      <c r="J7801" s="7">
        <v>0.44698101568824528</v>
      </c>
      <c r="K7801" s="7">
        <v>0.9535861132434752</v>
      </c>
      <c r="L7801" s="7">
        <v>0.80911367502014109</v>
      </c>
      <c r="M7801" s="7">
        <v>1.5208189094521776</v>
      </c>
      <c r="N7801" s="7">
        <v>0.6511584495241588</v>
      </c>
    </row>
    <row r="7802" spans="1:14" x14ac:dyDescent="0.35">
      <c r="A7802" s="1" t="s">
        <v>33</v>
      </c>
      <c r="B7802" s="1" t="s">
        <v>3</v>
      </c>
      <c r="C7802" s="1">
        <v>96</v>
      </c>
      <c r="D7802">
        <v>1</v>
      </c>
      <c r="E7802" s="7">
        <v>7.8693408451643409E-4</v>
      </c>
      <c r="F7802" s="7">
        <v>1.0091981247975571E-3</v>
      </c>
      <c r="G7802" s="7">
        <v>0.4042553192192273</v>
      </c>
      <c r="H7802" s="7">
        <v>0.29598254786031514</v>
      </c>
      <c r="I7802" s="7">
        <v>0.87664339993836926</v>
      </c>
      <c r="J7802" s="7">
        <v>0.16426750605465013</v>
      </c>
      <c r="K7802" s="7">
        <v>0.33934508636105859</v>
      </c>
      <c r="L7802" s="7">
        <v>0.75070835188645924</v>
      </c>
      <c r="M7802" s="7">
        <v>0.629541880218773</v>
      </c>
      <c r="N7802" s="7">
        <v>1.1991084969282597</v>
      </c>
    </row>
    <row r="7803" spans="1:14" x14ac:dyDescent="0.35">
      <c r="A7803" s="1" t="s">
        <v>33</v>
      </c>
      <c r="B7803" s="1" t="s">
        <v>3</v>
      </c>
      <c r="C7803" s="1">
        <v>97</v>
      </c>
      <c r="D7803">
        <v>0</v>
      </c>
      <c r="E7803" s="7">
        <v>0.78259965651008601</v>
      </c>
      <c r="F7803" s="7">
        <v>1.0298489847881797E-3</v>
      </c>
      <c r="G7803" s="7">
        <v>1.1517907573168032E-3</v>
      </c>
      <c r="H7803" s="7">
        <v>0.29192192017917518</v>
      </c>
      <c r="I7803" s="7">
        <v>0.21019291188006745</v>
      </c>
      <c r="J7803" s="7">
        <v>0.65099552071223921</v>
      </c>
      <c r="K7803" s="7">
        <v>0.1090134736415201</v>
      </c>
      <c r="L7803" s="7">
        <v>0.24270381544173933</v>
      </c>
      <c r="M7803" s="7">
        <v>0.5580093881891327</v>
      </c>
      <c r="N7803" s="7">
        <v>0.46243701369195112</v>
      </c>
    </row>
    <row r="7804" spans="1:14" x14ac:dyDescent="0.35">
      <c r="A7804" s="1" t="s">
        <v>33</v>
      </c>
      <c r="B7804" s="1" t="s">
        <v>3</v>
      </c>
      <c r="C7804" s="1">
        <v>98</v>
      </c>
      <c r="D7804">
        <v>0</v>
      </c>
      <c r="E7804" s="7">
        <v>5.9479850296168533E-4</v>
      </c>
      <c r="F7804" s="7">
        <v>0.447684429566302</v>
      </c>
      <c r="G7804" s="7">
        <v>9.0799399048877689E-4</v>
      </c>
      <c r="H7804" s="7">
        <v>9.7268713526611414E-4</v>
      </c>
      <c r="I7804" s="7">
        <v>0.17507133254791432</v>
      </c>
      <c r="J7804" s="7">
        <v>0.12110887365425563</v>
      </c>
      <c r="K7804" s="7">
        <v>0.40296311752873704</v>
      </c>
      <c r="L7804" s="7">
        <v>6.0677708726605765E-2</v>
      </c>
      <c r="M7804" s="7">
        <v>0.14685602169187373</v>
      </c>
      <c r="N7804" s="7">
        <v>0.34729308881147908</v>
      </c>
    </row>
    <row r="7805" spans="1:14" x14ac:dyDescent="0.35">
      <c r="A7805" s="1" t="s">
        <v>33</v>
      </c>
      <c r="B7805" s="1" t="s">
        <v>3</v>
      </c>
      <c r="C7805" s="1">
        <v>99</v>
      </c>
      <c r="D7805">
        <v>0</v>
      </c>
      <c r="E7805" s="7">
        <v>7.4062694369897821E-4</v>
      </c>
      <c r="F7805" s="7">
        <v>1.3047407497318083E-3</v>
      </c>
      <c r="G7805" s="7">
        <v>0.33268807163455388</v>
      </c>
      <c r="H7805" s="7">
        <v>0.22064568223305184</v>
      </c>
      <c r="I7805" s="7">
        <v>0.14259652614653628</v>
      </c>
      <c r="J7805" s="7">
        <v>0.21438221147451186</v>
      </c>
      <c r="K7805" s="7">
        <v>0.22213413987331151</v>
      </c>
      <c r="L7805" s="7">
        <v>0.4386981610446461</v>
      </c>
      <c r="M7805" s="7">
        <v>0.32426350767659179</v>
      </c>
      <c r="N7805" s="7">
        <v>0.31255593040835455</v>
      </c>
    </row>
    <row r="7806" spans="1:14" x14ac:dyDescent="0.35">
      <c r="A7806" s="1" t="s">
        <v>34</v>
      </c>
      <c r="B7806" s="1" t="s">
        <v>1</v>
      </c>
      <c r="C7806" s="1">
        <v>0</v>
      </c>
      <c r="D7806">
        <v>1</v>
      </c>
      <c r="E7806" s="7">
        <v>0.63008415835540865</v>
      </c>
      <c r="F7806" s="7">
        <v>0.57618081705694535</v>
      </c>
      <c r="G7806" s="7">
        <v>0.5200241263531491</v>
      </c>
      <c r="H7806" s="7">
        <v>0.46773488362962656</v>
      </c>
      <c r="I7806" s="7">
        <v>0.42385973859030912</v>
      </c>
      <c r="J7806" s="7">
        <v>0.3966276911091029</v>
      </c>
      <c r="K7806" s="7">
        <v>0.37965071672408096</v>
      </c>
      <c r="L7806" s="7">
        <v>0.38300435631437091</v>
      </c>
      <c r="M7806" s="7">
        <v>0.40034152400663703</v>
      </c>
      <c r="N7806" s="7">
        <v>0.4269868803455058</v>
      </c>
    </row>
    <row r="7807" spans="1:14" x14ac:dyDescent="0.35">
      <c r="A7807" s="1" t="s">
        <v>34</v>
      </c>
      <c r="B7807" s="1" t="s">
        <v>1</v>
      </c>
      <c r="C7807" s="1">
        <v>1</v>
      </c>
      <c r="D7807">
        <v>0</v>
      </c>
      <c r="E7807" s="7">
        <v>0.98960732553555475</v>
      </c>
      <c r="F7807" s="7">
        <v>0.62845931163277169</v>
      </c>
      <c r="G7807" s="7">
        <v>0.56938092178029531</v>
      </c>
      <c r="H7807" s="7">
        <v>0.51088125266021112</v>
      </c>
      <c r="I7807" s="7">
        <v>0.4565147796889184</v>
      </c>
      <c r="J7807" s="7">
        <v>0.41350858467879104</v>
      </c>
      <c r="K7807" s="7">
        <v>0.3877831637377151</v>
      </c>
      <c r="L7807" s="7">
        <v>0.37144987202327906</v>
      </c>
      <c r="M7807" s="7">
        <v>0.37518387949866416</v>
      </c>
      <c r="N7807" s="7">
        <v>0.39147609153674201</v>
      </c>
    </row>
    <row r="7808" spans="1:14" x14ac:dyDescent="0.35">
      <c r="A7808" s="1" t="s">
        <v>34</v>
      </c>
      <c r="B7808" s="1" t="s">
        <v>1</v>
      </c>
      <c r="C7808" s="1">
        <v>2</v>
      </c>
      <c r="D7808">
        <v>2</v>
      </c>
      <c r="E7808" s="7">
        <v>0</v>
      </c>
      <c r="F7808" s="7">
        <v>0.98012413876405313</v>
      </c>
      <c r="G7808" s="7">
        <v>0.61458493623719135</v>
      </c>
      <c r="H7808" s="7">
        <v>0.5529520373075929</v>
      </c>
      <c r="I7808" s="7">
        <v>0.49237440688140255</v>
      </c>
      <c r="J7808" s="7">
        <v>0.43897885663468889</v>
      </c>
      <c r="K7808" s="7">
        <v>0.39762513924561316</v>
      </c>
      <c r="L7808" s="7">
        <v>0.37239752070713589</v>
      </c>
      <c r="M7808" s="7">
        <v>0.35645225301573791</v>
      </c>
      <c r="N7808" s="7">
        <v>0.35899561110699235</v>
      </c>
    </row>
    <row r="7809" spans="1:14" x14ac:dyDescent="0.35">
      <c r="A7809" s="1" t="s">
        <v>34</v>
      </c>
      <c r="B7809" s="1" t="s">
        <v>1</v>
      </c>
      <c r="C7809" s="1">
        <v>3</v>
      </c>
      <c r="D7809">
        <v>2</v>
      </c>
      <c r="E7809" s="7">
        <v>1.9817317791273683</v>
      </c>
      <c r="F7809" s="7">
        <v>0</v>
      </c>
      <c r="G7809" s="7">
        <v>0.96431737583345345</v>
      </c>
      <c r="H7809" s="7">
        <v>0.59886366969471161</v>
      </c>
      <c r="I7809" s="7">
        <v>0.53476010497151538</v>
      </c>
      <c r="J7809" s="7">
        <v>0.47506279738297308</v>
      </c>
      <c r="K7809" s="7">
        <v>0.42367685938225463</v>
      </c>
      <c r="L7809" s="7">
        <v>0.38323801549501424</v>
      </c>
      <c r="M7809" s="7">
        <v>0.35877219895401169</v>
      </c>
      <c r="N7809" s="7">
        <v>0.34260478351248247</v>
      </c>
    </row>
    <row r="7810" spans="1:14" x14ac:dyDescent="0.35">
      <c r="A7810" s="1" t="s">
        <v>34</v>
      </c>
      <c r="B7810" s="1" t="s">
        <v>1</v>
      </c>
      <c r="C7810" s="1">
        <v>4</v>
      </c>
      <c r="D7810">
        <v>0</v>
      </c>
      <c r="E7810" s="7">
        <v>1.9920358937626563</v>
      </c>
      <c r="F7810" s="7">
        <v>1.9723941005776109</v>
      </c>
      <c r="G7810" s="7">
        <v>0</v>
      </c>
      <c r="H7810" s="7">
        <v>0.95446372692693304</v>
      </c>
      <c r="I7810" s="7">
        <v>0.58866772218453944</v>
      </c>
      <c r="J7810" s="7">
        <v>0.52651659382202309</v>
      </c>
      <c r="K7810" s="7">
        <v>0.46941914101236337</v>
      </c>
      <c r="L7810" s="7">
        <v>0.41942398713806628</v>
      </c>
      <c r="M7810" s="7">
        <v>0.38037168645376451</v>
      </c>
      <c r="N7810" s="7">
        <v>0.35641402887164864</v>
      </c>
    </row>
    <row r="7811" spans="1:14" x14ac:dyDescent="0.35">
      <c r="A7811" s="1" t="s">
        <v>34</v>
      </c>
      <c r="B7811" s="1" t="s">
        <v>1</v>
      </c>
      <c r="C7811" s="1">
        <v>5</v>
      </c>
      <c r="D7811">
        <v>0</v>
      </c>
      <c r="E7811" s="7">
        <v>0</v>
      </c>
      <c r="F7811" s="7">
        <v>1.9677258463837775</v>
      </c>
      <c r="G7811" s="7">
        <v>1.9230081760708604</v>
      </c>
      <c r="H7811" s="7">
        <v>0</v>
      </c>
      <c r="I7811" s="7">
        <v>0.9396111214278241</v>
      </c>
      <c r="J7811" s="7">
        <v>0.57896361327485091</v>
      </c>
      <c r="K7811" s="7">
        <v>0.51945145743754229</v>
      </c>
      <c r="L7811" s="7">
        <v>0.4638576483237023</v>
      </c>
      <c r="M7811" s="7">
        <v>0.41530741647896513</v>
      </c>
      <c r="N7811" s="7">
        <v>0.37675823723534763</v>
      </c>
    </row>
    <row r="7812" spans="1:14" x14ac:dyDescent="0.35">
      <c r="A7812" s="1" t="s">
        <v>34</v>
      </c>
      <c r="B7812" s="1" t="s">
        <v>1</v>
      </c>
      <c r="C7812" s="1">
        <v>6</v>
      </c>
      <c r="D7812">
        <v>2</v>
      </c>
      <c r="E7812" s="7">
        <v>0</v>
      </c>
      <c r="F7812" s="7">
        <v>0</v>
      </c>
      <c r="G7812" s="7">
        <v>1.9600788078092388</v>
      </c>
      <c r="H7812" s="7">
        <v>1.9067979087355262</v>
      </c>
      <c r="I7812" s="7">
        <v>0</v>
      </c>
      <c r="J7812" s="7">
        <v>0.93338045753781396</v>
      </c>
      <c r="K7812" s="7">
        <v>0.57557383026388587</v>
      </c>
      <c r="L7812" s="7">
        <v>0.51684628329274362</v>
      </c>
      <c r="M7812" s="7">
        <v>0.46232064236727266</v>
      </c>
      <c r="N7812" s="7">
        <v>0.41419536171648197</v>
      </c>
    </row>
    <row r="7813" spans="1:14" x14ac:dyDescent="0.35">
      <c r="A7813" s="1" t="s">
        <v>34</v>
      </c>
      <c r="B7813" s="1" t="s">
        <v>1</v>
      </c>
      <c r="C7813" s="1">
        <v>7</v>
      </c>
      <c r="D7813">
        <v>0</v>
      </c>
      <c r="E7813" s="7">
        <v>1.9705641784660883</v>
      </c>
      <c r="F7813" s="7">
        <v>0</v>
      </c>
      <c r="G7813" s="7">
        <v>0</v>
      </c>
      <c r="H7813" s="7">
        <v>1.927965909792827</v>
      </c>
      <c r="I7813" s="7">
        <v>1.8765057294908469</v>
      </c>
      <c r="J7813" s="7">
        <v>0</v>
      </c>
      <c r="K7813" s="7">
        <v>0.91567600846998487</v>
      </c>
      <c r="L7813" s="7">
        <v>0.56699221684836154</v>
      </c>
      <c r="M7813" s="7">
        <v>0.50988530766411633</v>
      </c>
      <c r="N7813" s="7">
        <v>0.45642875952634926</v>
      </c>
    </row>
    <row r="7814" spans="1:14" x14ac:dyDescent="0.35">
      <c r="A7814" s="1" t="s">
        <v>34</v>
      </c>
      <c r="B7814" s="1" t="s">
        <v>1</v>
      </c>
      <c r="C7814" s="1">
        <v>8</v>
      </c>
      <c r="D7814">
        <v>0</v>
      </c>
      <c r="E7814" s="7">
        <v>0</v>
      </c>
      <c r="F7814" s="7">
        <v>1.9704520025794869</v>
      </c>
      <c r="G7814" s="7">
        <v>0</v>
      </c>
      <c r="H7814" s="7">
        <v>0</v>
      </c>
      <c r="I7814" s="7">
        <v>1.9093365551414072</v>
      </c>
      <c r="J7814" s="7">
        <v>1.8596806702926729</v>
      </c>
      <c r="K7814" s="7">
        <v>0</v>
      </c>
      <c r="L7814" s="7">
        <v>0.90988667914391042</v>
      </c>
      <c r="M7814" s="7">
        <v>0.56390461786189394</v>
      </c>
      <c r="N7814" s="7">
        <v>0.50730308204101149</v>
      </c>
    </row>
    <row r="7815" spans="1:14" x14ac:dyDescent="0.35">
      <c r="A7815" s="1" t="s">
        <v>34</v>
      </c>
      <c r="B7815" s="1" t="s">
        <v>1</v>
      </c>
      <c r="C7815" s="1">
        <v>9</v>
      </c>
      <c r="D7815">
        <v>0</v>
      </c>
      <c r="E7815" s="7">
        <v>0</v>
      </c>
      <c r="F7815" s="7">
        <v>0</v>
      </c>
      <c r="G7815" s="7">
        <v>1.9669131101098329</v>
      </c>
      <c r="H7815" s="7">
        <v>0</v>
      </c>
      <c r="I7815" s="7">
        <v>0</v>
      </c>
      <c r="J7815" s="7">
        <v>1.9041214886965965</v>
      </c>
      <c r="K7815" s="7">
        <v>1.862751627630777</v>
      </c>
      <c r="L7815" s="7">
        <v>0</v>
      </c>
      <c r="M7815" s="7">
        <v>0.90794993681070868</v>
      </c>
      <c r="N7815" s="7">
        <v>0.56433697045464604</v>
      </c>
    </row>
    <row r="7816" spans="1:14" x14ac:dyDescent="0.35">
      <c r="A7816" s="1" t="s">
        <v>34</v>
      </c>
      <c r="B7816" s="1" t="s">
        <v>1</v>
      </c>
      <c r="C7816" s="1">
        <v>10</v>
      </c>
      <c r="D7816">
        <v>1</v>
      </c>
      <c r="E7816" s="7">
        <v>0</v>
      </c>
      <c r="F7816" s="7">
        <v>0</v>
      </c>
      <c r="G7816" s="7">
        <v>0</v>
      </c>
      <c r="H7816" s="7">
        <v>1.9551780967881975</v>
      </c>
      <c r="I7816" s="7">
        <v>0</v>
      </c>
      <c r="J7816" s="7">
        <v>0</v>
      </c>
      <c r="K7816" s="7">
        <v>1.8944478521323405</v>
      </c>
      <c r="L7816" s="7">
        <v>1.8553203162950105</v>
      </c>
      <c r="M7816" s="7">
        <v>0</v>
      </c>
      <c r="N7816" s="7">
        <v>0.8978475242431595</v>
      </c>
    </row>
    <row r="7817" spans="1:14" x14ac:dyDescent="0.35">
      <c r="A7817" s="1" t="s">
        <v>34</v>
      </c>
      <c r="B7817" s="1" t="s">
        <v>1</v>
      </c>
      <c r="C7817" s="1">
        <v>11</v>
      </c>
      <c r="D7817">
        <v>1</v>
      </c>
      <c r="E7817" s="7">
        <v>0.98595014108305334</v>
      </c>
      <c r="F7817" s="7">
        <v>0</v>
      </c>
      <c r="G7817" s="7">
        <v>0</v>
      </c>
      <c r="H7817" s="7">
        <v>0</v>
      </c>
      <c r="I7817" s="7">
        <v>1.9319245528014934</v>
      </c>
      <c r="J7817" s="7">
        <v>0</v>
      </c>
      <c r="K7817" s="7">
        <v>0</v>
      </c>
      <c r="L7817" s="7">
        <v>1.8772097923593094</v>
      </c>
      <c r="M7817" s="7">
        <v>1.8420400422938332</v>
      </c>
      <c r="N7817" s="7">
        <v>0</v>
      </c>
    </row>
    <row r="7818" spans="1:14" x14ac:dyDescent="0.35">
      <c r="A7818" s="1" t="s">
        <v>34</v>
      </c>
      <c r="B7818" s="1" t="s">
        <v>1</v>
      </c>
      <c r="C7818" s="1">
        <v>12</v>
      </c>
      <c r="D7818">
        <v>1</v>
      </c>
      <c r="E7818" s="7">
        <v>1.0017818393423075</v>
      </c>
      <c r="F7818" s="7">
        <v>0.99585146419795967</v>
      </c>
      <c r="G7818" s="7">
        <v>0</v>
      </c>
      <c r="H7818" s="7">
        <v>0</v>
      </c>
      <c r="I7818" s="7">
        <v>0</v>
      </c>
      <c r="J7818" s="7">
        <v>1.942186838651575</v>
      </c>
      <c r="K7818" s="7">
        <v>0</v>
      </c>
      <c r="L7818" s="7">
        <v>0</v>
      </c>
      <c r="M7818" s="7">
        <v>1.8839526577456964</v>
      </c>
      <c r="N7818" s="7">
        <v>1.8430834758335144</v>
      </c>
    </row>
    <row r="7819" spans="1:14" x14ac:dyDescent="0.35">
      <c r="A7819" s="1" t="s">
        <v>34</v>
      </c>
      <c r="B7819" s="1" t="s">
        <v>1</v>
      </c>
      <c r="C7819" s="1">
        <v>13</v>
      </c>
      <c r="D7819">
        <v>2</v>
      </c>
      <c r="E7819" s="7">
        <v>0.99694987239977961</v>
      </c>
      <c r="F7819" s="7">
        <v>1.0019702594664988</v>
      </c>
      <c r="G7819" s="7">
        <v>0.98949811806969079</v>
      </c>
      <c r="H7819" s="7">
        <v>0</v>
      </c>
      <c r="I7819" s="7">
        <v>0</v>
      </c>
      <c r="J7819" s="7">
        <v>0</v>
      </c>
      <c r="K7819" s="7">
        <v>1.9270706094401053</v>
      </c>
      <c r="L7819" s="7">
        <v>0</v>
      </c>
      <c r="M7819" s="7">
        <v>0</v>
      </c>
      <c r="N7819" s="7">
        <v>1.8760404011909719</v>
      </c>
    </row>
    <row r="7820" spans="1:14" x14ac:dyDescent="0.35">
      <c r="A7820" s="1" t="s">
        <v>34</v>
      </c>
      <c r="B7820" s="1" t="s">
        <v>1</v>
      </c>
      <c r="C7820" s="1">
        <v>14</v>
      </c>
      <c r="D7820">
        <v>3</v>
      </c>
      <c r="E7820" s="7">
        <v>1.9988981467202476</v>
      </c>
      <c r="F7820" s="7">
        <v>0.99610945515129978</v>
      </c>
      <c r="G7820" s="7">
        <v>1.0046953147487645</v>
      </c>
      <c r="H7820" s="7">
        <v>0.98624623121917476</v>
      </c>
      <c r="I7820" s="7">
        <v>0</v>
      </c>
      <c r="J7820" s="7">
        <v>0</v>
      </c>
      <c r="K7820" s="7">
        <v>0</v>
      </c>
      <c r="L7820" s="7">
        <v>1.9205099736146174</v>
      </c>
      <c r="M7820" s="7">
        <v>0</v>
      </c>
      <c r="N7820" s="7">
        <v>0</v>
      </c>
    </row>
    <row r="7821" spans="1:14" x14ac:dyDescent="0.35">
      <c r="A7821" s="1" t="s">
        <v>34</v>
      </c>
      <c r="B7821" s="1" t="s">
        <v>1</v>
      </c>
      <c r="C7821" s="1">
        <v>15</v>
      </c>
      <c r="D7821">
        <v>3</v>
      </c>
      <c r="E7821" s="7">
        <v>3.0102767997874573</v>
      </c>
      <c r="F7821" s="7">
        <v>2.0086603281249125</v>
      </c>
      <c r="G7821" s="7">
        <v>0.99907207353178229</v>
      </c>
      <c r="H7821" s="7">
        <v>1.0061694753591577</v>
      </c>
      <c r="I7821" s="7">
        <v>0.98613642720781314</v>
      </c>
      <c r="J7821" s="7">
        <v>0</v>
      </c>
      <c r="K7821" s="7">
        <v>0</v>
      </c>
      <c r="L7821" s="7">
        <v>0</v>
      </c>
      <c r="M7821" s="7">
        <v>1.9239672865072504</v>
      </c>
      <c r="N7821" s="7">
        <v>0</v>
      </c>
    </row>
    <row r="7822" spans="1:14" x14ac:dyDescent="0.35">
      <c r="A7822" s="1" t="s">
        <v>34</v>
      </c>
      <c r="B7822" s="1" t="s">
        <v>1</v>
      </c>
      <c r="C7822" s="1">
        <v>16</v>
      </c>
      <c r="D7822">
        <v>0</v>
      </c>
      <c r="E7822" s="7">
        <v>2.9833127177426495</v>
      </c>
      <c r="F7822" s="7">
        <v>2.9815161898009919</v>
      </c>
      <c r="G7822" s="7">
        <v>1.9892446511757236</v>
      </c>
      <c r="H7822" s="7">
        <v>0.99406222698391333</v>
      </c>
      <c r="I7822" s="7">
        <v>0.98681194299840624</v>
      </c>
      <c r="J7822" s="7">
        <v>0.97802291498550953</v>
      </c>
      <c r="K7822" s="7">
        <v>0</v>
      </c>
      <c r="L7822" s="7">
        <v>0</v>
      </c>
      <c r="M7822" s="7">
        <v>0</v>
      </c>
      <c r="N7822" s="7">
        <v>1.9093669448808741</v>
      </c>
    </row>
    <row r="7823" spans="1:14" x14ac:dyDescent="0.35">
      <c r="A7823" s="1" t="s">
        <v>34</v>
      </c>
      <c r="B7823" s="1" t="s">
        <v>1</v>
      </c>
      <c r="C7823" s="1">
        <v>17</v>
      </c>
      <c r="D7823">
        <v>1</v>
      </c>
      <c r="E7823" s="7">
        <v>0</v>
      </c>
      <c r="F7823" s="7">
        <v>3.0136413858622668</v>
      </c>
      <c r="G7823" s="7">
        <v>3.0002384372982771</v>
      </c>
      <c r="H7823" s="7">
        <v>1.9983060766374281</v>
      </c>
      <c r="I7823" s="7">
        <v>0.99820316181415891</v>
      </c>
      <c r="J7823" s="7">
        <v>0.98363482094102794</v>
      </c>
      <c r="K7823" s="7">
        <v>0.98178282352271229</v>
      </c>
      <c r="L7823" s="7">
        <v>0</v>
      </c>
      <c r="M7823" s="7">
        <v>0</v>
      </c>
      <c r="N7823" s="7">
        <v>0</v>
      </c>
    </row>
    <row r="7824" spans="1:14" x14ac:dyDescent="0.35">
      <c r="A7824" s="1" t="s">
        <v>34</v>
      </c>
      <c r="B7824" s="1" t="s">
        <v>1</v>
      </c>
      <c r="C7824" s="1">
        <v>18</v>
      </c>
      <c r="D7824">
        <v>0</v>
      </c>
      <c r="E7824" s="7">
        <v>1.0090759949969634</v>
      </c>
      <c r="F7824" s="7">
        <v>0</v>
      </c>
      <c r="G7824" s="7">
        <v>3.0174323975265764</v>
      </c>
      <c r="H7824" s="7">
        <v>2.9766804901000832</v>
      </c>
      <c r="I7824" s="7">
        <v>1.9760203483561201</v>
      </c>
      <c r="J7824" s="7">
        <v>0.99025255909118626</v>
      </c>
      <c r="K7824" s="7">
        <v>0.96370998617744141</v>
      </c>
      <c r="L7824" s="7">
        <v>0.97140696851266684</v>
      </c>
      <c r="M7824" s="7">
        <v>0</v>
      </c>
      <c r="N7824" s="7">
        <v>0</v>
      </c>
    </row>
    <row r="7825" spans="1:14" x14ac:dyDescent="0.35">
      <c r="A7825" s="1" t="s">
        <v>34</v>
      </c>
      <c r="B7825" s="1" t="s">
        <v>1</v>
      </c>
      <c r="C7825" s="1">
        <v>19</v>
      </c>
      <c r="D7825">
        <v>1</v>
      </c>
      <c r="E7825" s="7">
        <v>0</v>
      </c>
      <c r="F7825" s="7">
        <v>1.0561954781773215</v>
      </c>
      <c r="G7825" s="7">
        <v>0</v>
      </c>
      <c r="H7825" s="7">
        <v>3.1056625171752597</v>
      </c>
      <c r="I7825" s="7">
        <v>3.0275259767669493</v>
      </c>
      <c r="J7825" s="7">
        <v>2.0056916988819649</v>
      </c>
      <c r="K7825" s="7">
        <v>1.0118847375572497</v>
      </c>
      <c r="L7825" s="7">
        <v>0.96909084202460671</v>
      </c>
      <c r="M7825" s="7">
        <v>0.98972570366622281</v>
      </c>
      <c r="N7825" s="7">
        <v>0</v>
      </c>
    </row>
    <row r="7826" spans="1:14" x14ac:dyDescent="0.35">
      <c r="A7826" s="1" t="s">
        <v>34</v>
      </c>
      <c r="B7826" s="1" t="s">
        <v>1</v>
      </c>
      <c r="C7826" s="1">
        <v>20</v>
      </c>
      <c r="D7826">
        <v>0</v>
      </c>
      <c r="E7826" s="7">
        <v>1.0553185470786026</v>
      </c>
      <c r="F7826" s="7">
        <v>0</v>
      </c>
      <c r="G7826" s="7">
        <v>1.1063645415733594</v>
      </c>
      <c r="H7826" s="7">
        <v>0</v>
      </c>
      <c r="I7826" s="7">
        <v>3.1679365983449106</v>
      </c>
      <c r="J7826" s="7">
        <v>3.0591260973412595</v>
      </c>
      <c r="K7826" s="7">
        <v>2.0302508746892247</v>
      </c>
      <c r="L7826" s="7">
        <v>1.0254493700331473</v>
      </c>
      <c r="M7826" s="7">
        <v>0.96917697549191406</v>
      </c>
      <c r="N7826" s="7">
        <v>0.99581024566978615</v>
      </c>
    </row>
    <row r="7827" spans="1:14" x14ac:dyDescent="0.35">
      <c r="A7827" s="1" t="s">
        <v>34</v>
      </c>
      <c r="B7827" s="1" t="s">
        <v>1</v>
      </c>
      <c r="C7827" s="1">
        <v>21</v>
      </c>
      <c r="D7827">
        <v>0</v>
      </c>
      <c r="E7827" s="7">
        <v>0</v>
      </c>
      <c r="F7827" s="7">
        <v>1.0697878008991437</v>
      </c>
      <c r="G7827" s="7">
        <v>0</v>
      </c>
      <c r="H7827" s="7">
        <v>1.0950027006265937</v>
      </c>
      <c r="I7827" s="7">
        <v>0</v>
      </c>
      <c r="J7827" s="7">
        <v>3.0940961422738402</v>
      </c>
      <c r="K7827" s="7">
        <v>3.021360870933453</v>
      </c>
      <c r="L7827" s="7">
        <v>1.9901559421088195</v>
      </c>
      <c r="M7827" s="7">
        <v>0.98876428032486319</v>
      </c>
      <c r="N7827" s="7">
        <v>0.95830190915669988</v>
      </c>
    </row>
    <row r="7828" spans="1:14" x14ac:dyDescent="0.35">
      <c r="A7828" s="1" t="s">
        <v>34</v>
      </c>
      <c r="B7828" s="1" t="s">
        <v>1</v>
      </c>
      <c r="C7828" s="1">
        <v>22</v>
      </c>
      <c r="D7828">
        <v>1</v>
      </c>
      <c r="E7828" s="7">
        <v>0</v>
      </c>
      <c r="F7828" s="7">
        <v>0</v>
      </c>
      <c r="G7828" s="7">
        <v>1.0656669458711547</v>
      </c>
      <c r="H7828" s="7">
        <v>0</v>
      </c>
      <c r="I7828" s="7">
        <v>1.0650319557128753</v>
      </c>
      <c r="J7828" s="7">
        <v>0</v>
      </c>
      <c r="K7828" s="7">
        <v>3.0071759068961632</v>
      </c>
      <c r="L7828" s="7">
        <v>2.9372395793391517</v>
      </c>
      <c r="M7828" s="7">
        <v>1.9296898214953455</v>
      </c>
      <c r="N7828" s="7">
        <v>0.95001769418197302</v>
      </c>
    </row>
    <row r="7829" spans="1:14" x14ac:dyDescent="0.35">
      <c r="A7829" s="1" t="s">
        <v>34</v>
      </c>
      <c r="B7829" s="1" t="s">
        <v>1</v>
      </c>
      <c r="C7829" s="1">
        <v>23</v>
      </c>
      <c r="D7829">
        <v>1</v>
      </c>
      <c r="E7829" s="7">
        <v>0.98375036626919932</v>
      </c>
      <c r="F7829" s="7">
        <v>0</v>
      </c>
      <c r="G7829" s="7">
        <v>0</v>
      </c>
      <c r="H7829" s="7">
        <v>1.0288901952937495</v>
      </c>
      <c r="I7829" s="7">
        <v>0</v>
      </c>
      <c r="J7829" s="7">
        <v>1.0117100626081341</v>
      </c>
      <c r="K7829" s="7">
        <v>0</v>
      </c>
      <c r="L7829" s="7">
        <v>2.8875750454482714</v>
      </c>
      <c r="M7829" s="7">
        <v>2.8338572050317188</v>
      </c>
      <c r="N7829" s="7">
        <v>1.8557743046478967</v>
      </c>
    </row>
    <row r="7830" spans="1:14" x14ac:dyDescent="0.35">
      <c r="A7830" s="1" t="s">
        <v>34</v>
      </c>
      <c r="B7830" s="1" t="s">
        <v>1</v>
      </c>
      <c r="C7830" s="1">
        <v>24</v>
      </c>
      <c r="D7830">
        <v>1</v>
      </c>
      <c r="E7830" s="7">
        <v>0.98313190453809551</v>
      </c>
      <c r="F7830" s="7">
        <v>0.97223231370970808</v>
      </c>
      <c r="G7830" s="7">
        <v>0</v>
      </c>
      <c r="H7830" s="7">
        <v>0</v>
      </c>
      <c r="I7830" s="7">
        <v>0.98738479760346543</v>
      </c>
      <c r="J7830" s="7">
        <v>0</v>
      </c>
      <c r="K7830" s="7">
        <v>0.97318780708276487</v>
      </c>
      <c r="L7830" s="7">
        <v>0</v>
      </c>
      <c r="M7830" s="7">
        <v>2.7866211193939043</v>
      </c>
      <c r="N7830" s="7">
        <v>2.7357020473321647</v>
      </c>
    </row>
    <row r="7831" spans="1:14" x14ac:dyDescent="0.35">
      <c r="A7831" s="1" t="s">
        <v>34</v>
      </c>
      <c r="B7831" s="1" t="s">
        <v>1</v>
      </c>
      <c r="C7831" s="1">
        <v>25</v>
      </c>
      <c r="D7831">
        <v>1</v>
      </c>
      <c r="E7831" s="7">
        <v>1.0039714687461858</v>
      </c>
      <c r="F7831" s="7">
        <v>0.99419854800589935</v>
      </c>
      <c r="G7831" s="7">
        <v>0.94964245008963377</v>
      </c>
      <c r="H7831" s="7">
        <v>0</v>
      </c>
      <c r="I7831" s="7">
        <v>0</v>
      </c>
      <c r="J7831" s="7">
        <v>0.94257632357342858</v>
      </c>
      <c r="K7831" s="7">
        <v>0</v>
      </c>
      <c r="L7831" s="7">
        <v>0.93410853514914682</v>
      </c>
      <c r="M7831" s="7">
        <v>0</v>
      </c>
      <c r="N7831" s="7">
        <v>2.7036116975307918</v>
      </c>
    </row>
    <row r="7832" spans="1:14" x14ac:dyDescent="0.35">
      <c r="A7832" s="1" t="s">
        <v>34</v>
      </c>
      <c r="B7832" s="1" t="s">
        <v>1</v>
      </c>
      <c r="C7832" s="1">
        <v>26</v>
      </c>
      <c r="D7832">
        <v>0</v>
      </c>
      <c r="E7832" s="7">
        <v>1.0149751011727826</v>
      </c>
      <c r="F7832" s="7">
        <v>1.0247714639229957</v>
      </c>
      <c r="G7832" s="7">
        <v>1.0078807583586673</v>
      </c>
      <c r="H7832" s="7">
        <v>0.94680636655725792</v>
      </c>
      <c r="I7832" s="7">
        <v>0</v>
      </c>
      <c r="J7832" s="7">
        <v>0</v>
      </c>
      <c r="K7832" s="7">
        <v>0.93205934501123799</v>
      </c>
      <c r="L7832" s="7">
        <v>0</v>
      </c>
      <c r="M7832" s="7">
        <v>0.92311249117065597</v>
      </c>
      <c r="N7832" s="7">
        <v>0</v>
      </c>
    </row>
    <row r="7833" spans="1:14" x14ac:dyDescent="0.35">
      <c r="A7833" s="1" t="s">
        <v>34</v>
      </c>
      <c r="B7833" s="1" t="s">
        <v>1</v>
      </c>
      <c r="C7833" s="1">
        <v>27</v>
      </c>
      <c r="D7833">
        <v>0</v>
      </c>
      <c r="E7833" s="7">
        <v>0</v>
      </c>
      <c r="F7833" s="7">
        <v>1.023946392815611</v>
      </c>
      <c r="G7833" s="7">
        <v>1.0245400030947627</v>
      </c>
      <c r="H7833" s="7">
        <v>0.99835172283228335</v>
      </c>
      <c r="I7833" s="7">
        <v>0.91375229719519147</v>
      </c>
      <c r="J7833" s="7">
        <v>0</v>
      </c>
      <c r="K7833" s="7">
        <v>0</v>
      </c>
      <c r="L7833" s="7">
        <v>0.90192461159085624</v>
      </c>
      <c r="M7833" s="7">
        <v>0</v>
      </c>
      <c r="N7833" s="7">
        <v>0.89362654467760261</v>
      </c>
    </row>
    <row r="7834" spans="1:14" x14ac:dyDescent="0.35">
      <c r="A7834" s="1" t="s">
        <v>34</v>
      </c>
      <c r="B7834" s="1" t="s">
        <v>1</v>
      </c>
      <c r="C7834" s="1">
        <v>28</v>
      </c>
      <c r="D7834">
        <v>1</v>
      </c>
      <c r="E7834" s="7">
        <v>0</v>
      </c>
      <c r="F7834" s="7">
        <v>0</v>
      </c>
      <c r="G7834" s="7">
        <v>1.0476041429537386</v>
      </c>
      <c r="H7834" s="7">
        <v>1.0402276173214677</v>
      </c>
      <c r="I7834" s="7">
        <v>1.006287351131615</v>
      </c>
      <c r="J7834" s="7">
        <v>0.89620090286735254</v>
      </c>
      <c r="K7834" s="7">
        <v>0</v>
      </c>
      <c r="L7834" s="7">
        <v>0</v>
      </c>
      <c r="M7834" s="7">
        <v>0.89203820314615911</v>
      </c>
      <c r="N7834" s="7">
        <v>0</v>
      </c>
    </row>
    <row r="7835" spans="1:14" x14ac:dyDescent="0.35">
      <c r="A7835" s="1" t="s">
        <v>34</v>
      </c>
      <c r="B7835" s="1" t="s">
        <v>1</v>
      </c>
      <c r="C7835" s="1">
        <v>29</v>
      </c>
      <c r="D7835">
        <v>0</v>
      </c>
      <c r="E7835" s="7">
        <v>1.0054116698731872</v>
      </c>
      <c r="F7835" s="7">
        <v>0</v>
      </c>
      <c r="G7835" s="7">
        <v>0</v>
      </c>
      <c r="H7835" s="7">
        <v>1.03709567848974</v>
      </c>
      <c r="I7835" s="7">
        <v>1.0225698010309612</v>
      </c>
      <c r="J7835" s="7">
        <v>0.98974193581833769</v>
      </c>
      <c r="K7835" s="7">
        <v>0.8931825359686012</v>
      </c>
      <c r="L7835" s="7">
        <v>0</v>
      </c>
      <c r="M7835" s="7">
        <v>0</v>
      </c>
      <c r="N7835" s="7">
        <v>0.89138257295121348</v>
      </c>
    </row>
    <row r="7836" spans="1:14" x14ac:dyDescent="0.35">
      <c r="A7836" s="1" t="s">
        <v>34</v>
      </c>
      <c r="B7836" s="1" t="s">
        <v>1</v>
      </c>
      <c r="C7836" s="1">
        <v>30</v>
      </c>
      <c r="D7836">
        <v>4</v>
      </c>
      <c r="E7836" s="7">
        <v>0</v>
      </c>
      <c r="F7836" s="7">
        <v>1.0282421460498872</v>
      </c>
      <c r="G7836" s="7">
        <v>0</v>
      </c>
      <c r="H7836" s="7">
        <v>0</v>
      </c>
      <c r="I7836" s="7">
        <v>1.0406255884783668</v>
      </c>
      <c r="J7836" s="7">
        <v>1.025282062952477</v>
      </c>
      <c r="K7836" s="7">
        <v>0.99838838322211532</v>
      </c>
      <c r="L7836" s="7">
        <v>0.89734024399277357</v>
      </c>
      <c r="M7836" s="7">
        <v>0</v>
      </c>
      <c r="N7836" s="7">
        <v>0</v>
      </c>
    </row>
    <row r="7837" spans="1:14" x14ac:dyDescent="0.35">
      <c r="A7837" s="1" t="s">
        <v>34</v>
      </c>
      <c r="B7837" s="1" t="s">
        <v>1</v>
      </c>
      <c r="C7837" s="1">
        <v>31</v>
      </c>
      <c r="D7837">
        <v>0</v>
      </c>
      <c r="E7837" s="7">
        <v>4.0483374341370126</v>
      </c>
      <c r="F7837" s="7">
        <v>0</v>
      </c>
      <c r="G7837" s="7">
        <v>1.0445566523308043</v>
      </c>
      <c r="H7837" s="7">
        <v>0</v>
      </c>
      <c r="I7837" s="7">
        <v>0</v>
      </c>
      <c r="J7837" s="7">
        <v>1.0445602720555263</v>
      </c>
      <c r="K7837" s="7">
        <v>1.0348067811168089</v>
      </c>
      <c r="L7837" s="7">
        <v>1.0088069494815783</v>
      </c>
      <c r="M7837" s="7">
        <v>0.88330190680580623</v>
      </c>
      <c r="N7837" s="7">
        <v>0</v>
      </c>
    </row>
    <row r="7838" spans="1:14" x14ac:dyDescent="0.35">
      <c r="A7838" s="1" t="s">
        <v>34</v>
      </c>
      <c r="B7838" s="1" t="s">
        <v>1</v>
      </c>
      <c r="C7838" s="1">
        <v>32</v>
      </c>
      <c r="D7838">
        <v>0</v>
      </c>
      <c r="E7838" s="7">
        <v>0</v>
      </c>
      <c r="F7838" s="7">
        <v>4.082457625195107</v>
      </c>
      <c r="G7838" s="7">
        <v>0</v>
      </c>
      <c r="H7838" s="7">
        <v>1.0402259609312456</v>
      </c>
      <c r="I7838" s="7">
        <v>0</v>
      </c>
      <c r="J7838" s="7">
        <v>0</v>
      </c>
      <c r="K7838" s="7">
        <v>1.0385292128293884</v>
      </c>
      <c r="L7838" s="7">
        <v>1.0300890465857775</v>
      </c>
      <c r="M7838" s="7">
        <v>1.007066750211413</v>
      </c>
      <c r="N7838" s="7">
        <v>0.88244705855769479</v>
      </c>
    </row>
    <row r="7839" spans="1:14" x14ac:dyDescent="0.35">
      <c r="A7839" s="1" t="s">
        <v>34</v>
      </c>
      <c r="B7839" s="1" t="s">
        <v>1</v>
      </c>
      <c r="C7839" s="1">
        <v>33</v>
      </c>
      <c r="D7839">
        <v>1</v>
      </c>
      <c r="E7839" s="7">
        <v>0</v>
      </c>
      <c r="F7839" s="7">
        <v>0</v>
      </c>
      <c r="G7839" s="7">
        <v>4.1283741805075511</v>
      </c>
      <c r="H7839" s="7">
        <v>0</v>
      </c>
      <c r="I7839" s="7">
        <v>1.045379148890246</v>
      </c>
      <c r="J7839" s="7">
        <v>0</v>
      </c>
      <c r="K7839" s="7">
        <v>0</v>
      </c>
      <c r="L7839" s="7">
        <v>1.0484360576047478</v>
      </c>
      <c r="M7839" s="7">
        <v>1.0423761676484595</v>
      </c>
      <c r="N7839" s="7">
        <v>1.0199970506780864</v>
      </c>
    </row>
    <row r="7840" spans="1:14" x14ac:dyDescent="0.35">
      <c r="A7840" s="1" t="s">
        <v>34</v>
      </c>
      <c r="B7840" s="1" t="s">
        <v>1</v>
      </c>
      <c r="C7840" s="1">
        <v>34</v>
      </c>
      <c r="D7840">
        <v>0</v>
      </c>
      <c r="E7840" s="7">
        <v>1.0098114992902876</v>
      </c>
      <c r="F7840" s="7">
        <v>0</v>
      </c>
      <c r="G7840" s="7">
        <v>0</v>
      </c>
      <c r="H7840" s="7">
        <v>4.1752089616718751</v>
      </c>
      <c r="I7840" s="7">
        <v>0</v>
      </c>
      <c r="J7840" s="7">
        <v>1.0559927333921495</v>
      </c>
      <c r="K7840" s="7">
        <v>0</v>
      </c>
      <c r="L7840" s="7">
        <v>0</v>
      </c>
      <c r="M7840" s="7">
        <v>1.0659854819442418</v>
      </c>
      <c r="N7840" s="7">
        <v>1.0615260620573954</v>
      </c>
    </row>
    <row r="7841" spans="1:14" x14ac:dyDescent="0.35">
      <c r="A7841" s="1" t="s">
        <v>34</v>
      </c>
      <c r="B7841" s="1" t="s">
        <v>1</v>
      </c>
      <c r="C7841" s="1">
        <v>35</v>
      </c>
      <c r="D7841">
        <v>2</v>
      </c>
      <c r="E7841" s="7">
        <v>0</v>
      </c>
      <c r="F7841" s="7">
        <v>1.0094477419812298</v>
      </c>
      <c r="G7841" s="7">
        <v>0</v>
      </c>
      <c r="H7841" s="7">
        <v>0</v>
      </c>
      <c r="I7841" s="7">
        <v>4.1401453341190129</v>
      </c>
      <c r="J7841" s="7">
        <v>0</v>
      </c>
      <c r="K7841" s="7">
        <v>1.0526375773479819</v>
      </c>
      <c r="L7841" s="7">
        <v>0</v>
      </c>
      <c r="M7841" s="7">
        <v>0</v>
      </c>
      <c r="N7841" s="7">
        <v>1.0652894747130663</v>
      </c>
    </row>
    <row r="7842" spans="1:14" x14ac:dyDescent="0.35">
      <c r="A7842" s="1" t="s">
        <v>34</v>
      </c>
      <c r="B7842" s="1" t="s">
        <v>1</v>
      </c>
      <c r="C7842" s="1">
        <v>36</v>
      </c>
      <c r="D7842">
        <v>1</v>
      </c>
      <c r="E7842" s="7">
        <v>2.0193873588909801</v>
      </c>
      <c r="F7842" s="7">
        <v>0</v>
      </c>
      <c r="G7842" s="7">
        <v>1.0134262754240861</v>
      </c>
      <c r="H7842" s="7">
        <v>0</v>
      </c>
      <c r="I7842" s="7">
        <v>0</v>
      </c>
      <c r="J7842" s="7">
        <v>4.1728397520092013</v>
      </c>
      <c r="K7842" s="7">
        <v>0</v>
      </c>
      <c r="L7842" s="7">
        <v>1.0686444740782053</v>
      </c>
      <c r="M7842" s="7">
        <v>0</v>
      </c>
      <c r="N7842" s="7">
        <v>0</v>
      </c>
    </row>
    <row r="7843" spans="1:14" x14ac:dyDescent="0.35">
      <c r="A7843" s="1" t="s">
        <v>34</v>
      </c>
      <c r="B7843" s="1" t="s">
        <v>1</v>
      </c>
      <c r="C7843" s="1">
        <v>37</v>
      </c>
      <c r="D7843">
        <v>5</v>
      </c>
      <c r="E7843" s="7">
        <v>0.9927282117291949</v>
      </c>
      <c r="F7843" s="7">
        <v>2.0052312804432906</v>
      </c>
      <c r="G7843" s="7">
        <v>0</v>
      </c>
      <c r="H7843" s="7">
        <v>0.9969308393607883</v>
      </c>
      <c r="I7843" s="7">
        <v>0</v>
      </c>
      <c r="J7843" s="7">
        <v>0</v>
      </c>
      <c r="K7843" s="7">
        <v>4.1512697669535878</v>
      </c>
      <c r="L7843" s="7">
        <v>0</v>
      </c>
      <c r="M7843" s="7">
        <v>1.0687984481800916</v>
      </c>
      <c r="N7843" s="7">
        <v>0</v>
      </c>
    </row>
    <row r="7844" spans="1:14" x14ac:dyDescent="0.35">
      <c r="A7844" s="1" t="s">
        <v>34</v>
      </c>
      <c r="B7844" s="1" t="s">
        <v>1</v>
      </c>
      <c r="C7844" s="1">
        <v>38</v>
      </c>
      <c r="D7844">
        <v>2</v>
      </c>
      <c r="E7844" s="7">
        <v>5.0289570260416632</v>
      </c>
      <c r="F7844" s="7">
        <v>0.99995211949213558</v>
      </c>
      <c r="G7844" s="7">
        <v>2.0082308047812312</v>
      </c>
      <c r="H7844" s="7">
        <v>0</v>
      </c>
      <c r="I7844" s="7">
        <v>0.99209520086971847</v>
      </c>
      <c r="J7844" s="7">
        <v>0</v>
      </c>
      <c r="K7844" s="7">
        <v>0</v>
      </c>
      <c r="L7844" s="7">
        <v>4.1486495175153122</v>
      </c>
      <c r="M7844" s="7">
        <v>0</v>
      </c>
      <c r="N7844" s="7">
        <v>1.0702814202213804</v>
      </c>
    </row>
    <row r="7845" spans="1:14" x14ac:dyDescent="0.35">
      <c r="A7845" s="1" t="s">
        <v>34</v>
      </c>
      <c r="B7845" s="1" t="s">
        <v>1</v>
      </c>
      <c r="C7845" s="1">
        <v>39</v>
      </c>
      <c r="D7845">
        <v>3</v>
      </c>
      <c r="E7845" s="7">
        <v>2.0162317182798888</v>
      </c>
      <c r="F7845" s="7">
        <v>5.0551189210228182</v>
      </c>
      <c r="G7845" s="7">
        <v>0.99292189568014055</v>
      </c>
      <c r="H7845" s="7">
        <v>1.9880494916998399</v>
      </c>
      <c r="I7845" s="7">
        <v>0</v>
      </c>
      <c r="J7845" s="7">
        <v>0.97992069555026884</v>
      </c>
      <c r="K7845" s="7">
        <v>0</v>
      </c>
      <c r="L7845" s="7">
        <v>0</v>
      </c>
      <c r="M7845" s="7">
        <v>4.1514928258665105</v>
      </c>
      <c r="N7845" s="7">
        <v>0</v>
      </c>
    </row>
    <row r="7846" spans="1:14" x14ac:dyDescent="0.35">
      <c r="A7846" s="1" t="s">
        <v>34</v>
      </c>
      <c r="B7846" s="1" t="s">
        <v>1</v>
      </c>
      <c r="C7846" s="1">
        <v>40</v>
      </c>
      <c r="D7846">
        <v>1</v>
      </c>
      <c r="E7846" s="7">
        <v>3.0564225366068389</v>
      </c>
      <c r="F7846" s="7">
        <v>2.0579934113526175</v>
      </c>
      <c r="G7846" s="7">
        <v>5.0876917620595847</v>
      </c>
      <c r="H7846" s="7">
        <v>0.98443059526293863</v>
      </c>
      <c r="I7846" s="7">
        <v>1.9648446687210406</v>
      </c>
      <c r="J7846" s="7">
        <v>0</v>
      </c>
      <c r="K7846" s="7">
        <v>0.97108694691291908</v>
      </c>
      <c r="L7846" s="7">
        <v>0</v>
      </c>
      <c r="M7846" s="7">
        <v>0</v>
      </c>
      <c r="N7846" s="7">
        <v>4.1882881200240272</v>
      </c>
    </row>
    <row r="7847" spans="1:14" x14ac:dyDescent="0.35">
      <c r="A7847" s="1" t="s">
        <v>34</v>
      </c>
      <c r="B7847" s="1" t="s">
        <v>1</v>
      </c>
      <c r="C7847" s="1">
        <v>41</v>
      </c>
      <c r="D7847">
        <v>2</v>
      </c>
      <c r="E7847" s="7">
        <v>1.00206434870456</v>
      </c>
      <c r="F7847" s="7">
        <v>3.065195072900404</v>
      </c>
      <c r="G7847" s="7">
        <v>2.0561124053555022</v>
      </c>
      <c r="H7847" s="7">
        <v>5.0815926709360033</v>
      </c>
      <c r="I7847" s="7">
        <v>0.98265000124221669</v>
      </c>
      <c r="J7847" s="7">
        <v>1.9613754371813394</v>
      </c>
      <c r="K7847" s="7">
        <v>0</v>
      </c>
      <c r="L7847" s="7">
        <v>0.9712182850345249</v>
      </c>
      <c r="M7847" s="7">
        <v>0</v>
      </c>
      <c r="N7847" s="7">
        <v>0</v>
      </c>
    </row>
    <row r="7848" spans="1:14" x14ac:dyDescent="0.35">
      <c r="A7848" s="1" t="s">
        <v>34</v>
      </c>
      <c r="B7848" s="1" t="s">
        <v>1</v>
      </c>
      <c r="C7848" s="1">
        <v>42</v>
      </c>
      <c r="D7848">
        <v>2</v>
      </c>
      <c r="E7848" s="7">
        <v>2.0175140282333901</v>
      </c>
      <c r="F7848" s="7">
        <v>1.018853412384398</v>
      </c>
      <c r="G7848" s="7">
        <v>3.1027548054659326</v>
      </c>
      <c r="H7848" s="7">
        <v>2.0784850498647365</v>
      </c>
      <c r="I7848" s="7">
        <v>5.093619722655756</v>
      </c>
      <c r="J7848" s="7">
        <v>0.97730039612487618</v>
      </c>
      <c r="K7848" s="7">
        <v>1.9532799512617429</v>
      </c>
      <c r="L7848" s="7">
        <v>0</v>
      </c>
      <c r="M7848" s="7">
        <v>0.96812802057698666</v>
      </c>
      <c r="N7848" s="7">
        <v>0</v>
      </c>
    </row>
    <row r="7849" spans="1:14" x14ac:dyDescent="0.35">
      <c r="A7849" s="1" t="s">
        <v>34</v>
      </c>
      <c r="B7849" s="1" t="s">
        <v>1</v>
      </c>
      <c r="C7849" s="1">
        <v>43</v>
      </c>
      <c r="D7849">
        <v>0</v>
      </c>
      <c r="E7849" s="7">
        <v>2.0121337384286799</v>
      </c>
      <c r="F7849" s="7">
        <v>2.0311407205966976</v>
      </c>
      <c r="G7849" s="7">
        <v>1.0191007786402022</v>
      </c>
      <c r="H7849" s="7">
        <v>3.0982525853462746</v>
      </c>
      <c r="I7849" s="7">
        <v>2.0704810928208146</v>
      </c>
      <c r="J7849" s="7">
        <v>5.0842673068380666</v>
      </c>
      <c r="K7849" s="7">
        <v>0.97949556862305609</v>
      </c>
      <c r="L7849" s="7">
        <v>1.9577983933758949</v>
      </c>
      <c r="M7849" s="7">
        <v>0</v>
      </c>
      <c r="N7849" s="7">
        <v>0.97042460141357045</v>
      </c>
    </row>
    <row r="7850" spans="1:14" x14ac:dyDescent="0.35">
      <c r="A7850" s="1" t="s">
        <v>34</v>
      </c>
      <c r="B7850" s="1" t="s">
        <v>1</v>
      </c>
      <c r="C7850" s="1">
        <v>44</v>
      </c>
      <c r="D7850">
        <v>1</v>
      </c>
      <c r="E7850" s="7">
        <v>0</v>
      </c>
      <c r="F7850" s="7">
        <v>2.0399897039583732</v>
      </c>
      <c r="G7850" s="7">
        <v>2.0518111140659823</v>
      </c>
      <c r="H7850" s="7">
        <v>1.0346219725601817</v>
      </c>
      <c r="I7850" s="7">
        <v>3.1362358323234751</v>
      </c>
      <c r="J7850" s="7">
        <v>2.096413285355319</v>
      </c>
      <c r="K7850" s="7">
        <v>5.1252975797442417</v>
      </c>
      <c r="L7850" s="7">
        <v>0.98001278752726906</v>
      </c>
      <c r="M7850" s="7">
        <v>1.9599537004843912</v>
      </c>
      <c r="N7850" s="7">
        <v>0</v>
      </c>
    </row>
    <row r="7851" spans="1:14" x14ac:dyDescent="0.35">
      <c r="A7851" s="1" t="s">
        <v>34</v>
      </c>
      <c r="B7851" s="1" t="s">
        <v>1</v>
      </c>
      <c r="C7851" s="1">
        <v>45</v>
      </c>
      <c r="D7851">
        <v>0</v>
      </c>
      <c r="E7851" s="7">
        <v>0.98921320840715765</v>
      </c>
      <c r="F7851" s="7">
        <v>0</v>
      </c>
      <c r="G7851" s="7">
        <v>2.0242698520841405</v>
      </c>
      <c r="H7851" s="7">
        <v>2.0330711018010472</v>
      </c>
      <c r="I7851" s="7">
        <v>1.0179075021237625</v>
      </c>
      <c r="J7851" s="7">
        <v>3.0880718712254813</v>
      </c>
      <c r="K7851" s="7">
        <v>2.0667185149897018</v>
      </c>
      <c r="L7851" s="7">
        <v>5.0756534867503769</v>
      </c>
      <c r="M7851" s="7">
        <v>0.97679066825841465</v>
      </c>
      <c r="N7851" s="7">
        <v>1.9532161945841466</v>
      </c>
    </row>
    <row r="7852" spans="1:14" x14ac:dyDescent="0.35">
      <c r="A7852" s="1" t="s">
        <v>34</v>
      </c>
      <c r="B7852" s="1" t="s">
        <v>1</v>
      </c>
      <c r="C7852" s="1">
        <v>46</v>
      </c>
      <c r="D7852">
        <v>0</v>
      </c>
      <c r="E7852" s="7">
        <v>0</v>
      </c>
      <c r="F7852" s="7">
        <v>1.0061192768175791</v>
      </c>
      <c r="G7852" s="7">
        <v>0</v>
      </c>
      <c r="H7852" s="7">
        <v>2.0386283000226793</v>
      </c>
      <c r="I7852" s="7">
        <v>2.0433918183601314</v>
      </c>
      <c r="J7852" s="7">
        <v>1.0266295667652507</v>
      </c>
      <c r="K7852" s="7">
        <v>3.1172673565287199</v>
      </c>
      <c r="L7852" s="7">
        <v>2.0872536123335337</v>
      </c>
      <c r="M7852" s="7">
        <v>5.1140308011138407</v>
      </c>
      <c r="N7852" s="7">
        <v>0.98049116387281032</v>
      </c>
    </row>
    <row r="7853" spans="1:14" x14ac:dyDescent="0.35">
      <c r="A7853" s="1" t="s">
        <v>34</v>
      </c>
      <c r="B7853" s="1" t="s">
        <v>1</v>
      </c>
      <c r="C7853" s="1">
        <v>47</v>
      </c>
      <c r="D7853">
        <v>1</v>
      </c>
      <c r="E7853" s="7">
        <v>0</v>
      </c>
      <c r="F7853" s="7">
        <v>0</v>
      </c>
      <c r="G7853" s="7">
        <v>1.0036644280919504</v>
      </c>
      <c r="H7853" s="7">
        <v>0</v>
      </c>
      <c r="I7853" s="7">
        <v>2.0345738799542321</v>
      </c>
      <c r="J7853" s="7">
        <v>2.0396305397140502</v>
      </c>
      <c r="K7853" s="7">
        <v>1.0232054761930458</v>
      </c>
      <c r="L7853" s="7">
        <v>3.1079811099322905</v>
      </c>
      <c r="M7853" s="7">
        <v>2.0824878153585158</v>
      </c>
      <c r="N7853" s="7">
        <v>5.1148552905209135</v>
      </c>
    </row>
    <row r="7854" spans="1:14" x14ac:dyDescent="0.35">
      <c r="A7854" s="1" t="s">
        <v>34</v>
      </c>
      <c r="B7854" s="1" t="s">
        <v>1</v>
      </c>
      <c r="C7854" s="1">
        <v>48</v>
      </c>
      <c r="D7854">
        <v>0</v>
      </c>
      <c r="E7854" s="7">
        <v>1.0035529783564618</v>
      </c>
      <c r="F7854" s="7">
        <v>0</v>
      </c>
      <c r="G7854" s="7">
        <v>0</v>
      </c>
      <c r="H7854" s="7">
        <v>1.0168055521009052</v>
      </c>
      <c r="I7854" s="7">
        <v>0</v>
      </c>
      <c r="J7854" s="7">
        <v>2.0405855925343159</v>
      </c>
      <c r="K7854" s="7">
        <v>2.0480813044101511</v>
      </c>
      <c r="L7854" s="7">
        <v>1.0340774728184776</v>
      </c>
      <c r="M7854" s="7">
        <v>3.1405651312798648</v>
      </c>
      <c r="N7854" s="7">
        <v>2.1046443842112104</v>
      </c>
    </row>
    <row r="7855" spans="1:14" x14ac:dyDescent="0.35">
      <c r="A7855" s="1" t="s">
        <v>34</v>
      </c>
      <c r="B7855" s="1" t="s">
        <v>1</v>
      </c>
      <c r="C7855" s="1">
        <v>49</v>
      </c>
      <c r="D7855">
        <v>1</v>
      </c>
      <c r="E7855" s="7">
        <v>0</v>
      </c>
      <c r="F7855" s="7">
        <v>1.0034520946272978</v>
      </c>
      <c r="G7855" s="7">
        <v>0</v>
      </c>
      <c r="H7855" s="7">
        <v>0</v>
      </c>
      <c r="I7855" s="7">
        <v>1.0162063631259897</v>
      </c>
      <c r="J7855" s="7">
        <v>0</v>
      </c>
      <c r="K7855" s="7">
        <v>2.0334678593833972</v>
      </c>
      <c r="L7855" s="7">
        <v>2.04093062080634</v>
      </c>
      <c r="M7855" s="7">
        <v>1.0342722500222807</v>
      </c>
      <c r="N7855" s="7">
        <v>3.1393585079432587</v>
      </c>
    </row>
    <row r="7856" spans="1:14" x14ac:dyDescent="0.35">
      <c r="A7856" s="1" t="s">
        <v>34</v>
      </c>
      <c r="B7856" s="1" t="s">
        <v>1</v>
      </c>
      <c r="C7856" s="1">
        <v>50</v>
      </c>
      <c r="D7856">
        <v>2</v>
      </c>
      <c r="E7856" s="7">
        <v>1.0048547551429372</v>
      </c>
      <c r="F7856" s="7">
        <v>0</v>
      </c>
      <c r="G7856" s="7">
        <v>1.0100972962886599</v>
      </c>
      <c r="H7856" s="7">
        <v>0</v>
      </c>
      <c r="I7856" s="7">
        <v>0</v>
      </c>
      <c r="J7856" s="7">
        <v>1.0131741623236523</v>
      </c>
      <c r="K7856" s="7">
        <v>0</v>
      </c>
      <c r="L7856" s="7">
        <v>2.0324787009254237</v>
      </c>
      <c r="M7856" s="7">
        <v>2.0402825457549891</v>
      </c>
      <c r="N7856" s="7">
        <v>1.031457453917781</v>
      </c>
    </row>
    <row r="7857" spans="1:14" x14ac:dyDescent="0.35">
      <c r="A7857" s="1" t="s">
        <v>34</v>
      </c>
      <c r="B7857" s="1" t="s">
        <v>1</v>
      </c>
      <c r="C7857" s="1">
        <v>51</v>
      </c>
      <c r="D7857">
        <v>2</v>
      </c>
      <c r="E7857" s="7">
        <v>2.002130892738851</v>
      </c>
      <c r="F7857" s="7">
        <v>1.0064054619674521</v>
      </c>
      <c r="G7857" s="7">
        <v>0</v>
      </c>
      <c r="H7857" s="7">
        <v>1.0018805723570963</v>
      </c>
      <c r="I7857" s="7">
        <v>0</v>
      </c>
      <c r="J7857" s="7">
        <v>0</v>
      </c>
      <c r="K7857" s="7">
        <v>1.007875080597306</v>
      </c>
      <c r="L7857" s="7">
        <v>0</v>
      </c>
      <c r="M7857" s="7">
        <v>2.0186357095206664</v>
      </c>
      <c r="N7857" s="7">
        <v>2.0250150186357221</v>
      </c>
    </row>
    <row r="7858" spans="1:14" x14ac:dyDescent="0.35">
      <c r="A7858" s="1" t="s">
        <v>34</v>
      </c>
      <c r="B7858" s="1" t="s">
        <v>1</v>
      </c>
      <c r="C7858" s="1">
        <v>52</v>
      </c>
      <c r="D7858">
        <v>1</v>
      </c>
      <c r="E7858" s="7">
        <v>2.0138713979050555</v>
      </c>
      <c r="F7858" s="7">
        <v>2.0185749130478321</v>
      </c>
      <c r="G7858" s="7">
        <v>1.0112428224646144</v>
      </c>
      <c r="H7858" s="7">
        <v>0</v>
      </c>
      <c r="I7858" s="7">
        <v>0.99948076838505484</v>
      </c>
      <c r="J7858" s="7">
        <v>0</v>
      </c>
      <c r="K7858" s="7">
        <v>0</v>
      </c>
      <c r="L7858" s="7">
        <v>1.0085526601320429</v>
      </c>
      <c r="M7858" s="7">
        <v>0</v>
      </c>
      <c r="N7858" s="7">
        <v>2.0162959571654038</v>
      </c>
    </row>
    <row r="7859" spans="1:14" x14ac:dyDescent="0.35">
      <c r="A7859" s="1" t="s">
        <v>34</v>
      </c>
      <c r="B7859" s="1" t="s">
        <v>1</v>
      </c>
      <c r="C7859" s="1">
        <v>53</v>
      </c>
      <c r="D7859">
        <v>0</v>
      </c>
      <c r="E7859" s="7">
        <v>1.0061952512310144</v>
      </c>
      <c r="F7859" s="7">
        <v>2.0288628070054884</v>
      </c>
      <c r="G7859" s="7">
        <v>2.0290684289544032</v>
      </c>
      <c r="H7859" s="7">
        <v>1.0140130057700232</v>
      </c>
      <c r="I7859" s="7">
        <v>0</v>
      </c>
      <c r="J7859" s="7">
        <v>0.99488910278853415</v>
      </c>
      <c r="K7859" s="7">
        <v>0</v>
      </c>
      <c r="L7859" s="7">
        <v>0</v>
      </c>
      <c r="M7859" s="7">
        <v>1.0100849271078898</v>
      </c>
      <c r="N7859" s="7">
        <v>0</v>
      </c>
    </row>
    <row r="7860" spans="1:14" x14ac:dyDescent="0.35">
      <c r="A7860" s="1" t="s">
        <v>34</v>
      </c>
      <c r="B7860" s="1" t="s">
        <v>1</v>
      </c>
      <c r="C7860" s="1">
        <v>54</v>
      </c>
      <c r="D7860">
        <v>2</v>
      </c>
      <c r="E7860" s="7">
        <v>0</v>
      </c>
      <c r="F7860" s="7">
        <v>1.0021158839099764</v>
      </c>
      <c r="G7860" s="7">
        <v>2.0224864345317339</v>
      </c>
      <c r="H7860" s="7">
        <v>2.026939373304836</v>
      </c>
      <c r="I7860" s="7">
        <v>1.0107513554702947</v>
      </c>
      <c r="J7860" s="7">
        <v>0</v>
      </c>
      <c r="K7860" s="7">
        <v>0.9838743556313615</v>
      </c>
      <c r="L7860" s="7">
        <v>0</v>
      </c>
      <c r="M7860" s="7">
        <v>0</v>
      </c>
      <c r="N7860" s="7">
        <v>1.0078045127034039</v>
      </c>
    </row>
    <row r="7861" spans="1:14" x14ac:dyDescent="0.35">
      <c r="A7861" s="1" t="s">
        <v>34</v>
      </c>
      <c r="B7861" s="1" t="s">
        <v>1</v>
      </c>
      <c r="C7861" s="1">
        <v>55</v>
      </c>
      <c r="D7861">
        <v>1</v>
      </c>
      <c r="E7861" s="7">
        <v>1.9914918273978497</v>
      </c>
      <c r="F7861" s="7">
        <v>0</v>
      </c>
      <c r="G7861" s="7">
        <v>0.99988657403980075</v>
      </c>
      <c r="H7861" s="7">
        <v>2.0081874400078377</v>
      </c>
      <c r="I7861" s="7">
        <v>2.0045902528776449</v>
      </c>
      <c r="J7861" s="7">
        <v>0.99934906232232901</v>
      </c>
      <c r="K7861" s="7">
        <v>0</v>
      </c>
      <c r="L7861" s="7">
        <v>0.97801267810699899</v>
      </c>
      <c r="M7861" s="7">
        <v>0</v>
      </c>
      <c r="N7861" s="7">
        <v>0</v>
      </c>
    </row>
    <row r="7862" spans="1:14" x14ac:dyDescent="0.35">
      <c r="A7862" s="1" t="s">
        <v>34</v>
      </c>
      <c r="B7862" s="1" t="s">
        <v>1</v>
      </c>
      <c r="C7862" s="1">
        <v>56</v>
      </c>
      <c r="D7862">
        <v>0</v>
      </c>
      <c r="E7862" s="7">
        <v>0.99842144162887025</v>
      </c>
      <c r="F7862" s="7">
        <v>1.9898153680699355</v>
      </c>
      <c r="G7862" s="7">
        <v>0</v>
      </c>
      <c r="H7862" s="7">
        <v>1.0155470602064469</v>
      </c>
      <c r="I7862" s="7">
        <v>2.0098640479358658</v>
      </c>
      <c r="J7862" s="7">
        <v>1.9854711149670854</v>
      </c>
      <c r="K7862" s="7">
        <v>0.99124088247115827</v>
      </c>
      <c r="L7862" s="7">
        <v>0</v>
      </c>
      <c r="M7862" s="7">
        <v>0.98828028507422705</v>
      </c>
      <c r="N7862" s="7">
        <v>0</v>
      </c>
    </row>
    <row r="7863" spans="1:14" x14ac:dyDescent="0.35">
      <c r="A7863" s="1" t="s">
        <v>34</v>
      </c>
      <c r="B7863" s="1" t="s">
        <v>1</v>
      </c>
      <c r="C7863" s="1">
        <v>57</v>
      </c>
      <c r="D7863">
        <v>2</v>
      </c>
      <c r="E7863" s="7">
        <v>0</v>
      </c>
      <c r="F7863" s="7">
        <v>1.001335579595463</v>
      </c>
      <c r="G7863" s="7">
        <v>1.9870907066944683</v>
      </c>
      <c r="H7863" s="7">
        <v>0</v>
      </c>
      <c r="I7863" s="7">
        <v>0.9973342430650286</v>
      </c>
      <c r="J7863" s="7">
        <v>1.9855707991016538</v>
      </c>
      <c r="K7863" s="7">
        <v>1.9740887446509434</v>
      </c>
      <c r="L7863" s="7">
        <v>0.98555868767822119</v>
      </c>
      <c r="M7863" s="7">
        <v>0</v>
      </c>
      <c r="N7863" s="7">
        <v>0.97361763742104734</v>
      </c>
    </row>
    <row r="7864" spans="1:14" x14ac:dyDescent="0.35">
      <c r="A7864" s="1" t="s">
        <v>34</v>
      </c>
      <c r="B7864" s="1" t="s">
        <v>1</v>
      </c>
      <c r="C7864" s="1">
        <v>58</v>
      </c>
      <c r="D7864">
        <v>1</v>
      </c>
      <c r="E7864" s="7">
        <v>2.0163083133210771</v>
      </c>
      <c r="F7864" s="7">
        <v>0</v>
      </c>
      <c r="G7864" s="7">
        <v>1.0067663077269087</v>
      </c>
      <c r="H7864" s="7">
        <v>1.9929164749881823</v>
      </c>
      <c r="I7864" s="7">
        <v>0</v>
      </c>
      <c r="J7864" s="7">
        <v>0.98740955325516755</v>
      </c>
      <c r="K7864" s="7">
        <v>1.977905667347176</v>
      </c>
      <c r="L7864" s="7">
        <v>1.973845974755305</v>
      </c>
      <c r="M7864" s="7">
        <v>0.98560476888852555</v>
      </c>
      <c r="N7864" s="7">
        <v>0</v>
      </c>
    </row>
    <row r="7865" spans="1:14" x14ac:dyDescent="0.35">
      <c r="A7865" s="1" t="s">
        <v>34</v>
      </c>
      <c r="B7865" s="1" t="s">
        <v>1</v>
      </c>
      <c r="C7865" s="1">
        <v>59</v>
      </c>
      <c r="D7865">
        <v>2</v>
      </c>
      <c r="E7865" s="7">
        <v>1.0125644325039582</v>
      </c>
      <c r="F7865" s="7">
        <v>2.0077011760084633</v>
      </c>
      <c r="G7865" s="7">
        <v>0</v>
      </c>
      <c r="H7865" s="7">
        <v>0.99639211597254673</v>
      </c>
      <c r="I7865" s="7">
        <v>1.9673212531290283</v>
      </c>
      <c r="J7865" s="7">
        <v>0</v>
      </c>
      <c r="K7865" s="7">
        <v>0.99315624482695941</v>
      </c>
      <c r="L7865" s="7">
        <v>1.9710294411387399</v>
      </c>
      <c r="M7865" s="7">
        <v>1.9523467525524676</v>
      </c>
      <c r="N7865" s="7">
        <v>0.97411246759159498</v>
      </c>
    </row>
    <row r="7866" spans="1:14" x14ac:dyDescent="0.35">
      <c r="A7866" s="1" t="s">
        <v>34</v>
      </c>
      <c r="B7866" s="1" t="s">
        <v>1</v>
      </c>
      <c r="C7866" s="1">
        <v>60</v>
      </c>
      <c r="D7866">
        <v>0</v>
      </c>
      <c r="E7866" s="7">
        <v>1.9986803868194585</v>
      </c>
      <c r="F7866" s="7">
        <v>1.017012503221874</v>
      </c>
      <c r="G7866" s="7">
        <v>2.0011620108994728</v>
      </c>
      <c r="H7866" s="7">
        <v>0</v>
      </c>
      <c r="I7866" s="7">
        <v>0.98862640378550404</v>
      </c>
      <c r="J7866" s="7">
        <v>1.9506002680912522</v>
      </c>
      <c r="K7866" s="7">
        <v>0</v>
      </c>
      <c r="L7866" s="7">
        <v>0.98944668343161535</v>
      </c>
      <c r="M7866" s="7">
        <v>1.9613590662283316</v>
      </c>
      <c r="N7866" s="7">
        <v>1.9380606463171679</v>
      </c>
    </row>
    <row r="7867" spans="1:14" x14ac:dyDescent="0.35">
      <c r="A7867" s="1" t="s">
        <v>34</v>
      </c>
      <c r="B7867" s="1" t="s">
        <v>1</v>
      </c>
      <c r="C7867" s="1">
        <v>61</v>
      </c>
      <c r="D7867">
        <v>1</v>
      </c>
      <c r="E7867" s="7">
        <v>0</v>
      </c>
      <c r="F7867" s="7">
        <v>1.9964613295763491</v>
      </c>
      <c r="G7867" s="7">
        <v>1.0051348782691734</v>
      </c>
      <c r="H7867" s="7">
        <v>1.9859638322467987</v>
      </c>
      <c r="I7867" s="7">
        <v>0</v>
      </c>
      <c r="J7867" s="7">
        <v>0.97864811834649168</v>
      </c>
      <c r="K7867" s="7">
        <v>1.9333942165371674</v>
      </c>
      <c r="L7867" s="7">
        <v>0</v>
      </c>
      <c r="M7867" s="7">
        <v>0.97307026960880638</v>
      </c>
      <c r="N7867" s="7">
        <v>1.9371961527654902</v>
      </c>
    </row>
    <row r="7868" spans="1:14" x14ac:dyDescent="0.35">
      <c r="A7868" s="1" t="s">
        <v>34</v>
      </c>
      <c r="B7868" s="1" t="s">
        <v>1</v>
      </c>
      <c r="C7868" s="1">
        <v>62</v>
      </c>
      <c r="D7868">
        <v>0</v>
      </c>
      <c r="E7868" s="7">
        <v>1.0054935898039066</v>
      </c>
      <c r="F7868" s="7">
        <v>0</v>
      </c>
      <c r="G7868" s="7">
        <v>1.9811303065280768</v>
      </c>
      <c r="H7868" s="7">
        <v>1.0056299277943594</v>
      </c>
      <c r="I7868" s="7">
        <v>1.9628117050641647</v>
      </c>
      <c r="J7868" s="7">
        <v>0</v>
      </c>
      <c r="K7868" s="7">
        <v>0.96826446172022773</v>
      </c>
      <c r="L7868" s="7">
        <v>1.9132088995339316</v>
      </c>
      <c r="M7868" s="7">
        <v>0</v>
      </c>
      <c r="N7868" s="7">
        <v>0.9729145788563851</v>
      </c>
    </row>
    <row r="7869" spans="1:14" x14ac:dyDescent="0.35">
      <c r="A7869" s="1" t="s">
        <v>34</v>
      </c>
      <c r="B7869" s="1" t="s">
        <v>1</v>
      </c>
      <c r="C7869" s="1">
        <v>63</v>
      </c>
      <c r="D7869">
        <v>2</v>
      </c>
      <c r="E7869" s="7">
        <v>0</v>
      </c>
      <c r="F7869" s="7">
        <v>1.0075815888067745</v>
      </c>
      <c r="G7869" s="7">
        <v>0</v>
      </c>
      <c r="H7869" s="7">
        <v>1.9788589662758702</v>
      </c>
      <c r="I7869" s="7">
        <v>0.99946051724187368</v>
      </c>
      <c r="J7869" s="7">
        <v>1.9562591656944572</v>
      </c>
      <c r="K7869" s="7">
        <v>0</v>
      </c>
      <c r="L7869" s="7">
        <v>0.96672014152254104</v>
      </c>
      <c r="M7869" s="7">
        <v>1.9117972076616903</v>
      </c>
      <c r="N7869" s="7">
        <v>0</v>
      </c>
    </row>
    <row r="7870" spans="1:14" x14ac:dyDescent="0.35">
      <c r="A7870" s="1" t="s">
        <v>34</v>
      </c>
      <c r="B7870" s="1" t="s">
        <v>1</v>
      </c>
      <c r="C7870" s="1">
        <v>64</v>
      </c>
      <c r="D7870">
        <v>1</v>
      </c>
      <c r="E7870" s="7">
        <v>1.9846681088325178</v>
      </c>
      <c r="F7870" s="7">
        <v>0</v>
      </c>
      <c r="G7870" s="7">
        <v>1.0073227908828826</v>
      </c>
      <c r="H7870" s="7">
        <v>0</v>
      </c>
      <c r="I7870" s="7">
        <v>1.9467203567270914</v>
      </c>
      <c r="J7870" s="7">
        <v>0.99454599795277387</v>
      </c>
      <c r="K7870" s="7">
        <v>1.9262887532758857</v>
      </c>
      <c r="L7870" s="7">
        <v>0</v>
      </c>
      <c r="M7870" s="7">
        <v>0.9527546722051522</v>
      </c>
      <c r="N7870" s="7">
        <v>1.8823036539838942</v>
      </c>
    </row>
    <row r="7871" spans="1:14" x14ac:dyDescent="0.35">
      <c r="A7871" s="1" t="s">
        <v>34</v>
      </c>
      <c r="B7871" s="1" t="s">
        <v>1</v>
      </c>
      <c r="C7871" s="1">
        <v>65</v>
      </c>
      <c r="D7871">
        <v>0</v>
      </c>
      <c r="E7871" s="7">
        <v>1.005120645144892</v>
      </c>
      <c r="F7871" s="7">
        <v>1.9919606024696026</v>
      </c>
      <c r="G7871" s="7">
        <v>0</v>
      </c>
      <c r="H7871" s="7">
        <v>0.99642043374782485</v>
      </c>
      <c r="I7871" s="7">
        <v>0</v>
      </c>
      <c r="J7871" s="7">
        <v>1.9332154939160868</v>
      </c>
      <c r="K7871" s="7">
        <v>0.98203820420456145</v>
      </c>
      <c r="L7871" s="7">
        <v>1.9159729660989921</v>
      </c>
      <c r="M7871" s="7">
        <v>0</v>
      </c>
      <c r="N7871" s="7">
        <v>0.94720466405690518</v>
      </c>
    </row>
    <row r="7872" spans="1:14" x14ac:dyDescent="0.35">
      <c r="A7872" s="1" t="s">
        <v>34</v>
      </c>
      <c r="B7872" s="1" t="s">
        <v>1</v>
      </c>
      <c r="C7872" s="1">
        <v>66</v>
      </c>
      <c r="D7872">
        <v>0</v>
      </c>
      <c r="E7872" s="7">
        <v>0</v>
      </c>
      <c r="F7872" s="7">
        <v>0.98531573329718802</v>
      </c>
      <c r="G7872" s="7">
        <v>1.945166363800882</v>
      </c>
      <c r="H7872" s="7">
        <v>0</v>
      </c>
      <c r="I7872" s="7">
        <v>0.98827952427230048</v>
      </c>
      <c r="J7872" s="7">
        <v>0</v>
      </c>
      <c r="K7872" s="7">
        <v>1.8828651563847036</v>
      </c>
      <c r="L7872" s="7">
        <v>0.9745650675716887</v>
      </c>
      <c r="M7872" s="7">
        <v>1.8672922885435868</v>
      </c>
      <c r="N7872" s="7">
        <v>0</v>
      </c>
    </row>
    <row r="7873" spans="1:14" x14ac:dyDescent="0.35">
      <c r="A7873" s="1" t="s">
        <v>34</v>
      </c>
      <c r="B7873" s="1" t="s">
        <v>1</v>
      </c>
      <c r="C7873" s="1">
        <v>67</v>
      </c>
      <c r="D7873">
        <v>2</v>
      </c>
      <c r="E7873" s="7">
        <v>0</v>
      </c>
      <c r="F7873" s="7">
        <v>0</v>
      </c>
      <c r="G7873" s="7">
        <v>0.97417514985850384</v>
      </c>
      <c r="H7873" s="7">
        <v>1.9172404124352136</v>
      </c>
      <c r="I7873" s="7">
        <v>0</v>
      </c>
      <c r="J7873" s="7">
        <v>0.97263041165153685</v>
      </c>
      <c r="K7873" s="7">
        <v>0</v>
      </c>
      <c r="L7873" s="7">
        <v>1.8548332045269631</v>
      </c>
      <c r="M7873" s="7">
        <v>0.96041325437051561</v>
      </c>
      <c r="N7873" s="7">
        <v>1.8391163480314368</v>
      </c>
    </row>
    <row r="7874" spans="1:14" x14ac:dyDescent="0.35">
      <c r="A7874" s="1" t="s">
        <v>34</v>
      </c>
      <c r="B7874" s="1" t="s">
        <v>1</v>
      </c>
      <c r="C7874" s="1">
        <v>68</v>
      </c>
      <c r="D7874">
        <v>2</v>
      </c>
      <c r="E7874" s="7">
        <v>1.9859998453989549</v>
      </c>
      <c r="F7874" s="7">
        <v>0</v>
      </c>
      <c r="G7874" s="7">
        <v>0</v>
      </c>
      <c r="H7874" s="7">
        <v>0.95985350566597161</v>
      </c>
      <c r="I7874" s="7">
        <v>1.8855132765978966</v>
      </c>
      <c r="J7874" s="7">
        <v>0</v>
      </c>
      <c r="K7874" s="7">
        <v>0.96060612236142351</v>
      </c>
      <c r="L7874" s="7">
        <v>0</v>
      </c>
      <c r="M7874" s="7">
        <v>1.8280571584402046</v>
      </c>
      <c r="N7874" s="7">
        <v>0.94810601323190291</v>
      </c>
    </row>
    <row r="7875" spans="1:14" x14ac:dyDescent="0.35">
      <c r="A7875" s="1" t="s">
        <v>34</v>
      </c>
      <c r="B7875" s="1" t="s">
        <v>1</v>
      </c>
      <c r="C7875" s="1">
        <v>69</v>
      </c>
      <c r="D7875">
        <v>1</v>
      </c>
      <c r="E7875" s="7">
        <v>1.9744945275268859</v>
      </c>
      <c r="F7875" s="7">
        <v>1.9607701359534708</v>
      </c>
      <c r="G7875" s="7">
        <v>0</v>
      </c>
      <c r="H7875" s="7">
        <v>0</v>
      </c>
      <c r="I7875" s="7">
        <v>0.93525190490629606</v>
      </c>
      <c r="J7875" s="7">
        <v>1.837045776658498</v>
      </c>
      <c r="K7875" s="7">
        <v>0</v>
      </c>
      <c r="L7875" s="7">
        <v>0.94614885326533382</v>
      </c>
      <c r="M7875" s="7">
        <v>0</v>
      </c>
      <c r="N7875" s="7">
        <v>1.785579674679979</v>
      </c>
    </row>
    <row r="7876" spans="1:14" x14ac:dyDescent="0.35">
      <c r="A7876" s="1" t="s">
        <v>34</v>
      </c>
      <c r="B7876" s="1" t="s">
        <v>1</v>
      </c>
      <c r="C7876" s="1">
        <v>70</v>
      </c>
      <c r="D7876">
        <v>0</v>
      </c>
      <c r="E7876" s="7">
        <v>0.98263816953601613</v>
      </c>
      <c r="F7876" s="7">
        <v>1.9457053705824316</v>
      </c>
      <c r="G7876" s="7">
        <v>1.9249604188366751</v>
      </c>
      <c r="H7876" s="7">
        <v>0</v>
      </c>
      <c r="I7876" s="7">
        <v>0</v>
      </c>
      <c r="J7876" s="7">
        <v>0.91085497417772221</v>
      </c>
      <c r="K7876" s="7">
        <v>1.79255574112131</v>
      </c>
      <c r="L7876" s="7">
        <v>0</v>
      </c>
      <c r="M7876" s="7">
        <v>0.92975270930537302</v>
      </c>
      <c r="N7876" s="7">
        <v>0</v>
      </c>
    </row>
    <row r="7877" spans="1:14" x14ac:dyDescent="0.35">
      <c r="A7877" s="1" t="s">
        <v>34</v>
      </c>
      <c r="B7877" s="1" t="s">
        <v>1</v>
      </c>
      <c r="C7877" s="1">
        <v>71</v>
      </c>
      <c r="D7877">
        <v>1</v>
      </c>
      <c r="E7877" s="7">
        <v>0</v>
      </c>
      <c r="F7877" s="7">
        <v>0.96390665015269306</v>
      </c>
      <c r="G7877" s="7">
        <v>1.915244658436718</v>
      </c>
      <c r="H7877" s="7">
        <v>1.8887657528741664</v>
      </c>
      <c r="I7877" s="7">
        <v>0</v>
      </c>
      <c r="J7877" s="7">
        <v>0</v>
      </c>
      <c r="K7877" s="7">
        <v>0.88757166031710011</v>
      </c>
      <c r="L7877" s="7">
        <v>1.7475578530296463</v>
      </c>
      <c r="M7877" s="7">
        <v>0</v>
      </c>
      <c r="N7877" s="7">
        <v>0.91648660850119468</v>
      </c>
    </row>
    <row r="7878" spans="1:14" x14ac:dyDescent="0.35">
      <c r="A7878" s="1" t="s">
        <v>34</v>
      </c>
      <c r="B7878" s="1" t="s">
        <v>1</v>
      </c>
      <c r="C7878" s="1">
        <v>72</v>
      </c>
      <c r="D7878">
        <v>0</v>
      </c>
      <c r="E7878" s="7">
        <v>0.98116999936555294</v>
      </c>
      <c r="F7878" s="7">
        <v>0</v>
      </c>
      <c r="G7878" s="7">
        <v>0.94708904763221535</v>
      </c>
      <c r="H7878" s="7">
        <v>1.8721929410795557</v>
      </c>
      <c r="I7878" s="7">
        <v>1.8422271629825051</v>
      </c>
      <c r="J7878" s="7">
        <v>0</v>
      </c>
      <c r="K7878" s="7">
        <v>0</v>
      </c>
      <c r="L7878" s="7">
        <v>0.86750120614768278</v>
      </c>
      <c r="M7878" s="7">
        <v>1.7089043748106905</v>
      </c>
      <c r="N7878" s="7">
        <v>0</v>
      </c>
    </row>
    <row r="7879" spans="1:14" x14ac:dyDescent="0.35">
      <c r="A7879" s="1" t="s">
        <v>34</v>
      </c>
      <c r="B7879" s="1" t="s">
        <v>1</v>
      </c>
      <c r="C7879" s="1">
        <v>73</v>
      </c>
      <c r="D7879">
        <v>1</v>
      </c>
      <c r="E7879" s="7">
        <v>0</v>
      </c>
      <c r="F7879" s="7">
        <v>0.9760308933292412</v>
      </c>
      <c r="G7879" s="7">
        <v>0</v>
      </c>
      <c r="H7879" s="7">
        <v>0.9167018443324858</v>
      </c>
      <c r="I7879" s="7">
        <v>1.8304477587467425</v>
      </c>
      <c r="J7879" s="7">
        <v>1.7989286100579838</v>
      </c>
      <c r="K7879" s="7">
        <v>0</v>
      </c>
      <c r="L7879" s="7">
        <v>0</v>
      </c>
      <c r="M7879" s="7">
        <v>0.84044837578303622</v>
      </c>
      <c r="N7879" s="7">
        <v>1.6550791738380948</v>
      </c>
    </row>
    <row r="7880" spans="1:14" x14ac:dyDescent="0.35">
      <c r="A7880" s="1" t="s">
        <v>34</v>
      </c>
      <c r="B7880" s="1" t="s">
        <v>1</v>
      </c>
      <c r="C7880" s="1">
        <v>74</v>
      </c>
      <c r="D7880">
        <v>1</v>
      </c>
      <c r="E7880" s="7">
        <v>0.9662176692299792</v>
      </c>
      <c r="F7880" s="7">
        <v>0</v>
      </c>
      <c r="G7880" s="7">
        <v>0.95324731269460605</v>
      </c>
      <c r="H7880" s="7">
        <v>0</v>
      </c>
      <c r="I7880" s="7">
        <v>0.88081356938692335</v>
      </c>
      <c r="J7880" s="7">
        <v>1.770193377919099</v>
      </c>
      <c r="K7880" s="7">
        <v>1.7413419375638119</v>
      </c>
      <c r="L7880" s="7">
        <v>0</v>
      </c>
      <c r="M7880" s="7">
        <v>0</v>
      </c>
      <c r="N7880" s="7">
        <v>0.8108498962197781</v>
      </c>
    </row>
    <row r="7881" spans="1:14" x14ac:dyDescent="0.35">
      <c r="A7881" s="1" t="s">
        <v>34</v>
      </c>
      <c r="B7881" s="1" t="s">
        <v>1</v>
      </c>
      <c r="C7881" s="1">
        <v>75</v>
      </c>
      <c r="D7881">
        <v>3</v>
      </c>
      <c r="E7881" s="7">
        <v>0.9882369405562561</v>
      </c>
      <c r="F7881" s="7">
        <v>0.95495587735282272</v>
      </c>
      <c r="G7881" s="7">
        <v>0</v>
      </c>
      <c r="H7881" s="7">
        <v>0.94763148849241563</v>
      </c>
      <c r="I7881" s="7">
        <v>0</v>
      </c>
      <c r="J7881" s="7">
        <v>0.86671541334373003</v>
      </c>
      <c r="K7881" s="7">
        <v>1.7524993703673268</v>
      </c>
      <c r="L7881" s="7">
        <v>1.7254802968179903</v>
      </c>
      <c r="M7881" s="7">
        <v>0</v>
      </c>
      <c r="N7881" s="7">
        <v>0</v>
      </c>
    </row>
    <row r="7882" spans="1:14" x14ac:dyDescent="0.35">
      <c r="A7882" s="1" t="s">
        <v>34</v>
      </c>
      <c r="B7882" s="1" t="s">
        <v>1</v>
      </c>
      <c r="C7882" s="1">
        <v>76</v>
      </c>
      <c r="D7882">
        <v>1</v>
      </c>
      <c r="E7882" s="7">
        <v>2.8792192895111435</v>
      </c>
      <c r="F7882" s="7">
        <v>0.94296133967612839</v>
      </c>
      <c r="G7882" s="7">
        <v>0.91037007288658478</v>
      </c>
      <c r="H7882" s="7">
        <v>0</v>
      </c>
      <c r="I7882" s="7">
        <v>0.91867555253502842</v>
      </c>
      <c r="J7882" s="7">
        <v>0</v>
      </c>
      <c r="K7882" s="7">
        <v>0.82701064273052438</v>
      </c>
      <c r="L7882" s="7">
        <v>1.6898673596513905</v>
      </c>
      <c r="M7882" s="7">
        <v>1.6653055746061201</v>
      </c>
      <c r="N7882" s="7">
        <v>0</v>
      </c>
    </row>
    <row r="7883" spans="1:14" x14ac:dyDescent="0.35">
      <c r="A7883" s="1" t="s">
        <v>34</v>
      </c>
      <c r="B7883" s="1" t="s">
        <v>1</v>
      </c>
      <c r="C7883" s="1">
        <v>77</v>
      </c>
      <c r="D7883">
        <v>1</v>
      </c>
      <c r="E7883" s="7">
        <v>0.98662822361387914</v>
      </c>
      <c r="F7883" s="7">
        <v>2.8509640994522338</v>
      </c>
      <c r="G7883" s="7">
        <v>0.9323277229410335</v>
      </c>
      <c r="H7883" s="7">
        <v>0.89783818538435922</v>
      </c>
      <c r="I7883" s="7">
        <v>0</v>
      </c>
      <c r="J7883" s="7">
        <v>0.91033290175362969</v>
      </c>
      <c r="K7883" s="7">
        <v>0</v>
      </c>
      <c r="L7883" s="7">
        <v>0.81806764847394264</v>
      </c>
      <c r="M7883" s="7">
        <v>1.6765477485842044</v>
      </c>
      <c r="N7883" s="7">
        <v>1.653408737298439</v>
      </c>
    </row>
    <row r="7884" spans="1:14" x14ac:dyDescent="0.35">
      <c r="A7884" s="1" t="s">
        <v>34</v>
      </c>
      <c r="B7884" s="1" t="s">
        <v>1</v>
      </c>
      <c r="C7884" s="1">
        <v>78</v>
      </c>
      <c r="D7884">
        <v>1</v>
      </c>
      <c r="E7884" s="7">
        <v>0.9702454674843346</v>
      </c>
      <c r="F7884" s="7">
        <v>0.96641505767428848</v>
      </c>
      <c r="G7884" s="7">
        <v>2.7833022675941561</v>
      </c>
      <c r="H7884" s="7">
        <v>0.91280817022372862</v>
      </c>
      <c r="I7884" s="7">
        <v>0.87794145876978824</v>
      </c>
      <c r="J7884" s="7">
        <v>0</v>
      </c>
      <c r="K7884" s="7">
        <v>0.88230317176765061</v>
      </c>
      <c r="L7884" s="7">
        <v>0</v>
      </c>
      <c r="M7884" s="7">
        <v>0.80343635212238174</v>
      </c>
      <c r="N7884" s="7">
        <v>1.6360165486560414</v>
      </c>
    </row>
    <row r="7885" spans="1:14" x14ac:dyDescent="0.35">
      <c r="A7885" s="1" t="s">
        <v>34</v>
      </c>
      <c r="B7885" s="1" t="s">
        <v>1</v>
      </c>
      <c r="C7885" s="1">
        <v>79</v>
      </c>
      <c r="D7885">
        <v>0</v>
      </c>
      <c r="E7885" s="7">
        <v>0.97683633919351098</v>
      </c>
      <c r="F7885" s="7">
        <v>0.94845947543225184</v>
      </c>
      <c r="G7885" s="7">
        <v>0.91708492695011101</v>
      </c>
      <c r="H7885" s="7">
        <v>2.6628007018182376</v>
      </c>
      <c r="I7885" s="7">
        <v>0.86327308511305545</v>
      </c>
      <c r="J7885" s="7">
        <v>0.83157004247165178</v>
      </c>
      <c r="K7885" s="7">
        <v>0</v>
      </c>
      <c r="L7885" s="7">
        <v>0.86314511802992722</v>
      </c>
      <c r="M7885" s="7">
        <v>0</v>
      </c>
      <c r="N7885" s="7">
        <v>0.7644526995211105</v>
      </c>
    </row>
    <row r="7886" spans="1:14" x14ac:dyDescent="0.35">
      <c r="A7886" s="1" t="s">
        <v>34</v>
      </c>
      <c r="B7886" s="1" t="s">
        <v>1</v>
      </c>
      <c r="C7886" s="1">
        <v>80</v>
      </c>
      <c r="D7886">
        <v>1</v>
      </c>
      <c r="E7886" s="7">
        <v>0</v>
      </c>
      <c r="F7886" s="7">
        <v>0.93914981479825099</v>
      </c>
      <c r="G7886" s="7">
        <v>0.91197710090792805</v>
      </c>
      <c r="H7886" s="7">
        <v>0.88114766553768675</v>
      </c>
      <c r="I7886" s="7">
        <v>2.5590689822086006</v>
      </c>
      <c r="J7886" s="7">
        <v>0.8307670715666341</v>
      </c>
      <c r="K7886" s="7">
        <v>0.80121904072362871</v>
      </c>
      <c r="L7886" s="7">
        <v>0</v>
      </c>
      <c r="M7886" s="7">
        <v>0.83080613061535535</v>
      </c>
      <c r="N7886" s="7">
        <v>0</v>
      </c>
    </row>
    <row r="7887" spans="1:14" x14ac:dyDescent="0.35">
      <c r="A7887" s="1" t="s">
        <v>34</v>
      </c>
      <c r="B7887" s="1" t="s">
        <v>1</v>
      </c>
      <c r="C7887" s="1">
        <v>81</v>
      </c>
      <c r="D7887">
        <v>0</v>
      </c>
      <c r="E7887" s="7">
        <v>0.95438856661868277</v>
      </c>
      <c r="F7887" s="7">
        <v>0</v>
      </c>
      <c r="G7887" s="7">
        <v>0.91777608572628144</v>
      </c>
      <c r="H7887" s="7">
        <v>0.89067779162445815</v>
      </c>
      <c r="I7887" s="7">
        <v>0.840817211550554</v>
      </c>
      <c r="J7887" s="7">
        <v>2.4634624297892627</v>
      </c>
      <c r="K7887" s="7">
        <v>0.79483831898801671</v>
      </c>
      <c r="L7887" s="7">
        <v>0.76725588163174663</v>
      </c>
      <c r="M7887" s="7">
        <v>0</v>
      </c>
      <c r="N7887" s="7">
        <v>0.81501965568112944</v>
      </c>
    </row>
    <row r="7888" spans="1:14" x14ac:dyDescent="0.35">
      <c r="A7888" s="1" t="s">
        <v>34</v>
      </c>
      <c r="B7888" s="1" t="s">
        <v>1</v>
      </c>
      <c r="C7888" s="1">
        <v>82</v>
      </c>
      <c r="D7888">
        <v>0</v>
      </c>
      <c r="E7888" s="7">
        <v>0</v>
      </c>
      <c r="F7888" s="7">
        <v>0.90408955490332343</v>
      </c>
      <c r="G7888" s="7">
        <v>0</v>
      </c>
      <c r="H7888" s="7">
        <v>0.88113348016169246</v>
      </c>
      <c r="I7888" s="7">
        <v>0.85530047294394351</v>
      </c>
      <c r="J7888" s="7">
        <v>0.79660238379828296</v>
      </c>
      <c r="K7888" s="7">
        <v>2.3505482737116652</v>
      </c>
      <c r="L7888" s="7">
        <v>0.75605481835509958</v>
      </c>
      <c r="M7888" s="7">
        <v>0.73082621479918408</v>
      </c>
      <c r="N7888" s="7">
        <v>0</v>
      </c>
    </row>
    <row r="7889" spans="1:14" x14ac:dyDescent="0.35">
      <c r="A7889" s="1" t="s">
        <v>34</v>
      </c>
      <c r="B7889" s="1" t="s">
        <v>1</v>
      </c>
      <c r="C7889" s="1">
        <v>83</v>
      </c>
      <c r="D7889">
        <v>0</v>
      </c>
      <c r="E7889" s="7">
        <v>0</v>
      </c>
      <c r="F7889" s="7">
        <v>0</v>
      </c>
      <c r="G7889" s="7">
        <v>0.83761954267789362</v>
      </c>
      <c r="H7889" s="7">
        <v>0</v>
      </c>
      <c r="I7889" s="7">
        <v>0.85017398971476155</v>
      </c>
      <c r="J7889" s="7">
        <v>0.82577109241438396</v>
      </c>
      <c r="K7889" s="7">
        <v>0.74181217516405595</v>
      </c>
      <c r="L7889" s="7">
        <v>2.2212801076497826</v>
      </c>
      <c r="M7889" s="7">
        <v>0.7062939794952916</v>
      </c>
      <c r="N7889" s="7">
        <v>0.68365088968736909</v>
      </c>
    </row>
    <row r="7890" spans="1:14" x14ac:dyDescent="0.35">
      <c r="A7890" s="1" t="s">
        <v>34</v>
      </c>
      <c r="B7890" s="1" t="s">
        <v>1</v>
      </c>
      <c r="C7890" s="1">
        <v>84</v>
      </c>
      <c r="D7890">
        <v>0</v>
      </c>
      <c r="E7890" s="7">
        <v>0</v>
      </c>
      <c r="F7890" s="7">
        <v>0</v>
      </c>
      <c r="G7890" s="7">
        <v>0</v>
      </c>
      <c r="H7890" s="7">
        <v>0.77199633914503918</v>
      </c>
      <c r="I7890" s="7">
        <v>0</v>
      </c>
      <c r="J7890" s="7">
        <v>0.80653247060940692</v>
      </c>
      <c r="K7890" s="7">
        <v>0.78478238495508668</v>
      </c>
      <c r="L7890" s="7">
        <v>0.68868203940300421</v>
      </c>
      <c r="M7890" s="7">
        <v>2.0844627727345912</v>
      </c>
      <c r="N7890" s="7">
        <v>0.65830179783996745</v>
      </c>
    </row>
    <row r="7891" spans="1:14" x14ac:dyDescent="0.35">
      <c r="A7891" s="1" t="s">
        <v>34</v>
      </c>
      <c r="B7891" s="1" t="s">
        <v>1</v>
      </c>
      <c r="C7891" s="1">
        <v>85</v>
      </c>
      <c r="D7891">
        <v>0</v>
      </c>
      <c r="E7891" s="7">
        <v>0</v>
      </c>
      <c r="F7891" s="7">
        <v>0</v>
      </c>
      <c r="G7891" s="7">
        <v>0</v>
      </c>
      <c r="H7891" s="7">
        <v>0</v>
      </c>
      <c r="I7891" s="7">
        <v>0.71652383724026592</v>
      </c>
      <c r="J7891" s="7">
        <v>0</v>
      </c>
      <c r="K7891" s="7">
        <v>0.76003446694770749</v>
      </c>
      <c r="L7891" s="7">
        <v>0.74066933377870947</v>
      </c>
      <c r="M7891" s="7">
        <v>0.64428225013800955</v>
      </c>
      <c r="N7891" s="7">
        <v>1.9614364483147817</v>
      </c>
    </row>
    <row r="7892" spans="1:14" x14ac:dyDescent="0.35">
      <c r="A7892" s="1" t="s">
        <v>34</v>
      </c>
      <c r="B7892" s="1" t="s">
        <v>1</v>
      </c>
      <c r="C7892" s="1">
        <v>86</v>
      </c>
      <c r="D7892">
        <v>0</v>
      </c>
      <c r="E7892" s="7">
        <v>0</v>
      </c>
      <c r="F7892" s="7">
        <v>0</v>
      </c>
      <c r="G7892" s="7">
        <v>0</v>
      </c>
      <c r="H7892" s="7">
        <v>0</v>
      </c>
      <c r="I7892" s="7">
        <v>0</v>
      </c>
      <c r="J7892" s="7">
        <v>0.65175931918417029</v>
      </c>
      <c r="K7892" s="7">
        <v>0</v>
      </c>
      <c r="L7892" s="7">
        <v>0.71950557394081571</v>
      </c>
      <c r="M7892" s="7">
        <v>0.70230040841744601</v>
      </c>
      <c r="N7892" s="7">
        <v>0.59158861558898113</v>
      </c>
    </row>
    <row r="7893" spans="1:14" x14ac:dyDescent="0.35">
      <c r="A7893" s="1" t="s">
        <v>34</v>
      </c>
      <c r="B7893" s="1" t="s">
        <v>1</v>
      </c>
      <c r="C7893" s="1">
        <v>87</v>
      </c>
      <c r="D7893">
        <v>0</v>
      </c>
      <c r="E7893" s="7">
        <v>0</v>
      </c>
      <c r="F7893" s="7">
        <v>0</v>
      </c>
      <c r="G7893" s="7">
        <v>0</v>
      </c>
      <c r="H7893" s="7">
        <v>0</v>
      </c>
      <c r="I7893" s="7">
        <v>0</v>
      </c>
      <c r="J7893" s="7">
        <v>0</v>
      </c>
      <c r="K7893" s="7">
        <v>0.59727662744424093</v>
      </c>
      <c r="L7893" s="7">
        <v>0</v>
      </c>
      <c r="M7893" s="7">
        <v>0.6796817821397505</v>
      </c>
      <c r="N7893" s="7">
        <v>0.66446115718430021</v>
      </c>
    </row>
    <row r="7894" spans="1:14" x14ac:dyDescent="0.35">
      <c r="A7894" s="1" t="s">
        <v>34</v>
      </c>
      <c r="B7894" s="1" t="s">
        <v>1</v>
      </c>
      <c r="C7894" s="1">
        <v>88</v>
      </c>
      <c r="D7894">
        <v>0</v>
      </c>
      <c r="E7894" s="7">
        <v>0</v>
      </c>
      <c r="F7894" s="7">
        <v>0</v>
      </c>
      <c r="G7894" s="7">
        <v>0</v>
      </c>
      <c r="H7894" s="7">
        <v>0</v>
      </c>
      <c r="I7894" s="7">
        <v>0</v>
      </c>
      <c r="J7894" s="7">
        <v>0</v>
      </c>
      <c r="K7894" s="7">
        <v>0</v>
      </c>
      <c r="L7894" s="7">
        <v>0.52301360664905217</v>
      </c>
      <c r="M7894" s="7">
        <v>0</v>
      </c>
      <c r="N7894" s="7">
        <v>0.6250001744662429</v>
      </c>
    </row>
    <row r="7895" spans="1:14" x14ac:dyDescent="0.35">
      <c r="A7895" s="1" t="s">
        <v>34</v>
      </c>
      <c r="B7895" s="1" t="s">
        <v>1</v>
      </c>
      <c r="C7895" s="1">
        <v>89</v>
      </c>
      <c r="D7895">
        <v>0</v>
      </c>
      <c r="E7895" s="7">
        <v>0</v>
      </c>
      <c r="F7895" s="7">
        <v>0</v>
      </c>
      <c r="G7895" s="7">
        <v>0</v>
      </c>
      <c r="H7895" s="7">
        <v>0</v>
      </c>
      <c r="I7895" s="7">
        <v>0</v>
      </c>
      <c r="J7895" s="7">
        <v>0</v>
      </c>
      <c r="K7895" s="7">
        <v>0</v>
      </c>
      <c r="L7895" s="7">
        <v>0</v>
      </c>
      <c r="M7895" s="7">
        <v>0.4451747434469428</v>
      </c>
      <c r="N7895" s="7">
        <v>0</v>
      </c>
    </row>
    <row r="7896" spans="1:14" x14ac:dyDescent="0.35">
      <c r="A7896" s="1" t="s">
        <v>34</v>
      </c>
      <c r="B7896" s="1" t="s">
        <v>1</v>
      </c>
      <c r="C7896" s="1">
        <v>90</v>
      </c>
      <c r="D7896">
        <v>0</v>
      </c>
      <c r="E7896" s="7">
        <v>0</v>
      </c>
      <c r="F7896" s="7">
        <v>0</v>
      </c>
      <c r="G7896" s="7">
        <v>0</v>
      </c>
      <c r="H7896" s="7">
        <v>0</v>
      </c>
      <c r="I7896" s="7">
        <v>0</v>
      </c>
      <c r="J7896" s="7">
        <v>0</v>
      </c>
      <c r="K7896" s="7">
        <v>0</v>
      </c>
      <c r="L7896" s="7">
        <v>0</v>
      </c>
      <c r="M7896" s="7">
        <v>0</v>
      </c>
      <c r="N7896" s="7">
        <v>0.38881018753142621</v>
      </c>
    </row>
    <row r="7897" spans="1:14" x14ac:dyDescent="0.35">
      <c r="A7897" s="1" t="s">
        <v>34</v>
      </c>
      <c r="B7897" s="1" t="s">
        <v>1</v>
      </c>
      <c r="C7897" s="1">
        <v>91</v>
      </c>
      <c r="D7897">
        <v>0</v>
      </c>
      <c r="E7897" s="7">
        <v>0</v>
      </c>
      <c r="F7897" s="7">
        <v>0</v>
      </c>
      <c r="G7897" s="7">
        <v>0</v>
      </c>
      <c r="H7897" s="7">
        <v>0</v>
      </c>
      <c r="I7897" s="7">
        <v>0</v>
      </c>
      <c r="J7897" s="7">
        <v>0</v>
      </c>
      <c r="K7897" s="7">
        <v>0</v>
      </c>
      <c r="L7897" s="7">
        <v>0</v>
      </c>
      <c r="M7897" s="7">
        <v>0</v>
      </c>
      <c r="N7897" s="7">
        <v>0</v>
      </c>
    </row>
    <row r="7898" spans="1:14" x14ac:dyDescent="0.35">
      <c r="A7898" s="1" t="s">
        <v>34</v>
      </c>
      <c r="B7898" s="1" t="s">
        <v>1</v>
      </c>
      <c r="C7898" s="1">
        <v>92</v>
      </c>
      <c r="D7898">
        <v>0</v>
      </c>
      <c r="E7898" s="7">
        <v>0</v>
      </c>
      <c r="F7898" s="7">
        <v>0</v>
      </c>
      <c r="G7898" s="7">
        <v>0</v>
      </c>
      <c r="H7898" s="7">
        <v>0</v>
      </c>
      <c r="I7898" s="7">
        <v>0</v>
      </c>
      <c r="J7898" s="7">
        <v>0</v>
      </c>
      <c r="K7898" s="7">
        <v>0</v>
      </c>
      <c r="L7898" s="7">
        <v>0</v>
      </c>
      <c r="M7898" s="7">
        <v>0</v>
      </c>
      <c r="N7898" s="7">
        <v>0</v>
      </c>
    </row>
    <row r="7899" spans="1:14" x14ac:dyDescent="0.35">
      <c r="A7899" s="1" t="s">
        <v>34</v>
      </c>
      <c r="B7899" s="1" t="s">
        <v>1</v>
      </c>
      <c r="C7899" s="1">
        <v>93</v>
      </c>
      <c r="D7899">
        <v>0</v>
      </c>
      <c r="E7899" s="7">
        <v>0</v>
      </c>
      <c r="F7899" s="7">
        <v>0</v>
      </c>
      <c r="G7899" s="7">
        <v>0</v>
      </c>
      <c r="H7899" s="7">
        <v>0</v>
      </c>
      <c r="I7899" s="7">
        <v>0</v>
      </c>
      <c r="J7899" s="7">
        <v>0</v>
      </c>
      <c r="K7899" s="7">
        <v>0</v>
      </c>
      <c r="L7899" s="7">
        <v>0</v>
      </c>
      <c r="M7899" s="7">
        <v>0</v>
      </c>
      <c r="N7899" s="7">
        <v>0</v>
      </c>
    </row>
    <row r="7900" spans="1:14" x14ac:dyDescent="0.35">
      <c r="A7900" s="1" t="s">
        <v>34</v>
      </c>
      <c r="B7900" s="1" t="s">
        <v>1</v>
      </c>
      <c r="C7900" s="1">
        <v>94</v>
      </c>
      <c r="D7900">
        <v>0</v>
      </c>
      <c r="E7900" s="7">
        <v>0</v>
      </c>
      <c r="F7900" s="7">
        <v>0</v>
      </c>
      <c r="G7900" s="7">
        <v>0</v>
      </c>
      <c r="H7900" s="7">
        <v>0</v>
      </c>
      <c r="I7900" s="7">
        <v>0</v>
      </c>
      <c r="J7900" s="7">
        <v>0</v>
      </c>
      <c r="K7900" s="7">
        <v>0</v>
      </c>
      <c r="L7900" s="7">
        <v>0</v>
      </c>
      <c r="M7900" s="7">
        <v>0</v>
      </c>
      <c r="N7900" s="7">
        <v>0</v>
      </c>
    </row>
    <row r="7901" spans="1:14" x14ac:dyDescent="0.35">
      <c r="A7901" s="1" t="s">
        <v>34</v>
      </c>
      <c r="B7901" s="1" t="s">
        <v>1</v>
      </c>
      <c r="C7901" s="1">
        <v>95</v>
      </c>
      <c r="D7901">
        <v>0</v>
      </c>
      <c r="E7901" s="7">
        <v>0</v>
      </c>
      <c r="F7901" s="7">
        <v>0</v>
      </c>
      <c r="G7901" s="7">
        <v>0</v>
      </c>
      <c r="H7901" s="7">
        <v>0</v>
      </c>
      <c r="I7901" s="7">
        <v>0</v>
      </c>
      <c r="J7901" s="7">
        <v>0</v>
      </c>
      <c r="K7901" s="7">
        <v>0</v>
      </c>
      <c r="L7901" s="7">
        <v>0</v>
      </c>
      <c r="M7901" s="7">
        <v>0</v>
      </c>
      <c r="N7901" s="7">
        <v>0</v>
      </c>
    </row>
    <row r="7902" spans="1:14" x14ac:dyDescent="0.35">
      <c r="A7902" s="1" t="s">
        <v>34</v>
      </c>
      <c r="B7902" s="1" t="s">
        <v>1</v>
      </c>
      <c r="C7902" s="1">
        <v>96</v>
      </c>
      <c r="D7902">
        <v>0</v>
      </c>
      <c r="E7902" s="7">
        <v>0</v>
      </c>
      <c r="F7902" s="7">
        <v>0</v>
      </c>
      <c r="G7902" s="7">
        <v>0</v>
      </c>
      <c r="H7902" s="7">
        <v>0</v>
      </c>
      <c r="I7902" s="7">
        <v>0</v>
      </c>
      <c r="J7902" s="7">
        <v>0</v>
      </c>
      <c r="K7902" s="7">
        <v>0</v>
      </c>
      <c r="L7902" s="7">
        <v>0</v>
      </c>
      <c r="M7902" s="7">
        <v>0</v>
      </c>
      <c r="N7902" s="7">
        <v>0</v>
      </c>
    </row>
    <row r="7903" spans="1:14" x14ac:dyDescent="0.35">
      <c r="A7903" s="1" t="s">
        <v>34</v>
      </c>
      <c r="B7903" s="1" t="s">
        <v>1</v>
      </c>
      <c r="C7903" s="1">
        <v>97</v>
      </c>
      <c r="D7903">
        <v>0</v>
      </c>
      <c r="E7903" s="7">
        <v>0</v>
      </c>
      <c r="F7903" s="7">
        <v>0</v>
      </c>
      <c r="G7903" s="7">
        <v>0</v>
      </c>
      <c r="H7903" s="7">
        <v>0</v>
      </c>
      <c r="I7903" s="7">
        <v>0</v>
      </c>
      <c r="J7903" s="7">
        <v>0</v>
      </c>
      <c r="K7903" s="7">
        <v>0</v>
      </c>
      <c r="L7903" s="7">
        <v>0</v>
      </c>
      <c r="M7903" s="7">
        <v>0</v>
      </c>
      <c r="N7903" s="7">
        <v>0</v>
      </c>
    </row>
    <row r="7904" spans="1:14" x14ac:dyDescent="0.35">
      <c r="A7904" s="1" t="s">
        <v>34</v>
      </c>
      <c r="B7904" s="1" t="s">
        <v>1</v>
      </c>
      <c r="C7904" s="1">
        <v>98</v>
      </c>
      <c r="D7904">
        <v>0</v>
      </c>
      <c r="E7904" s="7">
        <v>0</v>
      </c>
      <c r="F7904" s="7">
        <v>0</v>
      </c>
      <c r="G7904" s="7">
        <v>0</v>
      </c>
      <c r="H7904" s="7">
        <v>0</v>
      </c>
      <c r="I7904" s="7">
        <v>0</v>
      </c>
      <c r="J7904" s="7">
        <v>0</v>
      </c>
      <c r="K7904" s="7">
        <v>0</v>
      </c>
      <c r="L7904" s="7">
        <v>0</v>
      </c>
      <c r="M7904" s="7">
        <v>0</v>
      </c>
      <c r="N7904" s="7">
        <v>0</v>
      </c>
    </row>
    <row r="7905" spans="1:14" x14ac:dyDescent="0.35">
      <c r="A7905" s="1" t="s">
        <v>34</v>
      </c>
      <c r="B7905" s="1" t="s">
        <v>1</v>
      </c>
      <c r="C7905" s="1">
        <v>99</v>
      </c>
      <c r="D7905">
        <v>0</v>
      </c>
      <c r="E7905" s="7">
        <v>0</v>
      </c>
      <c r="F7905" s="7">
        <v>0</v>
      </c>
      <c r="G7905" s="7">
        <v>0</v>
      </c>
      <c r="H7905" s="7">
        <v>0</v>
      </c>
      <c r="I7905" s="7">
        <v>0</v>
      </c>
      <c r="J7905" s="7">
        <v>0</v>
      </c>
      <c r="K7905" s="7">
        <v>0</v>
      </c>
      <c r="L7905" s="7">
        <v>0</v>
      </c>
      <c r="M7905" s="7">
        <v>0</v>
      </c>
      <c r="N7905" s="7">
        <v>0</v>
      </c>
    </row>
    <row r="7906" spans="1:14" x14ac:dyDescent="0.35">
      <c r="A7906" s="1" t="s">
        <v>34</v>
      </c>
      <c r="B7906" s="1" t="s">
        <v>2</v>
      </c>
      <c r="C7906" s="1">
        <v>0</v>
      </c>
      <c r="D7906">
        <v>0</v>
      </c>
      <c r="E7906" s="7">
        <v>0.32135248749326456</v>
      </c>
      <c r="F7906" s="7">
        <v>0.29401599136334916</v>
      </c>
      <c r="G7906" s="7">
        <v>0.26547936249198695</v>
      </c>
      <c r="H7906" s="7">
        <v>0.23890098963533915</v>
      </c>
      <c r="I7906" s="7">
        <v>0.21652302506083065</v>
      </c>
      <c r="J7906" s="7">
        <v>0.20261013193688462</v>
      </c>
      <c r="K7906" s="7">
        <v>0.19393496940912314</v>
      </c>
      <c r="L7906" s="7">
        <v>0.19564210075655666</v>
      </c>
      <c r="M7906" s="7">
        <v>0.20449023684756917</v>
      </c>
      <c r="N7906" s="7">
        <v>0.2181115652525803</v>
      </c>
    </row>
    <row r="7907" spans="1:14" x14ac:dyDescent="0.35">
      <c r="A7907" s="1" t="s">
        <v>34</v>
      </c>
      <c r="B7907" s="1" t="s">
        <v>2</v>
      </c>
      <c r="C7907" s="1">
        <v>1</v>
      </c>
      <c r="D7907">
        <v>0</v>
      </c>
      <c r="E7907" s="7">
        <v>0</v>
      </c>
      <c r="F7907" s="7">
        <v>0.3226765968639484</v>
      </c>
      <c r="G7907" s="7">
        <v>0.29258796291202877</v>
      </c>
      <c r="H7907" s="7">
        <v>0.26259743770387145</v>
      </c>
      <c r="I7907" s="7">
        <v>0.23471165794863511</v>
      </c>
      <c r="J7907" s="7">
        <v>0.21262758414888533</v>
      </c>
      <c r="K7907" s="7">
        <v>0.19938795796024131</v>
      </c>
      <c r="L7907" s="7">
        <v>0.19098537851131139</v>
      </c>
      <c r="M7907" s="7">
        <v>0.192893205060331</v>
      </c>
      <c r="N7907" s="7">
        <v>0.20127646402334576</v>
      </c>
    </row>
    <row r="7908" spans="1:14" x14ac:dyDescent="0.35">
      <c r="A7908" s="1" t="s">
        <v>34</v>
      </c>
      <c r="B7908" s="1" t="s">
        <v>2</v>
      </c>
      <c r="C7908" s="1">
        <v>2</v>
      </c>
      <c r="D7908">
        <v>2</v>
      </c>
      <c r="E7908" s="7">
        <v>0</v>
      </c>
      <c r="F7908" s="7">
        <v>0</v>
      </c>
      <c r="G7908" s="7">
        <v>0.31490860247902291</v>
      </c>
      <c r="H7908" s="7">
        <v>0.28357528117721043</v>
      </c>
      <c r="I7908" s="7">
        <v>0.25259272389807058</v>
      </c>
      <c r="J7908" s="7">
        <v>0.22524743038270525</v>
      </c>
      <c r="K7908" s="7">
        <v>0.20405905159505336</v>
      </c>
      <c r="L7908" s="7">
        <v>0.19109317441945367</v>
      </c>
      <c r="M7908" s="7">
        <v>0.18289838531821723</v>
      </c>
      <c r="N7908" s="7">
        <v>0.18424287094344993</v>
      </c>
    </row>
    <row r="7909" spans="1:14" x14ac:dyDescent="0.35">
      <c r="A7909" s="1" t="s">
        <v>34</v>
      </c>
      <c r="B7909" s="1" t="s">
        <v>2</v>
      </c>
      <c r="C7909" s="1">
        <v>3</v>
      </c>
      <c r="D7909">
        <v>1</v>
      </c>
      <c r="E7909" s="7">
        <v>1.9817317791273683</v>
      </c>
      <c r="F7909" s="7">
        <v>0</v>
      </c>
      <c r="G7909" s="7">
        <v>0</v>
      </c>
      <c r="H7909" s="7">
        <v>0.30625540398866807</v>
      </c>
      <c r="I7909" s="7">
        <v>0.27371363937810833</v>
      </c>
      <c r="J7909" s="7">
        <v>0.24324108336602759</v>
      </c>
      <c r="K7909" s="7">
        <v>0.21697068942803568</v>
      </c>
      <c r="L7909" s="7">
        <v>0.19629036247145412</v>
      </c>
      <c r="M7909" s="7">
        <v>0.18373725110070693</v>
      </c>
      <c r="N7909" s="7">
        <v>0.17543878683506703</v>
      </c>
    </row>
    <row r="7910" spans="1:14" x14ac:dyDescent="0.35">
      <c r="A7910" s="1" t="s">
        <v>34</v>
      </c>
      <c r="B7910" s="1" t="s">
        <v>2</v>
      </c>
      <c r="C7910" s="1">
        <v>4</v>
      </c>
      <c r="D7910">
        <v>0</v>
      </c>
      <c r="E7910" s="7">
        <v>0.99308536425412841</v>
      </c>
      <c r="F7910" s="7">
        <v>1.9723941005776109</v>
      </c>
      <c r="G7910" s="7">
        <v>0</v>
      </c>
      <c r="H7910" s="7">
        <v>0</v>
      </c>
      <c r="I7910" s="7">
        <v>0.30018144661614921</v>
      </c>
      <c r="J7910" s="7">
        <v>0.26869610659876764</v>
      </c>
      <c r="K7910" s="7">
        <v>0.23964279063859756</v>
      </c>
      <c r="L7910" s="7">
        <v>0.21415618849888973</v>
      </c>
      <c r="M7910" s="7">
        <v>0.19424295730377128</v>
      </c>
      <c r="N7910" s="7">
        <v>0.18202705237933639</v>
      </c>
    </row>
    <row r="7911" spans="1:14" x14ac:dyDescent="0.35">
      <c r="A7911" s="1" t="s">
        <v>34</v>
      </c>
      <c r="B7911" s="1" t="s">
        <v>2</v>
      </c>
      <c r="C7911" s="1">
        <v>5</v>
      </c>
      <c r="D7911">
        <v>0</v>
      </c>
      <c r="E7911" s="7">
        <v>0</v>
      </c>
      <c r="F7911" s="7">
        <v>0.97980854527486905</v>
      </c>
      <c r="G7911" s="7">
        <v>1.9230081760708604</v>
      </c>
      <c r="H7911" s="7">
        <v>0</v>
      </c>
      <c r="I7911" s="7">
        <v>0</v>
      </c>
      <c r="J7911" s="7">
        <v>0.2935137866833632</v>
      </c>
      <c r="K7911" s="7">
        <v>0.26354630081651859</v>
      </c>
      <c r="L7911" s="7">
        <v>0.2354324873591695</v>
      </c>
      <c r="M7911" s="7">
        <v>0.21085852304072475</v>
      </c>
      <c r="N7911" s="7">
        <v>0.19133293505770835</v>
      </c>
    </row>
    <row r="7912" spans="1:14" x14ac:dyDescent="0.35">
      <c r="A7912" s="1" t="s">
        <v>34</v>
      </c>
      <c r="B7912" s="1" t="s">
        <v>2</v>
      </c>
      <c r="C7912" s="1">
        <v>6</v>
      </c>
      <c r="D7912">
        <v>0</v>
      </c>
      <c r="E7912" s="7">
        <v>0</v>
      </c>
      <c r="F7912" s="7">
        <v>0</v>
      </c>
      <c r="G7912" s="7">
        <v>0.97358209445115895</v>
      </c>
      <c r="H7912" s="7">
        <v>1.9067979087355262</v>
      </c>
      <c r="I7912" s="7">
        <v>0</v>
      </c>
      <c r="J7912" s="7">
        <v>0</v>
      </c>
      <c r="K7912" s="7">
        <v>0.29119249063762059</v>
      </c>
      <c r="L7912" s="7">
        <v>0.2616927285063666</v>
      </c>
      <c r="M7912" s="7">
        <v>0.23418068592042768</v>
      </c>
      <c r="N7912" s="7">
        <v>0.20986707413013331</v>
      </c>
    </row>
    <row r="7913" spans="1:14" x14ac:dyDescent="0.35">
      <c r="A7913" s="1" t="s">
        <v>34</v>
      </c>
      <c r="B7913" s="1" t="s">
        <v>2</v>
      </c>
      <c r="C7913" s="1">
        <v>7</v>
      </c>
      <c r="D7913">
        <v>0</v>
      </c>
      <c r="E7913" s="7">
        <v>0</v>
      </c>
      <c r="F7913" s="7">
        <v>0</v>
      </c>
      <c r="G7913" s="7">
        <v>0</v>
      </c>
      <c r="H7913" s="7">
        <v>0.96098958010975655</v>
      </c>
      <c r="I7913" s="7">
        <v>1.8765057294908469</v>
      </c>
      <c r="J7913" s="7">
        <v>0</v>
      </c>
      <c r="K7913" s="7">
        <v>0</v>
      </c>
      <c r="L7913" s="7">
        <v>0.28776175054253389</v>
      </c>
      <c r="M7913" s="7">
        <v>0.25896421473147724</v>
      </c>
      <c r="N7913" s="7">
        <v>0.23191318924951104</v>
      </c>
    </row>
    <row r="7914" spans="1:14" x14ac:dyDescent="0.35">
      <c r="A7914" s="1" t="s">
        <v>34</v>
      </c>
      <c r="B7914" s="1" t="s">
        <v>2</v>
      </c>
      <c r="C7914" s="1">
        <v>8</v>
      </c>
      <c r="D7914">
        <v>0</v>
      </c>
      <c r="E7914" s="7">
        <v>0</v>
      </c>
      <c r="F7914" s="7">
        <v>0</v>
      </c>
      <c r="G7914" s="7">
        <v>0</v>
      </c>
      <c r="H7914" s="7">
        <v>0</v>
      </c>
      <c r="I7914" s="7">
        <v>0.9511869914620118</v>
      </c>
      <c r="J7914" s="7">
        <v>1.8596806702926729</v>
      </c>
      <c r="K7914" s="7">
        <v>0</v>
      </c>
      <c r="L7914" s="7">
        <v>0</v>
      </c>
      <c r="M7914" s="7">
        <v>0.2860796507756091</v>
      </c>
      <c r="N7914" s="7">
        <v>0.25754687165310658</v>
      </c>
    </row>
    <row r="7915" spans="1:14" x14ac:dyDescent="0.35">
      <c r="A7915" s="1" t="s">
        <v>34</v>
      </c>
      <c r="B7915" s="1" t="s">
        <v>2</v>
      </c>
      <c r="C7915" s="1">
        <v>9</v>
      </c>
      <c r="D7915">
        <v>0</v>
      </c>
      <c r="E7915" s="7">
        <v>0</v>
      </c>
      <c r="F7915" s="7">
        <v>0</v>
      </c>
      <c r="G7915" s="7">
        <v>0</v>
      </c>
      <c r="H7915" s="7">
        <v>0</v>
      </c>
      <c r="I7915" s="7">
        <v>0</v>
      </c>
      <c r="J7915" s="7">
        <v>0.95106035213444773</v>
      </c>
      <c r="K7915" s="7">
        <v>1.862751627630777</v>
      </c>
      <c r="L7915" s="7">
        <v>0</v>
      </c>
      <c r="M7915" s="7">
        <v>0</v>
      </c>
      <c r="N7915" s="7">
        <v>0.2870335952948222</v>
      </c>
    </row>
    <row r="7916" spans="1:14" x14ac:dyDescent="0.35">
      <c r="A7916" s="1" t="s">
        <v>34</v>
      </c>
      <c r="B7916" s="1" t="s">
        <v>2</v>
      </c>
      <c r="C7916" s="1">
        <v>10</v>
      </c>
      <c r="D7916">
        <v>0</v>
      </c>
      <c r="E7916" s="7">
        <v>0</v>
      </c>
      <c r="F7916" s="7">
        <v>0</v>
      </c>
      <c r="G7916" s="7">
        <v>0</v>
      </c>
      <c r="H7916" s="7">
        <v>0</v>
      </c>
      <c r="I7916" s="7">
        <v>0</v>
      </c>
      <c r="J7916" s="7">
        <v>0</v>
      </c>
      <c r="K7916" s="7">
        <v>0.95024731065731227</v>
      </c>
      <c r="L7916" s="7">
        <v>1.8553203162950105</v>
      </c>
      <c r="M7916" s="7">
        <v>0</v>
      </c>
      <c r="N7916" s="7">
        <v>0</v>
      </c>
    </row>
    <row r="7917" spans="1:14" x14ac:dyDescent="0.35">
      <c r="A7917" s="1" t="s">
        <v>34</v>
      </c>
      <c r="B7917" s="1" t="s">
        <v>2</v>
      </c>
      <c r="C7917" s="1">
        <v>11</v>
      </c>
      <c r="D7917">
        <v>1</v>
      </c>
      <c r="E7917" s="7">
        <v>0</v>
      </c>
      <c r="F7917" s="7">
        <v>0</v>
      </c>
      <c r="G7917" s="7">
        <v>0</v>
      </c>
      <c r="H7917" s="7">
        <v>0</v>
      </c>
      <c r="I7917" s="7">
        <v>0</v>
      </c>
      <c r="J7917" s="7">
        <v>0</v>
      </c>
      <c r="K7917" s="7">
        <v>0</v>
      </c>
      <c r="L7917" s="7">
        <v>0.94236978825781115</v>
      </c>
      <c r="M7917" s="7">
        <v>1.8420400422938332</v>
      </c>
      <c r="N7917" s="7">
        <v>0</v>
      </c>
    </row>
    <row r="7918" spans="1:14" x14ac:dyDescent="0.35">
      <c r="A7918" s="1" t="s">
        <v>34</v>
      </c>
      <c r="B7918" s="1" t="s">
        <v>2</v>
      </c>
      <c r="C7918" s="1">
        <v>12</v>
      </c>
      <c r="D7918">
        <v>0</v>
      </c>
      <c r="E7918" s="7">
        <v>1.0017818393423075</v>
      </c>
      <c r="F7918" s="7">
        <v>0</v>
      </c>
      <c r="G7918" s="7">
        <v>0</v>
      </c>
      <c r="H7918" s="7">
        <v>0</v>
      </c>
      <c r="I7918" s="7">
        <v>0</v>
      </c>
      <c r="J7918" s="7">
        <v>0</v>
      </c>
      <c r="K7918" s="7">
        <v>0</v>
      </c>
      <c r="L7918" s="7">
        <v>0</v>
      </c>
      <c r="M7918" s="7">
        <v>0.94242119233823451</v>
      </c>
      <c r="N7918" s="7">
        <v>1.8430834758335144</v>
      </c>
    </row>
    <row r="7919" spans="1:14" x14ac:dyDescent="0.35">
      <c r="A7919" s="1" t="s">
        <v>34</v>
      </c>
      <c r="B7919" s="1" t="s">
        <v>2</v>
      </c>
      <c r="C7919" s="1">
        <v>13</v>
      </c>
      <c r="D7919">
        <v>1</v>
      </c>
      <c r="E7919" s="7">
        <v>0</v>
      </c>
      <c r="F7919" s="7">
        <v>1.0019702594664988</v>
      </c>
      <c r="G7919" s="7">
        <v>0</v>
      </c>
      <c r="H7919" s="7">
        <v>0</v>
      </c>
      <c r="I7919" s="7">
        <v>0</v>
      </c>
      <c r="J7919" s="7">
        <v>0</v>
      </c>
      <c r="K7919" s="7">
        <v>0</v>
      </c>
      <c r="L7919" s="7">
        <v>0</v>
      </c>
      <c r="M7919" s="7">
        <v>0</v>
      </c>
      <c r="N7919" s="7">
        <v>0.94091210109692214</v>
      </c>
    </row>
    <row r="7920" spans="1:14" x14ac:dyDescent="0.35">
      <c r="A7920" s="1" t="s">
        <v>34</v>
      </c>
      <c r="B7920" s="1" t="s">
        <v>2</v>
      </c>
      <c r="C7920" s="1">
        <v>14</v>
      </c>
      <c r="D7920">
        <v>2</v>
      </c>
      <c r="E7920" s="7">
        <v>1.0038807413827184</v>
      </c>
      <c r="F7920" s="7">
        <v>0</v>
      </c>
      <c r="G7920" s="7">
        <v>1.0046953147487645</v>
      </c>
      <c r="H7920" s="7">
        <v>0</v>
      </c>
      <c r="I7920" s="7">
        <v>0</v>
      </c>
      <c r="J7920" s="7">
        <v>0</v>
      </c>
      <c r="K7920" s="7">
        <v>0</v>
      </c>
      <c r="L7920" s="7">
        <v>0</v>
      </c>
      <c r="M7920" s="7">
        <v>0</v>
      </c>
      <c r="N7920" s="7">
        <v>0</v>
      </c>
    </row>
    <row r="7921" spans="1:14" x14ac:dyDescent="0.35">
      <c r="A7921" s="1" t="s">
        <v>34</v>
      </c>
      <c r="B7921" s="1" t="s">
        <v>2</v>
      </c>
      <c r="C7921" s="1">
        <v>15</v>
      </c>
      <c r="D7921">
        <v>1</v>
      </c>
      <c r="E7921" s="7">
        <v>2.00645497375604</v>
      </c>
      <c r="F7921" s="7">
        <v>1.0086017847188309</v>
      </c>
      <c r="G7921" s="7">
        <v>0</v>
      </c>
      <c r="H7921" s="7">
        <v>1.0061694753591577</v>
      </c>
      <c r="I7921" s="7">
        <v>0</v>
      </c>
      <c r="J7921" s="7">
        <v>0</v>
      </c>
      <c r="K7921" s="7">
        <v>0</v>
      </c>
      <c r="L7921" s="7">
        <v>0</v>
      </c>
      <c r="M7921" s="7">
        <v>0</v>
      </c>
      <c r="N7921" s="7">
        <v>0</v>
      </c>
    </row>
    <row r="7922" spans="1:14" x14ac:dyDescent="0.35">
      <c r="A7922" s="1" t="s">
        <v>34</v>
      </c>
      <c r="B7922" s="1" t="s">
        <v>2</v>
      </c>
      <c r="C7922" s="1">
        <v>16</v>
      </c>
      <c r="D7922">
        <v>0</v>
      </c>
      <c r="E7922" s="7">
        <v>0.98926660873932015</v>
      </c>
      <c r="F7922" s="7">
        <v>1.9803912847803187</v>
      </c>
      <c r="G7922" s="7">
        <v>0.99269133114854069</v>
      </c>
      <c r="H7922" s="7">
        <v>0</v>
      </c>
      <c r="I7922" s="7">
        <v>0.98681194299840624</v>
      </c>
      <c r="J7922" s="7">
        <v>0</v>
      </c>
      <c r="K7922" s="7">
        <v>0</v>
      </c>
      <c r="L7922" s="7">
        <v>0</v>
      </c>
      <c r="M7922" s="7">
        <v>0</v>
      </c>
      <c r="N7922" s="7">
        <v>0</v>
      </c>
    </row>
    <row r="7923" spans="1:14" x14ac:dyDescent="0.35">
      <c r="A7923" s="1" t="s">
        <v>34</v>
      </c>
      <c r="B7923" s="1" t="s">
        <v>2</v>
      </c>
      <c r="C7923" s="1">
        <v>17</v>
      </c>
      <c r="D7923">
        <v>0</v>
      </c>
      <c r="E7923" s="7">
        <v>0</v>
      </c>
      <c r="F7923" s="7">
        <v>0.99521921816673453</v>
      </c>
      <c r="G7923" s="7">
        <v>1.9885330802385186</v>
      </c>
      <c r="H7923" s="7">
        <v>0.99392863409989562</v>
      </c>
      <c r="I7923" s="7">
        <v>0</v>
      </c>
      <c r="J7923" s="7">
        <v>0.98363482094102794</v>
      </c>
      <c r="K7923" s="7">
        <v>0</v>
      </c>
      <c r="L7923" s="7">
        <v>0</v>
      </c>
      <c r="M7923" s="7">
        <v>0</v>
      </c>
      <c r="N7923" s="7">
        <v>0</v>
      </c>
    </row>
    <row r="7924" spans="1:14" x14ac:dyDescent="0.35">
      <c r="A7924" s="1" t="s">
        <v>34</v>
      </c>
      <c r="B7924" s="1" t="s">
        <v>2</v>
      </c>
      <c r="C7924" s="1">
        <v>18</v>
      </c>
      <c r="D7924">
        <v>0</v>
      </c>
      <c r="E7924" s="7">
        <v>0</v>
      </c>
      <c r="F7924" s="7">
        <v>0</v>
      </c>
      <c r="G7924" s="7">
        <v>0.98819814063223788</v>
      </c>
      <c r="H7924" s="7">
        <v>1.9644425047084799</v>
      </c>
      <c r="I7924" s="7">
        <v>0.97658999154795856</v>
      </c>
      <c r="J7924" s="7">
        <v>0</v>
      </c>
      <c r="K7924" s="7">
        <v>0.96370998617744141</v>
      </c>
      <c r="L7924" s="7">
        <v>0</v>
      </c>
      <c r="M7924" s="7">
        <v>0</v>
      </c>
      <c r="N7924" s="7">
        <v>0</v>
      </c>
    </row>
    <row r="7925" spans="1:14" x14ac:dyDescent="0.35">
      <c r="A7925" s="1" t="s">
        <v>34</v>
      </c>
      <c r="B7925" s="1" t="s">
        <v>2</v>
      </c>
      <c r="C7925" s="1">
        <v>19</v>
      </c>
      <c r="D7925">
        <v>0</v>
      </c>
      <c r="E7925" s="7">
        <v>0</v>
      </c>
      <c r="F7925" s="7">
        <v>0</v>
      </c>
      <c r="G7925" s="7">
        <v>0</v>
      </c>
      <c r="H7925" s="7">
        <v>1.0079727548995121</v>
      </c>
      <c r="I7925" s="7">
        <v>1.9884918140596972</v>
      </c>
      <c r="J7925" s="7">
        <v>0.98525810794865687</v>
      </c>
      <c r="K7925" s="7">
        <v>0</v>
      </c>
      <c r="L7925" s="7">
        <v>0.96909084202460671</v>
      </c>
      <c r="M7925" s="7">
        <v>0</v>
      </c>
      <c r="N7925" s="7">
        <v>0</v>
      </c>
    </row>
    <row r="7926" spans="1:14" x14ac:dyDescent="0.35">
      <c r="A7926" s="1" t="s">
        <v>34</v>
      </c>
      <c r="B7926" s="1" t="s">
        <v>2</v>
      </c>
      <c r="C7926" s="1">
        <v>20</v>
      </c>
      <c r="D7926">
        <v>0</v>
      </c>
      <c r="E7926" s="7">
        <v>0</v>
      </c>
      <c r="F7926" s="7">
        <v>0</v>
      </c>
      <c r="G7926" s="7">
        <v>0</v>
      </c>
      <c r="H7926" s="7">
        <v>0</v>
      </c>
      <c r="I7926" s="7">
        <v>1.0222590746793592</v>
      </c>
      <c r="J7926" s="7">
        <v>2.0023922728177825</v>
      </c>
      <c r="K7926" s="7">
        <v>0.99187754078901569</v>
      </c>
      <c r="L7926" s="7">
        <v>0</v>
      </c>
      <c r="M7926" s="7">
        <v>0.96917697549191406</v>
      </c>
      <c r="N7926" s="7">
        <v>0</v>
      </c>
    </row>
    <row r="7927" spans="1:14" x14ac:dyDescent="0.35">
      <c r="A7927" s="1" t="s">
        <v>34</v>
      </c>
      <c r="B7927" s="1" t="s">
        <v>2</v>
      </c>
      <c r="C7927" s="1">
        <v>21</v>
      </c>
      <c r="D7927">
        <v>0</v>
      </c>
      <c r="E7927" s="7">
        <v>0</v>
      </c>
      <c r="F7927" s="7">
        <v>0</v>
      </c>
      <c r="G7927" s="7">
        <v>0</v>
      </c>
      <c r="H7927" s="7">
        <v>0</v>
      </c>
      <c r="I7927" s="7">
        <v>0</v>
      </c>
      <c r="J7927" s="7">
        <v>1.0240895045242275</v>
      </c>
      <c r="K7927" s="7">
        <v>1.998054245377423</v>
      </c>
      <c r="L7927" s="7">
        <v>0.98819610246087586</v>
      </c>
      <c r="M7927" s="7">
        <v>0</v>
      </c>
      <c r="N7927" s="7">
        <v>0.95830190915669988</v>
      </c>
    </row>
    <row r="7928" spans="1:14" x14ac:dyDescent="0.35">
      <c r="A7928" s="1" t="s">
        <v>34</v>
      </c>
      <c r="B7928" s="1" t="s">
        <v>2</v>
      </c>
      <c r="C7928" s="1">
        <v>22</v>
      </c>
      <c r="D7928">
        <v>0</v>
      </c>
      <c r="E7928" s="7">
        <v>0</v>
      </c>
      <c r="F7928" s="7">
        <v>0</v>
      </c>
      <c r="G7928" s="7">
        <v>0</v>
      </c>
      <c r="H7928" s="7">
        <v>0</v>
      </c>
      <c r="I7928" s="7">
        <v>0</v>
      </c>
      <c r="J7928" s="7">
        <v>0</v>
      </c>
      <c r="K7928" s="7">
        <v>1.0057830907934191</v>
      </c>
      <c r="L7928" s="7">
        <v>1.9505053146115681</v>
      </c>
      <c r="M7928" s="7">
        <v>0.96483482081658012</v>
      </c>
      <c r="N7928" s="7">
        <v>0</v>
      </c>
    </row>
    <row r="7929" spans="1:14" x14ac:dyDescent="0.35">
      <c r="A7929" s="1" t="s">
        <v>34</v>
      </c>
      <c r="B7929" s="1" t="s">
        <v>2</v>
      </c>
      <c r="C7929" s="1">
        <v>23</v>
      </c>
      <c r="D7929">
        <v>1</v>
      </c>
      <c r="E7929" s="7">
        <v>0</v>
      </c>
      <c r="F7929" s="7">
        <v>0</v>
      </c>
      <c r="G7929" s="7">
        <v>0</v>
      </c>
      <c r="H7929" s="7">
        <v>0</v>
      </c>
      <c r="I7929" s="7">
        <v>0</v>
      </c>
      <c r="J7929" s="7">
        <v>0</v>
      </c>
      <c r="K7929" s="7">
        <v>0</v>
      </c>
      <c r="L7929" s="7">
        <v>0.97556885999065102</v>
      </c>
      <c r="M7929" s="7">
        <v>1.8899408973966061</v>
      </c>
      <c r="N7929" s="7">
        <v>0.93403849005627038</v>
      </c>
    </row>
    <row r="7930" spans="1:14" x14ac:dyDescent="0.35">
      <c r="A7930" s="1" t="s">
        <v>34</v>
      </c>
      <c r="B7930" s="1" t="s">
        <v>2</v>
      </c>
      <c r="C7930" s="1">
        <v>24</v>
      </c>
      <c r="D7930">
        <v>1</v>
      </c>
      <c r="E7930" s="7">
        <v>0.98313190453809551</v>
      </c>
      <c r="F7930" s="7">
        <v>0</v>
      </c>
      <c r="G7930" s="7">
        <v>0</v>
      </c>
      <c r="H7930" s="7">
        <v>0</v>
      </c>
      <c r="I7930" s="7">
        <v>0</v>
      </c>
      <c r="J7930" s="7">
        <v>0</v>
      </c>
      <c r="K7930" s="7">
        <v>0</v>
      </c>
      <c r="L7930" s="7">
        <v>0</v>
      </c>
      <c r="M7930" s="7">
        <v>0.94312637983453407</v>
      </c>
      <c r="N7930" s="7">
        <v>1.8258210675896094</v>
      </c>
    </row>
    <row r="7931" spans="1:14" x14ac:dyDescent="0.35">
      <c r="A7931" s="1" t="s">
        <v>34</v>
      </c>
      <c r="B7931" s="1" t="s">
        <v>2</v>
      </c>
      <c r="C7931" s="1">
        <v>25</v>
      </c>
      <c r="D7931">
        <v>1</v>
      </c>
      <c r="E7931" s="7">
        <v>1.0039714687461858</v>
      </c>
      <c r="F7931" s="7">
        <v>0.99419854800589935</v>
      </c>
      <c r="G7931" s="7">
        <v>0</v>
      </c>
      <c r="H7931" s="7">
        <v>0</v>
      </c>
      <c r="I7931" s="7">
        <v>0</v>
      </c>
      <c r="J7931" s="7">
        <v>0</v>
      </c>
      <c r="K7931" s="7">
        <v>0</v>
      </c>
      <c r="L7931" s="7">
        <v>0</v>
      </c>
      <c r="M7931" s="7">
        <v>0</v>
      </c>
      <c r="N7931" s="7">
        <v>0.92926584917149813</v>
      </c>
    </row>
    <row r="7932" spans="1:14" x14ac:dyDescent="0.35">
      <c r="A7932" s="1" t="s">
        <v>34</v>
      </c>
      <c r="B7932" s="1" t="s">
        <v>2</v>
      </c>
      <c r="C7932" s="1">
        <v>26</v>
      </c>
      <c r="D7932">
        <v>0</v>
      </c>
      <c r="E7932" s="7">
        <v>1.0149751011727826</v>
      </c>
      <c r="F7932" s="7">
        <v>1.0247714639229957</v>
      </c>
      <c r="G7932" s="7">
        <v>1.0078807583586673</v>
      </c>
      <c r="H7932" s="7">
        <v>0</v>
      </c>
      <c r="I7932" s="7">
        <v>0</v>
      </c>
      <c r="J7932" s="7">
        <v>0</v>
      </c>
      <c r="K7932" s="7">
        <v>0</v>
      </c>
      <c r="L7932" s="7">
        <v>0</v>
      </c>
      <c r="M7932" s="7">
        <v>0</v>
      </c>
      <c r="N7932" s="7">
        <v>0</v>
      </c>
    </row>
    <row r="7933" spans="1:14" x14ac:dyDescent="0.35">
      <c r="A7933" s="1" t="s">
        <v>34</v>
      </c>
      <c r="B7933" s="1" t="s">
        <v>2</v>
      </c>
      <c r="C7933" s="1">
        <v>27</v>
      </c>
      <c r="D7933">
        <v>0</v>
      </c>
      <c r="E7933" s="7">
        <v>0</v>
      </c>
      <c r="F7933" s="7">
        <v>1.023946392815611</v>
      </c>
      <c r="G7933" s="7">
        <v>1.0245400030947627</v>
      </c>
      <c r="H7933" s="7">
        <v>0.99835172283228335</v>
      </c>
      <c r="I7933" s="7">
        <v>0</v>
      </c>
      <c r="J7933" s="7">
        <v>0</v>
      </c>
      <c r="K7933" s="7">
        <v>0</v>
      </c>
      <c r="L7933" s="7">
        <v>0</v>
      </c>
      <c r="M7933" s="7">
        <v>0</v>
      </c>
      <c r="N7933" s="7">
        <v>0</v>
      </c>
    </row>
    <row r="7934" spans="1:14" x14ac:dyDescent="0.35">
      <c r="A7934" s="1" t="s">
        <v>34</v>
      </c>
      <c r="B7934" s="1" t="s">
        <v>2</v>
      </c>
      <c r="C7934" s="1">
        <v>28</v>
      </c>
      <c r="D7934">
        <v>1</v>
      </c>
      <c r="E7934" s="7">
        <v>0</v>
      </c>
      <c r="F7934" s="7">
        <v>0</v>
      </c>
      <c r="G7934" s="7">
        <v>1.0476041429537386</v>
      </c>
      <c r="H7934" s="7">
        <v>1.0402276173214677</v>
      </c>
      <c r="I7934" s="7">
        <v>1.006287351131615</v>
      </c>
      <c r="J7934" s="7">
        <v>0</v>
      </c>
      <c r="K7934" s="7">
        <v>0</v>
      </c>
      <c r="L7934" s="7">
        <v>0</v>
      </c>
      <c r="M7934" s="7">
        <v>0</v>
      </c>
      <c r="N7934" s="7">
        <v>0</v>
      </c>
    </row>
    <row r="7935" spans="1:14" x14ac:dyDescent="0.35">
      <c r="A7935" s="1" t="s">
        <v>34</v>
      </c>
      <c r="B7935" s="1" t="s">
        <v>2</v>
      </c>
      <c r="C7935" s="1">
        <v>29</v>
      </c>
      <c r="D7935">
        <v>0</v>
      </c>
      <c r="E7935" s="7">
        <v>1.0054116698731872</v>
      </c>
      <c r="F7935" s="7">
        <v>0</v>
      </c>
      <c r="G7935" s="7">
        <v>0</v>
      </c>
      <c r="H7935" s="7">
        <v>1.03709567848974</v>
      </c>
      <c r="I7935" s="7">
        <v>1.0225698010309612</v>
      </c>
      <c r="J7935" s="7">
        <v>0.98974193581833769</v>
      </c>
      <c r="K7935" s="7">
        <v>0</v>
      </c>
      <c r="L7935" s="7">
        <v>0</v>
      </c>
      <c r="M7935" s="7">
        <v>0</v>
      </c>
      <c r="N7935" s="7">
        <v>0</v>
      </c>
    </row>
    <row r="7936" spans="1:14" x14ac:dyDescent="0.35">
      <c r="A7936" s="1" t="s">
        <v>34</v>
      </c>
      <c r="B7936" s="1" t="s">
        <v>2</v>
      </c>
      <c r="C7936" s="1">
        <v>30</v>
      </c>
      <c r="D7936">
        <v>3</v>
      </c>
      <c r="E7936" s="7">
        <v>0</v>
      </c>
      <c r="F7936" s="7">
        <v>1.0282421460498872</v>
      </c>
      <c r="G7936" s="7">
        <v>0</v>
      </c>
      <c r="H7936" s="7">
        <v>0</v>
      </c>
      <c r="I7936" s="7">
        <v>1.0406255884783668</v>
      </c>
      <c r="J7936" s="7">
        <v>1.025282062952477</v>
      </c>
      <c r="K7936" s="7">
        <v>0.99838838322211532</v>
      </c>
      <c r="L7936" s="7">
        <v>0</v>
      </c>
      <c r="M7936" s="7">
        <v>0</v>
      </c>
      <c r="N7936" s="7">
        <v>0</v>
      </c>
    </row>
    <row r="7937" spans="1:14" x14ac:dyDescent="0.35">
      <c r="A7937" s="1" t="s">
        <v>34</v>
      </c>
      <c r="B7937" s="1" t="s">
        <v>2</v>
      </c>
      <c r="C7937" s="1">
        <v>31</v>
      </c>
      <c r="D7937">
        <v>0</v>
      </c>
      <c r="E7937" s="7">
        <v>3.0543719901820774</v>
      </c>
      <c r="F7937" s="7">
        <v>0</v>
      </c>
      <c r="G7937" s="7">
        <v>1.0445566523308043</v>
      </c>
      <c r="H7937" s="7">
        <v>0</v>
      </c>
      <c r="I7937" s="7">
        <v>0</v>
      </c>
      <c r="J7937" s="7">
        <v>1.0445602720555263</v>
      </c>
      <c r="K7937" s="7">
        <v>1.0348067811168089</v>
      </c>
      <c r="L7937" s="7">
        <v>1.0088069494815783</v>
      </c>
      <c r="M7937" s="7">
        <v>0</v>
      </c>
      <c r="N7937" s="7">
        <v>0</v>
      </c>
    </row>
    <row r="7938" spans="1:14" x14ac:dyDescent="0.35">
      <c r="A7938" s="1" t="s">
        <v>34</v>
      </c>
      <c r="B7938" s="1" t="s">
        <v>2</v>
      </c>
      <c r="C7938" s="1">
        <v>32</v>
      </c>
      <c r="D7938">
        <v>0</v>
      </c>
      <c r="E7938" s="7">
        <v>0</v>
      </c>
      <c r="F7938" s="7">
        <v>3.0791801380352646</v>
      </c>
      <c r="G7938" s="7">
        <v>0</v>
      </c>
      <c r="H7938" s="7">
        <v>1.0402259609312456</v>
      </c>
      <c r="I7938" s="7">
        <v>0</v>
      </c>
      <c r="J7938" s="7">
        <v>0</v>
      </c>
      <c r="K7938" s="7">
        <v>1.0385292128293884</v>
      </c>
      <c r="L7938" s="7">
        <v>1.0300890465857775</v>
      </c>
      <c r="M7938" s="7">
        <v>1.007066750211413</v>
      </c>
      <c r="N7938" s="7">
        <v>0</v>
      </c>
    </row>
    <row r="7939" spans="1:14" x14ac:dyDescent="0.35">
      <c r="A7939" s="1" t="s">
        <v>34</v>
      </c>
      <c r="B7939" s="1" t="s">
        <v>2</v>
      </c>
      <c r="C7939" s="1">
        <v>33</v>
      </c>
      <c r="D7939">
        <v>0</v>
      </c>
      <c r="E7939" s="7">
        <v>0</v>
      </c>
      <c r="F7939" s="7">
        <v>0</v>
      </c>
      <c r="G7939" s="7">
        <v>3.1217786736230737</v>
      </c>
      <c r="H7939" s="7">
        <v>0</v>
      </c>
      <c r="I7939" s="7">
        <v>1.045379148890246</v>
      </c>
      <c r="J7939" s="7">
        <v>0</v>
      </c>
      <c r="K7939" s="7">
        <v>0</v>
      </c>
      <c r="L7939" s="7">
        <v>1.0484360576047478</v>
      </c>
      <c r="M7939" s="7">
        <v>1.0423761676484595</v>
      </c>
      <c r="N7939" s="7">
        <v>1.0199970506780864</v>
      </c>
    </row>
    <row r="7940" spans="1:14" x14ac:dyDescent="0.35">
      <c r="A7940" s="1" t="s">
        <v>34</v>
      </c>
      <c r="B7940" s="1" t="s">
        <v>2</v>
      </c>
      <c r="C7940" s="1">
        <v>34</v>
      </c>
      <c r="D7940">
        <v>0</v>
      </c>
      <c r="E7940" s="7">
        <v>0</v>
      </c>
      <c r="F7940" s="7">
        <v>0</v>
      </c>
      <c r="G7940" s="7">
        <v>0</v>
      </c>
      <c r="H7940" s="7">
        <v>3.167149689864035</v>
      </c>
      <c r="I7940" s="7">
        <v>0</v>
      </c>
      <c r="J7940" s="7">
        <v>1.0559927333921495</v>
      </c>
      <c r="K7940" s="7">
        <v>0</v>
      </c>
      <c r="L7940" s="7">
        <v>0</v>
      </c>
      <c r="M7940" s="7">
        <v>1.0659854819442418</v>
      </c>
      <c r="N7940" s="7">
        <v>1.0615260620573954</v>
      </c>
    </row>
    <row r="7941" spans="1:14" x14ac:dyDescent="0.35">
      <c r="A7941" s="1" t="s">
        <v>34</v>
      </c>
      <c r="B7941" s="1" t="s">
        <v>2</v>
      </c>
      <c r="C7941" s="1">
        <v>35</v>
      </c>
      <c r="D7941">
        <v>0</v>
      </c>
      <c r="E7941" s="7">
        <v>0</v>
      </c>
      <c r="F7941" s="7">
        <v>0</v>
      </c>
      <c r="G7941" s="7">
        <v>0</v>
      </c>
      <c r="H7941" s="7">
        <v>0</v>
      </c>
      <c r="I7941" s="7">
        <v>3.1483616201681328</v>
      </c>
      <c r="J7941" s="7">
        <v>0</v>
      </c>
      <c r="K7941" s="7">
        <v>1.0526375773479819</v>
      </c>
      <c r="L7941" s="7">
        <v>0</v>
      </c>
      <c r="M7941" s="7">
        <v>0</v>
      </c>
      <c r="N7941" s="7">
        <v>1.0652894747130663</v>
      </c>
    </row>
    <row r="7942" spans="1:14" x14ac:dyDescent="0.35">
      <c r="A7942" s="1" t="s">
        <v>34</v>
      </c>
      <c r="B7942" s="1" t="s">
        <v>2</v>
      </c>
      <c r="C7942" s="1">
        <v>36</v>
      </c>
      <c r="D7942">
        <v>0</v>
      </c>
      <c r="E7942" s="7">
        <v>0</v>
      </c>
      <c r="F7942" s="7">
        <v>0</v>
      </c>
      <c r="G7942" s="7">
        <v>0</v>
      </c>
      <c r="H7942" s="7">
        <v>0</v>
      </c>
      <c r="I7942" s="7">
        <v>0</v>
      </c>
      <c r="J7942" s="7">
        <v>3.184694559854842</v>
      </c>
      <c r="K7942" s="7">
        <v>0</v>
      </c>
      <c r="L7942" s="7">
        <v>1.0686444740782053</v>
      </c>
      <c r="M7942" s="7">
        <v>0</v>
      </c>
      <c r="N7942" s="7">
        <v>0</v>
      </c>
    </row>
    <row r="7943" spans="1:14" x14ac:dyDescent="0.35">
      <c r="A7943" s="1" t="s">
        <v>34</v>
      </c>
      <c r="B7943" s="1" t="s">
        <v>2</v>
      </c>
      <c r="C7943" s="1">
        <v>37</v>
      </c>
      <c r="D7943">
        <v>3</v>
      </c>
      <c r="E7943" s="7">
        <v>0</v>
      </c>
      <c r="F7943" s="7">
        <v>0</v>
      </c>
      <c r="G7943" s="7">
        <v>0</v>
      </c>
      <c r="H7943" s="7">
        <v>0</v>
      </c>
      <c r="I7943" s="7">
        <v>0</v>
      </c>
      <c r="J7943" s="7">
        <v>0</v>
      </c>
      <c r="K7943" s="7">
        <v>3.1803971277796044</v>
      </c>
      <c r="L7943" s="7">
        <v>0</v>
      </c>
      <c r="M7943" s="7">
        <v>1.0687984481800916</v>
      </c>
      <c r="N7943" s="7">
        <v>0</v>
      </c>
    </row>
    <row r="7944" spans="1:14" x14ac:dyDescent="0.35">
      <c r="A7944" s="1" t="s">
        <v>34</v>
      </c>
      <c r="B7944" s="1" t="s">
        <v>2</v>
      </c>
      <c r="C7944" s="1">
        <v>38</v>
      </c>
      <c r="D7944">
        <v>2</v>
      </c>
      <c r="E7944" s="7">
        <v>3.0154383175357755</v>
      </c>
      <c r="F7944" s="7">
        <v>0</v>
      </c>
      <c r="G7944" s="7">
        <v>0</v>
      </c>
      <c r="H7944" s="7">
        <v>0</v>
      </c>
      <c r="I7944" s="7">
        <v>0</v>
      </c>
      <c r="J7944" s="7">
        <v>0</v>
      </c>
      <c r="K7944" s="7">
        <v>0</v>
      </c>
      <c r="L7944" s="7">
        <v>3.1796891249560919</v>
      </c>
      <c r="M7944" s="7">
        <v>0</v>
      </c>
      <c r="N7944" s="7">
        <v>1.0702814202213804</v>
      </c>
    </row>
    <row r="7945" spans="1:14" x14ac:dyDescent="0.35">
      <c r="A7945" s="1" t="s">
        <v>34</v>
      </c>
      <c r="B7945" s="1" t="s">
        <v>2</v>
      </c>
      <c r="C7945" s="1">
        <v>39</v>
      </c>
      <c r="D7945">
        <v>3</v>
      </c>
      <c r="E7945" s="7">
        <v>2.0162317182798888</v>
      </c>
      <c r="F7945" s="7">
        <v>3.0445073222702703</v>
      </c>
      <c r="G7945" s="7">
        <v>0</v>
      </c>
      <c r="H7945" s="7">
        <v>0</v>
      </c>
      <c r="I7945" s="7">
        <v>0</v>
      </c>
      <c r="J7945" s="7">
        <v>0</v>
      </c>
      <c r="K7945" s="7">
        <v>0</v>
      </c>
      <c r="L7945" s="7">
        <v>0</v>
      </c>
      <c r="M7945" s="7">
        <v>3.1910247560144533</v>
      </c>
      <c r="N7945" s="7">
        <v>0</v>
      </c>
    </row>
    <row r="7946" spans="1:14" x14ac:dyDescent="0.35">
      <c r="A7946" s="1" t="s">
        <v>34</v>
      </c>
      <c r="B7946" s="1" t="s">
        <v>2</v>
      </c>
      <c r="C7946" s="1">
        <v>40</v>
      </c>
      <c r="D7946">
        <v>1</v>
      </c>
      <c r="E7946" s="7">
        <v>3.0564225366068389</v>
      </c>
      <c r="F7946" s="7">
        <v>2.0579934113526175</v>
      </c>
      <c r="G7946" s="7">
        <v>3.0902681086619186</v>
      </c>
      <c r="H7946" s="7">
        <v>0</v>
      </c>
      <c r="I7946" s="7">
        <v>0</v>
      </c>
      <c r="J7946" s="7">
        <v>0</v>
      </c>
      <c r="K7946" s="7">
        <v>0</v>
      </c>
      <c r="L7946" s="7">
        <v>0</v>
      </c>
      <c r="M7946" s="7">
        <v>0</v>
      </c>
      <c r="N7946" s="7">
        <v>3.2351095939259067</v>
      </c>
    </row>
    <row r="7947" spans="1:14" x14ac:dyDescent="0.35">
      <c r="A7947" s="1" t="s">
        <v>34</v>
      </c>
      <c r="B7947" s="1" t="s">
        <v>2</v>
      </c>
      <c r="C7947" s="1">
        <v>41</v>
      </c>
      <c r="D7947">
        <v>1</v>
      </c>
      <c r="E7947" s="7">
        <v>1.00206434870456</v>
      </c>
      <c r="F7947" s="7">
        <v>3.065195072900404</v>
      </c>
      <c r="G7947" s="7">
        <v>2.0561124053555022</v>
      </c>
      <c r="H7947" s="7">
        <v>3.0823310303507001</v>
      </c>
      <c r="I7947" s="7">
        <v>0</v>
      </c>
      <c r="J7947" s="7">
        <v>0</v>
      </c>
      <c r="K7947" s="7">
        <v>0</v>
      </c>
      <c r="L7947" s="7">
        <v>0</v>
      </c>
      <c r="M7947" s="7">
        <v>0</v>
      </c>
      <c r="N7947" s="7">
        <v>0</v>
      </c>
    </row>
    <row r="7948" spans="1:14" x14ac:dyDescent="0.35">
      <c r="A7948" s="1" t="s">
        <v>34</v>
      </c>
      <c r="B7948" s="1" t="s">
        <v>2</v>
      </c>
      <c r="C7948" s="1">
        <v>42</v>
      </c>
      <c r="D7948">
        <v>1</v>
      </c>
      <c r="E7948" s="7">
        <v>1.0150439400638542</v>
      </c>
      <c r="F7948" s="7">
        <v>1.018853412384398</v>
      </c>
      <c r="G7948" s="7">
        <v>3.1027548054659326</v>
      </c>
      <c r="H7948" s="7">
        <v>2.0784850498647365</v>
      </c>
      <c r="I7948" s="7">
        <v>3.1061590794707516</v>
      </c>
      <c r="J7948" s="7">
        <v>0</v>
      </c>
      <c r="K7948" s="7">
        <v>0</v>
      </c>
      <c r="L7948" s="7">
        <v>0</v>
      </c>
      <c r="M7948" s="7">
        <v>0</v>
      </c>
      <c r="N7948" s="7">
        <v>0</v>
      </c>
    </row>
    <row r="7949" spans="1:14" x14ac:dyDescent="0.35">
      <c r="A7949" s="1" t="s">
        <v>34</v>
      </c>
      <c r="B7949" s="1" t="s">
        <v>2</v>
      </c>
      <c r="C7949" s="1">
        <v>43</v>
      </c>
      <c r="D7949">
        <v>0</v>
      </c>
      <c r="E7949" s="7">
        <v>1.0023964244553698</v>
      </c>
      <c r="F7949" s="7">
        <v>1.0183389172674486</v>
      </c>
      <c r="G7949" s="7">
        <v>1.0191007786402022</v>
      </c>
      <c r="H7949" s="7">
        <v>3.0982525853462746</v>
      </c>
      <c r="I7949" s="7">
        <v>2.0704810928208146</v>
      </c>
      <c r="J7949" s="7">
        <v>3.0947398463296674</v>
      </c>
      <c r="K7949" s="7">
        <v>0</v>
      </c>
      <c r="L7949" s="7">
        <v>0</v>
      </c>
      <c r="M7949" s="7">
        <v>0</v>
      </c>
      <c r="N7949" s="7">
        <v>0</v>
      </c>
    </row>
    <row r="7950" spans="1:14" x14ac:dyDescent="0.35">
      <c r="A7950" s="1" t="s">
        <v>34</v>
      </c>
      <c r="B7950" s="1" t="s">
        <v>2</v>
      </c>
      <c r="C7950" s="1">
        <v>44</v>
      </c>
      <c r="D7950">
        <v>1</v>
      </c>
      <c r="E7950" s="7">
        <v>0</v>
      </c>
      <c r="F7950" s="7">
        <v>1.0229064789830473</v>
      </c>
      <c r="G7950" s="7">
        <v>1.0352449551391929</v>
      </c>
      <c r="H7950" s="7">
        <v>1.0346219725601817</v>
      </c>
      <c r="I7950" s="7">
        <v>3.1362358323234751</v>
      </c>
      <c r="J7950" s="7">
        <v>2.096413285355319</v>
      </c>
      <c r="K7950" s="7">
        <v>3.1347880965256167</v>
      </c>
      <c r="L7950" s="7">
        <v>0</v>
      </c>
      <c r="M7950" s="7">
        <v>0</v>
      </c>
      <c r="N7950" s="7">
        <v>0</v>
      </c>
    </row>
    <row r="7951" spans="1:14" x14ac:dyDescent="0.35">
      <c r="A7951" s="1" t="s">
        <v>34</v>
      </c>
      <c r="B7951" s="1" t="s">
        <v>2</v>
      </c>
      <c r="C7951" s="1">
        <v>45</v>
      </c>
      <c r="D7951">
        <v>0</v>
      </c>
      <c r="E7951" s="7">
        <v>0.98921320840715765</v>
      </c>
      <c r="F7951" s="7">
        <v>0</v>
      </c>
      <c r="G7951" s="7">
        <v>1.0095297816027793</v>
      </c>
      <c r="H7951" s="7">
        <v>1.0205932979454837</v>
      </c>
      <c r="I7951" s="7">
        <v>1.0179075021237625</v>
      </c>
      <c r="J7951" s="7">
        <v>3.0880718712254813</v>
      </c>
      <c r="K7951" s="7">
        <v>2.0667185149897018</v>
      </c>
      <c r="L7951" s="7">
        <v>3.0934602206166848</v>
      </c>
      <c r="M7951" s="7">
        <v>0</v>
      </c>
      <c r="N7951" s="7">
        <v>0</v>
      </c>
    </row>
    <row r="7952" spans="1:14" x14ac:dyDescent="0.35">
      <c r="A7952" s="1" t="s">
        <v>34</v>
      </c>
      <c r="B7952" s="1" t="s">
        <v>2</v>
      </c>
      <c r="C7952" s="1">
        <v>46</v>
      </c>
      <c r="D7952">
        <v>0</v>
      </c>
      <c r="E7952" s="7">
        <v>0</v>
      </c>
      <c r="F7952" s="7">
        <v>1.0061192768175791</v>
      </c>
      <c r="G7952" s="7">
        <v>0</v>
      </c>
      <c r="H7952" s="7">
        <v>1.0199626804136217</v>
      </c>
      <c r="I7952" s="7">
        <v>1.0291308735588858</v>
      </c>
      <c r="J7952" s="7">
        <v>1.0266295667652507</v>
      </c>
      <c r="K7952" s="7">
        <v>3.1172673565287199</v>
      </c>
      <c r="L7952" s="7">
        <v>2.0872536123335337</v>
      </c>
      <c r="M7952" s="7">
        <v>3.1238905261256402</v>
      </c>
      <c r="N7952" s="7">
        <v>0</v>
      </c>
    </row>
    <row r="7953" spans="1:14" x14ac:dyDescent="0.35">
      <c r="A7953" s="1" t="s">
        <v>34</v>
      </c>
      <c r="B7953" s="1" t="s">
        <v>2</v>
      </c>
      <c r="C7953" s="1">
        <v>47</v>
      </c>
      <c r="D7953">
        <v>0</v>
      </c>
      <c r="E7953" s="7">
        <v>0</v>
      </c>
      <c r="F7953" s="7">
        <v>0</v>
      </c>
      <c r="G7953" s="7">
        <v>1.0036644280919504</v>
      </c>
      <c r="H7953" s="7">
        <v>0</v>
      </c>
      <c r="I7953" s="7">
        <v>1.0147636684519286</v>
      </c>
      <c r="J7953" s="7">
        <v>1.0240936503730642</v>
      </c>
      <c r="K7953" s="7">
        <v>1.0232054761930458</v>
      </c>
      <c r="L7953" s="7">
        <v>3.1079811099322905</v>
      </c>
      <c r="M7953" s="7">
        <v>2.0824878153585158</v>
      </c>
      <c r="N7953" s="7">
        <v>3.1179281287453158</v>
      </c>
    </row>
    <row r="7954" spans="1:14" x14ac:dyDescent="0.35">
      <c r="A7954" s="1" t="s">
        <v>34</v>
      </c>
      <c r="B7954" s="1" t="s">
        <v>2</v>
      </c>
      <c r="C7954" s="1">
        <v>48</v>
      </c>
      <c r="D7954">
        <v>0</v>
      </c>
      <c r="E7954" s="7">
        <v>0</v>
      </c>
      <c r="F7954" s="7">
        <v>0</v>
      </c>
      <c r="G7954" s="7">
        <v>0</v>
      </c>
      <c r="H7954" s="7">
        <v>1.0168055521009052</v>
      </c>
      <c r="I7954" s="7">
        <v>0</v>
      </c>
      <c r="J7954" s="7">
        <v>1.0242262730575871</v>
      </c>
      <c r="K7954" s="7">
        <v>1.0347184055377656</v>
      </c>
      <c r="L7954" s="7">
        <v>1.0340774728184776</v>
      </c>
      <c r="M7954" s="7">
        <v>3.1405651312798648</v>
      </c>
      <c r="N7954" s="7">
        <v>2.1046443842112104</v>
      </c>
    </row>
    <row r="7955" spans="1:14" x14ac:dyDescent="0.35">
      <c r="A7955" s="1" t="s">
        <v>34</v>
      </c>
      <c r="B7955" s="1" t="s">
        <v>2</v>
      </c>
      <c r="C7955" s="1">
        <v>49</v>
      </c>
      <c r="D7955">
        <v>1</v>
      </c>
      <c r="E7955" s="7">
        <v>0</v>
      </c>
      <c r="F7955" s="7">
        <v>0</v>
      </c>
      <c r="G7955" s="7">
        <v>0</v>
      </c>
      <c r="H7955" s="7">
        <v>0</v>
      </c>
      <c r="I7955" s="7">
        <v>1.0162063631259897</v>
      </c>
      <c r="J7955" s="7">
        <v>0</v>
      </c>
      <c r="K7955" s="7">
        <v>1.0241460868077128</v>
      </c>
      <c r="L7955" s="7">
        <v>1.0345328706701216</v>
      </c>
      <c r="M7955" s="7">
        <v>1.0342722500222807</v>
      </c>
      <c r="N7955" s="7">
        <v>3.1393585079432587</v>
      </c>
    </row>
    <row r="7956" spans="1:14" x14ac:dyDescent="0.35">
      <c r="A7956" s="1" t="s">
        <v>34</v>
      </c>
      <c r="B7956" s="1" t="s">
        <v>2</v>
      </c>
      <c r="C7956" s="1">
        <v>50</v>
      </c>
      <c r="D7956">
        <v>2</v>
      </c>
      <c r="E7956" s="7">
        <v>1.0048547551429372</v>
      </c>
      <c r="F7956" s="7">
        <v>0</v>
      </c>
      <c r="G7956" s="7">
        <v>0</v>
      </c>
      <c r="H7956" s="7">
        <v>0</v>
      </c>
      <c r="I7956" s="7">
        <v>0</v>
      </c>
      <c r="J7956" s="7">
        <v>1.0131741623236523</v>
      </c>
      <c r="K7956" s="7">
        <v>0</v>
      </c>
      <c r="L7956" s="7">
        <v>1.0218785559386534</v>
      </c>
      <c r="M7956" s="7">
        <v>1.0324439629977964</v>
      </c>
      <c r="N7956" s="7">
        <v>1.031457453917781</v>
      </c>
    </row>
    <row r="7957" spans="1:14" x14ac:dyDescent="0.35">
      <c r="A7957" s="1" t="s">
        <v>34</v>
      </c>
      <c r="B7957" s="1" t="s">
        <v>2</v>
      </c>
      <c r="C7957" s="1">
        <v>51</v>
      </c>
      <c r="D7957">
        <v>1</v>
      </c>
      <c r="E7957" s="7">
        <v>2.002130892738851</v>
      </c>
      <c r="F7957" s="7">
        <v>1.0064054619674521</v>
      </c>
      <c r="G7957" s="7">
        <v>0</v>
      </c>
      <c r="H7957" s="7">
        <v>0</v>
      </c>
      <c r="I7957" s="7">
        <v>0</v>
      </c>
      <c r="J7957" s="7">
        <v>0</v>
      </c>
      <c r="K7957" s="7">
        <v>1.007875080597306</v>
      </c>
      <c r="L7957" s="7">
        <v>0</v>
      </c>
      <c r="M7957" s="7">
        <v>1.0171231659052971</v>
      </c>
      <c r="N7957" s="7">
        <v>1.027064380889577</v>
      </c>
    </row>
    <row r="7958" spans="1:14" x14ac:dyDescent="0.35">
      <c r="A7958" s="1" t="s">
        <v>34</v>
      </c>
      <c r="B7958" s="1" t="s">
        <v>2</v>
      </c>
      <c r="C7958" s="1">
        <v>52</v>
      </c>
      <c r="D7958">
        <v>0</v>
      </c>
      <c r="E7958" s="7">
        <v>1.0083146147755415</v>
      </c>
      <c r="F7958" s="7">
        <v>2.0185749130478321</v>
      </c>
      <c r="G7958" s="7">
        <v>1.0112428224646144</v>
      </c>
      <c r="H7958" s="7">
        <v>0</v>
      </c>
      <c r="I7958" s="7">
        <v>0</v>
      </c>
      <c r="J7958" s="7">
        <v>0</v>
      </c>
      <c r="K7958" s="7">
        <v>0</v>
      </c>
      <c r="L7958" s="7">
        <v>1.0085526601320429</v>
      </c>
      <c r="M7958" s="7">
        <v>0</v>
      </c>
      <c r="N7958" s="7">
        <v>1.0170363400623397</v>
      </c>
    </row>
    <row r="7959" spans="1:14" x14ac:dyDescent="0.35">
      <c r="A7959" s="1" t="s">
        <v>34</v>
      </c>
      <c r="B7959" s="1" t="s">
        <v>2</v>
      </c>
      <c r="C7959" s="1">
        <v>53</v>
      </c>
      <c r="D7959">
        <v>0</v>
      </c>
      <c r="E7959" s="7">
        <v>0</v>
      </c>
      <c r="F7959" s="7">
        <v>1.017801807414507</v>
      </c>
      <c r="G7959" s="7">
        <v>2.0290684289544032</v>
      </c>
      <c r="H7959" s="7">
        <v>1.0140130057700232</v>
      </c>
      <c r="I7959" s="7">
        <v>0</v>
      </c>
      <c r="J7959" s="7">
        <v>0</v>
      </c>
      <c r="K7959" s="7">
        <v>0</v>
      </c>
      <c r="L7959" s="7">
        <v>0</v>
      </c>
      <c r="M7959" s="7">
        <v>1.0100849271078898</v>
      </c>
      <c r="N7959" s="7">
        <v>0</v>
      </c>
    </row>
    <row r="7960" spans="1:14" x14ac:dyDescent="0.35">
      <c r="A7960" s="1" t="s">
        <v>34</v>
      </c>
      <c r="B7960" s="1" t="s">
        <v>2</v>
      </c>
      <c r="C7960" s="1">
        <v>54</v>
      </c>
      <c r="D7960">
        <v>2</v>
      </c>
      <c r="E7960" s="7">
        <v>0</v>
      </c>
      <c r="F7960" s="7">
        <v>0</v>
      </c>
      <c r="G7960" s="7">
        <v>1.0193039135983104</v>
      </c>
      <c r="H7960" s="7">
        <v>2.026939373304836</v>
      </c>
      <c r="I7960" s="7">
        <v>1.0107513554702947</v>
      </c>
      <c r="J7960" s="7">
        <v>0</v>
      </c>
      <c r="K7960" s="7">
        <v>0</v>
      </c>
      <c r="L7960" s="7">
        <v>0</v>
      </c>
      <c r="M7960" s="7">
        <v>0</v>
      </c>
      <c r="N7960" s="7">
        <v>1.0078045127034039</v>
      </c>
    </row>
    <row r="7961" spans="1:14" x14ac:dyDescent="0.35">
      <c r="A7961" s="1" t="s">
        <v>34</v>
      </c>
      <c r="B7961" s="1" t="s">
        <v>2</v>
      </c>
      <c r="C7961" s="1">
        <v>55</v>
      </c>
      <c r="D7961">
        <v>1</v>
      </c>
      <c r="E7961" s="7">
        <v>1.9914918273978497</v>
      </c>
      <c r="F7961" s="7">
        <v>0</v>
      </c>
      <c r="G7961" s="7">
        <v>0</v>
      </c>
      <c r="H7961" s="7">
        <v>1.0099362655310178</v>
      </c>
      <c r="I7961" s="7">
        <v>2.0045902528776449</v>
      </c>
      <c r="J7961" s="7">
        <v>0.99934906232232901</v>
      </c>
      <c r="K7961" s="7">
        <v>0</v>
      </c>
      <c r="L7961" s="7">
        <v>0</v>
      </c>
      <c r="M7961" s="7">
        <v>0</v>
      </c>
      <c r="N7961" s="7">
        <v>0</v>
      </c>
    </row>
    <row r="7962" spans="1:14" x14ac:dyDescent="0.35">
      <c r="A7962" s="1" t="s">
        <v>34</v>
      </c>
      <c r="B7962" s="1" t="s">
        <v>2</v>
      </c>
      <c r="C7962" s="1">
        <v>56</v>
      </c>
      <c r="D7962">
        <v>0</v>
      </c>
      <c r="E7962" s="7">
        <v>0.99842144162887025</v>
      </c>
      <c r="F7962" s="7">
        <v>1.9898153680699355</v>
      </c>
      <c r="G7962" s="7">
        <v>0</v>
      </c>
      <c r="H7962" s="7">
        <v>0</v>
      </c>
      <c r="I7962" s="7">
        <v>1.0006053298814983</v>
      </c>
      <c r="J7962" s="7">
        <v>1.9854711149670854</v>
      </c>
      <c r="K7962" s="7">
        <v>0.99124088247115827</v>
      </c>
      <c r="L7962" s="7">
        <v>0</v>
      </c>
      <c r="M7962" s="7">
        <v>0</v>
      </c>
      <c r="N7962" s="7">
        <v>0</v>
      </c>
    </row>
    <row r="7963" spans="1:14" x14ac:dyDescent="0.35">
      <c r="A7963" s="1" t="s">
        <v>34</v>
      </c>
      <c r="B7963" s="1" t="s">
        <v>2</v>
      </c>
      <c r="C7963" s="1">
        <v>57</v>
      </c>
      <c r="D7963">
        <v>2</v>
      </c>
      <c r="E7963" s="7">
        <v>0</v>
      </c>
      <c r="F7963" s="7">
        <v>1.001335579595463</v>
      </c>
      <c r="G7963" s="7">
        <v>1.9870907066944683</v>
      </c>
      <c r="H7963" s="7">
        <v>0</v>
      </c>
      <c r="I7963" s="7">
        <v>0</v>
      </c>
      <c r="J7963" s="7">
        <v>0.99351631495649995</v>
      </c>
      <c r="K7963" s="7">
        <v>1.9740887446509434</v>
      </c>
      <c r="L7963" s="7">
        <v>0.98555868767822119</v>
      </c>
      <c r="M7963" s="7">
        <v>0</v>
      </c>
      <c r="N7963" s="7">
        <v>0</v>
      </c>
    </row>
    <row r="7964" spans="1:14" x14ac:dyDescent="0.35">
      <c r="A7964" s="1" t="s">
        <v>34</v>
      </c>
      <c r="B7964" s="1" t="s">
        <v>2</v>
      </c>
      <c r="C7964" s="1">
        <v>58</v>
      </c>
      <c r="D7964">
        <v>0</v>
      </c>
      <c r="E7964" s="7">
        <v>2.0163083133210771</v>
      </c>
      <c r="F7964" s="7">
        <v>0</v>
      </c>
      <c r="G7964" s="7">
        <v>1.0067663077269087</v>
      </c>
      <c r="H7964" s="7">
        <v>1.9929164749881823</v>
      </c>
      <c r="I7964" s="7">
        <v>0</v>
      </c>
      <c r="J7964" s="7">
        <v>0</v>
      </c>
      <c r="K7964" s="7">
        <v>0.99373410416000696</v>
      </c>
      <c r="L7964" s="7">
        <v>1.973845974755305</v>
      </c>
      <c r="M7964" s="7">
        <v>0.98560476888852555</v>
      </c>
      <c r="N7964" s="7">
        <v>0</v>
      </c>
    </row>
    <row r="7965" spans="1:14" x14ac:dyDescent="0.35">
      <c r="A7965" s="1" t="s">
        <v>34</v>
      </c>
      <c r="B7965" s="1" t="s">
        <v>2</v>
      </c>
      <c r="C7965" s="1">
        <v>59</v>
      </c>
      <c r="D7965">
        <v>2</v>
      </c>
      <c r="E7965" s="7">
        <v>0</v>
      </c>
      <c r="F7965" s="7">
        <v>2.0077011760084633</v>
      </c>
      <c r="G7965" s="7">
        <v>0</v>
      </c>
      <c r="H7965" s="7">
        <v>0.99639211597254673</v>
      </c>
      <c r="I7965" s="7">
        <v>1.9673212531290283</v>
      </c>
      <c r="J7965" s="7">
        <v>0</v>
      </c>
      <c r="K7965" s="7">
        <v>0</v>
      </c>
      <c r="L7965" s="7">
        <v>0.98227100616677143</v>
      </c>
      <c r="M7965" s="7">
        <v>1.9523467525524676</v>
      </c>
      <c r="N7965" s="7">
        <v>0.97411246759159498</v>
      </c>
    </row>
    <row r="7966" spans="1:14" x14ac:dyDescent="0.35">
      <c r="A7966" s="1" t="s">
        <v>34</v>
      </c>
      <c r="B7966" s="1" t="s">
        <v>2</v>
      </c>
      <c r="C7966" s="1">
        <v>60</v>
      </c>
      <c r="D7966">
        <v>0</v>
      </c>
      <c r="E7966" s="7">
        <v>1.9986803868194585</v>
      </c>
      <c r="F7966" s="7">
        <v>0</v>
      </c>
      <c r="G7966" s="7">
        <v>2.0011620108994728</v>
      </c>
      <c r="H7966" s="7">
        <v>0</v>
      </c>
      <c r="I7966" s="7">
        <v>0.98862640378550404</v>
      </c>
      <c r="J7966" s="7">
        <v>1.9506002680912522</v>
      </c>
      <c r="K7966" s="7">
        <v>0</v>
      </c>
      <c r="L7966" s="7">
        <v>0</v>
      </c>
      <c r="M7966" s="7">
        <v>0.9758118335568996</v>
      </c>
      <c r="N7966" s="7">
        <v>1.9380606463171679</v>
      </c>
    </row>
    <row r="7967" spans="1:14" x14ac:dyDescent="0.35">
      <c r="A7967" s="1" t="s">
        <v>34</v>
      </c>
      <c r="B7967" s="1" t="s">
        <v>2</v>
      </c>
      <c r="C7967" s="1">
        <v>61</v>
      </c>
      <c r="D7967">
        <v>0</v>
      </c>
      <c r="E7967" s="7">
        <v>0</v>
      </c>
      <c r="F7967" s="7">
        <v>1.9964613295763491</v>
      </c>
      <c r="G7967" s="7">
        <v>0</v>
      </c>
      <c r="H7967" s="7">
        <v>1.9859638322467987</v>
      </c>
      <c r="I7967" s="7">
        <v>0</v>
      </c>
      <c r="J7967" s="7">
        <v>0.97864811834649168</v>
      </c>
      <c r="K7967" s="7">
        <v>1.9333942165371674</v>
      </c>
      <c r="L7967" s="7">
        <v>0</v>
      </c>
      <c r="M7967" s="7">
        <v>0</v>
      </c>
      <c r="N7967" s="7">
        <v>0.96734142464433914</v>
      </c>
    </row>
    <row r="7968" spans="1:14" x14ac:dyDescent="0.35">
      <c r="A7968" s="1" t="s">
        <v>34</v>
      </c>
      <c r="B7968" s="1" t="s">
        <v>2</v>
      </c>
      <c r="C7968" s="1">
        <v>62</v>
      </c>
      <c r="D7968">
        <v>0</v>
      </c>
      <c r="E7968" s="7">
        <v>0</v>
      </c>
      <c r="F7968" s="7">
        <v>0</v>
      </c>
      <c r="G7968" s="7">
        <v>1.9811303065280768</v>
      </c>
      <c r="H7968" s="7">
        <v>0</v>
      </c>
      <c r="I7968" s="7">
        <v>1.9628117050641647</v>
      </c>
      <c r="J7968" s="7">
        <v>0</v>
      </c>
      <c r="K7968" s="7">
        <v>0.96826446172022773</v>
      </c>
      <c r="L7968" s="7">
        <v>1.9132088995339316</v>
      </c>
      <c r="M7968" s="7">
        <v>0</v>
      </c>
      <c r="N7968" s="7">
        <v>0</v>
      </c>
    </row>
    <row r="7969" spans="1:14" x14ac:dyDescent="0.35">
      <c r="A7969" s="1" t="s">
        <v>34</v>
      </c>
      <c r="B7969" s="1" t="s">
        <v>2</v>
      </c>
      <c r="C7969" s="1">
        <v>63</v>
      </c>
      <c r="D7969">
        <v>2</v>
      </c>
      <c r="E7969" s="7">
        <v>0</v>
      </c>
      <c r="F7969" s="7">
        <v>0</v>
      </c>
      <c r="G7969" s="7">
        <v>0</v>
      </c>
      <c r="H7969" s="7">
        <v>1.9788589662758702</v>
      </c>
      <c r="I7969" s="7">
        <v>0</v>
      </c>
      <c r="J7969" s="7">
        <v>1.9562591656944572</v>
      </c>
      <c r="K7969" s="7">
        <v>0</v>
      </c>
      <c r="L7969" s="7">
        <v>0.96672014152254104</v>
      </c>
      <c r="M7969" s="7">
        <v>1.9117972076616903</v>
      </c>
      <c r="N7969" s="7">
        <v>0</v>
      </c>
    </row>
    <row r="7970" spans="1:14" x14ac:dyDescent="0.35">
      <c r="A7970" s="1" t="s">
        <v>34</v>
      </c>
      <c r="B7970" s="1" t="s">
        <v>2</v>
      </c>
      <c r="C7970" s="1">
        <v>64</v>
      </c>
      <c r="D7970">
        <v>1</v>
      </c>
      <c r="E7970" s="7">
        <v>1.9846681088325178</v>
      </c>
      <c r="F7970" s="7">
        <v>0</v>
      </c>
      <c r="G7970" s="7">
        <v>0</v>
      </c>
      <c r="H7970" s="7">
        <v>0</v>
      </c>
      <c r="I7970" s="7">
        <v>1.9467203567270914</v>
      </c>
      <c r="J7970" s="7">
        <v>0</v>
      </c>
      <c r="K7970" s="7">
        <v>1.9262887532758857</v>
      </c>
      <c r="L7970" s="7">
        <v>0</v>
      </c>
      <c r="M7970" s="7">
        <v>0.9527546722051522</v>
      </c>
      <c r="N7970" s="7">
        <v>1.8823036539838942</v>
      </c>
    </row>
    <row r="7971" spans="1:14" x14ac:dyDescent="0.35">
      <c r="A7971" s="1" t="s">
        <v>34</v>
      </c>
      <c r="B7971" s="1" t="s">
        <v>2</v>
      </c>
      <c r="C7971" s="1">
        <v>65</v>
      </c>
      <c r="D7971">
        <v>0</v>
      </c>
      <c r="E7971" s="7">
        <v>1.005120645144892</v>
      </c>
      <c r="F7971" s="7">
        <v>1.9919606024696026</v>
      </c>
      <c r="G7971" s="7">
        <v>0</v>
      </c>
      <c r="H7971" s="7">
        <v>0</v>
      </c>
      <c r="I7971" s="7">
        <v>0</v>
      </c>
      <c r="J7971" s="7">
        <v>1.9332154939160868</v>
      </c>
      <c r="K7971" s="7">
        <v>0</v>
      </c>
      <c r="L7971" s="7">
        <v>1.9159729660989921</v>
      </c>
      <c r="M7971" s="7">
        <v>0</v>
      </c>
      <c r="N7971" s="7">
        <v>0.94720466405690518</v>
      </c>
    </row>
    <row r="7972" spans="1:14" x14ac:dyDescent="0.35">
      <c r="A7972" s="1" t="s">
        <v>34</v>
      </c>
      <c r="B7972" s="1" t="s">
        <v>2</v>
      </c>
      <c r="C7972" s="1">
        <v>66</v>
      </c>
      <c r="D7972">
        <v>0</v>
      </c>
      <c r="E7972" s="7">
        <v>0</v>
      </c>
      <c r="F7972" s="7">
        <v>0.98531573329718802</v>
      </c>
      <c r="G7972" s="7">
        <v>1.945166363800882</v>
      </c>
      <c r="H7972" s="7">
        <v>0</v>
      </c>
      <c r="I7972" s="7">
        <v>0</v>
      </c>
      <c r="J7972" s="7">
        <v>0</v>
      </c>
      <c r="K7972" s="7">
        <v>1.8828651563847036</v>
      </c>
      <c r="L7972" s="7">
        <v>0</v>
      </c>
      <c r="M7972" s="7">
        <v>1.8672922885435868</v>
      </c>
      <c r="N7972" s="7">
        <v>0</v>
      </c>
    </row>
    <row r="7973" spans="1:14" x14ac:dyDescent="0.35">
      <c r="A7973" s="1" t="s">
        <v>34</v>
      </c>
      <c r="B7973" s="1" t="s">
        <v>2</v>
      </c>
      <c r="C7973" s="1">
        <v>67</v>
      </c>
      <c r="D7973">
        <v>1</v>
      </c>
      <c r="E7973" s="7">
        <v>0</v>
      </c>
      <c r="F7973" s="7">
        <v>0</v>
      </c>
      <c r="G7973" s="7">
        <v>0.97417514985850384</v>
      </c>
      <c r="H7973" s="7">
        <v>1.9172404124352136</v>
      </c>
      <c r="I7973" s="7">
        <v>0</v>
      </c>
      <c r="J7973" s="7">
        <v>0</v>
      </c>
      <c r="K7973" s="7">
        <v>0</v>
      </c>
      <c r="L7973" s="7">
        <v>1.8548332045269631</v>
      </c>
      <c r="M7973" s="7">
        <v>0</v>
      </c>
      <c r="N7973" s="7">
        <v>1.8391163480314368</v>
      </c>
    </row>
    <row r="7974" spans="1:14" x14ac:dyDescent="0.35">
      <c r="A7974" s="1" t="s">
        <v>34</v>
      </c>
      <c r="B7974" s="1" t="s">
        <v>2</v>
      </c>
      <c r="C7974" s="1">
        <v>68</v>
      </c>
      <c r="D7974">
        <v>1</v>
      </c>
      <c r="E7974" s="7">
        <v>0.99186925022012773</v>
      </c>
      <c r="F7974" s="7">
        <v>0</v>
      </c>
      <c r="G7974" s="7">
        <v>0</v>
      </c>
      <c r="H7974" s="7">
        <v>0.95985350566597161</v>
      </c>
      <c r="I7974" s="7">
        <v>1.8855132765978966</v>
      </c>
      <c r="J7974" s="7">
        <v>0</v>
      </c>
      <c r="K7974" s="7">
        <v>0</v>
      </c>
      <c r="L7974" s="7">
        <v>0</v>
      </c>
      <c r="M7974" s="7">
        <v>1.8280571584402046</v>
      </c>
      <c r="N7974" s="7">
        <v>0</v>
      </c>
    </row>
    <row r="7975" spans="1:14" x14ac:dyDescent="0.35">
      <c r="A7975" s="1" t="s">
        <v>34</v>
      </c>
      <c r="B7975" s="1" t="s">
        <v>2</v>
      </c>
      <c r="C7975" s="1">
        <v>69</v>
      </c>
      <c r="D7975">
        <v>1</v>
      </c>
      <c r="E7975" s="7">
        <v>0.9830827131825387</v>
      </c>
      <c r="F7975" s="7">
        <v>0.97514813034301917</v>
      </c>
      <c r="G7975" s="7">
        <v>0</v>
      </c>
      <c r="H7975" s="7">
        <v>0</v>
      </c>
      <c r="I7975" s="7">
        <v>0.93525190490629606</v>
      </c>
      <c r="J7975" s="7">
        <v>1.837045776658498</v>
      </c>
      <c r="K7975" s="7">
        <v>0</v>
      </c>
      <c r="L7975" s="7">
        <v>0</v>
      </c>
      <c r="M7975" s="7">
        <v>0</v>
      </c>
      <c r="N7975" s="7">
        <v>1.785579674679979</v>
      </c>
    </row>
    <row r="7976" spans="1:14" x14ac:dyDescent="0.35">
      <c r="A7976" s="1" t="s">
        <v>34</v>
      </c>
      <c r="B7976" s="1" t="s">
        <v>2</v>
      </c>
      <c r="C7976" s="1">
        <v>70</v>
      </c>
      <c r="D7976">
        <v>0</v>
      </c>
      <c r="E7976" s="7">
        <v>0.98263816953601613</v>
      </c>
      <c r="F7976" s="7">
        <v>0.9660248950898549</v>
      </c>
      <c r="G7976" s="7">
        <v>0.95448338901647778</v>
      </c>
      <c r="H7976" s="7">
        <v>0</v>
      </c>
      <c r="I7976" s="7">
        <v>0</v>
      </c>
      <c r="J7976" s="7">
        <v>0.91085497417772221</v>
      </c>
      <c r="K7976" s="7">
        <v>1.79255574112131</v>
      </c>
      <c r="L7976" s="7">
        <v>0</v>
      </c>
      <c r="M7976" s="7">
        <v>0</v>
      </c>
      <c r="N7976" s="7">
        <v>0</v>
      </c>
    </row>
    <row r="7977" spans="1:14" x14ac:dyDescent="0.35">
      <c r="A7977" s="1" t="s">
        <v>34</v>
      </c>
      <c r="B7977" s="1" t="s">
        <v>2</v>
      </c>
      <c r="C7977" s="1">
        <v>71</v>
      </c>
      <c r="D7977">
        <v>0</v>
      </c>
      <c r="E7977" s="7">
        <v>0</v>
      </c>
      <c r="F7977" s="7">
        <v>0.96390665015269306</v>
      </c>
      <c r="G7977" s="7">
        <v>0.9449226179615442</v>
      </c>
      <c r="H7977" s="7">
        <v>0.93042237858701204</v>
      </c>
      <c r="I7977" s="7">
        <v>0</v>
      </c>
      <c r="J7977" s="7">
        <v>0</v>
      </c>
      <c r="K7977" s="7">
        <v>0.88757166031710011</v>
      </c>
      <c r="L7977" s="7">
        <v>1.7475578530296463</v>
      </c>
      <c r="M7977" s="7">
        <v>0</v>
      </c>
      <c r="N7977" s="7">
        <v>0</v>
      </c>
    </row>
    <row r="7978" spans="1:14" x14ac:dyDescent="0.35">
      <c r="A7978" s="1" t="s">
        <v>34</v>
      </c>
      <c r="B7978" s="1" t="s">
        <v>2</v>
      </c>
      <c r="C7978" s="1">
        <v>72</v>
      </c>
      <c r="D7978">
        <v>0</v>
      </c>
      <c r="E7978" s="7">
        <v>0</v>
      </c>
      <c r="F7978" s="7">
        <v>0</v>
      </c>
      <c r="G7978" s="7">
        <v>0.94708904763221535</v>
      </c>
      <c r="H7978" s="7">
        <v>0.92537812032616829</v>
      </c>
      <c r="I7978" s="7">
        <v>0.9090640716191235</v>
      </c>
      <c r="J7978" s="7">
        <v>0</v>
      </c>
      <c r="K7978" s="7">
        <v>0</v>
      </c>
      <c r="L7978" s="7">
        <v>0.86750120614768278</v>
      </c>
      <c r="M7978" s="7">
        <v>1.7089043748106905</v>
      </c>
      <c r="N7978" s="7">
        <v>0</v>
      </c>
    </row>
    <row r="7979" spans="1:14" x14ac:dyDescent="0.35">
      <c r="A7979" s="1" t="s">
        <v>34</v>
      </c>
      <c r="B7979" s="1" t="s">
        <v>2</v>
      </c>
      <c r="C7979" s="1">
        <v>73</v>
      </c>
      <c r="D7979">
        <v>1</v>
      </c>
      <c r="E7979" s="7">
        <v>0</v>
      </c>
      <c r="F7979" s="7">
        <v>0</v>
      </c>
      <c r="G7979" s="7">
        <v>0</v>
      </c>
      <c r="H7979" s="7">
        <v>0.9167018443324858</v>
      </c>
      <c r="I7979" s="7">
        <v>0.89479915268360699</v>
      </c>
      <c r="J7979" s="7">
        <v>0.87766494019608277</v>
      </c>
      <c r="K7979" s="7">
        <v>0</v>
      </c>
      <c r="L7979" s="7">
        <v>0</v>
      </c>
      <c r="M7979" s="7">
        <v>0.84044837578303622</v>
      </c>
      <c r="N7979" s="7">
        <v>1.6550791738380948</v>
      </c>
    </row>
    <row r="7980" spans="1:14" x14ac:dyDescent="0.35">
      <c r="A7980" s="1" t="s">
        <v>34</v>
      </c>
      <c r="B7980" s="1" t="s">
        <v>2</v>
      </c>
      <c r="C7980" s="1">
        <v>74</v>
      </c>
      <c r="D7980">
        <v>1</v>
      </c>
      <c r="E7980" s="7">
        <v>0.9662176692299792</v>
      </c>
      <c r="F7980" s="7">
        <v>0</v>
      </c>
      <c r="G7980" s="7">
        <v>0</v>
      </c>
      <c r="H7980" s="7">
        <v>0</v>
      </c>
      <c r="I7980" s="7">
        <v>0.88081356938692335</v>
      </c>
      <c r="J7980" s="7">
        <v>0.86061510083787607</v>
      </c>
      <c r="K7980" s="7">
        <v>0.84461145076279132</v>
      </c>
      <c r="L7980" s="7">
        <v>0</v>
      </c>
      <c r="M7980" s="7">
        <v>0</v>
      </c>
      <c r="N7980" s="7">
        <v>0.8108498962197781</v>
      </c>
    </row>
    <row r="7981" spans="1:14" x14ac:dyDescent="0.35">
      <c r="A7981" s="1" t="s">
        <v>34</v>
      </c>
      <c r="B7981" s="1" t="s">
        <v>2</v>
      </c>
      <c r="C7981" s="1">
        <v>75</v>
      </c>
      <c r="D7981">
        <v>2</v>
      </c>
      <c r="E7981" s="7">
        <v>0.9882369405562561</v>
      </c>
      <c r="F7981" s="7">
        <v>0.95495587735282272</v>
      </c>
      <c r="G7981" s="7">
        <v>0</v>
      </c>
      <c r="H7981" s="7">
        <v>0</v>
      </c>
      <c r="I7981" s="7">
        <v>0</v>
      </c>
      <c r="J7981" s="7">
        <v>0.86671541334373003</v>
      </c>
      <c r="K7981" s="7">
        <v>0.84767566263763139</v>
      </c>
      <c r="L7981" s="7">
        <v>0.833152303563644</v>
      </c>
      <c r="M7981" s="7">
        <v>0</v>
      </c>
      <c r="N7981" s="7">
        <v>0</v>
      </c>
    </row>
    <row r="7982" spans="1:14" x14ac:dyDescent="0.35">
      <c r="A7982" s="1" t="s">
        <v>34</v>
      </c>
      <c r="B7982" s="1" t="s">
        <v>2</v>
      </c>
      <c r="C7982" s="1">
        <v>76</v>
      </c>
      <c r="D7982">
        <v>1</v>
      </c>
      <c r="E7982" s="7">
        <v>1.9070795865771006</v>
      </c>
      <c r="F7982" s="7">
        <v>0.94296133967612839</v>
      </c>
      <c r="G7982" s="7">
        <v>0.91037007288658478</v>
      </c>
      <c r="H7982" s="7">
        <v>0</v>
      </c>
      <c r="I7982" s="7">
        <v>0</v>
      </c>
      <c r="J7982" s="7">
        <v>0</v>
      </c>
      <c r="K7982" s="7">
        <v>0.82701064273052438</v>
      </c>
      <c r="L7982" s="7">
        <v>0.81084500146126326</v>
      </c>
      <c r="M7982" s="7">
        <v>0.79746049420285081</v>
      </c>
      <c r="N7982" s="7">
        <v>0</v>
      </c>
    </row>
    <row r="7983" spans="1:14" x14ac:dyDescent="0.35">
      <c r="A7983" s="1" t="s">
        <v>34</v>
      </c>
      <c r="B7983" s="1" t="s">
        <v>2</v>
      </c>
      <c r="C7983" s="1">
        <v>77</v>
      </c>
      <c r="D7983">
        <v>0</v>
      </c>
      <c r="E7983" s="7">
        <v>0.98662822361387914</v>
      </c>
      <c r="F7983" s="7">
        <v>1.8860090592357994</v>
      </c>
      <c r="G7983" s="7">
        <v>0.9323277229410335</v>
      </c>
      <c r="H7983" s="7">
        <v>0.89783818538435922</v>
      </c>
      <c r="I7983" s="7">
        <v>0</v>
      </c>
      <c r="J7983" s="7">
        <v>0</v>
      </c>
      <c r="K7983" s="7">
        <v>0</v>
      </c>
      <c r="L7983" s="7">
        <v>0.81806764847394264</v>
      </c>
      <c r="M7983" s="7">
        <v>0.80209849915789</v>
      </c>
      <c r="N7983" s="7">
        <v>0.78995967649679255</v>
      </c>
    </row>
    <row r="7984" spans="1:14" x14ac:dyDescent="0.35">
      <c r="A7984" s="1" t="s">
        <v>34</v>
      </c>
      <c r="B7984" s="1" t="s">
        <v>2</v>
      </c>
      <c r="C7984" s="1">
        <v>78</v>
      </c>
      <c r="D7984">
        <v>0</v>
      </c>
      <c r="E7984" s="7">
        <v>0</v>
      </c>
      <c r="F7984" s="7">
        <v>0.96641505767428848</v>
      </c>
      <c r="G7984" s="7">
        <v>1.8481347331434359</v>
      </c>
      <c r="H7984" s="7">
        <v>0.91280817022372862</v>
      </c>
      <c r="I7984" s="7">
        <v>0.87794145876978824</v>
      </c>
      <c r="J7984" s="7">
        <v>0</v>
      </c>
      <c r="K7984" s="7">
        <v>0</v>
      </c>
      <c r="L7984" s="7">
        <v>0</v>
      </c>
      <c r="M7984" s="7">
        <v>0.80343635212238174</v>
      </c>
      <c r="N7984" s="7">
        <v>0.78720805196535315</v>
      </c>
    </row>
    <row r="7985" spans="1:14" x14ac:dyDescent="0.35">
      <c r="A7985" s="1" t="s">
        <v>34</v>
      </c>
      <c r="B7985" s="1" t="s">
        <v>2</v>
      </c>
      <c r="C7985" s="1">
        <v>79</v>
      </c>
      <c r="D7985">
        <v>0</v>
      </c>
      <c r="E7985" s="7">
        <v>0</v>
      </c>
      <c r="F7985" s="7">
        <v>0</v>
      </c>
      <c r="G7985" s="7">
        <v>0.91708492695011101</v>
      </c>
      <c r="H7985" s="7">
        <v>1.7495576444306584</v>
      </c>
      <c r="I7985" s="7">
        <v>0.86327308511305545</v>
      </c>
      <c r="J7985" s="7">
        <v>0.83157004247165178</v>
      </c>
      <c r="K7985" s="7">
        <v>0</v>
      </c>
      <c r="L7985" s="7">
        <v>0</v>
      </c>
      <c r="M7985" s="7">
        <v>0</v>
      </c>
      <c r="N7985" s="7">
        <v>0.7644526995211105</v>
      </c>
    </row>
    <row r="7986" spans="1:14" x14ac:dyDescent="0.35">
      <c r="A7986" s="1" t="s">
        <v>34</v>
      </c>
      <c r="B7986" s="1" t="s">
        <v>2</v>
      </c>
      <c r="C7986" s="1">
        <v>80</v>
      </c>
      <c r="D7986">
        <v>1</v>
      </c>
      <c r="E7986" s="7">
        <v>0</v>
      </c>
      <c r="F7986" s="7">
        <v>0</v>
      </c>
      <c r="G7986" s="7">
        <v>0</v>
      </c>
      <c r="H7986" s="7">
        <v>0.88114766553768675</v>
      </c>
      <c r="I7986" s="7">
        <v>1.6824840646100827</v>
      </c>
      <c r="J7986" s="7">
        <v>0.8307670715666341</v>
      </c>
      <c r="K7986" s="7">
        <v>0.80121904072362871</v>
      </c>
      <c r="L7986" s="7">
        <v>0</v>
      </c>
      <c r="M7986" s="7">
        <v>0</v>
      </c>
      <c r="N7986" s="7">
        <v>0</v>
      </c>
    </row>
    <row r="7987" spans="1:14" x14ac:dyDescent="0.35">
      <c r="A7987" s="1" t="s">
        <v>34</v>
      </c>
      <c r="B7987" s="1" t="s">
        <v>2</v>
      </c>
      <c r="C7987" s="1">
        <v>81</v>
      </c>
      <c r="D7987">
        <v>0</v>
      </c>
      <c r="E7987" s="7">
        <v>0.95438856661868277</v>
      </c>
      <c r="F7987" s="7">
        <v>0</v>
      </c>
      <c r="G7987" s="7">
        <v>0</v>
      </c>
      <c r="H7987" s="7">
        <v>0</v>
      </c>
      <c r="I7987" s="7">
        <v>0.840817211550554</v>
      </c>
      <c r="J7987" s="7">
        <v>1.6063479928051707</v>
      </c>
      <c r="K7987" s="7">
        <v>0.79483831898801671</v>
      </c>
      <c r="L7987" s="7">
        <v>0.76725588163174663</v>
      </c>
      <c r="M7987" s="7">
        <v>0</v>
      </c>
      <c r="N7987" s="7">
        <v>0</v>
      </c>
    </row>
    <row r="7988" spans="1:14" x14ac:dyDescent="0.35">
      <c r="A7988" s="1" t="s">
        <v>34</v>
      </c>
      <c r="B7988" s="1" t="s">
        <v>2</v>
      </c>
      <c r="C7988" s="1">
        <v>82</v>
      </c>
      <c r="D7988">
        <v>0</v>
      </c>
      <c r="E7988" s="7">
        <v>0</v>
      </c>
      <c r="F7988" s="7">
        <v>0.90408955490332343</v>
      </c>
      <c r="G7988" s="7">
        <v>0</v>
      </c>
      <c r="H7988" s="7">
        <v>0</v>
      </c>
      <c r="I7988" s="7">
        <v>0</v>
      </c>
      <c r="J7988" s="7">
        <v>0.79660238379828296</v>
      </c>
      <c r="K7988" s="7">
        <v>1.52587172955886</v>
      </c>
      <c r="L7988" s="7">
        <v>0.75605481835509958</v>
      </c>
      <c r="M7988" s="7">
        <v>0.73082621479918408</v>
      </c>
      <c r="N7988" s="7">
        <v>0</v>
      </c>
    </row>
    <row r="7989" spans="1:14" x14ac:dyDescent="0.35">
      <c r="A7989" s="1" t="s">
        <v>34</v>
      </c>
      <c r="B7989" s="1" t="s">
        <v>2</v>
      </c>
      <c r="C7989" s="1">
        <v>83</v>
      </c>
      <c r="D7989">
        <v>0</v>
      </c>
      <c r="E7989" s="7">
        <v>0</v>
      </c>
      <c r="F7989" s="7">
        <v>0</v>
      </c>
      <c r="G7989" s="7">
        <v>0.83761954267789362</v>
      </c>
      <c r="H7989" s="7">
        <v>0</v>
      </c>
      <c r="I7989" s="7">
        <v>0</v>
      </c>
      <c r="J7989" s="7">
        <v>0</v>
      </c>
      <c r="K7989" s="7">
        <v>0.74181217516405595</v>
      </c>
      <c r="L7989" s="7">
        <v>1.4226491427811723</v>
      </c>
      <c r="M7989" s="7">
        <v>0.7062939794952916</v>
      </c>
      <c r="N7989" s="7">
        <v>0.68365088968736909</v>
      </c>
    </row>
    <row r="7990" spans="1:14" x14ac:dyDescent="0.35">
      <c r="A7990" s="1" t="s">
        <v>34</v>
      </c>
      <c r="B7990" s="1" t="s">
        <v>2</v>
      </c>
      <c r="C7990" s="1">
        <v>84</v>
      </c>
      <c r="D7990">
        <v>0</v>
      </c>
      <c r="E7990" s="7">
        <v>0</v>
      </c>
      <c r="F7990" s="7">
        <v>0</v>
      </c>
      <c r="G7990" s="7">
        <v>0</v>
      </c>
      <c r="H7990" s="7">
        <v>0.77199633914503918</v>
      </c>
      <c r="I7990" s="7">
        <v>0</v>
      </c>
      <c r="J7990" s="7">
        <v>0</v>
      </c>
      <c r="K7990" s="7">
        <v>0</v>
      </c>
      <c r="L7990" s="7">
        <v>0.68868203940300421</v>
      </c>
      <c r="M7990" s="7">
        <v>1.3239353093327784</v>
      </c>
      <c r="N7990" s="7">
        <v>0.65830179783996745</v>
      </c>
    </row>
    <row r="7991" spans="1:14" x14ac:dyDescent="0.35">
      <c r="A7991" s="1" t="s">
        <v>34</v>
      </c>
      <c r="B7991" s="1" t="s">
        <v>2</v>
      </c>
      <c r="C7991" s="1">
        <v>85</v>
      </c>
      <c r="D7991">
        <v>0</v>
      </c>
      <c r="E7991" s="7">
        <v>0</v>
      </c>
      <c r="F7991" s="7">
        <v>0</v>
      </c>
      <c r="G7991" s="7">
        <v>0</v>
      </c>
      <c r="H7991" s="7">
        <v>0</v>
      </c>
      <c r="I7991" s="7">
        <v>0.71652383724026592</v>
      </c>
      <c r="J7991" s="7">
        <v>0</v>
      </c>
      <c r="K7991" s="7">
        <v>0</v>
      </c>
      <c r="L7991" s="7">
        <v>0</v>
      </c>
      <c r="M7991" s="7">
        <v>0.64428225013800955</v>
      </c>
      <c r="N7991" s="7">
        <v>1.2416413346244008</v>
      </c>
    </row>
    <row r="7992" spans="1:14" x14ac:dyDescent="0.35">
      <c r="A7992" s="1" t="s">
        <v>34</v>
      </c>
      <c r="B7992" s="1" t="s">
        <v>2</v>
      </c>
      <c r="C7992" s="1">
        <v>86</v>
      </c>
      <c r="D7992">
        <v>0</v>
      </c>
      <c r="E7992" s="7">
        <v>0</v>
      </c>
      <c r="F7992" s="7">
        <v>0</v>
      </c>
      <c r="G7992" s="7">
        <v>0</v>
      </c>
      <c r="H7992" s="7">
        <v>0</v>
      </c>
      <c r="I7992" s="7">
        <v>0</v>
      </c>
      <c r="J7992" s="7">
        <v>0.65175931918417029</v>
      </c>
      <c r="K7992" s="7">
        <v>0</v>
      </c>
      <c r="L7992" s="7">
        <v>0</v>
      </c>
      <c r="M7992" s="7">
        <v>0</v>
      </c>
      <c r="N7992" s="7">
        <v>0.59158861558898113</v>
      </c>
    </row>
    <row r="7993" spans="1:14" x14ac:dyDescent="0.35">
      <c r="A7993" s="1" t="s">
        <v>34</v>
      </c>
      <c r="B7993" s="1" t="s">
        <v>2</v>
      </c>
      <c r="C7993" s="1">
        <v>87</v>
      </c>
      <c r="D7993">
        <v>0</v>
      </c>
      <c r="E7993" s="7">
        <v>0</v>
      </c>
      <c r="F7993" s="7">
        <v>0</v>
      </c>
      <c r="G7993" s="7">
        <v>0</v>
      </c>
      <c r="H7993" s="7">
        <v>0</v>
      </c>
      <c r="I7993" s="7">
        <v>0</v>
      </c>
      <c r="J7993" s="7">
        <v>0</v>
      </c>
      <c r="K7993" s="7">
        <v>0.59727662744424093</v>
      </c>
      <c r="L7993" s="7">
        <v>0</v>
      </c>
      <c r="M7993" s="7">
        <v>0</v>
      </c>
      <c r="N7993" s="7">
        <v>0</v>
      </c>
    </row>
    <row r="7994" spans="1:14" x14ac:dyDescent="0.35">
      <c r="A7994" s="1" t="s">
        <v>34</v>
      </c>
      <c r="B7994" s="1" t="s">
        <v>2</v>
      </c>
      <c r="C7994" s="1">
        <v>88</v>
      </c>
      <c r="D7994">
        <v>0</v>
      </c>
      <c r="E7994" s="7">
        <v>0</v>
      </c>
      <c r="F7994" s="7">
        <v>0</v>
      </c>
      <c r="G7994" s="7">
        <v>0</v>
      </c>
      <c r="H7994" s="7">
        <v>0</v>
      </c>
      <c r="I7994" s="7">
        <v>0</v>
      </c>
      <c r="J7994" s="7">
        <v>0</v>
      </c>
      <c r="K7994" s="7">
        <v>0</v>
      </c>
      <c r="L7994" s="7">
        <v>0.52301360664905217</v>
      </c>
      <c r="M7994" s="7">
        <v>0</v>
      </c>
      <c r="N7994" s="7">
        <v>0</v>
      </c>
    </row>
    <row r="7995" spans="1:14" x14ac:dyDescent="0.35">
      <c r="A7995" s="1" t="s">
        <v>34</v>
      </c>
      <c r="B7995" s="1" t="s">
        <v>2</v>
      </c>
      <c r="C7995" s="1">
        <v>89</v>
      </c>
      <c r="D7995">
        <v>0</v>
      </c>
      <c r="E7995" s="7">
        <v>0</v>
      </c>
      <c r="F7995" s="7">
        <v>0</v>
      </c>
      <c r="G7995" s="7">
        <v>0</v>
      </c>
      <c r="H7995" s="7">
        <v>0</v>
      </c>
      <c r="I7995" s="7">
        <v>0</v>
      </c>
      <c r="J7995" s="7">
        <v>0</v>
      </c>
      <c r="K7995" s="7">
        <v>0</v>
      </c>
      <c r="L7995" s="7">
        <v>0</v>
      </c>
      <c r="M7995" s="7">
        <v>0.4451747434469428</v>
      </c>
      <c r="N7995" s="7">
        <v>0</v>
      </c>
    </row>
    <row r="7996" spans="1:14" x14ac:dyDescent="0.35">
      <c r="A7996" s="1" t="s">
        <v>34</v>
      </c>
      <c r="B7996" s="1" t="s">
        <v>2</v>
      </c>
      <c r="C7996" s="1">
        <v>90</v>
      </c>
      <c r="D7996">
        <v>0</v>
      </c>
      <c r="E7996" s="7">
        <v>0</v>
      </c>
      <c r="F7996" s="7">
        <v>0</v>
      </c>
      <c r="G7996" s="7">
        <v>0</v>
      </c>
      <c r="H7996" s="7">
        <v>0</v>
      </c>
      <c r="I7996" s="7">
        <v>0</v>
      </c>
      <c r="J7996" s="7">
        <v>0</v>
      </c>
      <c r="K7996" s="7">
        <v>0</v>
      </c>
      <c r="L7996" s="7">
        <v>0</v>
      </c>
      <c r="M7996" s="7">
        <v>0</v>
      </c>
      <c r="N7996" s="7">
        <v>0.38881018753142621</v>
      </c>
    </row>
    <row r="7997" spans="1:14" x14ac:dyDescent="0.35">
      <c r="A7997" s="1" t="s">
        <v>34</v>
      </c>
      <c r="B7997" s="1" t="s">
        <v>2</v>
      </c>
      <c r="C7997" s="1">
        <v>91</v>
      </c>
      <c r="D7997">
        <v>0</v>
      </c>
      <c r="E7997" s="7">
        <v>0</v>
      </c>
      <c r="F7997" s="7">
        <v>0</v>
      </c>
      <c r="G7997" s="7">
        <v>0</v>
      </c>
      <c r="H7997" s="7">
        <v>0</v>
      </c>
      <c r="I7997" s="7">
        <v>0</v>
      </c>
      <c r="J7997" s="7">
        <v>0</v>
      </c>
      <c r="K7997" s="7">
        <v>0</v>
      </c>
      <c r="L7997" s="7">
        <v>0</v>
      </c>
      <c r="M7997" s="7">
        <v>0</v>
      </c>
      <c r="N7997" s="7">
        <v>0</v>
      </c>
    </row>
    <row r="7998" spans="1:14" x14ac:dyDescent="0.35">
      <c r="A7998" s="1" t="s">
        <v>34</v>
      </c>
      <c r="B7998" s="1" t="s">
        <v>2</v>
      </c>
      <c r="C7998" s="1">
        <v>92</v>
      </c>
      <c r="D7998">
        <v>0</v>
      </c>
      <c r="E7998" s="7">
        <v>0</v>
      </c>
      <c r="F7998" s="7">
        <v>0</v>
      </c>
      <c r="G7998" s="7">
        <v>0</v>
      </c>
      <c r="H7998" s="7">
        <v>0</v>
      </c>
      <c r="I7998" s="7">
        <v>0</v>
      </c>
      <c r="J7998" s="7">
        <v>0</v>
      </c>
      <c r="K7998" s="7">
        <v>0</v>
      </c>
      <c r="L7998" s="7">
        <v>0</v>
      </c>
      <c r="M7998" s="7">
        <v>0</v>
      </c>
      <c r="N7998" s="7">
        <v>0</v>
      </c>
    </row>
    <row r="7999" spans="1:14" x14ac:dyDescent="0.35">
      <c r="A7999" s="1" t="s">
        <v>34</v>
      </c>
      <c r="B7999" s="1" t="s">
        <v>2</v>
      </c>
      <c r="C7999" s="1">
        <v>93</v>
      </c>
      <c r="D7999">
        <v>0</v>
      </c>
      <c r="E7999" s="7">
        <v>0</v>
      </c>
      <c r="F7999" s="7">
        <v>0</v>
      </c>
      <c r="G7999" s="7">
        <v>0</v>
      </c>
      <c r="H7999" s="7">
        <v>0</v>
      </c>
      <c r="I7999" s="7">
        <v>0</v>
      </c>
      <c r="J7999" s="7">
        <v>0</v>
      </c>
      <c r="K7999" s="7">
        <v>0</v>
      </c>
      <c r="L7999" s="7">
        <v>0</v>
      </c>
      <c r="M7999" s="7">
        <v>0</v>
      </c>
      <c r="N7999" s="7">
        <v>0</v>
      </c>
    </row>
    <row r="8000" spans="1:14" x14ac:dyDescent="0.35">
      <c r="A8000" s="1" t="s">
        <v>34</v>
      </c>
      <c r="B8000" s="1" t="s">
        <v>2</v>
      </c>
      <c r="C8000" s="1">
        <v>94</v>
      </c>
      <c r="D8000">
        <v>0</v>
      </c>
      <c r="E8000" s="7">
        <v>0</v>
      </c>
      <c r="F8000" s="7">
        <v>0</v>
      </c>
      <c r="G8000" s="7">
        <v>0</v>
      </c>
      <c r="H8000" s="7">
        <v>0</v>
      </c>
      <c r="I8000" s="7">
        <v>0</v>
      </c>
      <c r="J8000" s="7">
        <v>0</v>
      </c>
      <c r="K8000" s="7">
        <v>0</v>
      </c>
      <c r="L8000" s="7">
        <v>0</v>
      </c>
      <c r="M8000" s="7">
        <v>0</v>
      </c>
      <c r="N8000" s="7">
        <v>0</v>
      </c>
    </row>
    <row r="8001" spans="1:14" x14ac:dyDescent="0.35">
      <c r="A8001" s="1" t="s">
        <v>34</v>
      </c>
      <c r="B8001" s="1" t="s">
        <v>2</v>
      </c>
      <c r="C8001" s="1">
        <v>95</v>
      </c>
      <c r="D8001">
        <v>0</v>
      </c>
      <c r="E8001" s="7">
        <v>0</v>
      </c>
      <c r="F8001" s="7">
        <v>0</v>
      </c>
      <c r="G8001" s="7">
        <v>0</v>
      </c>
      <c r="H8001" s="7">
        <v>0</v>
      </c>
      <c r="I8001" s="7">
        <v>0</v>
      </c>
      <c r="J8001" s="7">
        <v>0</v>
      </c>
      <c r="K8001" s="7">
        <v>0</v>
      </c>
      <c r="L8001" s="7">
        <v>0</v>
      </c>
      <c r="M8001" s="7">
        <v>0</v>
      </c>
      <c r="N8001" s="7">
        <v>0</v>
      </c>
    </row>
    <row r="8002" spans="1:14" x14ac:dyDescent="0.35">
      <c r="A8002" s="1" t="s">
        <v>34</v>
      </c>
      <c r="B8002" s="1" t="s">
        <v>2</v>
      </c>
      <c r="C8002" s="1">
        <v>96</v>
      </c>
      <c r="D8002">
        <v>0</v>
      </c>
      <c r="E8002" s="7">
        <v>0</v>
      </c>
      <c r="F8002" s="7">
        <v>0</v>
      </c>
      <c r="G8002" s="7">
        <v>0</v>
      </c>
      <c r="H8002" s="7">
        <v>0</v>
      </c>
      <c r="I8002" s="7">
        <v>0</v>
      </c>
      <c r="J8002" s="7">
        <v>0</v>
      </c>
      <c r="K8002" s="7">
        <v>0</v>
      </c>
      <c r="L8002" s="7">
        <v>0</v>
      </c>
      <c r="M8002" s="7">
        <v>0</v>
      </c>
      <c r="N8002" s="7">
        <v>0</v>
      </c>
    </row>
    <row r="8003" spans="1:14" x14ac:dyDescent="0.35">
      <c r="A8003" s="1" t="s">
        <v>34</v>
      </c>
      <c r="B8003" s="1" t="s">
        <v>2</v>
      </c>
      <c r="C8003" s="1">
        <v>97</v>
      </c>
      <c r="D8003">
        <v>0</v>
      </c>
      <c r="E8003" s="7">
        <v>0</v>
      </c>
      <c r="F8003" s="7">
        <v>0</v>
      </c>
      <c r="G8003" s="7">
        <v>0</v>
      </c>
      <c r="H8003" s="7">
        <v>0</v>
      </c>
      <c r="I8003" s="7">
        <v>0</v>
      </c>
      <c r="J8003" s="7">
        <v>0</v>
      </c>
      <c r="K8003" s="7">
        <v>0</v>
      </c>
      <c r="L8003" s="7">
        <v>0</v>
      </c>
      <c r="M8003" s="7">
        <v>0</v>
      </c>
      <c r="N8003" s="7">
        <v>0</v>
      </c>
    </row>
    <row r="8004" spans="1:14" x14ac:dyDescent="0.35">
      <c r="A8004" s="1" t="s">
        <v>34</v>
      </c>
      <c r="B8004" s="1" t="s">
        <v>2</v>
      </c>
      <c r="C8004" s="1">
        <v>98</v>
      </c>
      <c r="D8004">
        <v>0</v>
      </c>
      <c r="E8004" s="7">
        <v>0</v>
      </c>
      <c r="F8004" s="7">
        <v>0</v>
      </c>
      <c r="G8004" s="7">
        <v>0</v>
      </c>
      <c r="H8004" s="7">
        <v>0</v>
      </c>
      <c r="I8004" s="7">
        <v>0</v>
      </c>
      <c r="J8004" s="7">
        <v>0</v>
      </c>
      <c r="K8004" s="7">
        <v>0</v>
      </c>
      <c r="L8004" s="7">
        <v>0</v>
      </c>
      <c r="M8004" s="7">
        <v>0</v>
      </c>
      <c r="N8004" s="7">
        <v>0</v>
      </c>
    </row>
    <row r="8005" spans="1:14" x14ac:dyDescent="0.35">
      <c r="A8005" s="1" t="s">
        <v>34</v>
      </c>
      <c r="B8005" s="1" t="s">
        <v>2</v>
      </c>
      <c r="C8005" s="1">
        <v>99</v>
      </c>
      <c r="D8005">
        <v>0</v>
      </c>
      <c r="E8005" s="7">
        <v>0</v>
      </c>
      <c r="F8005" s="7">
        <v>0</v>
      </c>
      <c r="G8005" s="7">
        <v>0</v>
      </c>
      <c r="H8005" s="7">
        <v>0</v>
      </c>
      <c r="I8005" s="7">
        <v>0</v>
      </c>
      <c r="J8005" s="7">
        <v>0</v>
      </c>
      <c r="K8005" s="7">
        <v>0</v>
      </c>
      <c r="L8005" s="7">
        <v>0</v>
      </c>
      <c r="M8005" s="7">
        <v>0</v>
      </c>
      <c r="N8005" s="7">
        <v>0</v>
      </c>
    </row>
    <row r="8006" spans="1:14" x14ac:dyDescent="0.35">
      <c r="A8006" s="1" t="s">
        <v>34</v>
      </c>
      <c r="B8006" s="1" t="s">
        <v>3</v>
      </c>
      <c r="C8006" s="1">
        <v>0</v>
      </c>
      <c r="D8006">
        <v>1</v>
      </c>
      <c r="E8006" s="7">
        <v>0.30873167086214415</v>
      </c>
      <c r="F8006" s="7">
        <v>0.28216482569359624</v>
      </c>
      <c r="G8006" s="7">
        <v>0.2545447638611622</v>
      </c>
      <c r="H8006" s="7">
        <v>0.22883389399428739</v>
      </c>
      <c r="I8006" s="7">
        <v>0.20733671352947847</v>
      </c>
      <c r="J8006" s="7">
        <v>0.19401755917221825</v>
      </c>
      <c r="K8006" s="7">
        <v>0.18571574731495782</v>
      </c>
      <c r="L8006" s="7">
        <v>0.18736225555781422</v>
      </c>
      <c r="M8006" s="7">
        <v>0.19585128715906783</v>
      </c>
      <c r="N8006" s="7">
        <v>0.20887531509292553</v>
      </c>
    </row>
    <row r="8007" spans="1:14" x14ac:dyDescent="0.35">
      <c r="A8007" s="1" t="s">
        <v>34</v>
      </c>
      <c r="B8007" s="1" t="s">
        <v>3</v>
      </c>
      <c r="C8007" s="1">
        <v>1</v>
      </c>
      <c r="D8007">
        <v>0</v>
      </c>
      <c r="E8007" s="7">
        <v>0.98960732553555475</v>
      </c>
      <c r="F8007" s="7">
        <v>0.30578271476882335</v>
      </c>
      <c r="G8007" s="7">
        <v>0.27679295886826655</v>
      </c>
      <c r="H8007" s="7">
        <v>0.24828381495633972</v>
      </c>
      <c r="I8007" s="7">
        <v>0.22180312174028333</v>
      </c>
      <c r="J8007" s="7">
        <v>0.20088100052990571</v>
      </c>
      <c r="K8007" s="7">
        <v>0.18839520577747379</v>
      </c>
      <c r="L8007" s="7">
        <v>0.18046449351196769</v>
      </c>
      <c r="M8007" s="7">
        <v>0.18229067443833316</v>
      </c>
      <c r="N8007" s="7">
        <v>0.19019962751339622</v>
      </c>
    </row>
    <row r="8008" spans="1:14" x14ac:dyDescent="0.35">
      <c r="A8008" s="1" t="s">
        <v>34</v>
      </c>
      <c r="B8008" s="1" t="s">
        <v>3</v>
      </c>
      <c r="C8008" s="1">
        <v>2</v>
      </c>
      <c r="D8008">
        <v>0</v>
      </c>
      <c r="E8008" s="7">
        <v>0</v>
      </c>
      <c r="F8008" s="7">
        <v>0.98012413876405313</v>
      </c>
      <c r="G8008" s="7">
        <v>0.29967633375816838</v>
      </c>
      <c r="H8008" s="7">
        <v>0.26937675613038242</v>
      </c>
      <c r="I8008" s="7">
        <v>0.23978168298333194</v>
      </c>
      <c r="J8008" s="7">
        <v>0.21373142625198363</v>
      </c>
      <c r="K8008" s="7">
        <v>0.1935660876505598</v>
      </c>
      <c r="L8008" s="7">
        <v>0.18130434628768222</v>
      </c>
      <c r="M8008" s="7">
        <v>0.17355386769752065</v>
      </c>
      <c r="N8008" s="7">
        <v>0.17475274016354242</v>
      </c>
    </row>
    <row r="8009" spans="1:14" x14ac:dyDescent="0.35">
      <c r="A8009" s="1" t="s">
        <v>34</v>
      </c>
      <c r="B8009" s="1" t="s">
        <v>3</v>
      </c>
      <c r="C8009" s="1">
        <v>3</v>
      </c>
      <c r="D8009">
        <v>1</v>
      </c>
      <c r="E8009" s="7">
        <v>0</v>
      </c>
      <c r="F8009" s="7">
        <v>0</v>
      </c>
      <c r="G8009" s="7">
        <v>0.96431737583345345</v>
      </c>
      <c r="H8009" s="7">
        <v>0.29260826570604354</v>
      </c>
      <c r="I8009" s="7">
        <v>0.26104646559340711</v>
      </c>
      <c r="J8009" s="7">
        <v>0.23182171401694546</v>
      </c>
      <c r="K8009" s="7">
        <v>0.20670616995421898</v>
      </c>
      <c r="L8009" s="7">
        <v>0.18694765302356009</v>
      </c>
      <c r="M8009" s="7">
        <v>0.17503494785330478</v>
      </c>
      <c r="N8009" s="7">
        <v>0.16716599667741547</v>
      </c>
    </row>
    <row r="8010" spans="1:14" x14ac:dyDescent="0.35">
      <c r="A8010" s="1" t="s">
        <v>34</v>
      </c>
      <c r="B8010" s="1" t="s">
        <v>3</v>
      </c>
      <c r="C8010" s="1">
        <v>4</v>
      </c>
      <c r="D8010">
        <v>0</v>
      </c>
      <c r="E8010" s="7">
        <v>0.99895052950852803</v>
      </c>
      <c r="F8010" s="7">
        <v>0</v>
      </c>
      <c r="G8010" s="7">
        <v>0</v>
      </c>
      <c r="H8010" s="7">
        <v>0.95446372692693304</v>
      </c>
      <c r="I8010" s="7">
        <v>0.28848627556839024</v>
      </c>
      <c r="J8010" s="7">
        <v>0.25782048722325551</v>
      </c>
      <c r="K8010" s="7">
        <v>0.22977635037376579</v>
      </c>
      <c r="L8010" s="7">
        <v>0.20526779863917655</v>
      </c>
      <c r="M8010" s="7">
        <v>0.18612872914999321</v>
      </c>
      <c r="N8010" s="7">
        <v>0.17438697649231227</v>
      </c>
    </row>
    <row r="8011" spans="1:14" x14ac:dyDescent="0.35">
      <c r="A8011" s="1" t="s">
        <v>34</v>
      </c>
      <c r="B8011" s="1" t="s">
        <v>3</v>
      </c>
      <c r="C8011" s="1">
        <v>5</v>
      </c>
      <c r="D8011">
        <v>0</v>
      </c>
      <c r="E8011" s="7">
        <v>0</v>
      </c>
      <c r="F8011" s="7">
        <v>0.9879173011089083</v>
      </c>
      <c r="G8011" s="7">
        <v>0</v>
      </c>
      <c r="H8011" s="7">
        <v>0</v>
      </c>
      <c r="I8011" s="7">
        <v>0.9396111214278241</v>
      </c>
      <c r="J8011" s="7">
        <v>0.28544982659148771</v>
      </c>
      <c r="K8011" s="7">
        <v>0.2559051566210237</v>
      </c>
      <c r="L8011" s="7">
        <v>0.2284251609645328</v>
      </c>
      <c r="M8011" s="7">
        <v>0.20444889343824038</v>
      </c>
      <c r="N8011" s="7">
        <v>0.18542530217763931</v>
      </c>
    </row>
    <row r="8012" spans="1:14" x14ac:dyDescent="0.35">
      <c r="A8012" s="1" t="s">
        <v>34</v>
      </c>
      <c r="B8012" s="1" t="s">
        <v>3</v>
      </c>
      <c r="C8012" s="1">
        <v>6</v>
      </c>
      <c r="D8012">
        <v>2</v>
      </c>
      <c r="E8012" s="7">
        <v>0</v>
      </c>
      <c r="F8012" s="7">
        <v>0</v>
      </c>
      <c r="G8012" s="7">
        <v>0.98649671335807987</v>
      </c>
      <c r="H8012" s="7">
        <v>0</v>
      </c>
      <c r="I8012" s="7">
        <v>0</v>
      </c>
      <c r="J8012" s="7">
        <v>0.93338045753781396</v>
      </c>
      <c r="K8012" s="7">
        <v>0.28438133962626527</v>
      </c>
      <c r="L8012" s="7">
        <v>0.25515355478637708</v>
      </c>
      <c r="M8012" s="7">
        <v>0.22813995644684501</v>
      </c>
      <c r="N8012" s="7">
        <v>0.20432828758634869</v>
      </c>
    </row>
    <row r="8013" spans="1:14" x14ac:dyDescent="0.35">
      <c r="A8013" s="1" t="s">
        <v>34</v>
      </c>
      <c r="B8013" s="1" t="s">
        <v>3</v>
      </c>
      <c r="C8013" s="1">
        <v>7</v>
      </c>
      <c r="D8013">
        <v>0</v>
      </c>
      <c r="E8013" s="7">
        <v>1.9705641784660883</v>
      </c>
      <c r="F8013" s="7">
        <v>0</v>
      </c>
      <c r="G8013" s="7">
        <v>0</v>
      </c>
      <c r="H8013" s="7">
        <v>0.96697632968307046</v>
      </c>
      <c r="I8013" s="7">
        <v>0</v>
      </c>
      <c r="J8013" s="7">
        <v>0</v>
      </c>
      <c r="K8013" s="7">
        <v>0.91567600846998487</v>
      </c>
      <c r="L8013" s="7">
        <v>0.27923046630582765</v>
      </c>
      <c r="M8013" s="7">
        <v>0.25092109293263914</v>
      </c>
      <c r="N8013" s="7">
        <v>0.22451557027683822</v>
      </c>
    </row>
    <row r="8014" spans="1:14" x14ac:dyDescent="0.35">
      <c r="A8014" s="1" t="s">
        <v>34</v>
      </c>
      <c r="B8014" s="1" t="s">
        <v>3</v>
      </c>
      <c r="C8014" s="1">
        <v>8</v>
      </c>
      <c r="D8014">
        <v>0</v>
      </c>
      <c r="E8014" s="7">
        <v>0</v>
      </c>
      <c r="F8014" s="7">
        <v>1.9704520025794869</v>
      </c>
      <c r="G8014" s="7">
        <v>0</v>
      </c>
      <c r="H8014" s="7">
        <v>0</v>
      </c>
      <c r="I8014" s="7">
        <v>0.95814956367939552</v>
      </c>
      <c r="J8014" s="7">
        <v>0</v>
      </c>
      <c r="K8014" s="7">
        <v>0</v>
      </c>
      <c r="L8014" s="7">
        <v>0.90988667914391042</v>
      </c>
      <c r="M8014" s="7">
        <v>0.27782496708628485</v>
      </c>
      <c r="N8014" s="7">
        <v>0.24975621038790491</v>
      </c>
    </row>
    <row r="8015" spans="1:14" x14ac:dyDescent="0.35">
      <c r="A8015" s="1" t="s">
        <v>34</v>
      </c>
      <c r="B8015" s="1" t="s">
        <v>3</v>
      </c>
      <c r="C8015" s="1">
        <v>9</v>
      </c>
      <c r="D8015">
        <v>0</v>
      </c>
      <c r="E8015" s="7">
        <v>0</v>
      </c>
      <c r="F8015" s="7">
        <v>0</v>
      </c>
      <c r="G8015" s="7">
        <v>1.9669131101098329</v>
      </c>
      <c r="H8015" s="7">
        <v>0</v>
      </c>
      <c r="I8015" s="7">
        <v>0</v>
      </c>
      <c r="J8015" s="7">
        <v>0.95306113656214886</v>
      </c>
      <c r="K8015" s="7">
        <v>0</v>
      </c>
      <c r="L8015" s="7">
        <v>0</v>
      </c>
      <c r="M8015" s="7">
        <v>0.90794993681070868</v>
      </c>
      <c r="N8015" s="7">
        <v>0.27730337515982384</v>
      </c>
    </row>
    <row r="8016" spans="1:14" x14ac:dyDescent="0.35">
      <c r="A8016" s="1" t="s">
        <v>34</v>
      </c>
      <c r="B8016" s="1" t="s">
        <v>3</v>
      </c>
      <c r="C8016" s="1">
        <v>10</v>
      </c>
      <c r="D8016">
        <v>1</v>
      </c>
      <c r="E8016" s="7">
        <v>0</v>
      </c>
      <c r="F8016" s="7">
        <v>0</v>
      </c>
      <c r="G8016" s="7">
        <v>0</v>
      </c>
      <c r="H8016" s="7">
        <v>1.9551780967881975</v>
      </c>
      <c r="I8016" s="7">
        <v>0</v>
      </c>
      <c r="J8016" s="7">
        <v>0</v>
      </c>
      <c r="K8016" s="7">
        <v>0.94420054147502819</v>
      </c>
      <c r="L8016" s="7">
        <v>0</v>
      </c>
      <c r="M8016" s="7">
        <v>0</v>
      </c>
      <c r="N8016" s="7">
        <v>0.8978475242431595</v>
      </c>
    </row>
    <row r="8017" spans="1:14" x14ac:dyDescent="0.35">
      <c r="A8017" s="1" t="s">
        <v>34</v>
      </c>
      <c r="B8017" s="1" t="s">
        <v>3</v>
      </c>
      <c r="C8017" s="1">
        <v>11</v>
      </c>
      <c r="D8017">
        <v>0</v>
      </c>
      <c r="E8017" s="7">
        <v>0.98595014108305334</v>
      </c>
      <c r="F8017" s="7">
        <v>0</v>
      </c>
      <c r="G8017" s="7">
        <v>0</v>
      </c>
      <c r="H8017" s="7">
        <v>0</v>
      </c>
      <c r="I8017" s="7">
        <v>1.9319245528014934</v>
      </c>
      <c r="J8017" s="7">
        <v>0</v>
      </c>
      <c r="K8017" s="7">
        <v>0</v>
      </c>
      <c r="L8017" s="7">
        <v>0.93484000410149837</v>
      </c>
      <c r="M8017" s="7">
        <v>0</v>
      </c>
      <c r="N8017" s="7">
        <v>0</v>
      </c>
    </row>
    <row r="8018" spans="1:14" x14ac:dyDescent="0.35">
      <c r="A8018" s="1" t="s">
        <v>34</v>
      </c>
      <c r="B8018" s="1" t="s">
        <v>3</v>
      </c>
      <c r="C8018" s="1">
        <v>12</v>
      </c>
      <c r="D8018">
        <v>1</v>
      </c>
      <c r="E8018" s="7">
        <v>0</v>
      </c>
      <c r="F8018" s="7">
        <v>0.99585146419795967</v>
      </c>
      <c r="G8018" s="7">
        <v>0</v>
      </c>
      <c r="H8018" s="7">
        <v>0</v>
      </c>
      <c r="I8018" s="7">
        <v>0</v>
      </c>
      <c r="J8018" s="7">
        <v>1.942186838651575</v>
      </c>
      <c r="K8018" s="7">
        <v>0</v>
      </c>
      <c r="L8018" s="7">
        <v>0</v>
      </c>
      <c r="M8018" s="7">
        <v>0.94153146540746191</v>
      </c>
      <c r="N8018" s="7">
        <v>0</v>
      </c>
    </row>
    <row r="8019" spans="1:14" x14ac:dyDescent="0.35">
      <c r="A8019" s="1" t="s">
        <v>34</v>
      </c>
      <c r="B8019" s="1" t="s">
        <v>3</v>
      </c>
      <c r="C8019" s="1">
        <v>13</v>
      </c>
      <c r="D8019">
        <v>1</v>
      </c>
      <c r="E8019" s="7">
        <v>0.99694987239977961</v>
      </c>
      <c r="F8019" s="7">
        <v>0</v>
      </c>
      <c r="G8019" s="7">
        <v>0.98949811806969079</v>
      </c>
      <c r="H8019" s="7">
        <v>0</v>
      </c>
      <c r="I8019" s="7">
        <v>0</v>
      </c>
      <c r="J8019" s="7">
        <v>0</v>
      </c>
      <c r="K8019" s="7">
        <v>1.9270706094401053</v>
      </c>
      <c r="L8019" s="7">
        <v>0</v>
      </c>
      <c r="M8019" s="7">
        <v>0</v>
      </c>
      <c r="N8019" s="7">
        <v>0.93512830009404979</v>
      </c>
    </row>
    <row r="8020" spans="1:14" x14ac:dyDescent="0.35">
      <c r="A8020" s="1" t="s">
        <v>34</v>
      </c>
      <c r="B8020" s="1" t="s">
        <v>3</v>
      </c>
      <c r="C8020" s="1">
        <v>14</v>
      </c>
      <c r="D8020">
        <v>1</v>
      </c>
      <c r="E8020" s="7">
        <v>0.99501740533752903</v>
      </c>
      <c r="F8020" s="7">
        <v>0.99610945515129978</v>
      </c>
      <c r="G8020" s="7">
        <v>0</v>
      </c>
      <c r="H8020" s="7">
        <v>0.98624623121917476</v>
      </c>
      <c r="I8020" s="7">
        <v>0</v>
      </c>
      <c r="J8020" s="7">
        <v>0</v>
      </c>
      <c r="K8020" s="7">
        <v>0</v>
      </c>
      <c r="L8020" s="7">
        <v>1.9205099736146174</v>
      </c>
      <c r="M8020" s="7">
        <v>0</v>
      </c>
      <c r="N8020" s="7">
        <v>0</v>
      </c>
    </row>
    <row r="8021" spans="1:14" x14ac:dyDescent="0.35">
      <c r="A8021" s="1" t="s">
        <v>34</v>
      </c>
      <c r="B8021" s="1" t="s">
        <v>3</v>
      </c>
      <c r="C8021" s="1">
        <v>15</v>
      </c>
      <c r="D8021">
        <v>2</v>
      </c>
      <c r="E8021" s="7">
        <v>1.0038218260314173</v>
      </c>
      <c r="F8021" s="7">
        <v>1.0000585434060816</v>
      </c>
      <c r="G8021" s="7">
        <v>0.99907207353178229</v>
      </c>
      <c r="H8021" s="7">
        <v>0</v>
      </c>
      <c r="I8021" s="7">
        <v>0.98613642720781314</v>
      </c>
      <c r="J8021" s="7">
        <v>0</v>
      </c>
      <c r="K8021" s="7">
        <v>0</v>
      </c>
      <c r="L8021" s="7">
        <v>0</v>
      </c>
      <c r="M8021" s="7">
        <v>1.9239672865072504</v>
      </c>
      <c r="N8021" s="7">
        <v>0</v>
      </c>
    </row>
    <row r="8022" spans="1:14" x14ac:dyDescent="0.35">
      <c r="A8022" s="1" t="s">
        <v>34</v>
      </c>
      <c r="B8022" s="1" t="s">
        <v>3</v>
      </c>
      <c r="C8022" s="1">
        <v>16</v>
      </c>
      <c r="D8022">
        <v>0</v>
      </c>
      <c r="E8022" s="7">
        <v>1.9940461090033295</v>
      </c>
      <c r="F8022" s="7">
        <v>1.001124905020673</v>
      </c>
      <c r="G8022" s="7">
        <v>0.99655332002718289</v>
      </c>
      <c r="H8022" s="7">
        <v>0.99406222698391333</v>
      </c>
      <c r="I8022" s="7">
        <v>0</v>
      </c>
      <c r="J8022" s="7">
        <v>0.97802291498550953</v>
      </c>
      <c r="K8022" s="7">
        <v>0</v>
      </c>
      <c r="L8022" s="7">
        <v>0</v>
      </c>
      <c r="M8022" s="7">
        <v>0</v>
      </c>
      <c r="N8022" s="7">
        <v>1.9093669448808741</v>
      </c>
    </row>
    <row r="8023" spans="1:14" x14ac:dyDescent="0.35">
      <c r="A8023" s="1" t="s">
        <v>34</v>
      </c>
      <c r="B8023" s="1" t="s">
        <v>3</v>
      </c>
      <c r="C8023" s="1">
        <v>17</v>
      </c>
      <c r="D8023">
        <v>1</v>
      </c>
      <c r="E8023" s="7">
        <v>0</v>
      </c>
      <c r="F8023" s="7">
        <v>2.0184221676955323</v>
      </c>
      <c r="G8023" s="7">
        <v>1.0117053570597583</v>
      </c>
      <c r="H8023" s="7">
        <v>1.0043774425375325</v>
      </c>
      <c r="I8023" s="7">
        <v>0.99820316181415891</v>
      </c>
      <c r="J8023" s="7">
        <v>0</v>
      </c>
      <c r="K8023" s="7">
        <v>0.98178282352271229</v>
      </c>
      <c r="L8023" s="7">
        <v>0</v>
      </c>
      <c r="M8023" s="7">
        <v>0</v>
      </c>
      <c r="N8023" s="7">
        <v>0</v>
      </c>
    </row>
    <row r="8024" spans="1:14" x14ac:dyDescent="0.35">
      <c r="A8024" s="1" t="s">
        <v>34</v>
      </c>
      <c r="B8024" s="1" t="s">
        <v>3</v>
      </c>
      <c r="C8024" s="1">
        <v>18</v>
      </c>
      <c r="D8024">
        <v>0</v>
      </c>
      <c r="E8024" s="7">
        <v>1.0090759949969634</v>
      </c>
      <c r="F8024" s="7">
        <v>0</v>
      </c>
      <c r="G8024" s="7">
        <v>2.0292342568943385</v>
      </c>
      <c r="H8024" s="7">
        <v>1.0122379853916033</v>
      </c>
      <c r="I8024" s="7">
        <v>0.99943035680816139</v>
      </c>
      <c r="J8024" s="7">
        <v>0.99025255909118626</v>
      </c>
      <c r="K8024" s="7">
        <v>0</v>
      </c>
      <c r="L8024" s="7">
        <v>0.97140696851266684</v>
      </c>
      <c r="M8024" s="7">
        <v>0</v>
      </c>
      <c r="N8024" s="7">
        <v>0</v>
      </c>
    </row>
    <row r="8025" spans="1:14" x14ac:dyDescent="0.35">
      <c r="A8025" s="1" t="s">
        <v>34</v>
      </c>
      <c r="B8025" s="1" t="s">
        <v>3</v>
      </c>
      <c r="C8025" s="1">
        <v>19</v>
      </c>
      <c r="D8025">
        <v>1</v>
      </c>
      <c r="E8025" s="7">
        <v>0</v>
      </c>
      <c r="F8025" s="7">
        <v>1.0561954781773215</v>
      </c>
      <c r="G8025" s="7">
        <v>0</v>
      </c>
      <c r="H8025" s="7">
        <v>2.0976897622757478</v>
      </c>
      <c r="I8025" s="7">
        <v>1.0390341627072521</v>
      </c>
      <c r="J8025" s="7">
        <v>1.020433590933308</v>
      </c>
      <c r="K8025" s="7">
        <v>1.0118847375572497</v>
      </c>
      <c r="L8025" s="7">
        <v>0</v>
      </c>
      <c r="M8025" s="7">
        <v>0.98972570366622281</v>
      </c>
      <c r="N8025" s="7">
        <v>0</v>
      </c>
    </row>
    <row r="8026" spans="1:14" x14ac:dyDescent="0.35">
      <c r="A8026" s="1" t="s">
        <v>34</v>
      </c>
      <c r="B8026" s="1" t="s">
        <v>3</v>
      </c>
      <c r="C8026" s="1">
        <v>20</v>
      </c>
      <c r="D8026">
        <v>0</v>
      </c>
      <c r="E8026" s="7">
        <v>1.0553185470786026</v>
      </c>
      <c r="F8026" s="7">
        <v>0</v>
      </c>
      <c r="G8026" s="7">
        <v>1.1063645415733594</v>
      </c>
      <c r="H8026" s="7">
        <v>0</v>
      </c>
      <c r="I8026" s="7">
        <v>2.1456775236655514</v>
      </c>
      <c r="J8026" s="7">
        <v>1.056733824523477</v>
      </c>
      <c r="K8026" s="7">
        <v>1.0383733339002092</v>
      </c>
      <c r="L8026" s="7">
        <v>1.0254493700331473</v>
      </c>
      <c r="M8026" s="7">
        <v>0</v>
      </c>
      <c r="N8026" s="7">
        <v>0.99581024566978615</v>
      </c>
    </row>
    <row r="8027" spans="1:14" x14ac:dyDescent="0.35">
      <c r="A8027" s="1" t="s">
        <v>34</v>
      </c>
      <c r="B8027" s="1" t="s">
        <v>3</v>
      </c>
      <c r="C8027" s="1">
        <v>21</v>
      </c>
      <c r="D8027">
        <v>0</v>
      </c>
      <c r="E8027" s="7">
        <v>0</v>
      </c>
      <c r="F8027" s="7">
        <v>1.0697878008991437</v>
      </c>
      <c r="G8027" s="7">
        <v>0</v>
      </c>
      <c r="H8027" s="7">
        <v>1.0950027006265937</v>
      </c>
      <c r="I8027" s="7">
        <v>0</v>
      </c>
      <c r="J8027" s="7">
        <v>2.0700066377496129</v>
      </c>
      <c r="K8027" s="7">
        <v>1.0233066255560297</v>
      </c>
      <c r="L8027" s="7">
        <v>1.0019598396479437</v>
      </c>
      <c r="M8027" s="7">
        <v>0.98876428032486319</v>
      </c>
      <c r="N8027" s="7">
        <v>0</v>
      </c>
    </row>
    <row r="8028" spans="1:14" x14ac:dyDescent="0.35">
      <c r="A8028" s="1" t="s">
        <v>34</v>
      </c>
      <c r="B8028" s="1" t="s">
        <v>3</v>
      </c>
      <c r="C8028" s="1">
        <v>22</v>
      </c>
      <c r="D8028">
        <v>1</v>
      </c>
      <c r="E8028" s="7">
        <v>0</v>
      </c>
      <c r="F8028" s="7">
        <v>0</v>
      </c>
      <c r="G8028" s="7">
        <v>1.0656669458711547</v>
      </c>
      <c r="H8028" s="7">
        <v>0</v>
      </c>
      <c r="I8028" s="7">
        <v>1.0650319557128753</v>
      </c>
      <c r="J8028" s="7">
        <v>0</v>
      </c>
      <c r="K8028" s="7">
        <v>2.0013928161027441</v>
      </c>
      <c r="L8028" s="7">
        <v>0.98673426472758341</v>
      </c>
      <c r="M8028" s="7">
        <v>0.9648550006787654</v>
      </c>
      <c r="N8028" s="7">
        <v>0.95001769418197302</v>
      </c>
    </row>
    <row r="8029" spans="1:14" x14ac:dyDescent="0.35">
      <c r="A8029" s="1" t="s">
        <v>34</v>
      </c>
      <c r="B8029" s="1" t="s">
        <v>3</v>
      </c>
      <c r="C8029" s="1">
        <v>23</v>
      </c>
      <c r="D8029">
        <v>0</v>
      </c>
      <c r="E8029" s="7">
        <v>0.98375036626919932</v>
      </c>
      <c r="F8029" s="7">
        <v>0</v>
      </c>
      <c r="G8029" s="7">
        <v>0</v>
      </c>
      <c r="H8029" s="7">
        <v>1.0288901952937495</v>
      </c>
      <c r="I8029" s="7">
        <v>0</v>
      </c>
      <c r="J8029" s="7">
        <v>1.0117100626081341</v>
      </c>
      <c r="K8029" s="7">
        <v>0</v>
      </c>
      <c r="L8029" s="7">
        <v>1.9120061854576205</v>
      </c>
      <c r="M8029" s="7">
        <v>0.94391630763511292</v>
      </c>
      <c r="N8029" s="7">
        <v>0.92173581459162635</v>
      </c>
    </row>
    <row r="8030" spans="1:14" x14ac:dyDescent="0.35">
      <c r="A8030" s="1" t="s">
        <v>34</v>
      </c>
      <c r="B8030" s="1" t="s">
        <v>3</v>
      </c>
      <c r="C8030" s="1">
        <v>24</v>
      </c>
      <c r="D8030">
        <v>0</v>
      </c>
      <c r="E8030" s="7">
        <v>0</v>
      </c>
      <c r="F8030" s="7">
        <v>0.97223231370970808</v>
      </c>
      <c r="G8030" s="7">
        <v>0</v>
      </c>
      <c r="H8030" s="7">
        <v>0</v>
      </c>
      <c r="I8030" s="7">
        <v>0.98738479760346543</v>
      </c>
      <c r="J8030" s="7">
        <v>0</v>
      </c>
      <c r="K8030" s="7">
        <v>0.97318780708276487</v>
      </c>
      <c r="L8030" s="7">
        <v>0</v>
      </c>
      <c r="M8030" s="7">
        <v>1.8434947395593702</v>
      </c>
      <c r="N8030" s="7">
        <v>0.90988097974255544</v>
      </c>
    </row>
    <row r="8031" spans="1:14" x14ac:dyDescent="0.35">
      <c r="A8031" s="1" t="s">
        <v>34</v>
      </c>
      <c r="B8031" s="1" t="s">
        <v>3</v>
      </c>
      <c r="C8031" s="1">
        <v>25</v>
      </c>
      <c r="D8031">
        <v>0</v>
      </c>
      <c r="E8031" s="7">
        <v>0</v>
      </c>
      <c r="F8031" s="7">
        <v>0</v>
      </c>
      <c r="G8031" s="7">
        <v>0.94964245008963377</v>
      </c>
      <c r="H8031" s="7">
        <v>0</v>
      </c>
      <c r="I8031" s="7">
        <v>0</v>
      </c>
      <c r="J8031" s="7">
        <v>0.94257632357342858</v>
      </c>
      <c r="K8031" s="7">
        <v>0</v>
      </c>
      <c r="L8031" s="7">
        <v>0.93410853514914682</v>
      </c>
      <c r="M8031" s="7">
        <v>0</v>
      </c>
      <c r="N8031" s="7">
        <v>1.7743458483592938</v>
      </c>
    </row>
    <row r="8032" spans="1:14" x14ac:dyDescent="0.35">
      <c r="A8032" s="1" t="s">
        <v>34</v>
      </c>
      <c r="B8032" s="1" t="s">
        <v>3</v>
      </c>
      <c r="C8032" s="1">
        <v>26</v>
      </c>
      <c r="D8032">
        <v>0</v>
      </c>
      <c r="E8032" s="7">
        <v>0</v>
      </c>
      <c r="F8032" s="7">
        <v>0</v>
      </c>
      <c r="G8032" s="7">
        <v>0</v>
      </c>
      <c r="H8032" s="7">
        <v>0.94680636655725792</v>
      </c>
      <c r="I8032" s="7">
        <v>0</v>
      </c>
      <c r="J8032" s="7">
        <v>0</v>
      </c>
      <c r="K8032" s="7">
        <v>0.93205934501123799</v>
      </c>
      <c r="L8032" s="7">
        <v>0</v>
      </c>
      <c r="M8032" s="7">
        <v>0.92311249117065597</v>
      </c>
      <c r="N8032" s="7">
        <v>0</v>
      </c>
    </row>
    <row r="8033" spans="1:14" x14ac:dyDescent="0.35">
      <c r="A8033" s="1" t="s">
        <v>34</v>
      </c>
      <c r="B8033" s="1" t="s">
        <v>3</v>
      </c>
      <c r="C8033" s="1">
        <v>27</v>
      </c>
      <c r="D8033">
        <v>0</v>
      </c>
      <c r="E8033" s="7">
        <v>0</v>
      </c>
      <c r="F8033" s="7">
        <v>0</v>
      </c>
      <c r="G8033" s="7">
        <v>0</v>
      </c>
      <c r="H8033" s="7">
        <v>0</v>
      </c>
      <c r="I8033" s="7">
        <v>0.91375229719519147</v>
      </c>
      <c r="J8033" s="7">
        <v>0</v>
      </c>
      <c r="K8033" s="7">
        <v>0</v>
      </c>
      <c r="L8033" s="7">
        <v>0.90192461159085624</v>
      </c>
      <c r="M8033" s="7">
        <v>0</v>
      </c>
      <c r="N8033" s="7">
        <v>0.89362654467760261</v>
      </c>
    </row>
    <row r="8034" spans="1:14" x14ac:dyDescent="0.35">
      <c r="A8034" s="1" t="s">
        <v>34</v>
      </c>
      <c r="B8034" s="1" t="s">
        <v>3</v>
      </c>
      <c r="C8034" s="1">
        <v>28</v>
      </c>
      <c r="D8034">
        <v>0</v>
      </c>
      <c r="E8034" s="7">
        <v>0</v>
      </c>
      <c r="F8034" s="7">
        <v>0</v>
      </c>
      <c r="G8034" s="7">
        <v>0</v>
      </c>
      <c r="H8034" s="7">
        <v>0</v>
      </c>
      <c r="I8034" s="7">
        <v>0</v>
      </c>
      <c r="J8034" s="7">
        <v>0.89620090286735254</v>
      </c>
      <c r="K8034" s="7">
        <v>0</v>
      </c>
      <c r="L8034" s="7">
        <v>0</v>
      </c>
      <c r="M8034" s="7">
        <v>0.89203820314615911</v>
      </c>
      <c r="N8034" s="7">
        <v>0</v>
      </c>
    </row>
    <row r="8035" spans="1:14" x14ac:dyDescent="0.35">
      <c r="A8035" s="1" t="s">
        <v>34</v>
      </c>
      <c r="B8035" s="1" t="s">
        <v>3</v>
      </c>
      <c r="C8035" s="1">
        <v>29</v>
      </c>
      <c r="D8035">
        <v>0</v>
      </c>
      <c r="E8035" s="7">
        <v>0</v>
      </c>
      <c r="F8035" s="7">
        <v>0</v>
      </c>
      <c r="G8035" s="7">
        <v>0</v>
      </c>
      <c r="H8035" s="7">
        <v>0</v>
      </c>
      <c r="I8035" s="7">
        <v>0</v>
      </c>
      <c r="J8035" s="7">
        <v>0</v>
      </c>
      <c r="K8035" s="7">
        <v>0.8931825359686012</v>
      </c>
      <c r="L8035" s="7">
        <v>0</v>
      </c>
      <c r="M8035" s="7">
        <v>0</v>
      </c>
      <c r="N8035" s="7">
        <v>0.89138257295121348</v>
      </c>
    </row>
    <row r="8036" spans="1:14" x14ac:dyDescent="0.35">
      <c r="A8036" s="1" t="s">
        <v>34</v>
      </c>
      <c r="B8036" s="1" t="s">
        <v>3</v>
      </c>
      <c r="C8036" s="1">
        <v>30</v>
      </c>
      <c r="D8036">
        <v>1</v>
      </c>
      <c r="E8036" s="7">
        <v>0</v>
      </c>
      <c r="F8036" s="7">
        <v>0</v>
      </c>
      <c r="G8036" s="7">
        <v>0</v>
      </c>
      <c r="H8036" s="7">
        <v>0</v>
      </c>
      <c r="I8036" s="7">
        <v>0</v>
      </c>
      <c r="J8036" s="7">
        <v>0</v>
      </c>
      <c r="K8036" s="7">
        <v>0</v>
      </c>
      <c r="L8036" s="7">
        <v>0.89734024399277357</v>
      </c>
      <c r="M8036" s="7">
        <v>0</v>
      </c>
      <c r="N8036" s="7">
        <v>0</v>
      </c>
    </row>
    <row r="8037" spans="1:14" x14ac:dyDescent="0.35">
      <c r="A8037" s="1" t="s">
        <v>34</v>
      </c>
      <c r="B8037" s="1" t="s">
        <v>3</v>
      </c>
      <c r="C8037" s="1">
        <v>31</v>
      </c>
      <c r="D8037">
        <v>0</v>
      </c>
      <c r="E8037" s="7">
        <v>0.99396544395493514</v>
      </c>
      <c r="F8037" s="7">
        <v>0</v>
      </c>
      <c r="G8037" s="7">
        <v>0</v>
      </c>
      <c r="H8037" s="7">
        <v>0</v>
      </c>
      <c r="I8037" s="7">
        <v>0</v>
      </c>
      <c r="J8037" s="7">
        <v>0</v>
      </c>
      <c r="K8037" s="7">
        <v>0</v>
      </c>
      <c r="L8037" s="7">
        <v>0</v>
      </c>
      <c r="M8037" s="7">
        <v>0.88330190680580623</v>
      </c>
      <c r="N8037" s="7">
        <v>0</v>
      </c>
    </row>
    <row r="8038" spans="1:14" x14ac:dyDescent="0.35">
      <c r="A8038" s="1" t="s">
        <v>34</v>
      </c>
      <c r="B8038" s="1" t="s">
        <v>3</v>
      </c>
      <c r="C8038" s="1">
        <v>32</v>
      </c>
      <c r="D8038">
        <v>0</v>
      </c>
      <c r="E8038" s="7">
        <v>0</v>
      </c>
      <c r="F8038" s="7">
        <v>1.0032774871598427</v>
      </c>
      <c r="G8038" s="7">
        <v>0</v>
      </c>
      <c r="H8038" s="7">
        <v>0</v>
      </c>
      <c r="I8038" s="7">
        <v>0</v>
      </c>
      <c r="J8038" s="7">
        <v>0</v>
      </c>
      <c r="K8038" s="7">
        <v>0</v>
      </c>
      <c r="L8038" s="7">
        <v>0</v>
      </c>
      <c r="M8038" s="7">
        <v>0</v>
      </c>
      <c r="N8038" s="7">
        <v>0.88244705855769479</v>
      </c>
    </row>
    <row r="8039" spans="1:14" x14ac:dyDescent="0.35">
      <c r="A8039" s="1" t="s">
        <v>34</v>
      </c>
      <c r="B8039" s="1" t="s">
        <v>3</v>
      </c>
      <c r="C8039" s="1">
        <v>33</v>
      </c>
      <c r="D8039">
        <v>1</v>
      </c>
      <c r="E8039" s="7">
        <v>0</v>
      </c>
      <c r="F8039" s="7">
        <v>0</v>
      </c>
      <c r="G8039" s="7">
        <v>1.006595506884477</v>
      </c>
      <c r="H8039" s="7">
        <v>0</v>
      </c>
      <c r="I8039" s="7">
        <v>0</v>
      </c>
      <c r="J8039" s="7">
        <v>0</v>
      </c>
      <c r="K8039" s="7">
        <v>0</v>
      </c>
      <c r="L8039" s="7">
        <v>0</v>
      </c>
      <c r="M8039" s="7">
        <v>0</v>
      </c>
      <c r="N8039" s="7">
        <v>0</v>
      </c>
    </row>
    <row r="8040" spans="1:14" x14ac:dyDescent="0.35">
      <c r="A8040" s="1" t="s">
        <v>34</v>
      </c>
      <c r="B8040" s="1" t="s">
        <v>3</v>
      </c>
      <c r="C8040" s="1">
        <v>34</v>
      </c>
      <c r="D8040">
        <v>0</v>
      </c>
      <c r="E8040" s="7">
        <v>1.0098114992902876</v>
      </c>
      <c r="F8040" s="7">
        <v>0</v>
      </c>
      <c r="G8040" s="7">
        <v>0</v>
      </c>
      <c r="H8040" s="7">
        <v>1.0080592718078401</v>
      </c>
      <c r="I8040" s="7">
        <v>0</v>
      </c>
      <c r="J8040" s="7">
        <v>0</v>
      </c>
      <c r="K8040" s="7">
        <v>0</v>
      </c>
      <c r="L8040" s="7">
        <v>0</v>
      </c>
      <c r="M8040" s="7">
        <v>0</v>
      </c>
      <c r="N8040" s="7">
        <v>0</v>
      </c>
    </row>
    <row r="8041" spans="1:14" x14ac:dyDescent="0.35">
      <c r="A8041" s="1" t="s">
        <v>34</v>
      </c>
      <c r="B8041" s="1" t="s">
        <v>3</v>
      </c>
      <c r="C8041" s="1">
        <v>35</v>
      </c>
      <c r="D8041">
        <v>2</v>
      </c>
      <c r="E8041" s="7">
        <v>0</v>
      </c>
      <c r="F8041" s="7">
        <v>1.0094477419812298</v>
      </c>
      <c r="G8041" s="7">
        <v>0</v>
      </c>
      <c r="H8041" s="7">
        <v>0</v>
      </c>
      <c r="I8041" s="7">
        <v>0.99178371395087994</v>
      </c>
      <c r="J8041" s="7">
        <v>0</v>
      </c>
      <c r="K8041" s="7">
        <v>0</v>
      </c>
      <c r="L8041" s="7">
        <v>0</v>
      </c>
      <c r="M8041" s="7">
        <v>0</v>
      </c>
      <c r="N8041" s="7">
        <v>0</v>
      </c>
    </row>
    <row r="8042" spans="1:14" x14ac:dyDescent="0.35">
      <c r="A8042" s="1" t="s">
        <v>34</v>
      </c>
      <c r="B8042" s="1" t="s">
        <v>3</v>
      </c>
      <c r="C8042" s="1">
        <v>36</v>
      </c>
      <c r="D8042">
        <v>1</v>
      </c>
      <c r="E8042" s="7">
        <v>2.0193873588909801</v>
      </c>
      <c r="F8042" s="7">
        <v>0</v>
      </c>
      <c r="G8042" s="7">
        <v>1.0134262754240861</v>
      </c>
      <c r="H8042" s="7">
        <v>0</v>
      </c>
      <c r="I8042" s="7">
        <v>0</v>
      </c>
      <c r="J8042" s="7">
        <v>0.9881451921543597</v>
      </c>
      <c r="K8042" s="7">
        <v>0</v>
      </c>
      <c r="L8042" s="7">
        <v>0</v>
      </c>
      <c r="M8042" s="7">
        <v>0</v>
      </c>
      <c r="N8042" s="7">
        <v>0</v>
      </c>
    </row>
    <row r="8043" spans="1:14" x14ac:dyDescent="0.35">
      <c r="A8043" s="1" t="s">
        <v>34</v>
      </c>
      <c r="B8043" s="1" t="s">
        <v>3</v>
      </c>
      <c r="C8043" s="1">
        <v>37</v>
      </c>
      <c r="D8043">
        <v>2</v>
      </c>
      <c r="E8043" s="7">
        <v>0.9927282117291949</v>
      </c>
      <c r="F8043" s="7">
        <v>2.0052312804432906</v>
      </c>
      <c r="G8043" s="7">
        <v>0</v>
      </c>
      <c r="H8043" s="7">
        <v>0.9969308393607883</v>
      </c>
      <c r="I8043" s="7">
        <v>0</v>
      </c>
      <c r="J8043" s="7">
        <v>0</v>
      </c>
      <c r="K8043" s="7">
        <v>0.9708726391739837</v>
      </c>
      <c r="L8043" s="7">
        <v>0</v>
      </c>
      <c r="M8043" s="7">
        <v>0</v>
      </c>
      <c r="N8043" s="7">
        <v>0</v>
      </c>
    </row>
    <row r="8044" spans="1:14" x14ac:dyDescent="0.35">
      <c r="A8044" s="1" t="s">
        <v>34</v>
      </c>
      <c r="B8044" s="1" t="s">
        <v>3</v>
      </c>
      <c r="C8044" s="1">
        <v>38</v>
      </c>
      <c r="D8044">
        <v>0</v>
      </c>
      <c r="E8044" s="7">
        <v>2.0135187085058872</v>
      </c>
      <c r="F8044" s="7">
        <v>0.99995211949213558</v>
      </c>
      <c r="G8044" s="7">
        <v>2.0082308047812312</v>
      </c>
      <c r="H8044" s="7">
        <v>0</v>
      </c>
      <c r="I8044" s="7">
        <v>0.99209520086971847</v>
      </c>
      <c r="J8044" s="7">
        <v>0</v>
      </c>
      <c r="K8044" s="7">
        <v>0</v>
      </c>
      <c r="L8044" s="7">
        <v>0.9689603925592204</v>
      </c>
      <c r="M8044" s="7">
        <v>0</v>
      </c>
      <c r="N8044" s="7">
        <v>0</v>
      </c>
    </row>
    <row r="8045" spans="1:14" x14ac:dyDescent="0.35">
      <c r="A8045" s="1" t="s">
        <v>34</v>
      </c>
      <c r="B8045" s="1" t="s">
        <v>3</v>
      </c>
      <c r="C8045" s="1">
        <v>39</v>
      </c>
      <c r="D8045">
        <v>0</v>
      </c>
      <c r="E8045" s="7">
        <v>0</v>
      </c>
      <c r="F8045" s="7">
        <v>2.0106115987525479</v>
      </c>
      <c r="G8045" s="7">
        <v>0.99292189568014055</v>
      </c>
      <c r="H8045" s="7">
        <v>1.9880494916998399</v>
      </c>
      <c r="I8045" s="7">
        <v>0</v>
      </c>
      <c r="J8045" s="7">
        <v>0.97992069555026884</v>
      </c>
      <c r="K8045" s="7">
        <v>0</v>
      </c>
      <c r="L8045" s="7">
        <v>0</v>
      </c>
      <c r="M8045" s="7">
        <v>0.96046806985205668</v>
      </c>
      <c r="N8045" s="7">
        <v>0</v>
      </c>
    </row>
    <row r="8046" spans="1:14" x14ac:dyDescent="0.35">
      <c r="A8046" s="1" t="s">
        <v>34</v>
      </c>
      <c r="B8046" s="1" t="s">
        <v>3</v>
      </c>
      <c r="C8046" s="1">
        <v>40</v>
      </c>
      <c r="D8046">
        <v>0</v>
      </c>
      <c r="E8046" s="7">
        <v>0</v>
      </c>
      <c r="F8046" s="7">
        <v>0</v>
      </c>
      <c r="G8046" s="7">
        <v>1.9974236533976664</v>
      </c>
      <c r="H8046" s="7">
        <v>0.98443059526293863</v>
      </c>
      <c r="I8046" s="7">
        <v>1.9648446687210406</v>
      </c>
      <c r="J8046" s="7">
        <v>0</v>
      </c>
      <c r="K8046" s="7">
        <v>0.97108694691291908</v>
      </c>
      <c r="L8046" s="7">
        <v>0</v>
      </c>
      <c r="M8046" s="7">
        <v>0</v>
      </c>
      <c r="N8046" s="7">
        <v>0.95317852609812015</v>
      </c>
    </row>
    <row r="8047" spans="1:14" x14ac:dyDescent="0.35">
      <c r="A8047" s="1" t="s">
        <v>34</v>
      </c>
      <c r="B8047" s="1" t="s">
        <v>3</v>
      </c>
      <c r="C8047" s="1">
        <v>41</v>
      </c>
      <c r="D8047">
        <v>1</v>
      </c>
      <c r="E8047" s="7">
        <v>0</v>
      </c>
      <c r="F8047" s="7">
        <v>0</v>
      </c>
      <c r="G8047" s="7">
        <v>0</v>
      </c>
      <c r="H8047" s="7">
        <v>1.9992616405853032</v>
      </c>
      <c r="I8047" s="7">
        <v>0.98265000124221669</v>
      </c>
      <c r="J8047" s="7">
        <v>1.9613754371813394</v>
      </c>
      <c r="K8047" s="7">
        <v>0</v>
      </c>
      <c r="L8047" s="7">
        <v>0.9712182850345249</v>
      </c>
      <c r="M8047" s="7">
        <v>0</v>
      </c>
      <c r="N8047" s="7">
        <v>0</v>
      </c>
    </row>
    <row r="8048" spans="1:14" x14ac:dyDescent="0.35">
      <c r="A8048" s="1" t="s">
        <v>34</v>
      </c>
      <c r="B8048" s="1" t="s">
        <v>3</v>
      </c>
      <c r="C8048" s="1">
        <v>42</v>
      </c>
      <c r="D8048">
        <v>1</v>
      </c>
      <c r="E8048" s="7">
        <v>1.0024700881695356</v>
      </c>
      <c r="F8048" s="7">
        <v>0</v>
      </c>
      <c r="G8048" s="7">
        <v>0</v>
      </c>
      <c r="H8048" s="7">
        <v>0</v>
      </c>
      <c r="I8048" s="7">
        <v>1.9874606431850044</v>
      </c>
      <c r="J8048" s="7">
        <v>0.97730039612487618</v>
      </c>
      <c r="K8048" s="7">
        <v>1.9532799512617429</v>
      </c>
      <c r="L8048" s="7">
        <v>0</v>
      </c>
      <c r="M8048" s="7">
        <v>0.96812802057698666</v>
      </c>
      <c r="N8048" s="7">
        <v>0</v>
      </c>
    </row>
    <row r="8049" spans="1:14" x14ac:dyDescent="0.35">
      <c r="A8049" s="1" t="s">
        <v>34</v>
      </c>
      <c r="B8049" s="1" t="s">
        <v>3</v>
      </c>
      <c r="C8049" s="1">
        <v>43</v>
      </c>
      <c r="D8049">
        <v>0</v>
      </c>
      <c r="E8049" s="7">
        <v>1.0097373139733101</v>
      </c>
      <c r="F8049" s="7">
        <v>1.0128018033292487</v>
      </c>
      <c r="G8049" s="7">
        <v>0</v>
      </c>
      <c r="H8049" s="7">
        <v>0</v>
      </c>
      <c r="I8049" s="7">
        <v>0</v>
      </c>
      <c r="J8049" s="7">
        <v>1.9895274605083995</v>
      </c>
      <c r="K8049" s="7">
        <v>0.97949556862305609</v>
      </c>
      <c r="L8049" s="7">
        <v>1.9577983933758949</v>
      </c>
      <c r="M8049" s="7">
        <v>0</v>
      </c>
      <c r="N8049" s="7">
        <v>0.97042460141357045</v>
      </c>
    </row>
    <row r="8050" spans="1:14" x14ac:dyDescent="0.35">
      <c r="A8050" s="1" t="s">
        <v>34</v>
      </c>
      <c r="B8050" s="1" t="s">
        <v>3</v>
      </c>
      <c r="C8050" s="1">
        <v>44</v>
      </c>
      <c r="D8050">
        <v>0</v>
      </c>
      <c r="E8050" s="7">
        <v>0</v>
      </c>
      <c r="F8050" s="7">
        <v>1.0170832249753259</v>
      </c>
      <c r="G8050" s="7">
        <v>1.0165661589267896</v>
      </c>
      <c r="H8050" s="7">
        <v>0</v>
      </c>
      <c r="I8050" s="7">
        <v>0</v>
      </c>
      <c r="J8050" s="7">
        <v>0</v>
      </c>
      <c r="K8050" s="7">
        <v>1.990509483218625</v>
      </c>
      <c r="L8050" s="7">
        <v>0.98001278752726906</v>
      </c>
      <c r="M8050" s="7">
        <v>1.9599537004843912</v>
      </c>
      <c r="N8050" s="7">
        <v>0</v>
      </c>
    </row>
    <row r="8051" spans="1:14" x14ac:dyDescent="0.35">
      <c r="A8051" s="1" t="s">
        <v>34</v>
      </c>
      <c r="B8051" s="1" t="s">
        <v>3</v>
      </c>
      <c r="C8051" s="1">
        <v>45</v>
      </c>
      <c r="D8051">
        <v>0</v>
      </c>
      <c r="E8051" s="7">
        <v>0</v>
      </c>
      <c r="F8051" s="7">
        <v>0</v>
      </c>
      <c r="G8051" s="7">
        <v>1.0147400704813609</v>
      </c>
      <c r="H8051" s="7">
        <v>1.0124778038555637</v>
      </c>
      <c r="I8051" s="7">
        <v>0</v>
      </c>
      <c r="J8051" s="7">
        <v>0</v>
      </c>
      <c r="K8051" s="7">
        <v>0</v>
      </c>
      <c r="L8051" s="7">
        <v>1.9821932661336918</v>
      </c>
      <c r="M8051" s="7">
        <v>0.97679066825841465</v>
      </c>
      <c r="N8051" s="7">
        <v>1.9532161945841466</v>
      </c>
    </row>
    <row r="8052" spans="1:14" x14ac:dyDescent="0.35">
      <c r="A8052" s="1" t="s">
        <v>34</v>
      </c>
      <c r="B8052" s="1" t="s">
        <v>3</v>
      </c>
      <c r="C8052" s="1">
        <v>46</v>
      </c>
      <c r="D8052">
        <v>0</v>
      </c>
      <c r="E8052" s="7">
        <v>0</v>
      </c>
      <c r="F8052" s="7">
        <v>0</v>
      </c>
      <c r="G8052" s="7">
        <v>0</v>
      </c>
      <c r="H8052" s="7">
        <v>1.0186656196090575</v>
      </c>
      <c r="I8052" s="7">
        <v>1.0142609448012456</v>
      </c>
      <c r="J8052" s="7">
        <v>0</v>
      </c>
      <c r="K8052" s="7">
        <v>0</v>
      </c>
      <c r="L8052" s="7">
        <v>0</v>
      </c>
      <c r="M8052" s="7">
        <v>1.9901402749882002</v>
      </c>
      <c r="N8052" s="7">
        <v>0.98049116387281032</v>
      </c>
    </row>
    <row r="8053" spans="1:14" x14ac:dyDescent="0.35">
      <c r="A8053" s="1" t="s">
        <v>34</v>
      </c>
      <c r="B8053" s="1" t="s">
        <v>3</v>
      </c>
      <c r="C8053" s="1">
        <v>47</v>
      </c>
      <c r="D8053">
        <v>1</v>
      </c>
      <c r="E8053" s="7">
        <v>0</v>
      </c>
      <c r="F8053" s="7">
        <v>0</v>
      </c>
      <c r="G8053" s="7">
        <v>0</v>
      </c>
      <c r="H8053" s="7">
        <v>0</v>
      </c>
      <c r="I8053" s="7">
        <v>1.0198102115023038</v>
      </c>
      <c r="J8053" s="7">
        <v>1.0155368893409862</v>
      </c>
      <c r="K8053" s="7">
        <v>0</v>
      </c>
      <c r="L8053" s="7">
        <v>0</v>
      </c>
      <c r="M8053" s="7">
        <v>0</v>
      </c>
      <c r="N8053" s="7">
        <v>1.9969271617755979</v>
      </c>
    </row>
    <row r="8054" spans="1:14" x14ac:dyDescent="0.35">
      <c r="A8054" s="1" t="s">
        <v>34</v>
      </c>
      <c r="B8054" s="1" t="s">
        <v>3</v>
      </c>
      <c r="C8054" s="1">
        <v>48</v>
      </c>
      <c r="D8054">
        <v>0</v>
      </c>
      <c r="E8054" s="7">
        <v>1.0035529783564618</v>
      </c>
      <c r="F8054" s="7">
        <v>0</v>
      </c>
      <c r="G8054" s="7">
        <v>0</v>
      </c>
      <c r="H8054" s="7">
        <v>0</v>
      </c>
      <c r="I8054" s="7">
        <v>0</v>
      </c>
      <c r="J8054" s="7">
        <v>1.0163593194767291</v>
      </c>
      <c r="K8054" s="7">
        <v>1.0133628988723855</v>
      </c>
      <c r="L8054" s="7">
        <v>0</v>
      </c>
      <c r="M8054" s="7">
        <v>0</v>
      </c>
      <c r="N8054" s="7">
        <v>0</v>
      </c>
    </row>
    <row r="8055" spans="1:14" x14ac:dyDescent="0.35">
      <c r="A8055" s="1" t="s">
        <v>34</v>
      </c>
      <c r="B8055" s="1" t="s">
        <v>3</v>
      </c>
      <c r="C8055" s="1">
        <v>49</v>
      </c>
      <c r="D8055">
        <v>0</v>
      </c>
      <c r="E8055" s="7">
        <v>0</v>
      </c>
      <c r="F8055" s="7">
        <v>1.0034520946272978</v>
      </c>
      <c r="G8055" s="7">
        <v>0</v>
      </c>
      <c r="H8055" s="7">
        <v>0</v>
      </c>
      <c r="I8055" s="7">
        <v>0</v>
      </c>
      <c r="J8055" s="7">
        <v>0</v>
      </c>
      <c r="K8055" s="7">
        <v>1.0093217725756845</v>
      </c>
      <c r="L8055" s="7">
        <v>1.0063977501362187</v>
      </c>
      <c r="M8055" s="7">
        <v>0</v>
      </c>
      <c r="N8055" s="7">
        <v>0</v>
      </c>
    </row>
    <row r="8056" spans="1:14" x14ac:dyDescent="0.35">
      <c r="A8056" s="1" t="s">
        <v>34</v>
      </c>
      <c r="B8056" s="1" t="s">
        <v>3</v>
      </c>
      <c r="C8056" s="1">
        <v>50</v>
      </c>
      <c r="D8056">
        <v>0</v>
      </c>
      <c r="E8056" s="7">
        <v>0</v>
      </c>
      <c r="F8056" s="7">
        <v>0</v>
      </c>
      <c r="G8056" s="7">
        <v>1.0100972962886599</v>
      </c>
      <c r="H8056" s="7">
        <v>0</v>
      </c>
      <c r="I8056" s="7">
        <v>0</v>
      </c>
      <c r="J8056" s="7">
        <v>0</v>
      </c>
      <c r="K8056" s="7">
        <v>0</v>
      </c>
      <c r="L8056" s="7">
        <v>1.0106001449867703</v>
      </c>
      <c r="M8056" s="7">
        <v>1.0078385827571927</v>
      </c>
      <c r="N8056" s="7">
        <v>0</v>
      </c>
    </row>
    <row r="8057" spans="1:14" x14ac:dyDescent="0.35">
      <c r="A8057" s="1" t="s">
        <v>34</v>
      </c>
      <c r="B8057" s="1" t="s">
        <v>3</v>
      </c>
      <c r="C8057" s="1">
        <v>51</v>
      </c>
      <c r="D8057">
        <v>1</v>
      </c>
      <c r="E8057" s="7">
        <v>0</v>
      </c>
      <c r="F8057" s="7">
        <v>0</v>
      </c>
      <c r="G8057" s="7">
        <v>0</v>
      </c>
      <c r="H8057" s="7">
        <v>1.0018805723570963</v>
      </c>
      <c r="I8057" s="7">
        <v>0</v>
      </c>
      <c r="J8057" s="7">
        <v>0</v>
      </c>
      <c r="K8057" s="7">
        <v>0</v>
      </c>
      <c r="L8057" s="7">
        <v>0</v>
      </c>
      <c r="M8057" s="7">
        <v>1.0015125436153693</v>
      </c>
      <c r="N8057" s="7">
        <v>0.99795063774614534</v>
      </c>
    </row>
    <row r="8058" spans="1:14" x14ac:dyDescent="0.35">
      <c r="A8058" s="1" t="s">
        <v>34</v>
      </c>
      <c r="B8058" s="1" t="s">
        <v>3</v>
      </c>
      <c r="C8058" s="1">
        <v>52</v>
      </c>
      <c r="D8058">
        <v>1</v>
      </c>
      <c r="E8058" s="7">
        <v>1.0055567831295142</v>
      </c>
      <c r="F8058" s="7">
        <v>0</v>
      </c>
      <c r="G8058" s="7">
        <v>0</v>
      </c>
      <c r="H8058" s="7">
        <v>0</v>
      </c>
      <c r="I8058" s="7">
        <v>0.99948076838505484</v>
      </c>
      <c r="J8058" s="7">
        <v>0</v>
      </c>
      <c r="K8058" s="7">
        <v>0</v>
      </c>
      <c r="L8058" s="7">
        <v>0</v>
      </c>
      <c r="M8058" s="7">
        <v>0</v>
      </c>
      <c r="N8058" s="7">
        <v>0.9992596171030641</v>
      </c>
    </row>
    <row r="8059" spans="1:14" x14ac:dyDescent="0.35">
      <c r="A8059" s="1" t="s">
        <v>34</v>
      </c>
      <c r="B8059" s="1" t="s">
        <v>3</v>
      </c>
      <c r="C8059" s="1">
        <v>53</v>
      </c>
      <c r="D8059">
        <v>0</v>
      </c>
      <c r="E8059" s="7">
        <v>1.0061952512310144</v>
      </c>
      <c r="F8059" s="7">
        <v>1.0110609995909812</v>
      </c>
      <c r="G8059" s="7">
        <v>0</v>
      </c>
      <c r="H8059" s="7">
        <v>0</v>
      </c>
      <c r="I8059" s="7">
        <v>0</v>
      </c>
      <c r="J8059" s="7">
        <v>0.99488910278853415</v>
      </c>
      <c r="K8059" s="7">
        <v>0</v>
      </c>
      <c r="L8059" s="7">
        <v>0</v>
      </c>
      <c r="M8059" s="7">
        <v>0</v>
      </c>
      <c r="N8059" s="7">
        <v>0</v>
      </c>
    </row>
    <row r="8060" spans="1:14" x14ac:dyDescent="0.35">
      <c r="A8060" s="1" t="s">
        <v>34</v>
      </c>
      <c r="B8060" s="1" t="s">
        <v>3</v>
      </c>
      <c r="C8060" s="1">
        <v>54</v>
      </c>
      <c r="D8060">
        <v>0</v>
      </c>
      <c r="E8060" s="7">
        <v>0</v>
      </c>
      <c r="F8060" s="7">
        <v>1.0021158839099764</v>
      </c>
      <c r="G8060" s="7">
        <v>1.0031825209334233</v>
      </c>
      <c r="H8060" s="7">
        <v>0</v>
      </c>
      <c r="I8060" s="7">
        <v>0</v>
      </c>
      <c r="J8060" s="7">
        <v>0</v>
      </c>
      <c r="K8060" s="7">
        <v>0.9838743556313615</v>
      </c>
      <c r="L8060" s="7">
        <v>0</v>
      </c>
      <c r="M8060" s="7">
        <v>0</v>
      </c>
      <c r="N8060" s="7">
        <v>0</v>
      </c>
    </row>
    <row r="8061" spans="1:14" x14ac:dyDescent="0.35">
      <c r="A8061" s="1" t="s">
        <v>34</v>
      </c>
      <c r="B8061" s="1" t="s">
        <v>3</v>
      </c>
      <c r="C8061" s="1">
        <v>55</v>
      </c>
      <c r="D8061">
        <v>0</v>
      </c>
      <c r="E8061" s="7">
        <v>0</v>
      </c>
      <c r="F8061" s="7">
        <v>0</v>
      </c>
      <c r="G8061" s="7">
        <v>0.99988657403980075</v>
      </c>
      <c r="H8061" s="7">
        <v>0.99825117447681999</v>
      </c>
      <c r="I8061" s="7">
        <v>0</v>
      </c>
      <c r="J8061" s="7">
        <v>0</v>
      </c>
      <c r="K8061" s="7">
        <v>0</v>
      </c>
      <c r="L8061" s="7">
        <v>0.97801267810699899</v>
      </c>
      <c r="M8061" s="7">
        <v>0</v>
      </c>
      <c r="N8061" s="7">
        <v>0</v>
      </c>
    </row>
    <row r="8062" spans="1:14" x14ac:dyDescent="0.35">
      <c r="A8062" s="1" t="s">
        <v>34</v>
      </c>
      <c r="B8062" s="1" t="s">
        <v>3</v>
      </c>
      <c r="C8062" s="1">
        <v>56</v>
      </c>
      <c r="D8062">
        <v>0</v>
      </c>
      <c r="E8062" s="7">
        <v>0</v>
      </c>
      <c r="F8062" s="7">
        <v>0</v>
      </c>
      <c r="G8062" s="7">
        <v>0</v>
      </c>
      <c r="H8062" s="7">
        <v>1.0155470602064469</v>
      </c>
      <c r="I8062" s="7">
        <v>1.0092587180543675</v>
      </c>
      <c r="J8062" s="7">
        <v>0</v>
      </c>
      <c r="K8062" s="7">
        <v>0</v>
      </c>
      <c r="L8062" s="7">
        <v>0</v>
      </c>
      <c r="M8062" s="7">
        <v>0.98828028507422705</v>
      </c>
      <c r="N8062" s="7">
        <v>0</v>
      </c>
    </row>
    <row r="8063" spans="1:14" x14ac:dyDescent="0.35">
      <c r="A8063" s="1" t="s">
        <v>34</v>
      </c>
      <c r="B8063" s="1" t="s">
        <v>3</v>
      </c>
      <c r="C8063" s="1">
        <v>57</v>
      </c>
      <c r="D8063">
        <v>0</v>
      </c>
      <c r="E8063" s="7">
        <v>0</v>
      </c>
      <c r="F8063" s="7">
        <v>0</v>
      </c>
      <c r="G8063" s="7">
        <v>0</v>
      </c>
      <c r="H8063" s="7">
        <v>0</v>
      </c>
      <c r="I8063" s="7">
        <v>0.9973342430650286</v>
      </c>
      <c r="J8063" s="7">
        <v>0.99205448414515396</v>
      </c>
      <c r="K8063" s="7">
        <v>0</v>
      </c>
      <c r="L8063" s="7">
        <v>0</v>
      </c>
      <c r="M8063" s="7">
        <v>0</v>
      </c>
      <c r="N8063" s="7">
        <v>0.97361763742104734</v>
      </c>
    </row>
    <row r="8064" spans="1:14" x14ac:dyDescent="0.35">
      <c r="A8064" s="1" t="s">
        <v>34</v>
      </c>
      <c r="B8064" s="1" t="s">
        <v>3</v>
      </c>
      <c r="C8064" s="1">
        <v>58</v>
      </c>
      <c r="D8064">
        <v>1</v>
      </c>
      <c r="E8064" s="7">
        <v>0</v>
      </c>
      <c r="F8064" s="7">
        <v>0</v>
      </c>
      <c r="G8064" s="7">
        <v>0</v>
      </c>
      <c r="H8064" s="7">
        <v>0</v>
      </c>
      <c r="I8064" s="7">
        <v>0</v>
      </c>
      <c r="J8064" s="7">
        <v>0.98740955325516755</v>
      </c>
      <c r="K8064" s="7">
        <v>0.98417156318716903</v>
      </c>
      <c r="L8064" s="7">
        <v>0</v>
      </c>
      <c r="M8064" s="7">
        <v>0</v>
      </c>
      <c r="N8064" s="7">
        <v>0</v>
      </c>
    </row>
    <row r="8065" spans="1:14" x14ac:dyDescent="0.35">
      <c r="A8065" s="1" t="s">
        <v>34</v>
      </c>
      <c r="B8065" s="1" t="s">
        <v>3</v>
      </c>
      <c r="C8065" s="1">
        <v>59</v>
      </c>
      <c r="D8065">
        <v>0</v>
      </c>
      <c r="E8065" s="7">
        <v>1.0125644325039582</v>
      </c>
      <c r="F8065" s="7">
        <v>0</v>
      </c>
      <c r="G8065" s="7">
        <v>0</v>
      </c>
      <c r="H8065" s="7">
        <v>0</v>
      </c>
      <c r="I8065" s="7">
        <v>0</v>
      </c>
      <c r="J8065" s="7">
        <v>0</v>
      </c>
      <c r="K8065" s="7">
        <v>0.99315624482695941</v>
      </c>
      <c r="L8065" s="7">
        <v>0.98875843497196858</v>
      </c>
      <c r="M8065" s="7">
        <v>0</v>
      </c>
      <c r="N8065" s="7">
        <v>0</v>
      </c>
    </row>
    <row r="8066" spans="1:14" x14ac:dyDescent="0.35">
      <c r="A8066" s="1" t="s">
        <v>34</v>
      </c>
      <c r="B8066" s="1" t="s">
        <v>3</v>
      </c>
      <c r="C8066" s="1">
        <v>60</v>
      </c>
      <c r="D8066">
        <v>0</v>
      </c>
      <c r="E8066" s="7">
        <v>0</v>
      </c>
      <c r="F8066" s="7">
        <v>1.017012503221874</v>
      </c>
      <c r="G8066" s="7">
        <v>0</v>
      </c>
      <c r="H8066" s="7">
        <v>0</v>
      </c>
      <c r="I8066" s="7">
        <v>0</v>
      </c>
      <c r="J8066" s="7">
        <v>0</v>
      </c>
      <c r="K8066" s="7">
        <v>0</v>
      </c>
      <c r="L8066" s="7">
        <v>0.98944668343161535</v>
      </c>
      <c r="M8066" s="7">
        <v>0.98554723267143196</v>
      </c>
      <c r="N8066" s="7">
        <v>0</v>
      </c>
    </row>
    <row r="8067" spans="1:14" x14ac:dyDescent="0.35">
      <c r="A8067" s="1" t="s">
        <v>34</v>
      </c>
      <c r="B8067" s="1" t="s">
        <v>3</v>
      </c>
      <c r="C8067" s="1">
        <v>61</v>
      </c>
      <c r="D8067">
        <v>1</v>
      </c>
      <c r="E8067" s="7">
        <v>0</v>
      </c>
      <c r="F8067" s="7">
        <v>0</v>
      </c>
      <c r="G8067" s="7">
        <v>1.0051348782691734</v>
      </c>
      <c r="H8067" s="7">
        <v>0</v>
      </c>
      <c r="I8067" s="7">
        <v>0</v>
      </c>
      <c r="J8067" s="7">
        <v>0</v>
      </c>
      <c r="K8067" s="7">
        <v>0</v>
      </c>
      <c r="L8067" s="7">
        <v>0</v>
      </c>
      <c r="M8067" s="7">
        <v>0.97307026960880638</v>
      </c>
      <c r="N8067" s="7">
        <v>0.96985472812115103</v>
      </c>
    </row>
    <row r="8068" spans="1:14" x14ac:dyDescent="0.35">
      <c r="A8068" s="1" t="s">
        <v>34</v>
      </c>
      <c r="B8068" s="1" t="s">
        <v>3</v>
      </c>
      <c r="C8068" s="1">
        <v>62</v>
      </c>
      <c r="D8068">
        <v>0</v>
      </c>
      <c r="E8068" s="7">
        <v>1.0054935898039066</v>
      </c>
      <c r="F8068" s="7">
        <v>0</v>
      </c>
      <c r="G8068" s="7">
        <v>0</v>
      </c>
      <c r="H8068" s="7">
        <v>1.0056299277943594</v>
      </c>
      <c r="I8068" s="7">
        <v>0</v>
      </c>
      <c r="J8068" s="7">
        <v>0</v>
      </c>
      <c r="K8068" s="7">
        <v>0</v>
      </c>
      <c r="L8068" s="7">
        <v>0</v>
      </c>
      <c r="M8068" s="7">
        <v>0</v>
      </c>
      <c r="N8068" s="7">
        <v>0.9729145788563851</v>
      </c>
    </row>
    <row r="8069" spans="1:14" x14ac:dyDescent="0.35">
      <c r="A8069" s="1" t="s">
        <v>34</v>
      </c>
      <c r="B8069" s="1" t="s">
        <v>3</v>
      </c>
      <c r="C8069" s="1">
        <v>63</v>
      </c>
      <c r="D8069">
        <v>0</v>
      </c>
      <c r="E8069" s="7">
        <v>0</v>
      </c>
      <c r="F8069" s="7">
        <v>1.0075815888067745</v>
      </c>
      <c r="G8069" s="7">
        <v>0</v>
      </c>
      <c r="H8069" s="7">
        <v>0</v>
      </c>
      <c r="I8069" s="7">
        <v>0.99946051724187368</v>
      </c>
      <c r="J8069" s="7">
        <v>0</v>
      </c>
      <c r="K8069" s="7">
        <v>0</v>
      </c>
      <c r="L8069" s="7">
        <v>0</v>
      </c>
      <c r="M8069" s="7">
        <v>0</v>
      </c>
      <c r="N8069" s="7">
        <v>0</v>
      </c>
    </row>
    <row r="8070" spans="1:14" x14ac:dyDescent="0.35">
      <c r="A8070" s="1" t="s">
        <v>34</v>
      </c>
      <c r="B8070" s="1" t="s">
        <v>3</v>
      </c>
      <c r="C8070" s="1">
        <v>64</v>
      </c>
      <c r="D8070">
        <v>0</v>
      </c>
      <c r="E8070" s="7">
        <v>0</v>
      </c>
      <c r="F8070" s="7">
        <v>0</v>
      </c>
      <c r="G8070" s="7">
        <v>1.0073227908828826</v>
      </c>
      <c r="H8070" s="7">
        <v>0</v>
      </c>
      <c r="I8070" s="7">
        <v>0</v>
      </c>
      <c r="J8070" s="7">
        <v>0.99454599795277387</v>
      </c>
      <c r="K8070" s="7">
        <v>0</v>
      </c>
      <c r="L8070" s="7">
        <v>0</v>
      </c>
      <c r="M8070" s="7">
        <v>0</v>
      </c>
      <c r="N8070" s="7">
        <v>0</v>
      </c>
    </row>
    <row r="8071" spans="1:14" x14ac:dyDescent="0.35">
      <c r="A8071" s="1" t="s">
        <v>34</v>
      </c>
      <c r="B8071" s="1" t="s">
        <v>3</v>
      </c>
      <c r="C8071" s="1">
        <v>65</v>
      </c>
      <c r="D8071">
        <v>0</v>
      </c>
      <c r="E8071" s="7">
        <v>0</v>
      </c>
      <c r="F8071" s="7">
        <v>0</v>
      </c>
      <c r="G8071" s="7">
        <v>0</v>
      </c>
      <c r="H8071" s="7">
        <v>0.99642043374782485</v>
      </c>
      <c r="I8071" s="7">
        <v>0</v>
      </c>
      <c r="J8071" s="7">
        <v>0</v>
      </c>
      <c r="K8071" s="7">
        <v>0.98203820420456145</v>
      </c>
      <c r="L8071" s="7">
        <v>0</v>
      </c>
      <c r="M8071" s="7">
        <v>0</v>
      </c>
      <c r="N8071" s="7">
        <v>0</v>
      </c>
    </row>
    <row r="8072" spans="1:14" x14ac:dyDescent="0.35">
      <c r="A8072" s="1" t="s">
        <v>34</v>
      </c>
      <c r="B8072" s="1" t="s">
        <v>3</v>
      </c>
      <c r="C8072" s="1">
        <v>66</v>
      </c>
      <c r="D8072">
        <v>0</v>
      </c>
      <c r="E8072" s="7">
        <v>0</v>
      </c>
      <c r="F8072" s="7">
        <v>0</v>
      </c>
      <c r="G8072" s="7">
        <v>0</v>
      </c>
      <c r="H8072" s="7">
        <v>0</v>
      </c>
      <c r="I8072" s="7">
        <v>0.98827952427230048</v>
      </c>
      <c r="J8072" s="7">
        <v>0</v>
      </c>
      <c r="K8072" s="7">
        <v>0</v>
      </c>
      <c r="L8072" s="7">
        <v>0.9745650675716887</v>
      </c>
      <c r="M8072" s="7">
        <v>0</v>
      </c>
      <c r="N8072" s="7">
        <v>0</v>
      </c>
    </row>
    <row r="8073" spans="1:14" x14ac:dyDescent="0.35">
      <c r="A8073" s="1" t="s">
        <v>34</v>
      </c>
      <c r="B8073" s="1" t="s">
        <v>3</v>
      </c>
      <c r="C8073" s="1">
        <v>67</v>
      </c>
      <c r="D8073">
        <v>1</v>
      </c>
      <c r="E8073" s="7">
        <v>0</v>
      </c>
      <c r="F8073" s="7">
        <v>0</v>
      </c>
      <c r="G8073" s="7">
        <v>0</v>
      </c>
      <c r="H8073" s="7">
        <v>0</v>
      </c>
      <c r="I8073" s="7">
        <v>0</v>
      </c>
      <c r="J8073" s="7">
        <v>0.97263041165153685</v>
      </c>
      <c r="K8073" s="7">
        <v>0</v>
      </c>
      <c r="L8073" s="7">
        <v>0</v>
      </c>
      <c r="M8073" s="7">
        <v>0.96041325437051561</v>
      </c>
      <c r="N8073" s="7">
        <v>0</v>
      </c>
    </row>
    <row r="8074" spans="1:14" x14ac:dyDescent="0.35">
      <c r="A8074" s="1" t="s">
        <v>34</v>
      </c>
      <c r="B8074" s="1" t="s">
        <v>3</v>
      </c>
      <c r="C8074" s="1">
        <v>68</v>
      </c>
      <c r="D8074">
        <v>1</v>
      </c>
      <c r="E8074" s="7">
        <v>0.99413059517882707</v>
      </c>
      <c r="F8074" s="7">
        <v>0</v>
      </c>
      <c r="G8074" s="7">
        <v>0</v>
      </c>
      <c r="H8074" s="7">
        <v>0</v>
      </c>
      <c r="I8074" s="7">
        <v>0</v>
      </c>
      <c r="J8074" s="7">
        <v>0</v>
      </c>
      <c r="K8074" s="7">
        <v>0.96060612236142351</v>
      </c>
      <c r="L8074" s="7">
        <v>0</v>
      </c>
      <c r="M8074" s="7">
        <v>0</v>
      </c>
      <c r="N8074" s="7">
        <v>0.94810601323190291</v>
      </c>
    </row>
    <row r="8075" spans="1:14" x14ac:dyDescent="0.35">
      <c r="A8075" s="1" t="s">
        <v>34</v>
      </c>
      <c r="B8075" s="1" t="s">
        <v>3</v>
      </c>
      <c r="C8075" s="1">
        <v>69</v>
      </c>
      <c r="D8075">
        <v>0</v>
      </c>
      <c r="E8075" s="7">
        <v>0.99141181434434722</v>
      </c>
      <c r="F8075" s="7">
        <v>0.98562200561045177</v>
      </c>
      <c r="G8075" s="7">
        <v>0</v>
      </c>
      <c r="H8075" s="7">
        <v>0</v>
      </c>
      <c r="I8075" s="7">
        <v>0</v>
      </c>
      <c r="J8075" s="7">
        <v>0</v>
      </c>
      <c r="K8075" s="7">
        <v>0</v>
      </c>
      <c r="L8075" s="7">
        <v>0.94614885326533382</v>
      </c>
      <c r="M8075" s="7">
        <v>0</v>
      </c>
      <c r="N8075" s="7">
        <v>0</v>
      </c>
    </row>
    <row r="8076" spans="1:14" x14ac:dyDescent="0.35">
      <c r="A8076" s="1" t="s">
        <v>34</v>
      </c>
      <c r="B8076" s="1" t="s">
        <v>3</v>
      </c>
      <c r="C8076" s="1">
        <v>70</v>
      </c>
      <c r="D8076">
        <v>0</v>
      </c>
      <c r="E8076" s="7">
        <v>0</v>
      </c>
      <c r="F8076" s="7">
        <v>0.97968047549257675</v>
      </c>
      <c r="G8076" s="7">
        <v>0.97047702982019723</v>
      </c>
      <c r="H8076" s="7">
        <v>0</v>
      </c>
      <c r="I8076" s="7">
        <v>0</v>
      </c>
      <c r="J8076" s="7">
        <v>0</v>
      </c>
      <c r="K8076" s="7">
        <v>0</v>
      </c>
      <c r="L8076" s="7">
        <v>0</v>
      </c>
      <c r="M8076" s="7">
        <v>0.92975270930537302</v>
      </c>
      <c r="N8076" s="7">
        <v>0</v>
      </c>
    </row>
    <row r="8077" spans="1:14" x14ac:dyDescent="0.35">
      <c r="A8077" s="1" t="s">
        <v>34</v>
      </c>
      <c r="B8077" s="1" t="s">
        <v>3</v>
      </c>
      <c r="C8077" s="1">
        <v>71</v>
      </c>
      <c r="D8077">
        <v>1</v>
      </c>
      <c r="E8077" s="7">
        <v>0</v>
      </c>
      <c r="F8077" s="7">
        <v>0</v>
      </c>
      <c r="G8077" s="7">
        <v>0.97032204047517367</v>
      </c>
      <c r="H8077" s="7">
        <v>0.95834337428715433</v>
      </c>
      <c r="I8077" s="7">
        <v>0</v>
      </c>
      <c r="J8077" s="7">
        <v>0</v>
      </c>
      <c r="K8077" s="7">
        <v>0</v>
      </c>
      <c r="L8077" s="7">
        <v>0</v>
      </c>
      <c r="M8077" s="7">
        <v>0</v>
      </c>
      <c r="N8077" s="7">
        <v>0.91648660850119468</v>
      </c>
    </row>
    <row r="8078" spans="1:14" x14ac:dyDescent="0.35">
      <c r="A8078" s="1" t="s">
        <v>34</v>
      </c>
      <c r="B8078" s="1" t="s">
        <v>3</v>
      </c>
      <c r="C8078" s="1">
        <v>72</v>
      </c>
      <c r="D8078">
        <v>0</v>
      </c>
      <c r="E8078" s="7">
        <v>0.98116999936555294</v>
      </c>
      <c r="F8078" s="7">
        <v>0</v>
      </c>
      <c r="G8078" s="7">
        <v>0</v>
      </c>
      <c r="H8078" s="7">
        <v>0.94681482075338741</v>
      </c>
      <c r="I8078" s="7">
        <v>0.93316309136338149</v>
      </c>
      <c r="J8078" s="7">
        <v>0</v>
      </c>
      <c r="K8078" s="7">
        <v>0</v>
      </c>
      <c r="L8078" s="7">
        <v>0</v>
      </c>
      <c r="M8078" s="7">
        <v>0</v>
      </c>
      <c r="N8078" s="7">
        <v>0</v>
      </c>
    </row>
    <row r="8079" spans="1:14" x14ac:dyDescent="0.35">
      <c r="A8079" s="1" t="s">
        <v>34</v>
      </c>
      <c r="B8079" s="1" t="s">
        <v>3</v>
      </c>
      <c r="C8079" s="1">
        <v>73</v>
      </c>
      <c r="D8079">
        <v>0</v>
      </c>
      <c r="E8079" s="7">
        <v>0</v>
      </c>
      <c r="F8079" s="7">
        <v>0.9760308933292412</v>
      </c>
      <c r="G8079" s="7">
        <v>0</v>
      </c>
      <c r="H8079" s="7">
        <v>0</v>
      </c>
      <c r="I8079" s="7">
        <v>0.93564860606313549</v>
      </c>
      <c r="J8079" s="7">
        <v>0.921263669861901</v>
      </c>
      <c r="K8079" s="7">
        <v>0</v>
      </c>
      <c r="L8079" s="7">
        <v>0</v>
      </c>
      <c r="M8079" s="7">
        <v>0</v>
      </c>
      <c r="N8079" s="7">
        <v>0</v>
      </c>
    </row>
    <row r="8080" spans="1:14" x14ac:dyDescent="0.35">
      <c r="A8080" s="1" t="s">
        <v>34</v>
      </c>
      <c r="B8080" s="1" t="s">
        <v>3</v>
      </c>
      <c r="C8080" s="1">
        <v>74</v>
      </c>
      <c r="D8080">
        <v>0</v>
      </c>
      <c r="E8080" s="7">
        <v>0</v>
      </c>
      <c r="F8080" s="7">
        <v>0</v>
      </c>
      <c r="G8080" s="7">
        <v>0.95324731269460605</v>
      </c>
      <c r="H8080" s="7">
        <v>0</v>
      </c>
      <c r="I8080" s="7">
        <v>0</v>
      </c>
      <c r="J8080" s="7">
        <v>0.90957827708122285</v>
      </c>
      <c r="K8080" s="7">
        <v>0.89673048680102063</v>
      </c>
      <c r="L8080" s="7">
        <v>0</v>
      </c>
      <c r="M8080" s="7">
        <v>0</v>
      </c>
      <c r="N8080" s="7">
        <v>0</v>
      </c>
    </row>
    <row r="8081" spans="1:14" x14ac:dyDescent="0.35">
      <c r="A8081" s="1" t="s">
        <v>34</v>
      </c>
      <c r="B8081" s="1" t="s">
        <v>3</v>
      </c>
      <c r="C8081" s="1">
        <v>75</v>
      </c>
      <c r="D8081">
        <v>1</v>
      </c>
      <c r="E8081" s="7">
        <v>0</v>
      </c>
      <c r="F8081" s="7">
        <v>0</v>
      </c>
      <c r="G8081" s="7">
        <v>0</v>
      </c>
      <c r="H8081" s="7">
        <v>0.94763148849241563</v>
      </c>
      <c r="I8081" s="7">
        <v>0</v>
      </c>
      <c r="J8081" s="7">
        <v>0</v>
      </c>
      <c r="K8081" s="7">
        <v>0.90482370772969534</v>
      </c>
      <c r="L8081" s="7">
        <v>0.89232799325434642</v>
      </c>
      <c r="M8081" s="7">
        <v>0</v>
      </c>
      <c r="N8081" s="7">
        <v>0</v>
      </c>
    </row>
    <row r="8082" spans="1:14" x14ac:dyDescent="0.35">
      <c r="A8082" s="1" t="s">
        <v>34</v>
      </c>
      <c r="B8082" s="1" t="s">
        <v>3</v>
      </c>
      <c r="C8082" s="1">
        <v>76</v>
      </c>
      <c r="D8082">
        <v>0</v>
      </c>
      <c r="E8082" s="7">
        <v>0.97213970293404295</v>
      </c>
      <c r="F8082" s="7">
        <v>0</v>
      </c>
      <c r="G8082" s="7">
        <v>0</v>
      </c>
      <c r="H8082" s="7">
        <v>0</v>
      </c>
      <c r="I8082" s="7">
        <v>0.91867555253502842</v>
      </c>
      <c r="J8082" s="7">
        <v>0</v>
      </c>
      <c r="K8082" s="7">
        <v>0</v>
      </c>
      <c r="L8082" s="7">
        <v>0.87902235819012708</v>
      </c>
      <c r="M8082" s="7">
        <v>0.86784508040326935</v>
      </c>
      <c r="N8082" s="7">
        <v>0</v>
      </c>
    </row>
    <row r="8083" spans="1:14" x14ac:dyDescent="0.35">
      <c r="A8083" s="1" t="s">
        <v>34</v>
      </c>
      <c r="B8083" s="1" t="s">
        <v>3</v>
      </c>
      <c r="C8083" s="1">
        <v>77</v>
      </c>
      <c r="D8083">
        <v>1</v>
      </c>
      <c r="E8083" s="7">
        <v>0</v>
      </c>
      <c r="F8083" s="7">
        <v>0.9649550402164343</v>
      </c>
      <c r="G8083" s="7">
        <v>0</v>
      </c>
      <c r="H8083" s="7">
        <v>0</v>
      </c>
      <c r="I8083" s="7">
        <v>0</v>
      </c>
      <c r="J8083" s="7">
        <v>0.91033290175362969</v>
      </c>
      <c r="K8083" s="7">
        <v>0</v>
      </c>
      <c r="L8083" s="7">
        <v>0</v>
      </c>
      <c r="M8083" s="7">
        <v>0.87444924942631441</v>
      </c>
      <c r="N8083" s="7">
        <v>0.86344906080164641</v>
      </c>
    </row>
    <row r="8084" spans="1:14" x14ac:dyDescent="0.35">
      <c r="A8084" s="1" t="s">
        <v>34</v>
      </c>
      <c r="B8084" s="1" t="s">
        <v>3</v>
      </c>
      <c r="C8084" s="1">
        <v>78</v>
      </c>
      <c r="D8084">
        <v>1</v>
      </c>
      <c r="E8084" s="7">
        <v>0.9702454674843346</v>
      </c>
      <c r="F8084" s="7">
        <v>0</v>
      </c>
      <c r="G8084" s="7">
        <v>0.93516753445072021</v>
      </c>
      <c r="H8084" s="7">
        <v>0</v>
      </c>
      <c r="I8084" s="7">
        <v>0</v>
      </c>
      <c r="J8084" s="7">
        <v>0</v>
      </c>
      <c r="K8084" s="7">
        <v>0.88230317176765061</v>
      </c>
      <c r="L8084" s="7">
        <v>0</v>
      </c>
      <c r="M8084" s="7">
        <v>0</v>
      </c>
      <c r="N8084" s="7">
        <v>0.84880849669068825</v>
      </c>
    </row>
    <row r="8085" spans="1:14" x14ac:dyDescent="0.35">
      <c r="A8085" s="1" t="s">
        <v>34</v>
      </c>
      <c r="B8085" s="1" t="s">
        <v>3</v>
      </c>
      <c r="C8085" s="1">
        <v>79</v>
      </c>
      <c r="D8085">
        <v>0</v>
      </c>
      <c r="E8085" s="7">
        <v>0.97683633919351098</v>
      </c>
      <c r="F8085" s="7">
        <v>0.94845947543225184</v>
      </c>
      <c r="G8085" s="7">
        <v>0</v>
      </c>
      <c r="H8085" s="7">
        <v>0.91324305738757916</v>
      </c>
      <c r="I8085" s="7">
        <v>0</v>
      </c>
      <c r="J8085" s="7">
        <v>0</v>
      </c>
      <c r="K8085" s="7">
        <v>0</v>
      </c>
      <c r="L8085" s="7">
        <v>0.86314511802992722</v>
      </c>
      <c r="M8085" s="7">
        <v>0</v>
      </c>
      <c r="N8085" s="7">
        <v>0</v>
      </c>
    </row>
    <row r="8086" spans="1:14" x14ac:dyDescent="0.35">
      <c r="A8086" s="1" t="s">
        <v>34</v>
      </c>
      <c r="B8086" s="1" t="s">
        <v>3</v>
      </c>
      <c r="C8086" s="1">
        <v>80</v>
      </c>
      <c r="D8086">
        <v>0</v>
      </c>
      <c r="E8086" s="7">
        <v>0</v>
      </c>
      <c r="F8086" s="7">
        <v>0.93914981479825099</v>
      </c>
      <c r="G8086" s="7">
        <v>0.91197710090792805</v>
      </c>
      <c r="H8086" s="7">
        <v>0</v>
      </c>
      <c r="I8086" s="7">
        <v>0.87658491759851764</v>
      </c>
      <c r="J8086" s="7">
        <v>0</v>
      </c>
      <c r="K8086" s="7">
        <v>0</v>
      </c>
      <c r="L8086" s="7">
        <v>0</v>
      </c>
      <c r="M8086" s="7">
        <v>0.83080613061535535</v>
      </c>
      <c r="N8086" s="7">
        <v>0</v>
      </c>
    </row>
    <row r="8087" spans="1:14" x14ac:dyDescent="0.35">
      <c r="A8087" s="1" t="s">
        <v>34</v>
      </c>
      <c r="B8087" s="1" t="s">
        <v>3</v>
      </c>
      <c r="C8087" s="1">
        <v>81</v>
      </c>
      <c r="D8087">
        <v>0</v>
      </c>
      <c r="E8087" s="7">
        <v>0</v>
      </c>
      <c r="F8087" s="7">
        <v>0</v>
      </c>
      <c r="G8087" s="7">
        <v>0.91777608572628144</v>
      </c>
      <c r="H8087" s="7">
        <v>0.89067779162445815</v>
      </c>
      <c r="I8087" s="7">
        <v>0</v>
      </c>
      <c r="J8087" s="7">
        <v>0.85711443698409173</v>
      </c>
      <c r="K8087" s="7">
        <v>0</v>
      </c>
      <c r="L8087" s="7">
        <v>0</v>
      </c>
      <c r="M8087" s="7">
        <v>0</v>
      </c>
      <c r="N8087" s="7">
        <v>0.81501965568112944</v>
      </c>
    </row>
    <row r="8088" spans="1:14" x14ac:dyDescent="0.35">
      <c r="A8088" s="1" t="s">
        <v>34</v>
      </c>
      <c r="B8088" s="1" t="s">
        <v>3</v>
      </c>
      <c r="C8088" s="1">
        <v>82</v>
      </c>
      <c r="D8088">
        <v>0</v>
      </c>
      <c r="E8088" s="7">
        <v>0</v>
      </c>
      <c r="F8088" s="7">
        <v>0</v>
      </c>
      <c r="G8088" s="7">
        <v>0</v>
      </c>
      <c r="H8088" s="7">
        <v>0.88113348016169246</v>
      </c>
      <c r="I8088" s="7">
        <v>0.85530047294394351</v>
      </c>
      <c r="J8088" s="7">
        <v>0</v>
      </c>
      <c r="K8088" s="7">
        <v>0.82467654415280522</v>
      </c>
      <c r="L8088" s="7">
        <v>0</v>
      </c>
      <c r="M8088" s="7">
        <v>0</v>
      </c>
      <c r="N8088" s="7">
        <v>0</v>
      </c>
    </row>
    <row r="8089" spans="1:14" x14ac:dyDescent="0.35">
      <c r="A8089" s="1" t="s">
        <v>34</v>
      </c>
      <c r="B8089" s="1" t="s">
        <v>3</v>
      </c>
      <c r="C8089" s="1">
        <v>83</v>
      </c>
      <c r="D8089">
        <v>0</v>
      </c>
      <c r="E8089" s="7">
        <v>0</v>
      </c>
      <c r="F8089" s="7">
        <v>0</v>
      </c>
      <c r="G8089" s="7">
        <v>0</v>
      </c>
      <c r="H8089" s="7">
        <v>0</v>
      </c>
      <c r="I8089" s="7">
        <v>0.85017398971476155</v>
      </c>
      <c r="J8089" s="7">
        <v>0.82577109241438396</v>
      </c>
      <c r="K8089" s="7">
        <v>0</v>
      </c>
      <c r="L8089" s="7">
        <v>0.79863096486861029</v>
      </c>
      <c r="M8089" s="7">
        <v>0</v>
      </c>
      <c r="N8089" s="7">
        <v>0</v>
      </c>
    </row>
    <row r="8090" spans="1:14" x14ac:dyDescent="0.35">
      <c r="A8090" s="1" t="s">
        <v>34</v>
      </c>
      <c r="B8090" s="1" t="s">
        <v>3</v>
      </c>
      <c r="C8090" s="1">
        <v>84</v>
      </c>
      <c r="D8090">
        <v>0</v>
      </c>
      <c r="E8090" s="7">
        <v>0</v>
      </c>
      <c r="F8090" s="7">
        <v>0</v>
      </c>
      <c r="G8090" s="7">
        <v>0</v>
      </c>
      <c r="H8090" s="7">
        <v>0</v>
      </c>
      <c r="I8090" s="7">
        <v>0</v>
      </c>
      <c r="J8090" s="7">
        <v>0.80653247060940692</v>
      </c>
      <c r="K8090" s="7">
        <v>0.78478238495508668</v>
      </c>
      <c r="L8090" s="7">
        <v>0</v>
      </c>
      <c r="M8090" s="7">
        <v>0.76052746340181265</v>
      </c>
      <c r="N8090" s="7">
        <v>0</v>
      </c>
    </row>
    <row r="8091" spans="1:14" x14ac:dyDescent="0.35">
      <c r="A8091" s="1" t="s">
        <v>34</v>
      </c>
      <c r="B8091" s="1" t="s">
        <v>3</v>
      </c>
      <c r="C8091" s="1">
        <v>85</v>
      </c>
      <c r="D8091">
        <v>0</v>
      </c>
      <c r="E8091" s="7">
        <v>0</v>
      </c>
      <c r="F8091" s="7">
        <v>0</v>
      </c>
      <c r="G8091" s="7">
        <v>0</v>
      </c>
      <c r="H8091" s="7">
        <v>0</v>
      </c>
      <c r="I8091" s="7">
        <v>0</v>
      </c>
      <c r="J8091" s="7">
        <v>0</v>
      </c>
      <c r="K8091" s="7">
        <v>0.76003446694770749</v>
      </c>
      <c r="L8091" s="7">
        <v>0.74066933377870947</v>
      </c>
      <c r="M8091" s="7">
        <v>0</v>
      </c>
      <c r="N8091" s="7">
        <v>0.71979511369038085</v>
      </c>
    </row>
    <row r="8092" spans="1:14" x14ac:dyDescent="0.35">
      <c r="A8092" s="1" t="s">
        <v>34</v>
      </c>
      <c r="B8092" s="1" t="s">
        <v>3</v>
      </c>
      <c r="C8092" s="1">
        <v>86</v>
      </c>
      <c r="D8092">
        <v>0</v>
      </c>
      <c r="E8092" s="7">
        <v>0</v>
      </c>
      <c r="F8092" s="7">
        <v>0</v>
      </c>
      <c r="G8092" s="7">
        <v>0</v>
      </c>
      <c r="H8092" s="7">
        <v>0</v>
      </c>
      <c r="I8092" s="7">
        <v>0</v>
      </c>
      <c r="J8092" s="7">
        <v>0</v>
      </c>
      <c r="K8092" s="7">
        <v>0</v>
      </c>
      <c r="L8092" s="7">
        <v>0.71950557394081571</v>
      </c>
      <c r="M8092" s="7">
        <v>0.70230040841744601</v>
      </c>
      <c r="N8092" s="7">
        <v>0</v>
      </c>
    </row>
    <row r="8093" spans="1:14" x14ac:dyDescent="0.35">
      <c r="A8093" s="1" t="s">
        <v>34</v>
      </c>
      <c r="B8093" s="1" t="s">
        <v>3</v>
      </c>
      <c r="C8093" s="1">
        <v>87</v>
      </c>
      <c r="D8093">
        <v>0</v>
      </c>
      <c r="E8093" s="7">
        <v>0</v>
      </c>
      <c r="F8093" s="7">
        <v>0</v>
      </c>
      <c r="G8093" s="7">
        <v>0</v>
      </c>
      <c r="H8093" s="7">
        <v>0</v>
      </c>
      <c r="I8093" s="7">
        <v>0</v>
      </c>
      <c r="J8093" s="7">
        <v>0</v>
      </c>
      <c r="K8093" s="7">
        <v>0</v>
      </c>
      <c r="L8093" s="7">
        <v>0</v>
      </c>
      <c r="M8093" s="7">
        <v>0.6796817821397505</v>
      </c>
      <c r="N8093" s="7">
        <v>0.66446115718430021</v>
      </c>
    </row>
    <row r="8094" spans="1:14" x14ac:dyDescent="0.35">
      <c r="A8094" s="1" t="s">
        <v>34</v>
      </c>
      <c r="B8094" s="1" t="s">
        <v>3</v>
      </c>
      <c r="C8094" s="1">
        <v>88</v>
      </c>
      <c r="D8094">
        <v>0</v>
      </c>
      <c r="E8094" s="7">
        <v>0</v>
      </c>
      <c r="F8094" s="7">
        <v>0</v>
      </c>
      <c r="G8094" s="7">
        <v>0</v>
      </c>
      <c r="H8094" s="7">
        <v>0</v>
      </c>
      <c r="I8094" s="7">
        <v>0</v>
      </c>
      <c r="J8094" s="7">
        <v>0</v>
      </c>
      <c r="K8094" s="7">
        <v>0</v>
      </c>
      <c r="L8094" s="7">
        <v>0</v>
      </c>
      <c r="M8094" s="7">
        <v>0</v>
      </c>
      <c r="N8094" s="7">
        <v>0.6250001744662429</v>
      </c>
    </row>
    <row r="8095" spans="1:14" x14ac:dyDescent="0.35">
      <c r="A8095" s="1" t="s">
        <v>34</v>
      </c>
      <c r="B8095" s="1" t="s">
        <v>3</v>
      </c>
      <c r="C8095" s="1">
        <v>89</v>
      </c>
      <c r="D8095">
        <v>0</v>
      </c>
      <c r="E8095" s="7">
        <v>0</v>
      </c>
      <c r="F8095" s="7">
        <v>0</v>
      </c>
      <c r="G8095" s="7">
        <v>0</v>
      </c>
      <c r="H8095" s="7">
        <v>0</v>
      </c>
      <c r="I8095" s="7">
        <v>0</v>
      </c>
      <c r="J8095" s="7">
        <v>0</v>
      </c>
      <c r="K8095" s="7">
        <v>0</v>
      </c>
      <c r="L8095" s="7">
        <v>0</v>
      </c>
      <c r="M8095" s="7">
        <v>0</v>
      </c>
      <c r="N8095" s="7">
        <v>0</v>
      </c>
    </row>
    <row r="8096" spans="1:14" x14ac:dyDescent="0.35">
      <c r="A8096" s="1" t="s">
        <v>34</v>
      </c>
      <c r="B8096" s="1" t="s">
        <v>3</v>
      </c>
      <c r="C8096" s="1">
        <v>90</v>
      </c>
      <c r="D8096">
        <v>0</v>
      </c>
      <c r="E8096" s="7">
        <v>0</v>
      </c>
      <c r="F8096" s="7">
        <v>0</v>
      </c>
      <c r="G8096" s="7">
        <v>0</v>
      </c>
      <c r="H8096" s="7">
        <v>0</v>
      </c>
      <c r="I8096" s="7">
        <v>0</v>
      </c>
      <c r="J8096" s="7">
        <v>0</v>
      </c>
      <c r="K8096" s="7">
        <v>0</v>
      </c>
      <c r="L8096" s="7">
        <v>0</v>
      </c>
      <c r="M8096" s="7">
        <v>0</v>
      </c>
      <c r="N8096" s="7">
        <v>0</v>
      </c>
    </row>
    <row r="8097" spans="1:14" x14ac:dyDescent="0.35">
      <c r="A8097" s="1" t="s">
        <v>34</v>
      </c>
      <c r="B8097" s="1" t="s">
        <v>3</v>
      </c>
      <c r="C8097" s="1">
        <v>91</v>
      </c>
      <c r="D8097">
        <v>0</v>
      </c>
      <c r="E8097" s="7">
        <v>0</v>
      </c>
      <c r="F8097" s="7">
        <v>0</v>
      </c>
      <c r="G8097" s="7">
        <v>0</v>
      </c>
      <c r="H8097" s="7">
        <v>0</v>
      </c>
      <c r="I8097" s="7">
        <v>0</v>
      </c>
      <c r="J8097" s="7">
        <v>0</v>
      </c>
      <c r="K8097" s="7">
        <v>0</v>
      </c>
      <c r="L8097" s="7">
        <v>0</v>
      </c>
      <c r="M8097" s="7">
        <v>0</v>
      </c>
      <c r="N8097" s="7">
        <v>0</v>
      </c>
    </row>
    <row r="8098" spans="1:14" x14ac:dyDescent="0.35">
      <c r="A8098" s="1" t="s">
        <v>34</v>
      </c>
      <c r="B8098" s="1" t="s">
        <v>3</v>
      </c>
      <c r="C8098" s="1">
        <v>92</v>
      </c>
      <c r="D8098">
        <v>0</v>
      </c>
      <c r="E8098" s="7">
        <v>0</v>
      </c>
      <c r="F8098" s="7">
        <v>0</v>
      </c>
      <c r="G8098" s="7">
        <v>0</v>
      </c>
      <c r="H8098" s="7">
        <v>0</v>
      </c>
      <c r="I8098" s="7">
        <v>0</v>
      </c>
      <c r="J8098" s="7">
        <v>0</v>
      </c>
      <c r="K8098" s="7">
        <v>0</v>
      </c>
      <c r="L8098" s="7">
        <v>0</v>
      </c>
      <c r="M8098" s="7">
        <v>0</v>
      </c>
      <c r="N8098" s="7">
        <v>0</v>
      </c>
    </row>
    <row r="8099" spans="1:14" x14ac:dyDescent="0.35">
      <c r="A8099" s="1" t="s">
        <v>34</v>
      </c>
      <c r="B8099" s="1" t="s">
        <v>3</v>
      </c>
      <c r="C8099" s="1">
        <v>93</v>
      </c>
      <c r="D8099">
        <v>0</v>
      </c>
      <c r="E8099" s="7">
        <v>0</v>
      </c>
      <c r="F8099" s="7">
        <v>0</v>
      </c>
      <c r="G8099" s="7">
        <v>0</v>
      </c>
      <c r="H8099" s="7">
        <v>0</v>
      </c>
      <c r="I8099" s="7">
        <v>0</v>
      </c>
      <c r="J8099" s="7">
        <v>0</v>
      </c>
      <c r="K8099" s="7">
        <v>0</v>
      </c>
      <c r="L8099" s="7">
        <v>0</v>
      </c>
      <c r="M8099" s="7">
        <v>0</v>
      </c>
      <c r="N8099" s="7">
        <v>0</v>
      </c>
    </row>
    <row r="8100" spans="1:14" x14ac:dyDescent="0.35">
      <c r="A8100" s="1" t="s">
        <v>34</v>
      </c>
      <c r="B8100" s="1" t="s">
        <v>3</v>
      </c>
      <c r="C8100" s="1">
        <v>94</v>
      </c>
      <c r="D8100">
        <v>0</v>
      </c>
      <c r="E8100" s="7">
        <v>0</v>
      </c>
      <c r="F8100" s="7">
        <v>0</v>
      </c>
      <c r="G8100" s="7">
        <v>0</v>
      </c>
      <c r="H8100" s="7">
        <v>0</v>
      </c>
      <c r="I8100" s="7">
        <v>0</v>
      </c>
      <c r="J8100" s="7">
        <v>0</v>
      </c>
      <c r="K8100" s="7">
        <v>0</v>
      </c>
      <c r="L8100" s="7">
        <v>0</v>
      </c>
      <c r="M8100" s="7">
        <v>0</v>
      </c>
      <c r="N8100" s="7">
        <v>0</v>
      </c>
    </row>
    <row r="8101" spans="1:14" x14ac:dyDescent="0.35">
      <c r="A8101" s="1" t="s">
        <v>34</v>
      </c>
      <c r="B8101" s="1" t="s">
        <v>3</v>
      </c>
      <c r="C8101" s="1">
        <v>95</v>
      </c>
      <c r="D8101">
        <v>0</v>
      </c>
      <c r="E8101" s="7">
        <v>0</v>
      </c>
      <c r="F8101" s="7">
        <v>0</v>
      </c>
      <c r="G8101" s="7">
        <v>0</v>
      </c>
      <c r="H8101" s="7">
        <v>0</v>
      </c>
      <c r="I8101" s="7">
        <v>0</v>
      </c>
      <c r="J8101" s="7">
        <v>0</v>
      </c>
      <c r="K8101" s="7">
        <v>0</v>
      </c>
      <c r="L8101" s="7">
        <v>0</v>
      </c>
      <c r="M8101" s="7">
        <v>0</v>
      </c>
      <c r="N8101" s="7">
        <v>0</v>
      </c>
    </row>
    <row r="8102" spans="1:14" x14ac:dyDescent="0.35">
      <c r="A8102" s="1" t="s">
        <v>34</v>
      </c>
      <c r="B8102" s="1" t="s">
        <v>3</v>
      </c>
      <c r="C8102" s="1">
        <v>96</v>
      </c>
      <c r="D8102">
        <v>0</v>
      </c>
      <c r="E8102" s="7">
        <v>0</v>
      </c>
      <c r="F8102" s="7">
        <v>0</v>
      </c>
      <c r="G8102" s="7">
        <v>0</v>
      </c>
      <c r="H8102" s="7">
        <v>0</v>
      </c>
      <c r="I8102" s="7">
        <v>0</v>
      </c>
      <c r="J8102" s="7">
        <v>0</v>
      </c>
      <c r="K8102" s="7">
        <v>0</v>
      </c>
      <c r="L8102" s="7">
        <v>0</v>
      </c>
      <c r="M8102" s="7">
        <v>0</v>
      </c>
      <c r="N8102" s="7">
        <v>0</v>
      </c>
    </row>
    <row r="8103" spans="1:14" x14ac:dyDescent="0.35">
      <c r="A8103" s="1" t="s">
        <v>34</v>
      </c>
      <c r="B8103" s="1" t="s">
        <v>3</v>
      </c>
      <c r="C8103" s="1">
        <v>97</v>
      </c>
      <c r="D8103">
        <v>0</v>
      </c>
      <c r="E8103" s="7">
        <v>0</v>
      </c>
      <c r="F8103" s="7">
        <v>0</v>
      </c>
      <c r="G8103" s="7">
        <v>0</v>
      </c>
      <c r="H8103" s="7">
        <v>0</v>
      </c>
      <c r="I8103" s="7">
        <v>0</v>
      </c>
      <c r="J8103" s="7">
        <v>0</v>
      </c>
      <c r="K8103" s="7">
        <v>0</v>
      </c>
      <c r="L8103" s="7">
        <v>0</v>
      </c>
      <c r="M8103" s="7">
        <v>0</v>
      </c>
      <c r="N8103" s="7">
        <v>0</v>
      </c>
    </row>
    <row r="8104" spans="1:14" x14ac:dyDescent="0.35">
      <c r="A8104" s="1" t="s">
        <v>34</v>
      </c>
      <c r="B8104" s="1" t="s">
        <v>3</v>
      </c>
      <c r="C8104" s="1">
        <v>98</v>
      </c>
      <c r="D8104">
        <v>0</v>
      </c>
      <c r="E8104" s="7">
        <v>0</v>
      </c>
      <c r="F8104" s="7">
        <v>0</v>
      </c>
      <c r="G8104" s="7">
        <v>0</v>
      </c>
      <c r="H8104" s="7">
        <v>0</v>
      </c>
      <c r="I8104" s="7">
        <v>0</v>
      </c>
      <c r="J8104" s="7">
        <v>0</v>
      </c>
      <c r="K8104" s="7">
        <v>0</v>
      </c>
      <c r="L8104" s="7">
        <v>0</v>
      </c>
      <c r="M8104" s="7">
        <v>0</v>
      </c>
      <c r="N8104" s="7">
        <v>0</v>
      </c>
    </row>
    <row r="8105" spans="1:14" x14ac:dyDescent="0.35">
      <c r="A8105" s="1" t="s">
        <v>34</v>
      </c>
      <c r="B8105" s="1" t="s">
        <v>3</v>
      </c>
      <c r="C8105" s="1">
        <v>99</v>
      </c>
      <c r="D8105">
        <v>0</v>
      </c>
      <c r="E8105" s="7">
        <v>0</v>
      </c>
      <c r="F8105" s="7">
        <v>0</v>
      </c>
      <c r="G8105" s="7">
        <v>0</v>
      </c>
      <c r="H8105" s="7">
        <v>0</v>
      </c>
      <c r="I8105" s="7">
        <v>0</v>
      </c>
      <c r="J8105" s="7">
        <v>0</v>
      </c>
      <c r="K8105" s="7">
        <v>0</v>
      </c>
      <c r="L8105" s="7">
        <v>0</v>
      </c>
      <c r="M8105" s="7">
        <v>0</v>
      </c>
      <c r="N8105" s="7">
        <v>0</v>
      </c>
    </row>
    <row r="8106" spans="1:14" x14ac:dyDescent="0.35">
      <c r="A8106" s="1" t="s">
        <v>35</v>
      </c>
      <c r="B8106" s="1" t="s">
        <v>1</v>
      </c>
      <c r="C8106" s="1">
        <v>0</v>
      </c>
      <c r="D8106">
        <v>36</v>
      </c>
      <c r="E8106" s="7">
        <v>33.469530611029086</v>
      </c>
      <c r="F8106" s="7">
        <v>32.448848398837185</v>
      </c>
      <c r="G8106" s="7">
        <v>31.212928495272614</v>
      </c>
      <c r="H8106" s="7">
        <v>29.996231220376806</v>
      </c>
      <c r="I8106" s="7">
        <v>28.810852557652581</v>
      </c>
      <c r="J8106" s="7">
        <v>27.767817107610234</v>
      </c>
      <c r="K8106" s="7">
        <v>27.655976527463679</v>
      </c>
      <c r="L8106" s="7">
        <v>28.22153679585244</v>
      </c>
      <c r="M8106" s="7">
        <v>28.948142517928702</v>
      </c>
      <c r="N8106" s="7">
        <v>29.030304154227654</v>
      </c>
    </row>
    <row r="8107" spans="1:14" x14ac:dyDescent="0.35">
      <c r="A8107" s="1" t="s">
        <v>35</v>
      </c>
      <c r="B8107" s="1" t="s">
        <v>1</v>
      </c>
      <c r="C8107" s="1">
        <v>1</v>
      </c>
      <c r="D8107">
        <v>29</v>
      </c>
      <c r="E8107" s="7">
        <v>34.791023078805672</v>
      </c>
      <c r="F8107" s="7">
        <v>32.206631771287348</v>
      </c>
      <c r="G8107" s="7">
        <v>30.88771682460979</v>
      </c>
      <c r="H8107" s="7">
        <v>29.508468879205687</v>
      </c>
      <c r="I8107" s="7">
        <v>28.140256294082569</v>
      </c>
      <c r="J8107" s="7">
        <v>26.972723204997408</v>
      </c>
      <c r="K8107" s="7">
        <v>26.798609978660792</v>
      </c>
      <c r="L8107" s="7">
        <v>26.934012967497239</v>
      </c>
      <c r="M8107" s="7">
        <v>27.362211591364719</v>
      </c>
      <c r="N8107" s="7">
        <v>27.266671926596693</v>
      </c>
    </row>
    <row r="8108" spans="1:14" x14ac:dyDescent="0.35">
      <c r="A8108" s="1" t="s">
        <v>35</v>
      </c>
      <c r="B8108" s="1" t="s">
        <v>1</v>
      </c>
      <c r="C8108" s="1">
        <v>2</v>
      </c>
      <c r="D8108">
        <v>40</v>
      </c>
      <c r="E8108" s="7">
        <v>27.394269697439633</v>
      </c>
      <c r="F8108" s="7">
        <v>33.18717512327644</v>
      </c>
      <c r="G8108" s="7">
        <v>30.265245878692834</v>
      </c>
      <c r="H8108" s="7">
        <v>28.806897186530882</v>
      </c>
      <c r="I8108" s="7">
        <v>27.292567246171188</v>
      </c>
      <c r="J8108" s="7">
        <v>25.934882230519474</v>
      </c>
      <c r="K8108" s="7">
        <v>25.470731013475273</v>
      </c>
      <c r="L8108" s="7">
        <v>25.482211508269067</v>
      </c>
      <c r="M8108" s="7">
        <v>25.507322771435252</v>
      </c>
      <c r="N8108" s="7">
        <v>25.233594016403273</v>
      </c>
    </row>
    <row r="8109" spans="1:14" x14ac:dyDescent="0.35">
      <c r="A8109" s="1" t="s">
        <v>35</v>
      </c>
      <c r="B8109" s="1" t="s">
        <v>1</v>
      </c>
      <c r="C8109" s="1">
        <v>3</v>
      </c>
      <c r="D8109">
        <v>41</v>
      </c>
      <c r="E8109" s="7">
        <v>39.150399626478489</v>
      </c>
      <c r="F8109" s="7">
        <v>26.670061335195197</v>
      </c>
      <c r="G8109" s="7">
        <v>32.096471418012534</v>
      </c>
      <c r="H8109" s="7">
        <v>29.038913539513906</v>
      </c>
      <c r="I8109" s="7">
        <v>27.446392176264172</v>
      </c>
      <c r="J8109" s="7">
        <v>25.941466026265758</v>
      </c>
      <c r="K8109" s="7">
        <v>25.225061198478116</v>
      </c>
      <c r="L8109" s="7">
        <v>24.900391462150459</v>
      </c>
      <c r="M8109" s="7">
        <v>24.791525821847895</v>
      </c>
      <c r="N8109" s="7">
        <v>24.173097020630543</v>
      </c>
    </row>
    <row r="8110" spans="1:14" x14ac:dyDescent="0.35">
      <c r="A8110" s="1" t="s">
        <v>35</v>
      </c>
      <c r="B8110" s="1" t="s">
        <v>1</v>
      </c>
      <c r="C8110" s="1">
        <v>4</v>
      </c>
      <c r="D8110">
        <v>40</v>
      </c>
      <c r="E8110" s="7">
        <v>40.380988097935578</v>
      </c>
      <c r="F8110" s="7">
        <v>38.605267438803033</v>
      </c>
      <c r="G8110" s="7">
        <v>26.033401993213833</v>
      </c>
      <c r="H8110" s="7">
        <v>31.28608039008612</v>
      </c>
      <c r="I8110" s="7">
        <v>28.164467078740429</v>
      </c>
      <c r="J8110" s="7">
        <v>26.637310829493163</v>
      </c>
      <c r="K8110" s="7">
        <v>25.735897808102404</v>
      </c>
      <c r="L8110" s="7">
        <v>25.164542707736281</v>
      </c>
      <c r="M8110" s="7">
        <v>24.757591426064664</v>
      </c>
      <c r="N8110" s="7">
        <v>24.065368450391759</v>
      </c>
    </row>
    <row r="8111" spans="1:14" x14ac:dyDescent="0.35">
      <c r="A8111" s="1" t="s">
        <v>35</v>
      </c>
      <c r="B8111" s="1" t="s">
        <v>1</v>
      </c>
      <c r="C8111" s="1">
        <v>5</v>
      </c>
      <c r="D8111">
        <v>42</v>
      </c>
      <c r="E8111" s="7">
        <v>39.322571331918482</v>
      </c>
      <c r="F8111" s="7">
        <v>39.509593616474405</v>
      </c>
      <c r="G8111" s="7">
        <v>37.591047688949047</v>
      </c>
      <c r="H8111" s="7">
        <v>25.145265285190334</v>
      </c>
      <c r="I8111" s="7">
        <v>30.312645050737782</v>
      </c>
      <c r="J8111" s="7">
        <v>27.380815800454158</v>
      </c>
      <c r="K8111" s="7">
        <v>26.373762672379819</v>
      </c>
      <c r="L8111" s="7">
        <v>25.604354815963639</v>
      </c>
      <c r="M8111" s="7">
        <v>24.978924861875885</v>
      </c>
      <c r="N8111" s="7">
        <v>24.058019642955937</v>
      </c>
    </row>
    <row r="8112" spans="1:14" x14ac:dyDescent="0.35">
      <c r="A8112" s="1" t="s">
        <v>35</v>
      </c>
      <c r="B8112" s="1" t="s">
        <v>1</v>
      </c>
      <c r="C8112" s="1">
        <v>6</v>
      </c>
      <c r="D8112">
        <v>29</v>
      </c>
      <c r="E8112" s="7">
        <v>41.612770599477955</v>
      </c>
      <c r="F8112" s="7">
        <v>39.140429554770449</v>
      </c>
      <c r="G8112" s="7">
        <v>39.079627942213222</v>
      </c>
      <c r="H8112" s="7">
        <v>37.122784752643675</v>
      </c>
      <c r="I8112" s="7">
        <v>24.912114121643814</v>
      </c>
      <c r="J8112" s="7">
        <v>29.828421325875034</v>
      </c>
      <c r="K8112" s="7">
        <v>27.36150807778214</v>
      </c>
      <c r="L8112" s="7">
        <v>26.464644168399658</v>
      </c>
      <c r="M8112" s="7">
        <v>25.665840983296558</v>
      </c>
      <c r="N8112" s="7">
        <v>24.596755415771661</v>
      </c>
    </row>
    <row r="8113" spans="1:14" x14ac:dyDescent="0.35">
      <c r="A8113" s="1" t="s">
        <v>35</v>
      </c>
      <c r="B8113" s="1" t="s">
        <v>1</v>
      </c>
      <c r="C8113" s="1">
        <v>7</v>
      </c>
      <c r="D8113">
        <v>35</v>
      </c>
      <c r="E8113" s="7">
        <v>28.616227413486669</v>
      </c>
      <c r="F8113" s="7">
        <v>41.193036212825007</v>
      </c>
      <c r="G8113" s="7">
        <v>38.551886966238001</v>
      </c>
      <c r="H8113" s="7">
        <v>38.429142384690863</v>
      </c>
      <c r="I8113" s="7">
        <v>36.358988825504596</v>
      </c>
      <c r="J8113" s="7">
        <v>24.431048613735467</v>
      </c>
      <c r="K8113" s="7">
        <v>29.646106890450056</v>
      </c>
      <c r="L8113" s="7">
        <v>27.294022728250859</v>
      </c>
      <c r="M8113" s="7">
        <v>26.394703677342775</v>
      </c>
      <c r="N8113" s="7">
        <v>25.212136144088635</v>
      </c>
    </row>
    <row r="8114" spans="1:14" x14ac:dyDescent="0.35">
      <c r="A8114" s="1" t="s">
        <v>35</v>
      </c>
      <c r="B8114" s="1" t="s">
        <v>1</v>
      </c>
      <c r="C8114" s="1">
        <v>8</v>
      </c>
      <c r="D8114">
        <v>47</v>
      </c>
      <c r="E8114" s="7">
        <v>34.749102251966384</v>
      </c>
      <c r="F8114" s="7">
        <v>28.46783967882946</v>
      </c>
      <c r="G8114" s="7">
        <v>40.872203317782066</v>
      </c>
      <c r="H8114" s="7">
        <v>38.217959874048603</v>
      </c>
      <c r="I8114" s="7">
        <v>37.962355612774957</v>
      </c>
      <c r="J8114" s="7">
        <v>35.931456514497498</v>
      </c>
      <c r="K8114" s="7">
        <v>24.546144668363603</v>
      </c>
      <c r="L8114" s="7">
        <v>29.692437968091404</v>
      </c>
      <c r="M8114" s="7">
        <v>27.355741590696713</v>
      </c>
      <c r="N8114" s="7">
        <v>26.109620591943198</v>
      </c>
    </row>
    <row r="8115" spans="1:14" x14ac:dyDescent="0.35">
      <c r="A8115" s="1" t="s">
        <v>35</v>
      </c>
      <c r="B8115" s="1" t="s">
        <v>1</v>
      </c>
      <c r="C8115" s="1">
        <v>9</v>
      </c>
      <c r="D8115">
        <v>53</v>
      </c>
      <c r="E8115" s="7">
        <v>46.76949152716103</v>
      </c>
      <c r="F8115" s="7">
        <v>34.555410527663923</v>
      </c>
      <c r="G8115" s="7">
        <v>28.185921631597338</v>
      </c>
      <c r="H8115" s="7">
        <v>40.557628956856533</v>
      </c>
      <c r="I8115" s="7">
        <v>37.810967743484781</v>
      </c>
      <c r="J8115" s="7">
        <v>37.598526608832522</v>
      </c>
      <c r="K8115" s="7">
        <v>35.855876705017984</v>
      </c>
      <c r="L8115" s="7">
        <v>24.71233140482288</v>
      </c>
      <c r="M8115" s="7">
        <v>29.723017792794003</v>
      </c>
      <c r="N8115" s="7">
        <v>27.04698627905146</v>
      </c>
    </row>
    <row r="8116" spans="1:14" x14ac:dyDescent="0.35">
      <c r="A8116" s="1" t="s">
        <v>35</v>
      </c>
      <c r="B8116" s="1" t="s">
        <v>1</v>
      </c>
      <c r="C8116" s="1">
        <v>10</v>
      </c>
      <c r="D8116">
        <v>45</v>
      </c>
      <c r="E8116" s="7">
        <v>52.465205142590619</v>
      </c>
      <c r="F8116" s="7">
        <v>46.624651061633898</v>
      </c>
      <c r="G8116" s="7">
        <v>34.237396026258864</v>
      </c>
      <c r="H8116" s="7">
        <v>27.856108575018428</v>
      </c>
      <c r="I8116" s="7">
        <v>39.931995214525088</v>
      </c>
      <c r="J8116" s="7">
        <v>37.286030010578358</v>
      </c>
      <c r="K8116" s="7">
        <v>37.44462151651539</v>
      </c>
      <c r="L8116" s="7">
        <v>35.63893208328512</v>
      </c>
      <c r="M8116" s="7">
        <v>24.623696893636506</v>
      </c>
      <c r="N8116" s="7">
        <v>29.28679399234387</v>
      </c>
    </row>
    <row r="8117" spans="1:14" x14ac:dyDescent="0.35">
      <c r="A8117" s="1" t="s">
        <v>35</v>
      </c>
      <c r="B8117" s="1" t="s">
        <v>1</v>
      </c>
      <c r="C8117" s="1">
        <v>11</v>
      </c>
      <c r="D8117">
        <v>52</v>
      </c>
      <c r="E8117" s="7">
        <v>45.05499787254135</v>
      </c>
      <c r="F8117" s="7">
        <v>52.678182554298594</v>
      </c>
      <c r="G8117" s="7">
        <v>46.743248359113878</v>
      </c>
      <c r="H8117" s="7">
        <v>34.410386683387806</v>
      </c>
      <c r="I8117" s="7">
        <v>28.019153841115916</v>
      </c>
      <c r="J8117" s="7">
        <v>39.966422115495263</v>
      </c>
      <c r="K8117" s="7">
        <v>37.631737015369147</v>
      </c>
      <c r="L8117" s="7">
        <v>37.842073168033274</v>
      </c>
      <c r="M8117" s="7">
        <v>36.047030912864471</v>
      </c>
      <c r="N8117" s="7">
        <v>24.828217944152001</v>
      </c>
    </row>
    <row r="8118" spans="1:14" x14ac:dyDescent="0.35">
      <c r="A8118" s="1" t="s">
        <v>35</v>
      </c>
      <c r="B8118" s="1" t="s">
        <v>1</v>
      </c>
      <c r="C8118" s="1">
        <v>12</v>
      </c>
      <c r="D8118">
        <v>42</v>
      </c>
      <c r="E8118" s="7">
        <v>52.239691590612821</v>
      </c>
      <c r="F8118" s="7">
        <v>45.252567195799926</v>
      </c>
      <c r="G8118" s="7">
        <v>52.866172925712746</v>
      </c>
      <c r="H8118" s="7">
        <v>46.820660232079689</v>
      </c>
      <c r="I8118" s="7">
        <v>34.406431068478383</v>
      </c>
      <c r="J8118" s="7">
        <v>27.989194911995533</v>
      </c>
      <c r="K8118" s="7">
        <v>40.20491368546611</v>
      </c>
      <c r="L8118" s="7">
        <v>37.940093880151032</v>
      </c>
      <c r="M8118" s="7">
        <v>38.130633724322827</v>
      </c>
      <c r="N8118" s="7">
        <v>36.11101059142549</v>
      </c>
    </row>
    <row r="8119" spans="1:14" x14ac:dyDescent="0.35">
      <c r="A8119" s="1" t="s">
        <v>35</v>
      </c>
      <c r="B8119" s="1" t="s">
        <v>1</v>
      </c>
      <c r="C8119" s="1">
        <v>13</v>
      </c>
      <c r="D8119">
        <v>53</v>
      </c>
      <c r="E8119" s="7">
        <v>41.846571373634902</v>
      </c>
      <c r="F8119" s="7">
        <v>52.058162213375084</v>
      </c>
      <c r="G8119" s="7">
        <v>44.979865207511637</v>
      </c>
      <c r="H8119" s="7">
        <v>52.48866451948119</v>
      </c>
      <c r="I8119" s="7">
        <v>46.407099628865083</v>
      </c>
      <c r="J8119" s="7">
        <v>34.062509743061248</v>
      </c>
      <c r="K8119" s="7">
        <v>27.936287144275809</v>
      </c>
      <c r="L8119" s="7">
        <v>40.15079275485499</v>
      </c>
      <c r="M8119" s="7">
        <v>37.9100463532981</v>
      </c>
      <c r="N8119" s="7">
        <v>37.877435065132403</v>
      </c>
    </row>
    <row r="8120" spans="1:14" x14ac:dyDescent="0.35">
      <c r="A8120" s="1" t="s">
        <v>35</v>
      </c>
      <c r="B8120" s="1" t="s">
        <v>1</v>
      </c>
      <c r="C8120" s="1">
        <v>14</v>
      </c>
      <c r="D8120">
        <v>44</v>
      </c>
      <c r="E8120" s="7">
        <v>52.676205703751585</v>
      </c>
      <c r="F8120" s="7">
        <v>41.545921941188453</v>
      </c>
      <c r="G8120" s="7">
        <v>51.698943236456486</v>
      </c>
      <c r="H8120" s="7">
        <v>44.61069395171701</v>
      </c>
      <c r="I8120" s="7">
        <v>51.988311775113061</v>
      </c>
      <c r="J8120" s="7">
        <v>45.949315769457087</v>
      </c>
      <c r="K8120" s="7">
        <v>33.86130952644406</v>
      </c>
      <c r="L8120" s="7">
        <v>27.830892547483977</v>
      </c>
      <c r="M8120" s="7">
        <v>40.029920829430615</v>
      </c>
      <c r="N8120" s="7">
        <v>37.540660035664395</v>
      </c>
    </row>
    <row r="8121" spans="1:14" x14ac:dyDescent="0.35">
      <c r="A8121" s="1" t="s">
        <v>35</v>
      </c>
      <c r="B8121" s="1" t="s">
        <v>1</v>
      </c>
      <c r="C8121" s="1">
        <v>15</v>
      </c>
      <c r="D8121">
        <v>51</v>
      </c>
      <c r="E8121" s="7">
        <v>44.098550311916206</v>
      </c>
      <c r="F8121" s="7">
        <v>52.864831948420104</v>
      </c>
      <c r="G8121" s="7">
        <v>41.598449329489227</v>
      </c>
      <c r="H8121" s="7">
        <v>51.721243854942799</v>
      </c>
      <c r="I8121" s="7">
        <v>44.541407061211309</v>
      </c>
      <c r="J8121" s="7">
        <v>51.916329880134668</v>
      </c>
      <c r="K8121" s="7">
        <v>46.139873216882066</v>
      </c>
      <c r="L8121" s="7">
        <v>34.119654727266152</v>
      </c>
      <c r="M8121" s="7">
        <v>28.068655972738675</v>
      </c>
      <c r="N8121" s="7">
        <v>40.029193301797797</v>
      </c>
    </row>
    <row r="8122" spans="1:14" x14ac:dyDescent="0.35">
      <c r="A8122" s="1" t="s">
        <v>35</v>
      </c>
      <c r="B8122" s="1" t="s">
        <v>1</v>
      </c>
      <c r="C8122" s="1">
        <v>16</v>
      </c>
      <c r="D8122">
        <v>43</v>
      </c>
      <c r="E8122" s="7">
        <v>51.447116015975581</v>
      </c>
      <c r="F8122" s="7">
        <v>44.50721395323189</v>
      </c>
      <c r="G8122" s="7">
        <v>53.081443484738493</v>
      </c>
      <c r="H8122" s="7">
        <v>41.995926047683156</v>
      </c>
      <c r="I8122" s="7">
        <v>51.876133674493069</v>
      </c>
      <c r="J8122" s="7">
        <v>44.669694646524363</v>
      </c>
      <c r="K8122" s="7">
        <v>52.318581370586053</v>
      </c>
      <c r="L8122" s="7">
        <v>46.603206043152611</v>
      </c>
      <c r="M8122" s="7">
        <v>34.785733021442439</v>
      </c>
      <c r="N8122" s="7">
        <v>28.464509511633207</v>
      </c>
    </row>
    <row r="8123" spans="1:14" x14ac:dyDescent="0.35">
      <c r="A8123" s="1" t="s">
        <v>35</v>
      </c>
      <c r="B8123" s="1" t="s">
        <v>1</v>
      </c>
      <c r="C8123" s="1">
        <v>17</v>
      </c>
      <c r="D8123">
        <v>44</v>
      </c>
      <c r="E8123" s="7">
        <v>44.084589685359852</v>
      </c>
      <c r="F8123" s="7">
        <v>52.658112275363813</v>
      </c>
      <c r="G8123" s="7">
        <v>45.554754520445996</v>
      </c>
      <c r="H8123" s="7">
        <v>54.040270555041971</v>
      </c>
      <c r="I8123" s="7">
        <v>42.823968631071331</v>
      </c>
      <c r="J8123" s="7">
        <v>52.62966020687432</v>
      </c>
      <c r="K8123" s="7">
        <v>45.796343007012183</v>
      </c>
      <c r="L8123" s="7">
        <v>53.606034754911704</v>
      </c>
      <c r="M8123" s="7">
        <v>47.822438107892623</v>
      </c>
      <c r="N8123" s="7">
        <v>35.617239567785717</v>
      </c>
    </row>
    <row r="8124" spans="1:14" x14ac:dyDescent="0.35">
      <c r="A8124" s="1" t="s">
        <v>35</v>
      </c>
      <c r="B8124" s="1" t="s">
        <v>1</v>
      </c>
      <c r="C8124" s="1">
        <v>18</v>
      </c>
      <c r="D8124">
        <v>44</v>
      </c>
      <c r="E8124" s="7">
        <v>47.83714802526022</v>
      </c>
      <c r="F8124" s="7">
        <v>48.000202595360832</v>
      </c>
      <c r="G8124" s="7">
        <v>56.41932745857352</v>
      </c>
      <c r="H8124" s="7">
        <v>49.057811640845486</v>
      </c>
      <c r="I8124" s="7">
        <v>57.163509780588569</v>
      </c>
      <c r="J8124" s="7">
        <v>46.044250302942274</v>
      </c>
      <c r="K8124" s="7">
        <v>56.282732932921228</v>
      </c>
      <c r="L8124" s="7">
        <v>49.610046056492095</v>
      </c>
      <c r="M8124" s="7">
        <v>57.304544992714042</v>
      </c>
      <c r="N8124" s="7">
        <v>50.875237961427615</v>
      </c>
    </row>
    <row r="8125" spans="1:14" x14ac:dyDescent="0.35">
      <c r="A8125" s="1" t="s">
        <v>35</v>
      </c>
      <c r="B8125" s="1" t="s">
        <v>1</v>
      </c>
      <c r="C8125" s="1">
        <v>19</v>
      </c>
      <c r="D8125">
        <v>52</v>
      </c>
      <c r="E8125" s="7">
        <v>49.981338165206814</v>
      </c>
      <c r="F8125" s="7">
        <v>54.239106791252027</v>
      </c>
      <c r="G8125" s="7">
        <v>54.209724632677855</v>
      </c>
      <c r="H8125" s="7">
        <v>62.474736786438285</v>
      </c>
      <c r="I8125" s="7">
        <v>54.460507029827937</v>
      </c>
      <c r="J8125" s="7">
        <v>61.113148734366604</v>
      </c>
      <c r="K8125" s="7">
        <v>52.103360898274545</v>
      </c>
      <c r="L8125" s="7">
        <v>62.778336666854912</v>
      </c>
      <c r="M8125" s="7">
        <v>55.855870127223056</v>
      </c>
      <c r="N8125" s="7">
        <v>62.667220340609191</v>
      </c>
    </row>
    <row r="8126" spans="1:14" x14ac:dyDescent="0.35">
      <c r="A8126" s="1" t="s">
        <v>35</v>
      </c>
      <c r="B8126" s="1" t="s">
        <v>1</v>
      </c>
      <c r="C8126" s="1">
        <v>20</v>
      </c>
      <c r="D8126">
        <v>31</v>
      </c>
      <c r="E8126" s="7">
        <v>58.786230977165332</v>
      </c>
      <c r="F8126" s="7">
        <v>56.940742852518866</v>
      </c>
      <c r="G8126" s="7">
        <v>60.911487533560503</v>
      </c>
      <c r="H8126" s="7">
        <v>60.315865356573092</v>
      </c>
      <c r="I8126" s="7">
        <v>68.045940465280495</v>
      </c>
      <c r="J8126" s="7">
        <v>59.417960660614412</v>
      </c>
      <c r="K8126" s="7">
        <v>67.299254786284536</v>
      </c>
      <c r="L8126" s="7">
        <v>58.671833487874096</v>
      </c>
      <c r="M8126" s="7">
        <v>69.328766352615887</v>
      </c>
      <c r="N8126" s="7">
        <v>61.018394243509775</v>
      </c>
    </row>
    <row r="8127" spans="1:14" x14ac:dyDescent="0.35">
      <c r="A8127" s="1" t="s">
        <v>35</v>
      </c>
      <c r="B8127" s="1" t="s">
        <v>1</v>
      </c>
      <c r="C8127" s="1">
        <v>21</v>
      </c>
      <c r="D8127">
        <v>37</v>
      </c>
      <c r="E8127" s="7">
        <v>35.14147599943049</v>
      </c>
      <c r="F8127" s="7">
        <v>63.517766306506864</v>
      </c>
      <c r="G8127" s="7">
        <v>60.940451589620999</v>
      </c>
      <c r="H8127" s="7">
        <v>64.320502031244175</v>
      </c>
      <c r="I8127" s="7">
        <v>62.760838531269265</v>
      </c>
      <c r="J8127" s="7">
        <v>69.774350407095966</v>
      </c>
      <c r="K8127" s="7">
        <v>62.795964928783249</v>
      </c>
      <c r="L8127" s="7">
        <v>71.105314090387594</v>
      </c>
      <c r="M8127" s="7">
        <v>62.363749715300436</v>
      </c>
      <c r="N8127" s="7">
        <v>71.339326624338867</v>
      </c>
    </row>
    <row r="8128" spans="1:14" x14ac:dyDescent="0.35">
      <c r="A8128" s="1" t="s">
        <v>35</v>
      </c>
      <c r="B8128" s="1" t="s">
        <v>1</v>
      </c>
      <c r="C8128" s="1">
        <v>22</v>
      </c>
      <c r="D8128">
        <v>25</v>
      </c>
      <c r="E8128" s="7">
        <v>39.580416475125929</v>
      </c>
      <c r="F8128" s="7">
        <v>37.964573905156122</v>
      </c>
      <c r="G8128" s="7">
        <v>65.874127825768895</v>
      </c>
      <c r="H8128" s="7">
        <v>62.585506610938737</v>
      </c>
      <c r="I8128" s="7">
        <v>65.187763298320533</v>
      </c>
      <c r="J8128" s="7">
        <v>63.122647317518002</v>
      </c>
      <c r="K8128" s="7">
        <v>71.68662520347317</v>
      </c>
      <c r="L8128" s="7">
        <v>65.314082654549296</v>
      </c>
      <c r="M8128" s="7">
        <v>73.31819179110596</v>
      </c>
      <c r="N8128" s="7">
        <v>63.193335249736549</v>
      </c>
    </row>
    <row r="8129" spans="1:14" x14ac:dyDescent="0.35">
      <c r="A8129" s="1" t="s">
        <v>35</v>
      </c>
      <c r="B8129" s="1" t="s">
        <v>1</v>
      </c>
      <c r="C8129" s="1">
        <v>23</v>
      </c>
      <c r="D8129">
        <v>50</v>
      </c>
      <c r="E8129" s="7">
        <v>26.660733176213803</v>
      </c>
      <c r="F8129" s="7">
        <v>41.14791699812622</v>
      </c>
      <c r="G8129" s="7">
        <v>39.33044003151133</v>
      </c>
      <c r="H8129" s="7">
        <v>65.96708060743903</v>
      </c>
      <c r="I8129" s="7">
        <v>62.173018861311121</v>
      </c>
      <c r="J8129" s="7">
        <v>64.328074920532572</v>
      </c>
      <c r="K8129" s="7">
        <v>64.406028919212361</v>
      </c>
      <c r="L8129" s="7">
        <v>73.107244679302667</v>
      </c>
      <c r="M8129" s="7">
        <v>66.774937280072507</v>
      </c>
      <c r="N8129" s="7">
        <v>72.853540909146886</v>
      </c>
    </row>
    <row r="8130" spans="1:14" x14ac:dyDescent="0.35">
      <c r="A8130" s="1" t="s">
        <v>35</v>
      </c>
      <c r="B8130" s="1" t="s">
        <v>1</v>
      </c>
      <c r="C8130" s="1">
        <v>24</v>
      </c>
      <c r="D8130">
        <v>31</v>
      </c>
      <c r="E8130" s="7">
        <v>52.871368348389183</v>
      </c>
      <c r="F8130" s="7">
        <v>29.948778976485912</v>
      </c>
      <c r="G8130" s="7">
        <v>43.914100295084637</v>
      </c>
      <c r="H8130" s="7">
        <v>41.753051878267037</v>
      </c>
      <c r="I8130" s="7">
        <v>67.088126531361112</v>
      </c>
      <c r="J8130" s="7">
        <v>63.21234205177371</v>
      </c>
      <c r="K8130" s="7">
        <v>67.338688930746258</v>
      </c>
      <c r="L8130" s="7">
        <v>67.962262318721756</v>
      </c>
      <c r="M8130" s="7">
        <v>76.054730420844805</v>
      </c>
      <c r="N8130" s="7">
        <v>68.243490616916901</v>
      </c>
    </row>
    <row r="8131" spans="1:14" x14ac:dyDescent="0.35">
      <c r="A8131" s="1" t="s">
        <v>35</v>
      </c>
      <c r="B8131" s="1" t="s">
        <v>1</v>
      </c>
      <c r="C8131" s="1">
        <v>25</v>
      </c>
      <c r="D8131">
        <v>44</v>
      </c>
      <c r="E8131" s="7">
        <v>33.622940864339512</v>
      </c>
      <c r="F8131" s="7">
        <v>55.68262757034536</v>
      </c>
      <c r="G8131" s="7">
        <v>32.617962028514533</v>
      </c>
      <c r="H8131" s="7">
        <v>45.889770670722726</v>
      </c>
      <c r="I8131" s="7">
        <v>43.650481944647005</v>
      </c>
      <c r="J8131" s="7">
        <v>67.840895793642275</v>
      </c>
      <c r="K8131" s="7">
        <v>66.178947983567511</v>
      </c>
      <c r="L8131" s="7">
        <v>70.709631012620548</v>
      </c>
      <c r="M8131" s="7">
        <v>71.045896716192829</v>
      </c>
      <c r="N8131" s="7">
        <v>77.238185641073869</v>
      </c>
    </row>
    <row r="8132" spans="1:14" x14ac:dyDescent="0.35">
      <c r="A8132" s="1" t="s">
        <v>35</v>
      </c>
      <c r="B8132" s="1" t="s">
        <v>1</v>
      </c>
      <c r="C8132" s="1">
        <v>26</v>
      </c>
      <c r="D8132">
        <v>64</v>
      </c>
      <c r="E8132" s="7">
        <v>47.000062309073428</v>
      </c>
      <c r="F8132" s="7">
        <v>36.700858140217072</v>
      </c>
      <c r="G8132" s="7">
        <v>58.720838411818505</v>
      </c>
      <c r="H8132" s="7">
        <v>35.041746153946868</v>
      </c>
      <c r="I8132" s="7">
        <v>47.866949098759726</v>
      </c>
      <c r="J8132" s="7">
        <v>45.502640465498828</v>
      </c>
      <c r="K8132" s="7">
        <v>71.407606468681891</v>
      </c>
      <c r="L8132" s="7">
        <v>70.269938902046277</v>
      </c>
      <c r="M8132" s="7">
        <v>74.487074831419989</v>
      </c>
      <c r="N8132" s="7">
        <v>73.074188549470421</v>
      </c>
    </row>
    <row r="8133" spans="1:14" x14ac:dyDescent="0.35">
      <c r="A8133" s="1" t="s">
        <v>35</v>
      </c>
      <c r="B8133" s="1" t="s">
        <v>1</v>
      </c>
      <c r="C8133" s="1">
        <v>27</v>
      </c>
      <c r="D8133">
        <v>41</v>
      </c>
      <c r="E8133" s="7">
        <v>65.674797527291219</v>
      </c>
      <c r="F8133" s="7">
        <v>48.820387934465067</v>
      </c>
      <c r="G8133" s="7">
        <v>38.19291111692165</v>
      </c>
      <c r="H8133" s="7">
        <v>59.454894044537724</v>
      </c>
      <c r="I8133" s="7">
        <v>35.956316206307434</v>
      </c>
      <c r="J8133" s="7">
        <v>48.200430003143168</v>
      </c>
      <c r="K8133" s="7">
        <v>47.963054633728831</v>
      </c>
      <c r="L8133" s="7">
        <v>73.70195597989192</v>
      </c>
      <c r="M8133" s="7">
        <v>72.385763821238598</v>
      </c>
      <c r="N8133" s="7">
        <v>74.840255364239255</v>
      </c>
    </row>
    <row r="8134" spans="1:14" x14ac:dyDescent="0.35">
      <c r="A8134" s="1" t="s">
        <v>35</v>
      </c>
      <c r="B8134" s="1" t="s">
        <v>1</v>
      </c>
      <c r="C8134" s="1">
        <v>28</v>
      </c>
      <c r="D8134">
        <v>46</v>
      </c>
      <c r="E8134" s="7">
        <v>42.047415716231512</v>
      </c>
      <c r="F8134" s="7">
        <v>67.48824656601326</v>
      </c>
      <c r="G8134" s="7">
        <v>49.722471803047</v>
      </c>
      <c r="H8134" s="7">
        <v>38.74864739691445</v>
      </c>
      <c r="I8134" s="7">
        <v>59.670825104184075</v>
      </c>
      <c r="J8134" s="7">
        <v>36.263754733925609</v>
      </c>
      <c r="K8134" s="7">
        <v>50.186837584237807</v>
      </c>
      <c r="L8134" s="7">
        <v>50.614599513296</v>
      </c>
      <c r="M8134" s="7">
        <v>75.918021930266519</v>
      </c>
      <c r="N8134" s="7">
        <v>72.982023714605504</v>
      </c>
    </row>
    <row r="8135" spans="1:14" x14ac:dyDescent="0.35">
      <c r="A8135" s="1" t="s">
        <v>35</v>
      </c>
      <c r="B8135" s="1" t="s">
        <v>1</v>
      </c>
      <c r="C8135" s="1">
        <v>29</v>
      </c>
      <c r="D8135">
        <v>51</v>
      </c>
      <c r="E8135" s="7">
        <v>46.497686145355132</v>
      </c>
      <c r="F8135" s="7">
        <v>42.616936928971711</v>
      </c>
      <c r="G8135" s="7">
        <v>67.730235917253239</v>
      </c>
      <c r="H8135" s="7">
        <v>49.625406323189807</v>
      </c>
      <c r="I8135" s="7">
        <v>38.461068366380019</v>
      </c>
      <c r="J8135" s="7">
        <v>59.08370355354748</v>
      </c>
      <c r="K8135" s="7">
        <v>37.698291344191809</v>
      </c>
      <c r="L8135" s="7">
        <v>51.975287973255512</v>
      </c>
      <c r="M8135" s="7">
        <v>52.068928608553989</v>
      </c>
      <c r="N8135" s="7">
        <v>75.80531240278934</v>
      </c>
    </row>
    <row r="8136" spans="1:14" x14ac:dyDescent="0.35">
      <c r="A8136" s="1" t="s">
        <v>35</v>
      </c>
      <c r="B8136" s="1" t="s">
        <v>1</v>
      </c>
      <c r="C8136" s="1">
        <v>30</v>
      </c>
      <c r="D8136">
        <v>62</v>
      </c>
      <c r="E8136" s="7">
        <v>51.577385884732919</v>
      </c>
      <c r="F8136" s="7">
        <v>47.203242101910106</v>
      </c>
      <c r="G8136" s="7">
        <v>42.952811998578042</v>
      </c>
      <c r="H8136" s="7">
        <v>67.952570073478853</v>
      </c>
      <c r="I8136" s="7">
        <v>49.383889714095261</v>
      </c>
      <c r="J8136" s="7">
        <v>38.217344591135301</v>
      </c>
      <c r="K8136" s="7">
        <v>60.634972831315025</v>
      </c>
      <c r="L8136" s="7">
        <v>39.503227011018197</v>
      </c>
      <c r="M8136" s="7">
        <v>53.596670106014336</v>
      </c>
      <c r="N8136" s="7">
        <v>52.285248911178542</v>
      </c>
    </row>
    <row r="8137" spans="1:14" x14ac:dyDescent="0.35">
      <c r="A8137" s="1" t="s">
        <v>35</v>
      </c>
      <c r="B8137" s="1" t="s">
        <v>1</v>
      </c>
      <c r="C8137" s="1">
        <v>31</v>
      </c>
      <c r="D8137">
        <v>54</v>
      </c>
      <c r="E8137" s="7">
        <v>60.989960443472505</v>
      </c>
      <c r="F8137" s="7">
        <v>50.800321017030299</v>
      </c>
      <c r="G8137" s="7">
        <v>45.833621387714899</v>
      </c>
      <c r="H8137" s="7">
        <v>41.445185629957052</v>
      </c>
      <c r="I8137" s="7">
        <v>66.101036798997086</v>
      </c>
      <c r="J8137" s="7">
        <v>47.355533025140161</v>
      </c>
      <c r="K8137" s="7">
        <v>37.967427782107038</v>
      </c>
      <c r="L8137" s="7">
        <v>60.738529935890853</v>
      </c>
      <c r="M8137" s="7">
        <v>39.465614537697839</v>
      </c>
      <c r="N8137" s="7">
        <v>52.131083614454937</v>
      </c>
    </row>
    <row r="8138" spans="1:14" x14ac:dyDescent="0.35">
      <c r="A8138" s="1" t="s">
        <v>35</v>
      </c>
      <c r="B8138" s="1" t="s">
        <v>1</v>
      </c>
      <c r="C8138" s="1">
        <v>32</v>
      </c>
      <c r="D8138">
        <v>59</v>
      </c>
      <c r="E8138" s="7">
        <v>52.44025747399516</v>
      </c>
      <c r="F8138" s="7">
        <v>59.64962655426821</v>
      </c>
      <c r="G8138" s="7">
        <v>48.92964744627831</v>
      </c>
      <c r="H8138" s="7">
        <v>43.733653061111987</v>
      </c>
      <c r="I8138" s="7">
        <v>39.145425923065432</v>
      </c>
      <c r="J8138" s="7">
        <v>63.585140643104936</v>
      </c>
      <c r="K8138" s="7">
        <v>46.481663402646419</v>
      </c>
      <c r="L8138" s="7">
        <v>37.521962178922571</v>
      </c>
      <c r="M8138" s="7">
        <v>60.01713836149213</v>
      </c>
      <c r="N8138" s="7">
        <v>37.562506658877965</v>
      </c>
    </row>
    <row r="8139" spans="1:14" x14ac:dyDescent="0.35">
      <c r="A8139" s="1" t="s">
        <v>35</v>
      </c>
      <c r="B8139" s="1" t="s">
        <v>1</v>
      </c>
      <c r="C8139" s="1">
        <v>33</v>
      </c>
      <c r="D8139">
        <v>65</v>
      </c>
      <c r="E8139" s="7">
        <v>58.545805481621684</v>
      </c>
      <c r="F8139" s="7">
        <v>52.048100720171846</v>
      </c>
      <c r="G8139" s="7">
        <v>59.003614743819583</v>
      </c>
      <c r="H8139" s="7">
        <v>48.033874419993865</v>
      </c>
      <c r="I8139" s="7">
        <v>42.556491860558573</v>
      </c>
      <c r="J8139" s="7">
        <v>38.000548694955512</v>
      </c>
      <c r="K8139" s="7">
        <v>63.910347812201763</v>
      </c>
      <c r="L8139" s="7">
        <v>46.985626101120673</v>
      </c>
      <c r="M8139" s="7">
        <v>37.783675754694812</v>
      </c>
      <c r="N8139" s="7">
        <v>59.265069130305591</v>
      </c>
    </row>
    <row r="8140" spans="1:14" x14ac:dyDescent="0.35">
      <c r="A8140" s="1" t="s">
        <v>35</v>
      </c>
      <c r="B8140" s="1" t="s">
        <v>1</v>
      </c>
      <c r="C8140" s="1">
        <v>34</v>
      </c>
      <c r="D8140">
        <v>52</v>
      </c>
      <c r="E8140" s="7">
        <v>64.849763376702043</v>
      </c>
      <c r="F8140" s="7">
        <v>58.45481777414264</v>
      </c>
      <c r="G8140" s="7">
        <v>51.464187649373621</v>
      </c>
      <c r="H8140" s="7">
        <v>58.347408716624827</v>
      </c>
      <c r="I8140" s="7">
        <v>47.164168012358402</v>
      </c>
      <c r="J8140" s="7">
        <v>41.576259341760796</v>
      </c>
      <c r="K8140" s="7">
        <v>38.333608158322534</v>
      </c>
      <c r="L8140" s="7">
        <v>64.796941964109166</v>
      </c>
      <c r="M8140" s="7">
        <v>47.389118861152376</v>
      </c>
      <c r="N8140" s="7">
        <v>36.997448613307391</v>
      </c>
    </row>
    <row r="8141" spans="1:14" x14ac:dyDescent="0.35">
      <c r="A8141" s="1" t="s">
        <v>35</v>
      </c>
      <c r="B8141" s="1" t="s">
        <v>1</v>
      </c>
      <c r="C8141" s="1">
        <v>35</v>
      </c>
      <c r="D8141">
        <v>52</v>
      </c>
      <c r="E8141" s="7">
        <v>50.462090649791818</v>
      </c>
      <c r="F8141" s="7">
        <v>63.378185970116675</v>
      </c>
      <c r="G8141" s="7">
        <v>56.513192981963414</v>
      </c>
      <c r="H8141" s="7">
        <v>49.375746007487763</v>
      </c>
      <c r="I8141" s="7">
        <v>56.018735233028494</v>
      </c>
      <c r="J8141" s="7">
        <v>44.986310091591719</v>
      </c>
      <c r="K8141" s="7">
        <v>40.549149505562809</v>
      </c>
      <c r="L8141" s="7">
        <v>37.640652309409141</v>
      </c>
      <c r="M8141" s="7">
        <v>63.773036002041607</v>
      </c>
      <c r="N8141" s="7">
        <v>45.251035433449516</v>
      </c>
    </row>
    <row r="8142" spans="1:14" x14ac:dyDescent="0.35">
      <c r="A8142" s="1" t="s">
        <v>35</v>
      </c>
      <c r="B8142" s="1" t="s">
        <v>1</v>
      </c>
      <c r="C8142" s="1">
        <v>36</v>
      </c>
      <c r="D8142">
        <v>66</v>
      </c>
      <c r="E8142" s="7">
        <v>51.351146340107164</v>
      </c>
      <c r="F8142" s="7">
        <v>49.937725892605357</v>
      </c>
      <c r="G8142" s="7">
        <v>62.634724378043998</v>
      </c>
      <c r="H8142" s="7">
        <v>55.474851260135324</v>
      </c>
      <c r="I8142" s="7">
        <v>48.116774127482344</v>
      </c>
      <c r="J8142" s="7">
        <v>54.844078959976478</v>
      </c>
      <c r="K8142" s="7">
        <v>44.915966754817369</v>
      </c>
      <c r="L8142" s="7">
        <v>40.610661836419624</v>
      </c>
      <c r="M8142" s="7">
        <v>37.56768712590047</v>
      </c>
      <c r="N8142" s="7">
        <v>62.962895531766534</v>
      </c>
    </row>
    <row r="8143" spans="1:14" x14ac:dyDescent="0.35">
      <c r="A8143" s="1" t="s">
        <v>35</v>
      </c>
      <c r="B8143" s="1" t="s">
        <v>1</v>
      </c>
      <c r="C8143" s="1">
        <v>37</v>
      </c>
      <c r="D8143">
        <v>74</v>
      </c>
      <c r="E8143" s="7">
        <v>64.827621490352499</v>
      </c>
      <c r="F8143" s="7">
        <v>50.233174723758488</v>
      </c>
      <c r="G8143" s="7">
        <v>48.573706350682393</v>
      </c>
      <c r="H8143" s="7">
        <v>61.024378269685144</v>
      </c>
      <c r="I8143" s="7">
        <v>53.675720558186242</v>
      </c>
      <c r="J8143" s="7">
        <v>46.41609138378206</v>
      </c>
      <c r="K8143" s="7">
        <v>54.085923083594579</v>
      </c>
      <c r="L8143" s="7">
        <v>44.569395177061622</v>
      </c>
      <c r="M8143" s="7">
        <v>40.034933969066074</v>
      </c>
      <c r="N8143" s="7">
        <v>36.136704441442781</v>
      </c>
    </row>
    <row r="8144" spans="1:14" x14ac:dyDescent="0.35">
      <c r="A8144" s="1" t="s">
        <v>35</v>
      </c>
      <c r="B8144" s="1" t="s">
        <v>1</v>
      </c>
      <c r="C8144" s="1">
        <v>38</v>
      </c>
      <c r="D8144">
        <v>59</v>
      </c>
      <c r="E8144" s="7">
        <v>72.906877577064506</v>
      </c>
      <c r="F8144" s="7">
        <v>63.744318879129423</v>
      </c>
      <c r="G8144" s="7">
        <v>48.75181538998531</v>
      </c>
      <c r="H8144" s="7">
        <v>46.986024743154779</v>
      </c>
      <c r="I8144" s="7">
        <v>59.231583657327548</v>
      </c>
      <c r="J8144" s="7">
        <v>51.877566970078789</v>
      </c>
      <c r="K8144" s="7">
        <v>45.52445071322564</v>
      </c>
      <c r="L8144" s="7">
        <v>53.404656330619503</v>
      </c>
      <c r="M8144" s="7">
        <v>43.759651565863102</v>
      </c>
      <c r="N8144" s="7">
        <v>38.344909312861347</v>
      </c>
    </row>
    <row r="8145" spans="1:14" x14ac:dyDescent="0.35">
      <c r="A8145" s="1" t="s">
        <v>35</v>
      </c>
      <c r="B8145" s="1" t="s">
        <v>1</v>
      </c>
      <c r="C8145" s="1">
        <v>39</v>
      </c>
      <c r="D8145">
        <v>54</v>
      </c>
      <c r="E8145" s="7">
        <v>58.274006870577047</v>
      </c>
      <c r="F8145" s="7">
        <v>72.270323272790336</v>
      </c>
      <c r="G8145" s="7">
        <v>62.671250100538657</v>
      </c>
      <c r="H8145" s="7">
        <v>47.617771316648628</v>
      </c>
      <c r="I8145" s="7">
        <v>45.776697866748236</v>
      </c>
      <c r="J8145" s="7">
        <v>57.931309657925155</v>
      </c>
      <c r="K8145" s="7">
        <v>51.372554414690747</v>
      </c>
      <c r="L8145" s="7">
        <v>45.252855782192327</v>
      </c>
      <c r="M8145" s="7">
        <v>53.042883549966419</v>
      </c>
      <c r="N8145" s="7">
        <v>42.689530360620289</v>
      </c>
    </row>
    <row r="8146" spans="1:14" x14ac:dyDescent="0.35">
      <c r="A8146" s="1" t="s">
        <v>35</v>
      </c>
      <c r="B8146" s="1" t="s">
        <v>1</v>
      </c>
      <c r="C8146" s="1">
        <v>40</v>
      </c>
      <c r="D8146">
        <v>60</v>
      </c>
      <c r="E8146" s="7">
        <v>53.453490675167515</v>
      </c>
      <c r="F8146" s="7">
        <v>57.89023789430221</v>
      </c>
      <c r="G8146" s="7">
        <v>71.612912223397444</v>
      </c>
      <c r="H8146" s="7">
        <v>61.721240118936095</v>
      </c>
      <c r="I8146" s="7">
        <v>46.567289616139135</v>
      </c>
      <c r="J8146" s="7">
        <v>44.794494055804947</v>
      </c>
      <c r="K8146" s="7">
        <v>57.660937825658422</v>
      </c>
      <c r="L8146" s="7">
        <v>51.21136643237125</v>
      </c>
      <c r="M8146" s="7">
        <v>44.988074090872601</v>
      </c>
      <c r="N8146" s="7">
        <v>52.162808295941595</v>
      </c>
    </row>
    <row r="8147" spans="1:14" x14ac:dyDescent="0.35">
      <c r="A8147" s="1" t="s">
        <v>35</v>
      </c>
      <c r="B8147" s="1" t="s">
        <v>1</v>
      </c>
      <c r="C8147" s="1">
        <v>41</v>
      </c>
      <c r="D8147">
        <v>59</v>
      </c>
      <c r="E8147" s="7">
        <v>60.193294303029326</v>
      </c>
      <c r="F8147" s="7">
        <v>53.62563378434929</v>
      </c>
      <c r="G8147" s="7">
        <v>57.807095519256876</v>
      </c>
      <c r="H8147" s="7">
        <v>71.422548138318746</v>
      </c>
      <c r="I8147" s="7">
        <v>61.414821070973687</v>
      </c>
      <c r="J8147" s="7">
        <v>46.294287334927475</v>
      </c>
      <c r="K8147" s="7">
        <v>45.156933592899698</v>
      </c>
      <c r="L8147" s="7">
        <v>58.168070531078769</v>
      </c>
      <c r="M8147" s="7">
        <v>51.659158472647974</v>
      </c>
      <c r="N8147" s="7">
        <v>44.77843234389205</v>
      </c>
    </row>
    <row r="8148" spans="1:14" x14ac:dyDescent="0.35">
      <c r="A8148" s="1" t="s">
        <v>35</v>
      </c>
      <c r="B8148" s="1" t="s">
        <v>1</v>
      </c>
      <c r="C8148" s="1">
        <v>42</v>
      </c>
      <c r="D8148">
        <v>71</v>
      </c>
      <c r="E8148" s="7">
        <v>59.294454943320304</v>
      </c>
      <c r="F8148" s="7">
        <v>60.428891442625996</v>
      </c>
      <c r="G8148" s="7">
        <v>53.601367632517167</v>
      </c>
      <c r="H8148" s="7">
        <v>57.780232951981134</v>
      </c>
      <c r="I8148" s="7">
        <v>71.247089601759512</v>
      </c>
      <c r="J8148" s="7">
        <v>61.14110342214385</v>
      </c>
      <c r="K8148" s="7">
        <v>46.60225566907264</v>
      </c>
      <c r="L8148" s="7">
        <v>45.646021792625248</v>
      </c>
      <c r="M8148" s="7">
        <v>58.614153655727492</v>
      </c>
      <c r="N8148" s="7">
        <v>51.442486047723662</v>
      </c>
    </row>
    <row r="8149" spans="1:14" x14ac:dyDescent="0.35">
      <c r="A8149" s="1" t="s">
        <v>35</v>
      </c>
      <c r="B8149" s="1" t="s">
        <v>1</v>
      </c>
      <c r="C8149" s="1">
        <v>43</v>
      </c>
      <c r="D8149">
        <v>59</v>
      </c>
      <c r="E8149" s="7">
        <v>70.316093395685272</v>
      </c>
      <c r="F8149" s="7">
        <v>58.533040816646185</v>
      </c>
      <c r="G8149" s="7">
        <v>59.51802444128856</v>
      </c>
      <c r="H8149" s="7">
        <v>52.554196110649329</v>
      </c>
      <c r="I8149" s="7">
        <v>56.571151776787879</v>
      </c>
      <c r="J8149" s="7">
        <v>70.011660038324948</v>
      </c>
      <c r="K8149" s="7">
        <v>60.507963642624873</v>
      </c>
      <c r="L8149" s="7">
        <v>46.088516866477875</v>
      </c>
      <c r="M8149" s="7">
        <v>45.061728230093763</v>
      </c>
      <c r="N8149" s="7">
        <v>57.459984006463365</v>
      </c>
    </row>
    <row r="8150" spans="1:14" x14ac:dyDescent="0.35">
      <c r="A8150" s="1" t="s">
        <v>35</v>
      </c>
      <c r="B8150" s="1" t="s">
        <v>1</v>
      </c>
      <c r="C8150" s="1">
        <v>44</v>
      </c>
      <c r="D8150">
        <v>70</v>
      </c>
      <c r="E8150" s="7">
        <v>59.909176405588276</v>
      </c>
      <c r="F8150" s="7">
        <v>71.348325768489673</v>
      </c>
      <c r="G8150" s="7">
        <v>59.209296193498972</v>
      </c>
      <c r="H8150" s="7">
        <v>59.992881194755867</v>
      </c>
      <c r="I8150" s="7">
        <v>52.874153392387299</v>
      </c>
      <c r="J8150" s="7">
        <v>56.95760255948089</v>
      </c>
      <c r="K8150" s="7">
        <v>70.98182655014898</v>
      </c>
      <c r="L8150" s="7">
        <v>61.460767462002792</v>
      </c>
      <c r="M8150" s="7">
        <v>46.932357923036022</v>
      </c>
      <c r="N8150" s="7">
        <v>45.404055440708532</v>
      </c>
    </row>
    <row r="8151" spans="1:14" x14ac:dyDescent="0.35">
      <c r="A8151" s="1" t="s">
        <v>35</v>
      </c>
      <c r="B8151" s="1" t="s">
        <v>1</v>
      </c>
      <c r="C8151" s="1">
        <v>45</v>
      </c>
      <c r="D8151">
        <v>65</v>
      </c>
      <c r="E8151" s="7">
        <v>69.303572371038854</v>
      </c>
      <c r="F8151" s="7">
        <v>59.167447198747027</v>
      </c>
      <c r="G8151" s="7">
        <v>70.344192033420313</v>
      </c>
      <c r="H8151" s="7">
        <v>58.201219194022883</v>
      </c>
      <c r="I8151" s="7">
        <v>58.941965681835185</v>
      </c>
      <c r="J8151" s="7">
        <v>51.875038838846898</v>
      </c>
      <c r="K8151" s="7">
        <v>56.387547442677032</v>
      </c>
      <c r="L8151" s="7">
        <v>70.463236372966506</v>
      </c>
      <c r="M8151" s="7">
        <v>61.075194423521722</v>
      </c>
      <c r="N8151" s="7">
        <v>46.145340605687636</v>
      </c>
    </row>
    <row r="8152" spans="1:14" x14ac:dyDescent="0.35">
      <c r="A8152" s="1" t="s">
        <v>35</v>
      </c>
      <c r="B8152" s="1" t="s">
        <v>1</v>
      </c>
      <c r="C8152" s="1">
        <v>46</v>
      </c>
      <c r="D8152">
        <v>55</v>
      </c>
      <c r="E8152" s="7">
        <v>65.550508882957644</v>
      </c>
      <c r="F8152" s="7">
        <v>69.850076680588359</v>
      </c>
      <c r="G8152" s="7">
        <v>59.392314396864343</v>
      </c>
      <c r="H8152" s="7">
        <v>70.5431925297557</v>
      </c>
      <c r="I8152" s="7">
        <v>58.209274453749615</v>
      </c>
      <c r="J8152" s="7">
        <v>58.884696007920297</v>
      </c>
      <c r="K8152" s="7">
        <v>52.271124794051929</v>
      </c>
      <c r="L8152" s="7">
        <v>56.96820404423157</v>
      </c>
      <c r="M8152" s="7">
        <v>71.078011955881124</v>
      </c>
      <c r="N8152" s="7">
        <v>61.10121063663636</v>
      </c>
    </row>
    <row r="8153" spans="1:14" x14ac:dyDescent="0.35">
      <c r="A8153" s="1" t="s">
        <v>35</v>
      </c>
      <c r="B8153" s="1" t="s">
        <v>1</v>
      </c>
      <c r="C8153" s="1">
        <v>47</v>
      </c>
      <c r="D8153">
        <v>69</v>
      </c>
      <c r="E8153" s="7">
        <v>55.104603575768728</v>
      </c>
      <c r="F8153" s="7">
        <v>65.653398207216199</v>
      </c>
      <c r="G8153" s="7">
        <v>69.822764360787048</v>
      </c>
      <c r="H8153" s="7">
        <v>59.199824718170227</v>
      </c>
      <c r="I8153" s="7">
        <v>70.238727800693425</v>
      </c>
      <c r="J8153" s="7">
        <v>57.912099106801591</v>
      </c>
      <c r="K8153" s="7">
        <v>59.11816695283671</v>
      </c>
      <c r="L8153" s="7">
        <v>52.613366054540549</v>
      </c>
      <c r="M8153" s="7">
        <v>57.241541420413263</v>
      </c>
      <c r="N8153" s="7">
        <v>70.916061384276418</v>
      </c>
    </row>
    <row r="8154" spans="1:14" x14ac:dyDescent="0.35">
      <c r="A8154" s="1" t="s">
        <v>35</v>
      </c>
      <c r="B8154" s="1" t="s">
        <v>1</v>
      </c>
      <c r="C8154" s="1">
        <v>48</v>
      </c>
      <c r="D8154">
        <v>55</v>
      </c>
      <c r="E8154" s="7">
        <v>69.443211505436693</v>
      </c>
      <c r="F8154" s="7">
        <v>55.227051797052283</v>
      </c>
      <c r="G8154" s="7">
        <v>65.723005102468818</v>
      </c>
      <c r="H8154" s="7">
        <v>69.686012652272439</v>
      </c>
      <c r="I8154" s="7">
        <v>58.980184261159678</v>
      </c>
      <c r="J8154" s="7">
        <v>70.005756890256094</v>
      </c>
      <c r="K8154" s="7">
        <v>58.134989074691518</v>
      </c>
      <c r="L8154" s="7">
        <v>59.352156221648514</v>
      </c>
      <c r="M8154" s="7">
        <v>52.799034714011171</v>
      </c>
      <c r="N8154" s="7">
        <v>57.035177290225093</v>
      </c>
    </row>
    <row r="8155" spans="1:14" x14ac:dyDescent="0.35">
      <c r="A8155" s="1" t="s">
        <v>35</v>
      </c>
      <c r="B8155" s="1" t="s">
        <v>1</v>
      </c>
      <c r="C8155" s="1">
        <v>49</v>
      </c>
      <c r="D8155">
        <v>81</v>
      </c>
      <c r="E8155" s="7">
        <v>55.07761099102683</v>
      </c>
      <c r="F8155" s="7">
        <v>69.677683823989653</v>
      </c>
      <c r="G8155" s="7">
        <v>55.145665255014542</v>
      </c>
      <c r="H8155" s="7">
        <v>65.547568927187257</v>
      </c>
      <c r="I8155" s="7">
        <v>69.295836794740552</v>
      </c>
      <c r="J8155" s="7">
        <v>58.678607218555584</v>
      </c>
      <c r="K8155" s="7">
        <v>70.135689224347459</v>
      </c>
      <c r="L8155" s="7">
        <v>58.450587509177346</v>
      </c>
      <c r="M8155" s="7">
        <v>59.546973997030321</v>
      </c>
      <c r="N8155" s="7">
        <v>52.548494966388652</v>
      </c>
    </row>
    <row r="8156" spans="1:14" x14ac:dyDescent="0.35">
      <c r="A8156" s="1" t="s">
        <v>35</v>
      </c>
      <c r="B8156" s="1" t="s">
        <v>1</v>
      </c>
      <c r="C8156" s="1">
        <v>50</v>
      </c>
      <c r="D8156">
        <v>51</v>
      </c>
      <c r="E8156" s="7">
        <v>81.407224392810747</v>
      </c>
      <c r="F8156" s="7">
        <v>55.293605587002716</v>
      </c>
      <c r="G8156" s="7">
        <v>69.679629952371414</v>
      </c>
      <c r="H8156" s="7">
        <v>55.008628879243375</v>
      </c>
      <c r="I8156" s="7">
        <v>65.24899074599422</v>
      </c>
      <c r="J8156" s="7">
        <v>68.987651618562893</v>
      </c>
      <c r="K8156" s="7">
        <v>58.821368329998251</v>
      </c>
      <c r="L8156" s="7">
        <v>70.409222103779825</v>
      </c>
      <c r="M8156" s="7">
        <v>58.669823408691663</v>
      </c>
      <c r="N8156" s="7">
        <v>59.29619401156495</v>
      </c>
    </row>
    <row r="8157" spans="1:14" x14ac:dyDescent="0.35">
      <c r="A8157" s="1" t="s">
        <v>35</v>
      </c>
      <c r="B8157" s="1" t="s">
        <v>1</v>
      </c>
      <c r="C8157" s="1">
        <v>51</v>
      </c>
      <c r="D8157">
        <v>44</v>
      </c>
      <c r="E8157" s="7">
        <v>50.295968928587172</v>
      </c>
      <c r="F8157" s="7">
        <v>80.669970624431755</v>
      </c>
      <c r="G8157" s="7">
        <v>54.384042429056514</v>
      </c>
      <c r="H8157" s="7">
        <v>68.614327732647212</v>
      </c>
      <c r="I8157" s="7">
        <v>53.858040974841892</v>
      </c>
      <c r="J8157" s="7">
        <v>64.000328345702826</v>
      </c>
      <c r="K8157" s="7">
        <v>68.190605662036972</v>
      </c>
      <c r="L8157" s="7">
        <v>58.286741866761375</v>
      </c>
      <c r="M8157" s="7">
        <v>69.739710259812554</v>
      </c>
      <c r="N8157" s="7">
        <v>57.58498693816432</v>
      </c>
    </row>
    <row r="8158" spans="1:14" x14ac:dyDescent="0.35">
      <c r="A8158" s="1" t="s">
        <v>35</v>
      </c>
      <c r="B8158" s="1" t="s">
        <v>1</v>
      </c>
      <c r="C8158" s="1">
        <v>52</v>
      </c>
      <c r="D8158">
        <v>40</v>
      </c>
      <c r="E8158" s="7">
        <v>44.30923244573836</v>
      </c>
      <c r="F8158" s="7">
        <v>50.664194248408194</v>
      </c>
      <c r="G8158" s="7">
        <v>80.972021425010524</v>
      </c>
      <c r="H8158" s="7">
        <v>54.453202911656248</v>
      </c>
      <c r="I8158" s="7">
        <v>68.575274425003585</v>
      </c>
      <c r="J8158" s="7">
        <v>53.766482246268374</v>
      </c>
      <c r="K8158" s="7">
        <v>64.42982584846672</v>
      </c>
      <c r="L8158" s="7">
        <v>68.731721810771887</v>
      </c>
      <c r="M8158" s="7">
        <v>58.794422537720109</v>
      </c>
      <c r="N8158" s="7">
        <v>69.706522672212685</v>
      </c>
    </row>
    <row r="8159" spans="1:14" x14ac:dyDescent="0.35">
      <c r="A8159" s="1" t="s">
        <v>35</v>
      </c>
      <c r="B8159" s="1" t="s">
        <v>1</v>
      </c>
      <c r="C8159" s="1">
        <v>53</v>
      </c>
      <c r="D8159">
        <v>47</v>
      </c>
      <c r="E8159" s="7">
        <v>40.275800236024793</v>
      </c>
      <c r="F8159" s="7">
        <v>44.56210199323737</v>
      </c>
      <c r="G8159" s="7">
        <v>50.763757034239184</v>
      </c>
      <c r="H8159" s="7">
        <v>80.931416533928441</v>
      </c>
      <c r="I8159" s="7">
        <v>54.272436463002457</v>
      </c>
      <c r="J8159" s="7">
        <v>68.395483035859669</v>
      </c>
      <c r="K8159" s="7">
        <v>54.078698054588202</v>
      </c>
      <c r="L8159" s="7">
        <v>64.892284635001658</v>
      </c>
      <c r="M8159" s="7">
        <v>69.090931082503573</v>
      </c>
      <c r="N8159" s="7">
        <v>58.67448518205557</v>
      </c>
    </row>
    <row r="8160" spans="1:14" x14ac:dyDescent="0.35">
      <c r="A8160" s="1" t="s">
        <v>35</v>
      </c>
      <c r="B8160" s="1" t="s">
        <v>1</v>
      </c>
      <c r="C8160" s="1">
        <v>54</v>
      </c>
      <c r="D8160">
        <v>31</v>
      </c>
      <c r="E8160" s="7">
        <v>46.814931663985071</v>
      </c>
      <c r="F8160" s="7">
        <v>40.096969658656519</v>
      </c>
      <c r="G8160" s="7">
        <v>44.147192158112844</v>
      </c>
      <c r="H8160" s="7">
        <v>50.249488222477595</v>
      </c>
      <c r="I8160" s="7">
        <v>80.000010258562185</v>
      </c>
      <c r="J8160" s="7">
        <v>53.536297398678641</v>
      </c>
      <c r="K8160" s="7">
        <v>68.218170732549368</v>
      </c>
      <c r="L8160" s="7">
        <v>54.040665735494741</v>
      </c>
      <c r="M8160" s="7">
        <v>64.776754633850786</v>
      </c>
      <c r="N8160" s="7">
        <v>68.368391427588136</v>
      </c>
    </row>
    <row r="8161" spans="1:14" x14ac:dyDescent="0.35">
      <c r="A8161" s="1" t="s">
        <v>35</v>
      </c>
      <c r="B8161" s="1" t="s">
        <v>1</v>
      </c>
      <c r="C8161" s="1">
        <v>55</v>
      </c>
      <c r="D8161">
        <v>32</v>
      </c>
      <c r="E8161" s="7">
        <v>30.910605060167764</v>
      </c>
      <c r="F8161" s="7">
        <v>46.702403308634146</v>
      </c>
      <c r="G8161" s="7">
        <v>39.821908764526604</v>
      </c>
      <c r="H8161" s="7">
        <v>43.772990293487752</v>
      </c>
      <c r="I8161" s="7">
        <v>49.711243155490365</v>
      </c>
      <c r="J8161" s="7">
        <v>79.18124286628651</v>
      </c>
      <c r="K8161" s="7">
        <v>53.486012491764669</v>
      </c>
      <c r="L8161" s="7">
        <v>68.139068590597773</v>
      </c>
      <c r="M8161" s="7">
        <v>54.068994040877037</v>
      </c>
      <c r="N8161" s="7">
        <v>64.206495081810218</v>
      </c>
    </row>
    <row r="8162" spans="1:14" x14ac:dyDescent="0.35">
      <c r="A8162" s="1" t="s">
        <v>35</v>
      </c>
      <c r="B8162" s="1" t="s">
        <v>1</v>
      </c>
      <c r="C8162" s="1">
        <v>56</v>
      </c>
      <c r="D8162">
        <v>38</v>
      </c>
      <c r="E8162" s="7">
        <v>31.910256186617389</v>
      </c>
      <c r="F8162" s="7">
        <v>30.813056692683375</v>
      </c>
      <c r="G8162" s="7">
        <v>46.479519519471594</v>
      </c>
      <c r="H8162" s="7">
        <v>39.45282473831783</v>
      </c>
      <c r="I8162" s="7">
        <v>43.363541080784202</v>
      </c>
      <c r="J8162" s="7">
        <v>49.176305486350131</v>
      </c>
      <c r="K8162" s="7">
        <v>79.323168042095944</v>
      </c>
      <c r="L8162" s="7">
        <v>53.706093011099057</v>
      </c>
      <c r="M8162" s="7">
        <v>68.05884867429701</v>
      </c>
      <c r="N8162" s="7">
        <v>53.656731337179863</v>
      </c>
    </row>
    <row r="8163" spans="1:14" x14ac:dyDescent="0.35">
      <c r="A8163" s="1" t="s">
        <v>35</v>
      </c>
      <c r="B8163" s="1" t="s">
        <v>1</v>
      </c>
      <c r="C8163" s="1">
        <v>57</v>
      </c>
      <c r="D8163">
        <v>41</v>
      </c>
      <c r="E8163" s="7">
        <v>37.738623016178977</v>
      </c>
      <c r="F8163" s="7">
        <v>31.633904756961535</v>
      </c>
      <c r="G8163" s="7">
        <v>30.42270139162725</v>
      </c>
      <c r="H8163" s="7">
        <v>45.900090510027283</v>
      </c>
      <c r="I8163" s="7">
        <v>38.823051442820059</v>
      </c>
      <c r="J8163" s="7">
        <v>42.651521469145948</v>
      </c>
      <c r="K8163" s="7">
        <v>48.954198624338275</v>
      </c>
      <c r="L8163" s="7">
        <v>78.862279203864944</v>
      </c>
      <c r="M8163" s="7">
        <v>53.471811940678855</v>
      </c>
      <c r="N8163" s="7">
        <v>67.304099845086668</v>
      </c>
    </row>
    <row r="8164" spans="1:14" x14ac:dyDescent="0.35">
      <c r="A8164" s="1" t="s">
        <v>35</v>
      </c>
      <c r="B8164" s="1" t="s">
        <v>1</v>
      </c>
      <c r="C8164" s="1">
        <v>58</v>
      </c>
      <c r="D8164">
        <v>28</v>
      </c>
      <c r="E8164" s="7">
        <v>41.261440064701787</v>
      </c>
      <c r="F8164" s="7">
        <v>37.965653663206318</v>
      </c>
      <c r="G8164" s="7">
        <v>31.686137543482509</v>
      </c>
      <c r="H8164" s="7">
        <v>30.404172075173115</v>
      </c>
      <c r="I8164" s="7">
        <v>45.783732928178949</v>
      </c>
      <c r="J8164" s="7">
        <v>38.693879914311253</v>
      </c>
      <c r="K8164" s="7">
        <v>42.944100510738217</v>
      </c>
      <c r="L8164" s="7">
        <v>49.380638244425555</v>
      </c>
      <c r="M8164" s="7">
        <v>79.067076391464013</v>
      </c>
      <c r="N8164" s="7">
        <v>53.294244273642164</v>
      </c>
    </row>
    <row r="8165" spans="1:14" x14ac:dyDescent="0.35">
      <c r="A8165" s="1" t="s">
        <v>35</v>
      </c>
      <c r="B8165" s="1" t="s">
        <v>1</v>
      </c>
      <c r="C8165" s="1">
        <v>59</v>
      </c>
      <c r="D8165">
        <v>36</v>
      </c>
      <c r="E8165" s="7">
        <v>27.636468814379302</v>
      </c>
      <c r="F8165" s="7">
        <v>40.960079172227481</v>
      </c>
      <c r="G8165" s="7">
        <v>37.589226489752157</v>
      </c>
      <c r="H8165" s="7">
        <v>31.272870135095186</v>
      </c>
      <c r="I8165" s="7">
        <v>29.894303740174692</v>
      </c>
      <c r="J8165" s="7">
        <v>45.080568870340059</v>
      </c>
      <c r="K8165" s="7">
        <v>38.490121612676091</v>
      </c>
      <c r="L8165" s="7">
        <v>42.91827066732214</v>
      </c>
      <c r="M8165" s="7">
        <v>49.20461406583226</v>
      </c>
      <c r="N8165" s="7">
        <v>78.405008432140733</v>
      </c>
    </row>
    <row r="8166" spans="1:14" x14ac:dyDescent="0.35">
      <c r="A8166" s="1" t="s">
        <v>35</v>
      </c>
      <c r="B8166" s="1" t="s">
        <v>1</v>
      </c>
      <c r="C8166" s="1">
        <v>60</v>
      </c>
      <c r="D8166">
        <v>32</v>
      </c>
      <c r="E8166" s="7">
        <v>36.253042532200894</v>
      </c>
      <c r="F8166" s="7">
        <v>27.872636989107775</v>
      </c>
      <c r="G8166" s="7">
        <v>41.093008572804109</v>
      </c>
      <c r="H8166" s="7">
        <v>37.647170551952335</v>
      </c>
      <c r="I8166" s="7">
        <v>31.301247939176633</v>
      </c>
      <c r="J8166" s="7">
        <v>29.896382459044332</v>
      </c>
      <c r="K8166" s="7">
        <v>45.417955302627469</v>
      </c>
      <c r="L8166" s="7">
        <v>38.984885493582723</v>
      </c>
      <c r="M8166" s="7">
        <v>43.350237899770676</v>
      </c>
      <c r="N8166" s="7">
        <v>49.141367277276508</v>
      </c>
    </row>
    <row r="8167" spans="1:14" x14ac:dyDescent="0.35">
      <c r="A8167" s="1" t="s">
        <v>35</v>
      </c>
      <c r="B8167" s="1" t="s">
        <v>1</v>
      </c>
      <c r="C8167" s="1">
        <v>61</v>
      </c>
      <c r="D8167">
        <v>37</v>
      </c>
      <c r="E8167" s="7">
        <v>31.842230123366058</v>
      </c>
      <c r="F8167" s="7">
        <v>36.065456245087638</v>
      </c>
      <c r="G8167" s="7">
        <v>27.633265348014653</v>
      </c>
      <c r="H8167" s="7">
        <v>40.637797461030218</v>
      </c>
      <c r="I8167" s="7">
        <v>37.124268803338566</v>
      </c>
      <c r="J8167" s="7">
        <v>30.811011142206869</v>
      </c>
      <c r="K8167" s="7">
        <v>29.84820756178631</v>
      </c>
      <c r="L8167" s="7">
        <v>45.317394542127523</v>
      </c>
      <c r="M8167" s="7">
        <v>38.906771906096942</v>
      </c>
      <c r="N8167" s="7">
        <v>42.799535895253854</v>
      </c>
    </row>
    <row r="8168" spans="1:14" x14ac:dyDescent="0.35">
      <c r="A8168" s="1" t="s">
        <v>35</v>
      </c>
      <c r="B8168" s="1" t="s">
        <v>1</v>
      </c>
      <c r="C8168" s="1">
        <v>62</v>
      </c>
      <c r="D8168">
        <v>27</v>
      </c>
      <c r="E8168" s="7">
        <v>36.874084280751092</v>
      </c>
      <c r="F8168" s="7">
        <v>31.699347440274792</v>
      </c>
      <c r="G8168" s="7">
        <v>35.82100669463783</v>
      </c>
      <c r="H8168" s="7">
        <v>27.313952698150274</v>
      </c>
      <c r="I8168" s="7">
        <v>40.18165634780862</v>
      </c>
      <c r="J8168" s="7">
        <v>36.714563157253842</v>
      </c>
      <c r="K8168" s="7">
        <v>30.884036659306144</v>
      </c>
      <c r="L8168" s="7">
        <v>30.018985979484604</v>
      </c>
      <c r="M8168" s="7">
        <v>45.310375455072332</v>
      </c>
      <c r="N8168" s="7">
        <v>38.524771026642</v>
      </c>
    </row>
    <row r="8169" spans="1:14" x14ac:dyDescent="0.35">
      <c r="A8169" s="1" t="s">
        <v>35</v>
      </c>
      <c r="B8169" s="1" t="s">
        <v>1</v>
      </c>
      <c r="C8169" s="1">
        <v>63</v>
      </c>
      <c r="D8169">
        <v>24</v>
      </c>
      <c r="E8169" s="7">
        <v>26.777984771307683</v>
      </c>
      <c r="F8169" s="7">
        <v>36.668805828029846</v>
      </c>
      <c r="G8169" s="7">
        <v>31.368936160923223</v>
      </c>
      <c r="H8169" s="7">
        <v>35.398886121217572</v>
      </c>
      <c r="I8169" s="7">
        <v>26.874140807727322</v>
      </c>
      <c r="J8169" s="7">
        <v>39.660353654402996</v>
      </c>
      <c r="K8169" s="7">
        <v>36.607808119498017</v>
      </c>
      <c r="L8169" s="7">
        <v>30.901334610037946</v>
      </c>
      <c r="M8169" s="7">
        <v>29.988554833602031</v>
      </c>
      <c r="N8169" s="7">
        <v>44.837745555596278</v>
      </c>
    </row>
    <row r="8170" spans="1:14" x14ac:dyDescent="0.35">
      <c r="A8170" s="1" t="s">
        <v>35</v>
      </c>
      <c r="B8170" s="1" t="s">
        <v>1</v>
      </c>
      <c r="C8170" s="1">
        <v>64</v>
      </c>
      <c r="D8170">
        <v>25</v>
      </c>
      <c r="E8170" s="7">
        <v>23.596377931180022</v>
      </c>
      <c r="F8170" s="7">
        <v>26.37697905689781</v>
      </c>
      <c r="G8170" s="7">
        <v>36.058706332950798</v>
      </c>
      <c r="H8170" s="7">
        <v>30.690410395825801</v>
      </c>
      <c r="I8170" s="7">
        <v>34.64608043484256</v>
      </c>
      <c r="J8170" s="7">
        <v>26.156337767699391</v>
      </c>
      <c r="K8170" s="7">
        <v>39.218944445720084</v>
      </c>
      <c r="L8170" s="7">
        <v>36.354392258605458</v>
      </c>
      <c r="M8170" s="7">
        <v>30.683293952227899</v>
      </c>
      <c r="N8170" s="7">
        <v>29.354226063503006</v>
      </c>
    </row>
    <row r="8171" spans="1:14" x14ac:dyDescent="0.35">
      <c r="A8171" s="1" t="s">
        <v>35</v>
      </c>
      <c r="B8171" s="1" t="s">
        <v>1</v>
      </c>
      <c r="C8171" s="1">
        <v>65</v>
      </c>
      <c r="D8171">
        <v>23</v>
      </c>
      <c r="E8171" s="7">
        <v>24.743312330016394</v>
      </c>
      <c r="F8171" s="7">
        <v>23.28147902721841</v>
      </c>
      <c r="G8171" s="7">
        <v>25.919027956598622</v>
      </c>
      <c r="H8171" s="7">
        <v>35.474022065798238</v>
      </c>
      <c r="I8171" s="7">
        <v>30.103082122507029</v>
      </c>
      <c r="J8171" s="7">
        <v>33.980823393870196</v>
      </c>
      <c r="K8171" s="7">
        <v>25.994785845289396</v>
      </c>
      <c r="L8171" s="7">
        <v>39.045036041717779</v>
      </c>
      <c r="M8171" s="7">
        <v>36.11669930184047</v>
      </c>
      <c r="N8171" s="7">
        <v>30.057874360590596</v>
      </c>
    </row>
    <row r="8172" spans="1:14" x14ac:dyDescent="0.35">
      <c r="A8172" s="1" t="s">
        <v>35</v>
      </c>
      <c r="B8172" s="1" t="s">
        <v>1</v>
      </c>
      <c r="C8172" s="1">
        <v>66</v>
      </c>
      <c r="D8172">
        <v>26</v>
      </c>
      <c r="E8172" s="7">
        <v>22.771608879049168</v>
      </c>
      <c r="F8172" s="7">
        <v>24.415326860135952</v>
      </c>
      <c r="G8172" s="7">
        <v>22.953174354018731</v>
      </c>
      <c r="H8172" s="7">
        <v>25.53691684955222</v>
      </c>
      <c r="I8172" s="7">
        <v>34.838973261911974</v>
      </c>
      <c r="J8172" s="7">
        <v>29.488718361457323</v>
      </c>
      <c r="K8172" s="7">
        <v>33.734053422655577</v>
      </c>
      <c r="L8172" s="7">
        <v>25.93784536274061</v>
      </c>
      <c r="M8172" s="7">
        <v>38.705666190592517</v>
      </c>
      <c r="N8172" s="7">
        <v>35.495794329987277</v>
      </c>
    </row>
    <row r="8173" spans="1:14" x14ac:dyDescent="0.35">
      <c r="A8173" s="1" t="s">
        <v>35</v>
      </c>
      <c r="B8173" s="1" t="s">
        <v>1</v>
      </c>
      <c r="C8173" s="1">
        <v>67</v>
      </c>
      <c r="D8173">
        <v>15</v>
      </c>
      <c r="E8173" s="7">
        <v>25.513700529496958</v>
      </c>
      <c r="F8173" s="7">
        <v>22.304895481306467</v>
      </c>
      <c r="G8173" s="7">
        <v>23.834289783098676</v>
      </c>
      <c r="H8173" s="7">
        <v>22.321516968365579</v>
      </c>
      <c r="I8173" s="7">
        <v>24.828199786889538</v>
      </c>
      <c r="J8173" s="7">
        <v>33.969556805227043</v>
      </c>
      <c r="K8173" s="7">
        <v>29.092055253146867</v>
      </c>
      <c r="L8173" s="7">
        <v>33.377859052793255</v>
      </c>
      <c r="M8173" s="7">
        <v>25.64250121664827</v>
      </c>
      <c r="N8173" s="7">
        <v>37.8080966022479</v>
      </c>
    </row>
    <row r="8174" spans="1:14" x14ac:dyDescent="0.35">
      <c r="A8174" s="1" t="s">
        <v>35</v>
      </c>
      <c r="B8174" s="1" t="s">
        <v>1</v>
      </c>
      <c r="C8174" s="1">
        <v>68</v>
      </c>
      <c r="D8174">
        <v>22</v>
      </c>
      <c r="E8174" s="7">
        <v>14.951536765026901</v>
      </c>
      <c r="F8174" s="7">
        <v>25.41149553378299</v>
      </c>
      <c r="G8174" s="7">
        <v>22.140258754247398</v>
      </c>
      <c r="H8174" s="7">
        <v>23.574470268718724</v>
      </c>
      <c r="I8174" s="7">
        <v>22.052102261207686</v>
      </c>
      <c r="J8174" s="7">
        <v>24.51695831984286</v>
      </c>
      <c r="K8174" s="7">
        <v>33.902847182678762</v>
      </c>
      <c r="L8174" s="7">
        <v>29.180718253704178</v>
      </c>
      <c r="M8174" s="7">
        <v>33.361636617702004</v>
      </c>
      <c r="N8174" s="7">
        <v>25.343328584908065</v>
      </c>
    </row>
    <row r="8175" spans="1:14" x14ac:dyDescent="0.35">
      <c r="A8175" s="1" t="s">
        <v>35</v>
      </c>
      <c r="B8175" s="1" t="s">
        <v>1</v>
      </c>
      <c r="C8175" s="1">
        <v>69</v>
      </c>
      <c r="D8175">
        <v>27</v>
      </c>
      <c r="E8175" s="7">
        <v>21.695609740909799</v>
      </c>
      <c r="F8175" s="7">
        <v>14.690000998839727</v>
      </c>
      <c r="G8175" s="7">
        <v>24.969835187851348</v>
      </c>
      <c r="H8175" s="7">
        <v>21.670112005431434</v>
      </c>
      <c r="I8175" s="7">
        <v>23.006136185221365</v>
      </c>
      <c r="J8175" s="7">
        <v>21.537620678673875</v>
      </c>
      <c r="K8175" s="7">
        <v>24.336746716448694</v>
      </c>
      <c r="L8175" s="7">
        <v>33.629028519918251</v>
      </c>
      <c r="M8175" s="7">
        <v>28.918814794283691</v>
      </c>
      <c r="N8175" s="7">
        <v>32.668439799940181</v>
      </c>
    </row>
    <row r="8176" spans="1:14" x14ac:dyDescent="0.35">
      <c r="A8176" s="1" t="s">
        <v>35</v>
      </c>
      <c r="B8176" s="1" t="s">
        <v>1</v>
      </c>
      <c r="C8176" s="1">
        <v>70</v>
      </c>
      <c r="D8176">
        <v>20</v>
      </c>
      <c r="E8176" s="7">
        <v>26.628526280925605</v>
      </c>
      <c r="F8176" s="7">
        <v>21.401042833834484</v>
      </c>
      <c r="G8176" s="7">
        <v>14.41265134274412</v>
      </c>
      <c r="H8176" s="7">
        <v>24.475029931635632</v>
      </c>
      <c r="I8176" s="7">
        <v>21.192966037709901</v>
      </c>
      <c r="J8176" s="7">
        <v>22.469218064755289</v>
      </c>
      <c r="K8176" s="7">
        <v>21.394513368597089</v>
      </c>
      <c r="L8176" s="7">
        <v>24.249298764610224</v>
      </c>
      <c r="M8176" s="7">
        <v>33.305232342759076</v>
      </c>
      <c r="N8176" s="7">
        <v>28.323632013419896</v>
      </c>
    </row>
    <row r="8177" spans="1:14" x14ac:dyDescent="0.35">
      <c r="A8177" s="1" t="s">
        <v>35</v>
      </c>
      <c r="B8177" s="1" t="s">
        <v>1</v>
      </c>
      <c r="C8177" s="1">
        <v>71</v>
      </c>
      <c r="D8177">
        <v>18</v>
      </c>
      <c r="E8177" s="7">
        <v>19.531966960477234</v>
      </c>
      <c r="F8177" s="7">
        <v>26.088293032001353</v>
      </c>
      <c r="G8177" s="7">
        <v>20.873912394587141</v>
      </c>
      <c r="H8177" s="7">
        <v>13.884146791532018</v>
      </c>
      <c r="I8177" s="7">
        <v>23.794534151372204</v>
      </c>
      <c r="J8177" s="7">
        <v>20.536783661346185</v>
      </c>
      <c r="K8177" s="7">
        <v>22.065000773900028</v>
      </c>
      <c r="L8177" s="7">
        <v>21.144174993867178</v>
      </c>
      <c r="M8177" s="7">
        <v>23.934123025256113</v>
      </c>
      <c r="N8177" s="7">
        <v>32.474901362675674</v>
      </c>
    </row>
    <row r="8178" spans="1:14" x14ac:dyDescent="0.35">
      <c r="A8178" s="1" t="s">
        <v>35</v>
      </c>
      <c r="B8178" s="1" t="s">
        <v>1</v>
      </c>
      <c r="C8178" s="1">
        <v>72</v>
      </c>
      <c r="D8178">
        <v>16</v>
      </c>
      <c r="E8178" s="7">
        <v>17.775887469334592</v>
      </c>
      <c r="F8178" s="7">
        <v>19.278826503334642</v>
      </c>
      <c r="G8178" s="7">
        <v>25.655148673583934</v>
      </c>
      <c r="H8178" s="7">
        <v>20.474643893119847</v>
      </c>
      <c r="I8178" s="7">
        <v>13.630693654473502</v>
      </c>
      <c r="J8178" s="7">
        <v>23.260511848827008</v>
      </c>
      <c r="K8178" s="7">
        <v>20.3905932161096</v>
      </c>
      <c r="L8178" s="7">
        <v>21.990761070534138</v>
      </c>
      <c r="M8178" s="7">
        <v>21.056741898472367</v>
      </c>
      <c r="N8178" s="7">
        <v>23.492222564684347</v>
      </c>
    </row>
    <row r="8179" spans="1:14" x14ac:dyDescent="0.35">
      <c r="A8179" s="1" t="s">
        <v>35</v>
      </c>
      <c r="B8179" s="1" t="s">
        <v>1</v>
      </c>
      <c r="C8179" s="1">
        <v>73</v>
      </c>
      <c r="D8179">
        <v>14</v>
      </c>
      <c r="E8179" s="7">
        <v>15.913297982157177</v>
      </c>
      <c r="F8179" s="7">
        <v>17.644562364153114</v>
      </c>
      <c r="G8179" s="7">
        <v>19.119673080834581</v>
      </c>
      <c r="H8179" s="7">
        <v>25.319799988007059</v>
      </c>
      <c r="I8179" s="7">
        <v>20.210278739326331</v>
      </c>
      <c r="J8179" s="7">
        <v>13.391422701176412</v>
      </c>
      <c r="K8179" s="7">
        <v>23.204833273826463</v>
      </c>
      <c r="L8179" s="7">
        <v>20.427711646139162</v>
      </c>
      <c r="M8179" s="7">
        <v>21.902545789407</v>
      </c>
      <c r="N8179" s="7">
        <v>20.791490407205195</v>
      </c>
    </row>
    <row r="8180" spans="1:14" x14ac:dyDescent="0.35">
      <c r="A8180" s="1" t="s">
        <v>35</v>
      </c>
      <c r="B8180" s="1" t="s">
        <v>1</v>
      </c>
      <c r="C8180" s="1">
        <v>74</v>
      </c>
      <c r="D8180">
        <v>21</v>
      </c>
      <c r="E8180" s="7">
        <v>13.586060660661307</v>
      </c>
      <c r="F8180" s="7">
        <v>15.435689848103053</v>
      </c>
      <c r="G8180" s="7">
        <v>17.07582774662189</v>
      </c>
      <c r="H8180" s="7">
        <v>18.494575781939329</v>
      </c>
      <c r="I8180" s="7">
        <v>24.475557136269746</v>
      </c>
      <c r="J8180" s="7">
        <v>19.513133487013249</v>
      </c>
      <c r="K8180" s="7">
        <v>13.098136796891282</v>
      </c>
      <c r="L8180" s="7">
        <v>22.750308307385062</v>
      </c>
      <c r="M8180" s="7">
        <v>20.014847480530939</v>
      </c>
      <c r="N8180" s="7">
        <v>21.189228028333034</v>
      </c>
    </row>
    <row r="8181" spans="1:14" x14ac:dyDescent="0.35">
      <c r="A8181" s="1" t="s">
        <v>35</v>
      </c>
      <c r="B8181" s="1" t="s">
        <v>1</v>
      </c>
      <c r="C8181" s="1">
        <v>75</v>
      </c>
      <c r="D8181">
        <v>24</v>
      </c>
      <c r="E8181" s="7">
        <v>20.701811453438815</v>
      </c>
      <c r="F8181" s="7">
        <v>13.345661199149403</v>
      </c>
      <c r="G8181" s="7">
        <v>15.16099726141374</v>
      </c>
      <c r="H8181" s="7">
        <v>16.743665023890173</v>
      </c>
      <c r="I8181" s="7">
        <v>18.141973887314606</v>
      </c>
      <c r="J8181" s="7">
        <v>24.050659603449716</v>
      </c>
      <c r="K8181" s="7">
        <v>19.374507669352386</v>
      </c>
      <c r="L8181" s="7">
        <v>13.043052689540428</v>
      </c>
      <c r="M8181" s="7">
        <v>22.61480349721473</v>
      </c>
      <c r="N8181" s="7">
        <v>19.667762969608475</v>
      </c>
    </row>
    <row r="8182" spans="1:14" x14ac:dyDescent="0.35">
      <c r="A8182" s="1" t="s">
        <v>35</v>
      </c>
      <c r="B8182" s="1" t="s">
        <v>1</v>
      </c>
      <c r="C8182" s="1">
        <v>76</v>
      </c>
      <c r="D8182">
        <v>20</v>
      </c>
      <c r="E8182" s="7">
        <v>23.186613082322033</v>
      </c>
      <c r="F8182" s="7">
        <v>19.99245528444758</v>
      </c>
      <c r="G8182" s="7">
        <v>12.900122663513088</v>
      </c>
      <c r="H8182" s="7">
        <v>14.603787190692824</v>
      </c>
      <c r="I8182" s="7">
        <v>16.099677983837996</v>
      </c>
      <c r="J8182" s="7">
        <v>17.485847653002498</v>
      </c>
      <c r="K8182" s="7">
        <v>23.388158252717226</v>
      </c>
      <c r="L8182" s="7">
        <v>18.93465571515404</v>
      </c>
      <c r="M8182" s="7">
        <v>12.723859275641068</v>
      </c>
      <c r="N8182" s="7">
        <v>21.880672767368292</v>
      </c>
    </row>
    <row r="8183" spans="1:14" x14ac:dyDescent="0.35">
      <c r="A8183" s="1" t="s">
        <v>35</v>
      </c>
      <c r="B8183" s="1" t="s">
        <v>1</v>
      </c>
      <c r="C8183" s="1">
        <v>77</v>
      </c>
      <c r="D8183">
        <v>24</v>
      </c>
      <c r="E8183" s="7">
        <v>19.924271892358718</v>
      </c>
      <c r="F8183" s="7">
        <v>23.117654624262507</v>
      </c>
      <c r="G8183" s="7">
        <v>19.94517736359024</v>
      </c>
      <c r="H8183" s="7">
        <v>12.894982468596396</v>
      </c>
      <c r="I8183" s="7">
        <v>14.578651847120678</v>
      </c>
      <c r="J8183" s="7">
        <v>16.053825131628546</v>
      </c>
      <c r="K8183" s="7">
        <v>17.60419627974564</v>
      </c>
      <c r="L8183" s="7">
        <v>23.497959111734723</v>
      </c>
      <c r="M8183" s="7">
        <v>19.066048501744305</v>
      </c>
      <c r="N8183" s="7">
        <v>12.727541640843281</v>
      </c>
    </row>
    <row r="8184" spans="1:14" x14ac:dyDescent="0.35">
      <c r="A8184" s="1" t="s">
        <v>35</v>
      </c>
      <c r="B8184" s="1" t="s">
        <v>1</v>
      </c>
      <c r="C8184" s="1">
        <v>78</v>
      </c>
      <c r="D8184">
        <v>16</v>
      </c>
      <c r="E8184" s="7">
        <v>23.395893784321999</v>
      </c>
      <c r="F8184" s="7">
        <v>19.390271688626914</v>
      </c>
      <c r="G8184" s="7">
        <v>22.4941698343684</v>
      </c>
      <c r="H8184" s="7">
        <v>19.393788667296569</v>
      </c>
      <c r="I8184" s="7">
        <v>12.523674851069847</v>
      </c>
      <c r="J8184" s="7">
        <v>14.172842668190178</v>
      </c>
      <c r="K8184" s="7">
        <v>15.781593070453543</v>
      </c>
      <c r="L8184" s="7">
        <v>17.317458504216226</v>
      </c>
      <c r="M8184" s="7">
        <v>23.055467899327848</v>
      </c>
      <c r="N8184" s="7">
        <v>18.574414600255999</v>
      </c>
    </row>
    <row r="8185" spans="1:14" x14ac:dyDescent="0.35">
      <c r="A8185" s="1" t="s">
        <v>35</v>
      </c>
      <c r="B8185" s="1" t="s">
        <v>1</v>
      </c>
      <c r="C8185" s="1">
        <v>79</v>
      </c>
      <c r="D8185">
        <v>25</v>
      </c>
      <c r="E8185" s="7">
        <v>15.280659117396677</v>
      </c>
      <c r="F8185" s="7">
        <v>22.345394397489791</v>
      </c>
      <c r="G8185" s="7">
        <v>18.667870812241951</v>
      </c>
      <c r="H8185" s="7">
        <v>21.605247638484869</v>
      </c>
      <c r="I8185" s="7">
        <v>18.570324653981835</v>
      </c>
      <c r="J8185" s="7">
        <v>11.986592648265107</v>
      </c>
      <c r="K8185" s="7">
        <v>13.691555809799169</v>
      </c>
      <c r="L8185" s="7">
        <v>15.263038402341742</v>
      </c>
      <c r="M8185" s="7">
        <v>16.787884047152957</v>
      </c>
      <c r="N8185" s="7">
        <v>22.206899679832105</v>
      </c>
    </row>
    <row r="8186" spans="1:14" x14ac:dyDescent="0.35">
      <c r="A8186" s="1" t="s">
        <v>35</v>
      </c>
      <c r="B8186" s="1" t="s">
        <v>1</v>
      </c>
      <c r="C8186" s="1">
        <v>80</v>
      </c>
      <c r="D8186">
        <v>17</v>
      </c>
      <c r="E8186" s="7">
        <v>23.795863932491059</v>
      </c>
      <c r="F8186" s="7">
        <v>14.480665276140416</v>
      </c>
      <c r="G8186" s="7">
        <v>21.270493654481086</v>
      </c>
      <c r="H8186" s="7">
        <v>17.730200232102309</v>
      </c>
      <c r="I8186" s="7">
        <v>20.54747098820382</v>
      </c>
      <c r="J8186" s="7">
        <v>17.631391483610962</v>
      </c>
      <c r="K8186" s="7">
        <v>11.443567872073624</v>
      </c>
      <c r="L8186" s="7">
        <v>13.130103834153289</v>
      </c>
      <c r="M8186" s="7">
        <v>14.637628077735263</v>
      </c>
      <c r="N8186" s="7">
        <v>15.980608699278921</v>
      </c>
    </row>
    <row r="8187" spans="1:14" x14ac:dyDescent="0.35">
      <c r="A8187" s="1" t="s">
        <v>35</v>
      </c>
      <c r="B8187" s="1" t="s">
        <v>1</v>
      </c>
      <c r="C8187" s="1">
        <v>81</v>
      </c>
      <c r="D8187">
        <v>7</v>
      </c>
      <c r="E8187" s="7">
        <v>16.124465325130906</v>
      </c>
      <c r="F8187" s="7">
        <v>22.780875905393668</v>
      </c>
      <c r="G8187" s="7">
        <v>13.676983161928783</v>
      </c>
      <c r="H8187" s="7">
        <v>20.161838767192091</v>
      </c>
      <c r="I8187" s="7">
        <v>16.904720933624382</v>
      </c>
      <c r="J8187" s="7">
        <v>19.622450317702626</v>
      </c>
      <c r="K8187" s="7">
        <v>16.910584662171779</v>
      </c>
      <c r="L8187" s="7">
        <v>10.962635384451136</v>
      </c>
      <c r="M8187" s="7">
        <v>12.572407426407787</v>
      </c>
      <c r="N8187" s="7">
        <v>13.906084163721035</v>
      </c>
    </row>
    <row r="8188" spans="1:14" x14ac:dyDescent="0.35">
      <c r="A8188" s="1" t="s">
        <v>35</v>
      </c>
      <c r="B8188" s="1" t="s">
        <v>1</v>
      </c>
      <c r="C8188" s="1">
        <v>82</v>
      </c>
      <c r="D8188">
        <v>6</v>
      </c>
      <c r="E8188" s="7">
        <v>6.5498008096960216</v>
      </c>
      <c r="F8188" s="7">
        <v>15.270158953979378</v>
      </c>
      <c r="G8188" s="7">
        <v>21.665792977381962</v>
      </c>
      <c r="H8188" s="7">
        <v>12.925472992030736</v>
      </c>
      <c r="I8188" s="7">
        <v>19.075731898042687</v>
      </c>
      <c r="J8188" s="7">
        <v>16.075793017303592</v>
      </c>
      <c r="K8188" s="7">
        <v>18.78849669206723</v>
      </c>
      <c r="L8188" s="7">
        <v>16.221008691289764</v>
      </c>
      <c r="M8188" s="7">
        <v>10.521056029337355</v>
      </c>
      <c r="N8188" s="7">
        <v>11.957375266108242</v>
      </c>
    </row>
    <row r="8189" spans="1:14" x14ac:dyDescent="0.35">
      <c r="A8189" s="1" t="s">
        <v>35</v>
      </c>
      <c r="B8189" s="1" t="s">
        <v>1</v>
      </c>
      <c r="C8189" s="1">
        <v>83</v>
      </c>
      <c r="D8189">
        <v>10</v>
      </c>
      <c r="E8189" s="7">
        <v>5.5095234840532399</v>
      </c>
      <c r="F8189" s="7">
        <v>5.9737248784661041</v>
      </c>
      <c r="G8189" s="7">
        <v>14.253835828893056</v>
      </c>
      <c r="H8189" s="7">
        <v>20.438793618545233</v>
      </c>
      <c r="I8189" s="7">
        <v>12.031302770035477</v>
      </c>
      <c r="J8189" s="7">
        <v>17.780606805687569</v>
      </c>
      <c r="K8189" s="7">
        <v>15.28406876778892</v>
      </c>
      <c r="L8189" s="7">
        <v>17.872766996977944</v>
      </c>
      <c r="M8189" s="7">
        <v>15.387319971538096</v>
      </c>
      <c r="N8189" s="7">
        <v>9.8834303883239016</v>
      </c>
    </row>
    <row r="8190" spans="1:14" x14ac:dyDescent="0.35">
      <c r="A8190" s="1" t="s">
        <v>35</v>
      </c>
      <c r="B8190" s="1" t="s">
        <v>1</v>
      </c>
      <c r="C8190" s="1">
        <v>84</v>
      </c>
      <c r="D8190">
        <v>5</v>
      </c>
      <c r="E8190" s="7">
        <v>9.2108434561307746</v>
      </c>
      <c r="F8190" s="7">
        <v>5.0226426003038336</v>
      </c>
      <c r="G8190" s="7">
        <v>5.4254118738290789</v>
      </c>
      <c r="H8190" s="7">
        <v>13.191044091183143</v>
      </c>
      <c r="I8190" s="7">
        <v>19.074004601368586</v>
      </c>
      <c r="J8190" s="7">
        <v>11.129956377070828</v>
      </c>
      <c r="K8190" s="7">
        <v>16.564468278891727</v>
      </c>
      <c r="L8190" s="7">
        <v>14.399511841863026</v>
      </c>
      <c r="M8190" s="7">
        <v>16.81631895509986</v>
      </c>
      <c r="N8190" s="7">
        <v>14.381438109943357</v>
      </c>
    </row>
    <row r="8191" spans="1:14" x14ac:dyDescent="0.35">
      <c r="A8191" s="1" t="s">
        <v>35</v>
      </c>
      <c r="B8191" s="1" t="s">
        <v>1</v>
      </c>
      <c r="C8191" s="1">
        <v>85</v>
      </c>
      <c r="D8191">
        <v>4</v>
      </c>
      <c r="E8191" s="7">
        <v>4.3965316605911564</v>
      </c>
      <c r="F8191" s="7">
        <v>8.345222802262354</v>
      </c>
      <c r="G8191" s="7">
        <v>4.4265102063306072</v>
      </c>
      <c r="H8191" s="7">
        <v>4.7910366361807268</v>
      </c>
      <c r="I8191" s="7">
        <v>12.053842468850938</v>
      </c>
      <c r="J8191" s="7">
        <v>17.60259416398014</v>
      </c>
      <c r="K8191" s="7">
        <v>10.211646021407807</v>
      </c>
      <c r="L8191" s="7">
        <v>15.312881369615193</v>
      </c>
      <c r="M8191" s="7">
        <v>13.346728254757982</v>
      </c>
      <c r="N8191" s="7">
        <v>15.571850277808965</v>
      </c>
    </row>
    <row r="8192" spans="1:14" x14ac:dyDescent="0.35">
      <c r="A8192" s="1" t="s">
        <v>35</v>
      </c>
      <c r="B8192" s="1" t="s">
        <v>1</v>
      </c>
      <c r="C8192" s="1">
        <v>86</v>
      </c>
      <c r="D8192">
        <v>5</v>
      </c>
      <c r="E8192" s="7">
        <v>3.329602906313184</v>
      </c>
      <c r="F8192" s="7">
        <v>3.7073913594681986</v>
      </c>
      <c r="G8192" s="7">
        <v>7.4107891976720843</v>
      </c>
      <c r="H8192" s="7">
        <v>3.753945239030001</v>
      </c>
      <c r="I8192" s="7">
        <v>4.0526436587036487</v>
      </c>
      <c r="J8192" s="7">
        <v>10.818682530069495</v>
      </c>
      <c r="K8192" s="7">
        <v>16.135349273730025</v>
      </c>
      <c r="L8192" s="7">
        <v>9.1780223875335487</v>
      </c>
      <c r="M8192" s="7">
        <v>13.867704704992828</v>
      </c>
      <c r="N8192" s="7">
        <v>12.172970362353613</v>
      </c>
    </row>
    <row r="8193" spans="1:14" x14ac:dyDescent="0.35">
      <c r="A8193" s="1" t="s">
        <v>35</v>
      </c>
      <c r="B8193" s="1" t="s">
        <v>1</v>
      </c>
      <c r="C8193" s="1">
        <v>87</v>
      </c>
      <c r="D8193">
        <v>4</v>
      </c>
      <c r="E8193" s="7">
        <v>4.4648910293315032</v>
      </c>
      <c r="F8193" s="7">
        <v>2.8973688102985591</v>
      </c>
      <c r="G8193" s="7">
        <v>3.2463592475332002</v>
      </c>
      <c r="H8193" s="7">
        <v>6.735552850211068</v>
      </c>
      <c r="I8193" s="7">
        <v>3.3122315277079135</v>
      </c>
      <c r="J8193" s="7">
        <v>3.5634496317408235</v>
      </c>
      <c r="K8193" s="7">
        <v>9.9024424983660602</v>
      </c>
      <c r="L8193" s="7">
        <v>14.924876503805645</v>
      </c>
      <c r="M8193" s="7">
        <v>8.3670751164055766</v>
      </c>
      <c r="N8193" s="7">
        <v>12.672297023552982</v>
      </c>
    </row>
    <row r="8194" spans="1:14" x14ac:dyDescent="0.35">
      <c r="A8194" s="1" t="s">
        <v>35</v>
      </c>
      <c r="B8194" s="1" t="s">
        <v>1</v>
      </c>
      <c r="C8194" s="1">
        <v>88</v>
      </c>
      <c r="D8194">
        <v>2</v>
      </c>
      <c r="E8194" s="7">
        <v>3.4094424879013459</v>
      </c>
      <c r="F8194" s="7">
        <v>3.8879248440907279</v>
      </c>
      <c r="G8194" s="7">
        <v>2.4470205372546738</v>
      </c>
      <c r="H8194" s="7">
        <v>2.7823914101376448</v>
      </c>
      <c r="I8194" s="7">
        <v>5.9194776672471949</v>
      </c>
      <c r="J8194" s="7">
        <v>2.8638683706998282</v>
      </c>
      <c r="K8194" s="7">
        <v>3.0828485076735062</v>
      </c>
      <c r="L8194" s="7">
        <v>8.8130666237185427</v>
      </c>
      <c r="M8194" s="7">
        <v>13.443497561702088</v>
      </c>
      <c r="N8194" s="7">
        <v>7.4150346415512516</v>
      </c>
    </row>
    <row r="8195" spans="1:14" x14ac:dyDescent="0.35">
      <c r="A8195" s="1" t="s">
        <v>35</v>
      </c>
      <c r="B8195" s="1" t="s">
        <v>1</v>
      </c>
      <c r="C8195" s="1">
        <v>89</v>
      </c>
      <c r="D8195">
        <v>4</v>
      </c>
      <c r="E8195" s="7">
        <v>1.783922611545065</v>
      </c>
      <c r="F8195" s="7">
        <v>2.8477962002158912</v>
      </c>
      <c r="G8195" s="7">
        <v>3.3898933496412123</v>
      </c>
      <c r="H8195" s="7">
        <v>1.9974170642920419</v>
      </c>
      <c r="I8195" s="7">
        <v>2.3226356893441262</v>
      </c>
      <c r="J8195" s="7">
        <v>5.2433853148125902</v>
      </c>
      <c r="K8195" s="7">
        <v>2.4657166331452527</v>
      </c>
      <c r="L8195" s="7">
        <v>2.5872536067292078</v>
      </c>
      <c r="M8195" s="7">
        <v>7.7823878933782655</v>
      </c>
      <c r="N8195" s="7">
        <v>12.117121478128851</v>
      </c>
    </row>
    <row r="8196" spans="1:14" x14ac:dyDescent="0.35">
      <c r="A8196" s="1" t="s">
        <v>35</v>
      </c>
      <c r="B8196" s="1" t="s">
        <v>1</v>
      </c>
      <c r="C8196" s="1">
        <v>90</v>
      </c>
      <c r="D8196">
        <v>0</v>
      </c>
      <c r="E8196" s="7">
        <v>3.2301029733822344</v>
      </c>
      <c r="F8196" s="7">
        <v>1.4296411045357504</v>
      </c>
      <c r="G8196" s="7">
        <v>2.2259272504843439</v>
      </c>
      <c r="H8196" s="7">
        <v>2.7080608684001248</v>
      </c>
      <c r="I8196" s="7">
        <v>1.4736574405874316</v>
      </c>
      <c r="J8196" s="7">
        <v>1.7657078801157371</v>
      </c>
      <c r="K8196" s="7">
        <v>4.3795286724305891</v>
      </c>
      <c r="L8196" s="7">
        <v>1.9400538440857584</v>
      </c>
      <c r="M8196" s="7">
        <v>2.0361468954190389</v>
      </c>
      <c r="N8196" s="7">
        <v>6.6205405729187206</v>
      </c>
    </row>
    <row r="8197" spans="1:14" x14ac:dyDescent="0.35">
      <c r="A8197" s="1" t="s">
        <v>35</v>
      </c>
      <c r="B8197" s="1" t="s">
        <v>1</v>
      </c>
      <c r="C8197" s="1">
        <v>91</v>
      </c>
      <c r="D8197">
        <v>0</v>
      </c>
      <c r="E8197" s="7">
        <v>3.9182003226756622E-5</v>
      </c>
      <c r="F8197" s="7">
        <v>2.6203377235745338</v>
      </c>
      <c r="G8197" s="7">
        <v>1.1753234019264351</v>
      </c>
      <c r="H8197" s="7">
        <v>1.7508092570550273</v>
      </c>
      <c r="I8197" s="7">
        <v>2.2013271324667509</v>
      </c>
      <c r="J8197" s="7">
        <v>1.0992770842869064</v>
      </c>
      <c r="K8197" s="7">
        <v>1.3888684332029322</v>
      </c>
      <c r="L8197" s="7">
        <v>3.7161443103334357</v>
      </c>
      <c r="M8197" s="7">
        <v>1.5677682450268735</v>
      </c>
      <c r="N8197" s="7">
        <v>1.5965522005482344</v>
      </c>
    </row>
    <row r="8198" spans="1:14" x14ac:dyDescent="0.35">
      <c r="A8198" s="1" t="s">
        <v>35</v>
      </c>
      <c r="B8198" s="1" t="s">
        <v>1</v>
      </c>
      <c r="C8198" s="1">
        <v>92</v>
      </c>
      <c r="D8198">
        <v>2</v>
      </c>
      <c r="E8198" s="7">
        <v>3.8011810008785319E-5</v>
      </c>
      <c r="F8198" s="7">
        <v>6.7917843747584706E-5</v>
      </c>
      <c r="G8198" s="7">
        <v>1.8231632043335364</v>
      </c>
      <c r="H8198" s="7">
        <v>0.81103421837359091</v>
      </c>
      <c r="I8198" s="7">
        <v>1.1154942163586929</v>
      </c>
      <c r="J8198" s="7">
        <v>1.5722469844997284</v>
      </c>
      <c r="K8198" s="7">
        <v>0.60273250591238248</v>
      </c>
      <c r="L8198" s="7">
        <v>0.86821318711142925</v>
      </c>
      <c r="M8198" s="7">
        <v>2.7909746348768403</v>
      </c>
      <c r="N8198" s="7">
        <v>1.0743507636192309</v>
      </c>
    </row>
    <row r="8199" spans="1:14" x14ac:dyDescent="0.35">
      <c r="A8199" s="1" t="s">
        <v>35</v>
      </c>
      <c r="B8199" s="1" t="s">
        <v>1</v>
      </c>
      <c r="C8199" s="1">
        <v>93</v>
      </c>
      <c r="D8199">
        <v>1</v>
      </c>
      <c r="E8199" s="7">
        <v>1.6314403003321813</v>
      </c>
      <c r="F8199" s="7">
        <v>6.5671672546302966E-5</v>
      </c>
      <c r="G8199" s="7">
        <v>9.2212561776483558E-5</v>
      </c>
      <c r="H8199" s="7">
        <v>1.4167437688509743</v>
      </c>
      <c r="I8199" s="7">
        <v>0.65296948570861801</v>
      </c>
      <c r="J8199" s="7">
        <v>0.85879036657040753</v>
      </c>
      <c r="K8199" s="7">
        <v>1.3168803462695788</v>
      </c>
      <c r="L8199" s="7">
        <v>0.48828802067145216</v>
      </c>
      <c r="M8199" s="7">
        <v>0.71607492549736829</v>
      </c>
      <c r="N8199" s="7">
        <v>2.284819380441617</v>
      </c>
    </row>
    <row r="8200" spans="1:14" x14ac:dyDescent="0.35">
      <c r="A8200" s="1" t="s">
        <v>35</v>
      </c>
      <c r="B8200" s="1" t="s">
        <v>1</v>
      </c>
      <c r="C8200" s="1">
        <v>94</v>
      </c>
      <c r="D8200">
        <v>0</v>
      </c>
      <c r="E8200" s="7">
        <v>0.6431888676037778</v>
      </c>
      <c r="F8200" s="7">
        <v>1.0827583960903029</v>
      </c>
      <c r="G8200" s="7">
        <v>9.0080129238806538E-5</v>
      </c>
      <c r="H8200" s="7">
        <v>1.1825182944946938E-4</v>
      </c>
      <c r="I8200" s="7">
        <v>0.91569478196204468</v>
      </c>
      <c r="J8200" s="7">
        <v>0.39427556955734955</v>
      </c>
      <c r="K8200" s="7">
        <v>0.50470595912920058</v>
      </c>
      <c r="L8200" s="7">
        <v>0.94202686772991384</v>
      </c>
      <c r="M8200" s="7">
        <v>0.23265418449740388</v>
      </c>
      <c r="N8200" s="7">
        <v>0.45133343668299875</v>
      </c>
    </row>
    <row r="8201" spans="1:14" x14ac:dyDescent="0.35">
      <c r="A8201" s="1" t="s">
        <v>35</v>
      </c>
      <c r="B8201" s="1" t="s">
        <v>1</v>
      </c>
      <c r="C8201" s="1">
        <v>95</v>
      </c>
      <c r="D8201">
        <v>0</v>
      </c>
      <c r="E8201" s="7">
        <v>3.8910167324392309E-5</v>
      </c>
      <c r="F8201" s="7">
        <v>0.42355686660439684</v>
      </c>
      <c r="G8201" s="7">
        <v>0.79048502480080851</v>
      </c>
      <c r="H8201" s="7">
        <v>1.1623755830165139E-4</v>
      </c>
      <c r="I8201" s="7">
        <v>1.4377101603747119E-4</v>
      </c>
      <c r="J8201" s="7">
        <v>0.47494229343980615</v>
      </c>
      <c r="K8201" s="7">
        <v>0.24592349975009606</v>
      </c>
      <c r="L8201" s="7">
        <v>0.20969344853140523</v>
      </c>
      <c r="M8201" s="7">
        <v>0.69671551374668372</v>
      </c>
      <c r="N8201" s="7">
        <v>9.1838056786445049E-2</v>
      </c>
    </row>
    <row r="8202" spans="1:14" x14ac:dyDescent="0.35">
      <c r="A8202" s="1" t="s">
        <v>35</v>
      </c>
      <c r="B8202" s="1" t="s">
        <v>1</v>
      </c>
      <c r="C8202" s="1">
        <v>96</v>
      </c>
      <c r="D8202">
        <v>0</v>
      </c>
      <c r="E8202" s="7">
        <v>4.0935355727132389E-5</v>
      </c>
      <c r="F8202" s="7">
        <v>6.94873053520256E-5</v>
      </c>
      <c r="G8202" s="7">
        <v>0.28697654547289264</v>
      </c>
      <c r="H8202" s="7">
        <v>0.59085971616451993</v>
      </c>
      <c r="I8202" s="7">
        <v>1.446084699537439E-4</v>
      </c>
      <c r="J8202" s="7">
        <v>1.6259192989045773E-4</v>
      </c>
      <c r="K8202" s="7">
        <v>0.27432416635771495</v>
      </c>
      <c r="L8202" s="7">
        <v>0.17950151349045596</v>
      </c>
      <c r="M8202" s="7">
        <v>0.14613354819817109</v>
      </c>
      <c r="N8202" s="7">
        <v>0.51023991500238186</v>
      </c>
    </row>
    <row r="8203" spans="1:14" x14ac:dyDescent="0.35">
      <c r="A8203" s="1" t="s">
        <v>35</v>
      </c>
      <c r="B8203" s="1" t="s">
        <v>1</v>
      </c>
      <c r="C8203" s="1">
        <v>97</v>
      </c>
      <c r="D8203">
        <v>0</v>
      </c>
      <c r="E8203" s="7">
        <v>3.8348690372599507E-5</v>
      </c>
      <c r="F8203" s="7">
        <v>6.8250622339225244E-5</v>
      </c>
      <c r="G8203" s="7">
        <v>8.8702745617707515E-5</v>
      </c>
      <c r="H8203" s="7">
        <v>0.15905472100044829</v>
      </c>
      <c r="I8203" s="7">
        <v>0.39457397951433976</v>
      </c>
      <c r="J8203" s="7">
        <v>1.4683698814765082E-4</v>
      </c>
      <c r="K8203" s="7">
        <v>2.6318903281297573E-2</v>
      </c>
      <c r="L8203" s="7">
        <v>0.13583361730017901</v>
      </c>
      <c r="M8203" s="7">
        <v>0.10797550410574042</v>
      </c>
      <c r="N8203" s="7">
        <v>6.571977535273163E-2</v>
      </c>
    </row>
    <row r="8204" spans="1:14" x14ac:dyDescent="0.35">
      <c r="A8204" s="1" t="s">
        <v>35</v>
      </c>
      <c r="B8204" s="1" t="s">
        <v>1</v>
      </c>
      <c r="C8204" s="1">
        <v>98</v>
      </c>
      <c r="D8204">
        <v>1</v>
      </c>
      <c r="E8204" s="7">
        <v>3.5063570937951226E-5</v>
      </c>
      <c r="F8204" s="7">
        <v>5.5745096899001697E-5</v>
      </c>
      <c r="G8204" s="7">
        <v>7.9007512565760476E-5</v>
      </c>
      <c r="H8204" s="7">
        <v>9.8146257945652907E-5</v>
      </c>
      <c r="I8204" s="7">
        <v>7.7397356002593967E-2</v>
      </c>
      <c r="J8204" s="7">
        <v>0.2196387668395734</v>
      </c>
      <c r="K8204" s="7">
        <v>2.3299170652467074E-2</v>
      </c>
      <c r="L8204" s="7">
        <v>4.9710318396639266E-2</v>
      </c>
      <c r="M8204" s="7">
        <v>9.6596642829391122E-2</v>
      </c>
      <c r="N8204" s="7">
        <v>5.6754992730424982E-2</v>
      </c>
    </row>
    <row r="8205" spans="1:14" x14ac:dyDescent="0.35">
      <c r="A8205" s="1" t="s">
        <v>35</v>
      </c>
      <c r="B8205" s="1" t="s">
        <v>1</v>
      </c>
      <c r="C8205" s="1">
        <v>99</v>
      </c>
      <c r="D8205">
        <v>0</v>
      </c>
      <c r="E8205" s="7">
        <v>0.62762785012855105</v>
      </c>
      <c r="F8205" s="7">
        <v>0.32900646478603901</v>
      </c>
      <c r="G8205" s="7">
        <v>0.14502958412809866</v>
      </c>
      <c r="H8205" s="7">
        <v>2.1490146380542179E-2</v>
      </c>
      <c r="I8205" s="7">
        <v>2.5160639526478729E-4</v>
      </c>
      <c r="J8205" s="7">
        <v>2.9239661034319113E-4</v>
      </c>
      <c r="K8205" s="7">
        <v>0.11381515711249825</v>
      </c>
      <c r="L8205" s="7">
        <v>6.4317898544274096E-2</v>
      </c>
      <c r="M8205" s="7">
        <v>0.10823578013414945</v>
      </c>
      <c r="N8205" s="7">
        <v>0.12699090585286807</v>
      </c>
    </row>
    <row r="8206" spans="1:14" x14ac:dyDescent="0.35">
      <c r="A8206" s="1" t="s">
        <v>35</v>
      </c>
      <c r="B8206" s="1" t="s">
        <v>2</v>
      </c>
      <c r="C8206" s="1">
        <v>0</v>
      </c>
      <c r="D8206">
        <v>22</v>
      </c>
      <c r="E8206" s="7">
        <v>17.069067682509754</v>
      </c>
      <c r="F8206" s="7">
        <v>16.557382708768703</v>
      </c>
      <c r="G8206" s="7">
        <v>15.933891998470203</v>
      </c>
      <c r="H8206" s="7">
        <v>15.32002723666824</v>
      </c>
      <c r="I8206" s="7">
        <v>14.716682233482407</v>
      </c>
      <c r="J8206" s="7">
        <v>14.1838636552085</v>
      </c>
      <c r="K8206" s="7">
        <v>14.118933228337484</v>
      </c>
      <c r="L8206" s="7">
        <v>14.405307231154332</v>
      </c>
      <c r="M8206" s="7">
        <v>14.777598747314263</v>
      </c>
      <c r="N8206" s="7">
        <v>14.827819801930692</v>
      </c>
    </row>
    <row r="8207" spans="1:14" x14ac:dyDescent="0.35">
      <c r="A8207" s="1" t="s">
        <v>35</v>
      </c>
      <c r="B8207" s="1" t="s">
        <v>2</v>
      </c>
      <c r="C8207" s="1">
        <v>1</v>
      </c>
      <c r="D8207">
        <v>5</v>
      </c>
      <c r="E8207" s="7">
        <v>21.499538297584309</v>
      </c>
      <c r="F8207" s="7">
        <v>16.546983464975316</v>
      </c>
      <c r="G8207" s="7">
        <v>15.883242221217991</v>
      </c>
      <c r="H8207" s="7">
        <v>15.178378475669799</v>
      </c>
      <c r="I8207" s="7">
        <v>14.47840312871983</v>
      </c>
      <c r="J8207" s="7">
        <v>13.879821638590306</v>
      </c>
      <c r="K8207" s="7">
        <v>13.781816862950601</v>
      </c>
      <c r="L8207" s="7">
        <v>13.841443454181478</v>
      </c>
      <c r="M8207" s="7">
        <v>14.06025136327794</v>
      </c>
      <c r="N8207" s="7">
        <v>14.020836071993582</v>
      </c>
    </row>
    <row r="8208" spans="1:14" x14ac:dyDescent="0.35">
      <c r="A8208" s="1" t="s">
        <v>35</v>
      </c>
      <c r="B8208" s="1" t="s">
        <v>2</v>
      </c>
      <c r="C8208" s="1">
        <v>2</v>
      </c>
      <c r="D8208">
        <v>22</v>
      </c>
      <c r="E8208" s="7">
        <v>4.3166882888847686</v>
      </c>
      <c r="F8208" s="7">
        <v>20.639687687432492</v>
      </c>
      <c r="G8208" s="7">
        <v>15.530437308425327</v>
      </c>
      <c r="H8208" s="7">
        <v>14.79592658654791</v>
      </c>
      <c r="I8208" s="7">
        <v>14.023421067355512</v>
      </c>
      <c r="J8208" s="7">
        <v>13.329241349808129</v>
      </c>
      <c r="K8208" s="7">
        <v>13.086583042012837</v>
      </c>
      <c r="L8208" s="7">
        <v>13.081792743423538</v>
      </c>
      <c r="M8208" s="7">
        <v>13.085443216071122</v>
      </c>
      <c r="N8208" s="7">
        <v>12.953635331505733</v>
      </c>
    </row>
    <row r="8209" spans="1:14" x14ac:dyDescent="0.35">
      <c r="A8209" s="1" t="s">
        <v>35</v>
      </c>
      <c r="B8209" s="1" t="s">
        <v>2</v>
      </c>
      <c r="C8209" s="1">
        <v>3</v>
      </c>
      <c r="D8209">
        <v>26</v>
      </c>
      <c r="E8209" s="7">
        <v>21.512022446743867</v>
      </c>
      <c r="F8209" s="7">
        <v>4.0010060923156665</v>
      </c>
      <c r="G8209" s="7">
        <v>20.005195678053436</v>
      </c>
      <c r="H8209" s="7">
        <v>14.876989197205329</v>
      </c>
      <c r="I8209" s="7">
        <v>14.074495441997154</v>
      </c>
      <c r="J8209" s="7">
        <v>13.308137352350164</v>
      </c>
      <c r="K8209" s="7">
        <v>12.937629975333714</v>
      </c>
      <c r="L8209" s="7">
        <v>12.765601570046087</v>
      </c>
      <c r="M8209" s="7">
        <v>12.70056302162881</v>
      </c>
      <c r="N8209" s="7">
        <v>12.380444956284686</v>
      </c>
    </row>
    <row r="8210" spans="1:14" x14ac:dyDescent="0.35">
      <c r="A8210" s="1" t="s">
        <v>35</v>
      </c>
      <c r="B8210" s="1" t="s">
        <v>2</v>
      </c>
      <c r="C8210" s="1">
        <v>4</v>
      </c>
      <c r="D8210">
        <v>21</v>
      </c>
      <c r="E8210" s="7">
        <v>25.609094948208647</v>
      </c>
      <c r="F8210" s="7">
        <v>21.191820704166659</v>
      </c>
      <c r="G8210" s="7">
        <v>3.7380685212524618</v>
      </c>
      <c r="H8210" s="7">
        <v>19.516468495950036</v>
      </c>
      <c r="I8210" s="7">
        <v>14.391977586432098</v>
      </c>
      <c r="J8210" s="7">
        <v>13.623456234843198</v>
      </c>
      <c r="K8210" s="7">
        <v>13.162783427658386</v>
      </c>
      <c r="L8210" s="7">
        <v>12.866438710711014</v>
      </c>
      <c r="M8210" s="7">
        <v>12.654366185612268</v>
      </c>
      <c r="N8210" s="7">
        <v>12.300471429619741</v>
      </c>
    </row>
    <row r="8211" spans="1:14" x14ac:dyDescent="0.35">
      <c r="A8211" s="1" t="s">
        <v>35</v>
      </c>
      <c r="B8211" s="1" t="s">
        <v>2</v>
      </c>
      <c r="C8211" s="1">
        <v>5</v>
      </c>
      <c r="D8211">
        <v>23</v>
      </c>
      <c r="E8211" s="7">
        <v>20.60638045041425</v>
      </c>
      <c r="F8211" s="7">
        <v>25.084541446921001</v>
      </c>
      <c r="G8211" s="7">
        <v>20.481907353221725</v>
      </c>
      <c r="H8211" s="7">
        <v>3.5197374643525214</v>
      </c>
      <c r="I8211" s="7">
        <v>18.881042294977782</v>
      </c>
      <c r="J8211" s="7">
        <v>13.913735874162947</v>
      </c>
      <c r="K8211" s="7">
        <v>13.409262948212792</v>
      </c>
      <c r="L8211" s="7">
        <v>13.018002357316186</v>
      </c>
      <c r="M8211" s="7">
        <v>12.699050820642833</v>
      </c>
      <c r="N8211" s="7">
        <v>12.233746363642028</v>
      </c>
    </row>
    <row r="8212" spans="1:14" x14ac:dyDescent="0.35">
      <c r="A8212" s="1" t="s">
        <v>35</v>
      </c>
      <c r="B8212" s="1" t="s">
        <v>2</v>
      </c>
      <c r="C8212" s="1">
        <v>6</v>
      </c>
      <c r="D8212">
        <v>17</v>
      </c>
      <c r="E8212" s="7">
        <v>22.832284236212448</v>
      </c>
      <c r="F8212" s="7">
        <v>20.477988887837327</v>
      </c>
      <c r="G8212" s="7">
        <v>24.801048345024526</v>
      </c>
      <c r="H8212" s="7">
        <v>20.199741212871718</v>
      </c>
      <c r="I8212" s="7">
        <v>3.5588010600234372</v>
      </c>
      <c r="J8212" s="7">
        <v>18.580512478786758</v>
      </c>
      <c r="K8212" s="7">
        <v>13.873703892359675</v>
      </c>
      <c r="L8212" s="7">
        <v>13.425806881782901</v>
      </c>
      <c r="M8212" s="7">
        <v>13.021534251220816</v>
      </c>
      <c r="N8212" s="7">
        <v>12.482800303508419</v>
      </c>
    </row>
    <row r="8213" spans="1:14" x14ac:dyDescent="0.35">
      <c r="A8213" s="1" t="s">
        <v>35</v>
      </c>
      <c r="B8213" s="1" t="s">
        <v>2</v>
      </c>
      <c r="C8213" s="1">
        <v>7</v>
      </c>
      <c r="D8213">
        <v>17</v>
      </c>
      <c r="E8213" s="7">
        <v>16.818173227081338</v>
      </c>
      <c r="F8213" s="7">
        <v>22.687659000673658</v>
      </c>
      <c r="G8213" s="7">
        <v>20.242198452317918</v>
      </c>
      <c r="H8213" s="7">
        <v>24.456756321295799</v>
      </c>
      <c r="I8213" s="7">
        <v>19.861335462804494</v>
      </c>
      <c r="J8213" s="7">
        <v>3.5758269800826645</v>
      </c>
      <c r="K8213" s="7">
        <v>18.483060691056991</v>
      </c>
      <c r="L8213" s="7">
        <v>13.879574055402179</v>
      </c>
      <c r="M8213" s="7">
        <v>13.428425105440617</v>
      </c>
      <c r="N8213" s="7">
        <v>12.832330598638679</v>
      </c>
    </row>
    <row r="8214" spans="1:14" x14ac:dyDescent="0.35">
      <c r="A8214" s="1" t="s">
        <v>35</v>
      </c>
      <c r="B8214" s="1" t="s">
        <v>2</v>
      </c>
      <c r="C8214" s="1">
        <v>8</v>
      </c>
      <c r="D8214">
        <v>27</v>
      </c>
      <c r="E8214" s="7">
        <v>16.883367587776537</v>
      </c>
      <c r="F8214" s="7">
        <v>16.731793062835496</v>
      </c>
      <c r="G8214" s="7">
        <v>22.501961635389488</v>
      </c>
      <c r="H8214" s="7">
        <v>20.061730545840472</v>
      </c>
      <c r="I8214" s="7">
        <v>24.16256121007644</v>
      </c>
      <c r="J8214" s="7">
        <v>19.632595385171093</v>
      </c>
      <c r="K8214" s="7">
        <v>3.7429649639453668</v>
      </c>
      <c r="L8214" s="7">
        <v>18.479608592278268</v>
      </c>
      <c r="M8214" s="7">
        <v>13.903084259738925</v>
      </c>
      <c r="N8214" s="7">
        <v>13.279580653703302</v>
      </c>
    </row>
    <row r="8215" spans="1:14" x14ac:dyDescent="0.35">
      <c r="A8215" s="1" t="s">
        <v>35</v>
      </c>
      <c r="B8215" s="1" t="s">
        <v>2</v>
      </c>
      <c r="C8215" s="1">
        <v>9</v>
      </c>
      <c r="D8215">
        <v>24</v>
      </c>
      <c r="E8215" s="7">
        <v>26.988087019179005</v>
      </c>
      <c r="F8215" s="7">
        <v>16.828248712854194</v>
      </c>
      <c r="G8215" s="7">
        <v>16.624913275446094</v>
      </c>
      <c r="H8215" s="7">
        <v>22.391119135119919</v>
      </c>
      <c r="I8215" s="7">
        <v>19.901267909441408</v>
      </c>
      <c r="J8215" s="7">
        <v>24.01582683136224</v>
      </c>
      <c r="K8215" s="7">
        <v>19.643349784023247</v>
      </c>
      <c r="L8215" s="7">
        <v>3.9598469032205577</v>
      </c>
      <c r="M8215" s="7">
        <v>18.53373310159704</v>
      </c>
      <c r="N8215" s="7">
        <v>13.784935738590416</v>
      </c>
    </row>
    <row r="8216" spans="1:14" x14ac:dyDescent="0.35">
      <c r="A8216" s="1" t="s">
        <v>35</v>
      </c>
      <c r="B8216" s="1" t="s">
        <v>2</v>
      </c>
      <c r="C8216" s="1">
        <v>10</v>
      </c>
      <c r="D8216">
        <v>27</v>
      </c>
      <c r="E8216" s="7">
        <v>23.929362761500084</v>
      </c>
      <c r="F8216" s="7">
        <v>27.017630930475505</v>
      </c>
      <c r="G8216" s="7">
        <v>16.739199980014945</v>
      </c>
      <c r="H8216" s="7">
        <v>16.477270886155949</v>
      </c>
      <c r="I8216" s="7">
        <v>22.129429938731075</v>
      </c>
      <c r="J8216" s="7">
        <v>19.742625661358026</v>
      </c>
      <c r="K8216" s="7">
        <v>23.99173656339752</v>
      </c>
      <c r="L8216" s="7">
        <v>19.595914956701282</v>
      </c>
      <c r="M8216" s="7">
        <v>4.1339630226487714</v>
      </c>
      <c r="N8216" s="7">
        <v>18.346057440891006</v>
      </c>
    </row>
    <row r="8217" spans="1:14" x14ac:dyDescent="0.35">
      <c r="A8217" s="1" t="s">
        <v>35</v>
      </c>
      <c r="B8217" s="1" t="s">
        <v>2</v>
      </c>
      <c r="C8217" s="1">
        <v>11</v>
      </c>
      <c r="D8217">
        <v>23</v>
      </c>
      <c r="E8217" s="7">
        <v>27.072546835963511</v>
      </c>
      <c r="F8217" s="7">
        <v>24.066253740609511</v>
      </c>
      <c r="G8217" s="7">
        <v>27.065881202041183</v>
      </c>
      <c r="H8217" s="7">
        <v>16.843470820564885</v>
      </c>
      <c r="I8217" s="7">
        <v>16.540844096922942</v>
      </c>
      <c r="J8217" s="7">
        <v>22.138270225430677</v>
      </c>
      <c r="K8217" s="7">
        <v>19.925841340377406</v>
      </c>
      <c r="L8217" s="7">
        <v>24.159173080581237</v>
      </c>
      <c r="M8217" s="7">
        <v>19.805716521965287</v>
      </c>
      <c r="N8217" s="7">
        <v>4.313368715840185</v>
      </c>
    </row>
    <row r="8218" spans="1:14" x14ac:dyDescent="0.35">
      <c r="A8218" s="1" t="s">
        <v>35</v>
      </c>
      <c r="B8218" s="1" t="s">
        <v>2</v>
      </c>
      <c r="C8218" s="1">
        <v>12</v>
      </c>
      <c r="D8218">
        <v>17</v>
      </c>
      <c r="E8218" s="7">
        <v>23.016262400827493</v>
      </c>
      <c r="F8218" s="7">
        <v>27.12150975409163</v>
      </c>
      <c r="G8218" s="7">
        <v>24.058111682469924</v>
      </c>
      <c r="H8218" s="7">
        <v>27.037180569476767</v>
      </c>
      <c r="I8218" s="7">
        <v>16.781056399039162</v>
      </c>
      <c r="J8218" s="7">
        <v>16.480011087333523</v>
      </c>
      <c r="K8218" s="7">
        <v>22.192334072117465</v>
      </c>
      <c r="L8218" s="7">
        <v>20.019901962815162</v>
      </c>
      <c r="M8218" s="7">
        <v>24.255188538824576</v>
      </c>
      <c r="N8218" s="7">
        <v>19.783093056663432</v>
      </c>
    </row>
    <row r="8219" spans="1:14" x14ac:dyDescent="0.35">
      <c r="A8219" s="1" t="s">
        <v>35</v>
      </c>
      <c r="B8219" s="1" t="s">
        <v>2</v>
      </c>
      <c r="C8219" s="1">
        <v>13</v>
      </c>
      <c r="D8219">
        <v>32</v>
      </c>
      <c r="E8219" s="7">
        <v>16.969983356250797</v>
      </c>
      <c r="F8219" s="7">
        <v>22.965961886592229</v>
      </c>
      <c r="G8219" s="7">
        <v>27.020351532100477</v>
      </c>
      <c r="H8219" s="7">
        <v>23.942558452004178</v>
      </c>
      <c r="I8219" s="7">
        <v>26.853658600678447</v>
      </c>
      <c r="J8219" s="7">
        <v>16.653273374644613</v>
      </c>
      <c r="K8219" s="7">
        <v>16.469882427888525</v>
      </c>
      <c r="L8219" s="7">
        <v>22.199004201687817</v>
      </c>
      <c r="M8219" s="7">
        <v>20.043383862319338</v>
      </c>
      <c r="N8219" s="7">
        <v>24.156165686438261</v>
      </c>
    </row>
    <row r="8220" spans="1:14" x14ac:dyDescent="0.35">
      <c r="A8220" s="1" t="s">
        <v>35</v>
      </c>
      <c r="B8220" s="1" t="s">
        <v>2</v>
      </c>
      <c r="C8220" s="1">
        <v>14</v>
      </c>
      <c r="D8220">
        <v>26</v>
      </c>
      <c r="E8220" s="7">
        <v>31.951748916818879</v>
      </c>
      <c r="F8220" s="7">
        <v>16.868917929134884</v>
      </c>
      <c r="G8220" s="7">
        <v>22.845643404471314</v>
      </c>
      <c r="H8220" s="7">
        <v>26.885423282324798</v>
      </c>
      <c r="I8220" s="7">
        <v>23.759501134194242</v>
      </c>
      <c r="J8220" s="7">
        <v>26.667934382282571</v>
      </c>
      <c r="K8220" s="7">
        <v>16.592459870733144</v>
      </c>
      <c r="L8220" s="7">
        <v>16.446091772061532</v>
      </c>
      <c r="M8220" s="7">
        <v>22.181020389759496</v>
      </c>
      <c r="N8220" s="7">
        <v>19.895899606553222</v>
      </c>
    </row>
    <row r="8221" spans="1:14" x14ac:dyDescent="0.35">
      <c r="A8221" s="1" t="s">
        <v>35</v>
      </c>
      <c r="B8221" s="1" t="s">
        <v>2</v>
      </c>
      <c r="C8221" s="1">
        <v>15</v>
      </c>
      <c r="D8221">
        <v>26</v>
      </c>
      <c r="E8221" s="7">
        <v>26.056843517717446</v>
      </c>
      <c r="F8221" s="7">
        <v>32.068551575227644</v>
      </c>
      <c r="G8221" s="7">
        <v>16.882919225066022</v>
      </c>
      <c r="H8221" s="7">
        <v>22.848603377183942</v>
      </c>
      <c r="I8221" s="7">
        <v>26.847019775719801</v>
      </c>
      <c r="J8221" s="7">
        <v>23.720287344259507</v>
      </c>
      <c r="K8221" s="7">
        <v>26.763121882193964</v>
      </c>
      <c r="L8221" s="7">
        <v>16.719438319854206</v>
      </c>
      <c r="M8221" s="7">
        <v>16.566977337254446</v>
      </c>
      <c r="N8221" s="7">
        <v>22.181017588312429</v>
      </c>
    </row>
    <row r="8222" spans="1:14" x14ac:dyDescent="0.35">
      <c r="A8222" s="1" t="s">
        <v>35</v>
      </c>
      <c r="B8222" s="1" t="s">
        <v>2</v>
      </c>
      <c r="C8222" s="1">
        <v>16</v>
      </c>
      <c r="D8222">
        <v>21</v>
      </c>
      <c r="E8222" s="7">
        <v>26.119664824539875</v>
      </c>
      <c r="F8222" s="7">
        <v>26.113989853921371</v>
      </c>
      <c r="G8222" s="7">
        <v>31.959597499721994</v>
      </c>
      <c r="H8222" s="7">
        <v>17.001192268532897</v>
      </c>
      <c r="I8222" s="7">
        <v>22.811581372707888</v>
      </c>
      <c r="J8222" s="7">
        <v>26.725479701985314</v>
      </c>
      <c r="K8222" s="7">
        <v>23.796028563390848</v>
      </c>
      <c r="L8222" s="7">
        <v>26.792324168764598</v>
      </c>
      <c r="M8222" s="7">
        <v>16.948081593847132</v>
      </c>
      <c r="N8222" s="7">
        <v>16.630657361424962</v>
      </c>
    </row>
    <row r="8223" spans="1:14" x14ac:dyDescent="0.35">
      <c r="A8223" s="1" t="s">
        <v>35</v>
      </c>
      <c r="B8223" s="1" t="s">
        <v>2</v>
      </c>
      <c r="C8223" s="1">
        <v>17</v>
      </c>
      <c r="D8223">
        <v>26</v>
      </c>
      <c r="E8223" s="7">
        <v>21.491367345217903</v>
      </c>
      <c r="F8223" s="7">
        <v>26.646358989083996</v>
      </c>
      <c r="G8223" s="7">
        <v>26.591026422765111</v>
      </c>
      <c r="H8223" s="7">
        <v>32.374069095422286</v>
      </c>
      <c r="I8223" s="7">
        <v>17.346626911693839</v>
      </c>
      <c r="J8223" s="7">
        <v>23.108340086726489</v>
      </c>
      <c r="K8223" s="7">
        <v>27.215413940659037</v>
      </c>
      <c r="L8223" s="7">
        <v>24.355581733846982</v>
      </c>
      <c r="M8223" s="7">
        <v>27.319222604263121</v>
      </c>
      <c r="N8223" s="7">
        <v>17.307790737720349</v>
      </c>
    </row>
    <row r="8224" spans="1:14" x14ac:dyDescent="0.35">
      <c r="A8224" s="1" t="s">
        <v>35</v>
      </c>
      <c r="B8224" s="1" t="s">
        <v>2</v>
      </c>
      <c r="C8224" s="1">
        <v>18</v>
      </c>
      <c r="D8224">
        <v>23</v>
      </c>
      <c r="E8224" s="7">
        <v>27.768089652617519</v>
      </c>
      <c r="F8224" s="7">
        <v>23.298642314408799</v>
      </c>
      <c r="G8224" s="7">
        <v>28.338534461329743</v>
      </c>
      <c r="H8224" s="7">
        <v>28.148162973725867</v>
      </c>
      <c r="I8224" s="7">
        <v>33.685123063945241</v>
      </c>
      <c r="J8224" s="7">
        <v>18.866242500160485</v>
      </c>
      <c r="K8224" s="7">
        <v>24.79221598398399</v>
      </c>
      <c r="L8224" s="7">
        <v>28.901346314193113</v>
      </c>
      <c r="M8224" s="7">
        <v>26.075412249084135</v>
      </c>
      <c r="N8224" s="7">
        <v>28.606254437534741</v>
      </c>
    </row>
    <row r="8225" spans="1:14" x14ac:dyDescent="0.35">
      <c r="A8225" s="1" t="s">
        <v>35</v>
      </c>
      <c r="B8225" s="1" t="s">
        <v>2</v>
      </c>
      <c r="C8225" s="1">
        <v>19</v>
      </c>
      <c r="D8225">
        <v>27</v>
      </c>
      <c r="E8225" s="7">
        <v>25.887079353905065</v>
      </c>
      <c r="F8225" s="7">
        <v>30.922534760194704</v>
      </c>
      <c r="G8225" s="7">
        <v>26.185545686014205</v>
      </c>
      <c r="H8225" s="7">
        <v>31.132015343480624</v>
      </c>
      <c r="I8225" s="7">
        <v>30.696448232371019</v>
      </c>
      <c r="J8225" s="7">
        <v>34.878698174996885</v>
      </c>
      <c r="K8225" s="7">
        <v>21.632923615541046</v>
      </c>
      <c r="L8225" s="7">
        <v>27.754997316507954</v>
      </c>
      <c r="M8225" s="7">
        <v>31.829432520407224</v>
      </c>
      <c r="N8225" s="7">
        <v>28.53023042014668</v>
      </c>
    </row>
    <row r="8226" spans="1:14" x14ac:dyDescent="0.35">
      <c r="A8226" s="1" t="s">
        <v>35</v>
      </c>
      <c r="B8226" s="1" t="s">
        <v>2</v>
      </c>
      <c r="C8226" s="1">
        <v>20</v>
      </c>
      <c r="D8226">
        <v>24</v>
      </c>
      <c r="E8226" s="7">
        <v>30.211292433784241</v>
      </c>
      <c r="F8226" s="7">
        <v>29.220167340711495</v>
      </c>
      <c r="G8226" s="7">
        <v>34.174218578156228</v>
      </c>
      <c r="H8226" s="7">
        <v>29.014256457791205</v>
      </c>
      <c r="I8226" s="7">
        <v>33.72744110637737</v>
      </c>
      <c r="J8226" s="7">
        <v>33.022495455042794</v>
      </c>
      <c r="K8226" s="7">
        <v>37.796654427124956</v>
      </c>
      <c r="L8226" s="7">
        <v>24.675968062452053</v>
      </c>
      <c r="M8226" s="7">
        <v>30.783785385586963</v>
      </c>
      <c r="N8226" s="7">
        <v>34.210377677336979</v>
      </c>
    </row>
    <row r="8227" spans="1:14" x14ac:dyDescent="0.35">
      <c r="A8227" s="1" t="s">
        <v>35</v>
      </c>
      <c r="B8227" s="1" t="s">
        <v>2</v>
      </c>
      <c r="C8227" s="1">
        <v>21</v>
      </c>
      <c r="D8227">
        <v>17</v>
      </c>
      <c r="E8227" s="7">
        <v>26.582747357718706</v>
      </c>
      <c r="F8227" s="7">
        <v>33.068310493438283</v>
      </c>
      <c r="G8227" s="7">
        <v>31.681233295188562</v>
      </c>
      <c r="H8227" s="7">
        <v>36.330188794625059</v>
      </c>
      <c r="I8227" s="7">
        <v>30.763572559958551</v>
      </c>
      <c r="J8227" s="7">
        <v>35.220323809493017</v>
      </c>
      <c r="K8227" s="7">
        <v>35.068916026460329</v>
      </c>
      <c r="L8227" s="7">
        <v>40.13125095823699</v>
      </c>
      <c r="M8227" s="7">
        <v>27.029770356707026</v>
      </c>
      <c r="N8227" s="7">
        <v>32.372860328240321</v>
      </c>
    </row>
    <row r="8228" spans="1:14" x14ac:dyDescent="0.35">
      <c r="A8228" s="1" t="s">
        <v>35</v>
      </c>
      <c r="B8228" s="1" t="s">
        <v>2</v>
      </c>
      <c r="C8228" s="1">
        <v>22</v>
      </c>
      <c r="D8228">
        <v>15</v>
      </c>
      <c r="E8228" s="7">
        <v>18.395408240192708</v>
      </c>
      <c r="F8228" s="7">
        <v>28.273104276148882</v>
      </c>
      <c r="G8228" s="7">
        <v>34.459360335573031</v>
      </c>
      <c r="H8228" s="7">
        <v>32.654835748045301</v>
      </c>
      <c r="I8228" s="7">
        <v>36.876244374516908</v>
      </c>
      <c r="J8228" s="7">
        <v>31.156940020474607</v>
      </c>
      <c r="K8228" s="7">
        <v>36.439804116103709</v>
      </c>
      <c r="L8228" s="7">
        <v>36.394393125037588</v>
      </c>
      <c r="M8228" s="7">
        <v>41.337713203576584</v>
      </c>
      <c r="N8228" s="7">
        <v>27.773480037811936</v>
      </c>
    </row>
    <row r="8229" spans="1:14" x14ac:dyDescent="0.35">
      <c r="A8229" s="1" t="s">
        <v>35</v>
      </c>
      <c r="B8229" s="1" t="s">
        <v>2</v>
      </c>
      <c r="C8229" s="1">
        <v>23</v>
      </c>
      <c r="D8229">
        <v>26</v>
      </c>
      <c r="E8229" s="7">
        <v>15.928630886980748</v>
      </c>
      <c r="F8229" s="7">
        <v>19.31795320247781</v>
      </c>
      <c r="G8229" s="7">
        <v>28.934978101223383</v>
      </c>
      <c r="H8229" s="7">
        <v>34.692875252349666</v>
      </c>
      <c r="I8229" s="7">
        <v>32.574356638204129</v>
      </c>
      <c r="J8229" s="7">
        <v>36.5045167807138</v>
      </c>
      <c r="K8229" s="7">
        <v>31.993329336837757</v>
      </c>
      <c r="L8229" s="7">
        <v>37.411826172777076</v>
      </c>
      <c r="M8229" s="7">
        <v>37.189490374724585</v>
      </c>
      <c r="N8229" s="7">
        <v>41.168523531541894</v>
      </c>
    </row>
    <row r="8230" spans="1:14" x14ac:dyDescent="0.35">
      <c r="A8230" s="1" t="s">
        <v>35</v>
      </c>
      <c r="B8230" s="1" t="s">
        <v>2</v>
      </c>
      <c r="C8230" s="1">
        <v>24</v>
      </c>
      <c r="D8230">
        <v>15</v>
      </c>
      <c r="E8230" s="7">
        <v>27.364237403556064</v>
      </c>
      <c r="F8230" s="7">
        <v>17.553416746528743</v>
      </c>
      <c r="G8230" s="7">
        <v>20.733494127387338</v>
      </c>
      <c r="H8230" s="7">
        <v>29.875626708660146</v>
      </c>
      <c r="I8230" s="7">
        <v>35.234213449610031</v>
      </c>
      <c r="J8230" s="7">
        <v>33.04134504322068</v>
      </c>
      <c r="K8230" s="7">
        <v>37.892713587977276</v>
      </c>
      <c r="L8230" s="7">
        <v>33.800376201677082</v>
      </c>
      <c r="M8230" s="7">
        <v>38.93638399502349</v>
      </c>
      <c r="N8230" s="7">
        <v>37.830822678144258</v>
      </c>
    </row>
    <row r="8231" spans="1:14" x14ac:dyDescent="0.35">
      <c r="A8231" s="1" t="s">
        <v>35</v>
      </c>
      <c r="B8231" s="1" t="s">
        <v>2</v>
      </c>
      <c r="C8231" s="1">
        <v>25</v>
      </c>
      <c r="D8231">
        <v>19</v>
      </c>
      <c r="E8231" s="7">
        <v>16.550793146706994</v>
      </c>
      <c r="F8231" s="7">
        <v>29.1548891184928</v>
      </c>
      <c r="G8231" s="7">
        <v>19.088801059112029</v>
      </c>
      <c r="H8231" s="7">
        <v>22.059223904138207</v>
      </c>
      <c r="I8231" s="7">
        <v>30.85955321801195</v>
      </c>
      <c r="J8231" s="7">
        <v>36.003279833744806</v>
      </c>
      <c r="K8231" s="7">
        <v>34.893962271028315</v>
      </c>
      <c r="L8231" s="7">
        <v>39.915080510053521</v>
      </c>
      <c r="M8231" s="7">
        <v>35.762322515289618</v>
      </c>
      <c r="N8231" s="7">
        <v>39.976013957077356</v>
      </c>
    </row>
    <row r="8232" spans="1:14" x14ac:dyDescent="0.35">
      <c r="A8232" s="1" t="s">
        <v>35</v>
      </c>
      <c r="B8232" s="1" t="s">
        <v>2</v>
      </c>
      <c r="C8232" s="1">
        <v>26</v>
      </c>
      <c r="D8232">
        <v>39</v>
      </c>
      <c r="E8232" s="7">
        <v>20.520642111799866</v>
      </c>
      <c r="F8232" s="7">
        <v>18.146733192070307</v>
      </c>
      <c r="G8232" s="7">
        <v>30.794562091389871</v>
      </c>
      <c r="H8232" s="7">
        <v>20.383147380246829</v>
      </c>
      <c r="I8232" s="7">
        <v>23.160421150069791</v>
      </c>
      <c r="J8232" s="7">
        <v>31.772081694308682</v>
      </c>
      <c r="K8232" s="7">
        <v>37.930956297340238</v>
      </c>
      <c r="L8232" s="7">
        <v>37.077720859939021</v>
      </c>
      <c r="M8232" s="7">
        <v>41.930555049286603</v>
      </c>
      <c r="N8232" s="7">
        <v>36.909648036396646</v>
      </c>
    </row>
    <row r="8233" spans="1:14" x14ac:dyDescent="0.35">
      <c r="A8233" s="1" t="s">
        <v>35</v>
      </c>
      <c r="B8233" s="1" t="s">
        <v>2</v>
      </c>
      <c r="C8233" s="1">
        <v>27</v>
      </c>
      <c r="D8233">
        <v>25</v>
      </c>
      <c r="E8233" s="7">
        <v>40.056870616362076</v>
      </c>
      <c r="F8233" s="7">
        <v>21.645793071731934</v>
      </c>
      <c r="G8233" s="7">
        <v>19.091551033170621</v>
      </c>
      <c r="H8233" s="7">
        <v>31.434554603874435</v>
      </c>
      <c r="I8233" s="7">
        <v>20.953764387346787</v>
      </c>
      <c r="J8233" s="7">
        <v>23.584456919098251</v>
      </c>
      <c r="K8233" s="7">
        <v>33.05142526681275</v>
      </c>
      <c r="L8233" s="7">
        <v>39.39908676774283</v>
      </c>
      <c r="M8233" s="7">
        <v>38.426178283890764</v>
      </c>
      <c r="N8233" s="7">
        <v>42.340368531503152</v>
      </c>
    </row>
    <row r="8234" spans="1:14" x14ac:dyDescent="0.35">
      <c r="A8234" s="1" t="s">
        <v>35</v>
      </c>
      <c r="B8234" s="1" t="s">
        <v>2</v>
      </c>
      <c r="C8234" s="1">
        <v>28</v>
      </c>
      <c r="D8234">
        <v>23</v>
      </c>
      <c r="E8234" s="7">
        <v>25.809112922427644</v>
      </c>
      <c r="F8234" s="7">
        <v>41.496652719134531</v>
      </c>
      <c r="G8234" s="7">
        <v>22.403422470618061</v>
      </c>
      <c r="H8234" s="7">
        <v>19.644170542247792</v>
      </c>
      <c r="I8234" s="7">
        <v>31.938804130209085</v>
      </c>
      <c r="J8234" s="7">
        <v>21.323984348832408</v>
      </c>
      <c r="K8234" s="7">
        <v>24.924844299236582</v>
      </c>
      <c r="L8234" s="7">
        <v>34.72026337903759</v>
      </c>
      <c r="M8234" s="7">
        <v>40.970588200792363</v>
      </c>
      <c r="N8234" s="7">
        <v>39.130936690606674</v>
      </c>
    </row>
    <row r="8235" spans="1:14" x14ac:dyDescent="0.35">
      <c r="A8235" s="1" t="s">
        <v>35</v>
      </c>
      <c r="B8235" s="1" t="s">
        <v>2</v>
      </c>
      <c r="C8235" s="1">
        <v>29</v>
      </c>
      <c r="D8235">
        <v>32</v>
      </c>
      <c r="E8235" s="7">
        <v>23.2370727569899</v>
      </c>
      <c r="F8235" s="7">
        <v>26.060115532784966</v>
      </c>
      <c r="G8235" s="7">
        <v>41.523631242890367</v>
      </c>
      <c r="H8235" s="7">
        <v>22.299754910977622</v>
      </c>
      <c r="I8235" s="7">
        <v>19.433229047470846</v>
      </c>
      <c r="J8235" s="7">
        <v>31.530762688879388</v>
      </c>
      <c r="K8235" s="7">
        <v>21.99918365395293</v>
      </c>
      <c r="L8235" s="7">
        <v>25.783614833485217</v>
      </c>
      <c r="M8235" s="7">
        <v>35.368758345100048</v>
      </c>
      <c r="N8235" s="7">
        <v>40.791710283618528</v>
      </c>
    </row>
    <row r="8236" spans="1:14" x14ac:dyDescent="0.35">
      <c r="A8236" s="1" t="s">
        <v>35</v>
      </c>
      <c r="B8236" s="1" t="s">
        <v>2</v>
      </c>
      <c r="C8236" s="1">
        <v>30</v>
      </c>
      <c r="D8236">
        <v>31</v>
      </c>
      <c r="E8236" s="7">
        <v>32.429815419730794</v>
      </c>
      <c r="F8236" s="7">
        <v>23.636442151846431</v>
      </c>
      <c r="G8236" s="7">
        <v>26.348236485913063</v>
      </c>
      <c r="H8236" s="7">
        <v>41.784277764379638</v>
      </c>
      <c r="I8236" s="7">
        <v>22.255584330342128</v>
      </c>
      <c r="J8236" s="7">
        <v>19.364263976800643</v>
      </c>
      <c r="K8236" s="7">
        <v>32.42749148524495</v>
      </c>
      <c r="L8236" s="7">
        <v>23.008935962984552</v>
      </c>
      <c r="M8236" s="7">
        <v>26.688676410220673</v>
      </c>
      <c r="N8236" s="7">
        <v>35.617846425009915</v>
      </c>
    </row>
    <row r="8237" spans="1:14" x14ac:dyDescent="0.35">
      <c r="A8237" s="1" t="s">
        <v>35</v>
      </c>
      <c r="B8237" s="1" t="s">
        <v>2</v>
      </c>
      <c r="C8237" s="1">
        <v>31</v>
      </c>
      <c r="D8237">
        <v>23</v>
      </c>
      <c r="E8237" s="7">
        <v>30.860848497502264</v>
      </c>
      <c r="F8237" s="7">
        <v>32.422926224514654</v>
      </c>
      <c r="G8237" s="7">
        <v>23.281269944557959</v>
      </c>
      <c r="H8237" s="7">
        <v>25.88513590769174</v>
      </c>
      <c r="I8237" s="7">
        <v>41.250110685890697</v>
      </c>
      <c r="J8237" s="7">
        <v>21.607379423508743</v>
      </c>
      <c r="K8237" s="7">
        <v>19.531155454758068</v>
      </c>
      <c r="L8237" s="7">
        <v>32.923962591823894</v>
      </c>
      <c r="M8237" s="7">
        <v>23.258492677159907</v>
      </c>
      <c r="N8237" s="7">
        <v>26.288320280666671</v>
      </c>
    </row>
    <row r="8238" spans="1:14" x14ac:dyDescent="0.35">
      <c r="A8238" s="1" t="s">
        <v>35</v>
      </c>
      <c r="B8238" s="1" t="s">
        <v>2</v>
      </c>
      <c r="C8238" s="1">
        <v>32</v>
      </c>
      <c r="D8238">
        <v>25</v>
      </c>
      <c r="E8238" s="7">
        <v>22.175193829122833</v>
      </c>
      <c r="F8238" s="7">
        <v>30.163556170494218</v>
      </c>
      <c r="G8238" s="7">
        <v>31.47600416706161</v>
      </c>
      <c r="H8238" s="7">
        <v>22.221368675411366</v>
      </c>
      <c r="I8238" s="7">
        <v>24.667932054718872</v>
      </c>
      <c r="J8238" s="7">
        <v>39.882907313533181</v>
      </c>
      <c r="K8238" s="7">
        <v>21.174716923952968</v>
      </c>
      <c r="L8238" s="7">
        <v>19.296537757411048</v>
      </c>
      <c r="M8238" s="7">
        <v>32.544593720913262</v>
      </c>
      <c r="N8238" s="7">
        <v>22.252470864587309</v>
      </c>
    </row>
    <row r="8239" spans="1:14" x14ac:dyDescent="0.35">
      <c r="A8239" s="1" t="s">
        <v>35</v>
      </c>
      <c r="B8239" s="1" t="s">
        <v>2</v>
      </c>
      <c r="C8239" s="1">
        <v>33</v>
      </c>
      <c r="D8239">
        <v>32</v>
      </c>
      <c r="E8239" s="7">
        <v>24.829838619118938</v>
      </c>
      <c r="F8239" s="7">
        <v>22.039641978576</v>
      </c>
      <c r="G8239" s="7">
        <v>29.990447569614599</v>
      </c>
      <c r="H8239" s="7">
        <v>31.178446530757988</v>
      </c>
      <c r="I8239" s="7">
        <v>21.746250391818506</v>
      </c>
      <c r="J8239" s="7">
        <v>24.184498386123</v>
      </c>
      <c r="K8239" s="7">
        <v>40.246463620221967</v>
      </c>
      <c r="L8239" s="7">
        <v>21.556531198901244</v>
      </c>
      <c r="M8239" s="7">
        <v>19.534071202324565</v>
      </c>
      <c r="N8239" s="7">
        <v>32.318444342867238</v>
      </c>
    </row>
    <row r="8240" spans="1:14" x14ac:dyDescent="0.35">
      <c r="A8240" s="1" t="s">
        <v>35</v>
      </c>
      <c r="B8240" s="1" t="s">
        <v>2</v>
      </c>
      <c r="C8240" s="1">
        <v>34</v>
      </c>
      <c r="D8240">
        <v>26</v>
      </c>
      <c r="E8240" s="7">
        <v>32.078214719202144</v>
      </c>
      <c r="F8240" s="7">
        <v>24.867008497665832</v>
      </c>
      <c r="G8240" s="7">
        <v>21.858556236438666</v>
      </c>
      <c r="H8240" s="7">
        <v>29.84558017575317</v>
      </c>
      <c r="I8240" s="7">
        <v>30.912137666282081</v>
      </c>
      <c r="J8240" s="7">
        <v>21.383434768749979</v>
      </c>
      <c r="K8240" s="7">
        <v>24.518346101848859</v>
      </c>
      <c r="L8240" s="7">
        <v>40.97094536539943</v>
      </c>
      <c r="M8240" s="7">
        <v>21.891960104336977</v>
      </c>
      <c r="N8240" s="7">
        <v>19.234451525000889</v>
      </c>
    </row>
    <row r="8241" spans="1:14" x14ac:dyDescent="0.35">
      <c r="A8241" s="1" t="s">
        <v>35</v>
      </c>
      <c r="B8241" s="1" t="s">
        <v>2</v>
      </c>
      <c r="C8241" s="1">
        <v>35</v>
      </c>
      <c r="D8241">
        <v>24</v>
      </c>
      <c r="E8241" s="7">
        <v>25.321399142934119</v>
      </c>
      <c r="F8241" s="7">
        <v>31.463229462449483</v>
      </c>
      <c r="G8241" s="7">
        <v>24.033146260171737</v>
      </c>
      <c r="H8241" s="7">
        <v>20.954047558079878</v>
      </c>
      <c r="I8241" s="7">
        <v>28.797985184507144</v>
      </c>
      <c r="J8241" s="7">
        <v>29.837622259781391</v>
      </c>
      <c r="K8241" s="7">
        <v>20.964638986554107</v>
      </c>
      <c r="L8241" s="7">
        <v>24.225759334058843</v>
      </c>
      <c r="M8241" s="7">
        <v>40.552382772131239</v>
      </c>
      <c r="N8241" s="7">
        <v>20.911447484959801</v>
      </c>
    </row>
    <row r="8242" spans="1:14" x14ac:dyDescent="0.35">
      <c r="A8242" s="1" t="s">
        <v>35</v>
      </c>
      <c r="B8242" s="1" t="s">
        <v>2</v>
      </c>
      <c r="C8242" s="1">
        <v>36</v>
      </c>
      <c r="D8242">
        <v>27</v>
      </c>
      <c r="E8242" s="7">
        <v>23.766549433965832</v>
      </c>
      <c r="F8242" s="7">
        <v>25.210889863135407</v>
      </c>
      <c r="G8242" s="7">
        <v>31.295168238041871</v>
      </c>
      <c r="H8242" s="7">
        <v>23.683460377700612</v>
      </c>
      <c r="I8242" s="7">
        <v>20.481817463668602</v>
      </c>
      <c r="J8242" s="7">
        <v>28.400610258748625</v>
      </c>
      <c r="K8242" s="7">
        <v>30.014213335063989</v>
      </c>
      <c r="L8242" s="7">
        <v>21.154646924056127</v>
      </c>
      <c r="M8242" s="7">
        <v>24.371621223923967</v>
      </c>
      <c r="N8242" s="7">
        <v>40.428235979677922</v>
      </c>
    </row>
    <row r="8243" spans="1:14" x14ac:dyDescent="0.35">
      <c r="A8243" s="1" t="s">
        <v>35</v>
      </c>
      <c r="B8243" s="1" t="s">
        <v>2</v>
      </c>
      <c r="C8243" s="1">
        <v>37</v>
      </c>
      <c r="D8243">
        <v>38</v>
      </c>
      <c r="E8243" s="7">
        <v>26.638865906004046</v>
      </c>
      <c r="F8243" s="7">
        <v>23.384862990518791</v>
      </c>
      <c r="G8243" s="7">
        <v>24.713086106745958</v>
      </c>
      <c r="H8243" s="7">
        <v>30.726813933813414</v>
      </c>
      <c r="I8243" s="7">
        <v>23.033132570473668</v>
      </c>
      <c r="J8243" s="7">
        <v>19.841474381009139</v>
      </c>
      <c r="K8243" s="7">
        <v>28.227625327768433</v>
      </c>
      <c r="L8243" s="7">
        <v>29.956502310696308</v>
      </c>
      <c r="M8243" s="7">
        <v>21.018635449416774</v>
      </c>
      <c r="N8243" s="7">
        <v>23.734704049957205</v>
      </c>
    </row>
    <row r="8244" spans="1:14" x14ac:dyDescent="0.35">
      <c r="A8244" s="1" t="s">
        <v>35</v>
      </c>
      <c r="B8244" s="1" t="s">
        <v>2</v>
      </c>
      <c r="C8244" s="1">
        <v>38</v>
      </c>
      <c r="D8244">
        <v>31</v>
      </c>
      <c r="E8244" s="7">
        <v>37.430081916332668</v>
      </c>
      <c r="F8244" s="7">
        <v>26.051486854185828</v>
      </c>
      <c r="G8244" s="7">
        <v>22.64425598020318</v>
      </c>
      <c r="H8244" s="7">
        <v>23.928706910814121</v>
      </c>
      <c r="I8244" s="7">
        <v>29.84173930255173</v>
      </c>
      <c r="J8244" s="7">
        <v>22.147041449831089</v>
      </c>
      <c r="K8244" s="7">
        <v>19.411773861051991</v>
      </c>
      <c r="L8244" s="7">
        <v>27.894842828517003</v>
      </c>
      <c r="M8244" s="7">
        <v>29.547307160740779</v>
      </c>
      <c r="N8244" s="7">
        <v>20.149442133985669</v>
      </c>
    </row>
    <row r="8245" spans="1:14" x14ac:dyDescent="0.35">
      <c r="A8245" s="1" t="s">
        <v>35</v>
      </c>
      <c r="B8245" s="1" t="s">
        <v>2</v>
      </c>
      <c r="C8245" s="1">
        <v>39</v>
      </c>
      <c r="D8245">
        <v>25</v>
      </c>
      <c r="E8245" s="7">
        <v>30.790582190071884</v>
      </c>
      <c r="F8245" s="7">
        <v>37.315354842952715</v>
      </c>
      <c r="G8245" s="7">
        <v>25.71116122190633</v>
      </c>
      <c r="H8245" s="7">
        <v>22.231742801185874</v>
      </c>
      <c r="I8245" s="7">
        <v>23.460712415886501</v>
      </c>
      <c r="J8245" s="7">
        <v>29.359090460076196</v>
      </c>
      <c r="K8245" s="7">
        <v>22.067292044924692</v>
      </c>
      <c r="L8245" s="7">
        <v>19.425888746251918</v>
      </c>
      <c r="M8245" s="7">
        <v>27.869183830144244</v>
      </c>
      <c r="N8245" s="7">
        <v>29.106643695510947</v>
      </c>
    </row>
    <row r="8246" spans="1:14" x14ac:dyDescent="0.35">
      <c r="A8246" s="1" t="s">
        <v>35</v>
      </c>
      <c r="B8246" s="1" t="s">
        <v>2</v>
      </c>
      <c r="C8246" s="1">
        <v>40</v>
      </c>
      <c r="D8246">
        <v>25</v>
      </c>
      <c r="E8246" s="7">
        <v>24.987892813409285</v>
      </c>
      <c r="F8246" s="7">
        <v>30.929528639403344</v>
      </c>
      <c r="G8246" s="7">
        <v>37.373504890455507</v>
      </c>
      <c r="H8246" s="7">
        <v>25.54795094465635</v>
      </c>
      <c r="I8246" s="7">
        <v>21.943986271530502</v>
      </c>
      <c r="J8246" s="7">
        <v>23.192646673528561</v>
      </c>
      <c r="K8246" s="7">
        <v>29.514302054431596</v>
      </c>
      <c r="L8246" s="7">
        <v>22.245664131897545</v>
      </c>
      <c r="M8246" s="7">
        <v>19.509813336891526</v>
      </c>
      <c r="N8246" s="7">
        <v>27.682821451171577</v>
      </c>
    </row>
    <row r="8247" spans="1:14" x14ac:dyDescent="0.35">
      <c r="A8247" s="1" t="s">
        <v>35</v>
      </c>
      <c r="B8247" s="1" t="s">
        <v>2</v>
      </c>
      <c r="C8247" s="1">
        <v>41</v>
      </c>
      <c r="D8247">
        <v>34</v>
      </c>
      <c r="E8247" s="7">
        <v>24.986435354300369</v>
      </c>
      <c r="F8247" s="7">
        <v>24.98489381458705</v>
      </c>
      <c r="G8247" s="7">
        <v>30.825768948416144</v>
      </c>
      <c r="H8247" s="7">
        <v>37.213619772399973</v>
      </c>
      <c r="I8247" s="7">
        <v>25.362178594298324</v>
      </c>
      <c r="J8247" s="7">
        <v>21.774937320878294</v>
      </c>
      <c r="K8247" s="7">
        <v>23.34562646535889</v>
      </c>
      <c r="L8247" s="7">
        <v>29.733812074581316</v>
      </c>
      <c r="M8247" s="7">
        <v>22.439900333923568</v>
      </c>
      <c r="N8247" s="7">
        <v>19.366216581650409</v>
      </c>
    </row>
    <row r="8248" spans="1:14" x14ac:dyDescent="0.35">
      <c r="A8248" s="1" t="s">
        <v>35</v>
      </c>
      <c r="B8248" s="1" t="s">
        <v>2</v>
      </c>
      <c r="C8248" s="1">
        <v>42</v>
      </c>
      <c r="D8248">
        <v>38</v>
      </c>
      <c r="E8248" s="7">
        <v>34.371162763052844</v>
      </c>
      <c r="F8248" s="7">
        <v>25.256221909860439</v>
      </c>
      <c r="G8248" s="7">
        <v>25.139662357345365</v>
      </c>
      <c r="H8248" s="7">
        <v>31.020842833722536</v>
      </c>
      <c r="I8248" s="7">
        <v>37.367768829212316</v>
      </c>
      <c r="J8248" s="7">
        <v>25.415068931262823</v>
      </c>
      <c r="K8248" s="7">
        <v>22.073825848212284</v>
      </c>
      <c r="L8248" s="7">
        <v>23.74321717784948</v>
      </c>
      <c r="M8248" s="7">
        <v>30.140524628223051</v>
      </c>
      <c r="N8248" s="7">
        <v>22.480773808960613</v>
      </c>
    </row>
    <row r="8249" spans="1:14" x14ac:dyDescent="0.35">
      <c r="A8249" s="1" t="s">
        <v>35</v>
      </c>
      <c r="B8249" s="1" t="s">
        <v>2</v>
      </c>
      <c r="C8249" s="1">
        <v>43</v>
      </c>
      <c r="D8249">
        <v>34</v>
      </c>
      <c r="E8249" s="7">
        <v>37.544756257793779</v>
      </c>
      <c r="F8249" s="7">
        <v>33.915843441214115</v>
      </c>
      <c r="G8249" s="7">
        <v>24.690991594178843</v>
      </c>
      <c r="H8249" s="7">
        <v>24.530857656417471</v>
      </c>
      <c r="I8249" s="7">
        <v>30.32971368886383</v>
      </c>
      <c r="J8249" s="7">
        <v>36.652289222807156</v>
      </c>
      <c r="K8249" s="7">
        <v>25.020900957244859</v>
      </c>
      <c r="L8249" s="7">
        <v>21.755115988482107</v>
      </c>
      <c r="M8249" s="7">
        <v>23.386776513709759</v>
      </c>
      <c r="N8249" s="7">
        <v>29.476174395662703</v>
      </c>
    </row>
    <row r="8250" spans="1:14" x14ac:dyDescent="0.35">
      <c r="A8250" s="1" t="s">
        <v>35</v>
      </c>
      <c r="B8250" s="1" t="s">
        <v>2</v>
      </c>
      <c r="C8250" s="1">
        <v>44</v>
      </c>
      <c r="D8250">
        <v>29</v>
      </c>
      <c r="E8250" s="7">
        <v>34.712264217029571</v>
      </c>
      <c r="F8250" s="7">
        <v>38.325808559230545</v>
      </c>
      <c r="G8250" s="7">
        <v>34.489859050180819</v>
      </c>
      <c r="H8250" s="7">
        <v>25.085737385968581</v>
      </c>
      <c r="I8250" s="7">
        <v>24.853032169462484</v>
      </c>
      <c r="J8250" s="7">
        <v>30.723547660849299</v>
      </c>
      <c r="K8250" s="7">
        <v>37.372635292884752</v>
      </c>
      <c r="L8250" s="7">
        <v>25.657224303114834</v>
      </c>
      <c r="M8250" s="7">
        <v>22.3068522132079</v>
      </c>
      <c r="N8250" s="7">
        <v>23.698972429156747</v>
      </c>
    </row>
    <row r="8251" spans="1:14" x14ac:dyDescent="0.35">
      <c r="A8251" s="1" t="s">
        <v>35</v>
      </c>
      <c r="B8251" s="1" t="s">
        <v>2</v>
      </c>
      <c r="C8251" s="1">
        <v>45</v>
      </c>
      <c r="D8251">
        <v>36</v>
      </c>
      <c r="E8251" s="7">
        <v>28.493478028479778</v>
      </c>
      <c r="F8251" s="7">
        <v>34.153644252724227</v>
      </c>
      <c r="G8251" s="7">
        <v>37.611678633069722</v>
      </c>
      <c r="H8251" s="7">
        <v>33.79047392516717</v>
      </c>
      <c r="I8251" s="7">
        <v>24.468974521512205</v>
      </c>
      <c r="J8251" s="7">
        <v>24.247520042878143</v>
      </c>
      <c r="K8251" s="7">
        <v>30.279016665574165</v>
      </c>
      <c r="L8251" s="7">
        <v>36.938459244122704</v>
      </c>
      <c r="M8251" s="7">
        <v>25.365189038280317</v>
      </c>
      <c r="N8251" s="7">
        <v>21.819129681784318</v>
      </c>
    </row>
    <row r="8252" spans="1:14" x14ac:dyDescent="0.35">
      <c r="A8252" s="1" t="s">
        <v>35</v>
      </c>
      <c r="B8252" s="1" t="s">
        <v>2</v>
      </c>
      <c r="C8252" s="1">
        <v>46</v>
      </c>
      <c r="D8252">
        <v>26</v>
      </c>
      <c r="E8252" s="7">
        <v>36.432053943122639</v>
      </c>
      <c r="F8252" s="7">
        <v>28.823606209904732</v>
      </c>
      <c r="G8252" s="7">
        <v>34.392376543782042</v>
      </c>
      <c r="H8252" s="7">
        <v>37.841970510202032</v>
      </c>
      <c r="I8252" s="7">
        <v>33.91297227933606</v>
      </c>
      <c r="J8252" s="7">
        <v>24.510630792117016</v>
      </c>
      <c r="K8252" s="7">
        <v>24.512629215859697</v>
      </c>
      <c r="L8252" s="7">
        <v>30.67723832281834</v>
      </c>
      <c r="M8252" s="7">
        <v>37.361811889435522</v>
      </c>
      <c r="N8252" s="7">
        <v>25.428941947061396</v>
      </c>
    </row>
    <row r="8253" spans="1:14" x14ac:dyDescent="0.35">
      <c r="A8253" s="1" t="s">
        <v>35</v>
      </c>
      <c r="B8253" s="1" t="s">
        <v>2</v>
      </c>
      <c r="C8253" s="1">
        <v>47</v>
      </c>
      <c r="D8253">
        <v>44</v>
      </c>
      <c r="E8253" s="7">
        <v>25.936693012925947</v>
      </c>
      <c r="F8253" s="7">
        <v>36.367293750432971</v>
      </c>
      <c r="G8253" s="7">
        <v>28.675323611613873</v>
      </c>
      <c r="H8253" s="7">
        <v>34.194452138512069</v>
      </c>
      <c r="I8253" s="7">
        <v>37.574972051847979</v>
      </c>
      <c r="J8253" s="7">
        <v>33.665589777678861</v>
      </c>
      <c r="K8253" s="7">
        <v>24.540089895434782</v>
      </c>
      <c r="L8253" s="7">
        <v>24.606396952292464</v>
      </c>
      <c r="M8253" s="7">
        <v>30.734419971047632</v>
      </c>
      <c r="N8253" s="7">
        <v>37.185312960001212</v>
      </c>
    </row>
    <row r="8254" spans="1:14" x14ac:dyDescent="0.35">
      <c r="A8254" s="1" t="s">
        <v>35</v>
      </c>
      <c r="B8254" s="1" t="s">
        <v>2</v>
      </c>
      <c r="C8254" s="1">
        <v>48</v>
      </c>
      <c r="D8254">
        <v>23</v>
      </c>
      <c r="E8254" s="7">
        <v>44.574474181274006</v>
      </c>
      <c r="F8254" s="7">
        <v>26.176520014360047</v>
      </c>
      <c r="G8254" s="7">
        <v>36.650555945561663</v>
      </c>
      <c r="H8254" s="7">
        <v>28.82037261569436</v>
      </c>
      <c r="I8254" s="7">
        <v>34.288943955023868</v>
      </c>
      <c r="J8254" s="7">
        <v>37.687434777230273</v>
      </c>
      <c r="K8254" s="7">
        <v>33.977133035664551</v>
      </c>
      <c r="L8254" s="7">
        <v>24.822445447894619</v>
      </c>
      <c r="M8254" s="7">
        <v>24.847492013951637</v>
      </c>
      <c r="N8254" s="7">
        <v>30.809139338321739</v>
      </c>
    </row>
    <row r="8255" spans="1:14" x14ac:dyDescent="0.35">
      <c r="A8255" s="1" t="s">
        <v>35</v>
      </c>
      <c r="B8255" s="1" t="s">
        <v>2</v>
      </c>
      <c r="C8255" s="1">
        <v>49</v>
      </c>
      <c r="D8255">
        <v>36</v>
      </c>
      <c r="E8255" s="7">
        <v>23.102975370975948</v>
      </c>
      <c r="F8255" s="7">
        <v>44.840443441018728</v>
      </c>
      <c r="G8255" s="7">
        <v>26.235653859879559</v>
      </c>
      <c r="H8255" s="7">
        <v>36.673374771086081</v>
      </c>
      <c r="I8255" s="7">
        <v>28.778442065821487</v>
      </c>
      <c r="J8255" s="7">
        <v>34.221358730515504</v>
      </c>
      <c r="K8255" s="7">
        <v>37.864675141777546</v>
      </c>
      <c r="L8255" s="7">
        <v>34.219124873534355</v>
      </c>
      <c r="M8255" s="7">
        <v>25.039862755794857</v>
      </c>
      <c r="N8255" s="7">
        <v>24.819859510678491</v>
      </c>
    </row>
    <row r="8256" spans="1:14" x14ac:dyDescent="0.35">
      <c r="A8256" s="1" t="s">
        <v>35</v>
      </c>
      <c r="B8256" s="1" t="s">
        <v>2</v>
      </c>
      <c r="C8256" s="1">
        <v>50</v>
      </c>
      <c r="D8256">
        <v>28</v>
      </c>
      <c r="E8256" s="7">
        <v>36.05573942027037</v>
      </c>
      <c r="F8256" s="7">
        <v>23.10432337768211</v>
      </c>
      <c r="G8256" s="7">
        <v>44.804160477229821</v>
      </c>
      <c r="H8256" s="7">
        <v>26.104873338700251</v>
      </c>
      <c r="I8256" s="7">
        <v>36.455010894644595</v>
      </c>
      <c r="J8256" s="7">
        <v>28.565225936842353</v>
      </c>
      <c r="K8256" s="7">
        <v>34.238126564052074</v>
      </c>
      <c r="L8256" s="7">
        <v>37.940564829724622</v>
      </c>
      <c r="M8256" s="7">
        <v>34.278904024997495</v>
      </c>
      <c r="N8256" s="7">
        <v>24.869848233921545</v>
      </c>
    </row>
    <row r="8257" spans="1:14" x14ac:dyDescent="0.35">
      <c r="A8257" s="1" t="s">
        <v>35</v>
      </c>
      <c r="B8257" s="1" t="s">
        <v>2</v>
      </c>
      <c r="C8257" s="1">
        <v>51</v>
      </c>
      <c r="D8257">
        <v>20</v>
      </c>
      <c r="E8257" s="7">
        <v>27.694694465151947</v>
      </c>
      <c r="F8257" s="7">
        <v>35.767463518276138</v>
      </c>
      <c r="G8257" s="7">
        <v>22.721867473378811</v>
      </c>
      <c r="H8257" s="7">
        <v>44.284215911943804</v>
      </c>
      <c r="I8257" s="7">
        <v>25.599750259695178</v>
      </c>
      <c r="J8257" s="7">
        <v>35.868072541937927</v>
      </c>
      <c r="K8257" s="7">
        <v>28.282786978361866</v>
      </c>
      <c r="L8257" s="7">
        <v>34.003491725252616</v>
      </c>
      <c r="M8257" s="7">
        <v>37.662337723019135</v>
      </c>
      <c r="N8257" s="7">
        <v>33.760578305968792</v>
      </c>
    </row>
    <row r="8258" spans="1:14" x14ac:dyDescent="0.35">
      <c r="A8258" s="1" t="s">
        <v>35</v>
      </c>
      <c r="B8258" s="1" t="s">
        <v>2</v>
      </c>
      <c r="C8258" s="1">
        <v>52</v>
      </c>
      <c r="D8258">
        <v>22</v>
      </c>
      <c r="E8258" s="7">
        <v>20.171085596283572</v>
      </c>
      <c r="F8258" s="7">
        <v>27.923133801131627</v>
      </c>
      <c r="G8258" s="7">
        <v>35.939244133014292</v>
      </c>
      <c r="H8258" s="7">
        <v>22.784843177919655</v>
      </c>
      <c r="I8258" s="7">
        <v>44.300364052093428</v>
      </c>
      <c r="J8258" s="7">
        <v>25.591460644547105</v>
      </c>
      <c r="K8258" s="7">
        <v>36.12269543407087</v>
      </c>
      <c r="L8258" s="7">
        <v>28.601883807117417</v>
      </c>
      <c r="M8258" s="7">
        <v>34.291238099898919</v>
      </c>
      <c r="N8258" s="7">
        <v>37.680497441631871</v>
      </c>
    </row>
    <row r="8259" spans="1:14" x14ac:dyDescent="0.35">
      <c r="A8259" s="1" t="s">
        <v>35</v>
      </c>
      <c r="B8259" s="1" t="s">
        <v>2</v>
      </c>
      <c r="C8259" s="1">
        <v>53</v>
      </c>
      <c r="D8259">
        <v>26</v>
      </c>
      <c r="E8259" s="7">
        <v>22.194605469823721</v>
      </c>
      <c r="F8259" s="7">
        <v>20.326238605432497</v>
      </c>
      <c r="G8259" s="7">
        <v>28.032380055095938</v>
      </c>
      <c r="H8259" s="7">
        <v>36.004002168523328</v>
      </c>
      <c r="I8259" s="7">
        <v>22.766074619770805</v>
      </c>
      <c r="J8259" s="7">
        <v>44.268349309537172</v>
      </c>
      <c r="K8259" s="7">
        <v>25.812286040573209</v>
      </c>
      <c r="L8259" s="7">
        <v>36.422784637988968</v>
      </c>
      <c r="M8259" s="7">
        <v>28.862119263529632</v>
      </c>
      <c r="N8259" s="7">
        <v>34.282688735781193</v>
      </c>
    </row>
    <row r="8260" spans="1:14" x14ac:dyDescent="0.35">
      <c r="A8260" s="1" t="s">
        <v>35</v>
      </c>
      <c r="B8260" s="1" t="s">
        <v>2</v>
      </c>
      <c r="C8260" s="1">
        <v>54</v>
      </c>
      <c r="D8260">
        <v>13</v>
      </c>
      <c r="E8260" s="7">
        <v>26.018365846182618</v>
      </c>
      <c r="F8260" s="7">
        <v>22.213810153142642</v>
      </c>
      <c r="G8260" s="7">
        <v>20.227039431436371</v>
      </c>
      <c r="H8260" s="7">
        <v>27.875921330269097</v>
      </c>
      <c r="I8260" s="7">
        <v>35.760940519960393</v>
      </c>
      <c r="J8260" s="7">
        <v>22.553346642383016</v>
      </c>
      <c r="K8260" s="7">
        <v>44.265719442962613</v>
      </c>
      <c r="L8260" s="7">
        <v>25.920200633780436</v>
      </c>
      <c r="M8260" s="7">
        <v>36.479429738926846</v>
      </c>
      <c r="N8260" s="7">
        <v>28.676009525996946</v>
      </c>
    </row>
    <row r="8261" spans="1:14" x14ac:dyDescent="0.35">
      <c r="A8261" s="1" t="s">
        <v>35</v>
      </c>
      <c r="B8261" s="1" t="s">
        <v>2</v>
      </c>
      <c r="C8261" s="1">
        <v>55</v>
      </c>
      <c r="D8261">
        <v>12</v>
      </c>
      <c r="E8261" s="7">
        <v>12.912417362277843</v>
      </c>
      <c r="F8261" s="7">
        <v>25.887019463422373</v>
      </c>
      <c r="G8261" s="7">
        <v>22.015508996111819</v>
      </c>
      <c r="H8261" s="7">
        <v>20.005490174982722</v>
      </c>
      <c r="I8261" s="7">
        <v>27.533281546987446</v>
      </c>
      <c r="J8261" s="7">
        <v>35.319228071990246</v>
      </c>
      <c r="K8261" s="7">
        <v>22.511481057602662</v>
      </c>
      <c r="L8261" s="7">
        <v>44.084462934459722</v>
      </c>
      <c r="M8261" s="7">
        <v>25.896783005449283</v>
      </c>
      <c r="N8261" s="7">
        <v>36.110803160346649</v>
      </c>
    </row>
    <row r="8262" spans="1:14" x14ac:dyDescent="0.35">
      <c r="A8262" s="1" t="s">
        <v>35</v>
      </c>
      <c r="B8262" s="1" t="s">
        <v>2</v>
      </c>
      <c r="C8262" s="1">
        <v>56</v>
      </c>
      <c r="D8262">
        <v>18</v>
      </c>
      <c r="E8262" s="7">
        <v>11.747616464845169</v>
      </c>
      <c r="F8262" s="7">
        <v>12.663702979712996</v>
      </c>
      <c r="G8262" s="7">
        <v>25.527141245569648</v>
      </c>
      <c r="H8262" s="7">
        <v>21.611226496833943</v>
      </c>
      <c r="I8262" s="7">
        <v>19.577451793038946</v>
      </c>
      <c r="J8262" s="7">
        <v>27.025340643221192</v>
      </c>
      <c r="K8262" s="7">
        <v>35.007901197144328</v>
      </c>
      <c r="L8262" s="7">
        <v>22.371556520271064</v>
      </c>
      <c r="M8262" s="7">
        <v>43.751870006306419</v>
      </c>
      <c r="N8262" s="7">
        <v>25.455066550809324</v>
      </c>
    </row>
    <row r="8263" spans="1:14" x14ac:dyDescent="0.35">
      <c r="A8263" s="1" t="s">
        <v>35</v>
      </c>
      <c r="B8263" s="1" t="s">
        <v>2</v>
      </c>
      <c r="C8263" s="1">
        <v>57</v>
      </c>
      <c r="D8263">
        <v>24</v>
      </c>
      <c r="E8263" s="7">
        <v>17.965094344545015</v>
      </c>
      <c r="F8263" s="7">
        <v>11.700743924399601</v>
      </c>
      <c r="G8263" s="7">
        <v>12.564213079772914</v>
      </c>
      <c r="H8263" s="7">
        <v>25.339563500352483</v>
      </c>
      <c r="I8263" s="7">
        <v>21.382425567092508</v>
      </c>
      <c r="J8263" s="7">
        <v>19.354394627588331</v>
      </c>
      <c r="K8263" s="7">
        <v>27.005755188174732</v>
      </c>
      <c r="L8263" s="7">
        <v>35.011171214458315</v>
      </c>
      <c r="M8263" s="7">
        <v>22.416705633097671</v>
      </c>
      <c r="N8263" s="7">
        <v>43.41809042318652</v>
      </c>
    </row>
    <row r="8264" spans="1:14" x14ac:dyDescent="0.35">
      <c r="A8264" s="1" t="s">
        <v>35</v>
      </c>
      <c r="B8264" s="1" t="s">
        <v>2</v>
      </c>
      <c r="C8264" s="1">
        <v>58</v>
      </c>
      <c r="D8264">
        <v>17</v>
      </c>
      <c r="E8264" s="7">
        <v>24.223059110936468</v>
      </c>
      <c r="F8264" s="7">
        <v>18.148310767834325</v>
      </c>
      <c r="G8264" s="7">
        <v>11.788935073260847</v>
      </c>
      <c r="H8264" s="7">
        <v>12.62737994871382</v>
      </c>
      <c r="I8264" s="7">
        <v>25.379715171126954</v>
      </c>
      <c r="J8264" s="7">
        <v>21.402369675605133</v>
      </c>
      <c r="K8264" s="7">
        <v>19.597807992964178</v>
      </c>
      <c r="L8264" s="7">
        <v>27.30806628522679</v>
      </c>
      <c r="M8264" s="7">
        <v>35.282476504008514</v>
      </c>
      <c r="N8264" s="7">
        <v>22.450682269527185</v>
      </c>
    </row>
    <row r="8265" spans="1:14" x14ac:dyDescent="0.35">
      <c r="A8265" s="1" t="s">
        <v>35</v>
      </c>
      <c r="B8265" s="1" t="s">
        <v>2</v>
      </c>
      <c r="C8265" s="1">
        <v>59</v>
      </c>
      <c r="D8265">
        <v>18</v>
      </c>
      <c r="E8265" s="7">
        <v>16.713641394382815</v>
      </c>
      <c r="F8265" s="7">
        <v>23.901085931091085</v>
      </c>
      <c r="G8265" s="7">
        <v>17.789258476656958</v>
      </c>
      <c r="H8265" s="7">
        <v>11.447366196030284</v>
      </c>
      <c r="I8265" s="7">
        <v>12.246584087064431</v>
      </c>
      <c r="J8265" s="7">
        <v>24.810200565165786</v>
      </c>
      <c r="K8265" s="7">
        <v>21.116044918174996</v>
      </c>
      <c r="L8265" s="7">
        <v>19.417610713942114</v>
      </c>
      <c r="M8265" s="7">
        <v>27.020467107697783</v>
      </c>
      <c r="N8265" s="7">
        <v>34.671521190837886</v>
      </c>
    </row>
    <row r="8266" spans="1:14" x14ac:dyDescent="0.35">
      <c r="A8266" s="1" t="s">
        <v>35</v>
      </c>
      <c r="B8266" s="1" t="s">
        <v>2</v>
      </c>
      <c r="C8266" s="1">
        <v>60</v>
      </c>
      <c r="D8266">
        <v>18</v>
      </c>
      <c r="E8266" s="7">
        <v>18.084188307576969</v>
      </c>
      <c r="F8266" s="7">
        <v>16.805668940255799</v>
      </c>
      <c r="G8266" s="7">
        <v>23.919072665374671</v>
      </c>
      <c r="H8266" s="7">
        <v>17.784653706350042</v>
      </c>
      <c r="I8266" s="7">
        <v>11.456153092155105</v>
      </c>
      <c r="J8266" s="7">
        <v>12.238285474205224</v>
      </c>
      <c r="K8266" s="7">
        <v>24.927965655313788</v>
      </c>
      <c r="L8266" s="7">
        <v>21.322794346853676</v>
      </c>
      <c r="M8266" s="7">
        <v>19.609148513572123</v>
      </c>
      <c r="N8266" s="7">
        <v>26.938072605276421</v>
      </c>
    </row>
    <row r="8267" spans="1:14" x14ac:dyDescent="0.35">
      <c r="A8267" s="1" t="s">
        <v>35</v>
      </c>
      <c r="B8267" s="1" t="s">
        <v>2</v>
      </c>
      <c r="C8267" s="1">
        <v>61</v>
      </c>
      <c r="D8267">
        <v>18</v>
      </c>
      <c r="E8267" s="7">
        <v>17.965863228705945</v>
      </c>
      <c r="F8267" s="7">
        <v>18.054069922495756</v>
      </c>
      <c r="G8267" s="7">
        <v>16.706327508805956</v>
      </c>
      <c r="H8267" s="7">
        <v>23.727487420688764</v>
      </c>
      <c r="I8267" s="7">
        <v>17.60644419922291</v>
      </c>
      <c r="J8267" s="7">
        <v>11.328830277971189</v>
      </c>
      <c r="K8267" s="7">
        <v>12.306148356017061</v>
      </c>
      <c r="L8267" s="7">
        <v>24.942653548261493</v>
      </c>
      <c r="M8267" s="7">
        <v>21.344336248127114</v>
      </c>
      <c r="N8267" s="7">
        <v>19.437730624163088</v>
      </c>
    </row>
    <row r="8268" spans="1:14" x14ac:dyDescent="0.35">
      <c r="A8268" s="1" t="s">
        <v>35</v>
      </c>
      <c r="B8268" s="1" t="s">
        <v>2</v>
      </c>
      <c r="C8268" s="1">
        <v>62</v>
      </c>
      <c r="D8268">
        <v>10</v>
      </c>
      <c r="E8268" s="7">
        <v>17.844938759162968</v>
      </c>
      <c r="F8268" s="7">
        <v>17.813251700798894</v>
      </c>
      <c r="G8268" s="7">
        <v>17.836268861672291</v>
      </c>
      <c r="H8268" s="7">
        <v>16.460877818072184</v>
      </c>
      <c r="I8268" s="7">
        <v>23.371157342560466</v>
      </c>
      <c r="J8268" s="7">
        <v>17.313110100716735</v>
      </c>
      <c r="K8268" s="7">
        <v>11.307553428962596</v>
      </c>
      <c r="L8268" s="7">
        <v>12.326980845478561</v>
      </c>
      <c r="M8268" s="7">
        <v>24.811773788262208</v>
      </c>
      <c r="N8268" s="7">
        <v>21.043164485629493</v>
      </c>
    </row>
    <row r="8269" spans="1:14" x14ac:dyDescent="0.35">
      <c r="A8269" s="1" t="s">
        <v>35</v>
      </c>
      <c r="B8269" s="1" t="s">
        <v>2</v>
      </c>
      <c r="C8269" s="1">
        <v>63</v>
      </c>
      <c r="D8269">
        <v>11</v>
      </c>
      <c r="E8269" s="7">
        <v>9.8894637184513599</v>
      </c>
      <c r="F8269" s="7">
        <v>17.760319546552996</v>
      </c>
      <c r="G8269" s="7">
        <v>17.670140763466513</v>
      </c>
      <c r="H8269" s="7">
        <v>17.653325272634735</v>
      </c>
      <c r="I8269" s="7">
        <v>16.250155375717608</v>
      </c>
      <c r="J8269" s="7">
        <v>23.128001175804638</v>
      </c>
      <c r="K8269" s="7">
        <v>17.296296555662739</v>
      </c>
      <c r="L8269" s="7">
        <v>11.358267989200165</v>
      </c>
      <c r="M8269" s="7">
        <v>12.348040528955902</v>
      </c>
      <c r="N8269" s="7">
        <v>24.615810900368512</v>
      </c>
    </row>
    <row r="8270" spans="1:14" x14ac:dyDescent="0.35">
      <c r="A8270" s="1" t="s">
        <v>35</v>
      </c>
      <c r="B8270" s="1" t="s">
        <v>2</v>
      </c>
      <c r="C8270" s="1">
        <v>64</v>
      </c>
      <c r="D8270">
        <v>15</v>
      </c>
      <c r="E8270" s="7">
        <v>10.727478766697406</v>
      </c>
      <c r="F8270" s="7">
        <v>9.6191789851988379</v>
      </c>
      <c r="G8270" s="7">
        <v>17.350616555153977</v>
      </c>
      <c r="H8270" s="7">
        <v>17.219058472254911</v>
      </c>
      <c r="I8270" s="7">
        <v>17.171490584184241</v>
      </c>
      <c r="J8270" s="7">
        <v>15.781945111591662</v>
      </c>
      <c r="K8270" s="7">
        <v>22.757874994851928</v>
      </c>
      <c r="L8270" s="7">
        <v>17.072823399769348</v>
      </c>
      <c r="M8270" s="7">
        <v>11.192792574043969</v>
      </c>
      <c r="N8270" s="7">
        <v>11.967834543913527</v>
      </c>
    </row>
    <row r="8271" spans="1:14" x14ac:dyDescent="0.35">
      <c r="A8271" s="1" t="s">
        <v>35</v>
      </c>
      <c r="B8271" s="1" t="s">
        <v>2</v>
      </c>
      <c r="C8271" s="1">
        <v>65</v>
      </c>
      <c r="D8271">
        <v>10</v>
      </c>
      <c r="E8271" s="7">
        <v>14.929074679593304</v>
      </c>
      <c r="F8271" s="7">
        <v>10.616874527322787</v>
      </c>
      <c r="G8271" s="7">
        <v>9.4546420126884279</v>
      </c>
      <c r="H8271" s="7">
        <v>17.118665784489441</v>
      </c>
      <c r="I8271" s="7">
        <v>16.958242350939152</v>
      </c>
      <c r="J8271" s="7">
        <v>16.8997889601713</v>
      </c>
      <c r="K8271" s="7">
        <v>15.721803620371331</v>
      </c>
      <c r="L8271" s="7">
        <v>22.71850552604683</v>
      </c>
      <c r="M8271" s="7">
        <v>17.035529625668513</v>
      </c>
      <c r="N8271" s="7">
        <v>10.983611195873264</v>
      </c>
    </row>
    <row r="8272" spans="1:14" x14ac:dyDescent="0.35">
      <c r="A8272" s="1" t="s">
        <v>35</v>
      </c>
      <c r="B8272" s="1" t="s">
        <v>2</v>
      </c>
      <c r="C8272" s="1">
        <v>66</v>
      </c>
      <c r="D8272">
        <v>9</v>
      </c>
      <c r="E8272" s="7">
        <v>9.7833643467909752</v>
      </c>
      <c r="F8272" s="7">
        <v>14.619197774067674</v>
      </c>
      <c r="G8272" s="7">
        <v>10.351467676874439</v>
      </c>
      <c r="H8272" s="7">
        <v>9.1936349604051628</v>
      </c>
      <c r="I8272" s="7">
        <v>16.648798261774697</v>
      </c>
      <c r="J8272" s="7">
        <v>16.479386889303985</v>
      </c>
      <c r="K8272" s="7">
        <v>16.622589803258574</v>
      </c>
      <c r="L8272" s="7">
        <v>15.527466394489428</v>
      </c>
      <c r="M8272" s="7">
        <v>22.319076921922875</v>
      </c>
      <c r="N8272" s="7">
        <v>16.582260675662983</v>
      </c>
    </row>
    <row r="8273" spans="1:14" x14ac:dyDescent="0.35">
      <c r="A8273" s="1" t="s">
        <v>35</v>
      </c>
      <c r="B8273" s="1" t="s">
        <v>2</v>
      </c>
      <c r="C8273" s="1">
        <v>67</v>
      </c>
      <c r="D8273">
        <v>10</v>
      </c>
      <c r="E8273" s="7">
        <v>8.7914559968789536</v>
      </c>
      <c r="F8273" s="7">
        <v>9.5683627700360887</v>
      </c>
      <c r="G8273" s="7">
        <v>14.3021894352751</v>
      </c>
      <c r="H8273" s="7">
        <v>10.051776265562498</v>
      </c>
      <c r="I8273" s="7">
        <v>8.8930338205966244</v>
      </c>
      <c r="J8273" s="7">
        <v>16.219859607107313</v>
      </c>
      <c r="K8273" s="7">
        <v>16.255826751583598</v>
      </c>
      <c r="L8273" s="7">
        <v>16.451381091344622</v>
      </c>
      <c r="M8273" s="7">
        <v>15.34467426811899</v>
      </c>
      <c r="N8273" s="7">
        <v>21.834110755971246</v>
      </c>
    </row>
    <row r="8274" spans="1:14" x14ac:dyDescent="0.35">
      <c r="A8274" s="1" t="s">
        <v>35</v>
      </c>
      <c r="B8274" s="1" t="s">
        <v>2</v>
      </c>
      <c r="C8274" s="1">
        <v>68</v>
      </c>
      <c r="D8274">
        <v>8</v>
      </c>
      <c r="E8274" s="7">
        <v>9.9498558504336376</v>
      </c>
      <c r="F8274" s="7">
        <v>8.7523103355185459</v>
      </c>
      <c r="G8274" s="7">
        <v>9.4872876522219194</v>
      </c>
      <c r="H8274" s="7">
        <v>14.123261395105109</v>
      </c>
      <c r="I8274" s="7">
        <v>9.9168934868643888</v>
      </c>
      <c r="J8274" s="7">
        <v>8.7725416824096261</v>
      </c>
      <c r="K8274" s="7">
        <v>16.171605389259508</v>
      </c>
      <c r="L8274" s="7">
        <v>16.259310653246718</v>
      </c>
      <c r="M8274" s="7">
        <v>16.427695200398734</v>
      </c>
      <c r="N8274" s="7">
        <v>15.143664740000037</v>
      </c>
    </row>
    <row r="8275" spans="1:14" x14ac:dyDescent="0.35">
      <c r="A8275" s="1" t="s">
        <v>35</v>
      </c>
      <c r="B8275" s="1" t="s">
        <v>2</v>
      </c>
      <c r="C8275" s="1">
        <v>69</v>
      </c>
      <c r="D8275">
        <v>10</v>
      </c>
      <c r="E8275" s="7">
        <v>7.8402745785944656</v>
      </c>
      <c r="F8275" s="7">
        <v>9.7565931708591016</v>
      </c>
      <c r="G8275" s="7">
        <v>8.5424466262682159</v>
      </c>
      <c r="H8275" s="7">
        <v>9.2319459693121875</v>
      </c>
      <c r="I8275" s="7">
        <v>13.736369412592849</v>
      </c>
      <c r="J8275" s="7">
        <v>9.6364904157735953</v>
      </c>
      <c r="K8275" s="7">
        <v>8.6994895566253696</v>
      </c>
      <c r="L8275" s="7">
        <v>15.982013604469811</v>
      </c>
      <c r="M8275" s="7">
        <v>16.043817119486466</v>
      </c>
      <c r="N8275" s="7">
        <v>16.024680517316575</v>
      </c>
    </row>
    <row r="8276" spans="1:14" x14ac:dyDescent="0.35">
      <c r="A8276" s="1" t="s">
        <v>35</v>
      </c>
      <c r="B8276" s="1" t="s">
        <v>2</v>
      </c>
      <c r="C8276" s="1">
        <v>70</v>
      </c>
      <c r="D8276">
        <v>7</v>
      </c>
      <c r="E8276" s="7">
        <v>9.8298225424876033</v>
      </c>
      <c r="F8276" s="7">
        <v>7.7069467227737771</v>
      </c>
      <c r="G8276" s="7">
        <v>9.552448818914014</v>
      </c>
      <c r="H8276" s="7">
        <v>8.3420388497452489</v>
      </c>
      <c r="I8276" s="7">
        <v>8.9956930987609791</v>
      </c>
      <c r="J8276" s="7">
        <v>13.38114840207677</v>
      </c>
      <c r="K8276" s="7">
        <v>9.5593130621640459</v>
      </c>
      <c r="L8276" s="7">
        <v>8.6948466316122168</v>
      </c>
      <c r="M8276" s="7">
        <v>15.792148955512756</v>
      </c>
      <c r="N8276" s="7">
        <v>15.67804774146458</v>
      </c>
    </row>
    <row r="8277" spans="1:14" x14ac:dyDescent="0.35">
      <c r="A8277" s="1" t="s">
        <v>35</v>
      </c>
      <c r="B8277" s="1" t="s">
        <v>2</v>
      </c>
      <c r="C8277" s="1">
        <v>71</v>
      </c>
      <c r="D8277">
        <v>8</v>
      </c>
      <c r="E8277" s="7">
        <v>6.7493354747352594</v>
      </c>
      <c r="F8277" s="7">
        <v>9.5288930176126669</v>
      </c>
      <c r="G8277" s="7">
        <v>7.4248477304015621</v>
      </c>
      <c r="H8277" s="7">
        <v>9.198249445413925</v>
      </c>
      <c r="I8277" s="7">
        <v>8.007200221250045</v>
      </c>
      <c r="J8277" s="7">
        <v>8.6369743212949981</v>
      </c>
      <c r="K8277" s="7">
        <v>13.071162496455385</v>
      </c>
      <c r="L8277" s="7">
        <v>9.3968042526167039</v>
      </c>
      <c r="M8277" s="7">
        <v>8.5362064189394182</v>
      </c>
      <c r="N8277" s="7">
        <v>15.307462187535149</v>
      </c>
    </row>
    <row r="8278" spans="1:14" x14ac:dyDescent="0.35">
      <c r="A8278" s="1" t="s">
        <v>35</v>
      </c>
      <c r="B8278" s="1" t="s">
        <v>2</v>
      </c>
      <c r="C8278" s="1">
        <v>72</v>
      </c>
      <c r="D8278">
        <v>6</v>
      </c>
      <c r="E8278" s="7">
        <v>7.9247762063934069</v>
      </c>
      <c r="F8278" s="7">
        <v>6.6929396078148624</v>
      </c>
      <c r="G8278" s="7">
        <v>9.402172978374022</v>
      </c>
      <c r="H8278" s="7">
        <v>7.3114809684350002</v>
      </c>
      <c r="I8278" s="7">
        <v>9.0277021585868802</v>
      </c>
      <c r="J8278" s="7">
        <v>7.858037709985938</v>
      </c>
      <c r="K8278" s="7">
        <v>8.6168097092519851</v>
      </c>
      <c r="L8278" s="7">
        <v>13.000584982947734</v>
      </c>
      <c r="M8278" s="7">
        <v>9.3957581690839138</v>
      </c>
      <c r="N8278" s="7">
        <v>8.4104684455974557</v>
      </c>
    </row>
    <row r="8279" spans="1:14" x14ac:dyDescent="0.35">
      <c r="A8279" s="1" t="s">
        <v>35</v>
      </c>
      <c r="B8279" s="1" t="s">
        <v>2</v>
      </c>
      <c r="C8279" s="1">
        <v>73</v>
      </c>
      <c r="D8279">
        <v>4</v>
      </c>
      <c r="E8279" s="7">
        <v>5.9012718815046945</v>
      </c>
      <c r="F8279" s="7">
        <v>7.779554060259481</v>
      </c>
      <c r="G8279" s="7">
        <v>6.5635879704195847</v>
      </c>
      <c r="H8279" s="7">
        <v>9.1666493349649727</v>
      </c>
      <c r="I8279" s="7">
        <v>7.1359274920037725</v>
      </c>
      <c r="J8279" s="7">
        <v>8.7813719941969737</v>
      </c>
      <c r="K8279" s="7">
        <v>7.7960264134892023</v>
      </c>
      <c r="L8279" s="7">
        <v>8.5658640200534641</v>
      </c>
      <c r="M8279" s="7">
        <v>12.807920155559945</v>
      </c>
      <c r="N8279" s="7">
        <v>9.1894950267589302</v>
      </c>
    </row>
    <row r="8280" spans="1:14" x14ac:dyDescent="0.35">
      <c r="A8280" s="1" t="s">
        <v>35</v>
      </c>
      <c r="B8280" s="1" t="s">
        <v>2</v>
      </c>
      <c r="C8280" s="1">
        <v>74</v>
      </c>
      <c r="D8280">
        <v>8</v>
      </c>
      <c r="E8280" s="7">
        <v>3.8355859841933779</v>
      </c>
      <c r="F8280" s="7">
        <v>5.6729242213279942</v>
      </c>
      <c r="G8280" s="7">
        <v>7.4715099417432116</v>
      </c>
      <c r="H8280" s="7">
        <v>6.2878238440612249</v>
      </c>
      <c r="I8280" s="7">
        <v>8.7780894352286154</v>
      </c>
      <c r="J8280" s="7">
        <v>6.8333127036085708</v>
      </c>
      <c r="K8280" s="7">
        <v>8.5304838217987538</v>
      </c>
      <c r="L8280" s="7">
        <v>7.6304622809334806</v>
      </c>
      <c r="M8280" s="7">
        <v>8.3558819548392869</v>
      </c>
      <c r="N8280" s="7">
        <v>12.34007733398456</v>
      </c>
    </row>
    <row r="8281" spans="1:14" x14ac:dyDescent="0.35">
      <c r="A8281" s="1" t="s">
        <v>35</v>
      </c>
      <c r="B8281" s="1" t="s">
        <v>2</v>
      </c>
      <c r="C8281" s="1">
        <v>75</v>
      </c>
      <c r="D8281">
        <v>8</v>
      </c>
      <c r="E8281" s="7">
        <v>7.8227490816909633</v>
      </c>
      <c r="F8281" s="7">
        <v>3.7075542445923837</v>
      </c>
      <c r="G8281" s="7">
        <v>5.5216453863127581</v>
      </c>
      <c r="H8281" s="7">
        <v>7.2796830677090121</v>
      </c>
      <c r="I8281" s="7">
        <v>6.1027879320959055</v>
      </c>
      <c r="J8281" s="7">
        <v>8.553709986782291</v>
      </c>
      <c r="K8281" s="7">
        <v>6.7457448719361937</v>
      </c>
      <c r="L8281" s="7">
        <v>8.4562240684078986</v>
      </c>
      <c r="M8281" s="7">
        <v>7.5452161293261311</v>
      </c>
      <c r="N8281" s="7">
        <v>8.1564278818439124</v>
      </c>
    </row>
    <row r="8282" spans="1:14" x14ac:dyDescent="0.35">
      <c r="A8282" s="1" t="s">
        <v>35</v>
      </c>
      <c r="B8282" s="1" t="s">
        <v>2</v>
      </c>
      <c r="C8282" s="1">
        <v>76</v>
      </c>
      <c r="D8282">
        <v>5</v>
      </c>
      <c r="E8282" s="7">
        <v>7.630342421795806</v>
      </c>
      <c r="F8282" s="7">
        <v>7.4659741779817521</v>
      </c>
      <c r="G8282" s="7">
        <v>3.5357913838152064</v>
      </c>
      <c r="H8282" s="7">
        <v>5.252566069433966</v>
      </c>
      <c r="I8282" s="7">
        <v>6.9238694244905279</v>
      </c>
      <c r="J8282" s="7">
        <v>5.8122998276807678</v>
      </c>
      <c r="K8282" s="7">
        <v>8.2471829044264453</v>
      </c>
      <c r="L8282" s="7">
        <v>6.5588419856330304</v>
      </c>
      <c r="M8282" s="7">
        <v>8.1781077120485897</v>
      </c>
      <c r="N8282" s="7">
        <v>7.2261644898708921</v>
      </c>
    </row>
    <row r="8283" spans="1:14" x14ac:dyDescent="0.35">
      <c r="A8283" s="1" t="s">
        <v>35</v>
      </c>
      <c r="B8283" s="1" t="s">
        <v>2</v>
      </c>
      <c r="C8283" s="1">
        <v>77</v>
      </c>
      <c r="D8283">
        <v>15</v>
      </c>
      <c r="E8283" s="7">
        <v>4.9990145788831981</v>
      </c>
      <c r="F8283" s="7">
        <v>7.6112247519390248</v>
      </c>
      <c r="G8283" s="7">
        <v>7.4482216801187118</v>
      </c>
      <c r="H8283" s="7">
        <v>3.5526528626666929</v>
      </c>
      <c r="I8283" s="7">
        <v>5.2476836933194502</v>
      </c>
      <c r="J8283" s="7">
        <v>6.8968805615062765</v>
      </c>
      <c r="K8283" s="7">
        <v>5.8803154596248888</v>
      </c>
      <c r="L8283" s="7">
        <v>8.312461529406395</v>
      </c>
      <c r="M8283" s="7">
        <v>6.6209735887080452</v>
      </c>
      <c r="N8283" s="7">
        <v>8.1530422345390683</v>
      </c>
    </row>
    <row r="8284" spans="1:14" x14ac:dyDescent="0.35">
      <c r="A8284" s="1" t="s">
        <v>35</v>
      </c>
      <c r="B8284" s="1" t="s">
        <v>2</v>
      </c>
      <c r="C8284" s="1">
        <v>78</v>
      </c>
      <c r="D8284">
        <v>8</v>
      </c>
      <c r="E8284" s="7">
        <v>14.659438394622191</v>
      </c>
      <c r="F8284" s="7">
        <v>4.9008512073882828</v>
      </c>
      <c r="G8284" s="7">
        <v>7.4624451897832271</v>
      </c>
      <c r="H8284" s="7">
        <v>7.2963692956829558</v>
      </c>
      <c r="I8284" s="7">
        <v>3.4777720148951414</v>
      </c>
      <c r="J8284" s="7">
        <v>5.1395613468232346</v>
      </c>
      <c r="K8284" s="7">
        <v>6.8350342143157574</v>
      </c>
      <c r="L8284" s="7">
        <v>5.8578661612598228</v>
      </c>
      <c r="M8284" s="7">
        <v>8.236788482665224</v>
      </c>
      <c r="N8284" s="7">
        <v>6.4962564103269838</v>
      </c>
    </row>
    <row r="8285" spans="1:14" x14ac:dyDescent="0.35">
      <c r="A8285" s="1" t="s">
        <v>35</v>
      </c>
      <c r="B8285" s="1" t="s">
        <v>2</v>
      </c>
      <c r="C8285" s="1">
        <v>79</v>
      </c>
      <c r="D8285">
        <v>8</v>
      </c>
      <c r="E8285" s="7">
        <v>7.5341487234020486</v>
      </c>
      <c r="F8285" s="7">
        <v>13.873361534871634</v>
      </c>
      <c r="G8285" s="7">
        <v>4.5806282147288329</v>
      </c>
      <c r="H8285" s="7">
        <v>6.9950931980620972</v>
      </c>
      <c r="I8285" s="7">
        <v>6.8297124574902153</v>
      </c>
      <c r="J8285" s="7">
        <v>3.2240417026125887</v>
      </c>
      <c r="K8285" s="7">
        <v>4.8655046876343855</v>
      </c>
      <c r="L8285" s="7">
        <v>6.4997041097553989</v>
      </c>
      <c r="M8285" s="7">
        <v>5.5705882615799087</v>
      </c>
      <c r="N8285" s="7">
        <v>7.7675647860722083</v>
      </c>
    </row>
    <row r="8286" spans="1:14" x14ac:dyDescent="0.35">
      <c r="A8286" s="1" t="s">
        <v>35</v>
      </c>
      <c r="B8286" s="1" t="s">
        <v>2</v>
      </c>
      <c r="C8286" s="1">
        <v>80</v>
      </c>
      <c r="D8286">
        <v>8</v>
      </c>
      <c r="E8286" s="7">
        <v>7.5686291910385481</v>
      </c>
      <c r="F8286" s="7">
        <v>7.1327358472202214</v>
      </c>
      <c r="G8286" s="7">
        <v>13.223831645774276</v>
      </c>
      <c r="H8286" s="7">
        <v>4.2970842779747951</v>
      </c>
      <c r="I8286" s="7">
        <v>6.6240247586806538</v>
      </c>
      <c r="J8286" s="7">
        <v>6.467655346863932</v>
      </c>
      <c r="K8286" s="7">
        <v>3.0621848999564478</v>
      </c>
      <c r="L8286" s="7">
        <v>4.6692617329866453</v>
      </c>
      <c r="M8286" s="7">
        <v>6.240316901894067</v>
      </c>
      <c r="N8286" s="7">
        <v>5.2799965821122754</v>
      </c>
    </row>
    <row r="8287" spans="1:14" x14ac:dyDescent="0.35">
      <c r="A8287" s="1" t="s">
        <v>35</v>
      </c>
      <c r="B8287" s="1" t="s">
        <v>2</v>
      </c>
      <c r="C8287" s="1">
        <v>81</v>
      </c>
      <c r="D8287">
        <v>4</v>
      </c>
      <c r="E8287" s="7">
        <v>7.4810838338004668</v>
      </c>
      <c r="F8287" s="7">
        <v>7.0706403320336566</v>
      </c>
      <c r="G8287" s="7">
        <v>6.6523461944772304</v>
      </c>
      <c r="H8287" s="7">
        <v>12.458370700770429</v>
      </c>
      <c r="I8287" s="7">
        <v>3.9392048169250415</v>
      </c>
      <c r="J8287" s="7">
        <v>6.164844880347542</v>
      </c>
      <c r="K8287" s="7">
        <v>6.080478258225396</v>
      </c>
      <c r="L8287" s="7">
        <v>2.8413072407106541</v>
      </c>
      <c r="M8287" s="7">
        <v>4.375249385261716</v>
      </c>
      <c r="N8287" s="7">
        <v>5.826257066011669</v>
      </c>
    </row>
    <row r="8288" spans="1:14" x14ac:dyDescent="0.35">
      <c r="A8288" s="1" t="s">
        <v>35</v>
      </c>
      <c r="B8288" s="1" t="s">
        <v>2</v>
      </c>
      <c r="C8288" s="1">
        <v>82</v>
      </c>
      <c r="D8288">
        <v>2</v>
      </c>
      <c r="E8288" s="7">
        <v>3.7285826989741393</v>
      </c>
      <c r="F8288" s="7">
        <v>7.0313239620502461</v>
      </c>
      <c r="G8288" s="7">
        <v>6.6351536101199775</v>
      </c>
      <c r="H8288" s="7">
        <v>6.2366790535755321</v>
      </c>
      <c r="I8288" s="7">
        <v>11.733284544071847</v>
      </c>
      <c r="J8288" s="7">
        <v>3.6744308443167162</v>
      </c>
      <c r="K8288" s="7">
        <v>5.8479961324493726</v>
      </c>
      <c r="L8288" s="7">
        <v>5.788354751173558</v>
      </c>
      <c r="M8288" s="7">
        <v>2.6987271849229404</v>
      </c>
      <c r="N8288" s="7">
        <v>4.1107834772690257</v>
      </c>
    </row>
    <row r="8289" spans="1:14" x14ac:dyDescent="0.35">
      <c r="A8289" s="1" t="s">
        <v>35</v>
      </c>
      <c r="B8289" s="1" t="s">
        <v>2</v>
      </c>
      <c r="C8289" s="1">
        <v>83</v>
      </c>
      <c r="D8289">
        <v>3</v>
      </c>
      <c r="E8289" s="7">
        <v>1.747784159748381</v>
      </c>
      <c r="F8289" s="7">
        <v>3.3509915468514646</v>
      </c>
      <c r="G8289" s="7">
        <v>6.4097761749426407</v>
      </c>
      <c r="H8289" s="7">
        <v>6.0458085676088196</v>
      </c>
      <c r="I8289" s="7">
        <v>5.682780154708273</v>
      </c>
      <c r="J8289" s="7">
        <v>10.79634348850638</v>
      </c>
      <c r="K8289" s="7">
        <v>3.3556242873239479</v>
      </c>
      <c r="L8289" s="7">
        <v>5.3962667303718295</v>
      </c>
      <c r="M8289" s="7">
        <v>5.3378633024702058</v>
      </c>
      <c r="N8289" s="7">
        <v>2.4086793843450298</v>
      </c>
    </row>
    <row r="8290" spans="1:14" x14ac:dyDescent="0.35">
      <c r="A8290" s="1" t="s">
        <v>35</v>
      </c>
      <c r="B8290" s="1" t="s">
        <v>2</v>
      </c>
      <c r="C8290" s="1">
        <v>84</v>
      </c>
      <c r="D8290">
        <v>2</v>
      </c>
      <c r="E8290" s="7">
        <v>2.6935652325619293</v>
      </c>
      <c r="F8290" s="7">
        <v>1.5408039571279064</v>
      </c>
      <c r="G8290" s="7">
        <v>3.0166780186438293</v>
      </c>
      <c r="H8290" s="7">
        <v>5.8362371134614071</v>
      </c>
      <c r="I8290" s="7">
        <v>5.5050478172983919</v>
      </c>
      <c r="J8290" s="7">
        <v>5.1785389522308263</v>
      </c>
      <c r="K8290" s="7">
        <v>9.9639660088750563</v>
      </c>
      <c r="L8290" s="7">
        <v>3.0830056725814465</v>
      </c>
      <c r="M8290" s="7">
        <v>4.977999730835851</v>
      </c>
      <c r="N8290" s="7">
        <v>4.8890965393764025</v>
      </c>
    </row>
    <row r="8291" spans="1:14" x14ac:dyDescent="0.35">
      <c r="A8291" s="1" t="s">
        <v>35</v>
      </c>
      <c r="B8291" s="1" t="s">
        <v>2</v>
      </c>
      <c r="C8291" s="1">
        <v>85</v>
      </c>
      <c r="D8291">
        <v>2</v>
      </c>
      <c r="E8291" s="7">
        <v>1.7216539361782282</v>
      </c>
      <c r="F8291" s="7">
        <v>2.3804739277870595</v>
      </c>
      <c r="G8291" s="7">
        <v>1.2977060614697844</v>
      </c>
      <c r="H8291" s="7">
        <v>2.6649006439578087</v>
      </c>
      <c r="I8291" s="7">
        <v>5.2811245632560873</v>
      </c>
      <c r="J8291" s="7">
        <v>4.9741120463557742</v>
      </c>
      <c r="K8291" s="7">
        <v>4.7100623508550825</v>
      </c>
      <c r="L8291" s="7">
        <v>9.1859829486506879</v>
      </c>
      <c r="M8291" s="7">
        <v>2.7642138184665672</v>
      </c>
      <c r="N8291" s="7">
        <v>4.515444172133309</v>
      </c>
    </row>
    <row r="8292" spans="1:14" x14ac:dyDescent="0.35">
      <c r="A8292" s="1" t="s">
        <v>35</v>
      </c>
      <c r="B8292" s="1" t="s">
        <v>2</v>
      </c>
      <c r="C8292" s="1">
        <v>86</v>
      </c>
      <c r="D8292">
        <v>1</v>
      </c>
      <c r="E8292" s="7">
        <v>1.6300438267043924</v>
      </c>
      <c r="F8292" s="7">
        <v>1.3741639950356523</v>
      </c>
      <c r="G8292" s="7">
        <v>1.974766866495743</v>
      </c>
      <c r="H8292" s="7">
        <v>0.9903852123908844</v>
      </c>
      <c r="I8292" s="7">
        <v>2.2315995290105746</v>
      </c>
      <c r="J8292" s="7">
        <v>4.6146260247352835</v>
      </c>
      <c r="K8292" s="7">
        <v>4.3634821124701162</v>
      </c>
      <c r="L8292" s="7">
        <v>4.1342756767914919</v>
      </c>
      <c r="M8292" s="7">
        <v>8.2319982707089618</v>
      </c>
      <c r="N8292" s="7">
        <v>2.3260270749582928</v>
      </c>
    </row>
    <row r="8293" spans="1:14" x14ac:dyDescent="0.35">
      <c r="A8293" s="1" t="s">
        <v>35</v>
      </c>
      <c r="B8293" s="1" t="s">
        <v>2</v>
      </c>
      <c r="C8293" s="1">
        <v>87</v>
      </c>
      <c r="D8293">
        <v>2</v>
      </c>
      <c r="E8293" s="7">
        <v>0.81775214410436625</v>
      </c>
      <c r="F8293" s="7">
        <v>1.3971170982194121</v>
      </c>
      <c r="G8293" s="7">
        <v>1.154618929937105</v>
      </c>
      <c r="H8293" s="7">
        <v>1.7189992223869228</v>
      </c>
      <c r="I8293" s="7">
        <v>0.80932774113444284</v>
      </c>
      <c r="J8293" s="7">
        <v>1.9446409210059872</v>
      </c>
      <c r="K8293" s="7">
        <v>4.1434861720459688</v>
      </c>
      <c r="L8293" s="7">
        <v>3.9078303488600379</v>
      </c>
      <c r="M8293" s="7">
        <v>3.6959752787312992</v>
      </c>
      <c r="N8293" s="7">
        <v>7.4528533070292164</v>
      </c>
    </row>
    <row r="8294" spans="1:14" x14ac:dyDescent="0.35">
      <c r="A8294" s="1" t="s">
        <v>35</v>
      </c>
      <c r="B8294" s="1" t="s">
        <v>2</v>
      </c>
      <c r="C8294" s="1">
        <v>88</v>
      </c>
      <c r="D8294">
        <v>0</v>
      </c>
      <c r="E8294" s="7">
        <v>1.6626632733384474</v>
      </c>
      <c r="F8294" s="7">
        <v>0.64695522439734066</v>
      </c>
      <c r="G8294" s="7">
        <v>1.1474745289964441</v>
      </c>
      <c r="H8294" s="7">
        <v>0.94031576462591249</v>
      </c>
      <c r="I8294" s="7">
        <v>1.4263419279604395</v>
      </c>
      <c r="J8294" s="7">
        <v>0.64311947572903794</v>
      </c>
      <c r="K8294" s="7">
        <v>1.6497314971779962</v>
      </c>
      <c r="L8294" s="7">
        <v>3.5823745161100939</v>
      </c>
      <c r="M8294" s="7">
        <v>3.380169204419639</v>
      </c>
      <c r="N8294" s="7">
        <v>3.185610472754409</v>
      </c>
    </row>
    <row r="8295" spans="1:14" x14ac:dyDescent="0.35">
      <c r="A8295" s="1" t="s">
        <v>35</v>
      </c>
      <c r="B8295" s="1" t="s">
        <v>2</v>
      </c>
      <c r="C8295" s="1">
        <v>89</v>
      </c>
      <c r="D8295">
        <v>2</v>
      </c>
      <c r="E8295" s="7">
        <v>1.9162486901756287E-5</v>
      </c>
      <c r="F8295" s="7">
        <v>1.304007456903699</v>
      </c>
      <c r="G8295" s="7">
        <v>0.45013355447854092</v>
      </c>
      <c r="H8295" s="7">
        <v>0.87006186885326287</v>
      </c>
      <c r="I8295" s="7">
        <v>0.69636223364121919</v>
      </c>
      <c r="J8295" s="7">
        <v>1.1057533382400675</v>
      </c>
      <c r="K8295" s="7">
        <v>0.46186653008401501</v>
      </c>
      <c r="L8295" s="7">
        <v>1.3203523251124523</v>
      </c>
      <c r="M8295" s="7">
        <v>2.9658180667641982</v>
      </c>
      <c r="N8295" s="7">
        <v>2.7837776263917466</v>
      </c>
    </row>
    <row r="8296" spans="1:14" x14ac:dyDescent="0.35">
      <c r="A8296" s="1" t="s">
        <v>35</v>
      </c>
      <c r="B8296" s="1" t="s">
        <v>2</v>
      </c>
      <c r="C8296" s="1">
        <v>90</v>
      </c>
      <c r="D8296">
        <v>0</v>
      </c>
      <c r="E8296" s="7">
        <v>1.6117203841434984</v>
      </c>
      <c r="F8296" s="7">
        <v>3.5133438494520754E-5</v>
      </c>
      <c r="G8296" s="7">
        <v>1.0022644246477928</v>
      </c>
      <c r="H8296" s="7">
        <v>0.2512592358838035</v>
      </c>
      <c r="I8296" s="7">
        <v>0.61659791115827056</v>
      </c>
      <c r="J8296" s="7">
        <v>0.46143418667454922</v>
      </c>
      <c r="K8296" s="7">
        <v>0.83738128552800828</v>
      </c>
      <c r="L8296" s="7">
        <v>0.27798652793749745</v>
      </c>
      <c r="M8296" s="7">
        <v>1.0271169829191553</v>
      </c>
      <c r="N8296" s="7">
        <v>2.449685674085583</v>
      </c>
    </row>
    <row r="8297" spans="1:14" x14ac:dyDescent="0.35">
      <c r="A8297" s="1" t="s">
        <v>35</v>
      </c>
      <c r="B8297" s="1" t="s">
        <v>2</v>
      </c>
      <c r="C8297" s="1">
        <v>91</v>
      </c>
      <c r="D8297">
        <v>0</v>
      </c>
      <c r="E8297" s="7">
        <v>1.9626509014394871E-5</v>
      </c>
      <c r="F8297" s="7">
        <v>1.2787505557869046</v>
      </c>
      <c r="G8297" s="7">
        <v>4.9755633326371138E-5</v>
      </c>
      <c r="H8297" s="7">
        <v>0.75804702432017546</v>
      </c>
      <c r="I8297" s="7">
        <v>0.12104713045105127</v>
      </c>
      <c r="J8297" s="7">
        <v>0.42847667676718071</v>
      </c>
      <c r="K8297" s="7">
        <v>0.31083888451082059</v>
      </c>
      <c r="L8297" s="7">
        <v>0.63625809171037995</v>
      </c>
      <c r="M8297" s="7">
        <v>0.16174102980106586</v>
      </c>
      <c r="N8297" s="7">
        <v>0.78209800787484995</v>
      </c>
    </row>
    <row r="8298" spans="1:14" x14ac:dyDescent="0.35">
      <c r="A8298" s="1" t="s">
        <v>35</v>
      </c>
      <c r="B8298" s="1" t="s">
        <v>2</v>
      </c>
      <c r="C8298" s="1">
        <v>92</v>
      </c>
      <c r="D8298">
        <v>0</v>
      </c>
      <c r="E8298" s="7">
        <v>1.9467359356639388E-5</v>
      </c>
      <c r="F8298" s="7">
        <v>3.4386601429309586E-5</v>
      </c>
      <c r="G8298" s="7">
        <v>0.87189080376141126</v>
      </c>
      <c r="H8298" s="7">
        <v>6.563747144154144E-5</v>
      </c>
      <c r="I8298" s="7">
        <v>0.44878972418664792</v>
      </c>
      <c r="J8298" s="7">
        <v>9.1803587704862195E-5</v>
      </c>
      <c r="K8298" s="7">
        <v>0.19054747046668016</v>
      </c>
      <c r="L8298" s="7">
        <v>0.10138855657438953</v>
      </c>
      <c r="M8298" s="7">
        <v>0.36070065196478363</v>
      </c>
      <c r="N8298" s="7">
        <v>4.3756644639659815E-2</v>
      </c>
    </row>
    <row r="8299" spans="1:14" x14ac:dyDescent="0.35">
      <c r="A8299" s="1" t="s">
        <v>35</v>
      </c>
      <c r="B8299" s="1" t="s">
        <v>2</v>
      </c>
      <c r="C8299" s="1">
        <v>93</v>
      </c>
      <c r="D8299">
        <v>0</v>
      </c>
      <c r="E8299" s="7">
        <v>1.8964707383273709E-5</v>
      </c>
      <c r="F8299" s="7">
        <v>3.3013474561435454E-5</v>
      </c>
      <c r="G8299" s="7">
        <v>4.5851292154852121E-5</v>
      </c>
      <c r="H8299" s="7">
        <v>0.64841469385335138</v>
      </c>
      <c r="I8299" s="7">
        <v>7.8476363992051112E-5</v>
      </c>
      <c r="J8299" s="7">
        <v>0.32447825163033045</v>
      </c>
      <c r="K8299" s="7">
        <v>1.3867048458640627E-2</v>
      </c>
      <c r="L8299" s="7">
        <v>0.14554499330820073</v>
      </c>
      <c r="M8299" s="7">
        <v>7.6396023781231587E-2</v>
      </c>
      <c r="N8299" s="7">
        <v>0.26242397665600192</v>
      </c>
    </row>
    <row r="8300" spans="1:14" x14ac:dyDescent="0.35">
      <c r="A8300" s="1" t="s">
        <v>35</v>
      </c>
      <c r="B8300" s="1" t="s">
        <v>2</v>
      </c>
      <c r="C8300" s="1">
        <v>94</v>
      </c>
      <c r="D8300">
        <v>0</v>
      </c>
      <c r="E8300" s="7">
        <v>2.1650914025843569E-5</v>
      </c>
      <c r="F8300" s="7">
        <v>3.6304398825294259E-5</v>
      </c>
      <c r="G8300" s="7">
        <v>4.9934368385618254E-5</v>
      </c>
      <c r="H8300" s="7">
        <v>6.4285560142549923E-5</v>
      </c>
      <c r="I8300" s="7">
        <v>0.43622839139528208</v>
      </c>
      <c r="J8300" s="7">
        <v>9.4563093606561679E-5</v>
      </c>
      <c r="K8300" s="7">
        <v>0.17921719850774256</v>
      </c>
      <c r="L8300" s="7">
        <v>3.2328206707475375E-2</v>
      </c>
      <c r="M8300" s="7">
        <v>4.569789207767766E-2</v>
      </c>
      <c r="N8300" s="7">
        <v>4.1285437087029003E-2</v>
      </c>
    </row>
    <row r="8301" spans="1:14" x14ac:dyDescent="0.35">
      <c r="A8301" s="1" t="s">
        <v>35</v>
      </c>
      <c r="B8301" s="1" t="s">
        <v>2</v>
      </c>
      <c r="C8301" s="1">
        <v>95</v>
      </c>
      <c r="D8301">
        <v>0</v>
      </c>
      <c r="E8301" s="7">
        <v>1.852818232028204E-5</v>
      </c>
      <c r="F8301" s="7">
        <v>3.5197830601499935E-5</v>
      </c>
      <c r="G8301" s="7">
        <v>4.6658468714852405E-5</v>
      </c>
      <c r="H8301" s="7">
        <v>6.1747348317618933E-5</v>
      </c>
      <c r="I8301" s="7">
        <v>7.4842656779773239E-5</v>
      </c>
      <c r="J8301" s="7">
        <v>0.18342730966734738</v>
      </c>
      <c r="K8301" s="7">
        <v>1.4447141432384576E-2</v>
      </c>
      <c r="L8301" s="7">
        <v>3.0641359087654495E-2</v>
      </c>
      <c r="M8301" s="7">
        <v>4.280282828172001E-2</v>
      </c>
      <c r="N8301" s="7">
        <v>3.8945551211968847E-2</v>
      </c>
    </row>
    <row r="8302" spans="1:14" x14ac:dyDescent="0.35">
      <c r="A8302" s="1" t="s">
        <v>35</v>
      </c>
      <c r="B8302" s="1" t="s">
        <v>2</v>
      </c>
      <c r="C8302" s="1">
        <v>96</v>
      </c>
      <c r="D8302">
        <v>0</v>
      </c>
      <c r="E8302" s="7">
        <v>1.9647627983741455E-5</v>
      </c>
      <c r="F8302" s="7">
        <v>3.178464789037589E-5</v>
      </c>
      <c r="G8302" s="7">
        <v>4.6728701115427282E-5</v>
      </c>
      <c r="H8302" s="7">
        <v>6.0873507490955209E-5</v>
      </c>
      <c r="I8302" s="7">
        <v>7.4544283788655942E-5</v>
      </c>
      <c r="J8302" s="7">
        <v>8.1206665222773345E-5</v>
      </c>
      <c r="K8302" s="7">
        <v>8.108797348574294E-2</v>
      </c>
      <c r="L8302" s="7">
        <v>3.0917778187665421E-2</v>
      </c>
      <c r="M8302" s="7">
        <v>4.1463428251989065E-2</v>
      </c>
      <c r="N8302" s="7">
        <v>3.6844120546016011E-2</v>
      </c>
    </row>
    <row r="8303" spans="1:14" x14ac:dyDescent="0.35">
      <c r="A8303" s="1" t="s">
        <v>35</v>
      </c>
      <c r="B8303" s="1" t="s">
        <v>2</v>
      </c>
      <c r="C8303" s="1">
        <v>97</v>
      </c>
      <c r="D8303">
        <v>0</v>
      </c>
      <c r="E8303" s="7">
        <v>1.7102671662774403E-5</v>
      </c>
      <c r="F8303" s="7">
        <v>2.9503876011041008E-5</v>
      </c>
      <c r="G8303" s="7">
        <v>3.5436583064817677E-5</v>
      </c>
      <c r="H8303" s="7">
        <v>4.9053543998059604E-5</v>
      </c>
      <c r="I8303" s="7">
        <v>6.1721400974540613E-5</v>
      </c>
      <c r="J8303" s="7">
        <v>6.7652941720044592E-5</v>
      </c>
      <c r="K8303" s="7">
        <v>1.2921584116542834E-2</v>
      </c>
      <c r="L8303" s="7">
        <v>2.8016792433362119E-2</v>
      </c>
      <c r="M8303" s="7">
        <v>3.6211167024393559E-2</v>
      </c>
      <c r="N8303" s="7">
        <v>3.0532492773544331E-2</v>
      </c>
    </row>
    <row r="8304" spans="1:14" x14ac:dyDescent="0.35">
      <c r="A8304" s="1" t="s">
        <v>35</v>
      </c>
      <c r="B8304" s="1" t="s">
        <v>2</v>
      </c>
      <c r="C8304" s="1">
        <v>98</v>
      </c>
      <c r="D8304">
        <v>0</v>
      </c>
      <c r="E8304" s="7">
        <v>1.8973394082788669E-5</v>
      </c>
      <c r="F8304" s="7">
        <v>2.7087236331890716E-5</v>
      </c>
      <c r="G8304" s="7">
        <v>3.6593916973021603E-5</v>
      </c>
      <c r="H8304" s="7">
        <v>4.055057778291452E-5</v>
      </c>
      <c r="I8304" s="7">
        <v>5.1752484090396067E-5</v>
      </c>
      <c r="J8304" s="7">
        <v>5.8812950745613699E-5</v>
      </c>
      <c r="K8304" s="7">
        <v>1.1628672791419057E-2</v>
      </c>
      <c r="L8304" s="7">
        <v>2.5036063293114391E-2</v>
      </c>
      <c r="M8304" s="7">
        <v>3.3816677276953304E-2</v>
      </c>
      <c r="N8304" s="7">
        <v>2.6498553564701426E-2</v>
      </c>
    </row>
    <row r="8305" spans="1:14" x14ac:dyDescent="0.35">
      <c r="A8305" s="1" t="s">
        <v>35</v>
      </c>
      <c r="B8305" s="1" t="s">
        <v>2</v>
      </c>
      <c r="C8305" s="1">
        <v>99</v>
      </c>
      <c r="D8305">
        <v>0</v>
      </c>
      <c r="E8305" s="7">
        <v>1.8505286684987351E-5</v>
      </c>
      <c r="F8305" s="7">
        <v>4.3012849161590606E-5</v>
      </c>
      <c r="G8305" s="7">
        <v>6.3880703911468344E-5</v>
      </c>
      <c r="H8305" s="7">
        <v>8.6650921846746499E-5</v>
      </c>
      <c r="I8305" s="7">
        <v>1.0305897919468148E-4</v>
      </c>
      <c r="J8305" s="7">
        <v>1.1769329606804995E-4</v>
      </c>
      <c r="K8305" s="7">
        <v>1.0703828797284456E-2</v>
      </c>
      <c r="L8305" s="7">
        <v>2.825502545023232E-2</v>
      </c>
      <c r="M8305" s="7">
        <v>4.790847154116798E-2</v>
      </c>
      <c r="N8305" s="7">
        <v>5.5112976189340017E-2</v>
      </c>
    </row>
    <row r="8306" spans="1:14" x14ac:dyDescent="0.35">
      <c r="A8306" s="1" t="s">
        <v>35</v>
      </c>
      <c r="B8306" s="1" t="s">
        <v>3</v>
      </c>
      <c r="C8306" s="1">
        <v>0</v>
      </c>
      <c r="D8306">
        <v>14</v>
      </c>
      <c r="E8306" s="7">
        <v>16.400462928519328</v>
      </c>
      <c r="F8306" s="7">
        <v>15.891465690068484</v>
      </c>
      <c r="G8306" s="7">
        <v>15.279036496802409</v>
      </c>
      <c r="H8306" s="7">
        <v>14.676203983708566</v>
      </c>
      <c r="I8306" s="7">
        <v>14.094170324170172</v>
      </c>
      <c r="J8306" s="7">
        <v>13.583953452401737</v>
      </c>
      <c r="K8306" s="7">
        <v>13.537043299126196</v>
      </c>
      <c r="L8306" s="7">
        <v>13.816229564698109</v>
      </c>
      <c r="M8306" s="7">
        <v>14.170543770614437</v>
      </c>
      <c r="N8306" s="7">
        <v>14.202484352296961</v>
      </c>
    </row>
    <row r="8307" spans="1:14" x14ac:dyDescent="0.35">
      <c r="A8307" s="1" t="s">
        <v>35</v>
      </c>
      <c r="B8307" s="1" t="s">
        <v>3</v>
      </c>
      <c r="C8307" s="1">
        <v>1</v>
      </c>
      <c r="D8307">
        <v>24</v>
      </c>
      <c r="E8307" s="7">
        <v>13.291484781221362</v>
      </c>
      <c r="F8307" s="7">
        <v>15.659648306312029</v>
      </c>
      <c r="G8307" s="7">
        <v>15.004474603391799</v>
      </c>
      <c r="H8307" s="7">
        <v>14.330090403535886</v>
      </c>
      <c r="I8307" s="7">
        <v>13.661853165362738</v>
      </c>
      <c r="J8307" s="7">
        <v>13.092901566407102</v>
      </c>
      <c r="K8307" s="7">
        <v>13.016793115710191</v>
      </c>
      <c r="L8307" s="7">
        <v>13.092569513315761</v>
      </c>
      <c r="M8307" s="7">
        <v>13.301960228086781</v>
      </c>
      <c r="N8307" s="7">
        <v>13.245835854603111</v>
      </c>
    </row>
    <row r="8308" spans="1:14" x14ac:dyDescent="0.35">
      <c r="A8308" s="1" t="s">
        <v>35</v>
      </c>
      <c r="B8308" s="1" t="s">
        <v>3</v>
      </c>
      <c r="C8308" s="1">
        <v>2</v>
      </c>
      <c r="D8308">
        <v>18</v>
      </c>
      <c r="E8308" s="7">
        <v>23.077581408554863</v>
      </c>
      <c r="F8308" s="7">
        <v>12.547487435843946</v>
      </c>
      <c r="G8308" s="7">
        <v>14.734808570267507</v>
      </c>
      <c r="H8308" s="7">
        <v>14.01097059998297</v>
      </c>
      <c r="I8308" s="7">
        <v>13.269146178815676</v>
      </c>
      <c r="J8308" s="7">
        <v>12.605640880711345</v>
      </c>
      <c r="K8308" s="7">
        <v>12.384147971462438</v>
      </c>
      <c r="L8308" s="7">
        <v>12.400418764845528</v>
      </c>
      <c r="M8308" s="7">
        <v>12.42187955536413</v>
      </c>
      <c r="N8308" s="7">
        <v>12.27995868489754</v>
      </c>
    </row>
    <row r="8309" spans="1:14" x14ac:dyDescent="0.35">
      <c r="A8309" s="1" t="s">
        <v>35</v>
      </c>
      <c r="B8309" s="1" t="s">
        <v>3</v>
      </c>
      <c r="C8309" s="1">
        <v>3</v>
      </c>
      <c r="D8309">
        <v>15</v>
      </c>
      <c r="E8309" s="7">
        <v>17.638377179734622</v>
      </c>
      <c r="F8309" s="7">
        <v>22.66905524287953</v>
      </c>
      <c r="G8309" s="7">
        <v>12.091275739959098</v>
      </c>
      <c r="H8309" s="7">
        <v>14.161924342308579</v>
      </c>
      <c r="I8309" s="7">
        <v>13.371896734267018</v>
      </c>
      <c r="J8309" s="7">
        <v>12.633328673915596</v>
      </c>
      <c r="K8309" s="7">
        <v>12.287431223144401</v>
      </c>
      <c r="L8309" s="7">
        <v>12.13478989210437</v>
      </c>
      <c r="M8309" s="7">
        <v>12.090962800219085</v>
      </c>
      <c r="N8309" s="7">
        <v>11.792652064345857</v>
      </c>
    </row>
    <row r="8310" spans="1:14" x14ac:dyDescent="0.35">
      <c r="A8310" s="1" t="s">
        <v>35</v>
      </c>
      <c r="B8310" s="1" t="s">
        <v>3</v>
      </c>
      <c r="C8310" s="1">
        <v>4</v>
      </c>
      <c r="D8310">
        <v>19</v>
      </c>
      <c r="E8310" s="7">
        <v>14.771893149726932</v>
      </c>
      <c r="F8310" s="7">
        <v>17.413446734636373</v>
      </c>
      <c r="G8310" s="7">
        <v>22.295333471961371</v>
      </c>
      <c r="H8310" s="7">
        <v>11.769611894136082</v>
      </c>
      <c r="I8310" s="7">
        <v>13.772489492308329</v>
      </c>
      <c r="J8310" s="7">
        <v>13.013854594649965</v>
      </c>
      <c r="K8310" s="7">
        <v>12.573114380444018</v>
      </c>
      <c r="L8310" s="7">
        <v>12.298103997025265</v>
      </c>
      <c r="M8310" s="7">
        <v>12.103225240452394</v>
      </c>
      <c r="N8310" s="7">
        <v>11.764897020772016</v>
      </c>
    </row>
    <row r="8311" spans="1:14" x14ac:dyDescent="0.35">
      <c r="A8311" s="1" t="s">
        <v>35</v>
      </c>
      <c r="B8311" s="1" t="s">
        <v>3</v>
      </c>
      <c r="C8311" s="1">
        <v>5</v>
      </c>
      <c r="D8311">
        <v>19</v>
      </c>
      <c r="E8311" s="7">
        <v>18.716190881504232</v>
      </c>
      <c r="F8311" s="7">
        <v>14.425052169553407</v>
      </c>
      <c r="G8311" s="7">
        <v>17.109140335727322</v>
      </c>
      <c r="H8311" s="7">
        <v>21.625527820837814</v>
      </c>
      <c r="I8311" s="7">
        <v>11.43160275576</v>
      </c>
      <c r="J8311" s="7">
        <v>13.467079926291209</v>
      </c>
      <c r="K8311" s="7">
        <v>12.964499724167029</v>
      </c>
      <c r="L8311" s="7">
        <v>12.58635245864745</v>
      </c>
      <c r="M8311" s="7">
        <v>12.279874041233052</v>
      </c>
      <c r="N8311" s="7">
        <v>11.824273279313909</v>
      </c>
    </row>
    <row r="8312" spans="1:14" x14ac:dyDescent="0.35">
      <c r="A8312" s="1" t="s">
        <v>35</v>
      </c>
      <c r="B8312" s="1" t="s">
        <v>3</v>
      </c>
      <c r="C8312" s="1">
        <v>6</v>
      </c>
      <c r="D8312">
        <v>12</v>
      </c>
      <c r="E8312" s="7">
        <v>18.780486363265506</v>
      </c>
      <c r="F8312" s="7">
        <v>18.662440666933122</v>
      </c>
      <c r="G8312" s="7">
        <v>14.278579597188696</v>
      </c>
      <c r="H8312" s="7">
        <v>16.923043539771957</v>
      </c>
      <c r="I8312" s="7">
        <v>21.353313061620376</v>
      </c>
      <c r="J8312" s="7">
        <v>11.247908847088276</v>
      </c>
      <c r="K8312" s="7">
        <v>13.487804185422466</v>
      </c>
      <c r="L8312" s="7">
        <v>13.03883728661676</v>
      </c>
      <c r="M8312" s="7">
        <v>12.644306732075743</v>
      </c>
      <c r="N8312" s="7">
        <v>12.113955112263239</v>
      </c>
    </row>
    <row r="8313" spans="1:14" x14ac:dyDescent="0.35">
      <c r="A8313" s="1" t="s">
        <v>35</v>
      </c>
      <c r="B8313" s="1" t="s">
        <v>3</v>
      </c>
      <c r="C8313" s="1">
        <v>7</v>
      </c>
      <c r="D8313">
        <v>18</v>
      </c>
      <c r="E8313" s="7">
        <v>11.798054186405333</v>
      </c>
      <c r="F8313" s="7">
        <v>18.505377212151352</v>
      </c>
      <c r="G8313" s="7">
        <v>18.309688513920083</v>
      </c>
      <c r="H8313" s="7">
        <v>13.972386063395065</v>
      </c>
      <c r="I8313" s="7">
        <v>16.497653362700103</v>
      </c>
      <c r="J8313" s="7">
        <v>20.855221633652803</v>
      </c>
      <c r="K8313" s="7">
        <v>11.163046199393063</v>
      </c>
      <c r="L8313" s="7">
        <v>13.414448672848682</v>
      </c>
      <c r="M8313" s="7">
        <v>12.96627857190216</v>
      </c>
      <c r="N8313" s="7">
        <v>12.379805545449956</v>
      </c>
    </row>
    <row r="8314" spans="1:14" x14ac:dyDescent="0.35">
      <c r="A8314" s="1" t="s">
        <v>35</v>
      </c>
      <c r="B8314" s="1" t="s">
        <v>3</v>
      </c>
      <c r="C8314" s="1">
        <v>8</v>
      </c>
      <c r="D8314">
        <v>20</v>
      </c>
      <c r="E8314" s="7">
        <v>17.865734664189848</v>
      </c>
      <c r="F8314" s="7">
        <v>11.736046615993963</v>
      </c>
      <c r="G8314" s="7">
        <v>18.370241682392582</v>
      </c>
      <c r="H8314" s="7">
        <v>18.156229328208131</v>
      </c>
      <c r="I8314" s="7">
        <v>13.799794402698515</v>
      </c>
      <c r="J8314" s="7">
        <v>16.298861129326401</v>
      </c>
      <c r="K8314" s="7">
        <v>20.803179704418234</v>
      </c>
      <c r="L8314" s="7">
        <v>11.212829375813138</v>
      </c>
      <c r="M8314" s="7">
        <v>13.452657330957788</v>
      </c>
      <c r="N8314" s="7">
        <v>12.830039938239894</v>
      </c>
    </row>
    <row r="8315" spans="1:14" x14ac:dyDescent="0.35">
      <c r="A8315" s="1" t="s">
        <v>35</v>
      </c>
      <c r="B8315" s="1" t="s">
        <v>3</v>
      </c>
      <c r="C8315" s="1">
        <v>9</v>
      </c>
      <c r="D8315">
        <v>29</v>
      </c>
      <c r="E8315" s="7">
        <v>19.781404507982025</v>
      </c>
      <c r="F8315" s="7">
        <v>17.72716181480973</v>
      </c>
      <c r="G8315" s="7">
        <v>11.561008356151246</v>
      </c>
      <c r="H8315" s="7">
        <v>18.166509821736618</v>
      </c>
      <c r="I8315" s="7">
        <v>17.909699834043369</v>
      </c>
      <c r="J8315" s="7">
        <v>13.582699777470282</v>
      </c>
      <c r="K8315" s="7">
        <v>16.212526920994737</v>
      </c>
      <c r="L8315" s="7">
        <v>20.752484501602321</v>
      </c>
      <c r="M8315" s="7">
        <v>11.189284691196965</v>
      </c>
      <c r="N8315" s="7">
        <v>13.262050540461045</v>
      </c>
    </row>
    <row r="8316" spans="1:14" x14ac:dyDescent="0.35">
      <c r="A8316" s="1" t="s">
        <v>35</v>
      </c>
      <c r="B8316" s="1" t="s">
        <v>3</v>
      </c>
      <c r="C8316" s="1">
        <v>10</v>
      </c>
      <c r="D8316">
        <v>18</v>
      </c>
      <c r="E8316" s="7">
        <v>28.535842381090539</v>
      </c>
      <c r="F8316" s="7">
        <v>19.607020131158393</v>
      </c>
      <c r="G8316" s="7">
        <v>17.498196046243915</v>
      </c>
      <c r="H8316" s="7">
        <v>11.378837688862479</v>
      </c>
      <c r="I8316" s="7">
        <v>17.802565275794016</v>
      </c>
      <c r="J8316" s="7">
        <v>17.543404349220328</v>
      </c>
      <c r="K8316" s="7">
        <v>13.452884953117868</v>
      </c>
      <c r="L8316" s="7">
        <v>16.043017126583837</v>
      </c>
      <c r="M8316" s="7">
        <v>20.489733870987735</v>
      </c>
      <c r="N8316" s="7">
        <v>10.940736551452865</v>
      </c>
    </row>
    <row r="8317" spans="1:14" x14ac:dyDescent="0.35">
      <c r="A8317" s="1" t="s">
        <v>35</v>
      </c>
      <c r="B8317" s="1" t="s">
        <v>3</v>
      </c>
      <c r="C8317" s="1">
        <v>11</v>
      </c>
      <c r="D8317">
        <v>29</v>
      </c>
      <c r="E8317" s="7">
        <v>17.982451036577839</v>
      </c>
      <c r="F8317" s="7">
        <v>28.611928813689083</v>
      </c>
      <c r="G8317" s="7">
        <v>19.677367157072691</v>
      </c>
      <c r="H8317" s="7">
        <v>17.566915862822921</v>
      </c>
      <c r="I8317" s="7">
        <v>11.478309744192973</v>
      </c>
      <c r="J8317" s="7">
        <v>17.828151890064582</v>
      </c>
      <c r="K8317" s="7">
        <v>17.705895674991741</v>
      </c>
      <c r="L8317" s="7">
        <v>13.682900087452035</v>
      </c>
      <c r="M8317" s="7">
        <v>16.241314390899181</v>
      </c>
      <c r="N8317" s="7">
        <v>20.514849228311817</v>
      </c>
    </row>
    <row r="8318" spans="1:14" x14ac:dyDescent="0.35">
      <c r="A8318" s="1" t="s">
        <v>35</v>
      </c>
      <c r="B8318" s="1" t="s">
        <v>3</v>
      </c>
      <c r="C8318" s="1">
        <v>12</v>
      </c>
      <c r="D8318">
        <v>25</v>
      </c>
      <c r="E8318" s="7">
        <v>29.223429189785332</v>
      </c>
      <c r="F8318" s="7">
        <v>18.1310574417083</v>
      </c>
      <c r="G8318" s="7">
        <v>28.808061243242818</v>
      </c>
      <c r="H8318" s="7">
        <v>19.783479662602918</v>
      </c>
      <c r="I8318" s="7">
        <v>17.625374669439221</v>
      </c>
      <c r="J8318" s="7">
        <v>11.509183824662008</v>
      </c>
      <c r="K8318" s="7">
        <v>18.012579613348649</v>
      </c>
      <c r="L8318" s="7">
        <v>17.92019191733587</v>
      </c>
      <c r="M8318" s="7">
        <v>13.875445185498249</v>
      </c>
      <c r="N8318" s="7">
        <v>16.327917534762058</v>
      </c>
    </row>
    <row r="8319" spans="1:14" x14ac:dyDescent="0.35">
      <c r="A8319" s="1" t="s">
        <v>35</v>
      </c>
      <c r="B8319" s="1" t="s">
        <v>3</v>
      </c>
      <c r="C8319" s="1">
        <v>13</v>
      </c>
      <c r="D8319">
        <v>21</v>
      </c>
      <c r="E8319" s="7">
        <v>24.876588017384101</v>
      </c>
      <c r="F8319" s="7">
        <v>29.092200326782855</v>
      </c>
      <c r="G8319" s="7">
        <v>17.959513675411159</v>
      </c>
      <c r="H8319" s="7">
        <v>28.546106067477009</v>
      </c>
      <c r="I8319" s="7">
        <v>19.553441028186633</v>
      </c>
      <c r="J8319" s="7">
        <v>17.409236368416636</v>
      </c>
      <c r="K8319" s="7">
        <v>11.466404716387283</v>
      </c>
      <c r="L8319" s="7">
        <v>17.951788553167173</v>
      </c>
      <c r="M8319" s="7">
        <v>17.866662490978765</v>
      </c>
      <c r="N8319" s="7">
        <v>13.721269378694139</v>
      </c>
    </row>
    <row r="8320" spans="1:14" x14ac:dyDescent="0.35">
      <c r="A8320" s="1" t="s">
        <v>35</v>
      </c>
      <c r="B8320" s="1" t="s">
        <v>3</v>
      </c>
      <c r="C8320" s="1">
        <v>14</v>
      </c>
      <c r="D8320">
        <v>18</v>
      </c>
      <c r="E8320" s="7">
        <v>20.724456786932706</v>
      </c>
      <c r="F8320" s="7">
        <v>24.677004012053569</v>
      </c>
      <c r="G8320" s="7">
        <v>28.853299831985172</v>
      </c>
      <c r="H8320" s="7">
        <v>17.725270669392209</v>
      </c>
      <c r="I8320" s="7">
        <v>28.228810640918823</v>
      </c>
      <c r="J8320" s="7">
        <v>19.281381387174516</v>
      </c>
      <c r="K8320" s="7">
        <v>17.268849655710916</v>
      </c>
      <c r="L8320" s="7">
        <v>11.384800775422445</v>
      </c>
      <c r="M8320" s="7">
        <v>17.848900439671119</v>
      </c>
      <c r="N8320" s="7">
        <v>17.644760429111173</v>
      </c>
    </row>
    <row r="8321" spans="1:14" x14ac:dyDescent="0.35">
      <c r="A8321" s="1" t="s">
        <v>35</v>
      </c>
      <c r="B8321" s="1" t="s">
        <v>3</v>
      </c>
      <c r="C8321" s="1">
        <v>15</v>
      </c>
      <c r="D8321">
        <v>25</v>
      </c>
      <c r="E8321" s="7">
        <v>18.04170679419876</v>
      </c>
      <c r="F8321" s="7">
        <v>20.796280373192459</v>
      </c>
      <c r="G8321" s="7">
        <v>24.715530104423205</v>
      </c>
      <c r="H8321" s="7">
        <v>28.872640477758861</v>
      </c>
      <c r="I8321" s="7">
        <v>17.694387285491509</v>
      </c>
      <c r="J8321" s="7">
        <v>28.196042535875161</v>
      </c>
      <c r="K8321" s="7">
        <v>19.376751334688102</v>
      </c>
      <c r="L8321" s="7">
        <v>17.400216407411946</v>
      </c>
      <c r="M8321" s="7">
        <v>11.501678635484231</v>
      </c>
      <c r="N8321" s="7">
        <v>17.848175713485368</v>
      </c>
    </row>
    <row r="8322" spans="1:14" x14ac:dyDescent="0.35">
      <c r="A8322" s="1" t="s">
        <v>35</v>
      </c>
      <c r="B8322" s="1" t="s">
        <v>3</v>
      </c>
      <c r="C8322" s="1">
        <v>16</v>
      </c>
      <c r="D8322">
        <v>22</v>
      </c>
      <c r="E8322" s="7">
        <v>25.32745119143571</v>
      </c>
      <c r="F8322" s="7">
        <v>18.393224099310519</v>
      </c>
      <c r="G8322" s="7">
        <v>21.121845985016499</v>
      </c>
      <c r="H8322" s="7">
        <v>24.994733779150263</v>
      </c>
      <c r="I8322" s="7">
        <v>29.064552301785181</v>
      </c>
      <c r="J8322" s="7">
        <v>17.944214944539048</v>
      </c>
      <c r="K8322" s="7">
        <v>28.522552807195204</v>
      </c>
      <c r="L8322" s="7">
        <v>19.810881874388016</v>
      </c>
      <c r="M8322" s="7">
        <v>17.837651427595311</v>
      </c>
      <c r="N8322" s="7">
        <v>11.833852150208244</v>
      </c>
    </row>
    <row r="8323" spans="1:14" x14ac:dyDescent="0.35">
      <c r="A8323" s="1" t="s">
        <v>35</v>
      </c>
      <c r="B8323" s="1" t="s">
        <v>3</v>
      </c>
      <c r="C8323" s="1">
        <v>17</v>
      </c>
      <c r="D8323">
        <v>18</v>
      </c>
      <c r="E8323" s="7">
        <v>22.593222340141949</v>
      </c>
      <c r="F8323" s="7">
        <v>26.011753286279816</v>
      </c>
      <c r="G8323" s="7">
        <v>18.963728097680889</v>
      </c>
      <c r="H8323" s="7">
        <v>21.666201459619682</v>
      </c>
      <c r="I8323" s="7">
        <v>25.477341719377492</v>
      </c>
      <c r="J8323" s="7">
        <v>29.521320120147831</v>
      </c>
      <c r="K8323" s="7">
        <v>18.580929066353146</v>
      </c>
      <c r="L8323" s="7">
        <v>29.250453021064718</v>
      </c>
      <c r="M8323" s="7">
        <v>20.503215503629498</v>
      </c>
      <c r="N8323" s="7">
        <v>18.309448830065364</v>
      </c>
    </row>
    <row r="8324" spans="1:14" x14ac:dyDescent="0.35">
      <c r="A8324" s="1" t="s">
        <v>35</v>
      </c>
      <c r="B8324" s="1" t="s">
        <v>3</v>
      </c>
      <c r="C8324" s="1">
        <v>18</v>
      </c>
      <c r="D8324">
        <v>21</v>
      </c>
      <c r="E8324" s="7">
        <v>20.069058372642701</v>
      </c>
      <c r="F8324" s="7">
        <v>24.70156028095203</v>
      </c>
      <c r="G8324" s="7">
        <v>28.080792997243773</v>
      </c>
      <c r="H8324" s="7">
        <v>20.909648667119619</v>
      </c>
      <c r="I8324" s="7">
        <v>23.478386716643328</v>
      </c>
      <c r="J8324" s="7">
        <v>27.178007802781792</v>
      </c>
      <c r="K8324" s="7">
        <v>31.490516948937238</v>
      </c>
      <c r="L8324" s="7">
        <v>20.708699742298979</v>
      </c>
      <c r="M8324" s="7">
        <v>31.229132743629911</v>
      </c>
      <c r="N8324" s="7">
        <v>22.268983523892871</v>
      </c>
    </row>
    <row r="8325" spans="1:14" x14ac:dyDescent="0.35">
      <c r="A8325" s="1" t="s">
        <v>35</v>
      </c>
      <c r="B8325" s="1" t="s">
        <v>3</v>
      </c>
      <c r="C8325" s="1">
        <v>19</v>
      </c>
      <c r="D8325">
        <v>25</v>
      </c>
      <c r="E8325" s="7">
        <v>24.094258811301749</v>
      </c>
      <c r="F8325" s="7">
        <v>23.316572031057319</v>
      </c>
      <c r="G8325" s="7">
        <v>28.02417894666365</v>
      </c>
      <c r="H8325" s="7">
        <v>31.342721442957661</v>
      </c>
      <c r="I8325" s="7">
        <v>23.764058797456919</v>
      </c>
      <c r="J8325" s="7">
        <v>26.234450559369723</v>
      </c>
      <c r="K8325" s="7">
        <v>30.470437282733499</v>
      </c>
      <c r="L8325" s="7">
        <v>35.023339350346959</v>
      </c>
      <c r="M8325" s="7">
        <v>24.026437606815836</v>
      </c>
      <c r="N8325" s="7">
        <v>34.136989920462511</v>
      </c>
    </row>
    <row r="8326" spans="1:14" x14ac:dyDescent="0.35">
      <c r="A8326" s="1" t="s">
        <v>35</v>
      </c>
      <c r="B8326" s="1" t="s">
        <v>3</v>
      </c>
      <c r="C8326" s="1">
        <v>20</v>
      </c>
      <c r="D8326">
        <v>7</v>
      </c>
      <c r="E8326" s="7">
        <v>28.574938543381087</v>
      </c>
      <c r="F8326" s="7">
        <v>27.720575511807375</v>
      </c>
      <c r="G8326" s="7">
        <v>26.737268955404279</v>
      </c>
      <c r="H8326" s="7">
        <v>31.301608898781886</v>
      </c>
      <c r="I8326" s="7">
        <v>34.318499358903118</v>
      </c>
      <c r="J8326" s="7">
        <v>26.395465205571615</v>
      </c>
      <c r="K8326" s="7">
        <v>29.502600359159572</v>
      </c>
      <c r="L8326" s="7">
        <v>33.995865425422046</v>
      </c>
      <c r="M8326" s="7">
        <v>38.54498096702892</v>
      </c>
      <c r="N8326" s="7">
        <v>26.8080165661728</v>
      </c>
    </row>
    <row r="8327" spans="1:14" x14ac:dyDescent="0.35">
      <c r="A8327" s="1" t="s">
        <v>35</v>
      </c>
      <c r="B8327" s="1" t="s">
        <v>3</v>
      </c>
      <c r="C8327" s="1">
        <v>21</v>
      </c>
      <c r="D8327">
        <v>20</v>
      </c>
      <c r="E8327" s="7">
        <v>8.5587286417117827</v>
      </c>
      <c r="F8327" s="7">
        <v>30.449455813068582</v>
      </c>
      <c r="G8327" s="7">
        <v>29.259218294432436</v>
      </c>
      <c r="H8327" s="7">
        <v>27.990313236619119</v>
      </c>
      <c r="I8327" s="7">
        <v>31.997265971310714</v>
      </c>
      <c r="J8327" s="7">
        <v>34.554026597602942</v>
      </c>
      <c r="K8327" s="7">
        <v>27.727048902322917</v>
      </c>
      <c r="L8327" s="7">
        <v>30.974063132150601</v>
      </c>
      <c r="M8327" s="7">
        <v>35.33397935859341</v>
      </c>
      <c r="N8327" s="7">
        <v>38.966466296098545</v>
      </c>
    </row>
    <row r="8328" spans="1:14" x14ac:dyDescent="0.35">
      <c r="A8328" s="1" t="s">
        <v>35</v>
      </c>
      <c r="B8328" s="1" t="s">
        <v>3</v>
      </c>
      <c r="C8328" s="1">
        <v>22</v>
      </c>
      <c r="D8328">
        <v>10</v>
      </c>
      <c r="E8328" s="7">
        <v>21.185008234933218</v>
      </c>
      <c r="F8328" s="7">
        <v>9.6914696290072389</v>
      </c>
      <c r="G8328" s="7">
        <v>31.414767490195864</v>
      </c>
      <c r="H8328" s="7">
        <v>29.930670862893439</v>
      </c>
      <c r="I8328" s="7">
        <v>28.311518923803632</v>
      </c>
      <c r="J8328" s="7">
        <v>31.965707297043394</v>
      </c>
      <c r="K8328" s="7">
        <v>35.246821087369455</v>
      </c>
      <c r="L8328" s="7">
        <v>28.919689529511711</v>
      </c>
      <c r="M8328" s="7">
        <v>31.98047858752938</v>
      </c>
      <c r="N8328" s="7">
        <v>35.419855211924613</v>
      </c>
    </row>
    <row r="8329" spans="1:14" x14ac:dyDescent="0.35">
      <c r="A8329" s="1" t="s">
        <v>35</v>
      </c>
      <c r="B8329" s="1" t="s">
        <v>3</v>
      </c>
      <c r="C8329" s="1">
        <v>23</v>
      </c>
      <c r="D8329">
        <v>24</v>
      </c>
      <c r="E8329" s="7">
        <v>10.732102289233056</v>
      </c>
      <c r="F8329" s="7">
        <v>21.82996379564841</v>
      </c>
      <c r="G8329" s="7">
        <v>10.395461930287947</v>
      </c>
      <c r="H8329" s="7">
        <v>31.274205355089368</v>
      </c>
      <c r="I8329" s="7">
        <v>29.598662223106995</v>
      </c>
      <c r="J8329" s="7">
        <v>27.823558139818775</v>
      </c>
      <c r="K8329" s="7">
        <v>32.4126995823746</v>
      </c>
      <c r="L8329" s="7">
        <v>35.695418506525591</v>
      </c>
      <c r="M8329" s="7">
        <v>29.585446905347922</v>
      </c>
      <c r="N8329" s="7">
        <v>31.685017377604986</v>
      </c>
    </row>
    <row r="8330" spans="1:14" x14ac:dyDescent="0.35">
      <c r="A8330" s="1" t="s">
        <v>35</v>
      </c>
      <c r="B8330" s="1" t="s">
        <v>3</v>
      </c>
      <c r="C8330" s="1">
        <v>24</v>
      </c>
      <c r="D8330">
        <v>16</v>
      </c>
      <c r="E8330" s="7">
        <v>25.507130944833118</v>
      </c>
      <c r="F8330" s="7">
        <v>12.395362229957168</v>
      </c>
      <c r="G8330" s="7">
        <v>23.180606167697302</v>
      </c>
      <c r="H8330" s="7">
        <v>11.877425169606893</v>
      </c>
      <c r="I8330" s="7">
        <v>31.853913081751081</v>
      </c>
      <c r="J8330" s="7">
        <v>30.17099700855303</v>
      </c>
      <c r="K8330" s="7">
        <v>29.445975342768975</v>
      </c>
      <c r="L8330" s="7">
        <v>34.161886117044673</v>
      </c>
      <c r="M8330" s="7">
        <v>37.118346425821308</v>
      </c>
      <c r="N8330" s="7">
        <v>30.412667938772643</v>
      </c>
    </row>
    <row r="8331" spans="1:14" x14ac:dyDescent="0.35">
      <c r="A8331" s="1" t="s">
        <v>35</v>
      </c>
      <c r="B8331" s="1" t="s">
        <v>3</v>
      </c>
      <c r="C8331" s="1">
        <v>25</v>
      </c>
      <c r="D8331">
        <v>25</v>
      </c>
      <c r="E8331" s="7">
        <v>17.072147717632518</v>
      </c>
      <c r="F8331" s="7">
        <v>26.52773845185256</v>
      </c>
      <c r="G8331" s="7">
        <v>13.529160969402504</v>
      </c>
      <c r="H8331" s="7">
        <v>23.830546766584515</v>
      </c>
      <c r="I8331" s="7">
        <v>12.790928726635054</v>
      </c>
      <c r="J8331" s="7">
        <v>31.837615959897466</v>
      </c>
      <c r="K8331" s="7">
        <v>31.284985712539196</v>
      </c>
      <c r="L8331" s="7">
        <v>30.794550502567027</v>
      </c>
      <c r="M8331" s="7">
        <v>35.283574200903217</v>
      </c>
      <c r="N8331" s="7">
        <v>37.262171683996506</v>
      </c>
    </row>
    <row r="8332" spans="1:14" x14ac:dyDescent="0.35">
      <c r="A8332" s="1" t="s">
        <v>35</v>
      </c>
      <c r="B8332" s="1" t="s">
        <v>3</v>
      </c>
      <c r="C8332" s="1">
        <v>26</v>
      </c>
      <c r="D8332">
        <v>25</v>
      </c>
      <c r="E8332" s="7">
        <v>26.479420197273559</v>
      </c>
      <c r="F8332" s="7">
        <v>18.554124948146764</v>
      </c>
      <c r="G8332" s="7">
        <v>27.926276320428631</v>
      </c>
      <c r="H8332" s="7">
        <v>14.658598773700037</v>
      </c>
      <c r="I8332" s="7">
        <v>24.706527948689935</v>
      </c>
      <c r="J8332" s="7">
        <v>13.730558771190145</v>
      </c>
      <c r="K8332" s="7">
        <v>33.476650171341653</v>
      </c>
      <c r="L8332" s="7">
        <v>33.19221804210725</v>
      </c>
      <c r="M8332" s="7">
        <v>32.556519782133378</v>
      </c>
      <c r="N8332" s="7">
        <v>36.164540513073767</v>
      </c>
    </row>
    <row r="8333" spans="1:14" x14ac:dyDescent="0.35">
      <c r="A8333" s="1" t="s">
        <v>35</v>
      </c>
      <c r="B8333" s="1" t="s">
        <v>3</v>
      </c>
      <c r="C8333" s="1">
        <v>27</v>
      </c>
      <c r="D8333">
        <v>16</v>
      </c>
      <c r="E8333" s="7">
        <v>25.617926910929139</v>
      </c>
      <c r="F8333" s="7">
        <v>27.174594862733134</v>
      </c>
      <c r="G8333" s="7">
        <v>19.101360083751032</v>
      </c>
      <c r="H8333" s="7">
        <v>28.020339440663292</v>
      </c>
      <c r="I8333" s="7">
        <v>15.002551818960651</v>
      </c>
      <c r="J8333" s="7">
        <v>24.615973084044917</v>
      </c>
      <c r="K8333" s="7">
        <v>14.911629366916081</v>
      </c>
      <c r="L8333" s="7">
        <v>34.302869212149091</v>
      </c>
      <c r="M8333" s="7">
        <v>33.959585537347834</v>
      </c>
      <c r="N8333" s="7">
        <v>32.499886832736102</v>
      </c>
    </row>
    <row r="8334" spans="1:14" x14ac:dyDescent="0.35">
      <c r="A8334" s="1" t="s">
        <v>35</v>
      </c>
      <c r="B8334" s="1" t="s">
        <v>3</v>
      </c>
      <c r="C8334" s="1">
        <v>28</v>
      </c>
      <c r="D8334">
        <v>23</v>
      </c>
      <c r="E8334" s="7">
        <v>16.238302793803872</v>
      </c>
      <c r="F8334" s="7">
        <v>25.991593846878722</v>
      </c>
      <c r="G8334" s="7">
        <v>27.319049332428936</v>
      </c>
      <c r="H8334" s="7">
        <v>19.104476854666654</v>
      </c>
      <c r="I8334" s="7">
        <v>27.73202097397499</v>
      </c>
      <c r="J8334" s="7">
        <v>14.939770385093205</v>
      </c>
      <c r="K8334" s="7">
        <v>25.261993285001228</v>
      </c>
      <c r="L8334" s="7">
        <v>15.894336134258413</v>
      </c>
      <c r="M8334" s="7">
        <v>34.947433729474163</v>
      </c>
      <c r="N8334" s="7">
        <v>33.851087023998822</v>
      </c>
    </row>
    <row r="8335" spans="1:14" x14ac:dyDescent="0.35">
      <c r="A8335" s="1" t="s">
        <v>35</v>
      </c>
      <c r="B8335" s="1" t="s">
        <v>3</v>
      </c>
      <c r="C8335" s="1">
        <v>29</v>
      </c>
      <c r="D8335">
        <v>19</v>
      </c>
      <c r="E8335" s="7">
        <v>23.260613388365229</v>
      </c>
      <c r="F8335" s="7">
        <v>16.556821396186741</v>
      </c>
      <c r="G8335" s="7">
        <v>26.206604674362868</v>
      </c>
      <c r="H8335" s="7">
        <v>27.325651412212181</v>
      </c>
      <c r="I8335" s="7">
        <v>19.027839318909173</v>
      </c>
      <c r="J8335" s="7">
        <v>27.552940864668095</v>
      </c>
      <c r="K8335" s="7">
        <v>15.699107690238881</v>
      </c>
      <c r="L8335" s="7">
        <v>26.191673139770295</v>
      </c>
      <c r="M8335" s="7">
        <v>16.700170263453941</v>
      </c>
      <c r="N8335" s="7">
        <v>35.013602119170812</v>
      </c>
    </row>
    <row r="8336" spans="1:14" x14ac:dyDescent="0.35">
      <c r="A8336" s="1" t="s">
        <v>35</v>
      </c>
      <c r="B8336" s="1" t="s">
        <v>3</v>
      </c>
      <c r="C8336" s="1">
        <v>30</v>
      </c>
      <c r="D8336">
        <v>31</v>
      </c>
      <c r="E8336" s="7">
        <v>19.147570465002126</v>
      </c>
      <c r="F8336" s="7">
        <v>23.566799950063675</v>
      </c>
      <c r="G8336" s="7">
        <v>16.604575512664976</v>
      </c>
      <c r="H8336" s="7">
        <v>26.168292309099218</v>
      </c>
      <c r="I8336" s="7">
        <v>27.12830538375313</v>
      </c>
      <c r="J8336" s="7">
        <v>18.853080614334658</v>
      </c>
      <c r="K8336" s="7">
        <v>28.207481346070075</v>
      </c>
      <c r="L8336" s="7">
        <v>16.494291048033642</v>
      </c>
      <c r="M8336" s="7">
        <v>26.907993695793664</v>
      </c>
      <c r="N8336" s="7">
        <v>16.66740248616863</v>
      </c>
    </row>
    <row r="8337" spans="1:14" x14ac:dyDescent="0.35">
      <c r="A8337" s="1" t="s">
        <v>35</v>
      </c>
      <c r="B8337" s="1" t="s">
        <v>3</v>
      </c>
      <c r="C8337" s="1">
        <v>31</v>
      </c>
      <c r="D8337">
        <v>31</v>
      </c>
      <c r="E8337" s="7">
        <v>30.129111945970241</v>
      </c>
      <c r="F8337" s="7">
        <v>18.377394792515648</v>
      </c>
      <c r="G8337" s="7">
        <v>22.55235144315694</v>
      </c>
      <c r="H8337" s="7">
        <v>15.560049722265312</v>
      </c>
      <c r="I8337" s="7">
        <v>24.850926113106389</v>
      </c>
      <c r="J8337" s="7">
        <v>25.748153601631422</v>
      </c>
      <c r="K8337" s="7">
        <v>18.436272327348966</v>
      </c>
      <c r="L8337" s="7">
        <v>27.814567344066955</v>
      </c>
      <c r="M8337" s="7">
        <v>16.207121860537931</v>
      </c>
      <c r="N8337" s="7">
        <v>25.842763333788266</v>
      </c>
    </row>
    <row r="8338" spans="1:14" x14ac:dyDescent="0.35">
      <c r="A8338" s="1" t="s">
        <v>35</v>
      </c>
      <c r="B8338" s="1" t="s">
        <v>3</v>
      </c>
      <c r="C8338" s="1">
        <v>32</v>
      </c>
      <c r="D8338">
        <v>34</v>
      </c>
      <c r="E8338" s="7">
        <v>30.265063644872328</v>
      </c>
      <c r="F8338" s="7">
        <v>29.486070383773995</v>
      </c>
      <c r="G8338" s="7">
        <v>17.453643279216699</v>
      </c>
      <c r="H8338" s="7">
        <v>21.512284385700621</v>
      </c>
      <c r="I8338" s="7">
        <v>14.477493868346563</v>
      </c>
      <c r="J8338" s="7">
        <v>23.702233329571754</v>
      </c>
      <c r="K8338" s="7">
        <v>25.306946478693455</v>
      </c>
      <c r="L8338" s="7">
        <v>18.225424421511523</v>
      </c>
      <c r="M8338" s="7">
        <v>27.472544640578867</v>
      </c>
      <c r="N8338" s="7">
        <v>15.310035794290652</v>
      </c>
    </row>
    <row r="8339" spans="1:14" x14ac:dyDescent="0.35">
      <c r="A8339" s="1" t="s">
        <v>35</v>
      </c>
      <c r="B8339" s="1" t="s">
        <v>3</v>
      </c>
      <c r="C8339" s="1">
        <v>33</v>
      </c>
      <c r="D8339">
        <v>33</v>
      </c>
      <c r="E8339" s="7">
        <v>33.715966862502746</v>
      </c>
      <c r="F8339" s="7">
        <v>30.008458741595842</v>
      </c>
      <c r="G8339" s="7">
        <v>29.013167174204987</v>
      </c>
      <c r="H8339" s="7">
        <v>16.855427889235877</v>
      </c>
      <c r="I8339" s="7">
        <v>20.810241468740067</v>
      </c>
      <c r="J8339" s="7">
        <v>13.816050308832516</v>
      </c>
      <c r="K8339" s="7">
        <v>23.663884191979797</v>
      </c>
      <c r="L8339" s="7">
        <v>25.429094902219425</v>
      </c>
      <c r="M8339" s="7">
        <v>18.249604552370243</v>
      </c>
      <c r="N8339" s="7">
        <v>26.946624787438353</v>
      </c>
    </row>
    <row r="8340" spans="1:14" x14ac:dyDescent="0.35">
      <c r="A8340" s="1" t="s">
        <v>35</v>
      </c>
      <c r="B8340" s="1" t="s">
        <v>3</v>
      </c>
      <c r="C8340" s="1">
        <v>34</v>
      </c>
      <c r="D8340">
        <v>26</v>
      </c>
      <c r="E8340" s="7">
        <v>32.771548657499899</v>
      </c>
      <c r="F8340" s="7">
        <v>33.587809276476804</v>
      </c>
      <c r="G8340" s="7">
        <v>29.605631412934954</v>
      </c>
      <c r="H8340" s="7">
        <v>28.50182854087166</v>
      </c>
      <c r="I8340" s="7">
        <v>16.252030346076317</v>
      </c>
      <c r="J8340" s="7">
        <v>20.192824573010817</v>
      </c>
      <c r="K8340" s="7">
        <v>13.815262056473678</v>
      </c>
      <c r="L8340" s="7">
        <v>23.825996598709736</v>
      </c>
      <c r="M8340" s="7">
        <v>25.497158756815399</v>
      </c>
      <c r="N8340" s="7">
        <v>17.762997088306502</v>
      </c>
    </row>
    <row r="8341" spans="1:14" x14ac:dyDescent="0.35">
      <c r="A8341" s="1" t="s">
        <v>35</v>
      </c>
      <c r="B8341" s="1" t="s">
        <v>3</v>
      </c>
      <c r="C8341" s="1">
        <v>35</v>
      </c>
      <c r="D8341">
        <v>28</v>
      </c>
      <c r="E8341" s="7">
        <v>25.140691506857703</v>
      </c>
      <c r="F8341" s="7">
        <v>31.914956507667195</v>
      </c>
      <c r="G8341" s="7">
        <v>32.48004672179168</v>
      </c>
      <c r="H8341" s="7">
        <v>28.421698449407881</v>
      </c>
      <c r="I8341" s="7">
        <v>27.220750048521353</v>
      </c>
      <c r="J8341" s="7">
        <v>15.148687831810324</v>
      </c>
      <c r="K8341" s="7">
        <v>19.584510519008703</v>
      </c>
      <c r="L8341" s="7">
        <v>13.414892975350297</v>
      </c>
      <c r="M8341" s="7">
        <v>23.220653229910365</v>
      </c>
      <c r="N8341" s="7">
        <v>24.339587948489712</v>
      </c>
    </row>
    <row r="8342" spans="1:14" x14ac:dyDescent="0.35">
      <c r="A8342" s="1" t="s">
        <v>35</v>
      </c>
      <c r="B8342" s="1" t="s">
        <v>3</v>
      </c>
      <c r="C8342" s="1">
        <v>36</v>
      </c>
      <c r="D8342">
        <v>39</v>
      </c>
      <c r="E8342" s="7">
        <v>27.584596906141336</v>
      </c>
      <c r="F8342" s="7">
        <v>24.726836029469951</v>
      </c>
      <c r="G8342" s="7">
        <v>31.339556140002127</v>
      </c>
      <c r="H8342" s="7">
        <v>31.791390882434712</v>
      </c>
      <c r="I8342" s="7">
        <v>27.634956663813739</v>
      </c>
      <c r="J8342" s="7">
        <v>26.443468701227854</v>
      </c>
      <c r="K8342" s="7">
        <v>14.901753419753382</v>
      </c>
      <c r="L8342" s="7">
        <v>19.456014912363496</v>
      </c>
      <c r="M8342" s="7">
        <v>13.196065901976503</v>
      </c>
      <c r="N8342" s="7">
        <v>22.534659552088613</v>
      </c>
    </row>
    <row r="8343" spans="1:14" x14ac:dyDescent="0.35">
      <c r="A8343" s="1" t="s">
        <v>35</v>
      </c>
      <c r="B8343" s="1" t="s">
        <v>3</v>
      </c>
      <c r="C8343" s="1">
        <v>37</v>
      </c>
      <c r="D8343">
        <v>36</v>
      </c>
      <c r="E8343" s="7">
        <v>38.188755584348456</v>
      </c>
      <c r="F8343" s="7">
        <v>26.848311733239697</v>
      </c>
      <c r="G8343" s="7">
        <v>23.860620243936435</v>
      </c>
      <c r="H8343" s="7">
        <v>30.29756433587173</v>
      </c>
      <c r="I8343" s="7">
        <v>30.64258798771257</v>
      </c>
      <c r="J8343" s="7">
        <v>26.574617002772921</v>
      </c>
      <c r="K8343" s="7">
        <v>25.85829775582615</v>
      </c>
      <c r="L8343" s="7">
        <v>14.612892866365316</v>
      </c>
      <c r="M8343" s="7">
        <v>19.0162985196493</v>
      </c>
      <c r="N8343" s="7">
        <v>12.402000391485576</v>
      </c>
    </row>
    <row r="8344" spans="1:14" x14ac:dyDescent="0.35">
      <c r="A8344" s="1" t="s">
        <v>35</v>
      </c>
      <c r="B8344" s="1" t="s">
        <v>3</v>
      </c>
      <c r="C8344" s="1">
        <v>38</v>
      </c>
      <c r="D8344">
        <v>28</v>
      </c>
      <c r="E8344" s="7">
        <v>35.476795660731845</v>
      </c>
      <c r="F8344" s="7">
        <v>37.692832024943598</v>
      </c>
      <c r="G8344" s="7">
        <v>26.10755940978213</v>
      </c>
      <c r="H8344" s="7">
        <v>23.057317832340658</v>
      </c>
      <c r="I8344" s="7">
        <v>29.389844354775818</v>
      </c>
      <c r="J8344" s="7">
        <v>29.730525520247696</v>
      </c>
      <c r="K8344" s="7">
        <v>26.112676852173649</v>
      </c>
      <c r="L8344" s="7">
        <v>25.509813502102503</v>
      </c>
      <c r="M8344" s="7">
        <v>14.212344405122323</v>
      </c>
      <c r="N8344" s="7">
        <v>18.195467178875674</v>
      </c>
    </row>
    <row r="8345" spans="1:14" x14ac:dyDescent="0.35">
      <c r="A8345" s="1" t="s">
        <v>35</v>
      </c>
      <c r="B8345" s="1" t="s">
        <v>3</v>
      </c>
      <c r="C8345" s="1">
        <v>39</v>
      </c>
      <c r="D8345">
        <v>29</v>
      </c>
      <c r="E8345" s="7">
        <v>27.483424680505163</v>
      </c>
      <c r="F8345" s="7">
        <v>34.954968429837628</v>
      </c>
      <c r="G8345" s="7">
        <v>36.960088878632327</v>
      </c>
      <c r="H8345" s="7">
        <v>25.386028515462758</v>
      </c>
      <c r="I8345" s="7">
        <v>22.315985450861735</v>
      </c>
      <c r="J8345" s="7">
        <v>28.572219197848955</v>
      </c>
      <c r="K8345" s="7">
        <v>29.305262369766055</v>
      </c>
      <c r="L8345" s="7">
        <v>25.826967035940413</v>
      </c>
      <c r="M8345" s="7">
        <v>25.173699719822174</v>
      </c>
      <c r="N8345" s="7">
        <v>13.58288666510934</v>
      </c>
    </row>
    <row r="8346" spans="1:14" x14ac:dyDescent="0.35">
      <c r="A8346" s="1" t="s">
        <v>35</v>
      </c>
      <c r="B8346" s="1" t="s">
        <v>3</v>
      </c>
      <c r="C8346" s="1">
        <v>40</v>
      </c>
      <c r="D8346">
        <v>35</v>
      </c>
      <c r="E8346" s="7">
        <v>28.465597861758226</v>
      </c>
      <c r="F8346" s="7">
        <v>26.960709254898866</v>
      </c>
      <c r="G8346" s="7">
        <v>34.239407332941944</v>
      </c>
      <c r="H8346" s="7">
        <v>36.173289174279745</v>
      </c>
      <c r="I8346" s="7">
        <v>24.623303344608637</v>
      </c>
      <c r="J8346" s="7">
        <v>21.601847382276389</v>
      </c>
      <c r="K8346" s="7">
        <v>28.14663577122683</v>
      </c>
      <c r="L8346" s="7">
        <v>28.965702300473708</v>
      </c>
      <c r="M8346" s="7">
        <v>25.478260753981075</v>
      </c>
      <c r="N8346" s="7">
        <v>24.479986844770018</v>
      </c>
    </row>
    <row r="8347" spans="1:14" x14ac:dyDescent="0.35">
      <c r="A8347" s="1" t="s">
        <v>35</v>
      </c>
      <c r="B8347" s="1" t="s">
        <v>3</v>
      </c>
      <c r="C8347" s="1">
        <v>41</v>
      </c>
      <c r="D8347">
        <v>25</v>
      </c>
      <c r="E8347" s="7">
        <v>35.206858948728957</v>
      </c>
      <c r="F8347" s="7">
        <v>28.640739969762244</v>
      </c>
      <c r="G8347" s="7">
        <v>26.981326570840732</v>
      </c>
      <c r="H8347" s="7">
        <v>34.208928365918766</v>
      </c>
      <c r="I8347" s="7">
        <v>36.052642476675366</v>
      </c>
      <c r="J8347" s="7">
        <v>24.519350014049177</v>
      </c>
      <c r="K8347" s="7">
        <v>21.811307127540807</v>
      </c>
      <c r="L8347" s="7">
        <v>28.434258456497453</v>
      </c>
      <c r="M8347" s="7">
        <v>29.21925813872441</v>
      </c>
      <c r="N8347" s="7">
        <v>25.41221576224164</v>
      </c>
    </row>
    <row r="8348" spans="1:14" x14ac:dyDescent="0.35">
      <c r="A8348" s="1" t="s">
        <v>35</v>
      </c>
      <c r="B8348" s="1" t="s">
        <v>3</v>
      </c>
      <c r="C8348" s="1">
        <v>42</v>
      </c>
      <c r="D8348">
        <v>33</v>
      </c>
      <c r="E8348" s="7">
        <v>24.923292180267456</v>
      </c>
      <c r="F8348" s="7">
        <v>35.172669532765553</v>
      </c>
      <c r="G8348" s="7">
        <v>28.461705275171806</v>
      </c>
      <c r="H8348" s="7">
        <v>26.759390118258597</v>
      </c>
      <c r="I8348" s="7">
        <v>33.879320772547189</v>
      </c>
      <c r="J8348" s="7">
        <v>35.726034490881027</v>
      </c>
      <c r="K8348" s="7">
        <v>24.528429820860357</v>
      </c>
      <c r="L8348" s="7">
        <v>21.902804614775771</v>
      </c>
      <c r="M8348" s="7">
        <v>28.473629027504444</v>
      </c>
      <c r="N8348" s="7">
        <v>28.961712238763045</v>
      </c>
    </row>
    <row r="8349" spans="1:14" x14ac:dyDescent="0.35">
      <c r="A8349" s="1" t="s">
        <v>35</v>
      </c>
      <c r="B8349" s="1" t="s">
        <v>3</v>
      </c>
      <c r="C8349" s="1">
        <v>43</v>
      </c>
      <c r="D8349">
        <v>25</v>
      </c>
      <c r="E8349" s="7">
        <v>32.771337137891486</v>
      </c>
      <c r="F8349" s="7">
        <v>24.61719737543207</v>
      </c>
      <c r="G8349" s="7">
        <v>34.827032847109713</v>
      </c>
      <c r="H8349" s="7">
        <v>28.023338454231862</v>
      </c>
      <c r="I8349" s="7">
        <v>26.241438087924049</v>
      </c>
      <c r="J8349" s="7">
        <v>33.359370815517792</v>
      </c>
      <c r="K8349" s="7">
        <v>35.487062685380018</v>
      </c>
      <c r="L8349" s="7">
        <v>24.333400877995764</v>
      </c>
      <c r="M8349" s="7">
        <v>21.674951716384001</v>
      </c>
      <c r="N8349" s="7">
        <v>27.983809610800662</v>
      </c>
    </row>
    <row r="8350" spans="1:14" x14ac:dyDescent="0.35">
      <c r="A8350" s="1" t="s">
        <v>35</v>
      </c>
      <c r="B8350" s="1" t="s">
        <v>3</v>
      </c>
      <c r="C8350" s="1">
        <v>44</v>
      </c>
      <c r="D8350">
        <v>41</v>
      </c>
      <c r="E8350" s="7">
        <v>25.196912188558706</v>
      </c>
      <c r="F8350" s="7">
        <v>33.022517209259121</v>
      </c>
      <c r="G8350" s="7">
        <v>24.719437143318149</v>
      </c>
      <c r="H8350" s="7">
        <v>34.907143808787289</v>
      </c>
      <c r="I8350" s="7">
        <v>28.021121222924819</v>
      </c>
      <c r="J8350" s="7">
        <v>26.234054898631591</v>
      </c>
      <c r="K8350" s="7">
        <v>33.609191257264236</v>
      </c>
      <c r="L8350" s="7">
        <v>35.803543158887955</v>
      </c>
      <c r="M8350" s="7">
        <v>24.625505709828118</v>
      </c>
      <c r="N8350" s="7">
        <v>21.705083011551785</v>
      </c>
    </row>
    <row r="8351" spans="1:14" x14ac:dyDescent="0.35">
      <c r="A8351" s="1" t="s">
        <v>35</v>
      </c>
      <c r="B8351" s="1" t="s">
        <v>3</v>
      </c>
      <c r="C8351" s="1">
        <v>45</v>
      </c>
      <c r="D8351">
        <v>29</v>
      </c>
      <c r="E8351" s="7">
        <v>40.810094342559076</v>
      </c>
      <c r="F8351" s="7">
        <v>25.0138029460228</v>
      </c>
      <c r="G8351" s="7">
        <v>32.732513400350591</v>
      </c>
      <c r="H8351" s="7">
        <v>24.41074526885571</v>
      </c>
      <c r="I8351" s="7">
        <v>34.472991160322977</v>
      </c>
      <c r="J8351" s="7">
        <v>27.627518795968754</v>
      </c>
      <c r="K8351" s="7">
        <v>26.108530777102864</v>
      </c>
      <c r="L8351" s="7">
        <v>33.524777128843802</v>
      </c>
      <c r="M8351" s="7">
        <v>35.710005385241402</v>
      </c>
      <c r="N8351" s="7">
        <v>24.326210923903318</v>
      </c>
    </row>
    <row r="8352" spans="1:14" x14ac:dyDescent="0.35">
      <c r="A8352" s="1" t="s">
        <v>35</v>
      </c>
      <c r="B8352" s="1" t="s">
        <v>3</v>
      </c>
      <c r="C8352" s="1">
        <v>46</v>
      </c>
      <c r="D8352">
        <v>29</v>
      </c>
      <c r="E8352" s="7">
        <v>29.118454939835011</v>
      </c>
      <c r="F8352" s="7">
        <v>41.026470470683634</v>
      </c>
      <c r="G8352" s="7">
        <v>24.999937853082301</v>
      </c>
      <c r="H8352" s="7">
        <v>32.701222019553668</v>
      </c>
      <c r="I8352" s="7">
        <v>24.296302174413558</v>
      </c>
      <c r="J8352" s="7">
        <v>34.374065215803277</v>
      </c>
      <c r="K8352" s="7">
        <v>27.758495578192235</v>
      </c>
      <c r="L8352" s="7">
        <v>26.290965721413226</v>
      </c>
      <c r="M8352" s="7">
        <v>33.716200066445595</v>
      </c>
      <c r="N8352" s="7">
        <v>35.672268689574963</v>
      </c>
    </row>
    <row r="8353" spans="1:14" x14ac:dyDescent="0.35">
      <c r="A8353" s="1" t="s">
        <v>35</v>
      </c>
      <c r="B8353" s="1" t="s">
        <v>3</v>
      </c>
      <c r="C8353" s="1">
        <v>47</v>
      </c>
      <c r="D8353">
        <v>25</v>
      </c>
      <c r="E8353" s="7">
        <v>29.167910562842781</v>
      </c>
      <c r="F8353" s="7">
        <v>29.286104456783228</v>
      </c>
      <c r="G8353" s="7">
        <v>41.147440749173178</v>
      </c>
      <c r="H8353" s="7">
        <v>25.005372579658157</v>
      </c>
      <c r="I8353" s="7">
        <v>32.663755748845446</v>
      </c>
      <c r="J8353" s="7">
        <v>24.246509329122734</v>
      </c>
      <c r="K8353" s="7">
        <v>34.578077057401927</v>
      </c>
      <c r="L8353" s="7">
        <v>28.006969102248089</v>
      </c>
      <c r="M8353" s="7">
        <v>26.507121449365631</v>
      </c>
      <c r="N8353" s="7">
        <v>33.730748424275205</v>
      </c>
    </row>
    <row r="8354" spans="1:14" x14ac:dyDescent="0.35">
      <c r="A8354" s="1" t="s">
        <v>35</v>
      </c>
      <c r="B8354" s="1" t="s">
        <v>3</v>
      </c>
      <c r="C8354" s="1">
        <v>48</v>
      </c>
      <c r="D8354">
        <v>32</v>
      </c>
      <c r="E8354" s="7">
        <v>24.868737324162687</v>
      </c>
      <c r="F8354" s="7">
        <v>29.050531782692236</v>
      </c>
      <c r="G8354" s="7">
        <v>29.072449156907147</v>
      </c>
      <c r="H8354" s="7">
        <v>40.865640036578071</v>
      </c>
      <c r="I8354" s="7">
        <v>24.691240306135814</v>
      </c>
      <c r="J8354" s="7">
        <v>32.318322113025822</v>
      </c>
      <c r="K8354" s="7">
        <v>24.157856039026967</v>
      </c>
      <c r="L8354" s="7">
        <v>34.529710773753891</v>
      </c>
      <c r="M8354" s="7">
        <v>27.95154270005953</v>
      </c>
      <c r="N8354" s="7">
        <v>26.226037951903351</v>
      </c>
    </row>
    <row r="8355" spans="1:14" x14ac:dyDescent="0.35">
      <c r="A8355" s="1" t="s">
        <v>35</v>
      </c>
      <c r="B8355" s="1" t="s">
        <v>3</v>
      </c>
      <c r="C8355" s="1">
        <v>49</v>
      </c>
      <c r="D8355">
        <v>45</v>
      </c>
      <c r="E8355" s="7">
        <v>31.974635620050879</v>
      </c>
      <c r="F8355" s="7">
        <v>24.837240382970929</v>
      </c>
      <c r="G8355" s="7">
        <v>28.910011395134983</v>
      </c>
      <c r="H8355" s="7">
        <v>28.874194156101172</v>
      </c>
      <c r="I8355" s="7">
        <v>40.517394728919058</v>
      </c>
      <c r="J8355" s="7">
        <v>24.457248488040079</v>
      </c>
      <c r="K8355" s="7">
        <v>32.27101408256992</v>
      </c>
      <c r="L8355" s="7">
        <v>24.231462635642991</v>
      </c>
      <c r="M8355" s="7">
        <v>34.507111241235464</v>
      </c>
      <c r="N8355" s="7">
        <v>27.728635455710162</v>
      </c>
    </row>
    <row r="8356" spans="1:14" x14ac:dyDescent="0.35">
      <c r="A8356" s="1" t="s">
        <v>35</v>
      </c>
      <c r="B8356" s="1" t="s">
        <v>3</v>
      </c>
      <c r="C8356" s="1">
        <v>50</v>
      </c>
      <c r="D8356">
        <v>23</v>
      </c>
      <c r="E8356" s="7">
        <v>45.351484972540383</v>
      </c>
      <c r="F8356" s="7">
        <v>32.189282209320602</v>
      </c>
      <c r="G8356" s="7">
        <v>24.875469475141589</v>
      </c>
      <c r="H8356" s="7">
        <v>28.903755540543123</v>
      </c>
      <c r="I8356" s="7">
        <v>28.793979851349626</v>
      </c>
      <c r="J8356" s="7">
        <v>40.422425681720547</v>
      </c>
      <c r="K8356" s="7">
        <v>24.583241765946177</v>
      </c>
      <c r="L8356" s="7">
        <v>32.468657274055211</v>
      </c>
      <c r="M8356" s="7">
        <v>24.390919383694168</v>
      </c>
      <c r="N8356" s="7">
        <v>34.426345777643405</v>
      </c>
    </row>
    <row r="8357" spans="1:14" x14ac:dyDescent="0.35">
      <c r="A8357" s="1" t="s">
        <v>35</v>
      </c>
      <c r="B8357" s="1" t="s">
        <v>3</v>
      </c>
      <c r="C8357" s="1">
        <v>51</v>
      </c>
      <c r="D8357">
        <v>24</v>
      </c>
      <c r="E8357" s="7">
        <v>22.601274463435221</v>
      </c>
      <c r="F8357" s="7">
        <v>44.902507106155618</v>
      </c>
      <c r="G8357" s="7">
        <v>31.662174955677703</v>
      </c>
      <c r="H8357" s="7">
        <v>24.330111820703404</v>
      </c>
      <c r="I8357" s="7">
        <v>28.258290715146714</v>
      </c>
      <c r="J8357" s="7">
        <v>28.132255803764902</v>
      </c>
      <c r="K8357" s="7">
        <v>39.907818683675103</v>
      </c>
      <c r="L8357" s="7">
        <v>24.283250141508759</v>
      </c>
      <c r="M8357" s="7">
        <v>32.077372536793419</v>
      </c>
      <c r="N8357" s="7">
        <v>23.824408632195524</v>
      </c>
    </row>
    <row r="8358" spans="1:14" x14ac:dyDescent="0.35">
      <c r="A8358" s="1" t="s">
        <v>35</v>
      </c>
      <c r="B8358" s="1" t="s">
        <v>3</v>
      </c>
      <c r="C8358" s="1">
        <v>52</v>
      </c>
      <c r="D8358">
        <v>18</v>
      </c>
      <c r="E8358" s="7">
        <v>24.138146849454792</v>
      </c>
      <c r="F8358" s="7">
        <v>22.741060447276563</v>
      </c>
      <c r="G8358" s="7">
        <v>45.032777291996233</v>
      </c>
      <c r="H8358" s="7">
        <v>31.66835973373659</v>
      </c>
      <c r="I8358" s="7">
        <v>24.274910372910156</v>
      </c>
      <c r="J8358" s="7">
        <v>28.175021601721269</v>
      </c>
      <c r="K8358" s="7">
        <v>28.307130414395854</v>
      </c>
      <c r="L8358" s="7">
        <v>40.129838003654463</v>
      </c>
      <c r="M8358" s="7">
        <v>24.503184437821194</v>
      </c>
      <c r="N8358" s="7">
        <v>32.026025230580814</v>
      </c>
    </row>
    <row r="8359" spans="1:14" x14ac:dyDescent="0.35">
      <c r="A8359" s="1" t="s">
        <v>35</v>
      </c>
      <c r="B8359" s="1" t="s">
        <v>3</v>
      </c>
      <c r="C8359" s="1">
        <v>53</v>
      </c>
      <c r="D8359">
        <v>21</v>
      </c>
      <c r="E8359" s="7">
        <v>18.081194766201076</v>
      </c>
      <c r="F8359" s="7">
        <v>24.235863387804873</v>
      </c>
      <c r="G8359" s="7">
        <v>22.731376979143246</v>
      </c>
      <c r="H8359" s="7">
        <v>44.927414365405113</v>
      </c>
      <c r="I8359" s="7">
        <v>31.506361843231652</v>
      </c>
      <c r="J8359" s="7">
        <v>24.127133726322494</v>
      </c>
      <c r="K8359" s="7">
        <v>28.266412014014989</v>
      </c>
      <c r="L8359" s="7">
        <v>28.469499997012694</v>
      </c>
      <c r="M8359" s="7">
        <v>40.228811818973945</v>
      </c>
      <c r="N8359" s="7">
        <v>24.391796446274377</v>
      </c>
    </row>
    <row r="8360" spans="1:14" x14ac:dyDescent="0.35">
      <c r="A8360" s="1" t="s">
        <v>35</v>
      </c>
      <c r="B8360" s="1" t="s">
        <v>3</v>
      </c>
      <c r="C8360" s="1">
        <v>54</v>
      </c>
      <c r="D8360">
        <v>18</v>
      </c>
      <c r="E8360" s="7">
        <v>20.796565817802453</v>
      </c>
      <c r="F8360" s="7">
        <v>17.883159505513873</v>
      </c>
      <c r="G8360" s="7">
        <v>23.92015272667647</v>
      </c>
      <c r="H8360" s="7">
        <v>22.373566892208501</v>
      </c>
      <c r="I8360" s="7">
        <v>44.239069738601785</v>
      </c>
      <c r="J8360" s="7">
        <v>30.982950756295622</v>
      </c>
      <c r="K8360" s="7">
        <v>23.952451289586747</v>
      </c>
      <c r="L8360" s="7">
        <v>28.120465101714306</v>
      </c>
      <c r="M8360" s="7">
        <v>28.297324894923939</v>
      </c>
      <c r="N8360" s="7">
        <v>39.692381901591197</v>
      </c>
    </row>
    <row r="8361" spans="1:14" x14ac:dyDescent="0.35">
      <c r="A8361" s="1" t="s">
        <v>35</v>
      </c>
      <c r="B8361" s="1" t="s">
        <v>3</v>
      </c>
      <c r="C8361" s="1">
        <v>55</v>
      </c>
      <c r="D8361">
        <v>20</v>
      </c>
      <c r="E8361" s="7">
        <v>17.998187697889922</v>
      </c>
      <c r="F8361" s="7">
        <v>20.81538384521177</v>
      </c>
      <c r="G8361" s="7">
        <v>17.806399768414785</v>
      </c>
      <c r="H8361" s="7">
        <v>23.767500118505033</v>
      </c>
      <c r="I8361" s="7">
        <v>22.177961608502915</v>
      </c>
      <c r="J8361" s="7">
        <v>43.862014794296257</v>
      </c>
      <c r="K8361" s="7">
        <v>30.974531434162003</v>
      </c>
      <c r="L8361" s="7">
        <v>24.054605656138055</v>
      </c>
      <c r="M8361" s="7">
        <v>28.172211035427754</v>
      </c>
      <c r="N8361" s="7">
        <v>28.095691921463569</v>
      </c>
    </row>
    <row r="8362" spans="1:14" x14ac:dyDescent="0.35">
      <c r="A8362" s="1" t="s">
        <v>35</v>
      </c>
      <c r="B8362" s="1" t="s">
        <v>3</v>
      </c>
      <c r="C8362" s="1">
        <v>56</v>
      </c>
      <c r="D8362">
        <v>20</v>
      </c>
      <c r="E8362" s="7">
        <v>20.162639721772219</v>
      </c>
      <c r="F8362" s="7">
        <v>18.149353712970377</v>
      </c>
      <c r="G8362" s="7">
        <v>20.95237827390195</v>
      </c>
      <c r="H8362" s="7">
        <v>17.84159824148389</v>
      </c>
      <c r="I8362" s="7">
        <v>23.786089287745256</v>
      </c>
      <c r="J8362" s="7">
        <v>22.150964843128939</v>
      </c>
      <c r="K8362" s="7">
        <v>44.315266844951616</v>
      </c>
      <c r="L8362" s="7">
        <v>31.334536490827997</v>
      </c>
      <c r="M8362" s="7">
        <v>24.306978667990588</v>
      </c>
      <c r="N8362" s="7">
        <v>28.201664786370536</v>
      </c>
    </row>
    <row r="8363" spans="1:14" x14ac:dyDescent="0.35">
      <c r="A8363" s="1" t="s">
        <v>35</v>
      </c>
      <c r="B8363" s="1" t="s">
        <v>3</v>
      </c>
      <c r="C8363" s="1">
        <v>57</v>
      </c>
      <c r="D8363">
        <v>17</v>
      </c>
      <c r="E8363" s="7">
        <v>19.773528671633965</v>
      </c>
      <c r="F8363" s="7">
        <v>19.933160832561931</v>
      </c>
      <c r="G8363" s="7">
        <v>17.858488311854334</v>
      </c>
      <c r="H8363" s="7">
        <v>20.560527009674797</v>
      </c>
      <c r="I8363" s="7">
        <v>17.440625875727555</v>
      </c>
      <c r="J8363" s="7">
        <v>23.297126841557617</v>
      </c>
      <c r="K8363" s="7">
        <v>21.948443436163544</v>
      </c>
      <c r="L8363" s="7">
        <v>43.851107989406621</v>
      </c>
      <c r="M8363" s="7">
        <v>31.055106307581184</v>
      </c>
      <c r="N8363" s="7">
        <v>23.886009421900148</v>
      </c>
    </row>
    <row r="8364" spans="1:14" x14ac:dyDescent="0.35">
      <c r="A8364" s="1" t="s">
        <v>35</v>
      </c>
      <c r="B8364" s="1" t="s">
        <v>3</v>
      </c>
      <c r="C8364" s="1">
        <v>58</v>
      </c>
      <c r="D8364">
        <v>11</v>
      </c>
      <c r="E8364" s="7">
        <v>17.038380953765323</v>
      </c>
      <c r="F8364" s="7">
        <v>19.817342895371993</v>
      </c>
      <c r="G8364" s="7">
        <v>19.897202470221664</v>
      </c>
      <c r="H8364" s="7">
        <v>17.776792126459295</v>
      </c>
      <c r="I8364" s="7">
        <v>20.404017757051999</v>
      </c>
      <c r="J8364" s="7">
        <v>17.29151023870612</v>
      </c>
      <c r="K8364" s="7">
        <v>23.346292517774039</v>
      </c>
      <c r="L8364" s="7">
        <v>22.072571959198765</v>
      </c>
      <c r="M8364" s="7">
        <v>43.784599887455492</v>
      </c>
      <c r="N8364" s="7">
        <v>30.843562004114979</v>
      </c>
    </row>
    <row r="8365" spans="1:14" x14ac:dyDescent="0.35">
      <c r="A8365" s="1" t="s">
        <v>35</v>
      </c>
      <c r="B8365" s="1" t="s">
        <v>3</v>
      </c>
      <c r="C8365" s="1">
        <v>59</v>
      </c>
      <c r="D8365">
        <v>18</v>
      </c>
      <c r="E8365" s="7">
        <v>10.922827419996487</v>
      </c>
      <c r="F8365" s="7">
        <v>17.058993241136395</v>
      </c>
      <c r="G8365" s="7">
        <v>19.799968013095199</v>
      </c>
      <c r="H8365" s="7">
        <v>19.825503939064902</v>
      </c>
      <c r="I8365" s="7">
        <v>17.647719653110261</v>
      </c>
      <c r="J8365" s="7">
        <v>20.270368305174269</v>
      </c>
      <c r="K8365" s="7">
        <v>17.374076694501092</v>
      </c>
      <c r="L8365" s="7">
        <v>23.500659953380026</v>
      </c>
      <c r="M8365" s="7">
        <v>22.184146958134473</v>
      </c>
      <c r="N8365" s="7">
        <v>43.733487241302846</v>
      </c>
    </row>
    <row r="8366" spans="1:14" x14ac:dyDescent="0.35">
      <c r="A8366" s="1" t="s">
        <v>35</v>
      </c>
      <c r="B8366" s="1" t="s">
        <v>3</v>
      </c>
      <c r="C8366" s="1">
        <v>60</v>
      </c>
      <c r="D8366">
        <v>14</v>
      </c>
      <c r="E8366" s="7">
        <v>18.168854224623928</v>
      </c>
      <c r="F8366" s="7">
        <v>11.066968048851974</v>
      </c>
      <c r="G8366" s="7">
        <v>17.173935907429438</v>
      </c>
      <c r="H8366" s="7">
        <v>19.862516845602293</v>
      </c>
      <c r="I8366" s="7">
        <v>19.845094847021528</v>
      </c>
      <c r="J8366" s="7">
        <v>17.658096984839109</v>
      </c>
      <c r="K8366" s="7">
        <v>20.489989647313681</v>
      </c>
      <c r="L8366" s="7">
        <v>17.662091146729043</v>
      </c>
      <c r="M8366" s="7">
        <v>23.741089386198553</v>
      </c>
      <c r="N8366" s="7">
        <v>22.203294672000087</v>
      </c>
    </row>
    <row r="8367" spans="1:14" x14ac:dyDescent="0.35">
      <c r="A8367" s="1" t="s">
        <v>35</v>
      </c>
      <c r="B8367" s="1" t="s">
        <v>3</v>
      </c>
      <c r="C8367" s="1">
        <v>61</v>
      </c>
      <c r="D8367">
        <v>19</v>
      </c>
      <c r="E8367" s="7">
        <v>13.876366894660112</v>
      </c>
      <c r="F8367" s="7">
        <v>18.011386322591882</v>
      </c>
      <c r="G8367" s="7">
        <v>10.926937839208696</v>
      </c>
      <c r="H8367" s="7">
        <v>16.910310040341454</v>
      </c>
      <c r="I8367" s="7">
        <v>19.517824604115653</v>
      </c>
      <c r="J8367" s="7">
        <v>19.48218086423568</v>
      </c>
      <c r="K8367" s="7">
        <v>17.542059205769249</v>
      </c>
      <c r="L8367" s="7">
        <v>20.37474099386603</v>
      </c>
      <c r="M8367" s="7">
        <v>17.562435657969829</v>
      </c>
      <c r="N8367" s="7">
        <v>23.361805271090763</v>
      </c>
    </row>
    <row r="8368" spans="1:14" x14ac:dyDescent="0.35">
      <c r="A8368" s="1" t="s">
        <v>35</v>
      </c>
      <c r="B8368" s="1" t="s">
        <v>3</v>
      </c>
      <c r="C8368" s="1">
        <v>62</v>
      </c>
      <c r="D8368">
        <v>17</v>
      </c>
      <c r="E8368" s="7">
        <v>19.02914552158812</v>
      </c>
      <c r="F8368" s="7">
        <v>13.886095739475898</v>
      </c>
      <c r="G8368" s="7">
        <v>17.984737832965539</v>
      </c>
      <c r="H8368" s="7">
        <v>10.85307488007809</v>
      </c>
      <c r="I8368" s="7">
        <v>16.810499005248154</v>
      </c>
      <c r="J8368" s="7">
        <v>19.401453056537107</v>
      </c>
      <c r="K8368" s="7">
        <v>19.576483230343548</v>
      </c>
      <c r="L8368" s="7">
        <v>17.692005134006042</v>
      </c>
      <c r="M8368" s="7">
        <v>20.498601666810128</v>
      </c>
      <c r="N8368" s="7">
        <v>17.481606541012511</v>
      </c>
    </row>
    <row r="8369" spans="1:14" x14ac:dyDescent="0.35">
      <c r="A8369" s="1" t="s">
        <v>35</v>
      </c>
      <c r="B8369" s="1" t="s">
        <v>3</v>
      </c>
      <c r="C8369" s="1">
        <v>63</v>
      </c>
      <c r="D8369">
        <v>13</v>
      </c>
      <c r="E8369" s="7">
        <v>16.888521052856323</v>
      </c>
      <c r="F8369" s="7">
        <v>18.908486281476851</v>
      </c>
      <c r="G8369" s="7">
        <v>13.69879539745671</v>
      </c>
      <c r="H8369" s="7">
        <v>17.745560848582834</v>
      </c>
      <c r="I8369" s="7">
        <v>10.623985432009713</v>
      </c>
      <c r="J8369" s="7">
        <v>16.532352478598359</v>
      </c>
      <c r="K8369" s="7">
        <v>19.311511563835282</v>
      </c>
      <c r="L8369" s="7">
        <v>19.543066620837781</v>
      </c>
      <c r="M8369" s="7">
        <v>17.640514304646128</v>
      </c>
      <c r="N8369" s="7">
        <v>20.221934655227766</v>
      </c>
    </row>
    <row r="8370" spans="1:14" x14ac:dyDescent="0.35">
      <c r="A8370" s="1" t="s">
        <v>35</v>
      </c>
      <c r="B8370" s="1" t="s">
        <v>3</v>
      </c>
      <c r="C8370" s="1">
        <v>64</v>
      </c>
      <c r="D8370">
        <v>10</v>
      </c>
      <c r="E8370" s="7">
        <v>12.868899164482615</v>
      </c>
      <c r="F8370" s="7">
        <v>16.75780007169897</v>
      </c>
      <c r="G8370" s="7">
        <v>18.708089777796822</v>
      </c>
      <c r="H8370" s="7">
        <v>13.471351923570889</v>
      </c>
      <c r="I8370" s="7">
        <v>17.474589850658315</v>
      </c>
      <c r="J8370" s="7">
        <v>10.374392656107727</v>
      </c>
      <c r="K8370" s="7">
        <v>16.461069450868155</v>
      </c>
      <c r="L8370" s="7">
        <v>19.28156885883611</v>
      </c>
      <c r="M8370" s="7">
        <v>19.490501378183932</v>
      </c>
      <c r="N8370" s="7">
        <v>17.386391519589477</v>
      </c>
    </row>
    <row r="8371" spans="1:14" x14ac:dyDescent="0.35">
      <c r="A8371" s="1" t="s">
        <v>35</v>
      </c>
      <c r="B8371" s="1" t="s">
        <v>3</v>
      </c>
      <c r="C8371" s="1">
        <v>65</v>
      </c>
      <c r="D8371">
        <v>13</v>
      </c>
      <c r="E8371" s="7">
        <v>9.8142376504230882</v>
      </c>
      <c r="F8371" s="7">
        <v>12.664604499895622</v>
      </c>
      <c r="G8371" s="7">
        <v>16.464385943910194</v>
      </c>
      <c r="H8371" s="7">
        <v>18.355356281308801</v>
      </c>
      <c r="I8371" s="7">
        <v>13.144839771567877</v>
      </c>
      <c r="J8371" s="7">
        <v>17.081034433698896</v>
      </c>
      <c r="K8371" s="7">
        <v>10.272982224918065</v>
      </c>
      <c r="L8371" s="7">
        <v>16.326530515670949</v>
      </c>
      <c r="M8371" s="7">
        <v>19.081169676171957</v>
      </c>
      <c r="N8371" s="7">
        <v>19.07426316471733</v>
      </c>
    </row>
    <row r="8372" spans="1:14" x14ac:dyDescent="0.35">
      <c r="A8372" s="1" t="s">
        <v>35</v>
      </c>
      <c r="B8372" s="1" t="s">
        <v>3</v>
      </c>
      <c r="C8372" s="1">
        <v>66</v>
      </c>
      <c r="D8372">
        <v>17</v>
      </c>
      <c r="E8372" s="7">
        <v>12.988244532258191</v>
      </c>
      <c r="F8372" s="7">
        <v>9.7961290860682784</v>
      </c>
      <c r="G8372" s="7">
        <v>12.601706677144293</v>
      </c>
      <c r="H8372" s="7">
        <v>16.343281889147057</v>
      </c>
      <c r="I8372" s="7">
        <v>18.190175000137277</v>
      </c>
      <c r="J8372" s="7">
        <v>13.009331472153336</v>
      </c>
      <c r="K8372" s="7">
        <v>17.111463619397004</v>
      </c>
      <c r="L8372" s="7">
        <v>10.410378968251182</v>
      </c>
      <c r="M8372" s="7">
        <v>16.386589268669642</v>
      </c>
      <c r="N8372" s="7">
        <v>18.913533654324294</v>
      </c>
    </row>
    <row r="8373" spans="1:14" x14ac:dyDescent="0.35">
      <c r="A8373" s="1" t="s">
        <v>35</v>
      </c>
      <c r="B8373" s="1" t="s">
        <v>3</v>
      </c>
      <c r="C8373" s="1">
        <v>67</v>
      </c>
      <c r="D8373">
        <v>5</v>
      </c>
      <c r="E8373" s="7">
        <v>16.722244532618006</v>
      </c>
      <c r="F8373" s="7">
        <v>12.73653271127038</v>
      </c>
      <c r="G8373" s="7">
        <v>9.5321003478235777</v>
      </c>
      <c r="H8373" s="7">
        <v>12.26974070280308</v>
      </c>
      <c r="I8373" s="7">
        <v>15.935165966292914</v>
      </c>
      <c r="J8373" s="7">
        <v>17.749697198119726</v>
      </c>
      <c r="K8373" s="7">
        <v>12.836228501563269</v>
      </c>
      <c r="L8373" s="7">
        <v>16.926477961448633</v>
      </c>
      <c r="M8373" s="7">
        <v>10.297826948529282</v>
      </c>
      <c r="N8373" s="7">
        <v>15.973985846276651</v>
      </c>
    </row>
    <row r="8374" spans="1:14" x14ac:dyDescent="0.35">
      <c r="A8374" s="1" t="s">
        <v>35</v>
      </c>
      <c r="B8374" s="1" t="s">
        <v>3</v>
      </c>
      <c r="C8374" s="1">
        <v>68</v>
      </c>
      <c r="D8374">
        <v>14</v>
      </c>
      <c r="E8374" s="7">
        <v>5.0016809145932628</v>
      </c>
      <c r="F8374" s="7">
        <v>16.659185198264446</v>
      </c>
      <c r="G8374" s="7">
        <v>12.652971102025479</v>
      </c>
      <c r="H8374" s="7">
        <v>9.4512088736136146</v>
      </c>
      <c r="I8374" s="7">
        <v>12.135208774343299</v>
      </c>
      <c r="J8374" s="7">
        <v>15.744416637433234</v>
      </c>
      <c r="K8374" s="7">
        <v>17.731241793419255</v>
      </c>
      <c r="L8374" s="7">
        <v>12.92140760045746</v>
      </c>
      <c r="M8374" s="7">
        <v>16.93394141730327</v>
      </c>
      <c r="N8374" s="7">
        <v>10.199663844908029</v>
      </c>
    </row>
    <row r="8375" spans="1:14" x14ac:dyDescent="0.35">
      <c r="A8375" s="1" t="s">
        <v>35</v>
      </c>
      <c r="B8375" s="1" t="s">
        <v>3</v>
      </c>
      <c r="C8375" s="1">
        <v>69</v>
      </c>
      <c r="D8375">
        <v>17</v>
      </c>
      <c r="E8375" s="7">
        <v>13.855335162315333</v>
      </c>
      <c r="F8375" s="7">
        <v>4.9334078279806253</v>
      </c>
      <c r="G8375" s="7">
        <v>16.427388561583133</v>
      </c>
      <c r="H8375" s="7">
        <v>12.438166036119249</v>
      </c>
      <c r="I8375" s="7">
        <v>9.2697667726285164</v>
      </c>
      <c r="J8375" s="7">
        <v>11.901130262900278</v>
      </c>
      <c r="K8375" s="7">
        <v>15.637257159823326</v>
      </c>
      <c r="L8375" s="7">
        <v>17.647014915448441</v>
      </c>
      <c r="M8375" s="7">
        <v>12.874997674797223</v>
      </c>
      <c r="N8375" s="7">
        <v>16.643759282623606</v>
      </c>
    </row>
    <row r="8376" spans="1:14" x14ac:dyDescent="0.35">
      <c r="A8376" s="1" t="s">
        <v>35</v>
      </c>
      <c r="B8376" s="1" t="s">
        <v>3</v>
      </c>
      <c r="C8376" s="1">
        <v>70</v>
      </c>
      <c r="D8376">
        <v>13</v>
      </c>
      <c r="E8376" s="7">
        <v>16.798703738438004</v>
      </c>
      <c r="F8376" s="7">
        <v>13.694096111060707</v>
      </c>
      <c r="G8376" s="7">
        <v>4.8602025238301056</v>
      </c>
      <c r="H8376" s="7">
        <v>16.132991081890385</v>
      </c>
      <c r="I8376" s="7">
        <v>12.19727293894892</v>
      </c>
      <c r="J8376" s="7">
        <v>9.0880696626785173</v>
      </c>
      <c r="K8376" s="7">
        <v>11.835200306433043</v>
      </c>
      <c r="L8376" s="7">
        <v>15.554452132998007</v>
      </c>
      <c r="M8376" s="7">
        <v>17.513083387246319</v>
      </c>
      <c r="N8376" s="7">
        <v>12.645584271955315</v>
      </c>
    </row>
    <row r="8377" spans="1:14" x14ac:dyDescent="0.35">
      <c r="A8377" s="1" t="s">
        <v>35</v>
      </c>
      <c r="B8377" s="1" t="s">
        <v>3</v>
      </c>
      <c r="C8377" s="1">
        <v>71</v>
      </c>
      <c r="D8377">
        <v>10</v>
      </c>
      <c r="E8377" s="7">
        <v>12.782631485741977</v>
      </c>
      <c r="F8377" s="7">
        <v>16.559400014388686</v>
      </c>
      <c r="G8377" s="7">
        <v>13.449064664185579</v>
      </c>
      <c r="H8377" s="7">
        <v>4.6858973461180931</v>
      </c>
      <c r="I8377" s="7">
        <v>15.787333930122159</v>
      </c>
      <c r="J8377" s="7">
        <v>11.899809340051188</v>
      </c>
      <c r="K8377" s="7">
        <v>8.9938382774446435</v>
      </c>
      <c r="L8377" s="7">
        <v>11.747370741250474</v>
      </c>
      <c r="M8377" s="7">
        <v>15.397916606316695</v>
      </c>
      <c r="N8377" s="7">
        <v>17.167439175140526</v>
      </c>
    </row>
    <row r="8378" spans="1:14" x14ac:dyDescent="0.35">
      <c r="A8378" s="1" t="s">
        <v>35</v>
      </c>
      <c r="B8378" s="1" t="s">
        <v>3</v>
      </c>
      <c r="C8378" s="1">
        <v>72</v>
      </c>
      <c r="D8378">
        <v>10</v>
      </c>
      <c r="E8378" s="7">
        <v>9.8511112629411848</v>
      </c>
      <c r="F8378" s="7">
        <v>12.585886895519778</v>
      </c>
      <c r="G8378" s="7">
        <v>16.252975695209912</v>
      </c>
      <c r="H8378" s="7">
        <v>13.163162924684848</v>
      </c>
      <c r="I8378" s="7">
        <v>4.6029914958866218</v>
      </c>
      <c r="J8378" s="7">
        <v>15.402474138841072</v>
      </c>
      <c r="K8378" s="7">
        <v>11.773783506857615</v>
      </c>
      <c r="L8378" s="7">
        <v>8.9901760875864039</v>
      </c>
      <c r="M8378" s="7">
        <v>11.660983729388452</v>
      </c>
      <c r="N8378" s="7">
        <v>15.081754119086892</v>
      </c>
    </row>
    <row r="8379" spans="1:14" x14ac:dyDescent="0.35">
      <c r="A8379" s="1" t="s">
        <v>35</v>
      </c>
      <c r="B8379" s="1" t="s">
        <v>3</v>
      </c>
      <c r="C8379" s="1">
        <v>73</v>
      </c>
      <c r="D8379">
        <v>10</v>
      </c>
      <c r="E8379" s="7">
        <v>10.012026100652482</v>
      </c>
      <c r="F8379" s="7">
        <v>9.8650083038936316</v>
      </c>
      <c r="G8379" s="7">
        <v>12.556085110414998</v>
      </c>
      <c r="H8379" s="7">
        <v>16.153150653042086</v>
      </c>
      <c r="I8379" s="7">
        <v>13.074351247322559</v>
      </c>
      <c r="J8379" s="7">
        <v>4.6100507069794379</v>
      </c>
      <c r="K8379" s="7">
        <v>15.408806860337259</v>
      </c>
      <c r="L8379" s="7">
        <v>11.861847626085698</v>
      </c>
      <c r="M8379" s="7">
        <v>9.0946256338470572</v>
      </c>
      <c r="N8379" s="7">
        <v>11.601995380446267</v>
      </c>
    </row>
    <row r="8380" spans="1:14" x14ac:dyDescent="0.35">
      <c r="A8380" s="1" t="s">
        <v>35</v>
      </c>
      <c r="B8380" s="1" t="s">
        <v>3</v>
      </c>
      <c r="C8380" s="1">
        <v>74</v>
      </c>
      <c r="D8380">
        <v>13</v>
      </c>
      <c r="E8380" s="7">
        <v>9.7504746764679293</v>
      </c>
      <c r="F8380" s="7">
        <v>9.7627656267750584</v>
      </c>
      <c r="G8380" s="7">
        <v>9.6043178048786775</v>
      </c>
      <c r="H8380" s="7">
        <v>12.206751937878103</v>
      </c>
      <c r="I8380" s="7">
        <v>15.697467701041131</v>
      </c>
      <c r="J8380" s="7">
        <v>12.679820783404677</v>
      </c>
      <c r="K8380" s="7">
        <v>4.5676529750925292</v>
      </c>
      <c r="L8380" s="7">
        <v>15.119846026451583</v>
      </c>
      <c r="M8380" s="7">
        <v>11.658965525691654</v>
      </c>
      <c r="N8380" s="7">
        <v>8.8491506943484755</v>
      </c>
    </row>
    <row r="8381" spans="1:14" x14ac:dyDescent="0.35">
      <c r="A8381" s="1" t="s">
        <v>35</v>
      </c>
      <c r="B8381" s="1" t="s">
        <v>3</v>
      </c>
      <c r="C8381" s="1">
        <v>75</v>
      </c>
      <c r="D8381">
        <v>16</v>
      </c>
      <c r="E8381" s="7">
        <v>12.879062371747853</v>
      </c>
      <c r="F8381" s="7">
        <v>9.6381069545570188</v>
      </c>
      <c r="G8381" s="7">
        <v>9.6393518751009815</v>
      </c>
      <c r="H8381" s="7">
        <v>9.4639819561811596</v>
      </c>
      <c r="I8381" s="7">
        <v>12.039185955218699</v>
      </c>
      <c r="J8381" s="7">
        <v>15.496949616667424</v>
      </c>
      <c r="K8381" s="7">
        <v>12.628762797416192</v>
      </c>
      <c r="L8381" s="7">
        <v>4.58682862113253</v>
      </c>
      <c r="M8381" s="7">
        <v>15.0695873678886</v>
      </c>
      <c r="N8381" s="7">
        <v>11.511335087764561</v>
      </c>
    </row>
    <row r="8382" spans="1:14" x14ac:dyDescent="0.35">
      <c r="A8382" s="1" t="s">
        <v>35</v>
      </c>
      <c r="B8382" s="1" t="s">
        <v>3</v>
      </c>
      <c r="C8382" s="1">
        <v>76</v>
      </c>
      <c r="D8382">
        <v>15</v>
      </c>
      <c r="E8382" s="7">
        <v>15.556270660526227</v>
      </c>
      <c r="F8382" s="7">
        <v>12.526481106465827</v>
      </c>
      <c r="G8382" s="7">
        <v>9.3643312796978808</v>
      </c>
      <c r="H8382" s="7">
        <v>9.3512211212588578</v>
      </c>
      <c r="I8382" s="7">
        <v>9.1758085593474679</v>
      </c>
      <c r="J8382" s="7">
        <v>11.67354782532173</v>
      </c>
      <c r="K8382" s="7">
        <v>15.14097534829078</v>
      </c>
      <c r="L8382" s="7">
        <v>12.37581372952101</v>
      </c>
      <c r="M8382" s="7">
        <v>4.5457515635924786</v>
      </c>
      <c r="N8382" s="7">
        <v>14.654508277497399</v>
      </c>
    </row>
    <row r="8383" spans="1:14" x14ac:dyDescent="0.35">
      <c r="A8383" s="1" t="s">
        <v>35</v>
      </c>
      <c r="B8383" s="1" t="s">
        <v>3</v>
      </c>
      <c r="C8383" s="1">
        <v>77</v>
      </c>
      <c r="D8383">
        <v>9</v>
      </c>
      <c r="E8383" s="7">
        <v>14.925257313475518</v>
      </c>
      <c r="F8383" s="7">
        <v>15.506429872323483</v>
      </c>
      <c r="G8383" s="7">
        <v>12.496955683471526</v>
      </c>
      <c r="H8383" s="7">
        <v>9.3423296059297023</v>
      </c>
      <c r="I8383" s="7">
        <v>9.3309681538012281</v>
      </c>
      <c r="J8383" s="7">
        <v>9.1569445701222705</v>
      </c>
      <c r="K8383" s="7">
        <v>11.723880820120751</v>
      </c>
      <c r="L8383" s="7">
        <v>15.185497582328328</v>
      </c>
      <c r="M8383" s="7">
        <v>12.445074913036258</v>
      </c>
      <c r="N8383" s="7">
        <v>4.5744994063042128</v>
      </c>
    </row>
    <row r="8384" spans="1:14" x14ac:dyDescent="0.35">
      <c r="A8384" s="1" t="s">
        <v>35</v>
      </c>
      <c r="B8384" s="1" t="s">
        <v>3</v>
      </c>
      <c r="C8384" s="1">
        <v>78</v>
      </c>
      <c r="D8384">
        <v>8</v>
      </c>
      <c r="E8384" s="7">
        <v>8.7364553896998061</v>
      </c>
      <c r="F8384" s="7">
        <v>14.489420481238632</v>
      </c>
      <c r="G8384" s="7">
        <v>15.031724644585172</v>
      </c>
      <c r="H8384" s="7">
        <v>12.097419371613615</v>
      </c>
      <c r="I8384" s="7">
        <v>9.0459028361747063</v>
      </c>
      <c r="J8384" s="7">
        <v>9.0332813213669443</v>
      </c>
      <c r="K8384" s="7">
        <v>8.9465588561377842</v>
      </c>
      <c r="L8384" s="7">
        <v>11.459592342956403</v>
      </c>
      <c r="M8384" s="7">
        <v>14.818679416662624</v>
      </c>
      <c r="N8384" s="7">
        <v>12.078158189929013</v>
      </c>
    </row>
    <row r="8385" spans="1:14" x14ac:dyDescent="0.35">
      <c r="A8385" s="1" t="s">
        <v>35</v>
      </c>
      <c r="B8385" s="1" t="s">
        <v>3</v>
      </c>
      <c r="C8385" s="1">
        <v>79</v>
      </c>
      <c r="D8385">
        <v>17</v>
      </c>
      <c r="E8385" s="7">
        <v>7.7465103939946296</v>
      </c>
      <c r="F8385" s="7">
        <v>8.4720328626181587</v>
      </c>
      <c r="G8385" s="7">
        <v>14.08724259751312</v>
      </c>
      <c r="H8385" s="7">
        <v>14.61015444042277</v>
      </c>
      <c r="I8385" s="7">
        <v>11.74061219649162</v>
      </c>
      <c r="J8385" s="7">
        <v>8.762550945652519</v>
      </c>
      <c r="K8385" s="7">
        <v>8.8260511221647846</v>
      </c>
      <c r="L8385" s="7">
        <v>8.7633342925863431</v>
      </c>
      <c r="M8385" s="7">
        <v>11.217295785573048</v>
      </c>
      <c r="N8385" s="7">
        <v>14.439334893759897</v>
      </c>
    </row>
    <row r="8386" spans="1:14" x14ac:dyDescent="0.35">
      <c r="A8386" s="1" t="s">
        <v>35</v>
      </c>
      <c r="B8386" s="1" t="s">
        <v>3</v>
      </c>
      <c r="C8386" s="1">
        <v>80</v>
      </c>
      <c r="D8386">
        <v>9</v>
      </c>
      <c r="E8386" s="7">
        <v>16.227234741452513</v>
      </c>
      <c r="F8386" s="7">
        <v>7.3479294289201942</v>
      </c>
      <c r="G8386" s="7">
        <v>8.0466620087068126</v>
      </c>
      <c r="H8386" s="7">
        <v>13.433115954127514</v>
      </c>
      <c r="I8386" s="7">
        <v>13.923446229523165</v>
      </c>
      <c r="J8386" s="7">
        <v>11.16373613674703</v>
      </c>
      <c r="K8386" s="7">
        <v>8.3813829721171764</v>
      </c>
      <c r="L8386" s="7">
        <v>8.4608421011666444</v>
      </c>
      <c r="M8386" s="7">
        <v>8.397311175841196</v>
      </c>
      <c r="N8386" s="7">
        <v>10.700612117166646</v>
      </c>
    </row>
    <row r="8387" spans="1:14" x14ac:dyDescent="0.35">
      <c r="A8387" s="1" t="s">
        <v>35</v>
      </c>
      <c r="B8387" s="1" t="s">
        <v>3</v>
      </c>
      <c r="C8387" s="1">
        <v>81</v>
      </c>
      <c r="D8387">
        <v>3</v>
      </c>
      <c r="E8387" s="7">
        <v>8.6433814913304374</v>
      </c>
      <c r="F8387" s="7">
        <v>15.710235573360011</v>
      </c>
      <c r="G8387" s="7">
        <v>7.0246369674515527</v>
      </c>
      <c r="H8387" s="7">
        <v>7.7034680664216619</v>
      </c>
      <c r="I8387" s="7">
        <v>12.965516116699339</v>
      </c>
      <c r="J8387" s="7">
        <v>13.457605437355085</v>
      </c>
      <c r="K8387" s="7">
        <v>10.830106403946383</v>
      </c>
      <c r="L8387" s="7">
        <v>8.1213281437404827</v>
      </c>
      <c r="M8387" s="7">
        <v>8.1971580411460714</v>
      </c>
      <c r="N8387" s="7">
        <v>8.0798270977093658</v>
      </c>
    </row>
    <row r="8388" spans="1:14" x14ac:dyDescent="0.35">
      <c r="A8388" s="1" t="s">
        <v>35</v>
      </c>
      <c r="B8388" s="1" t="s">
        <v>3</v>
      </c>
      <c r="C8388" s="1">
        <v>82</v>
      </c>
      <c r="D8388">
        <v>4</v>
      </c>
      <c r="E8388" s="7">
        <v>2.8212181107218828</v>
      </c>
      <c r="F8388" s="7">
        <v>8.2388349919291315</v>
      </c>
      <c r="G8388" s="7">
        <v>15.030639367261985</v>
      </c>
      <c r="H8388" s="7">
        <v>6.6887939384552038</v>
      </c>
      <c r="I8388" s="7">
        <v>7.342447353970841</v>
      </c>
      <c r="J8388" s="7">
        <v>12.401362172986875</v>
      </c>
      <c r="K8388" s="7">
        <v>12.940500559617858</v>
      </c>
      <c r="L8388" s="7">
        <v>10.432653940116206</v>
      </c>
      <c r="M8388" s="7">
        <v>7.8223288444144146</v>
      </c>
      <c r="N8388" s="7">
        <v>7.8465917888392163</v>
      </c>
    </row>
    <row r="8389" spans="1:14" x14ac:dyDescent="0.35">
      <c r="A8389" s="1" t="s">
        <v>35</v>
      </c>
      <c r="B8389" s="1" t="s">
        <v>3</v>
      </c>
      <c r="C8389" s="1">
        <v>83</v>
      </c>
      <c r="D8389">
        <v>7</v>
      </c>
      <c r="E8389" s="7">
        <v>3.7617393243048585</v>
      </c>
      <c r="F8389" s="7">
        <v>2.6227333316146391</v>
      </c>
      <c r="G8389" s="7">
        <v>7.8440596539504162</v>
      </c>
      <c r="H8389" s="7">
        <v>14.392985050936412</v>
      </c>
      <c r="I8389" s="7">
        <v>6.3485226153272034</v>
      </c>
      <c r="J8389" s="7">
        <v>6.9842633171811901</v>
      </c>
      <c r="K8389" s="7">
        <v>11.928444480464972</v>
      </c>
      <c r="L8389" s="7">
        <v>12.476500266606113</v>
      </c>
      <c r="M8389" s="7">
        <v>10.04945666906789</v>
      </c>
      <c r="N8389" s="7">
        <v>7.4747510039788709</v>
      </c>
    </row>
    <row r="8390" spans="1:14" x14ac:dyDescent="0.35">
      <c r="A8390" s="1" t="s">
        <v>35</v>
      </c>
      <c r="B8390" s="1" t="s">
        <v>3</v>
      </c>
      <c r="C8390" s="1">
        <v>84</v>
      </c>
      <c r="D8390">
        <v>3</v>
      </c>
      <c r="E8390" s="7">
        <v>6.5172782235688462</v>
      </c>
      <c r="F8390" s="7">
        <v>3.4818386431759274</v>
      </c>
      <c r="G8390" s="7">
        <v>2.40873385518525</v>
      </c>
      <c r="H8390" s="7">
        <v>7.3548069777217355</v>
      </c>
      <c r="I8390" s="7">
        <v>13.568956784070195</v>
      </c>
      <c r="J8390" s="7">
        <v>5.9514174248400016</v>
      </c>
      <c r="K8390" s="7">
        <v>6.60050227001667</v>
      </c>
      <c r="L8390" s="7">
        <v>11.316506169281579</v>
      </c>
      <c r="M8390" s="7">
        <v>11.838319224264009</v>
      </c>
      <c r="N8390" s="7">
        <v>9.4923415705669552</v>
      </c>
    </row>
    <row r="8391" spans="1:14" x14ac:dyDescent="0.35">
      <c r="A8391" s="1" t="s">
        <v>35</v>
      </c>
      <c r="B8391" s="1" t="s">
        <v>3</v>
      </c>
      <c r="C8391" s="1">
        <v>85</v>
      </c>
      <c r="D8391">
        <v>2</v>
      </c>
      <c r="E8391" s="7">
        <v>2.6748777244129283</v>
      </c>
      <c r="F8391" s="7">
        <v>5.9647488744752941</v>
      </c>
      <c r="G8391" s="7">
        <v>3.1288041448608226</v>
      </c>
      <c r="H8391" s="7">
        <v>2.1261359922229182</v>
      </c>
      <c r="I8391" s="7">
        <v>6.7727179055948508</v>
      </c>
      <c r="J8391" s="7">
        <v>12.628482117624365</v>
      </c>
      <c r="K8391" s="7">
        <v>5.5015836705527246</v>
      </c>
      <c r="L8391" s="7">
        <v>6.1268984209645048</v>
      </c>
      <c r="M8391" s="7">
        <v>10.582514436291415</v>
      </c>
      <c r="N8391" s="7">
        <v>11.056406105675656</v>
      </c>
    </row>
    <row r="8392" spans="1:14" x14ac:dyDescent="0.35">
      <c r="A8392" s="1" t="s">
        <v>35</v>
      </c>
      <c r="B8392" s="1" t="s">
        <v>3</v>
      </c>
      <c r="C8392" s="1">
        <v>86</v>
      </c>
      <c r="D8392">
        <v>4</v>
      </c>
      <c r="E8392" s="7">
        <v>1.6995590796087916</v>
      </c>
      <c r="F8392" s="7">
        <v>2.3332273644325463</v>
      </c>
      <c r="G8392" s="7">
        <v>5.4360223311763409</v>
      </c>
      <c r="H8392" s="7">
        <v>2.7635600266391167</v>
      </c>
      <c r="I8392" s="7">
        <v>1.8210441296930742</v>
      </c>
      <c r="J8392" s="7">
        <v>6.2040565053342105</v>
      </c>
      <c r="K8392" s="7">
        <v>11.771867161259909</v>
      </c>
      <c r="L8392" s="7">
        <v>5.0437467107420568</v>
      </c>
      <c r="M8392" s="7">
        <v>5.6357064342838674</v>
      </c>
      <c r="N8392" s="7">
        <v>9.8469432873953195</v>
      </c>
    </row>
    <row r="8393" spans="1:14" x14ac:dyDescent="0.35">
      <c r="A8393" s="1" t="s">
        <v>35</v>
      </c>
      <c r="B8393" s="1" t="s">
        <v>3</v>
      </c>
      <c r="C8393" s="1">
        <v>87</v>
      </c>
      <c r="D8393">
        <v>2</v>
      </c>
      <c r="E8393" s="7">
        <v>3.6471388852271369</v>
      </c>
      <c r="F8393" s="7">
        <v>1.5002517120791472</v>
      </c>
      <c r="G8393" s="7">
        <v>2.0917403175960949</v>
      </c>
      <c r="H8393" s="7">
        <v>5.0165536278241456</v>
      </c>
      <c r="I8393" s="7">
        <v>2.5029037865734707</v>
      </c>
      <c r="J8393" s="7">
        <v>1.6188087107348361</v>
      </c>
      <c r="K8393" s="7">
        <v>5.7589563263200914</v>
      </c>
      <c r="L8393" s="7">
        <v>11.017046154945607</v>
      </c>
      <c r="M8393" s="7">
        <v>4.6710998376742783</v>
      </c>
      <c r="N8393" s="7">
        <v>5.2194437165237666</v>
      </c>
    </row>
    <row r="8394" spans="1:14" x14ac:dyDescent="0.35">
      <c r="A8394" s="1" t="s">
        <v>35</v>
      </c>
      <c r="B8394" s="1" t="s">
        <v>3</v>
      </c>
      <c r="C8394" s="1">
        <v>88</v>
      </c>
      <c r="D8394">
        <v>2</v>
      </c>
      <c r="E8394" s="7">
        <v>1.7467792145628984</v>
      </c>
      <c r="F8394" s="7">
        <v>3.240969619693387</v>
      </c>
      <c r="G8394" s="7">
        <v>1.2995460082582297</v>
      </c>
      <c r="H8394" s="7">
        <v>1.8420756455117324</v>
      </c>
      <c r="I8394" s="7">
        <v>4.493135739286755</v>
      </c>
      <c r="J8394" s="7">
        <v>2.2207488949707903</v>
      </c>
      <c r="K8394" s="7">
        <v>1.4331170104955102</v>
      </c>
      <c r="L8394" s="7">
        <v>5.2306921076084487</v>
      </c>
      <c r="M8394" s="7">
        <v>10.063328357282449</v>
      </c>
      <c r="N8394" s="7">
        <v>4.2294241687968421</v>
      </c>
    </row>
    <row r="8395" spans="1:14" x14ac:dyDescent="0.35">
      <c r="A8395" s="1" t="s">
        <v>35</v>
      </c>
      <c r="B8395" s="1" t="s">
        <v>3</v>
      </c>
      <c r="C8395" s="1">
        <v>89</v>
      </c>
      <c r="D8395">
        <v>2</v>
      </c>
      <c r="E8395" s="7">
        <v>1.7839034490581633</v>
      </c>
      <c r="F8395" s="7">
        <v>1.5437887433121922</v>
      </c>
      <c r="G8395" s="7">
        <v>2.9397597951626713</v>
      </c>
      <c r="H8395" s="7">
        <v>1.127355195438779</v>
      </c>
      <c r="I8395" s="7">
        <v>1.626273455702907</v>
      </c>
      <c r="J8395" s="7">
        <v>4.1376319765725222</v>
      </c>
      <c r="K8395" s="7">
        <v>2.0038501030612377</v>
      </c>
      <c r="L8395" s="7">
        <v>1.2669012816167553</v>
      </c>
      <c r="M8395" s="7">
        <v>4.8165698266140673</v>
      </c>
      <c r="N8395" s="7">
        <v>9.333343851737105</v>
      </c>
    </row>
    <row r="8396" spans="1:14" x14ac:dyDescent="0.35">
      <c r="A8396" s="1" t="s">
        <v>35</v>
      </c>
      <c r="B8396" s="1" t="s">
        <v>3</v>
      </c>
      <c r="C8396" s="1">
        <v>90</v>
      </c>
      <c r="D8396">
        <v>0</v>
      </c>
      <c r="E8396" s="7">
        <v>1.618382589238736</v>
      </c>
      <c r="F8396" s="7">
        <v>1.429605971097256</v>
      </c>
      <c r="G8396" s="7">
        <v>1.2236628258365514</v>
      </c>
      <c r="H8396" s="7">
        <v>2.4568016325163211</v>
      </c>
      <c r="I8396" s="7">
        <v>0.85705952942916097</v>
      </c>
      <c r="J8396" s="7">
        <v>1.3042736934411878</v>
      </c>
      <c r="K8396" s="7">
        <v>3.5421473869025806</v>
      </c>
      <c r="L8396" s="7">
        <v>1.6620673161482609</v>
      </c>
      <c r="M8396" s="7">
        <v>1.0090299124998838</v>
      </c>
      <c r="N8396" s="7">
        <v>4.1708548988331371</v>
      </c>
    </row>
    <row r="8397" spans="1:14" x14ac:dyDescent="0.35">
      <c r="A8397" s="1" t="s">
        <v>35</v>
      </c>
      <c r="B8397" s="1" t="s">
        <v>3</v>
      </c>
      <c r="C8397" s="1">
        <v>91</v>
      </c>
      <c r="D8397">
        <v>0</v>
      </c>
      <c r="E8397" s="7">
        <v>1.9555494212361747E-5</v>
      </c>
      <c r="F8397" s="7">
        <v>1.341587167787629</v>
      </c>
      <c r="G8397" s="7">
        <v>1.1752736462931088</v>
      </c>
      <c r="H8397" s="7">
        <v>0.99276223273485187</v>
      </c>
      <c r="I8397" s="7">
        <v>2.0802800020156997</v>
      </c>
      <c r="J8397" s="7">
        <v>0.67080040751972569</v>
      </c>
      <c r="K8397" s="7">
        <v>1.0780295486921116</v>
      </c>
      <c r="L8397" s="7">
        <v>3.0798862186230558</v>
      </c>
      <c r="M8397" s="7">
        <v>1.4060272152258078</v>
      </c>
      <c r="N8397" s="7">
        <v>0.81445419267338459</v>
      </c>
    </row>
    <row r="8398" spans="1:14" x14ac:dyDescent="0.35">
      <c r="A8398" s="1" t="s">
        <v>35</v>
      </c>
      <c r="B8398" s="1" t="s">
        <v>3</v>
      </c>
      <c r="C8398" s="1">
        <v>92</v>
      </c>
      <c r="D8398">
        <v>2</v>
      </c>
      <c r="E8398" s="7">
        <v>1.8544450652145928E-5</v>
      </c>
      <c r="F8398" s="7">
        <v>3.3531242318275113E-5</v>
      </c>
      <c r="G8398" s="7">
        <v>0.95127240057212525</v>
      </c>
      <c r="H8398" s="7">
        <v>0.81096858090214941</v>
      </c>
      <c r="I8398" s="7">
        <v>0.66670449217204508</v>
      </c>
      <c r="J8398" s="7">
        <v>1.5721551809120236</v>
      </c>
      <c r="K8398" s="7">
        <v>0.41218503544570234</v>
      </c>
      <c r="L8398" s="7">
        <v>0.76682463053703975</v>
      </c>
      <c r="M8398" s="7">
        <v>2.4302739829120568</v>
      </c>
      <c r="N8398" s="7">
        <v>1.0305941189795711</v>
      </c>
    </row>
    <row r="8399" spans="1:14" x14ac:dyDescent="0.35">
      <c r="A8399" s="1" t="s">
        <v>35</v>
      </c>
      <c r="B8399" s="1" t="s">
        <v>3</v>
      </c>
      <c r="C8399" s="1">
        <v>93</v>
      </c>
      <c r="D8399">
        <v>1</v>
      </c>
      <c r="E8399" s="7">
        <v>1.631421335624798</v>
      </c>
      <c r="F8399" s="7">
        <v>3.2658197984867505E-5</v>
      </c>
      <c r="G8399" s="7">
        <v>4.6361269621631444E-5</v>
      </c>
      <c r="H8399" s="7">
        <v>0.76832907499762282</v>
      </c>
      <c r="I8399" s="7">
        <v>0.65289100934462596</v>
      </c>
      <c r="J8399" s="7">
        <v>0.53431211494007702</v>
      </c>
      <c r="K8399" s="7">
        <v>1.3030132978109381</v>
      </c>
      <c r="L8399" s="7">
        <v>0.34274302736325141</v>
      </c>
      <c r="M8399" s="7">
        <v>0.63967890171613673</v>
      </c>
      <c r="N8399" s="7">
        <v>2.0223954037856151</v>
      </c>
    </row>
    <row r="8400" spans="1:14" x14ac:dyDescent="0.35">
      <c r="A8400" s="1" t="s">
        <v>35</v>
      </c>
      <c r="B8400" s="1" t="s">
        <v>3</v>
      </c>
      <c r="C8400" s="1">
        <v>94</v>
      </c>
      <c r="D8400">
        <v>0</v>
      </c>
      <c r="E8400" s="7">
        <v>0.64316721668975196</v>
      </c>
      <c r="F8400" s="7">
        <v>1.0827220916914775</v>
      </c>
      <c r="G8400" s="7">
        <v>4.0145760853188283E-5</v>
      </c>
      <c r="H8400" s="7">
        <v>5.3966269306919462E-5</v>
      </c>
      <c r="I8400" s="7">
        <v>0.4794663905667626</v>
      </c>
      <c r="J8400" s="7">
        <v>0.39418100646374299</v>
      </c>
      <c r="K8400" s="7">
        <v>0.32548876062145798</v>
      </c>
      <c r="L8400" s="7">
        <v>0.90969866102243846</v>
      </c>
      <c r="M8400" s="7">
        <v>0.18695629241972622</v>
      </c>
      <c r="N8400" s="7">
        <v>0.41004799959596971</v>
      </c>
    </row>
    <row r="8401" spans="1:14" x14ac:dyDescent="0.35">
      <c r="A8401" s="1" t="s">
        <v>35</v>
      </c>
      <c r="B8401" s="1" t="s">
        <v>3</v>
      </c>
      <c r="C8401" s="1">
        <v>95</v>
      </c>
      <c r="D8401">
        <v>0</v>
      </c>
      <c r="E8401" s="7">
        <v>2.0381985004110269E-5</v>
      </c>
      <c r="F8401" s="7">
        <v>0.42352166877379532</v>
      </c>
      <c r="G8401" s="7">
        <v>0.79043836633209363</v>
      </c>
      <c r="H8401" s="7">
        <v>5.4490209984032456E-5</v>
      </c>
      <c r="I8401" s="7">
        <v>6.8928359257697946E-5</v>
      </c>
      <c r="J8401" s="7">
        <v>0.29151498377245877</v>
      </c>
      <c r="K8401" s="7">
        <v>0.23147635831771149</v>
      </c>
      <c r="L8401" s="7">
        <v>0.17905208944375073</v>
      </c>
      <c r="M8401" s="7">
        <v>0.65391268546496373</v>
      </c>
      <c r="N8401" s="7">
        <v>5.2892505574476209E-2</v>
      </c>
    </row>
    <row r="8402" spans="1:14" x14ac:dyDescent="0.35">
      <c r="A8402" s="1" t="s">
        <v>35</v>
      </c>
      <c r="B8402" s="1" t="s">
        <v>3</v>
      </c>
      <c r="C8402" s="1">
        <v>96</v>
      </c>
      <c r="D8402">
        <v>0</v>
      </c>
      <c r="E8402" s="7">
        <v>2.1287727743390934E-5</v>
      </c>
      <c r="F8402" s="7">
        <v>3.770265746164971E-5</v>
      </c>
      <c r="G8402" s="7">
        <v>0.2869298167717772</v>
      </c>
      <c r="H8402" s="7">
        <v>0.59079884265702898</v>
      </c>
      <c r="I8402" s="7">
        <v>7.0064186165087956E-5</v>
      </c>
      <c r="J8402" s="7">
        <v>8.1385264667684369E-5</v>
      </c>
      <c r="K8402" s="7">
        <v>0.193236192871972</v>
      </c>
      <c r="L8402" s="7">
        <v>0.14858373530279054</v>
      </c>
      <c r="M8402" s="7">
        <v>0.10467011994618204</v>
      </c>
      <c r="N8402" s="7">
        <v>0.47339579445636581</v>
      </c>
    </row>
    <row r="8403" spans="1:14" x14ac:dyDescent="0.35">
      <c r="A8403" s="1" t="s">
        <v>35</v>
      </c>
      <c r="B8403" s="1" t="s">
        <v>3</v>
      </c>
      <c r="C8403" s="1">
        <v>97</v>
      </c>
      <c r="D8403">
        <v>0</v>
      </c>
      <c r="E8403" s="7">
        <v>2.1246018709825108E-5</v>
      </c>
      <c r="F8403" s="7">
        <v>3.8746746328184242E-5</v>
      </c>
      <c r="G8403" s="7">
        <v>5.3266162552889831E-5</v>
      </c>
      <c r="H8403" s="7">
        <v>0.15900566745645023</v>
      </c>
      <c r="I8403" s="7">
        <v>0.39451225811336521</v>
      </c>
      <c r="J8403" s="7">
        <v>7.9184046427606232E-5</v>
      </c>
      <c r="K8403" s="7">
        <v>1.3397319164754739E-2</v>
      </c>
      <c r="L8403" s="7">
        <v>0.1078168248668169</v>
      </c>
      <c r="M8403" s="7">
        <v>7.1764337081346857E-2</v>
      </c>
      <c r="N8403" s="7">
        <v>3.5187282579187296E-2</v>
      </c>
    </row>
    <row r="8404" spans="1:14" x14ac:dyDescent="0.35">
      <c r="A8404" s="1" t="s">
        <v>35</v>
      </c>
      <c r="B8404" s="1" t="s">
        <v>3</v>
      </c>
      <c r="C8404" s="1">
        <v>98</v>
      </c>
      <c r="D8404">
        <v>1</v>
      </c>
      <c r="E8404" s="7">
        <v>1.6090176855162558E-5</v>
      </c>
      <c r="F8404" s="7">
        <v>2.8657860567110984E-5</v>
      </c>
      <c r="G8404" s="7">
        <v>4.2413595592738874E-5</v>
      </c>
      <c r="H8404" s="7">
        <v>5.7595680162738387E-5</v>
      </c>
      <c r="I8404" s="7">
        <v>7.7345603518503572E-2</v>
      </c>
      <c r="J8404" s="7">
        <v>0.21957995388882778</v>
      </c>
      <c r="K8404" s="7">
        <v>1.1670497861048016E-2</v>
      </c>
      <c r="L8404" s="7">
        <v>2.4674255103524879E-2</v>
      </c>
      <c r="M8404" s="7">
        <v>6.2779965552437811E-2</v>
      </c>
      <c r="N8404" s="7">
        <v>3.0256439165723556E-2</v>
      </c>
    </row>
    <row r="8405" spans="1:14" x14ac:dyDescent="0.35">
      <c r="A8405" s="1" t="s">
        <v>35</v>
      </c>
      <c r="B8405" s="1" t="s">
        <v>3</v>
      </c>
      <c r="C8405" s="1">
        <v>99</v>
      </c>
      <c r="D8405">
        <v>0</v>
      </c>
      <c r="E8405" s="7">
        <v>0.62760934484186603</v>
      </c>
      <c r="F8405" s="7">
        <v>0.32896345193687743</v>
      </c>
      <c r="G8405" s="7">
        <v>0.14496570342418719</v>
      </c>
      <c r="H8405" s="7">
        <v>2.1403495458695434E-2</v>
      </c>
      <c r="I8405" s="7">
        <v>1.4854741607010584E-4</v>
      </c>
      <c r="J8405" s="7">
        <v>1.7470331427514121E-4</v>
      </c>
      <c r="K8405" s="7">
        <v>0.10311132831521379</v>
      </c>
      <c r="L8405" s="7">
        <v>3.6062873094041777E-2</v>
      </c>
      <c r="M8405" s="7">
        <v>6.0327308592981473E-2</v>
      </c>
      <c r="N8405" s="7">
        <v>7.1877929663528059E-2</v>
      </c>
    </row>
    <row r="8406" spans="1:14" x14ac:dyDescent="0.35">
      <c r="A8406" s="1" t="s">
        <v>36</v>
      </c>
      <c r="B8406" s="1" t="s">
        <v>1</v>
      </c>
      <c r="C8406" s="1">
        <v>0</v>
      </c>
      <c r="D8406">
        <v>118</v>
      </c>
      <c r="E8406" s="7">
        <v>122.46587394483618</v>
      </c>
      <c r="F8406" s="7">
        <v>120.04347852180646</v>
      </c>
      <c r="G8406" s="7">
        <v>116.77860791760534</v>
      </c>
      <c r="H8406" s="7">
        <v>113.11934186495731</v>
      </c>
      <c r="I8406" s="7">
        <v>109.20050135833361</v>
      </c>
      <c r="J8406" s="7">
        <v>105.98034943675688</v>
      </c>
      <c r="K8406" s="7">
        <v>103.36259698489124</v>
      </c>
      <c r="L8406" s="7">
        <v>102.35505059340954</v>
      </c>
      <c r="M8406" s="7">
        <v>102.50039280791744</v>
      </c>
      <c r="N8406" s="7">
        <v>103.2441928815401</v>
      </c>
    </row>
    <row r="8407" spans="1:14" x14ac:dyDescent="0.35">
      <c r="A8407" s="1" t="s">
        <v>36</v>
      </c>
      <c r="B8407" s="1" t="s">
        <v>1</v>
      </c>
      <c r="C8407" s="1">
        <v>1</v>
      </c>
      <c r="D8407">
        <v>110</v>
      </c>
      <c r="E8407" s="7">
        <v>116.68049449877964</v>
      </c>
      <c r="F8407" s="7">
        <v>121.48284072306356</v>
      </c>
      <c r="G8407" s="7">
        <v>117.95111126517804</v>
      </c>
      <c r="H8407" s="7">
        <v>113.93241489713475</v>
      </c>
      <c r="I8407" s="7">
        <v>109.51798504723416</v>
      </c>
      <c r="J8407" s="7">
        <v>105.80039639730457</v>
      </c>
      <c r="K8407" s="7">
        <v>102.75384795154304</v>
      </c>
      <c r="L8407" s="7">
        <v>100.85984891127494</v>
      </c>
      <c r="M8407" s="7">
        <v>100.3804755382461</v>
      </c>
      <c r="N8407" s="7">
        <v>101.10218518304984</v>
      </c>
    </row>
    <row r="8408" spans="1:14" x14ac:dyDescent="0.35">
      <c r="A8408" s="1" t="s">
        <v>36</v>
      </c>
      <c r="B8408" s="1" t="s">
        <v>1</v>
      </c>
      <c r="C8408" s="1">
        <v>2</v>
      </c>
      <c r="D8408">
        <v>105</v>
      </c>
      <c r="E8408" s="7">
        <v>108.91638377360401</v>
      </c>
      <c r="F8408" s="7">
        <v>115.84049748504896</v>
      </c>
      <c r="G8408" s="7">
        <v>119.18878121762674</v>
      </c>
      <c r="H8408" s="7">
        <v>114.88884575800542</v>
      </c>
      <c r="I8408" s="7">
        <v>110.04268245876901</v>
      </c>
      <c r="J8408" s="7">
        <v>105.66443530073528</v>
      </c>
      <c r="K8408" s="7">
        <v>101.97485215465872</v>
      </c>
      <c r="L8408" s="7">
        <v>99.429251260027982</v>
      </c>
      <c r="M8408" s="7">
        <v>97.887101693642734</v>
      </c>
      <c r="N8408" s="7">
        <v>97.898939359339948</v>
      </c>
    </row>
    <row r="8409" spans="1:14" x14ac:dyDescent="0.35">
      <c r="A8409" s="1" t="s">
        <v>36</v>
      </c>
      <c r="B8409" s="1" t="s">
        <v>1</v>
      </c>
      <c r="C8409" s="1">
        <v>3</v>
      </c>
      <c r="D8409">
        <v>106</v>
      </c>
      <c r="E8409" s="7">
        <v>102.49399986738928</v>
      </c>
      <c r="F8409" s="7">
        <v>106.34701398962112</v>
      </c>
      <c r="G8409" s="7">
        <v>112.19671324368585</v>
      </c>
      <c r="H8409" s="7">
        <v>114.45683521118232</v>
      </c>
      <c r="I8409" s="7">
        <v>109.36996211381765</v>
      </c>
      <c r="J8409" s="7">
        <v>104.5744076886825</v>
      </c>
      <c r="K8409" s="7">
        <v>100.30114624077741</v>
      </c>
      <c r="L8409" s="7">
        <v>97.085579088432269</v>
      </c>
      <c r="M8409" s="7">
        <v>94.918097367758975</v>
      </c>
      <c r="N8409" s="7">
        <v>93.887311224371075</v>
      </c>
    </row>
    <row r="8410" spans="1:14" x14ac:dyDescent="0.35">
      <c r="A8410" s="1" t="s">
        <v>36</v>
      </c>
      <c r="B8410" s="1" t="s">
        <v>1</v>
      </c>
      <c r="C8410" s="1">
        <v>4</v>
      </c>
      <c r="D8410">
        <v>144</v>
      </c>
      <c r="E8410" s="7">
        <v>103.45328368860774</v>
      </c>
      <c r="F8410" s="7">
        <v>100.27139687269263</v>
      </c>
      <c r="G8410" s="7">
        <v>103.34717294061785</v>
      </c>
      <c r="H8410" s="7">
        <v>108.86367187607584</v>
      </c>
      <c r="I8410" s="7">
        <v>110.37372998591364</v>
      </c>
      <c r="J8410" s="7">
        <v>105.69047715192043</v>
      </c>
      <c r="K8410" s="7">
        <v>101.25972111227888</v>
      </c>
      <c r="L8410" s="7">
        <v>97.683334558318023</v>
      </c>
      <c r="M8410" s="7">
        <v>94.982994608468715</v>
      </c>
      <c r="N8410" s="7">
        <v>93.430596730432583</v>
      </c>
    </row>
    <row r="8411" spans="1:14" x14ac:dyDescent="0.35">
      <c r="A8411" s="1" t="s">
        <v>36</v>
      </c>
      <c r="B8411" s="1" t="s">
        <v>1</v>
      </c>
      <c r="C8411" s="1">
        <v>5</v>
      </c>
      <c r="D8411">
        <v>123</v>
      </c>
      <c r="E8411" s="7">
        <v>142.33628189503401</v>
      </c>
      <c r="F8411" s="7">
        <v>101.69466207709351</v>
      </c>
      <c r="G8411" s="7">
        <v>98.259535924651388</v>
      </c>
      <c r="H8411" s="7">
        <v>100.12327066201946</v>
      </c>
      <c r="I8411" s="7">
        <v>106.14957147349182</v>
      </c>
      <c r="J8411" s="7">
        <v>108.01570479876008</v>
      </c>
      <c r="K8411" s="7">
        <v>103.64079810595895</v>
      </c>
      <c r="L8411" s="7">
        <v>99.832406152523177</v>
      </c>
      <c r="M8411" s="7">
        <v>96.697837625920101</v>
      </c>
      <c r="N8411" s="7">
        <v>94.498161805554986</v>
      </c>
    </row>
    <row r="8412" spans="1:14" x14ac:dyDescent="0.35">
      <c r="A8412" s="1" t="s">
        <v>36</v>
      </c>
      <c r="B8412" s="1" t="s">
        <v>1</v>
      </c>
      <c r="C8412" s="1">
        <v>6</v>
      </c>
      <c r="D8412">
        <v>130</v>
      </c>
      <c r="E8412" s="7">
        <v>121.37048228042272</v>
      </c>
      <c r="F8412" s="7">
        <v>141.50685124757339</v>
      </c>
      <c r="G8412" s="7">
        <v>100.12264579580575</v>
      </c>
      <c r="H8412" s="7">
        <v>96.549468572817801</v>
      </c>
      <c r="I8412" s="7">
        <v>97.909116406523495</v>
      </c>
      <c r="J8412" s="7">
        <v>104.1713016690378</v>
      </c>
      <c r="K8412" s="7">
        <v>106.1611686578899</v>
      </c>
      <c r="L8412" s="7">
        <v>102.27184551832003</v>
      </c>
      <c r="M8412" s="7">
        <v>98.839525527548432</v>
      </c>
      <c r="N8412" s="7">
        <v>96.210187724954665</v>
      </c>
    </row>
    <row r="8413" spans="1:14" x14ac:dyDescent="0.35">
      <c r="A8413" s="1" t="s">
        <v>36</v>
      </c>
      <c r="B8413" s="1" t="s">
        <v>1</v>
      </c>
      <c r="C8413" s="1">
        <v>7</v>
      </c>
      <c r="D8413">
        <v>140</v>
      </c>
      <c r="E8413" s="7">
        <v>128.45476429759771</v>
      </c>
      <c r="F8413" s="7">
        <v>120.34102282184571</v>
      </c>
      <c r="G8413" s="7">
        <v>139.62782852760625</v>
      </c>
      <c r="H8413" s="7">
        <v>98.619418430236891</v>
      </c>
      <c r="I8413" s="7">
        <v>94.488416661054998</v>
      </c>
      <c r="J8413" s="7">
        <v>96.075136311277788</v>
      </c>
      <c r="K8413" s="7">
        <v>102.37162572499722</v>
      </c>
      <c r="L8413" s="7">
        <v>104.80142295527827</v>
      </c>
      <c r="M8413" s="7">
        <v>101.27227356014387</v>
      </c>
      <c r="N8413" s="7">
        <v>98.349891032596688</v>
      </c>
    </row>
    <row r="8414" spans="1:14" x14ac:dyDescent="0.35">
      <c r="A8414" s="1" t="s">
        <v>36</v>
      </c>
      <c r="B8414" s="1" t="s">
        <v>1</v>
      </c>
      <c r="C8414" s="1">
        <v>8</v>
      </c>
      <c r="D8414">
        <v>159</v>
      </c>
      <c r="E8414" s="7">
        <v>137.56204254492943</v>
      </c>
      <c r="F8414" s="7">
        <v>126.55029055596191</v>
      </c>
      <c r="G8414" s="7">
        <v>117.96606265712134</v>
      </c>
      <c r="H8414" s="7">
        <v>137.00247279211979</v>
      </c>
      <c r="I8414" s="7">
        <v>95.761028210647453</v>
      </c>
      <c r="J8414" s="7">
        <v>91.844452084562093</v>
      </c>
      <c r="K8414" s="7">
        <v>93.599308421761435</v>
      </c>
      <c r="L8414" s="7">
        <v>100.17816227546768</v>
      </c>
      <c r="M8414" s="7">
        <v>102.83180081970495</v>
      </c>
      <c r="N8414" s="7">
        <v>99.735467426647403</v>
      </c>
    </row>
    <row r="8415" spans="1:14" x14ac:dyDescent="0.35">
      <c r="A8415" s="1" t="s">
        <v>36</v>
      </c>
      <c r="B8415" s="1" t="s">
        <v>1</v>
      </c>
      <c r="C8415" s="1">
        <v>9</v>
      </c>
      <c r="D8415">
        <v>156</v>
      </c>
      <c r="E8415" s="7">
        <v>158.4157769638158</v>
      </c>
      <c r="F8415" s="7">
        <v>137.34849071773047</v>
      </c>
      <c r="G8415" s="7">
        <v>125.96219360843483</v>
      </c>
      <c r="H8415" s="7">
        <v>117.21051187275117</v>
      </c>
      <c r="I8415" s="7">
        <v>135.74257774417097</v>
      </c>
      <c r="J8415" s="7">
        <v>94.880549559017325</v>
      </c>
      <c r="K8415" s="7">
        <v>90.970219829498433</v>
      </c>
      <c r="L8415" s="7">
        <v>93.095792997105804</v>
      </c>
      <c r="M8415" s="7">
        <v>99.824092761198557</v>
      </c>
      <c r="N8415" s="7">
        <v>102.89719089977189</v>
      </c>
    </row>
    <row r="8416" spans="1:14" x14ac:dyDescent="0.35">
      <c r="A8416" s="1" t="s">
        <v>36</v>
      </c>
      <c r="B8416" s="1" t="s">
        <v>1</v>
      </c>
      <c r="C8416" s="1">
        <v>10</v>
      </c>
      <c r="D8416">
        <v>139</v>
      </c>
      <c r="E8416" s="7">
        <v>153.41382984258405</v>
      </c>
      <c r="F8416" s="7">
        <v>157.07180596193098</v>
      </c>
      <c r="G8416" s="7">
        <v>135.44918066581943</v>
      </c>
      <c r="H8416" s="7">
        <v>123.88818432140349</v>
      </c>
      <c r="I8416" s="7">
        <v>114.30701709251244</v>
      </c>
      <c r="J8416" s="7">
        <v>133.00451772796384</v>
      </c>
      <c r="K8416" s="7">
        <v>92.865243889719324</v>
      </c>
      <c r="L8416" s="7">
        <v>88.811862873438059</v>
      </c>
      <c r="M8416" s="7">
        <v>91.195317263284792</v>
      </c>
      <c r="N8416" s="7">
        <v>98.089533559928299</v>
      </c>
    </row>
    <row r="8417" spans="1:14" x14ac:dyDescent="0.35">
      <c r="A8417" s="1" t="s">
        <v>36</v>
      </c>
      <c r="B8417" s="1" t="s">
        <v>1</v>
      </c>
      <c r="C8417" s="1">
        <v>11</v>
      </c>
      <c r="D8417">
        <v>179</v>
      </c>
      <c r="E8417" s="7">
        <v>137.0535543879769</v>
      </c>
      <c r="F8417" s="7">
        <v>152.05212220645132</v>
      </c>
      <c r="G8417" s="7">
        <v>155.2606764649307</v>
      </c>
      <c r="H8417" s="7">
        <v>133.61854600349648</v>
      </c>
      <c r="I8417" s="7">
        <v>121.76492046390653</v>
      </c>
      <c r="J8417" s="7">
        <v>112.42023193351517</v>
      </c>
      <c r="K8417" s="7">
        <v>131.11403332426346</v>
      </c>
      <c r="L8417" s="7">
        <v>91.559092900797225</v>
      </c>
      <c r="M8417" s="7">
        <v>87.693960850862965</v>
      </c>
      <c r="N8417" s="7">
        <v>90.424221068088031</v>
      </c>
    </row>
    <row r="8418" spans="1:14" x14ac:dyDescent="0.35">
      <c r="A8418" s="1" t="s">
        <v>36</v>
      </c>
      <c r="B8418" s="1" t="s">
        <v>1</v>
      </c>
      <c r="C8418" s="1">
        <v>12</v>
      </c>
      <c r="D8418">
        <v>165</v>
      </c>
      <c r="E8418" s="7">
        <v>178.58741182659099</v>
      </c>
      <c r="F8418" s="7">
        <v>136.50672874034734</v>
      </c>
      <c r="G8418" s="7">
        <v>151.47373987247087</v>
      </c>
      <c r="H8418" s="7">
        <v>154.41182884769282</v>
      </c>
      <c r="I8418" s="7">
        <v>132.36812704542385</v>
      </c>
      <c r="J8418" s="7">
        <v>120.59464272719066</v>
      </c>
      <c r="K8418" s="7">
        <v>111.32290790825817</v>
      </c>
      <c r="L8418" s="7">
        <v>130.30452227812384</v>
      </c>
      <c r="M8418" s="7">
        <v>90.731011745692513</v>
      </c>
      <c r="N8418" s="7">
        <v>87.284730971381919</v>
      </c>
    </row>
    <row r="8419" spans="1:14" x14ac:dyDescent="0.35">
      <c r="A8419" s="1" t="s">
        <v>36</v>
      </c>
      <c r="B8419" s="1" t="s">
        <v>1</v>
      </c>
      <c r="C8419" s="1">
        <v>13</v>
      </c>
      <c r="D8419">
        <v>157</v>
      </c>
      <c r="E8419" s="7">
        <v>165.49494733090384</v>
      </c>
      <c r="F8419" s="7">
        <v>179.04722558495479</v>
      </c>
      <c r="G8419" s="7">
        <v>136.70627378793787</v>
      </c>
      <c r="H8419" s="7">
        <v>151.34044550873119</v>
      </c>
      <c r="I8419" s="7">
        <v>153.93085879550478</v>
      </c>
      <c r="J8419" s="7">
        <v>132.10517142509036</v>
      </c>
      <c r="K8419" s="7">
        <v>120.51291626733706</v>
      </c>
      <c r="L8419" s="7">
        <v>111.50212807177191</v>
      </c>
      <c r="M8419" s="7">
        <v>130.61447265465142</v>
      </c>
      <c r="N8419" s="7">
        <v>91.569151430167324</v>
      </c>
    </row>
    <row r="8420" spans="1:14" x14ac:dyDescent="0.35">
      <c r="A8420" s="1" t="s">
        <v>36</v>
      </c>
      <c r="B8420" s="1" t="s">
        <v>1</v>
      </c>
      <c r="C8420" s="1">
        <v>14</v>
      </c>
      <c r="D8420">
        <v>182</v>
      </c>
      <c r="E8420" s="7">
        <v>155.56111947246507</v>
      </c>
      <c r="F8420" s="7">
        <v>164.39999549710171</v>
      </c>
      <c r="G8420" s="7">
        <v>177.65773529502496</v>
      </c>
      <c r="H8420" s="7">
        <v>135.23057447447042</v>
      </c>
      <c r="I8420" s="7">
        <v>149.37835116204633</v>
      </c>
      <c r="J8420" s="7">
        <v>152.10552023280295</v>
      </c>
      <c r="K8420" s="7">
        <v>130.4021603077399</v>
      </c>
      <c r="L8420" s="7">
        <v>119.09985714352062</v>
      </c>
      <c r="M8420" s="7">
        <v>110.27524077257436</v>
      </c>
      <c r="N8420" s="7">
        <v>129.66982911398523</v>
      </c>
    </row>
    <row r="8421" spans="1:14" x14ac:dyDescent="0.35">
      <c r="A8421" s="1" t="s">
        <v>36</v>
      </c>
      <c r="B8421" s="1" t="s">
        <v>1</v>
      </c>
      <c r="C8421" s="1">
        <v>15</v>
      </c>
      <c r="D8421">
        <v>166</v>
      </c>
      <c r="E8421" s="7">
        <v>181.41953590341873</v>
      </c>
      <c r="F8421" s="7">
        <v>155.11758340318772</v>
      </c>
      <c r="G8421" s="7">
        <v>163.67401296617203</v>
      </c>
      <c r="H8421" s="7">
        <v>176.72126743175056</v>
      </c>
      <c r="I8421" s="7">
        <v>133.91696765465608</v>
      </c>
      <c r="J8421" s="7">
        <v>148.13570013007143</v>
      </c>
      <c r="K8421" s="7">
        <v>150.939856709872</v>
      </c>
      <c r="L8421" s="7">
        <v>129.46111906796841</v>
      </c>
      <c r="M8421" s="7">
        <v>118.33428009191934</v>
      </c>
      <c r="N8421" s="7">
        <v>109.79534569772947</v>
      </c>
    </row>
    <row r="8422" spans="1:14" x14ac:dyDescent="0.35">
      <c r="A8422" s="1" t="s">
        <v>36</v>
      </c>
      <c r="B8422" s="1" t="s">
        <v>1</v>
      </c>
      <c r="C8422" s="1">
        <v>16</v>
      </c>
      <c r="D8422">
        <v>164</v>
      </c>
      <c r="E8422" s="7">
        <v>162.66048912134767</v>
      </c>
      <c r="F8422" s="7">
        <v>177.67434441549574</v>
      </c>
      <c r="G8422" s="7">
        <v>151.26762772504512</v>
      </c>
      <c r="H8422" s="7">
        <v>159.61813428320221</v>
      </c>
      <c r="I8422" s="7">
        <v>172.09484260464589</v>
      </c>
      <c r="J8422" s="7">
        <v>129.66403315025153</v>
      </c>
      <c r="K8422" s="7">
        <v>144.04850106606011</v>
      </c>
      <c r="L8422" s="7">
        <v>146.73758464458535</v>
      </c>
      <c r="M8422" s="7">
        <v>125.76053118660676</v>
      </c>
      <c r="N8422" s="7">
        <v>114.97406363691965</v>
      </c>
    </row>
    <row r="8423" spans="1:14" x14ac:dyDescent="0.35">
      <c r="A8423" s="1" t="s">
        <v>36</v>
      </c>
      <c r="B8423" s="1" t="s">
        <v>1</v>
      </c>
      <c r="C8423" s="1">
        <v>17</v>
      </c>
      <c r="D8423">
        <v>114</v>
      </c>
      <c r="E8423" s="7">
        <v>163.33040844751031</v>
      </c>
      <c r="F8423" s="7">
        <v>162.28441285606638</v>
      </c>
      <c r="G8423" s="7">
        <v>177.02114871954086</v>
      </c>
      <c r="H8423" s="7">
        <v>149.98336265410913</v>
      </c>
      <c r="I8423" s="7">
        <v>157.83653195890818</v>
      </c>
      <c r="J8423" s="7">
        <v>170.15723120735231</v>
      </c>
      <c r="K8423" s="7">
        <v>127.6932779344119</v>
      </c>
      <c r="L8423" s="7">
        <v>142.42886953048367</v>
      </c>
      <c r="M8423" s="7">
        <v>145.05222721364044</v>
      </c>
      <c r="N8423" s="7">
        <v>124.43360270929236</v>
      </c>
    </row>
    <row r="8424" spans="1:14" x14ac:dyDescent="0.35">
      <c r="A8424" s="1" t="s">
        <v>36</v>
      </c>
      <c r="B8424" s="1" t="s">
        <v>1</v>
      </c>
      <c r="C8424" s="1">
        <v>18</v>
      </c>
      <c r="D8424">
        <v>146</v>
      </c>
      <c r="E8424" s="7">
        <v>111.70120549539931</v>
      </c>
      <c r="F8424" s="7">
        <v>160.97080728348169</v>
      </c>
      <c r="G8424" s="7">
        <v>159.58491557764324</v>
      </c>
      <c r="H8424" s="7">
        <v>173.25635531864089</v>
      </c>
      <c r="I8424" s="7">
        <v>145.5337384679288</v>
      </c>
      <c r="J8424" s="7">
        <v>153.0096394604181</v>
      </c>
      <c r="K8424" s="7">
        <v>165.13401043767263</v>
      </c>
      <c r="L8424" s="7">
        <v>123.30971617296153</v>
      </c>
      <c r="M8424" s="7">
        <v>138.05830038522896</v>
      </c>
      <c r="N8424" s="7">
        <v>140.67561045355694</v>
      </c>
    </row>
    <row r="8425" spans="1:14" x14ac:dyDescent="0.35">
      <c r="A8425" s="1" t="s">
        <v>36</v>
      </c>
      <c r="B8425" s="1" t="s">
        <v>1</v>
      </c>
      <c r="C8425" s="1">
        <v>19</v>
      </c>
      <c r="D8425">
        <v>105</v>
      </c>
      <c r="E8425" s="7">
        <v>147.13694257914335</v>
      </c>
      <c r="F8425" s="7">
        <v>112.47356153006638</v>
      </c>
      <c r="G8425" s="7">
        <v>162.60499118995818</v>
      </c>
      <c r="H8425" s="7">
        <v>160.2238061984618</v>
      </c>
      <c r="I8425" s="7">
        <v>172.7633843742409</v>
      </c>
      <c r="J8425" s="7">
        <v>143.95208726303264</v>
      </c>
      <c r="K8425" s="7">
        <v>151.62731062338815</v>
      </c>
      <c r="L8425" s="7">
        <v>164.21574759577337</v>
      </c>
      <c r="M8425" s="7">
        <v>121.70809046733626</v>
      </c>
      <c r="N8425" s="7">
        <v>137.28738307073669</v>
      </c>
    </row>
    <row r="8426" spans="1:14" x14ac:dyDescent="0.35">
      <c r="A8426" s="1" t="s">
        <v>36</v>
      </c>
      <c r="B8426" s="1" t="s">
        <v>1</v>
      </c>
      <c r="C8426" s="1">
        <v>20</v>
      </c>
      <c r="D8426">
        <v>114</v>
      </c>
      <c r="E8426" s="7">
        <v>104.29481968584882</v>
      </c>
      <c r="F8426" s="7">
        <v>148.37419764876299</v>
      </c>
      <c r="G8426" s="7">
        <v>111.19118823262838</v>
      </c>
      <c r="H8426" s="7">
        <v>161.43902857328442</v>
      </c>
      <c r="I8426" s="7">
        <v>157.44257397378635</v>
      </c>
      <c r="J8426" s="7">
        <v>169.07834140530565</v>
      </c>
      <c r="K8426" s="7">
        <v>139.95084185715825</v>
      </c>
      <c r="L8426" s="7">
        <v>148.13126736721111</v>
      </c>
      <c r="M8426" s="7">
        <v>160.61784550220779</v>
      </c>
      <c r="N8426" s="7">
        <v>118.58133435965873</v>
      </c>
    </row>
    <row r="8427" spans="1:14" x14ac:dyDescent="0.35">
      <c r="A8427" s="1" t="s">
        <v>36</v>
      </c>
      <c r="B8427" s="1" t="s">
        <v>1</v>
      </c>
      <c r="C8427" s="1">
        <v>21</v>
      </c>
      <c r="D8427">
        <v>87</v>
      </c>
      <c r="E8427" s="7">
        <v>115.16450963091796</v>
      </c>
      <c r="F8427" s="7">
        <v>104.27279051272771</v>
      </c>
      <c r="G8427" s="7">
        <v>147.85650661839932</v>
      </c>
      <c r="H8427" s="7">
        <v>108.28383776582875</v>
      </c>
      <c r="I8427" s="7">
        <v>156.97774944927946</v>
      </c>
      <c r="J8427" s="7">
        <v>151.48389535579059</v>
      </c>
      <c r="K8427" s="7">
        <v>163.32415260284299</v>
      </c>
      <c r="L8427" s="7">
        <v>135.46486755034988</v>
      </c>
      <c r="M8427" s="7">
        <v>143.21893490805988</v>
      </c>
      <c r="N8427" s="7">
        <v>156.06780356886185</v>
      </c>
    </row>
    <row r="8428" spans="1:14" x14ac:dyDescent="0.35">
      <c r="A8428" s="1" t="s">
        <v>36</v>
      </c>
      <c r="B8428" s="1" t="s">
        <v>1</v>
      </c>
      <c r="C8428" s="1">
        <v>22</v>
      </c>
      <c r="D8428">
        <v>85</v>
      </c>
      <c r="E8428" s="7">
        <v>89.135021798164161</v>
      </c>
      <c r="F8428" s="7">
        <v>118.05743662616499</v>
      </c>
      <c r="G8428" s="7">
        <v>105.40784523960005</v>
      </c>
      <c r="H8428" s="7">
        <v>147.36715332925405</v>
      </c>
      <c r="I8428" s="7">
        <v>106.72950166189818</v>
      </c>
      <c r="J8428" s="7">
        <v>153.47046608341043</v>
      </c>
      <c r="K8428" s="7">
        <v>148.29155971947841</v>
      </c>
      <c r="L8428" s="7">
        <v>160.47080967032235</v>
      </c>
      <c r="M8428" s="7">
        <v>133.54389261788421</v>
      </c>
      <c r="N8428" s="7">
        <v>142.16407267072009</v>
      </c>
    </row>
    <row r="8429" spans="1:14" x14ac:dyDescent="0.35">
      <c r="A8429" s="1" t="s">
        <v>36</v>
      </c>
      <c r="B8429" s="1" t="s">
        <v>1</v>
      </c>
      <c r="C8429" s="1">
        <v>23</v>
      </c>
      <c r="D8429">
        <v>89</v>
      </c>
      <c r="E8429" s="7">
        <v>87.991497298008142</v>
      </c>
      <c r="F8429" s="7">
        <v>92.419510078114399</v>
      </c>
      <c r="G8429" s="7">
        <v>120.14819994039664</v>
      </c>
      <c r="H8429" s="7">
        <v>106.40588146077607</v>
      </c>
      <c r="I8429" s="7">
        <v>145.85556779922302</v>
      </c>
      <c r="J8429" s="7">
        <v>105.97969507465385</v>
      </c>
      <c r="K8429" s="7">
        <v>151.70898492449481</v>
      </c>
      <c r="L8429" s="7">
        <v>147.57230541923008</v>
      </c>
      <c r="M8429" s="7">
        <v>159.52868361802075</v>
      </c>
      <c r="N8429" s="7">
        <v>134.97502247485011</v>
      </c>
    </row>
    <row r="8430" spans="1:14" x14ac:dyDescent="0.35">
      <c r="A8430" s="1" t="s">
        <v>36</v>
      </c>
      <c r="B8430" s="1" t="s">
        <v>1</v>
      </c>
      <c r="C8430" s="1">
        <v>24</v>
      </c>
      <c r="D8430">
        <v>74</v>
      </c>
      <c r="E8430" s="7">
        <v>92.784554195095325</v>
      </c>
      <c r="F8430" s="7">
        <v>92.040758259693689</v>
      </c>
      <c r="G8430" s="7">
        <v>95.583651008803074</v>
      </c>
      <c r="H8430" s="7">
        <v>121.38885183918288</v>
      </c>
      <c r="I8430" s="7">
        <v>107.36078366006896</v>
      </c>
      <c r="J8430" s="7">
        <v>144.76015753432443</v>
      </c>
      <c r="K8430" s="7">
        <v>107.13086182908691</v>
      </c>
      <c r="L8430" s="7">
        <v>152.48955001446666</v>
      </c>
      <c r="M8430" s="7">
        <v>148.7241029018835</v>
      </c>
      <c r="N8430" s="7">
        <v>161.64024595358993</v>
      </c>
    </row>
    <row r="8431" spans="1:14" x14ac:dyDescent="0.35">
      <c r="A8431" s="1" t="s">
        <v>36</v>
      </c>
      <c r="B8431" s="1" t="s">
        <v>1</v>
      </c>
      <c r="C8431" s="1">
        <v>25</v>
      </c>
      <c r="D8431">
        <v>102</v>
      </c>
      <c r="E8431" s="7">
        <v>77.913275662899849</v>
      </c>
      <c r="F8431" s="7">
        <v>96.930594393660414</v>
      </c>
      <c r="G8431" s="7">
        <v>95.665638882063917</v>
      </c>
      <c r="H8431" s="7">
        <v>98.299467287454505</v>
      </c>
      <c r="I8431" s="7">
        <v>122.59511032990454</v>
      </c>
      <c r="J8431" s="7">
        <v>108.52658702107531</v>
      </c>
      <c r="K8431" s="7">
        <v>145.61445501546746</v>
      </c>
      <c r="L8431" s="7">
        <v>109.79997731033934</v>
      </c>
      <c r="M8431" s="7">
        <v>154.51775965453504</v>
      </c>
      <c r="N8431" s="7">
        <v>152.06196541047504</v>
      </c>
    </row>
    <row r="8432" spans="1:14" x14ac:dyDescent="0.35">
      <c r="A8432" s="1" t="s">
        <v>36</v>
      </c>
      <c r="B8432" s="1" t="s">
        <v>1</v>
      </c>
      <c r="C8432" s="1">
        <v>26</v>
      </c>
      <c r="D8432">
        <v>112</v>
      </c>
      <c r="E8432" s="7">
        <v>109.66852039988731</v>
      </c>
      <c r="F8432" s="7">
        <v>85.834064975709509</v>
      </c>
      <c r="G8432" s="7">
        <v>104.35940953621966</v>
      </c>
      <c r="H8432" s="7">
        <v>101.92165617702136</v>
      </c>
      <c r="I8432" s="7">
        <v>103.63981867470868</v>
      </c>
      <c r="J8432" s="7">
        <v>127.28761118205217</v>
      </c>
      <c r="K8432" s="7">
        <v>113.87084925659825</v>
      </c>
      <c r="L8432" s="7">
        <v>151.78744354406544</v>
      </c>
      <c r="M8432" s="7">
        <v>116.45704092078778</v>
      </c>
      <c r="N8432" s="7">
        <v>162.25866333464282</v>
      </c>
    </row>
    <row r="8433" spans="1:14" x14ac:dyDescent="0.35">
      <c r="A8433" s="1" t="s">
        <v>36</v>
      </c>
      <c r="B8433" s="1" t="s">
        <v>1</v>
      </c>
      <c r="C8433" s="1">
        <v>27</v>
      </c>
      <c r="D8433">
        <v>118</v>
      </c>
      <c r="E8433" s="7">
        <v>117.84702285286369</v>
      </c>
      <c r="F8433" s="7">
        <v>116.17121250047151</v>
      </c>
      <c r="G8433" s="7">
        <v>91.523910833767019</v>
      </c>
      <c r="H8433" s="7">
        <v>108.48997450247785</v>
      </c>
      <c r="I8433" s="7">
        <v>105.3132571206562</v>
      </c>
      <c r="J8433" s="7">
        <v>106.79074193921022</v>
      </c>
      <c r="K8433" s="7">
        <v>130.44869682479839</v>
      </c>
      <c r="L8433" s="7">
        <v>118.48102485232975</v>
      </c>
      <c r="M8433" s="7">
        <v>156.06081290646551</v>
      </c>
      <c r="N8433" s="7">
        <v>122.73747049895121</v>
      </c>
    </row>
    <row r="8434" spans="1:14" x14ac:dyDescent="0.35">
      <c r="A8434" s="1" t="s">
        <v>36</v>
      </c>
      <c r="B8434" s="1" t="s">
        <v>1</v>
      </c>
      <c r="C8434" s="1">
        <v>28</v>
      </c>
      <c r="D8434">
        <v>141</v>
      </c>
      <c r="E8434" s="7">
        <v>122.61975755592735</v>
      </c>
      <c r="F8434" s="7">
        <v>123.32201250364558</v>
      </c>
      <c r="G8434" s="7">
        <v>120.72099757067856</v>
      </c>
      <c r="H8434" s="7">
        <v>94.975946294336396</v>
      </c>
      <c r="I8434" s="7">
        <v>110.82821829962441</v>
      </c>
      <c r="J8434" s="7">
        <v>107.73116000277099</v>
      </c>
      <c r="K8434" s="7">
        <v>109.91163135740848</v>
      </c>
      <c r="L8434" s="7">
        <v>134.81739957838448</v>
      </c>
      <c r="M8434" s="7">
        <v>123.06846702479722</v>
      </c>
      <c r="N8434" s="7">
        <v>162.30895020010945</v>
      </c>
    </row>
    <row r="8435" spans="1:14" x14ac:dyDescent="0.35">
      <c r="A8435" s="1" t="s">
        <v>36</v>
      </c>
      <c r="B8435" s="1" t="s">
        <v>1</v>
      </c>
      <c r="C8435" s="1">
        <v>29</v>
      </c>
      <c r="D8435">
        <v>162</v>
      </c>
      <c r="E8435" s="7">
        <v>146.86558789985975</v>
      </c>
      <c r="F8435" s="7">
        <v>128.91148128883003</v>
      </c>
      <c r="G8435" s="7">
        <v>128.64288626332606</v>
      </c>
      <c r="H8435" s="7">
        <v>125.00579168150443</v>
      </c>
      <c r="I8435" s="7">
        <v>98.641675957205649</v>
      </c>
      <c r="J8435" s="7">
        <v>114.34435700922896</v>
      </c>
      <c r="K8435" s="7">
        <v>111.78072396364334</v>
      </c>
      <c r="L8435" s="7">
        <v>115.03210752617736</v>
      </c>
      <c r="M8435" s="7">
        <v>140.29543612333413</v>
      </c>
      <c r="N8435" s="7">
        <v>130.11691262164493</v>
      </c>
    </row>
    <row r="8436" spans="1:14" x14ac:dyDescent="0.35">
      <c r="A8436" s="1" t="s">
        <v>36</v>
      </c>
      <c r="B8436" s="1" t="s">
        <v>1</v>
      </c>
      <c r="C8436" s="1">
        <v>30</v>
      </c>
      <c r="D8436">
        <v>156</v>
      </c>
      <c r="E8436" s="7">
        <v>171.07072351833096</v>
      </c>
      <c r="F8436" s="7">
        <v>156.64623044005685</v>
      </c>
      <c r="G8436" s="7">
        <v>137.46830720108829</v>
      </c>
      <c r="H8436" s="7">
        <v>136.10021835307077</v>
      </c>
      <c r="I8436" s="7">
        <v>131.61893500161378</v>
      </c>
      <c r="J8436" s="7">
        <v>105.19408880241613</v>
      </c>
      <c r="K8436" s="7">
        <v>121.28264974414188</v>
      </c>
      <c r="L8436" s="7">
        <v>119.79481773427153</v>
      </c>
      <c r="M8436" s="7">
        <v>123.61938448317841</v>
      </c>
      <c r="N8436" s="7">
        <v>150.54319189667831</v>
      </c>
    </row>
    <row r="8437" spans="1:14" x14ac:dyDescent="0.35">
      <c r="A8437" s="1" t="s">
        <v>36</v>
      </c>
      <c r="B8437" s="1" t="s">
        <v>1</v>
      </c>
      <c r="C8437" s="1">
        <v>31</v>
      </c>
      <c r="D8437">
        <v>151</v>
      </c>
      <c r="E8437" s="7">
        <v>161.67899558736795</v>
      </c>
      <c r="F8437" s="7">
        <v>177.63522923179647</v>
      </c>
      <c r="G8437" s="7">
        <v>162.15637000251081</v>
      </c>
      <c r="H8437" s="7">
        <v>141.92539015303799</v>
      </c>
      <c r="I8437" s="7">
        <v>139.78666318354158</v>
      </c>
      <c r="J8437" s="7">
        <v>135.26029024955449</v>
      </c>
      <c r="K8437" s="7">
        <v>109.50459642615166</v>
      </c>
      <c r="L8437" s="7">
        <v>126.29545741954354</v>
      </c>
      <c r="M8437" s="7">
        <v>125.53816452789496</v>
      </c>
      <c r="N8437" s="7">
        <v>130.88794763673968</v>
      </c>
    </row>
    <row r="8438" spans="1:14" x14ac:dyDescent="0.35">
      <c r="A8438" s="1" t="s">
        <v>36</v>
      </c>
      <c r="B8438" s="1" t="s">
        <v>1</v>
      </c>
      <c r="C8438" s="1">
        <v>32</v>
      </c>
      <c r="D8438">
        <v>167</v>
      </c>
      <c r="E8438" s="7">
        <v>155.85153325744881</v>
      </c>
      <c r="F8438" s="7">
        <v>167.35186004865091</v>
      </c>
      <c r="G8438" s="7">
        <v>182.08980677423713</v>
      </c>
      <c r="H8438" s="7">
        <v>165.63264076306325</v>
      </c>
      <c r="I8438" s="7">
        <v>144.60114917920544</v>
      </c>
      <c r="J8438" s="7">
        <v>142.63484414683725</v>
      </c>
      <c r="K8438" s="7">
        <v>138.54319318109529</v>
      </c>
      <c r="L8438" s="7">
        <v>113.94877588355443</v>
      </c>
      <c r="M8438" s="7">
        <v>131.28431067139076</v>
      </c>
      <c r="N8438" s="7">
        <v>131.7365445006638</v>
      </c>
    </row>
    <row r="8439" spans="1:14" x14ac:dyDescent="0.35">
      <c r="A8439" s="1" t="s">
        <v>36</v>
      </c>
      <c r="B8439" s="1" t="s">
        <v>1</v>
      </c>
      <c r="C8439" s="1">
        <v>33</v>
      </c>
      <c r="D8439">
        <v>204</v>
      </c>
      <c r="E8439" s="7">
        <v>171.22473812538163</v>
      </c>
      <c r="F8439" s="7">
        <v>160.57194422710884</v>
      </c>
      <c r="G8439" s="7">
        <v>171.19634380886384</v>
      </c>
      <c r="H8439" s="7">
        <v>185.09081385884099</v>
      </c>
      <c r="I8439" s="7">
        <v>167.82486674345807</v>
      </c>
      <c r="J8439" s="7">
        <v>146.88190673771715</v>
      </c>
      <c r="K8439" s="7">
        <v>145.35214772570438</v>
      </c>
      <c r="L8439" s="7">
        <v>142.27278369318913</v>
      </c>
      <c r="M8439" s="7">
        <v>118.19800165036838</v>
      </c>
      <c r="N8439" s="7">
        <v>136.68805656802027</v>
      </c>
    </row>
    <row r="8440" spans="1:14" x14ac:dyDescent="0.35">
      <c r="A8440" s="1" t="s">
        <v>36</v>
      </c>
      <c r="B8440" s="1" t="s">
        <v>1</v>
      </c>
      <c r="C8440" s="1">
        <v>34</v>
      </c>
      <c r="D8440">
        <v>190</v>
      </c>
      <c r="E8440" s="7">
        <v>210.66389312379147</v>
      </c>
      <c r="F8440" s="7">
        <v>178.13658895470928</v>
      </c>
      <c r="G8440" s="7">
        <v>166.18843344562563</v>
      </c>
      <c r="H8440" s="7">
        <v>176.24212750670011</v>
      </c>
      <c r="I8440" s="7">
        <v>189.34294252169252</v>
      </c>
      <c r="J8440" s="7">
        <v>172.29185893603054</v>
      </c>
      <c r="K8440" s="7">
        <v>151.6814040877091</v>
      </c>
      <c r="L8440" s="7">
        <v>151.09982603771641</v>
      </c>
      <c r="M8440" s="7">
        <v>148.61005371141903</v>
      </c>
      <c r="N8440" s="7">
        <v>125.48142149438114</v>
      </c>
    </row>
    <row r="8441" spans="1:14" x14ac:dyDescent="0.35">
      <c r="A8441" s="1" t="s">
        <v>36</v>
      </c>
      <c r="B8441" s="1" t="s">
        <v>1</v>
      </c>
      <c r="C8441" s="1">
        <v>35</v>
      </c>
      <c r="D8441">
        <v>189</v>
      </c>
      <c r="E8441" s="7">
        <v>191.61849246261858</v>
      </c>
      <c r="F8441" s="7">
        <v>212.7116878565532</v>
      </c>
      <c r="G8441" s="7">
        <v>178.7967567679006</v>
      </c>
      <c r="H8441" s="7">
        <v>166.19049279131508</v>
      </c>
      <c r="I8441" s="7">
        <v>175.34662790176324</v>
      </c>
      <c r="J8441" s="7">
        <v>188.34089422224349</v>
      </c>
      <c r="K8441" s="7">
        <v>171.99994498244962</v>
      </c>
      <c r="L8441" s="7">
        <v>152.40122716881905</v>
      </c>
      <c r="M8441" s="7">
        <v>152.43675938093929</v>
      </c>
      <c r="N8441" s="7">
        <v>150.95234189288135</v>
      </c>
    </row>
    <row r="8442" spans="1:14" x14ac:dyDescent="0.35">
      <c r="A8442" s="1" t="s">
        <v>36</v>
      </c>
      <c r="B8442" s="1" t="s">
        <v>1</v>
      </c>
      <c r="C8442" s="1">
        <v>36</v>
      </c>
      <c r="D8442">
        <v>194</v>
      </c>
      <c r="E8442" s="7">
        <v>193.01913577799712</v>
      </c>
      <c r="F8442" s="7">
        <v>196.3559323620841</v>
      </c>
      <c r="G8442" s="7">
        <v>216.42333773887043</v>
      </c>
      <c r="H8442" s="7">
        <v>181.38893916711143</v>
      </c>
      <c r="I8442" s="7">
        <v>167.95589907633399</v>
      </c>
      <c r="J8442" s="7">
        <v>177.3460171962189</v>
      </c>
      <c r="K8442" s="7">
        <v>190.77169725087072</v>
      </c>
      <c r="L8442" s="7">
        <v>175.37671299716499</v>
      </c>
      <c r="M8442" s="7">
        <v>156.18344456886462</v>
      </c>
      <c r="N8442" s="7">
        <v>157.17503229077244</v>
      </c>
    </row>
    <row r="8443" spans="1:14" x14ac:dyDescent="0.35">
      <c r="A8443" s="1" t="s">
        <v>36</v>
      </c>
      <c r="B8443" s="1" t="s">
        <v>1</v>
      </c>
      <c r="C8443" s="1">
        <v>37</v>
      </c>
      <c r="D8443">
        <v>185</v>
      </c>
      <c r="E8443" s="7">
        <v>192.82499569438951</v>
      </c>
      <c r="F8443" s="7">
        <v>192.08850452228637</v>
      </c>
      <c r="G8443" s="7">
        <v>194.35916479498809</v>
      </c>
      <c r="H8443" s="7">
        <v>213.61696819769557</v>
      </c>
      <c r="I8443" s="7">
        <v>177.94472235452599</v>
      </c>
      <c r="J8443" s="7">
        <v>164.87438468326511</v>
      </c>
      <c r="K8443" s="7">
        <v>174.47725760953341</v>
      </c>
      <c r="L8443" s="7">
        <v>188.49735439600096</v>
      </c>
      <c r="M8443" s="7">
        <v>173.91750633424851</v>
      </c>
      <c r="N8443" s="7">
        <v>155.73824122588726</v>
      </c>
    </row>
    <row r="8444" spans="1:14" x14ac:dyDescent="0.35">
      <c r="A8444" s="1" t="s">
        <v>36</v>
      </c>
      <c r="B8444" s="1" t="s">
        <v>1</v>
      </c>
      <c r="C8444" s="1">
        <v>38</v>
      </c>
      <c r="D8444">
        <v>204</v>
      </c>
      <c r="E8444" s="7">
        <v>187.92842970889586</v>
      </c>
      <c r="F8444" s="7">
        <v>196.10941004916234</v>
      </c>
      <c r="G8444" s="7">
        <v>194.37101887167898</v>
      </c>
      <c r="H8444" s="7">
        <v>196.10173615428528</v>
      </c>
      <c r="I8444" s="7">
        <v>214.54253280790402</v>
      </c>
      <c r="J8444" s="7">
        <v>179.10626442792611</v>
      </c>
      <c r="K8444" s="7">
        <v>166.36282588200464</v>
      </c>
      <c r="L8444" s="7">
        <v>176.67665324220536</v>
      </c>
      <c r="M8444" s="7">
        <v>191.15310387970541</v>
      </c>
      <c r="N8444" s="7">
        <v>177.48947248565884</v>
      </c>
    </row>
    <row r="8445" spans="1:14" x14ac:dyDescent="0.35">
      <c r="A8445" s="1" t="s">
        <v>36</v>
      </c>
      <c r="B8445" s="1" t="s">
        <v>1</v>
      </c>
      <c r="C8445" s="1">
        <v>39</v>
      </c>
      <c r="D8445">
        <v>202</v>
      </c>
      <c r="E8445" s="7">
        <v>204.61210889330857</v>
      </c>
      <c r="F8445" s="7">
        <v>188.48919770829659</v>
      </c>
      <c r="G8445" s="7">
        <v>195.90237947570165</v>
      </c>
      <c r="H8445" s="7">
        <v>193.66368066072775</v>
      </c>
      <c r="I8445" s="7">
        <v>194.76736968864975</v>
      </c>
      <c r="J8445" s="7">
        <v>213.2376592501883</v>
      </c>
      <c r="K8445" s="7">
        <v>178.1473809256392</v>
      </c>
      <c r="L8445" s="7">
        <v>166.16181828927813</v>
      </c>
      <c r="M8445" s="7">
        <v>176.8871779355851</v>
      </c>
      <c r="N8445" s="7">
        <v>192.08731624370756</v>
      </c>
    </row>
    <row r="8446" spans="1:14" x14ac:dyDescent="0.35">
      <c r="A8446" s="1" t="s">
        <v>36</v>
      </c>
      <c r="B8446" s="1" t="s">
        <v>1</v>
      </c>
      <c r="C8446" s="1">
        <v>40</v>
      </c>
      <c r="D8446">
        <v>204</v>
      </c>
      <c r="E8446" s="7">
        <v>204.93604806629247</v>
      </c>
      <c r="F8446" s="7">
        <v>207.91311259832645</v>
      </c>
      <c r="G8446" s="7">
        <v>190.0821489756533</v>
      </c>
      <c r="H8446" s="7">
        <v>197.44953042693243</v>
      </c>
      <c r="I8446" s="7">
        <v>194.5735891759044</v>
      </c>
      <c r="J8446" s="7">
        <v>195.94047540181774</v>
      </c>
      <c r="K8446" s="7">
        <v>214.68846985497947</v>
      </c>
      <c r="L8446" s="7">
        <v>180.02751771486589</v>
      </c>
      <c r="M8446" s="7">
        <v>168.42558129712825</v>
      </c>
      <c r="N8446" s="7">
        <v>180.00990770398943</v>
      </c>
    </row>
    <row r="8447" spans="1:14" x14ac:dyDescent="0.35">
      <c r="A8447" s="1" t="s">
        <v>36</v>
      </c>
      <c r="B8447" s="1" t="s">
        <v>1</v>
      </c>
      <c r="C8447" s="1">
        <v>41</v>
      </c>
      <c r="D8447">
        <v>200</v>
      </c>
      <c r="E8447" s="7">
        <v>203.37917088222878</v>
      </c>
      <c r="F8447" s="7">
        <v>204.52804997927984</v>
      </c>
      <c r="G8447" s="7">
        <v>206.56682190872027</v>
      </c>
      <c r="H8447" s="7">
        <v>188.37679733983262</v>
      </c>
      <c r="I8447" s="7">
        <v>195.05003001126752</v>
      </c>
      <c r="J8447" s="7">
        <v>192.27012746086174</v>
      </c>
      <c r="K8447" s="7">
        <v>193.85815533412767</v>
      </c>
      <c r="L8447" s="7">
        <v>213.09700432860257</v>
      </c>
      <c r="M8447" s="7">
        <v>178.81644062148564</v>
      </c>
      <c r="N8447" s="7">
        <v>167.89491119627732</v>
      </c>
    </row>
    <row r="8448" spans="1:14" x14ac:dyDescent="0.35">
      <c r="A8448" s="1" t="s">
        <v>36</v>
      </c>
      <c r="B8448" s="1" t="s">
        <v>1</v>
      </c>
      <c r="C8448" s="1">
        <v>42</v>
      </c>
      <c r="D8448">
        <v>215</v>
      </c>
      <c r="E8448" s="7">
        <v>203.41432463353979</v>
      </c>
      <c r="F8448" s="7">
        <v>207.24129265550738</v>
      </c>
      <c r="G8448" s="7">
        <v>207.4967399139675</v>
      </c>
      <c r="H8448" s="7">
        <v>209.19739231195891</v>
      </c>
      <c r="I8448" s="7">
        <v>189.93085496953358</v>
      </c>
      <c r="J8448" s="7">
        <v>196.94642022826548</v>
      </c>
      <c r="K8448" s="7">
        <v>194.37048862761893</v>
      </c>
      <c r="L8448" s="7">
        <v>196.51858437818481</v>
      </c>
      <c r="M8448" s="7">
        <v>216.08486480100817</v>
      </c>
      <c r="N8448" s="7">
        <v>182.22019132784425</v>
      </c>
    </row>
    <row r="8449" spans="1:14" x14ac:dyDescent="0.35">
      <c r="A8449" s="1" t="s">
        <v>36</v>
      </c>
      <c r="B8449" s="1" t="s">
        <v>1</v>
      </c>
      <c r="C8449" s="1">
        <v>43</v>
      </c>
      <c r="D8449">
        <v>209</v>
      </c>
      <c r="E8449" s="7">
        <v>215.76390670446233</v>
      </c>
      <c r="F8449" s="7">
        <v>204.38816423292764</v>
      </c>
      <c r="G8449" s="7">
        <v>207.45936551833526</v>
      </c>
      <c r="H8449" s="7">
        <v>207.31220707807941</v>
      </c>
      <c r="I8449" s="7">
        <v>208.32904721575736</v>
      </c>
      <c r="J8449" s="7">
        <v>189.29297961273454</v>
      </c>
      <c r="K8449" s="7">
        <v>196.40766203035901</v>
      </c>
      <c r="L8449" s="7">
        <v>194.23670619899008</v>
      </c>
      <c r="M8449" s="7">
        <v>196.62969573211583</v>
      </c>
      <c r="N8449" s="7">
        <v>216.72604328915992</v>
      </c>
    </row>
    <row r="8450" spans="1:14" x14ac:dyDescent="0.35">
      <c r="A8450" s="1" t="s">
        <v>36</v>
      </c>
      <c r="B8450" s="1" t="s">
        <v>1</v>
      </c>
      <c r="C8450" s="1">
        <v>44</v>
      </c>
      <c r="D8450">
        <v>223</v>
      </c>
      <c r="E8450" s="7">
        <v>211.64082673030128</v>
      </c>
      <c r="F8450" s="7">
        <v>218.64946211442503</v>
      </c>
      <c r="G8450" s="7">
        <v>206.16521193858728</v>
      </c>
      <c r="H8450" s="7">
        <v>209.01801478640266</v>
      </c>
      <c r="I8450" s="7">
        <v>208.16802206601974</v>
      </c>
      <c r="J8450" s="7">
        <v>209.30573525875275</v>
      </c>
      <c r="K8450" s="7">
        <v>189.93007440237409</v>
      </c>
      <c r="L8450" s="7">
        <v>197.6871685097538</v>
      </c>
      <c r="M8450" s="7">
        <v>195.74042956261292</v>
      </c>
      <c r="N8450" s="7">
        <v>198.7292256988556</v>
      </c>
    </row>
    <row r="8451" spans="1:14" x14ac:dyDescent="0.35">
      <c r="A8451" s="1" t="s">
        <v>36</v>
      </c>
      <c r="B8451" s="1" t="s">
        <v>1</v>
      </c>
      <c r="C8451" s="1">
        <v>45</v>
      </c>
      <c r="D8451">
        <v>199</v>
      </c>
      <c r="E8451" s="7">
        <v>218.86145358958925</v>
      </c>
      <c r="F8451" s="7">
        <v>207.67834103899443</v>
      </c>
      <c r="G8451" s="7">
        <v>213.87169771590339</v>
      </c>
      <c r="H8451" s="7">
        <v>201.3042621731332</v>
      </c>
      <c r="I8451" s="7">
        <v>203.47803048345068</v>
      </c>
      <c r="J8451" s="7">
        <v>202.79582901406667</v>
      </c>
      <c r="K8451" s="7">
        <v>204.15823387146531</v>
      </c>
      <c r="L8451" s="7">
        <v>185.68711602307701</v>
      </c>
      <c r="M8451" s="7">
        <v>193.54703408179535</v>
      </c>
      <c r="N8451" s="7">
        <v>192.09692307838412</v>
      </c>
    </row>
    <row r="8452" spans="1:14" x14ac:dyDescent="0.35">
      <c r="A8452" s="1" t="s">
        <v>36</v>
      </c>
      <c r="B8452" s="1" t="s">
        <v>1</v>
      </c>
      <c r="C8452" s="1">
        <v>46</v>
      </c>
      <c r="D8452">
        <v>183</v>
      </c>
      <c r="E8452" s="7">
        <v>199.58388271585491</v>
      </c>
      <c r="F8452" s="7">
        <v>219.86979514653595</v>
      </c>
      <c r="G8452" s="7">
        <v>207.61278289241653</v>
      </c>
      <c r="H8452" s="7">
        <v>213.50393663570986</v>
      </c>
      <c r="I8452" s="7">
        <v>200.23996210530399</v>
      </c>
      <c r="J8452" s="7">
        <v>202.5691366231141</v>
      </c>
      <c r="K8452" s="7">
        <v>202.04613861167527</v>
      </c>
      <c r="L8452" s="7">
        <v>203.82627370489419</v>
      </c>
      <c r="M8452" s="7">
        <v>185.25315584668706</v>
      </c>
      <c r="N8452" s="7">
        <v>193.69294535725535</v>
      </c>
    </row>
    <row r="8453" spans="1:14" x14ac:dyDescent="0.35">
      <c r="A8453" s="1" t="s">
        <v>36</v>
      </c>
      <c r="B8453" s="1" t="s">
        <v>1</v>
      </c>
      <c r="C8453" s="1">
        <v>47</v>
      </c>
      <c r="D8453">
        <v>194</v>
      </c>
      <c r="E8453" s="7">
        <v>181.45682115493273</v>
      </c>
      <c r="F8453" s="7">
        <v>198.15758533055725</v>
      </c>
      <c r="G8453" s="7">
        <v>217.78644489493416</v>
      </c>
      <c r="H8453" s="7">
        <v>205.16436117335564</v>
      </c>
      <c r="I8453" s="7">
        <v>210.54763389602971</v>
      </c>
      <c r="J8453" s="7">
        <v>197.4677114400256</v>
      </c>
      <c r="K8453" s="7">
        <v>199.98132336960839</v>
      </c>
      <c r="L8453" s="7">
        <v>199.86053895887969</v>
      </c>
      <c r="M8453" s="7">
        <v>201.86691120762845</v>
      </c>
      <c r="N8453" s="7">
        <v>183.84398236348892</v>
      </c>
    </row>
    <row r="8454" spans="1:14" x14ac:dyDescent="0.35">
      <c r="A8454" s="1" t="s">
        <v>36</v>
      </c>
      <c r="B8454" s="1" t="s">
        <v>1</v>
      </c>
      <c r="C8454" s="1">
        <v>48</v>
      </c>
      <c r="D8454">
        <v>140</v>
      </c>
      <c r="E8454" s="7">
        <v>193.95704382884605</v>
      </c>
      <c r="F8454" s="7">
        <v>181.47197903867846</v>
      </c>
      <c r="G8454" s="7">
        <v>197.57150567775494</v>
      </c>
      <c r="H8454" s="7">
        <v>217.08233203279741</v>
      </c>
      <c r="I8454" s="7">
        <v>203.72897949322379</v>
      </c>
      <c r="J8454" s="7">
        <v>209.2255016541414</v>
      </c>
      <c r="K8454" s="7">
        <v>196.08159031637504</v>
      </c>
      <c r="L8454" s="7">
        <v>199.07661514642803</v>
      </c>
      <c r="M8454" s="7">
        <v>199.09590827297509</v>
      </c>
      <c r="N8454" s="7">
        <v>201.54311675648785</v>
      </c>
    </row>
    <row r="8455" spans="1:14" x14ac:dyDescent="0.35">
      <c r="A8455" s="1" t="s">
        <v>36</v>
      </c>
      <c r="B8455" s="1" t="s">
        <v>1</v>
      </c>
      <c r="C8455" s="1">
        <v>49</v>
      </c>
      <c r="D8455">
        <v>180</v>
      </c>
      <c r="E8455" s="7">
        <v>137.16418287838431</v>
      </c>
      <c r="F8455" s="7">
        <v>191.24603235011199</v>
      </c>
      <c r="G8455" s="7">
        <v>178.14169519487319</v>
      </c>
      <c r="H8455" s="7">
        <v>193.72927486823534</v>
      </c>
      <c r="I8455" s="7">
        <v>212.77439566493388</v>
      </c>
      <c r="J8455" s="7">
        <v>199.4137015841155</v>
      </c>
      <c r="K8455" s="7">
        <v>205.10495022455166</v>
      </c>
      <c r="L8455" s="7">
        <v>192.22345609150108</v>
      </c>
      <c r="M8455" s="7">
        <v>195.43693836443416</v>
      </c>
      <c r="N8455" s="7">
        <v>195.74882604048412</v>
      </c>
    </row>
    <row r="8456" spans="1:14" x14ac:dyDescent="0.35">
      <c r="A8456" s="1" t="s">
        <v>36</v>
      </c>
      <c r="B8456" s="1" t="s">
        <v>1</v>
      </c>
      <c r="C8456" s="1">
        <v>50</v>
      </c>
      <c r="D8456">
        <v>167</v>
      </c>
      <c r="E8456" s="7">
        <v>178.5958141422679</v>
      </c>
      <c r="F8456" s="7">
        <v>135.49046045989735</v>
      </c>
      <c r="G8456" s="7">
        <v>189.32409381498928</v>
      </c>
      <c r="H8456" s="7">
        <v>175.64027964792922</v>
      </c>
      <c r="I8456" s="7">
        <v>190.71156372998422</v>
      </c>
      <c r="J8456" s="7">
        <v>209.67296320210016</v>
      </c>
      <c r="K8456" s="7">
        <v>196.41350893714133</v>
      </c>
      <c r="L8456" s="7">
        <v>202.37264774317336</v>
      </c>
      <c r="M8456" s="7">
        <v>189.69539769900777</v>
      </c>
      <c r="N8456" s="7">
        <v>193.17705108349827</v>
      </c>
    </row>
    <row r="8457" spans="1:14" x14ac:dyDescent="0.35">
      <c r="A8457" s="1" t="s">
        <v>36</v>
      </c>
      <c r="B8457" s="1" t="s">
        <v>1</v>
      </c>
      <c r="C8457" s="1">
        <v>51</v>
      </c>
      <c r="D8457">
        <v>155</v>
      </c>
      <c r="E8457" s="7">
        <v>164.21512770245803</v>
      </c>
      <c r="F8457" s="7">
        <v>175.87930132720922</v>
      </c>
      <c r="G8457" s="7">
        <v>132.33830735321084</v>
      </c>
      <c r="H8457" s="7">
        <v>185.40417279590571</v>
      </c>
      <c r="I8457" s="7">
        <v>171.40131818925516</v>
      </c>
      <c r="J8457" s="7">
        <v>186.28601898138601</v>
      </c>
      <c r="K8457" s="7">
        <v>205.33319214505264</v>
      </c>
      <c r="L8457" s="7">
        <v>192.50850075937785</v>
      </c>
      <c r="M8457" s="7">
        <v>198.6695136249628</v>
      </c>
      <c r="N8457" s="7">
        <v>186.33163060992496</v>
      </c>
    </row>
    <row r="8458" spans="1:14" x14ac:dyDescent="0.35">
      <c r="A8458" s="1" t="s">
        <v>36</v>
      </c>
      <c r="B8458" s="1" t="s">
        <v>1</v>
      </c>
      <c r="C8458" s="1">
        <v>52</v>
      </c>
      <c r="D8458">
        <v>125</v>
      </c>
      <c r="E8458" s="7">
        <v>155.47729083270235</v>
      </c>
      <c r="F8458" s="7">
        <v>164.85613695254415</v>
      </c>
      <c r="G8458" s="7">
        <v>176.0107698315685</v>
      </c>
      <c r="H8458" s="7">
        <v>131.93830089009839</v>
      </c>
      <c r="I8458" s="7">
        <v>184.53649256662231</v>
      </c>
      <c r="J8458" s="7">
        <v>170.53219745350219</v>
      </c>
      <c r="K8458" s="7">
        <v>185.519733945844</v>
      </c>
      <c r="L8458" s="7">
        <v>204.93494183550712</v>
      </c>
      <c r="M8458" s="7">
        <v>192.29272042870201</v>
      </c>
      <c r="N8458" s="7">
        <v>198.7589979178635</v>
      </c>
    </row>
    <row r="8459" spans="1:14" x14ac:dyDescent="0.35">
      <c r="A8459" s="1" t="s">
        <v>36</v>
      </c>
      <c r="B8459" s="1" t="s">
        <v>1</v>
      </c>
      <c r="C8459" s="1">
        <v>53</v>
      </c>
      <c r="D8459">
        <v>126</v>
      </c>
      <c r="E8459" s="7">
        <v>124.7229715351381</v>
      </c>
      <c r="F8459" s="7">
        <v>155.28584356078966</v>
      </c>
      <c r="G8459" s="7">
        <v>164.07824628391722</v>
      </c>
      <c r="H8459" s="7">
        <v>174.771077464965</v>
      </c>
      <c r="I8459" s="7">
        <v>130.32525512840698</v>
      </c>
      <c r="J8459" s="7">
        <v>182.7074273877617</v>
      </c>
      <c r="K8459" s="7">
        <v>168.92370374419588</v>
      </c>
      <c r="L8459" s="7">
        <v>184.21876510311213</v>
      </c>
      <c r="M8459" s="7">
        <v>203.86746412754391</v>
      </c>
      <c r="N8459" s="7">
        <v>191.49273261543652</v>
      </c>
    </row>
    <row r="8460" spans="1:14" x14ac:dyDescent="0.35">
      <c r="A8460" s="1" t="s">
        <v>36</v>
      </c>
      <c r="B8460" s="1" t="s">
        <v>1</v>
      </c>
      <c r="C8460" s="1">
        <v>54</v>
      </c>
      <c r="D8460">
        <v>121</v>
      </c>
      <c r="E8460" s="7">
        <v>123.9475665201785</v>
      </c>
      <c r="F8460" s="7">
        <v>122.71811743761621</v>
      </c>
      <c r="G8460" s="7">
        <v>152.48231197884684</v>
      </c>
      <c r="H8460" s="7">
        <v>160.93717855146338</v>
      </c>
      <c r="I8460" s="7">
        <v>171.14004135179115</v>
      </c>
      <c r="J8460" s="7">
        <v>127.05291731873071</v>
      </c>
      <c r="K8460" s="7">
        <v>179.07988627531617</v>
      </c>
      <c r="L8460" s="7">
        <v>165.86499409883103</v>
      </c>
      <c r="M8460" s="7">
        <v>181.21871648845166</v>
      </c>
      <c r="N8460" s="7">
        <v>201.17209937414867</v>
      </c>
    </row>
    <row r="8461" spans="1:14" x14ac:dyDescent="0.35">
      <c r="A8461" s="1" t="s">
        <v>36</v>
      </c>
      <c r="B8461" s="1" t="s">
        <v>1</v>
      </c>
      <c r="C8461" s="1">
        <v>55</v>
      </c>
      <c r="D8461">
        <v>135</v>
      </c>
      <c r="E8461" s="7">
        <v>119.19683297767536</v>
      </c>
      <c r="F8461" s="7">
        <v>122.19002286020887</v>
      </c>
      <c r="G8461" s="7">
        <v>120.43029231460041</v>
      </c>
      <c r="H8461" s="7">
        <v>149.7152331265342</v>
      </c>
      <c r="I8461" s="7">
        <v>157.68836039808241</v>
      </c>
      <c r="J8461" s="7">
        <v>167.76371084128289</v>
      </c>
      <c r="K8461" s="7">
        <v>124.22738123135406</v>
      </c>
      <c r="L8461" s="7">
        <v>176.24821074240185</v>
      </c>
      <c r="M8461" s="7">
        <v>163.3083686855029</v>
      </c>
      <c r="N8461" s="7">
        <v>178.88143915905582</v>
      </c>
    </row>
    <row r="8462" spans="1:14" x14ac:dyDescent="0.35">
      <c r="A8462" s="1" t="s">
        <v>36</v>
      </c>
      <c r="B8462" s="1" t="s">
        <v>1</v>
      </c>
      <c r="C8462" s="1">
        <v>56</v>
      </c>
      <c r="D8462">
        <v>128</v>
      </c>
      <c r="E8462" s="7">
        <v>134.43561149921027</v>
      </c>
      <c r="F8462" s="7">
        <v>118.67671020697455</v>
      </c>
      <c r="G8462" s="7">
        <v>121.06013498838796</v>
      </c>
      <c r="H8462" s="7">
        <v>118.94486816291469</v>
      </c>
      <c r="I8462" s="7">
        <v>148.09265874424753</v>
      </c>
      <c r="J8462" s="7">
        <v>155.71558599914761</v>
      </c>
      <c r="K8462" s="7">
        <v>165.92973965603088</v>
      </c>
      <c r="L8462" s="7">
        <v>122.65452132164542</v>
      </c>
      <c r="M8462" s="7">
        <v>175.12618310916577</v>
      </c>
      <c r="N8462" s="7">
        <v>162.25537514600632</v>
      </c>
    </row>
    <row r="8463" spans="1:14" x14ac:dyDescent="0.35">
      <c r="A8463" s="1" t="s">
        <v>36</v>
      </c>
      <c r="B8463" s="1" t="s">
        <v>1</v>
      </c>
      <c r="C8463" s="1">
        <v>57</v>
      </c>
      <c r="D8463">
        <v>125</v>
      </c>
      <c r="E8463" s="7">
        <v>126.35128527701247</v>
      </c>
      <c r="F8463" s="7">
        <v>132.72633181945653</v>
      </c>
      <c r="G8463" s="7">
        <v>116.4832030929329</v>
      </c>
      <c r="H8463" s="7">
        <v>118.52895660634313</v>
      </c>
      <c r="I8463" s="7">
        <v>116.03998123582556</v>
      </c>
      <c r="J8463" s="7">
        <v>144.7716487853541</v>
      </c>
      <c r="K8463" s="7">
        <v>152.66462679976206</v>
      </c>
      <c r="L8463" s="7">
        <v>163.12101754952226</v>
      </c>
      <c r="M8463" s="7">
        <v>120.44324801894369</v>
      </c>
      <c r="N8463" s="7">
        <v>172.56779806511099</v>
      </c>
    </row>
    <row r="8464" spans="1:14" x14ac:dyDescent="0.35">
      <c r="A8464" s="1" t="s">
        <v>36</v>
      </c>
      <c r="B8464" s="1" t="s">
        <v>1</v>
      </c>
      <c r="C8464" s="1">
        <v>58</v>
      </c>
      <c r="D8464">
        <v>123</v>
      </c>
      <c r="E8464" s="7">
        <v>123.52121837840588</v>
      </c>
      <c r="F8464" s="7">
        <v>124.97752606518539</v>
      </c>
      <c r="G8464" s="7">
        <v>130.79433879800308</v>
      </c>
      <c r="H8464" s="7">
        <v>114.17605215894145</v>
      </c>
      <c r="I8464" s="7">
        <v>115.95195195069304</v>
      </c>
      <c r="J8464" s="7">
        <v>113.37909415426391</v>
      </c>
      <c r="K8464" s="7">
        <v>141.99605252618269</v>
      </c>
      <c r="L8464" s="7">
        <v>150.27672142690338</v>
      </c>
      <c r="M8464" s="7">
        <v>160.80659725734097</v>
      </c>
      <c r="N8464" s="7">
        <v>118.59496932189043</v>
      </c>
    </row>
    <row r="8465" spans="1:14" x14ac:dyDescent="0.35">
      <c r="A8465" s="1" t="s">
        <v>36</v>
      </c>
      <c r="B8465" s="1" t="s">
        <v>1</v>
      </c>
      <c r="C8465" s="1">
        <v>59</v>
      </c>
      <c r="D8465">
        <v>107</v>
      </c>
      <c r="E8465" s="7">
        <v>122.50649199856497</v>
      </c>
      <c r="F8465" s="7">
        <v>122.86793697801849</v>
      </c>
      <c r="G8465" s="7">
        <v>123.78697967076153</v>
      </c>
      <c r="H8465" s="7">
        <v>129.37328893259627</v>
      </c>
      <c r="I8465" s="7">
        <v>112.49793309678566</v>
      </c>
      <c r="J8465" s="7">
        <v>114.05489173440415</v>
      </c>
      <c r="K8465" s="7">
        <v>111.63383928876246</v>
      </c>
      <c r="L8465" s="7">
        <v>140.66297051610624</v>
      </c>
      <c r="M8465" s="7">
        <v>148.80332275115683</v>
      </c>
      <c r="N8465" s="7">
        <v>159.51592835760965</v>
      </c>
    </row>
    <row r="8466" spans="1:14" x14ac:dyDescent="0.35">
      <c r="A8466" s="1" t="s">
        <v>36</v>
      </c>
      <c r="B8466" s="1" t="s">
        <v>1</v>
      </c>
      <c r="C8466" s="1">
        <v>60</v>
      </c>
      <c r="D8466">
        <v>106</v>
      </c>
      <c r="E8466" s="7">
        <v>106.02091731921675</v>
      </c>
      <c r="F8466" s="7">
        <v>121.68654225884981</v>
      </c>
      <c r="G8466" s="7">
        <v>121.57071197492556</v>
      </c>
      <c r="H8466" s="7">
        <v>122.12136740147797</v>
      </c>
      <c r="I8466" s="7">
        <v>127.40628412827461</v>
      </c>
      <c r="J8466" s="7">
        <v>110.57305898560372</v>
      </c>
      <c r="K8466" s="7">
        <v>112.22608554704476</v>
      </c>
      <c r="L8466" s="7">
        <v>110.11080851449709</v>
      </c>
      <c r="M8466" s="7">
        <v>139.14109614132465</v>
      </c>
      <c r="N8466" s="7">
        <v>147.44978179607</v>
      </c>
    </row>
    <row r="8467" spans="1:14" x14ac:dyDescent="0.35">
      <c r="A8467" s="1" t="s">
        <v>36</v>
      </c>
      <c r="B8467" s="1" t="s">
        <v>1</v>
      </c>
      <c r="C8467" s="1">
        <v>61</v>
      </c>
      <c r="D8467">
        <v>93</v>
      </c>
      <c r="E8467" s="7">
        <v>104.21527924863079</v>
      </c>
      <c r="F8467" s="7">
        <v>104.28648282835329</v>
      </c>
      <c r="G8467" s="7">
        <v>119.27268318291172</v>
      </c>
      <c r="H8467" s="7">
        <v>118.89795445639768</v>
      </c>
      <c r="I8467" s="7">
        <v>119.2204575104673</v>
      </c>
      <c r="J8467" s="7">
        <v>124.29253151259081</v>
      </c>
      <c r="K8467" s="7">
        <v>107.79888017009418</v>
      </c>
      <c r="L8467" s="7">
        <v>109.76782691756395</v>
      </c>
      <c r="M8467" s="7">
        <v>107.751009080792</v>
      </c>
      <c r="N8467" s="7">
        <v>136.69408971544877</v>
      </c>
    </row>
    <row r="8468" spans="1:14" x14ac:dyDescent="0.35">
      <c r="A8468" s="1" t="s">
        <v>36</v>
      </c>
      <c r="B8468" s="1" t="s">
        <v>1</v>
      </c>
      <c r="C8468" s="1">
        <v>62</v>
      </c>
      <c r="D8468">
        <v>87</v>
      </c>
      <c r="E8468" s="7">
        <v>92.695215618956496</v>
      </c>
      <c r="F8468" s="7">
        <v>103.96131793008487</v>
      </c>
      <c r="G8468" s="7">
        <v>103.62072504821381</v>
      </c>
      <c r="H8468" s="7">
        <v>118.46523062364128</v>
      </c>
      <c r="I8468" s="7">
        <v>117.71335828622072</v>
      </c>
      <c r="J8468" s="7">
        <v>117.94625871050539</v>
      </c>
      <c r="K8468" s="7">
        <v>123.22581115089139</v>
      </c>
      <c r="L8468" s="7">
        <v>107.12778219880883</v>
      </c>
      <c r="M8468" s="7">
        <v>109.11462138558707</v>
      </c>
      <c r="N8468" s="7">
        <v>107.3798528663645</v>
      </c>
    </row>
    <row r="8469" spans="1:14" x14ac:dyDescent="0.35">
      <c r="A8469" s="1" t="s">
        <v>36</v>
      </c>
      <c r="B8469" s="1" t="s">
        <v>1</v>
      </c>
      <c r="C8469" s="1">
        <v>63</v>
      </c>
      <c r="D8469">
        <v>82</v>
      </c>
      <c r="E8469" s="7">
        <v>85.835790487527788</v>
      </c>
      <c r="F8469" s="7">
        <v>91.481181649963091</v>
      </c>
      <c r="G8469" s="7">
        <v>102.40423692379036</v>
      </c>
      <c r="H8469" s="7">
        <v>101.81216592652447</v>
      </c>
      <c r="I8469" s="7">
        <v>116.32169246875077</v>
      </c>
      <c r="J8469" s="7">
        <v>115.57005881278708</v>
      </c>
      <c r="K8469" s="7">
        <v>115.96289370612479</v>
      </c>
      <c r="L8469" s="7">
        <v>121.49231582125782</v>
      </c>
      <c r="M8469" s="7">
        <v>105.55341149494386</v>
      </c>
      <c r="N8469" s="7">
        <v>107.80868878043185</v>
      </c>
    </row>
    <row r="8470" spans="1:14" x14ac:dyDescent="0.35">
      <c r="A8470" s="1" t="s">
        <v>36</v>
      </c>
      <c r="B8470" s="1" t="s">
        <v>1</v>
      </c>
      <c r="C8470" s="1">
        <v>64</v>
      </c>
      <c r="D8470">
        <v>66</v>
      </c>
      <c r="E8470" s="7">
        <v>79.520137243174474</v>
      </c>
      <c r="F8470" s="7">
        <v>83.226726305097756</v>
      </c>
      <c r="G8470" s="7">
        <v>88.545445200228187</v>
      </c>
      <c r="H8470" s="7">
        <v>99.131807543185658</v>
      </c>
      <c r="I8470" s="7">
        <v>98.28647310073346</v>
      </c>
      <c r="J8470" s="7">
        <v>112.80638531913959</v>
      </c>
      <c r="K8470" s="7">
        <v>112.02633913128172</v>
      </c>
      <c r="L8470" s="7">
        <v>112.65451501455834</v>
      </c>
      <c r="M8470" s="7">
        <v>118.31292118511418</v>
      </c>
      <c r="N8470" s="7">
        <v>102.77228381332708</v>
      </c>
    </row>
    <row r="8471" spans="1:14" x14ac:dyDescent="0.35">
      <c r="A8471" s="1" t="s">
        <v>36</v>
      </c>
      <c r="B8471" s="1" t="s">
        <v>1</v>
      </c>
      <c r="C8471" s="1">
        <v>65</v>
      </c>
      <c r="D8471">
        <v>59</v>
      </c>
      <c r="E8471" s="7">
        <v>64.465840049873933</v>
      </c>
      <c r="F8471" s="7">
        <v>77.928529939024273</v>
      </c>
      <c r="G8471" s="7">
        <v>81.264638100768948</v>
      </c>
      <c r="H8471" s="7">
        <v>86.238913418161701</v>
      </c>
      <c r="I8471" s="7">
        <v>96.541298414037243</v>
      </c>
      <c r="J8471" s="7">
        <v>95.680164159548525</v>
      </c>
      <c r="K8471" s="7">
        <v>110.04865436583293</v>
      </c>
      <c r="L8471" s="7">
        <v>109.62790509719864</v>
      </c>
      <c r="M8471" s="7">
        <v>110.36484698939694</v>
      </c>
      <c r="N8471" s="7">
        <v>116.10634852977972</v>
      </c>
    </row>
    <row r="8472" spans="1:14" x14ac:dyDescent="0.35">
      <c r="A8472" s="1" t="s">
        <v>36</v>
      </c>
      <c r="B8472" s="1" t="s">
        <v>1</v>
      </c>
      <c r="C8472" s="1">
        <v>66</v>
      </c>
      <c r="D8472">
        <v>55</v>
      </c>
      <c r="E8472" s="7">
        <v>57.436352717772593</v>
      </c>
      <c r="F8472" s="7">
        <v>62.82588609916013</v>
      </c>
      <c r="G8472" s="7">
        <v>75.826409867094227</v>
      </c>
      <c r="H8472" s="7">
        <v>78.796391874616404</v>
      </c>
      <c r="I8472" s="7">
        <v>83.713027119839126</v>
      </c>
      <c r="J8472" s="7">
        <v>93.744531662887624</v>
      </c>
      <c r="K8472" s="7">
        <v>92.928899264544043</v>
      </c>
      <c r="L8472" s="7">
        <v>107.66000253645549</v>
      </c>
      <c r="M8472" s="7">
        <v>107.03703657155643</v>
      </c>
      <c r="N8472" s="7">
        <v>107.92302869346517</v>
      </c>
    </row>
    <row r="8473" spans="1:14" x14ac:dyDescent="0.35">
      <c r="A8473" s="1" t="s">
        <v>36</v>
      </c>
      <c r="B8473" s="1" t="s">
        <v>1</v>
      </c>
      <c r="C8473" s="1">
        <v>67</v>
      </c>
      <c r="D8473">
        <v>68</v>
      </c>
      <c r="E8473" s="7">
        <v>53.273913591729411</v>
      </c>
      <c r="F8473" s="7">
        <v>55.685682451249662</v>
      </c>
      <c r="G8473" s="7">
        <v>60.76154036084742</v>
      </c>
      <c r="H8473" s="7">
        <v>73.376188890613207</v>
      </c>
      <c r="I8473" s="7">
        <v>76.158870544968096</v>
      </c>
      <c r="J8473" s="7">
        <v>80.989162677133137</v>
      </c>
      <c r="K8473" s="7">
        <v>90.945258430946893</v>
      </c>
      <c r="L8473" s="7">
        <v>90.41554076992422</v>
      </c>
      <c r="M8473" s="7">
        <v>104.99830943003511</v>
      </c>
      <c r="N8473" s="7">
        <v>104.58205095800739</v>
      </c>
    </row>
    <row r="8474" spans="1:14" x14ac:dyDescent="0.35">
      <c r="A8474" s="1" t="s">
        <v>36</v>
      </c>
      <c r="B8474" s="1" t="s">
        <v>1</v>
      </c>
      <c r="C8474" s="1">
        <v>68</v>
      </c>
      <c r="D8474">
        <v>46</v>
      </c>
      <c r="E8474" s="7">
        <v>67.011340618914801</v>
      </c>
      <c r="F8474" s="7">
        <v>52.394356407639535</v>
      </c>
      <c r="G8474" s="7">
        <v>54.593832931639696</v>
      </c>
      <c r="H8474" s="7">
        <v>59.426068255243813</v>
      </c>
      <c r="I8474" s="7">
        <v>71.72355184271791</v>
      </c>
      <c r="J8474" s="7">
        <v>74.427408901007766</v>
      </c>
      <c r="K8474" s="7">
        <v>79.318682436468805</v>
      </c>
      <c r="L8474" s="7">
        <v>89.391913662255462</v>
      </c>
      <c r="M8474" s="7">
        <v>88.924395933860978</v>
      </c>
      <c r="N8474" s="7">
        <v>103.58615418018098</v>
      </c>
    </row>
    <row r="8475" spans="1:14" x14ac:dyDescent="0.35">
      <c r="A8475" s="1" t="s">
        <v>36</v>
      </c>
      <c r="B8475" s="1" t="s">
        <v>1</v>
      </c>
      <c r="C8475" s="1">
        <v>69</v>
      </c>
      <c r="D8475">
        <v>52</v>
      </c>
      <c r="E8475" s="7">
        <v>45.148873709871296</v>
      </c>
      <c r="F8475" s="7">
        <v>65.93079795712444</v>
      </c>
      <c r="G8475" s="7">
        <v>51.259708162005055</v>
      </c>
      <c r="H8475" s="7">
        <v>53.258947649614633</v>
      </c>
      <c r="I8475" s="7">
        <v>57.891724174881531</v>
      </c>
      <c r="J8475" s="7">
        <v>69.900971956919122</v>
      </c>
      <c r="K8475" s="7">
        <v>72.629418324455642</v>
      </c>
      <c r="L8475" s="7">
        <v>77.774917083991681</v>
      </c>
      <c r="M8475" s="7">
        <v>87.683258634916911</v>
      </c>
      <c r="N8475" s="7">
        <v>87.420016481867492</v>
      </c>
    </row>
    <row r="8476" spans="1:14" x14ac:dyDescent="0.35">
      <c r="A8476" s="1" t="s">
        <v>36</v>
      </c>
      <c r="B8476" s="1" t="s">
        <v>1</v>
      </c>
      <c r="C8476" s="1">
        <v>70</v>
      </c>
      <c r="D8476">
        <v>54</v>
      </c>
      <c r="E8476" s="7">
        <v>50.119831973261093</v>
      </c>
      <c r="F8476" s="7">
        <v>43.320174476176767</v>
      </c>
      <c r="G8476" s="7">
        <v>63.570532179910671</v>
      </c>
      <c r="H8476" s="7">
        <v>49.000909394751091</v>
      </c>
      <c r="I8476" s="7">
        <v>50.862124249683902</v>
      </c>
      <c r="J8476" s="7">
        <v>55.380899421372796</v>
      </c>
      <c r="K8476" s="7">
        <v>67.201058751961611</v>
      </c>
      <c r="L8476" s="7">
        <v>70.102443906502444</v>
      </c>
      <c r="M8476" s="7">
        <v>75.260717467503895</v>
      </c>
      <c r="N8476" s="7">
        <v>85.159377066012354</v>
      </c>
    </row>
    <row r="8477" spans="1:14" x14ac:dyDescent="0.35">
      <c r="A8477" s="1" t="s">
        <v>36</v>
      </c>
      <c r="B8477" s="1" t="s">
        <v>1</v>
      </c>
      <c r="C8477" s="1">
        <v>71</v>
      </c>
      <c r="D8477">
        <v>33</v>
      </c>
      <c r="E8477" s="7">
        <v>51.969981615017616</v>
      </c>
      <c r="F8477" s="7">
        <v>48.229065017753015</v>
      </c>
      <c r="G8477" s="7">
        <v>41.297627398491734</v>
      </c>
      <c r="H8477" s="7">
        <v>61.071491818815971</v>
      </c>
      <c r="I8477" s="7">
        <v>46.642864355338943</v>
      </c>
      <c r="J8477" s="7">
        <v>48.450865187614404</v>
      </c>
      <c r="K8477" s="7">
        <v>52.936982558929955</v>
      </c>
      <c r="L8477" s="7">
        <v>64.733256809702567</v>
      </c>
      <c r="M8477" s="7">
        <v>67.579598465076643</v>
      </c>
      <c r="N8477" s="7">
        <v>72.950056423136573</v>
      </c>
    </row>
    <row r="8478" spans="1:14" x14ac:dyDescent="0.35">
      <c r="A8478" s="1" t="s">
        <v>36</v>
      </c>
      <c r="B8478" s="1" t="s">
        <v>1</v>
      </c>
      <c r="C8478" s="1">
        <v>72</v>
      </c>
      <c r="D8478">
        <v>50</v>
      </c>
      <c r="E8478" s="7">
        <v>31.303492899502729</v>
      </c>
      <c r="F8478" s="7">
        <v>49.954851564337247</v>
      </c>
      <c r="G8478" s="7">
        <v>46.123488507886805</v>
      </c>
      <c r="H8478" s="7">
        <v>39.219160178246327</v>
      </c>
      <c r="I8478" s="7">
        <v>58.395063450957885</v>
      </c>
      <c r="J8478" s="7">
        <v>44.315195701860915</v>
      </c>
      <c r="K8478" s="7">
        <v>46.139095072540897</v>
      </c>
      <c r="L8478" s="7">
        <v>50.732673566119054</v>
      </c>
      <c r="M8478" s="7">
        <v>62.286261112015659</v>
      </c>
      <c r="N8478" s="7">
        <v>65.296304365596569</v>
      </c>
    </row>
    <row r="8479" spans="1:14" x14ac:dyDescent="0.35">
      <c r="A8479" s="1" t="s">
        <v>36</v>
      </c>
      <c r="B8479" s="1" t="s">
        <v>1</v>
      </c>
      <c r="C8479" s="1">
        <v>73</v>
      </c>
      <c r="D8479">
        <v>33</v>
      </c>
      <c r="E8479" s="7">
        <v>49.345146097328282</v>
      </c>
      <c r="F8479" s="7">
        <v>30.958239321272487</v>
      </c>
      <c r="G8479" s="7">
        <v>49.265677715320656</v>
      </c>
      <c r="H8479" s="7">
        <v>45.477421105628238</v>
      </c>
      <c r="I8479" s="7">
        <v>38.452207638348114</v>
      </c>
      <c r="J8479" s="7">
        <v>57.218110229468763</v>
      </c>
      <c r="K8479" s="7">
        <v>43.460457284844438</v>
      </c>
      <c r="L8479" s="7">
        <v>45.42384837865859</v>
      </c>
      <c r="M8479" s="7">
        <v>49.946816745641463</v>
      </c>
      <c r="N8479" s="7">
        <v>61.429148048659371</v>
      </c>
    </row>
    <row r="8480" spans="1:14" x14ac:dyDescent="0.35">
      <c r="A8480" s="1" t="s">
        <v>36</v>
      </c>
      <c r="B8480" s="1" t="s">
        <v>1</v>
      </c>
      <c r="C8480" s="1">
        <v>74</v>
      </c>
      <c r="D8480">
        <v>44</v>
      </c>
      <c r="E8480" s="7">
        <v>31.05674429376527</v>
      </c>
      <c r="F8480" s="7">
        <v>46.944514435993803</v>
      </c>
      <c r="G8480" s="7">
        <v>29.001299148146867</v>
      </c>
      <c r="H8480" s="7">
        <v>46.70967288792621</v>
      </c>
      <c r="I8480" s="7">
        <v>43.041362659462678</v>
      </c>
      <c r="J8480" s="7">
        <v>36.12150796815336</v>
      </c>
      <c r="K8480" s="7">
        <v>54.357996938873072</v>
      </c>
      <c r="L8480" s="7">
        <v>41.217436408743339</v>
      </c>
      <c r="M8480" s="7">
        <v>43.171448290346312</v>
      </c>
      <c r="N8480" s="7">
        <v>47.762695557275848</v>
      </c>
    </row>
    <row r="8481" spans="1:14" x14ac:dyDescent="0.35">
      <c r="A8481" s="1" t="s">
        <v>36</v>
      </c>
      <c r="B8481" s="1" t="s">
        <v>1</v>
      </c>
      <c r="C8481" s="1">
        <v>75</v>
      </c>
      <c r="D8481">
        <v>51</v>
      </c>
      <c r="E8481" s="7">
        <v>43.63707088270111</v>
      </c>
      <c r="F8481" s="7">
        <v>30.813406366787294</v>
      </c>
      <c r="G8481" s="7">
        <v>46.548270185302826</v>
      </c>
      <c r="H8481" s="7">
        <v>28.676967859550654</v>
      </c>
      <c r="I8481" s="7">
        <v>46.172967296589576</v>
      </c>
      <c r="J8481" s="7">
        <v>42.575713350426383</v>
      </c>
      <c r="K8481" s="7">
        <v>35.713304534005132</v>
      </c>
      <c r="L8481" s="7">
        <v>53.991446023500444</v>
      </c>
      <c r="M8481" s="7">
        <v>40.950516543717811</v>
      </c>
      <c r="N8481" s="7">
        <v>43.052923918617566</v>
      </c>
    </row>
    <row r="8482" spans="1:14" x14ac:dyDescent="0.35">
      <c r="A8482" s="1" t="s">
        <v>36</v>
      </c>
      <c r="B8482" s="1" t="s">
        <v>1</v>
      </c>
      <c r="C8482" s="1">
        <v>76</v>
      </c>
      <c r="D8482">
        <v>34</v>
      </c>
      <c r="E8482" s="7">
        <v>49.002572659956044</v>
      </c>
      <c r="F8482" s="7">
        <v>41.830241676493358</v>
      </c>
      <c r="G8482" s="7">
        <v>29.491151284215157</v>
      </c>
      <c r="H8482" s="7">
        <v>44.541437057187437</v>
      </c>
      <c r="I8482" s="7">
        <v>27.347853005483074</v>
      </c>
      <c r="J8482" s="7">
        <v>44.241793279681474</v>
      </c>
      <c r="K8482" s="7">
        <v>40.93630098965648</v>
      </c>
      <c r="L8482" s="7">
        <v>34.337763282359475</v>
      </c>
      <c r="M8482" s="7">
        <v>52.058646860858978</v>
      </c>
      <c r="N8482" s="7">
        <v>39.617366017710381</v>
      </c>
    </row>
    <row r="8483" spans="1:14" x14ac:dyDescent="0.35">
      <c r="A8483" s="1" t="s">
        <v>36</v>
      </c>
      <c r="B8483" s="1" t="s">
        <v>1</v>
      </c>
      <c r="C8483" s="1">
        <v>77</v>
      </c>
      <c r="D8483">
        <v>38</v>
      </c>
      <c r="E8483" s="7">
        <v>33.386314008057283</v>
      </c>
      <c r="F8483" s="7">
        <v>48.344440443754458</v>
      </c>
      <c r="G8483" s="7">
        <v>41.203358545167674</v>
      </c>
      <c r="H8483" s="7">
        <v>28.928889891339473</v>
      </c>
      <c r="I8483" s="7">
        <v>43.814812544072687</v>
      </c>
      <c r="J8483" s="7">
        <v>26.816132798999519</v>
      </c>
      <c r="K8483" s="7">
        <v>43.594961994867866</v>
      </c>
      <c r="L8483" s="7">
        <v>40.468769845764243</v>
      </c>
      <c r="M8483" s="7">
        <v>33.934721159530561</v>
      </c>
      <c r="N8483" s="7">
        <v>51.695780722014504</v>
      </c>
    </row>
    <row r="8484" spans="1:14" x14ac:dyDescent="0.35">
      <c r="A8484" s="1" t="s">
        <v>36</v>
      </c>
      <c r="B8484" s="1" t="s">
        <v>1</v>
      </c>
      <c r="C8484" s="1">
        <v>78</v>
      </c>
      <c r="D8484">
        <v>38</v>
      </c>
      <c r="E8484" s="7">
        <v>36.015572540206861</v>
      </c>
      <c r="F8484" s="7">
        <v>31.54412278692881</v>
      </c>
      <c r="G8484" s="7">
        <v>46.04594006197965</v>
      </c>
      <c r="H8484" s="7">
        <v>39.07284346407134</v>
      </c>
      <c r="I8484" s="7">
        <v>27.098527133067918</v>
      </c>
      <c r="J8484" s="7">
        <v>41.594370560209541</v>
      </c>
      <c r="K8484" s="7">
        <v>25.098211238149986</v>
      </c>
      <c r="L8484" s="7">
        <v>41.543163745271926</v>
      </c>
      <c r="M8484" s="7">
        <v>38.498949068898838</v>
      </c>
      <c r="N8484" s="7">
        <v>32.320579575120298</v>
      </c>
    </row>
    <row r="8485" spans="1:14" x14ac:dyDescent="0.35">
      <c r="A8485" s="1" t="s">
        <v>36</v>
      </c>
      <c r="B8485" s="1" t="s">
        <v>1</v>
      </c>
      <c r="C8485" s="1">
        <v>79</v>
      </c>
      <c r="D8485">
        <v>22</v>
      </c>
      <c r="E8485" s="7">
        <v>36.67432848015892</v>
      </c>
      <c r="F8485" s="7">
        <v>34.816040941754487</v>
      </c>
      <c r="G8485" s="7">
        <v>30.46675071723789</v>
      </c>
      <c r="H8485" s="7">
        <v>44.525282025832375</v>
      </c>
      <c r="I8485" s="7">
        <v>37.645767913745381</v>
      </c>
      <c r="J8485" s="7">
        <v>26.222693520301384</v>
      </c>
      <c r="K8485" s="7">
        <v>40.204189094676629</v>
      </c>
      <c r="L8485" s="7">
        <v>24.41351199751341</v>
      </c>
      <c r="M8485" s="7">
        <v>40.407324886114367</v>
      </c>
      <c r="N8485" s="7">
        <v>37.696667340813754</v>
      </c>
    </row>
    <row r="8486" spans="1:14" x14ac:dyDescent="0.35">
      <c r="A8486" s="1" t="s">
        <v>36</v>
      </c>
      <c r="B8486" s="1" t="s">
        <v>1</v>
      </c>
      <c r="C8486" s="1">
        <v>80</v>
      </c>
      <c r="D8486">
        <v>35</v>
      </c>
      <c r="E8486" s="7">
        <v>20.774921462866853</v>
      </c>
      <c r="F8486" s="7">
        <v>34.887921218878489</v>
      </c>
      <c r="G8486" s="7">
        <v>33.110910025807982</v>
      </c>
      <c r="H8486" s="7">
        <v>28.912881153662969</v>
      </c>
      <c r="I8486" s="7">
        <v>42.407914511204723</v>
      </c>
      <c r="J8486" s="7">
        <v>35.80741477534491</v>
      </c>
      <c r="K8486" s="7">
        <v>24.869577561770846</v>
      </c>
      <c r="L8486" s="7">
        <v>38.443391694217453</v>
      </c>
      <c r="M8486" s="7">
        <v>23.253343162795773</v>
      </c>
      <c r="N8486" s="7">
        <v>38.77251957513846</v>
      </c>
    </row>
    <row r="8487" spans="1:14" x14ac:dyDescent="0.35">
      <c r="A8487" s="1" t="s">
        <v>36</v>
      </c>
      <c r="B8487" s="1" t="s">
        <v>1</v>
      </c>
      <c r="C8487" s="1">
        <v>81</v>
      </c>
      <c r="D8487">
        <v>22</v>
      </c>
      <c r="E8487" s="7">
        <v>34.042108540928588</v>
      </c>
      <c r="F8487" s="7">
        <v>20.332413526535223</v>
      </c>
      <c r="G8487" s="7">
        <v>33.806284380261147</v>
      </c>
      <c r="H8487" s="7">
        <v>32.090923080077431</v>
      </c>
      <c r="I8487" s="7">
        <v>28.044019064226731</v>
      </c>
      <c r="J8487" s="7">
        <v>41.218728918619568</v>
      </c>
      <c r="K8487" s="7">
        <v>34.798170230917201</v>
      </c>
      <c r="L8487" s="7">
        <v>24.342089061890881</v>
      </c>
      <c r="M8487" s="7">
        <v>37.533672010195836</v>
      </c>
      <c r="N8487" s="7">
        <v>22.886214084001324</v>
      </c>
    </row>
    <row r="8488" spans="1:14" x14ac:dyDescent="0.35">
      <c r="A8488" s="1" t="s">
        <v>36</v>
      </c>
      <c r="B8488" s="1" t="s">
        <v>1</v>
      </c>
      <c r="C8488" s="1">
        <v>82</v>
      </c>
      <c r="D8488">
        <v>19</v>
      </c>
      <c r="E8488" s="7">
        <v>20.271821092675598</v>
      </c>
      <c r="F8488" s="7">
        <v>31.813392773758526</v>
      </c>
      <c r="G8488" s="7">
        <v>18.759202202186419</v>
      </c>
      <c r="H8488" s="7">
        <v>31.50826197603309</v>
      </c>
      <c r="I8488" s="7">
        <v>29.889196904319107</v>
      </c>
      <c r="J8488" s="7">
        <v>26.040135175677577</v>
      </c>
      <c r="K8488" s="7">
        <v>38.751226931200726</v>
      </c>
      <c r="L8488" s="7">
        <v>32.652128421485926</v>
      </c>
      <c r="M8488" s="7">
        <v>22.696112071706079</v>
      </c>
      <c r="N8488" s="7">
        <v>35.451745042616835</v>
      </c>
    </row>
    <row r="8489" spans="1:14" x14ac:dyDescent="0.35">
      <c r="A8489" s="1" t="s">
        <v>36</v>
      </c>
      <c r="B8489" s="1" t="s">
        <v>1</v>
      </c>
      <c r="C8489" s="1">
        <v>83</v>
      </c>
      <c r="D8489">
        <v>16</v>
      </c>
      <c r="E8489" s="7">
        <v>17.771687744964122</v>
      </c>
      <c r="F8489" s="7">
        <v>18.961501319536161</v>
      </c>
      <c r="G8489" s="7">
        <v>29.97957227072893</v>
      </c>
      <c r="H8489" s="7">
        <v>17.666544680067211</v>
      </c>
      <c r="I8489" s="7">
        <v>29.522647587225734</v>
      </c>
      <c r="J8489" s="7">
        <v>28.042398648648078</v>
      </c>
      <c r="K8489" s="7">
        <v>24.433534793565158</v>
      </c>
      <c r="L8489" s="7">
        <v>36.779517879065423</v>
      </c>
      <c r="M8489" s="7">
        <v>30.861002315524672</v>
      </c>
      <c r="N8489" s="7">
        <v>21.536991123440025</v>
      </c>
    </row>
    <row r="8490" spans="1:14" x14ac:dyDescent="0.35">
      <c r="A8490" s="1" t="s">
        <v>36</v>
      </c>
      <c r="B8490" s="1" t="s">
        <v>1</v>
      </c>
      <c r="C8490" s="1">
        <v>84</v>
      </c>
      <c r="D8490">
        <v>15</v>
      </c>
      <c r="E8490" s="7">
        <v>14.578432855382685</v>
      </c>
      <c r="F8490" s="7">
        <v>16.298760516842673</v>
      </c>
      <c r="G8490" s="7">
        <v>17.404195069371823</v>
      </c>
      <c r="H8490" s="7">
        <v>27.795247741509481</v>
      </c>
      <c r="I8490" s="7">
        <v>16.326864555054222</v>
      </c>
      <c r="J8490" s="7">
        <v>27.311938345220355</v>
      </c>
      <c r="K8490" s="7">
        <v>25.998389295379987</v>
      </c>
      <c r="L8490" s="7">
        <v>22.68868557883777</v>
      </c>
      <c r="M8490" s="7">
        <v>34.439842099184787</v>
      </c>
      <c r="N8490" s="7">
        <v>28.859786534029173</v>
      </c>
    </row>
    <row r="8491" spans="1:14" x14ac:dyDescent="0.35">
      <c r="A8491" s="1" t="s">
        <v>36</v>
      </c>
      <c r="B8491" s="1" t="s">
        <v>1</v>
      </c>
      <c r="C8491" s="1">
        <v>85</v>
      </c>
      <c r="D8491">
        <v>7</v>
      </c>
      <c r="E8491" s="7">
        <v>13.806152290111182</v>
      </c>
      <c r="F8491" s="7">
        <v>13.437047415419812</v>
      </c>
      <c r="G8491" s="7">
        <v>15.038317954087743</v>
      </c>
      <c r="H8491" s="7">
        <v>16.070374177982771</v>
      </c>
      <c r="I8491" s="7">
        <v>25.821661094719165</v>
      </c>
      <c r="J8491" s="7">
        <v>15.14416449496804</v>
      </c>
      <c r="K8491" s="7">
        <v>25.401686803650541</v>
      </c>
      <c r="L8491" s="7">
        <v>24.263613657706596</v>
      </c>
      <c r="M8491" s="7">
        <v>21.192494435843781</v>
      </c>
      <c r="N8491" s="7">
        <v>32.384048412367356</v>
      </c>
    </row>
    <row r="8492" spans="1:14" x14ac:dyDescent="0.35">
      <c r="A8492" s="1" t="s">
        <v>36</v>
      </c>
      <c r="B8492" s="1" t="s">
        <v>1</v>
      </c>
      <c r="C8492" s="1">
        <v>86</v>
      </c>
      <c r="D8492">
        <v>8</v>
      </c>
      <c r="E8492" s="7">
        <v>6.7647273890106749</v>
      </c>
      <c r="F8492" s="7">
        <v>13.108876798982804</v>
      </c>
      <c r="G8492" s="7">
        <v>12.748218269536688</v>
      </c>
      <c r="H8492" s="7">
        <v>14.268004776258683</v>
      </c>
      <c r="I8492" s="7">
        <v>15.222085532962115</v>
      </c>
      <c r="J8492" s="7">
        <v>24.377430943283045</v>
      </c>
      <c r="K8492" s="7">
        <v>14.533058478058541</v>
      </c>
      <c r="L8492" s="7">
        <v>23.969193083180585</v>
      </c>
      <c r="M8492" s="7">
        <v>22.968706858051988</v>
      </c>
      <c r="N8492" s="7">
        <v>20.179186351771751</v>
      </c>
    </row>
    <row r="8493" spans="1:14" x14ac:dyDescent="0.35">
      <c r="A8493" s="1" t="s">
        <v>36</v>
      </c>
      <c r="B8493" s="1" t="s">
        <v>1</v>
      </c>
      <c r="C8493" s="1">
        <v>87</v>
      </c>
      <c r="D8493">
        <v>8</v>
      </c>
      <c r="E8493" s="7">
        <v>7.330560492452789</v>
      </c>
      <c r="F8493" s="7">
        <v>6.1736351750208911</v>
      </c>
      <c r="G8493" s="7">
        <v>12.060592649286745</v>
      </c>
      <c r="H8493" s="7">
        <v>11.766113104841924</v>
      </c>
      <c r="I8493" s="7">
        <v>13.182703013844794</v>
      </c>
      <c r="J8493" s="7">
        <v>14.065058282290497</v>
      </c>
      <c r="K8493" s="7">
        <v>22.653067317170013</v>
      </c>
      <c r="L8493" s="7">
        <v>13.557471105479872</v>
      </c>
      <c r="M8493" s="7">
        <v>22.241107444146465</v>
      </c>
      <c r="N8493" s="7">
        <v>21.383193364171333</v>
      </c>
    </row>
    <row r="8494" spans="1:14" x14ac:dyDescent="0.35">
      <c r="A8494" s="1" t="s">
        <v>36</v>
      </c>
      <c r="B8494" s="1" t="s">
        <v>1</v>
      </c>
      <c r="C8494" s="1">
        <v>88</v>
      </c>
      <c r="D8494">
        <v>7</v>
      </c>
      <c r="E8494" s="7">
        <v>6.9114500928829825</v>
      </c>
      <c r="F8494" s="7">
        <v>6.4576372788463825</v>
      </c>
      <c r="G8494" s="7">
        <v>5.377285035183192</v>
      </c>
      <c r="H8494" s="7">
        <v>10.68799318770378</v>
      </c>
      <c r="I8494" s="7">
        <v>10.360369495541914</v>
      </c>
      <c r="J8494" s="7">
        <v>11.712729970378328</v>
      </c>
      <c r="K8494" s="7">
        <v>12.524457811991986</v>
      </c>
      <c r="L8494" s="7">
        <v>20.382723724142174</v>
      </c>
      <c r="M8494" s="7">
        <v>12.273038008566413</v>
      </c>
      <c r="N8494" s="7">
        <v>19.979457429967717</v>
      </c>
    </row>
    <row r="8495" spans="1:14" x14ac:dyDescent="0.35">
      <c r="A8495" s="1" t="s">
        <v>36</v>
      </c>
      <c r="B8495" s="1" t="s">
        <v>1</v>
      </c>
      <c r="C8495" s="1">
        <v>89</v>
      </c>
      <c r="D8495">
        <v>2</v>
      </c>
      <c r="E8495" s="7">
        <v>6.3567036250805504</v>
      </c>
      <c r="F8495" s="7">
        <v>6.4496395117542793</v>
      </c>
      <c r="G8495" s="7">
        <v>6.2952521442032277</v>
      </c>
      <c r="H8495" s="7">
        <v>5.2355416150426937</v>
      </c>
      <c r="I8495" s="7">
        <v>10.064807203213631</v>
      </c>
      <c r="J8495" s="7">
        <v>9.7363007567218105</v>
      </c>
      <c r="K8495" s="7">
        <v>11.033359303106145</v>
      </c>
      <c r="L8495" s="7">
        <v>11.753025101044845</v>
      </c>
      <c r="M8495" s="7">
        <v>18.98488869822609</v>
      </c>
      <c r="N8495" s="7">
        <v>11.792623046451533</v>
      </c>
    </row>
    <row r="8496" spans="1:14" x14ac:dyDescent="0.35">
      <c r="A8496" s="1" t="s">
        <v>36</v>
      </c>
      <c r="B8496" s="1" t="s">
        <v>1</v>
      </c>
      <c r="C8496" s="1">
        <v>90</v>
      </c>
      <c r="D8496">
        <v>3</v>
      </c>
      <c r="E8496" s="7">
        <v>1.8222466609407815</v>
      </c>
      <c r="F8496" s="7">
        <v>5.6307386729386639</v>
      </c>
      <c r="G8496" s="7">
        <v>5.7317812560294579</v>
      </c>
      <c r="H8496" s="7">
        <v>5.6227877645566497</v>
      </c>
      <c r="I8496" s="7">
        <v>4.6868789993018272</v>
      </c>
      <c r="J8496" s="7">
        <v>8.9598109565954225</v>
      </c>
      <c r="K8496" s="7">
        <v>8.6822131411059935</v>
      </c>
      <c r="L8496" s="7">
        <v>9.866899545611032</v>
      </c>
      <c r="M8496" s="7">
        <v>10.517046727062471</v>
      </c>
      <c r="N8496" s="7">
        <v>16.999656369340492</v>
      </c>
    </row>
    <row r="8497" spans="1:14" x14ac:dyDescent="0.35">
      <c r="A8497" s="1" t="s">
        <v>36</v>
      </c>
      <c r="B8497" s="1" t="s">
        <v>1</v>
      </c>
      <c r="C8497" s="1">
        <v>91</v>
      </c>
      <c r="D8497">
        <v>4</v>
      </c>
      <c r="E8497" s="7">
        <v>2.6342835602418497</v>
      </c>
      <c r="F8497" s="7">
        <v>1.6816440676902049</v>
      </c>
      <c r="G8497" s="7">
        <v>4.907730505115504</v>
      </c>
      <c r="H8497" s="7">
        <v>5.0338113144499665</v>
      </c>
      <c r="I8497" s="7">
        <v>5.0144563732547605</v>
      </c>
      <c r="J8497" s="7">
        <v>4.1810207250824876</v>
      </c>
      <c r="K8497" s="7">
        <v>7.9100637865639172</v>
      </c>
      <c r="L8497" s="7">
        <v>7.7087522111972895</v>
      </c>
      <c r="M8497" s="7">
        <v>8.7588743481166098</v>
      </c>
      <c r="N8497" s="7">
        <v>9.3402758850437362</v>
      </c>
    </row>
    <row r="8498" spans="1:14" x14ac:dyDescent="0.35">
      <c r="A8498" s="1" t="s">
        <v>36</v>
      </c>
      <c r="B8498" s="1" t="s">
        <v>1</v>
      </c>
      <c r="C8498" s="1">
        <v>92</v>
      </c>
      <c r="D8498">
        <v>1</v>
      </c>
      <c r="E8498" s="7">
        <v>3.3702428892048051</v>
      </c>
      <c r="F8498" s="7">
        <v>2.2368469479468081</v>
      </c>
      <c r="G8498" s="7">
        <v>1.4812271235069527</v>
      </c>
      <c r="H8498" s="7">
        <v>4.0914171119277603</v>
      </c>
      <c r="I8498" s="7">
        <v>4.2234108124976117</v>
      </c>
      <c r="J8498" s="7">
        <v>4.2559532046247108</v>
      </c>
      <c r="K8498" s="7">
        <v>3.5541442480357266</v>
      </c>
      <c r="L8498" s="7">
        <v>6.7186605095817775</v>
      </c>
      <c r="M8498" s="7">
        <v>6.506115511811509</v>
      </c>
      <c r="N8498" s="7">
        <v>7.4589694451340955</v>
      </c>
    </row>
    <row r="8499" spans="1:14" x14ac:dyDescent="0.35">
      <c r="A8499" s="1" t="s">
        <v>36</v>
      </c>
      <c r="B8499" s="1" t="s">
        <v>1</v>
      </c>
      <c r="C8499" s="1">
        <v>93</v>
      </c>
      <c r="D8499">
        <v>3</v>
      </c>
      <c r="E8499" s="7">
        <v>0.99158207350154393</v>
      </c>
      <c r="F8499" s="7">
        <v>2.9497370410943451</v>
      </c>
      <c r="G8499" s="7">
        <v>1.937154684817805</v>
      </c>
      <c r="H8499" s="7">
        <v>1.3932564688035847</v>
      </c>
      <c r="I8499" s="7">
        <v>3.3974220600986946</v>
      </c>
      <c r="J8499" s="7">
        <v>3.5640003125808599</v>
      </c>
      <c r="K8499" s="7">
        <v>3.6894318628532936</v>
      </c>
      <c r="L8499" s="7">
        <v>3.1083245082741362</v>
      </c>
      <c r="M8499" s="7">
        <v>5.7303562479302261</v>
      </c>
      <c r="N8499" s="7">
        <v>5.5422803429162704</v>
      </c>
    </row>
    <row r="8500" spans="1:14" x14ac:dyDescent="0.35">
      <c r="A8500" s="1" t="s">
        <v>36</v>
      </c>
      <c r="B8500" s="1" t="s">
        <v>1</v>
      </c>
      <c r="C8500" s="1">
        <v>94</v>
      </c>
      <c r="D8500">
        <v>1</v>
      </c>
      <c r="E8500" s="7">
        <v>2.1099471052347178</v>
      </c>
      <c r="F8500" s="7">
        <v>0.58837664010399893</v>
      </c>
      <c r="G8500" s="7">
        <v>2.0204059681755853</v>
      </c>
      <c r="H8500" s="7">
        <v>1.3820496439708485</v>
      </c>
      <c r="I8500" s="7">
        <v>0.89323696935703933</v>
      </c>
      <c r="J8500" s="7">
        <v>2.5547883444646997</v>
      </c>
      <c r="K8500" s="7">
        <v>2.6348141887651382</v>
      </c>
      <c r="L8500" s="7">
        <v>2.6810915901392098</v>
      </c>
      <c r="M8500" s="7">
        <v>2.2557488879730734</v>
      </c>
      <c r="N8500" s="7">
        <v>4.3556865953004236</v>
      </c>
    </row>
    <row r="8501" spans="1:14" x14ac:dyDescent="0.35">
      <c r="A8501" s="1" t="s">
        <v>36</v>
      </c>
      <c r="B8501" s="1" t="s">
        <v>1</v>
      </c>
      <c r="C8501" s="1">
        <v>95</v>
      </c>
      <c r="D8501">
        <v>0</v>
      </c>
      <c r="E8501" s="7">
        <v>0.867206091297403</v>
      </c>
      <c r="F8501" s="7">
        <v>1.8925568759700244</v>
      </c>
      <c r="G8501" s="7">
        <v>0.65151116280545296</v>
      </c>
      <c r="H8501" s="7">
        <v>1.8138779127886679</v>
      </c>
      <c r="I8501" s="7">
        <v>1.2038985633732473</v>
      </c>
      <c r="J8501" s="7">
        <v>0.89433172273465011</v>
      </c>
      <c r="K8501" s="7">
        <v>2.0843745556495947</v>
      </c>
      <c r="L8501" s="7">
        <v>2.2254475610615985</v>
      </c>
      <c r="M8501" s="7">
        <v>2.3494595115427823</v>
      </c>
      <c r="N8501" s="7">
        <v>2.012130297886956</v>
      </c>
    </row>
    <row r="8502" spans="1:14" x14ac:dyDescent="0.35">
      <c r="A8502" s="1" t="s">
        <v>36</v>
      </c>
      <c r="B8502" s="1" t="s">
        <v>1</v>
      </c>
      <c r="C8502" s="1">
        <v>96</v>
      </c>
      <c r="D8502">
        <v>0</v>
      </c>
      <c r="E8502" s="7">
        <v>4.4442168275674279E-2</v>
      </c>
      <c r="F8502" s="7">
        <v>0.69511965692299027</v>
      </c>
      <c r="G8502" s="7">
        <v>1.5776975869837924</v>
      </c>
      <c r="H8502" s="7">
        <v>0.57264973273024755</v>
      </c>
      <c r="I8502" s="7">
        <v>1.5040043161840337</v>
      </c>
      <c r="J8502" s="7">
        <v>0.95380728245363167</v>
      </c>
      <c r="K8502" s="7">
        <v>0.75938344947196723</v>
      </c>
      <c r="L8502" s="7">
        <v>1.6429781529605563</v>
      </c>
      <c r="M8502" s="7">
        <v>1.7815596134036813</v>
      </c>
      <c r="N8502" s="7">
        <v>1.9536966157648712</v>
      </c>
    </row>
    <row r="8503" spans="1:14" x14ac:dyDescent="0.35">
      <c r="A8503" s="1" t="s">
        <v>36</v>
      </c>
      <c r="B8503" s="1" t="s">
        <v>1</v>
      </c>
      <c r="C8503" s="1">
        <v>97</v>
      </c>
      <c r="D8503">
        <v>0</v>
      </c>
      <c r="E8503" s="7">
        <v>2.1965289555049849E-2</v>
      </c>
      <c r="F8503" s="7">
        <v>5.5937360713754547E-2</v>
      </c>
      <c r="G8503" s="7">
        <v>0.45352205533010459</v>
      </c>
      <c r="H8503" s="7">
        <v>1.2163439512112668</v>
      </c>
      <c r="I8503" s="7">
        <v>0.44888718958394708</v>
      </c>
      <c r="J8503" s="7">
        <v>1.1500350200985294</v>
      </c>
      <c r="K8503" s="7">
        <v>0.67011423390944447</v>
      </c>
      <c r="L8503" s="7">
        <v>0.60257735061409978</v>
      </c>
      <c r="M8503" s="7">
        <v>1.1469084392050757</v>
      </c>
      <c r="N8503" s="7">
        <v>1.3157099672452079</v>
      </c>
    </row>
    <row r="8504" spans="1:14" x14ac:dyDescent="0.35">
      <c r="A8504" s="1" t="s">
        <v>36</v>
      </c>
      <c r="B8504" s="1" t="s">
        <v>1</v>
      </c>
      <c r="C8504" s="1">
        <v>98</v>
      </c>
      <c r="D8504">
        <v>1</v>
      </c>
      <c r="E8504" s="7">
        <v>7.6645595528466282E-2</v>
      </c>
      <c r="F8504" s="7">
        <v>8.9670301994026549E-2</v>
      </c>
      <c r="G8504" s="7">
        <v>0.11852049704123407</v>
      </c>
      <c r="H8504" s="7">
        <v>0.35611629229892239</v>
      </c>
      <c r="I8504" s="7">
        <v>0.83780427918952283</v>
      </c>
      <c r="J8504" s="7">
        <v>0.35239400057025216</v>
      </c>
      <c r="K8504" s="7">
        <v>0.7999357297944143</v>
      </c>
      <c r="L8504" s="7">
        <v>0.5124152619163439</v>
      </c>
      <c r="M8504" s="7">
        <v>0.47902184898704347</v>
      </c>
      <c r="N8504" s="7">
        <v>0.83058792078530141</v>
      </c>
    </row>
    <row r="8505" spans="1:14" x14ac:dyDescent="0.35">
      <c r="A8505" s="1" t="s">
        <v>36</v>
      </c>
      <c r="B8505" s="1" t="s">
        <v>1</v>
      </c>
      <c r="C8505" s="1">
        <v>99</v>
      </c>
      <c r="D8505">
        <v>0</v>
      </c>
      <c r="E8505" s="7">
        <v>0.81378805065013105</v>
      </c>
      <c r="F8505" s="7">
        <v>0.69081551988700651</v>
      </c>
      <c r="G8505" s="7">
        <v>0.62980680554318347</v>
      </c>
      <c r="H8505" s="7">
        <v>0.61384877339180577</v>
      </c>
      <c r="I8505" s="7">
        <v>0.75440990696198051</v>
      </c>
      <c r="J8505" s="7">
        <v>1.1967175382348549</v>
      </c>
      <c r="K8505" s="7">
        <v>1.1211842581365741</v>
      </c>
      <c r="L8505" s="7">
        <v>1.4208527110874272</v>
      </c>
      <c r="M8505" s="7">
        <v>1.3816677718921273</v>
      </c>
      <c r="N8505" s="7">
        <v>1.3702982777291284</v>
      </c>
    </row>
    <row r="8506" spans="1:14" x14ac:dyDescent="0.35">
      <c r="A8506" s="1" t="s">
        <v>36</v>
      </c>
      <c r="B8506" s="1" t="s">
        <v>2</v>
      </c>
      <c r="C8506" s="1">
        <v>0</v>
      </c>
      <c r="D8506">
        <v>47</v>
      </c>
      <c r="E8506" s="7">
        <v>62.457784179369796</v>
      </c>
      <c r="F8506" s="7">
        <v>61.253690016542471</v>
      </c>
      <c r="G8506" s="7">
        <v>59.614547587433506</v>
      </c>
      <c r="H8506" s="7">
        <v>57.775903943718106</v>
      </c>
      <c r="I8506" s="7">
        <v>55.783601837021308</v>
      </c>
      <c r="J8506" s="7">
        <v>54.136546045792713</v>
      </c>
      <c r="K8506" s="7">
        <v>52.800085519365211</v>
      </c>
      <c r="L8506" s="7">
        <v>52.278086618685215</v>
      </c>
      <c r="M8506" s="7">
        <v>52.345990379070997</v>
      </c>
      <c r="N8506" s="7">
        <v>52.7212477689338</v>
      </c>
    </row>
    <row r="8507" spans="1:14" x14ac:dyDescent="0.35">
      <c r="A8507" s="1" t="s">
        <v>36</v>
      </c>
      <c r="B8507" s="1" t="s">
        <v>2</v>
      </c>
      <c r="C8507" s="1">
        <v>1</v>
      </c>
      <c r="D8507">
        <v>57</v>
      </c>
      <c r="E8507" s="7">
        <v>46.781791333466082</v>
      </c>
      <c r="F8507" s="7">
        <v>62.379196947174208</v>
      </c>
      <c r="G8507" s="7">
        <v>60.615715096216924</v>
      </c>
      <c r="H8507" s="7">
        <v>58.567670673152968</v>
      </c>
      <c r="I8507" s="7">
        <v>56.315119591246685</v>
      </c>
      <c r="J8507" s="7">
        <v>54.410231238745823</v>
      </c>
      <c r="K8507" s="7">
        <v>52.84035012607719</v>
      </c>
      <c r="L8507" s="7">
        <v>51.860897579919012</v>
      </c>
      <c r="M8507" s="7">
        <v>51.601761082783199</v>
      </c>
      <c r="N8507" s="7">
        <v>51.96285813499874</v>
      </c>
    </row>
    <row r="8508" spans="1:14" x14ac:dyDescent="0.35">
      <c r="A8508" s="1" t="s">
        <v>36</v>
      </c>
      <c r="B8508" s="1" t="s">
        <v>2</v>
      </c>
      <c r="C8508" s="1">
        <v>2</v>
      </c>
      <c r="D8508">
        <v>49</v>
      </c>
      <c r="E8508" s="7">
        <v>56.455654859227948</v>
      </c>
      <c r="F8508" s="7">
        <v>46.441471431793978</v>
      </c>
      <c r="G8508" s="7">
        <v>61.072418628604574</v>
      </c>
      <c r="H8508" s="7">
        <v>58.920310160104762</v>
      </c>
      <c r="I8508" s="7">
        <v>56.456337791120099</v>
      </c>
      <c r="J8508" s="7">
        <v>54.222999537813607</v>
      </c>
      <c r="K8508" s="7">
        <v>52.338651083877743</v>
      </c>
      <c r="L8508" s="7">
        <v>51.021736412316606</v>
      </c>
      <c r="M8508" s="7">
        <v>50.219424994263804</v>
      </c>
      <c r="N8508" s="7">
        <v>50.219745402329465</v>
      </c>
    </row>
    <row r="8509" spans="1:14" x14ac:dyDescent="0.35">
      <c r="A8509" s="1" t="s">
        <v>36</v>
      </c>
      <c r="B8509" s="1" t="s">
        <v>2</v>
      </c>
      <c r="C8509" s="1">
        <v>3</v>
      </c>
      <c r="D8509">
        <v>67</v>
      </c>
      <c r="E8509" s="7">
        <v>47.639303091687424</v>
      </c>
      <c r="F8509" s="7">
        <v>55.052563761294572</v>
      </c>
      <c r="G8509" s="7">
        <v>44.749617723590241</v>
      </c>
      <c r="H8509" s="7">
        <v>58.550219880401109</v>
      </c>
      <c r="I8509" s="7">
        <v>55.998627161421311</v>
      </c>
      <c r="J8509" s="7">
        <v>53.563784656656694</v>
      </c>
      <c r="K8509" s="7">
        <v>51.387800951896246</v>
      </c>
      <c r="L8509" s="7">
        <v>49.744793244427854</v>
      </c>
      <c r="M8509" s="7">
        <v>48.620356544559677</v>
      </c>
      <c r="N8509" s="7">
        <v>48.073587422767517</v>
      </c>
    </row>
    <row r="8510" spans="1:14" x14ac:dyDescent="0.35">
      <c r="A8510" s="1" t="s">
        <v>36</v>
      </c>
      <c r="B8510" s="1" t="s">
        <v>2</v>
      </c>
      <c r="C8510" s="1">
        <v>4</v>
      </c>
      <c r="D8510">
        <v>69</v>
      </c>
      <c r="E8510" s="7">
        <v>65.518457159196174</v>
      </c>
      <c r="F8510" s="7">
        <v>46.426709063703022</v>
      </c>
      <c r="G8510" s="7">
        <v>53.400036607898357</v>
      </c>
      <c r="H8510" s="7">
        <v>43.101027149040455</v>
      </c>
      <c r="I8510" s="7">
        <v>56.32177635113711</v>
      </c>
      <c r="J8510" s="7">
        <v>53.974500402416822</v>
      </c>
      <c r="K8510" s="7">
        <v>51.733887889943361</v>
      </c>
      <c r="L8510" s="7">
        <v>49.914426003242653</v>
      </c>
      <c r="M8510" s="7">
        <v>48.536505889709403</v>
      </c>
      <c r="N8510" s="7">
        <v>47.735112533927115</v>
      </c>
    </row>
    <row r="8511" spans="1:14" x14ac:dyDescent="0.35">
      <c r="A8511" s="1" t="s">
        <v>36</v>
      </c>
      <c r="B8511" s="1" t="s">
        <v>2</v>
      </c>
      <c r="C8511" s="1">
        <v>5</v>
      </c>
      <c r="D8511">
        <v>60</v>
      </c>
      <c r="E8511" s="7">
        <v>68.022882768925314</v>
      </c>
      <c r="F8511" s="7">
        <v>64.411627736109466</v>
      </c>
      <c r="G8511" s="7">
        <v>45.028293575466719</v>
      </c>
      <c r="H8511" s="7">
        <v>51.553736497040937</v>
      </c>
      <c r="I8511" s="7">
        <v>41.724952280837833</v>
      </c>
      <c r="J8511" s="7">
        <v>54.803301137068971</v>
      </c>
      <c r="K8511" s="7">
        <v>52.626062072682522</v>
      </c>
      <c r="L8511" s="7">
        <v>50.711725200207418</v>
      </c>
      <c r="M8511" s="7">
        <v>49.132397869731584</v>
      </c>
      <c r="N8511" s="7">
        <v>48.017119901796462</v>
      </c>
    </row>
    <row r="8512" spans="1:14" x14ac:dyDescent="0.35">
      <c r="A8512" s="1" t="s">
        <v>36</v>
      </c>
      <c r="B8512" s="1" t="s">
        <v>2</v>
      </c>
      <c r="C8512" s="1">
        <v>6</v>
      </c>
      <c r="D8512">
        <v>66</v>
      </c>
      <c r="E8512" s="7">
        <v>59.28918668936862</v>
      </c>
      <c r="F8512" s="7">
        <v>67.461346739649684</v>
      </c>
      <c r="G8512" s="7">
        <v>63.45141225832954</v>
      </c>
      <c r="H8512" s="7">
        <v>44.105916610800747</v>
      </c>
      <c r="I8512" s="7">
        <v>50.331642721555248</v>
      </c>
      <c r="J8512" s="7">
        <v>40.737706768272119</v>
      </c>
      <c r="K8512" s="7">
        <v>53.763792723137016</v>
      </c>
      <c r="L8512" s="7">
        <v>51.834423278143852</v>
      </c>
      <c r="M8512" s="7">
        <v>50.113221434145807</v>
      </c>
      <c r="N8512" s="7">
        <v>48.7875931488337</v>
      </c>
    </row>
    <row r="8513" spans="1:14" x14ac:dyDescent="0.35">
      <c r="A8513" s="1" t="s">
        <v>36</v>
      </c>
      <c r="B8513" s="1" t="s">
        <v>2</v>
      </c>
      <c r="C8513" s="1">
        <v>7</v>
      </c>
      <c r="D8513">
        <v>66</v>
      </c>
      <c r="E8513" s="7">
        <v>65.39485219968995</v>
      </c>
      <c r="F8513" s="7">
        <v>59.029498273308405</v>
      </c>
      <c r="G8513" s="7">
        <v>66.820902912788142</v>
      </c>
      <c r="H8513" s="7">
        <v>62.652202997293308</v>
      </c>
      <c r="I8513" s="7">
        <v>43.356983824723578</v>
      </c>
      <c r="J8513" s="7">
        <v>49.562807270734865</v>
      </c>
      <c r="K8513" s="7">
        <v>40.191804792742076</v>
      </c>
      <c r="L8513" s="7">
        <v>53.241202464973803</v>
      </c>
      <c r="M8513" s="7">
        <v>51.481920724517046</v>
      </c>
      <c r="N8513" s="7">
        <v>50.011302263125245</v>
      </c>
    </row>
    <row r="8514" spans="1:14" x14ac:dyDescent="0.35">
      <c r="A8514" s="1" t="s">
        <v>36</v>
      </c>
      <c r="B8514" s="1" t="s">
        <v>2</v>
      </c>
      <c r="C8514" s="1">
        <v>8</v>
      </c>
      <c r="D8514">
        <v>81</v>
      </c>
      <c r="E8514" s="7">
        <v>64.824383320056654</v>
      </c>
      <c r="F8514" s="7">
        <v>64.394328292029954</v>
      </c>
      <c r="G8514" s="7">
        <v>57.798528486114961</v>
      </c>
      <c r="H8514" s="7">
        <v>65.499118611794529</v>
      </c>
      <c r="I8514" s="7">
        <v>61.071049170862999</v>
      </c>
      <c r="J8514" s="7">
        <v>42.079019652463813</v>
      </c>
      <c r="K8514" s="7">
        <v>48.301826438431789</v>
      </c>
      <c r="L8514" s="7">
        <v>39.157269093213955</v>
      </c>
      <c r="M8514" s="7">
        <v>52.23416036266967</v>
      </c>
      <c r="N8514" s="7">
        <v>50.690462570151226</v>
      </c>
    </row>
    <row r="8515" spans="1:14" x14ac:dyDescent="0.35">
      <c r="A8515" s="1" t="s">
        <v>36</v>
      </c>
      <c r="B8515" s="1" t="s">
        <v>2</v>
      </c>
      <c r="C8515" s="1">
        <v>9</v>
      </c>
      <c r="D8515">
        <v>66</v>
      </c>
      <c r="E8515" s="7">
        <v>81.052028904047887</v>
      </c>
      <c r="F8515" s="7">
        <v>64.8768115150515</v>
      </c>
      <c r="G8515" s="7">
        <v>64.247869269406422</v>
      </c>
      <c r="H8515" s="7">
        <v>57.561812366141481</v>
      </c>
      <c r="I8515" s="7">
        <v>65.04604537957421</v>
      </c>
      <c r="J8515" s="7">
        <v>60.719206576605224</v>
      </c>
      <c r="K8515" s="7">
        <v>41.778170261501224</v>
      </c>
      <c r="L8515" s="7">
        <v>48.171689995649771</v>
      </c>
      <c r="M8515" s="7">
        <v>39.101790970240174</v>
      </c>
      <c r="N8515" s="7">
        <v>52.401458453390816</v>
      </c>
    </row>
    <row r="8516" spans="1:14" x14ac:dyDescent="0.35">
      <c r="A8516" s="1" t="s">
        <v>36</v>
      </c>
      <c r="B8516" s="1" t="s">
        <v>2</v>
      </c>
      <c r="C8516" s="1">
        <v>10</v>
      </c>
      <c r="D8516">
        <v>84</v>
      </c>
      <c r="E8516" s="7">
        <v>65.306849719227571</v>
      </c>
      <c r="F8516" s="7">
        <v>80.706663590872054</v>
      </c>
      <c r="G8516" s="7">
        <v>64.20694616230216</v>
      </c>
      <c r="H8516" s="7">
        <v>63.326144602967403</v>
      </c>
      <c r="I8516" s="7">
        <v>56.326426119793283</v>
      </c>
      <c r="J8516" s="7">
        <v>64.098668744272118</v>
      </c>
      <c r="K8516" s="7">
        <v>59.841729595110039</v>
      </c>
      <c r="L8516" s="7">
        <v>40.923568331280912</v>
      </c>
      <c r="M8516" s="7">
        <v>47.492527219203218</v>
      </c>
      <c r="N8516" s="7">
        <v>38.503962310681565</v>
      </c>
    </row>
    <row r="8517" spans="1:14" x14ac:dyDescent="0.35">
      <c r="A8517" s="1" t="s">
        <v>36</v>
      </c>
      <c r="B8517" s="1" t="s">
        <v>2</v>
      </c>
      <c r="C8517" s="1">
        <v>11</v>
      </c>
      <c r="D8517">
        <v>85</v>
      </c>
      <c r="E8517" s="7">
        <v>83.155655111257914</v>
      </c>
      <c r="F8517" s="7">
        <v>64.728881434345524</v>
      </c>
      <c r="G8517" s="7">
        <v>79.83027710829252</v>
      </c>
      <c r="H8517" s="7">
        <v>63.369959046312964</v>
      </c>
      <c r="I8517" s="7">
        <v>62.286560934996402</v>
      </c>
      <c r="J8517" s="7">
        <v>55.422091537749878</v>
      </c>
      <c r="K8517" s="7">
        <v>63.232774857680731</v>
      </c>
      <c r="L8517" s="7">
        <v>59.103330614695878</v>
      </c>
      <c r="M8517" s="7">
        <v>40.44916751362868</v>
      </c>
      <c r="N8517" s="7">
        <v>47.142881043731997</v>
      </c>
    </row>
    <row r="8518" spans="1:14" x14ac:dyDescent="0.35">
      <c r="A8518" s="1" t="s">
        <v>36</v>
      </c>
      <c r="B8518" s="1" t="s">
        <v>2</v>
      </c>
      <c r="C8518" s="1">
        <v>12</v>
      </c>
      <c r="D8518">
        <v>84</v>
      </c>
      <c r="E8518" s="7">
        <v>84.469299112690052</v>
      </c>
      <c r="F8518" s="7">
        <v>82.735648775348892</v>
      </c>
      <c r="G8518" s="7">
        <v>64.120929021033632</v>
      </c>
      <c r="H8518" s="7">
        <v>79.144816860126667</v>
      </c>
      <c r="I8518" s="7">
        <v>62.504903206385556</v>
      </c>
      <c r="J8518" s="7">
        <v>61.483564841449436</v>
      </c>
      <c r="K8518" s="7">
        <v>54.663768132540383</v>
      </c>
      <c r="L8518" s="7">
        <v>62.596465810138206</v>
      </c>
      <c r="M8518" s="7">
        <v>58.574483790023926</v>
      </c>
      <c r="N8518" s="7">
        <v>40.082899557182621</v>
      </c>
    </row>
    <row r="8519" spans="1:14" x14ac:dyDescent="0.35">
      <c r="A8519" s="1" t="s">
        <v>36</v>
      </c>
      <c r="B8519" s="1" t="s">
        <v>2</v>
      </c>
      <c r="C8519" s="1">
        <v>13</v>
      </c>
      <c r="D8519">
        <v>88</v>
      </c>
      <c r="E8519" s="7">
        <v>84.414497185962603</v>
      </c>
      <c r="F8519" s="7">
        <v>84.829469789079866</v>
      </c>
      <c r="G8519" s="7">
        <v>82.939324322631379</v>
      </c>
      <c r="H8519" s="7">
        <v>64.291377040049881</v>
      </c>
      <c r="I8519" s="7">
        <v>79.055490383860544</v>
      </c>
      <c r="J8519" s="7">
        <v>62.560837860793846</v>
      </c>
      <c r="K8519" s="7">
        <v>61.567230448276504</v>
      </c>
      <c r="L8519" s="7">
        <v>54.885954175509326</v>
      </c>
      <c r="M8519" s="7">
        <v>62.912771990637651</v>
      </c>
      <c r="N8519" s="7">
        <v>59.057781598598737</v>
      </c>
    </row>
    <row r="8520" spans="1:14" x14ac:dyDescent="0.35">
      <c r="A8520" s="1" t="s">
        <v>36</v>
      </c>
      <c r="B8520" s="1" t="s">
        <v>2</v>
      </c>
      <c r="C8520" s="1">
        <v>14</v>
      </c>
      <c r="D8520">
        <v>101</v>
      </c>
      <c r="E8520" s="7">
        <v>87.620019225702023</v>
      </c>
      <c r="F8520" s="7">
        <v>84.094945252503308</v>
      </c>
      <c r="G8520" s="7">
        <v>84.340911482253063</v>
      </c>
      <c r="H8520" s="7">
        <v>82.35074794697293</v>
      </c>
      <c r="I8520" s="7">
        <v>63.51425677271564</v>
      </c>
      <c r="J8520" s="7">
        <v>78.308799976671338</v>
      </c>
      <c r="K8520" s="7">
        <v>61.862269488374999</v>
      </c>
      <c r="L8520" s="7">
        <v>60.992287540001321</v>
      </c>
      <c r="M8520" s="7">
        <v>54.388303261050446</v>
      </c>
      <c r="N8520" s="7">
        <v>62.571675189121962</v>
      </c>
    </row>
    <row r="8521" spans="1:14" x14ac:dyDescent="0.35">
      <c r="A8521" s="1" t="s">
        <v>36</v>
      </c>
      <c r="B8521" s="1" t="s">
        <v>2</v>
      </c>
      <c r="C8521" s="1">
        <v>15</v>
      </c>
      <c r="D8521">
        <v>80</v>
      </c>
      <c r="E8521" s="7">
        <v>100.71813973520818</v>
      </c>
      <c r="F8521" s="7">
        <v>87.42960356767064</v>
      </c>
      <c r="G8521" s="7">
        <v>83.732285369639143</v>
      </c>
      <c r="H8521" s="7">
        <v>83.853732288911942</v>
      </c>
      <c r="I8521" s="7">
        <v>81.679496376328544</v>
      </c>
      <c r="J8521" s="7">
        <v>62.879460284627598</v>
      </c>
      <c r="K8521" s="7">
        <v>77.708699834337594</v>
      </c>
      <c r="L8521" s="7">
        <v>61.37278030924513</v>
      </c>
      <c r="M8521" s="7">
        <v>60.59610527807412</v>
      </c>
      <c r="N8521" s="7">
        <v>54.134239406127271</v>
      </c>
    </row>
    <row r="8522" spans="1:14" x14ac:dyDescent="0.35">
      <c r="A8522" s="1" t="s">
        <v>36</v>
      </c>
      <c r="B8522" s="1" t="s">
        <v>2</v>
      </c>
      <c r="C8522" s="1">
        <v>16</v>
      </c>
      <c r="D8522">
        <v>87</v>
      </c>
      <c r="E8522" s="7">
        <v>78.033283010413754</v>
      </c>
      <c r="F8522" s="7">
        <v>98.305884089637019</v>
      </c>
      <c r="G8522" s="7">
        <v>84.935817385167411</v>
      </c>
      <c r="H8522" s="7">
        <v>81.202125013790123</v>
      </c>
      <c r="I8522" s="7">
        <v>81.086817918459971</v>
      </c>
      <c r="J8522" s="7">
        <v>78.982535626225825</v>
      </c>
      <c r="K8522" s="7">
        <v>60.533373405653727</v>
      </c>
      <c r="L8522" s="7">
        <v>75.072917669886536</v>
      </c>
      <c r="M8522" s="7">
        <v>59.147925693383378</v>
      </c>
      <c r="N8522" s="7">
        <v>58.482784429856999</v>
      </c>
    </row>
    <row r="8523" spans="1:14" x14ac:dyDescent="0.35">
      <c r="A8523" s="1" t="s">
        <v>36</v>
      </c>
      <c r="B8523" s="1" t="s">
        <v>2</v>
      </c>
      <c r="C8523" s="1">
        <v>17</v>
      </c>
      <c r="D8523">
        <v>55</v>
      </c>
      <c r="E8523" s="7">
        <v>86.528702320891597</v>
      </c>
      <c r="F8523" s="7">
        <v>77.569276272658982</v>
      </c>
      <c r="G8523" s="7">
        <v>97.770142284566731</v>
      </c>
      <c r="H8523" s="7">
        <v>84.091157063845856</v>
      </c>
      <c r="I8523" s="7">
        <v>80.080490678108475</v>
      </c>
      <c r="J8523" s="7">
        <v>79.870468912165322</v>
      </c>
      <c r="K8523" s="7">
        <v>77.794505598232149</v>
      </c>
      <c r="L8523" s="7">
        <v>59.49556777159173</v>
      </c>
      <c r="M8523" s="7">
        <v>73.980724409296755</v>
      </c>
      <c r="N8523" s="7">
        <v>58.288946290709987</v>
      </c>
    </row>
    <row r="8524" spans="1:14" x14ac:dyDescent="0.35">
      <c r="A8524" s="1" t="s">
        <v>36</v>
      </c>
      <c r="B8524" s="1" t="s">
        <v>2</v>
      </c>
      <c r="C8524" s="1">
        <v>18</v>
      </c>
      <c r="D8524">
        <v>85</v>
      </c>
      <c r="E8524" s="7">
        <v>53.4720052878194</v>
      </c>
      <c r="F8524" s="7">
        <v>84.871389987806054</v>
      </c>
      <c r="G8524" s="7">
        <v>75.735956860050408</v>
      </c>
      <c r="H8524" s="7">
        <v>95.294123034864455</v>
      </c>
      <c r="I8524" s="7">
        <v>81.310250272803003</v>
      </c>
      <c r="J8524" s="7">
        <v>77.190999827194489</v>
      </c>
      <c r="K8524" s="7">
        <v>76.946228663827455</v>
      </c>
      <c r="L8524" s="7">
        <v>75.025483234577493</v>
      </c>
      <c r="M8524" s="7">
        <v>57.103711580498555</v>
      </c>
      <c r="N8524" s="7">
        <v>71.295811722359844</v>
      </c>
    </row>
    <row r="8525" spans="1:14" x14ac:dyDescent="0.35">
      <c r="A8525" s="1" t="s">
        <v>36</v>
      </c>
      <c r="B8525" s="1" t="s">
        <v>2</v>
      </c>
      <c r="C8525" s="1">
        <v>19</v>
      </c>
      <c r="D8525">
        <v>56</v>
      </c>
      <c r="E8525" s="7">
        <v>85.566429975548289</v>
      </c>
      <c r="F8525" s="7">
        <v>53.392904746617482</v>
      </c>
      <c r="G8525" s="7">
        <v>85.320611653352088</v>
      </c>
      <c r="H8525" s="7">
        <v>75.434858729064743</v>
      </c>
      <c r="I8525" s="7">
        <v>94.639205321067294</v>
      </c>
      <c r="J8525" s="7">
        <v>80.236661727616251</v>
      </c>
      <c r="K8525" s="7">
        <v>76.020426417858161</v>
      </c>
      <c r="L8525" s="7">
        <v>75.909341939245238</v>
      </c>
      <c r="M8525" s="7">
        <v>73.91872570789657</v>
      </c>
      <c r="N8525" s="7">
        <v>56.221123714909865</v>
      </c>
    </row>
    <row r="8526" spans="1:14" x14ac:dyDescent="0.35">
      <c r="A8526" s="1" t="s">
        <v>36</v>
      </c>
      <c r="B8526" s="1" t="s">
        <v>2</v>
      </c>
      <c r="C8526" s="1">
        <v>20</v>
      </c>
      <c r="D8526">
        <v>69</v>
      </c>
      <c r="E8526" s="7">
        <v>55.406072399917456</v>
      </c>
      <c r="F8526" s="7">
        <v>86.322650630060977</v>
      </c>
      <c r="G8526" s="7">
        <v>52.295190080202893</v>
      </c>
      <c r="H8526" s="7">
        <v>84.45400278553474</v>
      </c>
      <c r="I8526" s="7">
        <v>73.677609215764463</v>
      </c>
      <c r="J8526" s="7">
        <v>92.537408579638708</v>
      </c>
      <c r="K8526" s="7">
        <v>78.009077305116534</v>
      </c>
      <c r="L8526" s="7">
        <v>73.920983209249897</v>
      </c>
      <c r="M8526" s="7">
        <v>73.746549495369578</v>
      </c>
      <c r="N8526" s="7">
        <v>72.080602418500007</v>
      </c>
    </row>
    <row r="8527" spans="1:14" x14ac:dyDescent="0.35">
      <c r="A8527" s="1" t="s">
        <v>36</v>
      </c>
      <c r="B8527" s="1" t="s">
        <v>2</v>
      </c>
      <c r="C8527" s="1">
        <v>21</v>
      </c>
      <c r="D8527">
        <v>49</v>
      </c>
      <c r="E8527" s="7">
        <v>70.720870676956082</v>
      </c>
      <c r="F8527" s="7">
        <v>56.287485140210116</v>
      </c>
      <c r="G8527" s="7">
        <v>87.406077604172211</v>
      </c>
      <c r="H8527" s="7">
        <v>51.645277145689001</v>
      </c>
      <c r="I8527" s="7">
        <v>83.589528729925561</v>
      </c>
      <c r="J8527" s="7">
        <v>72.248563826768034</v>
      </c>
      <c r="K8527" s="7">
        <v>90.78844034215912</v>
      </c>
      <c r="L8527" s="7">
        <v>76.713748966644673</v>
      </c>
      <c r="M8527" s="7">
        <v>72.549296959474532</v>
      </c>
      <c r="N8527" s="7">
        <v>72.809951229877584</v>
      </c>
    </row>
    <row r="8528" spans="1:14" x14ac:dyDescent="0.35">
      <c r="A8528" s="1" t="s">
        <v>36</v>
      </c>
      <c r="B8528" s="1" t="s">
        <v>2</v>
      </c>
      <c r="C8528" s="1">
        <v>22</v>
      </c>
      <c r="D8528">
        <v>40</v>
      </c>
      <c r="E8528" s="7">
        <v>50.435431281468723</v>
      </c>
      <c r="F8528" s="7">
        <v>72.752493430165288</v>
      </c>
      <c r="G8528" s="7">
        <v>57.190538470543395</v>
      </c>
      <c r="H8528" s="7">
        <v>87.405220098771039</v>
      </c>
      <c r="I8528" s="7">
        <v>51.257439490614587</v>
      </c>
      <c r="J8528" s="7">
        <v>82.173967333118654</v>
      </c>
      <c r="K8528" s="7">
        <v>71.320919667925466</v>
      </c>
      <c r="L8528" s="7">
        <v>89.572539470282408</v>
      </c>
      <c r="M8528" s="7">
        <v>75.934762628392235</v>
      </c>
      <c r="N8528" s="7">
        <v>72.432525058214992</v>
      </c>
    </row>
    <row r="8529" spans="1:14" x14ac:dyDescent="0.35">
      <c r="A8529" s="1" t="s">
        <v>36</v>
      </c>
      <c r="B8529" s="1" t="s">
        <v>2</v>
      </c>
      <c r="C8529" s="1">
        <v>23</v>
      </c>
      <c r="D8529">
        <v>36</v>
      </c>
      <c r="E8529" s="7">
        <v>41.901614531843435</v>
      </c>
      <c r="F8529" s="7">
        <v>52.330668466652959</v>
      </c>
      <c r="G8529" s="7">
        <v>73.959266788885728</v>
      </c>
      <c r="H8529" s="7">
        <v>57.939485618115285</v>
      </c>
      <c r="I8529" s="7">
        <v>86.544792004976088</v>
      </c>
      <c r="J8529" s="7">
        <v>51.37222008420509</v>
      </c>
      <c r="K8529" s="7">
        <v>81.510810859460065</v>
      </c>
      <c r="L8529" s="7">
        <v>71.634960085110322</v>
      </c>
      <c r="M8529" s="7">
        <v>89.251946079633939</v>
      </c>
      <c r="N8529" s="7">
        <v>76.748925414793177</v>
      </c>
    </row>
    <row r="8530" spans="1:14" x14ac:dyDescent="0.35">
      <c r="A8530" s="1" t="s">
        <v>36</v>
      </c>
      <c r="B8530" s="1" t="s">
        <v>2</v>
      </c>
      <c r="C8530" s="1">
        <v>24</v>
      </c>
      <c r="D8530">
        <v>39</v>
      </c>
      <c r="E8530" s="7">
        <v>37.918043860313986</v>
      </c>
      <c r="F8530" s="7">
        <v>43.960754373302478</v>
      </c>
      <c r="G8530" s="7">
        <v>53.775548168912188</v>
      </c>
      <c r="H8530" s="7">
        <v>74.147791092319679</v>
      </c>
      <c r="I8530" s="7">
        <v>58.29793440910413</v>
      </c>
      <c r="J8530" s="7">
        <v>85.406428426770958</v>
      </c>
      <c r="K8530" s="7">
        <v>52.065454083005001</v>
      </c>
      <c r="L8530" s="7">
        <v>81.710916008286162</v>
      </c>
      <c r="M8530" s="7">
        <v>72.418393603042915</v>
      </c>
      <c r="N8530" s="7">
        <v>90.069860918312045</v>
      </c>
    </row>
    <row r="8531" spans="1:14" x14ac:dyDescent="0.35">
      <c r="A8531" s="1" t="s">
        <v>36</v>
      </c>
      <c r="B8531" s="1" t="s">
        <v>2</v>
      </c>
      <c r="C8531" s="1">
        <v>25</v>
      </c>
      <c r="D8531">
        <v>51</v>
      </c>
      <c r="E8531" s="7">
        <v>41.479391072080041</v>
      </c>
      <c r="F8531" s="7">
        <v>40.691211526652616</v>
      </c>
      <c r="G8531" s="7">
        <v>46.444437184177062</v>
      </c>
      <c r="H8531" s="7">
        <v>55.668271743487381</v>
      </c>
      <c r="I8531" s="7">
        <v>75.161742489497769</v>
      </c>
      <c r="J8531" s="7">
        <v>59.443851855794541</v>
      </c>
      <c r="K8531" s="7">
        <v>86.328748253608353</v>
      </c>
      <c r="L8531" s="7">
        <v>54.141186484579748</v>
      </c>
      <c r="M8531" s="7">
        <v>83.464364019211544</v>
      </c>
      <c r="N8531" s="7">
        <v>75.073681887859223</v>
      </c>
    </row>
    <row r="8532" spans="1:14" x14ac:dyDescent="0.35">
      <c r="A8532" s="1" t="s">
        <v>36</v>
      </c>
      <c r="B8532" s="1" t="s">
        <v>2</v>
      </c>
      <c r="C8532" s="1">
        <v>26</v>
      </c>
      <c r="D8532">
        <v>59</v>
      </c>
      <c r="E8532" s="7">
        <v>54.969596016707108</v>
      </c>
      <c r="F8532" s="7">
        <v>45.635266425732588</v>
      </c>
      <c r="G8532" s="7">
        <v>44.525674348367339</v>
      </c>
      <c r="H8532" s="7">
        <v>49.802552989575858</v>
      </c>
      <c r="I8532" s="7">
        <v>58.521439856655896</v>
      </c>
      <c r="J8532" s="7">
        <v>77.614573556314269</v>
      </c>
      <c r="K8532" s="7">
        <v>62.324403903318881</v>
      </c>
      <c r="L8532" s="7">
        <v>89.586254841469724</v>
      </c>
      <c r="M8532" s="7">
        <v>57.744505511549654</v>
      </c>
      <c r="N8532" s="7">
        <v>87.611007349444591</v>
      </c>
    </row>
    <row r="8533" spans="1:14" x14ac:dyDescent="0.35">
      <c r="A8533" s="1" t="s">
        <v>36</v>
      </c>
      <c r="B8533" s="1" t="s">
        <v>2</v>
      </c>
      <c r="C8533" s="1">
        <v>27</v>
      </c>
      <c r="D8533">
        <v>63</v>
      </c>
      <c r="E8533" s="7">
        <v>62.357112053915209</v>
      </c>
      <c r="F8533" s="7">
        <v>58.735601533158402</v>
      </c>
      <c r="G8533" s="7">
        <v>48.942393259672059</v>
      </c>
      <c r="H8533" s="7">
        <v>47.306815475466955</v>
      </c>
      <c r="I8533" s="7">
        <v>52.089790640796465</v>
      </c>
      <c r="J8533" s="7">
        <v>60.451013862132008</v>
      </c>
      <c r="K8533" s="7">
        <v>79.520859478700274</v>
      </c>
      <c r="L8533" s="7">
        <v>65.117018319284909</v>
      </c>
      <c r="M8533" s="7">
        <v>92.122643066387738</v>
      </c>
      <c r="N8533" s="7">
        <v>61.532346073418786</v>
      </c>
    </row>
    <row r="8534" spans="1:14" x14ac:dyDescent="0.35">
      <c r="A8534" s="1" t="s">
        <v>36</v>
      </c>
      <c r="B8534" s="1" t="s">
        <v>2</v>
      </c>
      <c r="C8534" s="1">
        <v>28</v>
      </c>
      <c r="D8534">
        <v>75</v>
      </c>
      <c r="E8534" s="7">
        <v>66.043656092788254</v>
      </c>
      <c r="F8534" s="7">
        <v>65.91019868130266</v>
      </c>
      <c r="G8534" s="7">
        <v>61.837406060367243</v>
      </c>
      <c r="H8534" s="7">
        <v>51.372140493713978</v>
      </c>
      <c r="I8534" s="7">
        <v>49.295694878849126</v>
      </c>
      <c r="J8534" s="7">
        <v>54.036274039651381</v>
      </c>
      <c r="K8534" s="7">
        <v>62.739326830638959</v>
      </c>
      <c r="L8534" s="7">
        <v>82.569747664466064</v>
      </c>
      <c r="M8534" s="7">
        <v>68.182961882673951</v>
      </c>
      <c r="N8534" s="7">
        <v>96.233926945309918</v>
      </c>
    </row>
    <row r="8535" spans="1:14" x14ac:dyDescent="0.35">
      <c r="A8535" s="1" t="s">
        <v>36</v>
      </c>
      <c r="B8535" s="1" t="s">
        <v>2</v>
      </c>
      <c r="C8535" s="1">
        <v>29</v>
      </c>
      <c r="D8535">
        <v>76</v>
      </c>
      <c r="E8535" s="7">
        <v>77.922314192062103</v>
      </c>
      <c r="F8535" s="7">
        <v>69.02532727406421</v>
      </c>
      <c r="G8535" s="7">
        <v>68.430183882717017</v>
      </c>
      <c r="H8535" s="7">
        <v>63.843143624184293</v>
      </c>
      <c r="I8535" s="7">
        <v>53.077249414753467</v>
      </c>
      <c r="J8535" s="7">
        <v>51.056314777517194</v>
      </c>
      <c r="K8535" s="7">
        <v>55.991424982439185</v>
      </c>
      <c r="L8535" s="7">
        <v>65.205592906574651</v>
      </c>
      <c r="M8535" s="7">
        <v>85.179413145199959</v>
      </c>
      <c r="N8535" s="7">
        <v>71.690390502495362</v>
      </c>
    </row>
    <row r="8536" spans="1:14" x14ac:dyDescent="0.35">
      <c r="A8536" s="1" t="s">
        <v>36</v>
      </c>
      <c r="B8536" s="1" t="s">
        <v>2</v>
      </c>
      <c r="C8536" s="1">
        <v>30</v>
      </c>
      <c r="D8536">
        <v>72</v>
      </c>
      <c r="E8536" s="7">
        <v>80.583510382175419</v>
      </c>
      <c r="F8536" s="7">
        <v>83.059266160454129</v>
      </c>
      <c r="G8536" s="7">
        <v>73.576516230657973</v>
      </c>
      <c r="H8536" s="7">
        <v>72.449440977258277</v>
      </c>
      <c r="I8536" s="7">
        <v>67.433372683411093</v>
      </c>
      <c r="J8536" s="7">
        <v>56.629620638702733</v>
      </c>
      <c r="K8536" s="7">
        <v>54.778718930056115</v>
      </c>
      <c r="L8536" s="7">
        <v>60.312812928460922</v>
      </c>
      <c r="M8536" s="7">
        <v>69.905573481540443</v>
      </c>
      <c r="N8536" s="7">
        <v>90.869087276550744</v>
      </c>
    </row>
    <row r="8537" spans="1:14" x14ac:dyDescent="0.35">
      <c r="A8537" s="1" t="s">
        <v>36</v>
      </c>
      <c r="B8537" s="1" t="s">
        <v>2</v>
      </c>
      <c r="C8537" s="1">
        <v>31</v>
      </c>
      <c r="D8537">
        <v>66</v>
      </c>
      <c r="E8537" s="7">
        <v>75.775687229833878</v>
      </c>
      <c r="F8537" s="7">
        <v>84.952674220842624</v>
      </c>
      <c r="G8537" s="7">
        <v>86.995952345268464</v>
      </c>
      <c r="H8537" s="7">
        <v>76.92046666545501</v>
      </c>
      <c r="I8537" s="7">
        <v>75.323540092372951</v>
      </c>
      <c r="J8537" s="7">
        <v>70.316800131168009</v>
      </c>
      <c r="K8537" s="7">
        <v>59.703399097496259</v>
      </c>
      <c r="L8537" s="7">
        <v>58.354085303129672</v>
      </c>
      <c r="M8537" s="7">
        <v>64.200844009614244</v>
      </c>
      <c r="N8537" s="7">
        <v>74.627981925571206</v>
      </c>
    </row>
    <row r="8538" spans="1:14" x14ac:dyDescent="0.35">
      <c r="A8538" s="1" t="s">
        <v>36</v>
      </c>
      <c r="B8538" s="1" t="s">
        <v>2</v>
      </c>
      <c r="C8538" s="1">
        <v>32</v>
      </c>
      <c r="D8538">
        <v>72</v>
      </c>
      <c r="E8538" s="7">
        <v>68.305477712187354</v>
      </c>
      <c r="F8538" s="7">
        <v>78.543154773580341</v>
      </c>
      <c r="G8538" s="7">
        <v>87.201151283537342</v>
      </c>
      <c r="H8538" s="7">
        <v>88.770877511912815</v>
      </c>
      <c r="I8538" s="7">
        <v>78.290670898551923</v>
      </c>
      <c r="J8538" s="7">
        <v>76.778092334724477</v>
      </c>
      <c r="K8538" s="7">
        <v>72.036937029229264</v>
      </c>
      <c r="L8538" s="7">
        <v>62.035178597697097</v>
      </c>
      <c r="M8538" s="7">
        <v>61.002556244258372</v>
      </c>
      <c r="N8538" s="7">
        <v>67.510211003244663</v>
      </c>
    </row>
    <row r="8539" spans="1:14" x14ac:dyDescent="0.35">
      <c r="A8539" s="1" t="s">
        <v>36</v>
      </c>
      <c r="B8539" s="1" t="s">
        <v>2</v>
      </c>
      <c r="C8539" s="1">
        <v>33</v>
      </c>
      <c r="D8539">
        <v>101</v>
      </c>
      <c r="E8539" s="7">
        <v>74.298473594541278</v>
      </c>
      <c r="F8539" s="7">
        <v>70.893636949411288</v>
      </c>
      <c r="G8539" s="7">
        <v>80.883049824617714</v>
      </c>
      <c r="H8539" s="7">
        <v>89.216791281912066</v>
      </c>
      <c r="I8539" s="7">
        <v>90.367709460478864</v>
      </c>
      <c r="J8539" s="7">
        <v>79.888085336282415</v>
      </c>
      <c r="K8539" s="7">
        <v>78.595147736446464</v>
      </c>
      <c r="L8539" s="7">
        <v>74.373044936786627</v>
      </c>
      <c r="M8539" s="7">
        <v>64.609826093134046</v>
      </c>
      <c r="N8539" s="7">
        <v>64.170501244013536</v>
      </c>
    </row>
    <row r="8540" spans="1:14" x14ac:dyDescent="0.35">
      <c r="A8540" s="1" t="s">
        <v>36</v>
      </c>
      <c r="B8540" s="1" t="s">
        <v>2</v>
      </c>
      <c r="C8540" s="1">
        <v>34</v>
      </c>
      <c r="D8540">
        <v>94</v>
      </c>
      <c r="E8540" s="7">
        <v>104.8404480819478</v>
      </c>
      <c r="F8540" s="7">
        <v>78.062859047100559</v>
      </c>
      <c r="G8540" s="7">
        <v>74.116876240724139</v>
      </c>
      <c r="H8540" s="7">
        <v>83.972888329594824</v>
      </c>
      <c r="I8540" s="7">
        <v>91.994779395113952</v>
      </c>
      <c r="J8540" s="7">
        <v>93.241763670783939</v>
      </c>
      <c r="K8540" s="7">
        <v>82.912096442265025</v>
      </c>
      <c r="L8540" s="7">
        <v>82.095465449767687</v>
      </c>
      <c r="M8540" s="7">
        <v>78.171154325927191</v>
      </c>
      <c r="N8540" s="7">
        <v>68.913091669320451</v>
      </c>
    </row>
    <row r="8541" spans="1:14" x14ac:dyDescent="0.35">
      <c r="A8541" s="1" t="s">
        <v>36</v>
      </c>
      <c r="B8541" s="1" t="s">
        <v>2</v>
      </c>
      <c r="C8541" s="1">
        <v>35</v>
      </c>
      <c r="D8541">
        <v>93</v>
      </c>
      <c r="E8541" s="7">
        <v>95.150835364494924</v>
      </c>
      <c r="F8541" s="7">
        <v>106.29148813279569</v>
      </c>
      <c r="G8541" s="7">
        <v>78.851561908289213</v>
      </c>
      <c r="H8541" s="7">
        <v>74.597982315634042</v>
      </c>
      <c r="I8541" s="7">
        <v>84.036958792318529</v>
      </c>
      <c r="J8541" s="7">
        <v>92.059722949361571</v>
      </c>
      <c r="K8541" s="7">
        <v>93.517905324475663</v>
      </c>
      <c r="L8541" s="7">
        <v>83.68595829248585</v>
      </c>
      <c r="M8541" s="7">
        <v>83.167558933397686</v>
      </c>
      <c r="N8541" s="7">
        <v>79.823322230366671</v>
      </c>
    </row>
    <row r="8542" spans="1:14" x14ac:dyDescent="0.35">
      <c r="A8542" s="1" t="s">
        <v>36</v>
      </c>
      <c r="B8542" s="1" t="s">
        <v>2</v>
      </c>
      <c r="C8542" s="1">
        <v>36</v>
      </c>
      <c r="D8542">
        <v>90</v>
      </c>
      <c r="E8542" s="7">
        <v>95.439184254348675</v>
      </c>
      <c r="F8542" s="7">
        <v>98.112420917011761</v>
      </c>
      <c r="G8542" s="7">
        <v>108.88971507577457</v>
      </c>
      <c r="H8542" s="7">
        <v>80.771914252819428</v>
      </c>
      <c r="I8542" s="7">
        <v>76.096133417365238</v>
      </c>
      <c r="J8542" s="7">
        <v>85.714399629350837</v>
      </c>
      <c r="K8542" s="7">
        <v>94.015318172282491</v>
      </c>
      <c r="L8542" s="7">
        <v>95.981377470597238</v>
      </c>
      <c r="M8542" s="7">
        <v>86.30319592068561</v>
      </c>
      <c r="N8542" s="7">
        <v>86.291024988688719</v>
      </c>
    </row>
    <row r="8543" spans="1:14" x14ac:dyDescent="0.35">
      <c r="A8543" s="1" t="s">
        <v>36</v>
      </c>
      <c r="B8543" s="1" t="s">
        <v>2</v>
      </c>
      <c r="C8543" s="1">
        <v>37</v>
      </c>
      <c r="D8543">
        <v>70</v>
      </c>
      <c r="E8543" s="7">
        <v>90.077120811786486</v>
      </c>
      <c r="F8543" s="7">
        <v>95.660970888559433</v>
      </c>
      <c r="G8543" s="7">
        <v>97.874608152094723</v>
      </c>
      <c r="H8543" s="7">
        <v>108.33259516117762</v>
      </c>
      <c r="I8543" s="7">
        <v>79.862339061975334</v>
      </c>
      <c r="J8543" s="7">
        <v>75.27938412812658</v>
      </c>
      <c r="K8543" s="7">
        <v>84.996877528623173</v>
      </c>
      <c r="L8543" s="7">
        <v>93.675730653528746</v>
      </c>
      <c r="M8543" s="7">
        <v>95.895084190816505</v>
      </c>
      <c r="N8543" s="7">
        <v>86.710271327185794</v>
      </c>
    </row>
    <row r="8544" spans="1:14" x14ac:dyDescent="0.35">
      <c r="A8544" s="1" t="s">
        <v>36</v>
      </c>
      <c r="B8544" s="1" t="s">
        <v>2</v>
      </c>
      <c r="C8544" s="1">
        <v>38</v>
      </c>
      <c r="D8544">
        <v>104</v>
      </c>
      <c r="E8544" s="7">
        <v>71.255039713392478</v>
      </c>
      <c r="F8544" s="7">
        <v>91.686480657178222</v>
      </c>
      <c r="G8544" s="7">
        <v>96.866756443952582</v>
      </c>
      <c r="H8544" s="7">
        <v>98.862734364612251</v>
      </c>
      <c r="I8544" s="7">
        <v>108.92543115951199</v>
      </c>
      <c r="J8544" s="7">
        <v>80.585360600292049</v>
      </c>
      <c r="K8544" s="7">
        <v>76.149415094559984</v>
      </c>
      <c r="L8544" s="7">
        <v>86.230749199222402</v>
      </c>
      <c r="M8544" s="7">
        <v>95.141944837487742</v>
      </c>
      <c r="N8544" s="7">
        <v>97.864892556967249</v>
      </c>
    </row>
    <row r="8545" spans="1:14" x14ac:dyDescent="0.35">
      <c r="A8545" s="1" t="s">
        <v>36</v>
      </c>
      <c r="B8545" s="1" t="s">
        <v>2</v>
      </c>
      <c r="C8545" s="1">
        <v>39</v>
      </c>
      <c r="D8545">
        <v>103</v>
      </c>
      <c r="E8545" s="7">
        <v>104.83634700458811</v>
      </c>
      <c r="F8545" s="7">
        <v>71.9632120764348</v>
      </c>
      <c r="G8545" s="7">
        <v>92.197581209227664</v>
      </c>
      <c r="H8545" s="7">
        <v>97.142493436041022</v>
      </c>
      <c r="I8545" s="7">
        <v>98.821031710845915</v>
      </c>
      <c r="J8545" s="7">
        <v>108.92984268955894</v>
      </c>
      <c r="K8545" s="7">
        <v>80.700057542829938</v>
      </c>
      <c r="L8545" s="7">
        <v>76.593054316395197</v>
      </c>
      <c r="M8545" s="7">
        <v>86.904466715701915</v>
      </c>
      <c r="N8545" s="7">
        <v>96.284173972490706</v>
      </c>
    </row>
    <row r="8546" spans="1:14" x14ac:dyDescent="0.35">
      <c r="A8546" s="1" t="s">
        <v>36</v>
      </c>
      <c r="B8546" s="1" t="s">
        <v>2</v>
      </c>
      <c r="C8546" s="1">
        <v>40</v>
      </c>
      <c r="D8546">
        <v>106</v>
      </c>
      <c r="E8546" s="7">
        <v>105.55031157006009</v>
      </c>
      <c r="F8546" s="7">
        <v>107.65757205283671</v>
      </c>
      <c r="G8546" s="7">
        <v>73.693270243055139</v>
      </c>
      <c r="H8546" s="7">
        <v>94.025163610525013</v>
      </c>
      <c r="I8546" s="7">
        <v>98.633652211639941</v>
      </c>
      <c r="J8546" s="7">
        <v>100.45734789398304</v>
      </c>
      <c r="K8546" s="7">
        <v>110.77790544843162</v>
      </c>
      <c r="L8546" s="7">
        <v>82.604642360619707</v>
      </c>
      <c r="M8546" s="7">
        <v>78.612486464009166</v>
      </c>
      <c r="N8546" s="7">
        <v>89.490992564437036</v>
      </c>
    </row>
    <row r="8547" spans="1:14" x14ac:dyDescent="0.35">
      <c r="A8547" s="1" t="s">
        <v>36</v>
      </c>
      <c r="B8547" s="1" t="s">
        <v>2</v>
      </c>
      <c r="C8547" s="1">
        <v>41</v>
      </c>
      <c r="D8547">
        <v>96</v>
      </c>
      <c r="E8547" s="7">
        <v>105.41973766261998</v>
      </c>
      <c r="F8547" s="7">
        <v>105.05712534024029</v>
      </c>
      <c r="G8547" s="7">
        <v>106.74857462278925</v>
      </c>
      <c r="H8547" s="7">
        <v>72.680138602749494</v>
      </c>
      <c r="I8547" s="7">
        <v>92.66295814732409</v>
      </c>
      <c r="J8547" s="7">
        <v>97.306287296772652</v>
      </c>
      <c r="K8547" s="7">
        <v>99.228200625091873</v>
      </c>
      <c r="L8547" s="7">
        <v>109.78114905416875</v>
      </c>
      <c r="M8547" s="7">
        <v>81.824868017681624</v>
      </c>
      <c r="N8547" s="7">
        <v>78.205488874530573</v>
      </c>
    </row>
    <row r="8548" spans="1:14" x14ac:dyDescent="0.35">
      <c r="A8548" s="1" t="s">
        <v>36</v>
      </c>
      <c r="B8548" s="1" t="s">
        <v>2</v>
      </c>
      <c r="C8548" s="1">
        <v>42</v>
      </c>
      <c r="D8548">
        <v>118</v>
      </c>
      <c r="E8548" s="7">
        <v>98.306576192182987</v>
      </c>
      <c r="F8548" s="7">
        <v>108.08040029356565</v>
      </c>
      <c r="G8548" s="7">
        <v>107.2551174536075</v>
      </c>
      <c r="H8548" s="7">
        <v>108.82750251289306</v>
      </c>
      <c r="I8548" s="7">
        <v>74.098274017758882</v>
      </c>
      <c r="J8548" s="7">
        <v>94.266589100169369</v>
      </c>
      <c r="K8548" s="7">
        <v>98.985953901730596</v>
      </c>
      <c r="L8548" s="7">
        <v>101.22526222001166</v>
      </c>
      <c r="M8548" s="7">
        <v>111.98291248381733</v>
      </c>
      <c r="N8548" s="7">
        <v>84.168291277524901</v>
      </c>
    </row>
    <row r="8549" spans="1:14" x14ac:dyDescent="0.35">
      <c r="A8549" s="1" t="s">
        <v>36</v>
      </c>
      <c r="B8549" s="1" t="s">
        <v>2</v>
      </c>
      <c r="C8549" s="1">
        <v>43</v>
      </c>
      <c r="D8549">
        <v>109</v>
      </c>
      <c r="E8549" s="7">
        <v>118.05186175082888</v>
      </c>
      <c r="F8549" s="7">
        <v>98.410675037956409</v>
      </c>
      <c r="G8549" s="7">
        <v>107.88688730858661</v>
      </c>
      <c r="H8549" s="7">
        <v>106.87203200424763</v>
      </c>
      <c r="I8549" s="7">
        <v>108.12029412875202</v>
      </c>
      <c r="J8549" s="7">
        <v>73.577993282446485</v>
      </c>
      <c r="K8549" s="7">
        <v>93.769828250579664</v>
      </c>
      <c r="L8549" s="7">
        <v>98.696374122300483</v>
      </c>
      <c r="M8549" s="7">
        <v>101.05685963352052</v>
      </c>
      <c r="N8549" s="7">
        <v>112.0959675428556</v>
      </c>
    </row>
    <row r="8550" spans="1:14" x14ac:dyDescent="0.35">
      <c r="A8550" s="1" t="s">
        <v>36</v>
      </c>
      <c r="B8550" s="1" t="s">
        <v>2</v>
      </c>
      <c r="C8550" s="1">
        <v>44</v>
      </c>
      <c r="D8550">
        <v>115</v>
      </c>
      <c r="E8550" s="7">
        <v>111.07538963637606</v>
      </c>
      <c r="F8550" s="7">
        <v>120.34655388749499</v>
      </c>
      <c r="G8550" s="7">
        <v>99.917896282796207</v>
      </c>
      <c r="H8550" s="7">
        <v>109.39842192495296</v>
      </c>
      <c r="I8550" s="7">
        <v>107.99232242658171</v>
      </c>
      <c r="J8550" s="7">
        <v>109.32101307340099</v>
      </c>
      <c r="K8550" s="7">
        <v>74.33914772372394</v>
      </c>
      <c r="L8550" s="7">
        <v>94.977385544369568</v>
      </c>
      <c r="M8550" s="7">
        <v>99.99946876019834</v>
      </c>
      <c r="N8550" s="7">
        <v>102.72957747088009</v>
      </c>
    </row>
    <row r="8551" spans="1:14" x14ac:dyDescent="0.35">
      <c r="A8551" s="1" t="s">
        <v>36</v>
      </c>
      <c r="B8551" s="1" t="s">
        <v>2</v>
      </c>
      <c r="C8551" s="1">
        <v>45</v>
      </c>
      <c r="D8551">
        <v>96</v>
      </c>
      <c r="E8551" s="7">
        <v>112.31074737511634</v>
      </c>
      <c r="F8551" s="7">
        <v>108.48266475185315</v>
      </c>
      <c r="G8551" s="7">
        <v>117.28745975917754</v>
      </c>
      <c r="H8551" s="7">
        <v>96.986898671929794</v>
      </c>
      <c r="I8551" s="7">
        <v>106.05906193985012</v>
      </c>
      <c r="J8551" s="7">
        <v>104.76925855839342</v>
      </c>
      <c r="K8551" s="7">
        <v>106.16025151078658</v>
      </c>
      <c r="L8551" s="7">
        <v>71.938821621837647</v>
      </c>
      <c r="M8551" s="7">
        <v>92.448577020607843</v>
      </c>
      <c r="N8551" s="7">
        <v>97.727134150494123</v>
      </c>
    </row>
    <row r="8552" spans="1:14" x14ac:dyDescent="0.35">
      <c r="A8552" s="1" t="s">
        <v>36</v>
      </c>
      <c r="B8552" s="1" t="s">
        <v>2</v>
      </c>
      <c r="C8552" s="1">
        <v>46</v>
      </c>
      <c r="D8552">
        <v>92</v>
      </c>
      <c r="E8552" s="7">
        <v>96.589832628637652</v>
      </c>
      <c r="F8552" s="7">
        <v>113.28795182861164</v>
      </c>
      <c r="G8552" s="7">
        <v>108.79079115247779</v>
      </c>
      <c r="H8552" s="7">
        <v>117.52131254257186</v>
      </c>
      <c r="I8552" s="7">
        <v>96.75968273187712</v>
      </c>
      <c r="J8552" s="7">
        <v>105.95744446022567</v>
      </c>
      <c r="K8552" s="7">
        <v>104.6995012869525</v>
      </c>
      <c r="L8552" s="7">
        <v>106.33043908244106</v>
      </c>
      <c r="M8552" s="7">
        <v>71.827509324018052</v>
      </c>
      <c r="N8552" s="7">
        <v>92.764186931589094</v>
      </c>
    </row>
    <row r="8553" spans="1:14" x14ac:dyDescent="0.35">
      <c r="A8553" s="1" t="s">
        <v>36</v>
      </c>
      <c r="B8553" s="1" t="s">
        <v>2</v>
      </c>
      <c r="C8553" s="1">
        <v>47</v>
      </c>
      <c r="D8553">
        <v>86</v>
      </c>
      <c r="E8553" s="7">
        <v>90.869299876571858</v>
      </c>
      <c r="F8553" s="7">
        <v>95.459462107645109</v>
      </c>
      <c r="G8553" s="7">
        <v>111.85316715794977</v>
      </c>
      <c r="H8553" s="7">
        <v>107.21136930567322</v>
      </c>
      <c r="I8553" s="7">
        <v>115.69052690227993</v>
      </c>
      <c r="J8553" s="7">
        <v>95.063855079526675</v>
      </c>
      <c r="K8553" s="7">
        <v>104.34820246598355</v>
      </c>
      <c r="L8553" s="7">
        <v>103.28057594734108</v>
      </c>
      <c r="M8553" s="7">
        <v>105.02885817757767</v>
      </c>
      <c r="N8553" s="7">
        <v>70.841606685662313</v>
      </c>
    </row>
    <row r="8554" spans="1:14" x14ac:dyDescent="0.35">
      <c r="A8554" s="1" t="s">
        <v>36</v>
      </c>
      <c r="B8554" s="1" t="s">
        <v>2</v>
      </c>
      <c r="C8554" s="1">
        <v>48</v>
      </c>
      <c r="D8554">
        <v>74</v>
      </c>
      <c r="E8554" s="7">
        <v>86.558656485540368</v>
      </c>
      <c r="F8554" s="7">
        <v>91.523888134095941</v>
      </c>
      <c r="G8554" s="7">
        <v>95.80660956180796</v>
      </c>
      <c r="H8554" s="7">
        <v>112.29770994107449</v>
      </c>
      <c r="I8554" s="7">
        <v>107.16460212941573</v>
      </c>
      <c r="J8554" s="7">
        <v>115.72270836799449</v>
      </c>
      <c r="K8554" s="7">
        <v>94.959161724626796</v>
      </c>
      <c r="L8554" s="7">
        <v>104.53511743688624</v>
      </c>
      <c r="M8554" s="7">
        <v>103.48791819212872</v>
      </c>
      <c r="N8554" s="7">
        <v>105.48598413407056</v>
      </c>
    </row>
    <row r="8555" spans="1:14" x14ac:dyDescent="0.35">
      <c r="A8555" s="1" t="s">
        <v>36</v>
      </c>
      <c r="B8555" s="1" t="s">
        <v>2</v>
      </c>
      <c r="C8555" s="1">
        <v>49</v>
      </c>
      <c r="D8555">
        <v>95</v>
      </c>
      <c r="E8555" s="7">
        <v>72.782319706095947</v>
      </c>
      <c r="F8555" s="7">
        <v>85.475861709178687</v>
      </c>
      <c r="G8555" s="7">
        <v>90.171444538611027</v>
      </c>
      <c r="H8555" s="7">
        <v>94.229773320862407</v>
      </c>
      <c r="I8555" s="7">
        <v>110.51107952432145</v>
      </c>
      <c r="J8555" s="7">
        <v>105.32590650070485</v>
      </c>
      <c r="K8555" s="7">
        <v>113.9636194257176</v>
      </c>
      <c r="L8555" s="7">
        <v>93.341953679799289</v>
      </c>
      <c r="M8555" s="7">
        <v>103.01350773881792</v>
      </c>
      <c r="N8555" s="7">
        <v>102.11156171966711</v>
      </c>
    </row>
    <row r="8556" spans="1:14" x14ac:dyDescent="0.35">
      <c r="A8556" s="1" t="s">
        <v>36</v>
      </c>
      <c r="B8556" s="1" t="s">
        <v>2</v>
      </c>
      <c r="C8556" s="1">
        <v>50</v>
      </c>
      <c r="D8556">
        <v>87</v>
      </c>
      <c r="E8556" s="7">
        <v>94.086393011440393</v>
      </c>
      <c r="F8556" s="7">
        <v>71.800678434816106</v>
      </c>
      <c r="G8556" s="7">
        <v>84.238190626518389</v>
      </c>
      <c r="H8556" s="7">
        <v>88.721940324981503</v>
      </c>
      <c r="I8556" s="7">
        <v>92.511616453171769</v>
      </c>
      <c r="J8556" s="7">
        <v>108.74646427363984</v>
      </c>
      <c r="K8556" s="7">
        <v>103.62108734352114</v>
      </c>
      <c r="L8556" s="7">
        <v>112.40151660163318</v>
      </c>
      <c r="M8556" s="7">
        <v>91.892853928904188</v>
      </c>
      <c r="N8556" s="7">
        <v>101.70384196897909</v>
      </c>
    </row>
    <row r="8557" spans="1:14" x14ac:dyDescent="0.35">
      <c r="A8557" s="1" t="s">
        <v>36</v>
      </c>
      <c r="B8557" s="1" t="s">
        <v>2</v>
      </c>
      <c r="C8557" s="1">
        <v>51</v>
      </c>
      <c r="D8557">
        <v>67</v>
      </c>
      <c r="E8557" s="7">
        <v>85.764109399426886</v>
      </c>
      <c r="F8557" s="7">
        <v>92.898350337233651</v>
      </c>
      <c r="G8557" s="7">
        <v>70.345792426857656</v>
      </c>
      <c r="H8557" s="7">
        <v>82.529809717122177</v>
      </c>
      <c r="I8557" s="7">
        <v>86.779464575235252</v>
      </c>
      <c r="J8557" s="7">
        <v>90.523253991166428</v>
      </c>
      <c r="K8557" s="7">
        <v>106.75789856552248</v>
      </c>
      <c r="L8557" s="7">
        <v>101.84058571059985</v>
      </c>
      <c r="M8557" s="7">
        <v>110.67895821425087</v>
      </c>
      <c r="N8557" s="7">
        <v>90.433266793136241</v>
      </c>
    </row>
    <row r="8558" spans="1:14" x14ac:dyDescent="0.35">
      <c r="A8558" s="1" t="s">
        <v>36</v>
      </c>
      <c r="B8558" s="1" t="s">
        <v>2</v>
      </c>
      <c r="C8558" s="1">
        <v>52</v>
      </c>
      <c r="D8558">
        <v>65</v>
      </c>
      <c r="E8558" s="7">
        <v>67.272411987689196</v>
      </c>
      <c r="F8558" s="7">
        <v>86.195072010939555</v>
      </c>
      <c r="G8558" s="7">
        <v>93.066586693094294</v>
      </c>
      <c r="H8558" s="7">
        <v>70.234214544330285</v>
      </c>
      <c r="I8558" s="7">
        <v>82.226717145894071</v>
      </c>
      <c r="J8558" s="7">
        <v>86.452201469630253</v>
      </c>
      <c r="K8558" s="7">
        <v>90.249248580791871</v>
      </c>
      <c r="L8558" s="7">
        <v>106.68162249254773</v>
      </c>
      <c r="M8558" s="7">
        <v>101.83331577659877</v>
      </c>
      <c r="N8558" s="7">
        <v>110.81980893650767</v>
      </c>
    </row>
    <row r="8559" spans="1:14" x14ac:dyDescent="0.35">
      <c r="A8559" s="1" t="s">
        <v>36</v>
      </c>
      <c r="B8559" s="1" t="s">
        <v>2</v>
      </c>
      <c r="C8559" s="1">
        <v>53</v>
      </c>
      <c r="D8559">
        <v>67</v>
      </c>
      <c r="E8559" s="7">
        <v>65.006565281230522</v>
      </c>
      <c r="F8559" s="7">
        <v>67.249631322849851</v>
      </c>
      <c r="G8559" s="7">
        <v>85.981943332493245</v>
      </c>
      <c r="H8559" s="7">
        <v>92.638104992340047</v>
      </c>
      <c r="I8559" s="7">
        <v>69.570639069337204</v>
      </c>
      <c r="J8559" s="7">
        <v>81.540805980327747</v>
      </c>
      <c r="K8559" s="7">
        <v>85.828889009043635</v>
      </c>
      <c r="L8559" s="7">
        <v>89.790108730349928</v>
      </c>
      <c r="M8559" s="7">
        <v>106.36000606381123</v>
      </c>
      <c r="N8559" s="7">
        <v>101.61497078943957</v>
      </c>
    </row>
    <row r="8560" spans="1:14" x14ac:dyDescent="0.35">
      <c r="A8560" s="1" t="s">
        <v>36</v>
      </c>
      <c r="B8560" s="1" t="s">
        <v>2</v>
      </c>
      <c r="C8560" s="1">
        <v>54</v>
      </c>
      <c r="D8560">
        <v>57</v>
      </c>
      <c r="E8560" s="7">
        <v>66.264661265858138</v>
      </c>
      <c r="F8560" s="7">
        <v>64.329477752588843</v>
      </c>
      <c r="G8560" s="7">
        <v>66.230362918291249</v>
      </c>
      <c r="H8560" s="7">
        <v>84.754957379815025</v>
      </c>
      <c r="I8560" s="7">
        <v>91.177939447704176</v>
      </c>
      <c r="J8560" s="7">
        <v>68.176171532206979</v>
      </c>
      <c r="K8560" s="7">
        <v>80.169726596509662</v>
      </c>
      <c r="L8560" s="7">
        <v>84.63362381108513</v>
      </c>
      <c r="M8560" s="7">
        <v>88.666034115991636</v>
      </c>
      <c r="N8560" s="7">
        <v>105.38792323528098</v>
      </c>
    </row>
    <row r="8561" spans="1:14" x14ac:dyDescent="0.35">
      <c r="A8561" s="1" t="s">
        <v>36</v>
      </c>
      <c r="B8561" s="1" t="s">
        <v>2</v>
      </c>
      <c r="C8561" s="1">
        <v>55</v>
      </c>
      <c r="D8561">
        <v>65</v>
      </c>
      <c r="E8561" s="7">
        <v>55.92405808745437</v>
      </c>
      <c r="F8561" s="7">
        <v>65.185277680912847</v>
      </c>
      <c r="G8561" s="7">
        <v>63.011107358252175</v>
      </c>
      <c r="H8561" s="7">
        <v>64.747206919376453</v>
      </c>
      <c r="I8561" s="7">
        <v>82.928122066208687</v>
      </c>
      <c r="J8561" s="7">
        <v>89.274633755126786</v>
      </c>
      <c r="K8561" s="7">
        <v>66.588321645706856</v>
      </c>
      <c r="L8561" s="7">
        <v>78.637230954251081</v>
      </c>
      <c r="M8561" s="7">
        <v>83.178897183594543</v>
      </c>
      <c r="N8561" s="7">
        <v>87.359280847370087</v>
      </c>
    </row>
    <row r="8562" spans="1:14" x14ac:dyDescent="0.35">
      <c r="A8562" s="1" t="s">
        <v>36</v>
      </c>
      <c r="B8562" s="1" t="s">
        <v>2</v>
      </c>
      <c r="C8562" s="1">
        <v>56</v>
      </c>
      <c r="D8562">
        <v>69</v>
      </c>
      <c r="E8562" s="7">
        <v>63.974365636459503</v>
      </c>
      <c r="F8562" s="7">
        <v>54.957635699354306</v>
      </c>
      <c r="G8562" s="7">
        <v>63.954604551552833</v>
      </c>
      <c r="H8562" s="7">
        <v>61.589548953968858</v>
      </c>
      <c r="I8562" s="7">
        <v>63.168917045763827</v>
      </c>
      <c r="J8562" s="7">
        <v>81.17797239072496</v>
      </c>
      <c r="K8562" s="7">
        <v>87.567434313221042</v>
      </c>
      <c r="L8562" s="7">
        <v>65.232844810965389</v>
      </c>
      <c r="M8562" s="7">
        <v>77.256777869012595</v>
      </c>
      <c r="N8562" s="7">
        <v>81.945127481008342</v>
      </c>
    </row>
    <row r="8563" spans="1:14" x14ac:dyDescent="0.35">
      <c r="A8563" s="1" t="s">
        <v>36</v>
      </c>
      <c r="B8563" s="1" t="s">
        <v>2</v>
      </c>
      <c r="C8563" s="1">
        <v>57</v>
      </c>
      <c r="D8563">
        <v>63</v>
      </c>
      <c r="E8563" s="7">
        <v>68.474387023902338</v>
      </c>
      <c r="F8563" s="7">
        <v>63.473620690099253</v>
      </c>
      <c r="G8563" s="7">
        <v>54.191871836320438</v>
      </c>
      <c r="H8563" s="7">
        <v>62.978915039684743</v>
      </c>
      <c r="I8563" s="7">
        <v>60.438796354803422</v>
      </c>
      <c r="J8563" s="7">
        <v>62.004751080414636</v>
      </c>
      <c r="K8563" s="7">
        <v>79.979290048154667</v>
      </c>
      <c r="L8563" s="7">
        <v>86.4974514574306</v>
      </c>
      <c r="M8563" s="7">
        <v>64.351592636677793</v>
      </c>
      <c r="N8563" s="7">
        <v>76.458355780109073</v>
      </c>
    </row>
    <row r="8564" spans="1:14" x14ac:dyDescent="0.35">
      <c r="A8564" s="1" t="s">
        <v>36</v>
      </c>
      <c r="B8564" s="1" t="s">
        <v>2</v>
      </c>
      <c r="C8564" s="1">
        <v>58</v>
      </c>
      <c r="D8564">
        <v>47</v>
      </c>
      <c r="E8564" s="7">
        <v>62.491901185648054</v>
      </c>
      <c r="F8564" s="7">
        <v>68.049545207394829</v>
      </c>
      <c r="G8564" s="7">
        <v>62.783013113420452</v>
      </c>
      <c r="H8564" s="7">
        <v>53.30610933447403</v>
      </c>
      <c r="I8564" s="7">
        <v>61.94769587915718</v>
      </c>
      <c r="J8564" s="7">
        <v>59.367587870192317</v>
      </c>
      <c r="K8564" s="7">
        <v>60.941634615699186</v>
      </c>
      <c r="L8564" s="7">
        <v>79.057314469251182</v>
      </c>
      <c r="M8564" s="7">
        <v>85.6219662811354</v>
      </c>
      <c r="N8564" s="7">
        <v>63.628917780872683</v>
      </c>
    </row>
    <row r="8565" spans="1:14" x14ac:dyDescent="0.35">
      <c r="A8565" s="1" t="s">
        <v>36</v>
      </c>
      <c r="B8565" s="1" t="s">
        <v>2</v>
      </c>
      <c r="C8565" s="1">
        <v>59</v>
      </c>
      <c r="D8565">
        <v>57</v>
      </c>
      <c r="E8565" s="7">
        <v>46.177899460843683</v>
      </c>
      <c r="F8565" s="7">
        <v>61.60303858667136</v>
      </c>
      <c r="G8565" s="7">
        <v>66.903023117253284</v>
      </c>
      <c r="H8565" s="7">
        <v>61.494751388790519</v>
      </c>
      <c r="I8565" s="7">
        <v>51.970647236427823</v>
      </c>
      <c r="J8565" s="7">
        <v>60.458306653249373</v>
      </c>
      <c r="K8565" s="7">
        <v>57.964637251897855</v>
      </c>
      <c r="L8565" s="7">
        <v>59.733106715149233</v>
      </c>
      <c r="M8565" s="7">
        <v>77.723072201428209</v>
      </c>
      <c r="N8565" s="7">
        <v>84.35026948548861</v>
      </c>
    </row>
    <row r="8566" spans="1:14" x14ac:dyDescent="0.35">
      <c r="A8566" s="1" t="s">
        <v>36</v>
      </c>
      <c r="B8566" s="1" t="s">
        <v>2</v>
      </c>
      <c r="C8566" s="1">
        <v>60</v>
      </c>
      <c r="D8566">
        <v>52</v>
      </c>
      <c r="E8566" s="7">
        <v>56.390175273910394</v>
      </c>
      <c r="F8566" s="7">
        <v>45.600131919076624</v>
      </c>
      <c r="G8566" s="7">
        <v>60.822082750701355</v>
      </c>
      <c r="H8566" s="7">
        <v>65.925023264590379</v>
      </c>
      <c r="I8566" s="7">
        <v>60.410743619332791</v>
      </c>
      <c r="J8566" s="7">
        <v>50.940470851453775</v>
      </c>
      <c r="K8566" s="7">
        <v>59.428844988883597</v>
      </c>
      <c r="L8566" s="7">
        <v>57.099154824557431</v>
      </c>
      <c r="M8566" s="7">
        <v>58.905542405512882</v>
      </c>
      <c r="N8566" s="7">
        <v>76.912109214098919</v>
      </c>
    </row>
    <row r="8567" spans="1:14" x14ac:dyDescent="0.35">
      <c r="A8567" s="1" t="s">
        <v>36</v>
      </c>
      <c r="B8567" s="1" t="s">
        <v>2</v>
      </c>
      <c r="C8567" s="1">
        <v>61</v>
      </c>
      <c r="D8567">
        <v>44</v>
      </c>
      <c r="E8567" s="7">
        <v>51.289717330958162</v>
      </c>
      <c r="F8567" s="7">
        <v>55.689527921181813</v>
      </c>
      <c r="G8567" s="7">
        <v>44.718394255127265</v>
      </c>
      <c r="H8567" s="7">
        <v>59.701676731343575</v>
      </c>
      <c r="I8567" s="7">
        <v>64.630416123963826</v>
      </c>
      <c r="J8567" s="7">
        <v>59.141675808527253</v>
      </c>
      <c r="K8567" s="7">
        <v>49.823703590366513</v>
      </c>
      <c r="L8567" s="7">
        <v>58.382975144325613</v>
      </c>
      <c r="M8567" s="7">
        <v>56.120364116758381</v>
      </c>
      <c r="N8567" s="7">
        <v>58.06226623891218</v>
      </c>
    </row>
    <row r="8568" spans="1:14" x14ac:dyDescent="0.35">
      <c r="A8568" s="1" t="s">
        <v>36</v>
      </c>
      <c r="B8568" s="1" t="s">
        <v>2</v>
      </c>
      <c r="C8568" s="1">
        <v>62</v>
      </c>
      <c r="D8568">
        <v>48</v>
      </c>
      <c r="E8568" s="7">
        <v>43.615458261398508</v>
      </c>
      <c r="F8568" s="7">
        <v>50.889416464055842</v>
      </c>
      <c r="G8568" s="7">
        <v>55.072054957401285</v>
      </c>
      <c r="H8568" s="7">
        <v>44.073804119740572</v>
      </c>
      <c r="I8568" s="7">
        <v>58.796541325076802</v>
      </c>
      <c r="J8568" s="7">
        <v>63.653553477960642</v>
      </c>
      <c r="K8568" s="7">
        <v>58.303599646430058</v>
      </c>
      <c r="L8568" s="7">
        <v>49.22956870338237</v>
      </c>
      <c r="M8568" s="7">
        <v>57.756501501806582</v>
      </c>
      <c r="N8568" s="7">
        <v>55.647124993866633</v>
      </c>
    </row>
    <row r="8569" spans="1:14" x14ac:dyDescent="0.35">
      <c r="A8569" s="1" t="s">
        <v>36</v>
      </c>
      <c r="B8569" s="1" t="s">
        <v>2</v>
      </c>
      <c r="C8569" s="1">
        <v>63</v>
      </c>
      <c r="D8569">
        <v>41</v>
      </c>
      <c r="E8569" s="7">
        <v>47.476477834955404</v>
      </c>
      <c r="F8569" s="7">
        <v>43.049574649340911</v>
      </c>
      <c r="G8569" s="7">
        <v>50.185286250939228</v>
      </c>
      <c r="H8569" s="7">
        <v>54.237592031705319</v>
      </c>
      <c r="I8569" s="7">
        <v>43.166073732527586</v>
      </c>
      <c r="J8569" s="7">
        <v>57.824105912606797</v>
      </c>
      <c r="K8569" s="7">
        <v>62.741313472139886</v>
      </c>
      <c r="L8569" s="7">
        <v>57.559096183484456</v>
      </c>
      <c r="M8569" s="7">
        <v>48.558684495317138</v>
      </c>
      <c r="N8569" s="7">
        <v>57.207385092321715</v>
      </c>
    </row>
    <row r="8570" spans="1:14" x14ac:dyDescent="0.35">
      <c r="A8570" s="1" t="s">
        <v>36</v>
      </c>
      <c r="B8570" s="1" t="s">
        <v>2</v>
      </c>
      <c r="C8570" s="1">
        <v>64</v>
      </c>
      <c r="D8570">
        <v>31</v>
      </c>
      <c r="E8570" s="7">
        <v>39.514829300856427</v>
      </c>
      <c r="F8570" s="7">
        <v>45.916214777244321</v>
      </c>
      <c r="G8570" s="7">
        <v>41.33035215822926</v>
      </c>
      <c r="H8570" s="7">
        <v>48.246384767061237</v>
      </c>
      <c r="I8570" s="7">
        <v>52.134030611604537</v>
      </c>
      <c r="J8570" s="7">
        <v>41.231877030347178</v>
      </c>
      <c r="K8570" s="7">
        <v>55.706655844375966</v>
      </c>
      <c r="L8570" s="7">
        <v>60.699915630061383</v>
      </c>
      <c r="M8570" s="7">
        <v>55.640692179342636</v>
      </c>
      <c r="N8570" s="7">
        <v>46.899100612524769</v>
      </c>
    </row>
    <row r="8571" spans="1:14" x14ac:dyDescent="0.35">
      <c r="A8571" s="1" t="s">
        <v>36</v>
      </c>
      <c r="B8571" s="1" t="s">
        <v>2</v>
      </c>
      <c r="C8571" s="1">
        <v>65</v>
      </c>
      <c r="D8571">
        <v>27</v>
      </c>
      <c r="E8571" s="7">
        <v>30.376650716385033</v>
      </c>
      <c r="F8571" s="7">
        <v>38.874618436706321</v>
      </c>
      <c r="G8571" s="7">
        <v>45.059919778507741</v>
      </c>
      <c r="H8571" s="7">
        <v>40.333575475438352</v>
      </c>
      <c r="I8571" s="7">
        <v>47.126368195981335</v>
      </c>
      <c r="J8571" s="7">
        <v>50.964400630267512</v>
      </c>
      <c r="K8571" s="7">
        <v>40.184863122504517</v>
      </c>
      <c r="L8571" s="7">
        <v>54.723145471836446</v>
      </c>
      <c r="M8571" s="7">
        <v>59.728753429276772</v>
      </c>
      <c r="N8571" s="7">
        <v>54.812885426769483</v>
      </c>
    </row>
    <row r="8572" spans="1:14" x14ac:dyDescent="0.35">
      <c r="A8572" s="1" t="s">
        <v>36</v>
      </c>
      <c r="B8572" s="1" t="s">
        <v>2</v>
      </c>
      <c r="C8572" s="1">
        <v>66</v>
      </c>
      <c r="D8572">
        <v>25</v>
      </c>
      <c r="E8572" s="7">
        <v>25.94581987689013</v>
      </c>
      <c r="F8572" s="7">
        <v>29.261306745727918</v>
      </c>
      <c r="G8572" s="7">
        <v>37.441028831266145</v>
      </c>
      <c r="H8572" s="7">
        <v>43.357273033144793</v>
      </c>
      <c r="I8572" s="7">
        <v>38.7243757209027</v>
      </c>
      <c r="J8572" s="7">
        <v>45.308699778345066</v>
      </c>
      <c r="K8572" s="7">
        <v>49.09652790442918</v>
      </c>
      <c r="L8572" s="7">
        <v>38.737936979630881</v>
      </c>
      <c r="M8572" s="7">
        <v>52.931342485589084</v>
      </c>
      <c r="N8572" s="7">
        <v>57.938389067246476</v>
      </c>
    </row>
    <row r="8573" spans="1:14" x14ac:dyDescent="0.35">
      <c r="A8573" s="1" t="s">
        <v>36</v>
      </c>
      <c r="B8573" s="1" t="s">
        <v>2</v>
      </c>
      <c r="C8573" s="1">
        <v>67</v>
      </c>
      <c r="D8573">
        <v>28</v>
      </c>
      <c r="E8573" s="7">
        <v>24.165458662270645</v>
      </c>
      <c r="F8573" s="7">
        <v>25.108276106173467</v>
      </c>
      <c r="G8573" s="7">
        <v>28.255262163290979</v>
      </c>
      <c r="H8573" s="7">
        <v>36.222429871093752</v>
      </c>
      <c r="I8573" s="7">
        <v>41.96477105706257</v>
      </c>
      <c r="J8573" s="7">
        <v>37.396904521355253</v>
      </c>
      <c r="K8573" s="7">
        <v>43.931421044708628</v>
      </c>
      <c r="L8573" s="7">
        <v>47.804028898009392</v>
      </c>
      <c r="M8573" s="7">
        <v>37.632161153768315</v>
      </c>
      <c r="N8573" s="7">
        <v>51.741325111696256</v>
      </c>
    </row>
    <row r="8574" spans="1:14" x14ac:dyDescent="0.35">
      <c r="A8574" s="1" t="s">
        <v>36</v>
      </c>
      <c r="B8574" s="1" t="s">
        <v>2</v>
      </c>
      <c r="C8574" s="1">
        <v>68</v>
      </c>
      <c r="D8574">
        <v>21</v>
      </c>
      <c r="E8574" s="7">
        <v>27.508655035291451</v>
      </c>
      <c r="F8574" s="7">
        <v>23.708867976559734</v>
      </c>
      <c r="G8574" s="7">
        <v>24.553223239601497</v>
      </c>
      <c r="H8574" s="7">
        <v>27.5685252302214</v>
      </c>
      <c r="I8574" s="7">
        <v>35.34683091884213</v>
      </c>
      <c r="J8574" s="7">
        <v>40.978062344091754</v>
      </c>
      <c r="K8574" s="7">
        <v>36.54251217872244</v>
      </c>
      <c r="L8574" s="7">
        <v>43.115302353154462</v>
      </c>
      <c r="M8574" s="7">
        <v>46.9676975711483</v>
      </c>
      <c r="N8574" s="7">
        <v>37.069693567556982</v>
      </c>
    </row>
    <row r="8575" spans="1:14" x14ac:dyDescent="0.35">
      <c r="A8575" s="1" t="s">
        <v>36</v>
      </c>
      <c r="B8575" s="1" t="s">
        <v>2</v>
      </c>
      <c r="C8575" s="1">
        <v>69</v>
      </c>
      <c r="D8575">
        <v>14</v>
      </c>
      <c r="E8575" s="7">
        <v>20.504281812588832</v>
      </c>
      <c r="F8575" s="7">
        <v>26.905390726313655</v>
      </c>
      <c r="G8575" s="7">
        <v>23.069046861457135</v>
      </c>
      <c r="H8575" s="7">
        <v>23.813244068232656</v>
      </c>
      <c r="I8575" s="7">
        <v>26.711522822579848</v>
      </c>
      <c r="J8575" s="7">
        <v>34.293823761591497</v>
      </c>
      <c r="K8575" s="7">
        <v>39.846865188368248</v>
      </c>
      <c r="L8575" s="7">
        <v>35.671823471654015</v>
      </c>
      <c r="M8575" s="7">
        <v>42.123967616867532</v>
      </c>
      <c r="N8575" s="7">
        <v>46.004058217248406</v>
      </c>
    </row>
    <row r="8576" spans="1:14" x14ac:dyDescent="0.35">
      <c r="A8576" s="1" t="s">
        <v>36</v>
      </c>
      <c r="B8576" s="1" t="s">
        <v>2</v>
      </c>
      <c r="C8576" s="1">
        <v>70</v>
      </c>
      <c r="D8576">
        <v>20</v>
      </c>
      <c r="E8576" s="7">
        <v>13.166443560275283</v>
      </c>
      <c r="F8576" s="7">
        <v>19.557751757386846</v>
      </c>
      <c r="G8576" s="7">
        <v>25.738832054508801</v>
      </c>
      <c r="H8576" s="7">
        <v>21.91571708756215</v>
      </c>
      <c r="I8576" s="7">
        <v>22.596334528084821</v>
      </c>
      <c r="J8576" s="7">
        <v>25.415094763992105</v>
      </c>
      <c r="K8576" s="7">
        <v>32.85949035051091</v>
      </c>
      <c r="L8576" s="7">
        <v>38.404913640616357</v>
      </c>
      <c r="M8576" s="7">
        <v>34.375201440956978</v>
      </c>
      <c r="N8576" s="7">
        <v>40.790389643522467</v>
      </c>
    </row>
    <row r="8577" spans="1:14" x14ac:dyDescent="0.35">
      <c r="A8577" s="1" t="s">
        <v>36</v>
      </c>
      <c r="B8577" s="1" t="s">
        <v>2</v>
      </c>
      <c r="C8577" s="1">
        <v>71</v>
      </c>
      <c r="D8577">
        <v>13</v>
      </c>
      <c r="E8577" s="7">
        <v>18.925341811151458</v>
      </c>
      <c r="F8577" s="7">
        <v>12.234085903985552</v>
      </c>
      <c r="G8577" s="7">
        <v>18.447780573139454</v>
      </c>
      <c r="H8577" s="7">
        <v>24.401828558520322</v>
      </c>
      <c r="I8577" s="7">
        <v>20.638471925816404</v>
      </c>
      <c r="J8577" s="7">
        <v>21.297848965357041</v>
      </c>
      <c r="K8577" s="7">
        <v>24.073979535191494</v>
      </c>
      <c r="L8577" s="7">
        <v>31.453731377243599</v>
      </c>
      <c r="M8577" s="7">
        <v>36.888591844088047</v>
      </c>
      <c r="N8577" s="7">
        <v>33.088621443392086</v>
      </c>
    </row>
    <row r="8578" spans="1:14" x14ac:dyDescent="0.35">
      <c r="A8578" s="1" t="s">
        <v>36</v>
      </c>
      <c r="B8578" s="1" t="s">
        <v>2</v>
      </c>
      <c r="C8578" s="1">
        <v>72</v>
      </c>
      <c r="D8578">
        <v>21</v>
      </c>
      <c r="E8578" s="7">
        <v>12.242778116788758</v>
      </c>
      <c r="F8578" s="7">
        <v>18.085605192273032</v>
      </c>
      <c r="G8578" s="7">
        <v>11.447107054373605</v>
      </c>
      <c r="H8578" s="7">
        <v>17.492480889339856</v>
      </c>
      <c r="I8578" s="7">
        <v>23.26250409040194</v>
      </c>
      <c r="J8578" s="7">
        <v>19.574385115029393</v>
      </c>
      <c r="K8578" s="7">
        <v>20.244875137531444</v>
      </c>
      <c r="L8578" s="7">
        <v>23.057278005193229</v>
      </c>
      <c r="M8578" s="7">
        <v>30.293850138971756</v>
      </c>
      <c r="N8578" s="7">
        <v>35.704528721174235</v>
      </c>
    </row>
    <row r="8579" spans="1:14" x14ac:dyDescent="0.35">
      <c r="A8579" s="1" t="s">
        <v>36</v>
      </c>
      <c r="B8579" s="1" t="s">
        <v>2</v>
      </c>
      <c r="C8579" s="1">
        <v>73</v>
      </c>
      <c r="D8579">
        <v>12</v>
      </c>
      <c r="E8579" s="7">
        <v>20.463713642159078</v>
      </c>
      <c r="F8579" s="7">
        <v>11.957269368959851</v>
      </c>
      <c r="G8579" s="7">
        <v>17.59861597586729</v>
      </c>
      <c r="H8579" s="7">
        <v>11.117622561874342</v>
      </c>
      <c r="I8579" s="7">
        <v>16.948013342493862</v>
      </c>
      <c r="J8579" s="7">
        <v>22.496215674356105</v>
      </c>
      <c r="K8579" s="7">
        <v>18.979516677614622</v>
      </c>
      <c r="L8579" s="7">
        <v>19.715938902769206</v>
      </c>
      <c r="M8579" s="7">
        <v>22.470593206874945</v>
      </c>
      <c r="N8579" s="7">
        <v>29.592246773448874</v>
      </c>
    </row>
    <row r="8580" spans="1:14" x14ac:dyDescent="0.35">
      <c r="A8580" s="1" t="s">
        <v>36</v>
      </c>
      <c r="B8580" s="1" t="s">
        <v>2</v>
      </c>
      <c r="C8580" s="1">
        <v>74</v>
      </c>
      <c r="D8580">
        <v>20</v>
      </c>
      <c r="E8580" s="7">
        <v>11.057352418449325</v>
      </c>
      <c r="F8580" s="7">
        <v>19.238956250528524</v>
      </c>
      <c r="G8580" s="7">
        <v>10.987680133400417</v>
      </c>
      <c r="H8580" s="7">
        <v>16.395293605188744</v>
      </c>
      <c r="I8580" s="7">
        <v>10.136667553139748</v>
      </c>
      <c r="J8580" s="7">
        <v>15.760565973830657</v>
      </c>
      <c r="K8580" s="7">
        <v>21.106765488606495</v>
      </c>
      <c r="L8580" s="7">
        <v>17.835797260992404</v>
      </c>
      <c r="M8580" s="7">
        <v>18.566767796587044</v>
      </c>
      <c r="N8580" s="7">
        <v>21.328141615551473</v>
      </c>
    </row>
    <row r="8581" spans="1:14" x14ac:dyDescent="0.35">
      <c r="A8581" s="1" t="s">
        <v>36</v>
      </c>
      <c r="B8581" s="1" t="s">
        <v>2</v>
      </c>
      <c r="C8581" s="1">
        <v>75</v>
      </c>
      <c r="D8581">
        <v>18</v>
      </c>
      <c r="E8581" s="7">
        <v>19.736128763543224</v>
      </c>
      <c r="F8581" s="7">
        <v>10.901274872938764</v>
      </c>
      <c r="G8581" s="7">
        <v>18.981624431646356</v>
      </c>
      <c r="H8581" s="7">
        <v>10.799229038810672</v>
      </c>
      <c r="I8581" s="7">
        <v>16.098697238234273</v>
      </c>
      <c r="J8581" s="7">
        <v>9.9447356340786737</v>
      </c>
      <c r="K8581" s="7">
        <v>15.491305210601432</v>
      </c>
      <c r="L8581" s="7">
        <v>20.861872855326151</v>
      </c>
      <c r="M8581" s="7">
        <v>17.634338682269384</v>
      </c>
      <c r="N8581" s="7">
        <v>18.444325683062452</v>
      </c>
    </row>
    <row r="8582" spans="1:14" x14ac:dyDescent="0.35">
      <c r="A8582" s="1" t="s">
        <v>36</v>
      </c>
      <c r="B8582" s="1" t="s">
        <v>2</v>
      </c>
      <c r="C8582" s="1">
        <v>76</v>
      </c>
      <c r="D8582">
        <v>15</v>
      </c>
      <c r="E8582" s="7">
        <v>17.043176978615502</v>
      </c>
      <c r="F8582" s="7">
        <v>18.709291455301535</v>
      </c>
      <c r="G8582" s="7">
        <v>10.270005978627159</v>
      </c>
      <c r="H8582" s="7">
        <v>17.92834457165166</v>
      </c>
      <c r="I8582" s="7">
        <v>10.143419599770768</v>
      </c>
      <c r="J8582" s="7">
        <v>15.207164417647967</v>
      </c>
      <c r="K8582" s="7">
        <v>9.3632818624200542</v>
      </c>
      <c r="L8582" s="7">
        <v>14.755653331384048</v>
      </c>
      <c r="M8582" s="7">
        <v>19.903446319336709</v>
      </c>
      <c r="N8582" s="7">
        <v>16.919132917210934</v>
      </c>
    </row>
    <row r="8583" spans="1:14" x14ac:dyDescent="0.35">
      <c r="A8583" s="1" t="s">
        <v>36</v>
      </c>
      <c r="B8583" s="1" t="s">
        <v>2</v>
      </c>
      <c r="C8583" s="1">
        <v>77</v>
      </c>
      <c r="D8583">
        <v>17</v>
      </c>
      <c r="E8583" s="7">
        <v>14.681281089925271</v>
      </c>
      <c r="F8583" s="7">
        <v>16.738006462841426</v>
      </c>
      <c r="G8583" s="7">
        <v>18.378201608568805</v>
      </c>
      <c r="H8583" s="7">
        <v>10.007686323103346</v>
      </c>
      <c r="I8583" s="7">
        <v>17.568763322881839</v>
      </c>
      <c r="J8583" s="7">
        <v>9.8886369800284886</v>
      </c>
      <c r="K8583" s="7">
        <v>14.902301013024095</v>
      </c>
      <c r="L8583" s="7">
        <v>9.1943543706552475</v>
      </c>
      <c r="M8583" s="7">
        <v>14.525797075524592</v>
      </c>
      <c r="N8583" s="7">
        <v>19.709952261927668</v>
      </c>
    </row>
    <row r="8584" spans="1:14" x14ac:dyDescent="0.35">
      <c r="A8584" s="1" t="s">
        <v>36</v>
      </c>
      <c r="B8584" s="1" t="s">
        <v>2</v>
      </c>
      <c r="C8584" s="1">
        <v>78</v>
      </c>
      <c r="D8584">
        <v>18</v>
      </c>
      <c r="E8584" s="7">
        <v>16.119944999355784</v>
      </c>
      <c r="F8584" s="7">
        <v>13.87850009380878</v>
      </c>
      <c r="G8584" s="7">
        <v>15.902551548634774</v>
      </c>
      <c r="H8584" s="7">
        <v>17.481597143786271</v>
      </c>
      <c r="I8584" s="7">
        <v>9.2794784365952783</v>
      </c>
      <c r="J8584" s="7">
        <v>16.692276207712222</v>
      </c>
      <c r="K8584" s="7">
        <v>9.1877317136500238</v>
      </c>
      <c r="L8584" s="7">
        <v>14.161686155633369</v>
      </c>
      <c r="M8584" s="7">
        <v>8.574942963034804</v>
      </c>
      <c r="N8584" s="7">
        <v>13.865822647245842</v>
      </c>
    </row>
    <row r="8585" spans="1:14" x14ac:dyDescent="0.35">
      <c r="A8585" s="1" t="s">
        <v>36</v>
      </c>
      <c r="B8585" s="1" t="s">
        <v>2</v>
      </c>
      <c r="C8585" s="1">
        <v>79</v>
      </c>
      <c r="D8585">
        <v>3</v>
      </c>
      <c r="E8585" s="7">
        <v>17.119916987796799</v>
      </c>
      <c r="F8585" s="7">
        <v>15.348977652148884</v>
      </c>
      <c r="G8585" s="7">
        <v>13.188503111281932</v>
      </c>
      <c r="H8585" s="7">
        <v>15.071481415564376</v>
      </c>
      <c r="I8585" s="7">
        <v>16.54950728900333</v>
      </c>
      <c r="J8585" s="7">
        <v>8.8067988863954145</v>
      </c>
      <c r="K8585" s="7">
        <v>15.83915480372068</v>
      </c>
      <c r="L8585" s="7">
        <v>8.7853427116564937</v>
      </c>
      <c r="M8585" s="7">
        <v>13.535841632910158</v>
      </c>
      <c r="N8585" s="7">
        <v>8.2779417799905417</v>
      </c>
    </row>
    <row r="8586" spans="1:14" x14ac:dyDescent="0.35">
      <c r="A8586" s="1" t="s">
        <v>36</v>
      </c>
      <c r="B8586" s="1" t="s">
        <v>2</v>
      </c>
      <c r="C8586" s="1">
        <v>80</v>
      </c>
      <c r="D8586">
        <v>11</v>
      </c>
      <c r="E8586" s="7">
        <v>2.7003098826056076</v>
      </c>
      <c r="F8586" s="7">
        <v>16.261266268763741</v>
      </c>
      <c r="G8586" s="7">
        <v>14.565773691613146</v>
      </c>
      <c r="H8586" s="7">
        <v>12.489674938607525</v>
      </c>
      <c r="I8586" s="7">
        <v>14.312718725205997</v>
      </c>
      <c r="J8586" s="7">
        <v>15.742879017764132</v>
      </c>
      <c r="K8586" s="7">
        <v>8.3032165954365098</v>
      </c>
      <c r="L8586" s="7">
        <v>15.149613001842246</v>
      </c>
      <c r="M8586" s="7">
        <v>8.3471514135412228</v>
      </c>
      <c r="N8586" s="7">
        <v>12.987380908825427</v>
      </c>
    </row>
    <row r="8587" spans="1:14" x14ac:dyDescent="0.35">
      <c r="A8587" s="1" t="s">
        <v>36</v>
      </c>
      <c r="B8587" s="1" t="s">
        <v>2</v>
      </c>
      <c r="C8587" s="1">
        <v>81</v>
      </c>
      <c r="D8587">
        <v>8</v>
      </c>
      <c r="E8587" s="7">
        <v>10.538919072722289</v>
      </c>
      <c r="F8587" s="7">
        <v>2.6204248619434387</v>
      </c>
      <c r="G8587" s="7">
        <v>15.562279485029769</v>
      </c>
      <c r="H8587" s="7">
        <v>13.938134370312529</v>
      </c>
      <c r="I8587" s="7">
        <v>11.959525850692929</v>
      </c>
      <c r="J8587" s="7">
        <v>13.706689439347992</v>
      </c>
      <c r="K8587" s="7">
        <v>15.103740911605945</v>
      </c>
      <c r="L8587" s="7">
        <v>8.0328456444002914</v>
      </c>
      <c r="M8587" s="7">
        <v>14.606877105873336</v>
      </c>
      <c r="N8587" s="7">
        <v>8.1366745879775983</v>
      </c>
    </row>
    <row r="8588" spans="1:14" x14ac:dyDescent="0.35">
      <c r="A8588" s="1" t="s">
        <v>36</v>
      </c>
      <c r="B8588" s="1" t="s">
        <v>2</v>
      </c>
      <c r="C8588" s="1">
        <v>82</v>
      </c>
      <c r="D8588">
        <v>6</v>
      </c>
      <c r="E8588" s="7">
        <v>7.2081426142557277</v>
      </c>
      <c r="F8588" s="7">
        <v>9.6210225762801542</v>
      </c>
      <c r="G8588" s="7">
        <v>2.111202980579455</v>
      </c>
      <c r="H8588" s="7">
        <v>14.355477224571183</v>
      </c>
      <c r="I8588" s="7">
        <v>12.819304146892831</v>
      </c>
      <c r="J8588" s="7">
        <v>10.952691132696017</v>
      </c>
      <c r="K8588" s="7">
        <v>12.645442396023435</v>
      </c>
      <c r="L8588" s="7">
        <v>14.022447332618206</v>
      </c>
      <c r="M8588" s="7">
        <v>7.3074999553282183</v>
      </c>
      <c r="N8588" s="7">
        <v>13.630273119847173</v>
      </c>
    </row>
    <row r="8589" spans="1:14" x14ac:dyDescent="0.35">
      <c r="A8589" s="1" t="s">
        <v>36</v>
      </c>
      <c r="B8589" s="1" t="s">
        <v>2</v>
      </c>
      <c r="C8589" s="1">
        <v>83</v>
      </c>
      <c r="D8589">
        <v>6</v>
      </c>
      <c r="E8589" s="7">
        <v>5.3808875161734155</v>
      </c>
      <c r="F8589" s="7">
        <v>6.5074786012753423</v>
      </c>
      <c r="G8589" s="7">
        <v>8.7408736827754794</v>
      </c>
      <c r="H8589" s="7">
        <v>1.7819900297134168</v>
      </c>
      <c r="I8589" s="7">
        <v>13.147488974719325</v>
      </c>
      <c r="J8589" s="7">
        <v>11.735531417985211</v>
      </c>
      <c r="K8589" s="7">
        <v>10.019219779801105</v>
      </c>
      <c r="L8589" s="7">
        <v>11.643063953502212</v>
      </c>
      <c r="M8589" s="7">
        <v>12.945162086965267</v>
      </c>
      <c r="N8589" s="7">
        <v>6.7206948803670077</v>
      </c>
    </row>
    <row r="8590" spans="1:14" x14ac:dyDescent="0.35">
      <c r="A8590" s="1" t="s">
        <v>36</v>
      </c>
      <c r="B8590" s="1" t="s">
        <v>2</v>
      </c>
      <c r="C8590" s="1">
        <v>84</v>
      </c>
      <c r="D8590">
        <v>4</v>
      </c>
      <c r="E8590" s="7">
        <v>5.3469451295728643</v>
      </c>
      <c r="F8590" s="7">
        <v>4.7792425718015723</v>
      </c>
      <c r="G8590" s="7">
        <v>5.8133876339311445</v>
      </c>
      <c r="H8590" s="7">
        <v>7.8720620014922282</v>
      </c>
      <c r="I8590" s="7">
        <v>1.4567780195259288</v>
      </c>
      <c r="J8590" s="7">
        <v>11.96150699959006</v>
      </c>
      <c r="K8590" s="7">
        <v>10.68444226056925</v>
      </c>
      <c r="L8590" s="7">
        <v>9.1364566257389956</v>
      </c>
      <c r="M8590" s="7">
        <v>10.66696281406197</v>
      </c>
      <c r="N8590" s="7">
        <v>11.92455082820403</v>
      </c>
    </row>
    <row r="8591" spans="1:14" x14ac:dyDescent="0.35">
      <c r="A8591" s="1" t="s">
        <v>36</v>
      </c>
      <c r="B8591" s="1" t="s">
        <v>2</v>
      </c>
      <c r="C8591" s="1">
        <v>85</v>
      </c>
      <c r="D8591">
        <v>2</v>
      </c>
      <c r="E8591" s="7">
        <v>3.6139641807894738</v>
      </c>
      <c r="F8591" s="7">
        <v>4.8971456650794627</v>
      </c>
      <c r="G8591" s="7">
        <v>4.3454059701571968</v>
      </c>
      <c r="H8591" s="7">
        <v>5.299440011904121</v>
      </c>
      <c r="I8591" s="7">
        <v>7.2091085365309873</v>
      </c>
      <c r="J8591" s="7">
        <v>1.254279290371304</v>
      </c>
      <c r="K8591" s="7">
        <v>11.03218156831487</v>
      </c>
      <c r="L8591" s="7">
        <v>9.8859607880231852</v>
      </c>
      <c r="M8591" s="7">
        <v>8.4626154663463868</v>
      </c>
      <c r="N8591" s="7">
        <v>9.9430864915863957</v>
      </c>
    </row>
    <row r="8592" spans="1:14" x14ac:dyDescent="0.35">
      <c r="A8592" s="1" t="s">
        <v>36</v>
      </c>
      <c r="B8592" s="1" t="s">
        <v>2</v>
      </c>
      <c r="C8592" s="1">
        <v>86</v>
      </c>
      <c r="D8592">
        <v>1</v>
      </c>
      <c r="E8592" s="7">
        <v>1.938442918969121</v>
      </c>
      <c r="F8592" s="7">
        <v>3.4031728407604267</v>
      </c>
      <c r="G8592" s="7">
        <v>4.5827089558893075</v>
      </c>
      <c r="H8592" s="7">
        <v>4.0722901463587036</v>
      </c>
      <c r="I8592" s="7">
        <v>4.9430985167116548</v>
      </c>
      <c r="J8592" s="7">
        <v>6.6890345256124766</v>
      </c>
      <c r="K8592" s="7">
        <v>1.2764271810576524</v>
      </c>
      <c r="L8592" s="7">
        <v>10.222065025885279</v>
      </c>
      <c r="M8592" s="7">
        <v>9.1973714763761869</v>
      </c>
      <c r="N8592" s="7">
        <v>7.9340875854359334</v>
      </c>
    </row>
    <row r="8593" spans="1:14" x14ac:dyDescent="0.35">
      <c r="A8593" s="1" t="s">
        <v>36</v>
      </c>
      <c r="B8593" s="1" t="s">
        <v>2</v>
      </c>
      <c r="C8593" s="1">
        <v>87</v>
      </c>
      <c r="D8593">
        <v>4</v>
      </c>
      <c r="E8593" s="7">
        <v>0.84875955938030512</v>
      </c>
      <c r="F8593" s="7">
        <v>1.7112467462138925</v>
      </c>
      <c r="G8593" s="7">
        <v>3.0349513799841881</v>
      </c>
      <c r="H8593" s="7">
        <v>4.1537940525621178</v>
      </c>
      <c r="I8593" s="7">
        <v>3.6652152438887287</v>
      </c>
      <c r="J8593" s="7">
        <v>4.4595799528891265</v>
      </c>
      <c r="K8593" s="7">
        <v>6.0632204032292139</v>
      </c>
      <c r="L8593" s="7">
        <v>1.1115154188924239</v>
      </c>
      <c r="M8593" s="7">
        <v>9.314517956465453</v>
      </c>
      <c r="N8593" s="7">
        <v>8.4049351219110324</v>
      </c>
    </row>
    <row r="8594" spans="1:14" x14ac:dyDescent="0.35">
      <c r="A8594" s="1" t="s">
        <v>36</v>
      </c>
      <c r="B8594" s="1" t="s">
        <v>2</v>
      </c>
      <c r="C8594" s="1">
        <v>88</v>
      </c>
      <c r="D8594">
        <v>5</v>
      </c>
      <c r="E8594" s="7">
        <v>3.3716316809631794</v>
      </c>
      <c r="F8594" s="7">
        <v>0.6634380676368431</v>
      </c>
      <c r="G8594" s="7">
        <v>1.4083559909229681</v>
      </c>
      <c r="H8594" s="7">
        <v>2.5589966146780352</v>
      </c>
      <c r="I8594" s="7">
        <v>3.5229081021066913</v>
      </c>
      <c r="J8594" s="7">
        <v>3.1157402082004975</v>
      </c>
      <c r="K8594" s="7">
        <v>3.8203395804919067</v>
      </c>
      <c r="L8594" s="7">
        <v>5.2470953578880888</v>
      </c>
      <c r="M8594" s="7">
        <v>0.9107670610050248</v>
      </c>
      <c r="N8594" s="7">
        <v>8.1448825057279208</v>
      </c>
    </row>
    <row r="8595" spans="1:14" x14ac:dyDescent="0.35">
      <c r="A8595" s="1" t="s">
        <v>36</v>
      </c>
      <c r="B8595" s="1" t="s">
        <v>2</v>
      </c>
      <c r="C8595" s="1">
        <v>89</v>
      </c>
      <c r="D8595">
        <v>0</v>
      </c>
      <c r="E8595" s="7">
        <v>4.3234377259271115</v>
      </c>
      <c r="F8595" s="7">
        <v>2.9792353992631893</v>
      </c>
      <c r="G8595" s="7">
        <v>0.71557591415882471</v>
      </c>
      <c r="H8595" s="7">
        <v>1.3454141430330304</v>
      </c>
      <c r="I8595" s="7">
        <v>2.3186065686152553</v>
      </c>
      <c r="J8595" s="7">
        <v>3.1394614452633904</v>
      </c>
      <c r="K8595" s="7">
        <v>2.8029011154647949</v>
      </c>
      <c r="L8595" s="7">
        <v>3.4176969587800103</v>
      </c>
      <c r="M8595" s="7">
        <v>4.6409434319835334</v>
      </c>
      <c r="N8595" s="7">
        <v>0.96563001670429405</v>
      </c>
    </row>
    <row r="8596" spans="1:14" x14ac:dyDescent="0.35">
      <c r="A8596" s="1" t="s">
        <v>36</v>
      </c>
      <c r="B8596" s="1" t="s">
        <v>2</v>
      </c>
      <c r="C8596" s="1">
        <v>90</v>
      </c>
      <c r="D8596">
        <v>2</v>
      </c>
      <c r="E8596" s="7">
        <v>3.7245086691668372E-2</v>
      </c>
      <c r="F8596" s="7">
        <v>3.8096073572433822</v>
      </c>
      <c r="G8596" s="7">
        <v>2.6408242049824948</v>
      </c>
      <c r="H8596" s="7">
        <v>0.66336461976241834</v>
      </c>
      <c r="I8596" s="7">
        <v>1.2154133434543049</v>
      </c>
      <c r="J8596" s="7">
        <v>2.0572548752149804</v>
      </c>
      <c r="K8596" s="7">
        <v>2.8005890957425574</v>
      </c>
      <c r="L8596" s="7">
        <v>2.5016883941547894</v>
      </c>
      <c r="M8596" s="7">
        <v>3.0384034638187405</v>
      </c>
      <c r="N8596" s="7">
        <v>4.117406653006138</v>
      </c>
    </row>
    <row r="8597" spans="1:14" x14ac:dyDescent="0.35">
      <c r="A8597" s="1" t="s">
        <v>36</v>
      </c>
      <c r="B8597" s="1" t="s">
        <v>2</v>
      </c>
      <c r="C8597" s="1">
        <v>91</v>
      </c>
      <c r="D8597">
        <v>0</v>
      </c>
      <c r="E8597" s="7">
        <v>1.7159755485166837</v>
      </c>
      <c r="F8597" s="7">
        <v>7.1606512785148985E-2</v>
      </c>
      <c r="G8597" s="7">
        <v>3.2606901032698605</v>
      </c>
      <c r="H8597" s="7">
        <v>2.2698502103103668</v>
      </c>
      <c r="I8597" s="7">
        <v>0.60048646362996883</v>
      </c>
      <c r="J8597" s="7">
        <v>1.0678922397734685</v>
      </c>
      <c r="K8597" s="7">
        <v>1.7758416388989651</v>
      </c>
      <c r="L8597" s="7">
        <v>2.4323836616840908</v>
      </c>
      <c r="M8597" s="7">
        <v>2.1706909788185094</v>
      </c>
      <c r="N8597" s="7">
        <v>2.6363470697322247</v>
      </c>
    </row>
    <row r="8598" spans="1:14" x14ac:dyDescent="0.35">
      <c r="A8598" s="1" t="s">
        <v>36</v>
      </c>
      <c r="B8598" s="1" t="s">
        <v>2</v>
      </c>
      <c r="C8598" s="1">
        <v>92</v>
      </c>
      <c r="D8598">
        <v>0</v>
      </c>
      <c r="E8598" s="7">
        <v>4.9108137438325622E-2</v>
      </c>
      <c r="F8598" s="7">
        <v>1.4387772273642163</v>
      </c>
      <c r="G8598" s="7">
        <v>0.11143090033514633</v>
      </c>
      <c r="H8598" s="7">
        <v>2.6875698644442663</v>
      </c>
      <c r="I8598" s="7">
        <v>1.8881869475867501</v>
      </c>
      <c r="J8598" s="7">
        <v>0.53897114702011373</v>
      </c>
      <c r="K8598" s="7">
        <v>0.92066486274106385</v>
      </c>
      <c r="L8598" s="7">
        <v>1.5061981499258037</v>
      </c>
      <c r="M8598" s="7">
        <v>2.046653167299322</v>
      </c>
      <c r="N8598" s="7">
        <v>1.8447755400965331</v>
      </c>
    </row>
    <row r="8599" spans="1:14" x14ac:dyDescent="0.35">
      <c r="A8599" s="1" t="s">
        <v>36</v>
      </c>
      <c r="B8599" s="1" t="s">
        <v>2</v>
      </c>
      <c r="C8599" s="1">
        <v>93</v>
      </c>
      <c r="D8599">
        <v>0</v>
      </c>
      <c r="E8599" s="7">
        <v>8.2589962024043562E-2</v>
      </c>
      <c r="F8599" s="7">
        <v>0.12271200478621191</v>
      </c>
      <c r="G8599" s="7">
        <v>1.1938259061058289</v>
      </c>
      <c r="H8599" s="7">
        <v>0.17694561698142644</v>
      </c>
      <c r="I8599" s="7">
        <v>2.1479097109850143</v>
      </c>
      <c r="J8599" s="7">
        <v>1.5399067386133718</v>
      </c>
      <c r="K8599" s="7">
        <v>0.5071157277111622</v>
      </c>
      <c r="L8599" s="7">
        <v>0.81356803683298995</v>
      </c>
      <c r="M8599" s="7">
        <v>1.2720975285049261</v>
      </c>
      <c r="N8599" s="7">
        <v>1.697854871784737</v>
      </c>
    </row>
    <row r="8600" spans="1:14" x14ac:dyDescent="0.35">
      <c r="A8600" s="1" t="s">
        <v>36</v>
      </c>
      <c r="B8600" s="1" t="s">
        <v>2</v>
      </c>
      <c r="C8600" s="1">
        <v>94</v>
      </c>
      <c r="D8600">
        <v>1</v>
      </c>
      <c r="E8600" s="7">
        <v>2.4991934588908059E-5</v>
      </c>
      <c r="F8600" s="7">
        <v>5.7167147474741942E-5</v>
      </c>
      <c r="G8600" s="7">
        <v>2.8174603826226843E-2</v>
      </c>
      <c r="H8600" s="7">
        <v>0.90857939559573808</v>
      </c>
      <c r="I8600" s="7">
        <v>6.7758120024598315E-2</v>
      </c>
      <c r="J8600" s="7">
        <v>1.7045353976293847</v>
      </c>
      <c r="K8600" s="7">
        <v>1.1947762128016974</v>
      </c>
      <c r="L8600" s="7">
        <v>0.3486576989677353</v>
      </c>
      <c r="M8600" s="7">
        <v>0.60268282161651332</v>
      </c>
      <c r="N8600" s="7">
        <v>0.97692645401633671</v>
      </c>
    </row>
    <row r="8601" spans="1:14" x14ac:dyDescent="0.35">
      <c r="A8601" s="1" t="s">
        <v>36</v>
      </c>
      <c r="B8601" s="1" t="s">
        <v>2</v>
      </c>
      <c r="C8601" s="1">
        <v>95</v>
      </c>
      <c r="D8601">
        <v>0</v>
      </c>
      <c r="E8601" s="7">
        <v>0.78171489273333195</v>
      </c>
      <c r="F8601" s="7">
        <v>8.9499931271297739E-2</v>
      </c>
      <c r="G8601" s="7">
        <v>8.9732226743931845E-2</v>
      </c>
      <c r="H8601" s="7">
        <v>0.11142588683510318</v>
      </c>
      <c r="I8601" s="7">
        <v>0.73972488843691708</v>
      </c>
      <c r="J8601" s="7">
        <v>0.14334392503980642</v>
      </c>
      <c r="K8601" s="7">
        <v>1.308384428255448</v>
      </c>
      <c r="L8601" s="7">
        <v>0.96093831792820761</v>
      </c>
      <c r="M8601" s="7">
        <v>0.35516484665670489</v>
      </c>
      <c r="N8601" s="7">
        <v>0.55305604684668686</v>
      </c>
    </row>
    <row r="8602" spans="1:14" x14ac:dyDescent="0.35">
      <c r="A8602" s="1" t="s">
        <v>36</v>
      </c>
      <c r="B8602" s="1" t="s">
        <v>2</v>
      </c>
      <c r="C8602" s="1">
        <v>96</v>
      </c>
      <c r="D8602">
        <v>0</v>
      </c>
      <c r="E8602" s="7">
        <v>2.1330782976255645E-2</v>
      </c>
      <c r="F8602" s="7">
        <v>0.59989065876624914</v>
      </c>
      <c r="G8602" s="7">
        <v>8.8861502834668815E-2</v>
      </c>
      <c r="H8602" s="7">
        <v>9.0015799965768944E-2</v>
      </c>
      <c r="I8602" s="7">
        <v>0.10493929183392593</v>
      </c>
      <c r="J8602" s="7">
        <v>0.55443219881965977</v>
      </c>
      <c r="K8602" s="7">
        <v>0.12909201883321811</v>
      </c>
      <c r="L8602" s="7">
        <v>0.98148807242523262</v>
      </c>
      <c r="M8602" s="7">
        <v>0.72965041025782373</v>
      </c>
      <c r="N8602" s="7">
        <v>0.30602701095440676</v>
      </c>
    </row>
    <row r="8603" spans="1:14" x14ac:dyDescent="0.35">
      <c r="A8603" s="1" t="s">
        <v>36</v>
      </c>
      <c r="B8603" s="1" t="s">
        <v>2</v>
      </c>
      <c r="C8603" s="1">
        <v>97</v>
      </c>
      <c r="D8603">
        <v>0</v>
      </c>
      <c r="E8603" s="7">
        <v>9.7960355774287869E-3</v>
      </c>
      <c r="F8603" s="7">
        <v>2.4030271532922445E-2</v>
      </c>
      <c r="G8603" s="7">
        <v>0.36469895150173953</v>
      </c>
      <c r="H8603" s="7">
        <v>6.149571795386536E-2</v>
      </c>
      <c r="I8603" s="7">
        <v>6.4154349772406805E-2</v>
      </c>
      <c r="J8603" s="7">
        <v>7.2196484963628071E-2</v>
      </c>
      <c r="K8603" s="7">
        <v>0.35158228768242489</v>
      </c>
      <c r="L8603" s="7">
        <v>9.9309500918564567E-2</v>
      </c>
      <c r="M8603" s="7">
        <v>0.61777248487145853</v>
      </c>
      <c r="N8603" s="7">
        <v>0.48004315170929579</v>
      </c>
    </row>
    <row r="8604" spans="1:14" x14ac:dyDescent="0.35">
      <c r="A8604" s="1" t="s">
        <v>36</v>
      </c>
      <c r="B8604" s="1" t="s">
        <v>2</v>
      </c>
      <c r="C8604" s="1">
        <v>98</v>
      </c>
      <c r="D8604">
        <v>0</v>
      </c>
      <c r="E8604" s="7">
        <v>4.147401561709238E-2</v>
      </c>
      <c r="F8604" s="7">
        <v>4.4071121537318951E-2</v>
      </c>
      <c r="G8604" s="7">
        <v>5.5699663057729554E-2</v>
      </c>
      <c r="H8604" s="7">
        <v>0.25606409342168168</v>
      </c>
      <c r="I8604" s="7">
        <v>7.4055916481696724E-2</v>
      </c>
      <c r="J8604" s="7">
        <v>7.7083311632293261E-2</v>
      </c>
      <c r="K8604" s="7">
        <v>8.220381330829879E-2</v>
      </c>
      <c r="L8604" s="7">
        <v>0.2671894914171758</v>
      </c>
      <c r="M8604" s="7">
        <v>0.1118906386931412</v>
      </c>
      <c r="N8604" s="7">
        <v>0.43320192458583817</v>
      </c>
    </row>
    <row r="8605" spans="1:14" x14ac:dyDescent="0.35">
      <c r="A8605" s="1" t="s">
        <v>36</v>
      </c>
      <c r="B8605" s="1" t="s">
        <v>2</v>
      </c>
      <c r="C8605" s="1">
        <v>99</v>
      </c>
      <c r="D8605">
        <v>0</v>
      </c>
      <c r="E8605" s="7">
        <v>5.3202647538103449E-2</v>
      </c>
      <c r="F8605" s="7">
        <v>0.11759971038101447</v>
      </c>
      <c r="G8605" s="7">
        <v>0.15422056086491284</v>
      </c>
      <c r="H8605" s="7">
        <v>0.18196538308651197</v>
      </c>
      <c r="I8605" s="7">
        <v>0.32630593053436363</v>
      </c>
      <c r="J8605" s="7">
        <v>0.28578309317397055</v>
      </c>
      <c r="K8605" s="7">
        <v>0.26338878674683586</v>
      </c>
      <c r="L8605" s="7">
        <v>0.26153790236412189</v>
      </c>
      <c r="M8605" s="7">
        <v>0.37517799580809152</v>
      </c>
      <c r="N8605" s="7">
        <v>0.3635708179115078</v>
      </c>
    </row>
    <row r="8606" spans="1:14" x14ac:dyDescent="0.35">
      <c r="A8606" s="1" t="s">
        <v>36</v>
      </c>
      <c r="B8606" s="1" t="s">
        <v>3</v>
      </c>
      <c r="C8606" s="1">
        <v>0</v>
      </c>
      <c r="D8606">
        <v>71</v>
      </c>
      <c r="E8606" s="7">
        <v>60.00808976546638</v>
      </c>
      <c r="F8606" s="7">
        <v>58.789788505263992</v>
      </c>
      <c r="G8606" s="7">
        <v>57.164060330171843</v>
      </c>
      <c r="H8606" s="7">
        <v>55.343437921239207</v>
      </c>
      <c r="I8606" s="7">
        <v>53.416899521312295</v>
      </c>
      <c r="J8606" s="7">
        <v>51.843803390964162</v>
      </c>
      <c r="K8606" s="7">
        <v>50.562511465526036</v>
      </c>
      <c r="L8606" s="7">
        <v>50.076963974724336</v>
      </c>
      <c r="M8606" s="7">
        <v>50.154402428846439</v>
      </c>
      <c r="N8606" s="7">
        <v>50.522945112606294</v>
      </c>
    </row>
    <row r="8607" spans="1:14" x14ac:dyDescent="0.35">
      <c r="A8607" s="1" t="s">
        <v>36</v>
      </c>
      <c r="B8607" s="1" t="s">
        <v>3</v>
      </c>
      <c r="C8607" s="1">
        <v>1</v>
      </c>
      <c r="D8607">
        <v>53</v>
      </c>
      <c r="E8607" s="7">
        <v>69.898703165313563</v>
      </c>
      <c r="F8607" s="7">
        <v>59.103643775889353</v>
      </c>
      <c r="G8607" s="7">
        <v>57.335396168961125</v>
      </c>
      <c r="H8607" s="7">
        <v>55.364744223981774</v>
      </c>
      <c r="I8607" s="7">
        <v>53.202865455987485</v>
      </c>
      <c r="J8607" s="7">
        <v>51.390165158558744</v>
      </c>
      <c r="K8607" s="7">
        <v>49.913497825465839</v>
      </c>
      <c r="L8607" s="7">
        <v>48.998951331355926</v>
      </c>
      <c r="M8607" s="7">
        <v>48.778714455462904</v>
      </c>
      <c r="N8607" s="7">
        <v>49.139327048051108</v>
      </c>
    </row>
    <row r="8608" spans="1:14" x14ac:dyDescent="0.35">
      <c r="A8608" s="1" t="s">
        <v>36</v>
      </c>
      <c r="B8608" s="1" t="s">
        <v>3</v>
      </c>
      <c r="C8608" s="1">
        <v>2</v>
      </c>
      <c r="D8608">
        <v>56</v>
      </c>
      <c r="E8608" s="7">
        <v>52.460728914376062</v>
      </c>
      <c r="F8608" s="7">
        <v>69.399026053254971</v>
      </c>
      <c r="G8608" s="7">
        <v>58.11636258902216</v>
      </c>
      <c r="H8608" s="7">
        <v>55.968535597900654</v>
      </c>
      <c r="I8608" s="7">
        <v>53.586344667648916</v>
      </c>
      <c r="J8608" s="7">
        <v>51.441435762921664</v>
      </c>
      <c r="K8608" s="7">
        <v>49.636201070780977</v>
      </c>
      <c r="L8608" s="7">
        <v>48.407514847711376</v>
      </c>
      <c r="M8608" s="7">
        <v>47.667676699378937</v>
      </c>
      <c r="N8608" s="7">
        <v>47.67919395701049</v>
      </c>
    </row>
    <row r="8609" spans="1:14" x14ac:dyDescent="0.35">
      <c r="A8609" s="1" t="s">
        <v>36</v>
      </c>
      <c r="B8609" s="1" t="s">
        <v>3</v>
      </c>
      <c r="C8609" s="1">
        <v>3</v>
      </c>
      <c r="D8609">
        <v>39</v>
      </c>
      <c r="E8609" s="7">
        <v>54.854696775701854</v>
      </c>
      <c r="F8609" s="7">
        <v>51.294450228326546</v>
      </c>
      <c r="G8609" s="7">
        <v>67.447095520095601</v>
      </c>
      <c r="H8609" s="7">
        <v>55.906615330781214</v>
      </c>
      <c r="I8609" s="7">
        <v>53.371334952396346</v>
      </c>
      <c r="J8609" s="7">
        <v>51.010623032025798</v>
      </c>
      <c r="K8609" s="7">
        <v>48.913345288881168</v>
      </c>
      <c r="L8609" s="7">
        <v>47.340785844004422</v>
      </c>
      <c r="M8609" s="7">
        <v>46.297740823199298</v>
      </c>
      <c r="N8609" s="7">
        <v>45.813723801603565</v>
      </c>
    </row>
    <row r="8610" spans="1:14" x14ac:dyDescent="0.35">
      <c r="A8610" s="1" t="s">
        <v>36</v>
      </c>
      <c r="B8610" s="1" t="s">
        <v>3</v>
      </c>
      <c r="C8610" s="1">
        <v>4</v>
      </c>
      <c r="D8610">
        <v>75</v>
      </c>
      <c r="E8610" s="7">
        <v>37.934826529411566</v>
      </c>
      <c r="F8610" s="7">
        <v>53.844687808989612</v>
      </c>
      <c r="G8610" s="7">
        <v>49.947136332719495</v>
      </c>
      <c r="H8610" s="7">
        <v>65.762644727035394</v>
      </c>
      <c r="I8610" s="7">
        <v>54.051953634776531</v>
      </c>
      <c r="J8610" s="7">
        <v>51.715976749503611</v>
      </c>
      <c r="K8610" s="7">
        <v>49.525833222335521</v>
      </c>
      <c r="L8610" s="7">
        <v>47.768908555075363</v>
      </c>
      <c r="M8610" s="7">
        <v>46.446488718759319</v>
      </c>
      <c r="N8610" s="7">
        <v>45.695484196505468</v>
      </c>
    </row>
    <row r="8611" spans="1:14" x14ac:dyDescent="0.35">
      <c r="A8611" s="1" t="s">
        <v>36</v>
      </c>
      <c r="B8611" s="1" t="s">
        <v>3</v>
      </c>
      <c r="C8611" s="1">
        <v>5</v>
      </c>
      <c r="D8611">
        <v>63</v>
      </c>
      <c r="E8611" s="7">
        <v>74.313399126108678</v>
      </c>
      <c r="F8611" s="7">
        <v>37.283034340984052</v>
      </c>
      <c r="G8611" s="7">
        <v>53.231242349184669</v>
      </c>
      <c r="H8611" s="7">
        <v>48.569534164978528</v>
      </c>
      <c r="I8611" s="7">
        <v>64.424619192653992</v>
      </c>
      <c r="J8611" s="7">
        <v>53.212403661691113</v>
      </c>
      <c r="K8611" s="7">
        <v>51.014736033276428</v>
      </c>
      <c r="L8611" s="7">
        <v>49.120680952315759</v>
      </c>
      <c r="M8611" s="7">
        <v>47.565439756188518</v>
      </c>
      <c r="N8611" s="7">
        <v>46.481041903758516</v>
      </c>
    </row>
    <row r="8612" spans="1:14" x14ac:dyDescent="0.35">
      <c r="A8612" s="1" t="s">
        <v>36</v>
      </c>
      <c r="B8612" s="1" t="s">
        <v>3</v>
      </c>
      <c r="C8612" s="1">
        <v>6</v>
      </c>
      <c r="D8612">
        <v>64</v>
      </c>
      <c r="E8612" s="7">
        <v>62.081295591054094</v>
      </c>
      <c r="F8612" s="7">
        <v>74.04550450792371</v>
      </c>
      <c r="G8612" s="7">
        <v>36.671233537476212</v>
      </c>
      <c r="H8612" s="7">
        <v>52.443551962017054</v>
      </c>
      <c r="I8612" s="7">
        <v>47.577473684968247</v>
      </c>
      <c r="J8612" s="7">
        <v>63.433594900765684</v>
      </c>
      <c r="K8612" s="7">
        <v>52.39737593475288</v>
      </c>
      <c r="L8612" s="7">
        <v>50.437422240176183</v>
      </c>
      <c r="M8612" s="7">
        <v>48.726304093402632</v>
      </c>
      <c r="N8612" s="7">
        <v>47.422594576120957</v>
      </c>
    </row>
    <row r="8613" spans="1:14" x14ac:dyDescent="0.35">
      <c r="A8613" s="1" t="s">
        <v>36</v>
      </c>
      <c r="B8613" s="1" t="s">
        <v>3</v>
      </c>
      <c r="C8613" s="1">
        <v>7</v>
      </c>
      <c r="D8613">
        <v>74</v>
      </c>
      <c r="E8613" s="7">
        <v>63.059912097907741</v>
      </c>
      <c r="F8613" s="7">
        <v>61.311524548537299</v>
      </c>
      <c r="G8613" s="7">
        <v>72.806925614818127</v>
      </c>
      <c r="H8613" s="7">
        <v>35.967215432943583</v>
      </c>
      <c r="I8613" s="7">
        <v>51.13143283633142</v>
      </c>
      <c r="J8613" s="7">
        <v>46.512329040542923</v>
      </c>
      <c r="K8613" s="7">
        <v>62.179820932255147</v>
      </c>
      <c r="L8613" s="7">
        <v>51.560220490304467</v>
      </c>
      <c r="M8613" s="7">
        <v>49.79035283562682</v>
      </c>
      <c r="N8613" s="7">
        <v>48.338588769471443</v>
      </c>
    </row>
    <row r="8614" spans="1:14" x14ac:dyDescent="0.35">
      <c r="A8614" s="1" t="s">
        <v>36</v>
      </c>
      <c r="B8614" s="1" t="s">
        <v>3</v>
      </c>
      <c r="C8614" s="1">
        <v>8</v>
      </c>
      <c r="D8614">
        <v>78</v>
      </c>
      <c r="E8614" s="7">
        <v>72.737659224872772</v>
      </c>
      <c r="F8614" s="7">
        <v>62.155962263931961</v>
      </c>
      <c r="G8614" s="7">
        <v>60.167534171006388</v>
      </c>
      <c r="H8614" s="7">
        <v>71.50335418032526</v>
      </c>
      <c r="I8614" s="7">
        <v>34.689979039784447</v>
      </c>
      <c r="J8614" s="7">
        <v>49.765432432098279</v>
      </c>
      <c r="K8614" s="7">
        <v>45.297481983329646</v>
      </c>
      <c r="L8614" s="7">
        <v>61.020893182253729</v>
      </c>
      <c r="M8614" s="7">
        <v>50.597640457035283</v>
      </c>
      <c r="N8614" s="7">
        <v>49.045004856496185</v>
      </c>
    </row>
    <row r="8615" spans="1:14" x14ac:dyDescent="0.35">
      <c r="A8615" s="1" t="s">
        <v>36</v>
      </c>
      <c r="B8615" s="1" t="s">
        <v>3</v>
      </c>
      <c r="C8615" s="1">
        <v>9</v>
      </c>
      <c r="D8615">
        <v>90</v>
      </c>
      <c r="E8615" s="7">
        <v>77.363748059767929</v>
      </c>
      <c r="F8615" s="7">
        <v>72.47167920267897</v>
      </c>
      <c r="G8615" s="7">
        <v>61.714324339028408</v>
      </c>
      <c r="H8615" s="7">
        <v>59.648699506609688</v>
      </c>
      <c r="I8615" s="7">
        <v>70.696532364596763</v>
      </c>
      <c r="J8615" s="7">
        <v>34.161342982412101</v>
      </c>
      <c r="K8615" s="7">
        <v>49.192049567997209</v>
      </c>
      <c r="L8615" s="7">
        <v>44.924103001456025</v>
      </c>
      <c r="M8615" s="7">
        <v>60.722301790958383</v>
      </c>
      <c r="N8615" s="7">
        <v>50.495732446381076</v>
      </c>
    </row>
    <row r="8616" spans="1:14" x14ac:dyDescent="0.35">
      <c r="A8616" s="1" t="s">
        <v>36</v>
      </c>
      <c r="B8616" s="1" t="s">
        <v>3</v>
      </c>
      <c r="C8616" s="1">
        <v>10</v>
      </c>
      <c r="D8616">
        <v>55</v>
      </c>
      <c r="E8616" s="7">
        <v>88.106980123356465</v>
      </c>
      <c r="F8616" s="7">
        <v>76.365142371058923</v>
      </c>
      <c r="G8616" s="7">
        <v>71.242234503517281</v>
      </c>
      <c r="H8616" s="7">
        <v>60.562039718436083</v>
      </c>
      <c r="I8616" s="7">
        <v>57.980590972719149</v>
      </c>
      <c r="J8616" s="7">
        <v>68.905848983691712</v>
      </c>
      <c r="K8616" s="7">
        <v>33.023514294609292</v>
      </c>
      <c r="L8616" s="7">
        <v>47.888294542157141</v>
      </c>
      <c r="M8616" s="7">
        <v>43.702790044081574</v>
      </c>
      <c r="N8616" s="7">
        <v>59.585571249246726</v>
      </c>
    </row>
    <row r="8617" spans="1:14" x14ac:dyDescent="0.35">
      <c r="A8617" s="1" t="s">
        <v>36</v>
      </c>
      <c r="B8617" s="1" t="s">
        <v>3</v>
      </c>
      <c r="C8617" s="1">
        <v>11</v>
      </c>
      <c r="D8617">
        <v>94</v>
      </c>
      <c r="E8617" s="7">
        <v>53.897899276718988</v>
      </c>
      <c r="F8617" s="7">
        <v>87.323240772105777</v>
      </c>
      <c r="G8617" s="7">
        <v>75.430399356638176</v>
      </c>
      <c r="H8617" s="7">
        <v>70.248586957183505</v>
      </c>
      <c r="I8617" s="7">
        <v>59.478359528910133</v>
      </c>
      <c r="J8617" s="7">
        <v>56.998140395765297</v>
      </c>
      <c r="K8617" s="7">
        <v>67.881258466582722</v>
      </c>
      <c r="L8617" s="7">
        <v>32.45576228610134</v>
      </c>
      <c r="M8617" s="7">
        <v>47.244793337234292</v>
      </c>
      <c r="N8617" s="7">
        <v>43.281340024356041</v>
      </c>
    </row>
    <row r="8618" spans="1:14" x14ac:dyDescent="0.35">
      <c r="A8618" s="1" t="s">
        <v>36</v>
      </c>
      <c r="B8618" s="1" t="s">
        <v>3</v>
      </c>
      <c r="C8618" s="1">
        <v>12</v>
      </c>
      <c r="D8618">
        <v>81</v>
      </c>
      <c r="E8618" s="7">
        <v>94.118112713900956</v>
      </c>
      <c r="F8618" s="7">
        <v>53.771079964998457</v>
      </c>
      <c r="G8618" s="7">
        <v>87.352810851437241</v>
      </c>
      <c r="H8618" s="7">
        <v>75.26701198756615</v>
      </c>
      <c r="I8618" s="7">
        <v>69.863223839038284</v>
      </c>
      <c r="J8618" s="7">
        <v>59.111077885741217</v>
      </c>
      <c r="K8618" s="7">
        <v>56.65913977571779</v>
      </c>
      <c r="L8618" s="7">
        <v>67.708056467985628</v>
      </c>
      <c r="M8618" s="7">
        <v>32.156527955668587</v>
      </c>
      <c r="N8618" s="7">
        <v>47.201831414199297</v>
      </c>
    </row>
    <row r="8619" spans="1:14" x14ac:dyDescent="0.35">
      <c r="A8619" s="1" t="s">
        <v>36</v>
      </c>
      <c r="B8619" s="1" t="s">
        <v>3</v>
      </c>
      <c r="C8619" s="1">
        <v>13</v>
      </c>
      <c r="D8619">
        <v>69</v>
      </c>
      <c r="E8619" s="7">
        <v>81.080450144941238</v>
      </c>
      <c r="F8619" s="7">
        <v>94.217755795874922</v>
      </c>
      <c r="G8619" s="7">
        <v>53.766949465306489</v>
      </c>
      <c r="H8619" s="7">
        <v>87.049068468681298</v>
      </c>
      <c r="I8619" s="7">
        <v>74.875368411644246</v>
      </c>
      <c r="J8619" s="7">
        <v>69.544333564296522</v>
      </c>
      <c r="K8619" s="7">
        <v>58.945685819060557</v>
      </c>
      <c r="L8619" s="7">
        <v>56.61617389626258</v>
      </c>
      <c r="M8619" s="7">
        <v>67.701700664013757</v>
      </c>
      <c r="N8619" s="7">
        <v>32.51136983156858</v>
      </c>
    </row>
    <row r="8620" spans="1:14" x14ac:dyDescent="0.35">
      <c r="A8620" s="1" t="s">
        <v>36</v>
      </c>
      <c r="B8620" s="1" t="s">
        <v>3</v>
      </c>
      <c r="C8620" s="1">
        <v>14</v>
      </c>
      <c r="D8620">
        <v>81</v>
      </c>
      <c r="E8620" s="7">
        <v>67.941100246763057</v>
      </c>
      <c r="F8620" s="7">
        <v>80.305050244598419</v>
      </c>
      <c r="G8620" s="7">
        <v>93.316823812771887</v>
      </c>
      <c r="H8620" s="7">
        <v>52.879826527497485</v>
      </c>
      <c r="I8620" s="7">
        <v>85.864094389330702</v>
      </c>
      <c r="J8620" s="7">
        <v>73.796720256131607</v>
      </c>
      <c r="K8620" s="7">
        <v>68.539890819364913</v>
      </c>
      <c r="L8620" s="7">
        <v>58.107569603519302</v>
      </c>
      <c r="M8620" s="7">
        <v>55.886937511523925</v>
      </c>
      <c r="N8620" s="7">
        <v>67.098153924863269</v>
      </c>
    </row>
    <row r="8621" spans="1:14" x14ac:dyDescent="0.35">
      <c r="A8621" s="1" t="s">
        <v>36</v>
      </c>
      <c r="B8621" s="1" t="s">
        <v>3</v>
      </c>
      <c r="C8621" s="1">
        <v>15</v>
      </c>
      <c r="D8621">
        <v>86</v>
      </c>
      <c r="E8621" s="7">
        <v>80.70139616821055</v>
      </c>
      <c r="F8621" s="7">
        <v>67.687979835517083</v>
      </c>
      <c r="G8621" s="7">
        <v>79.941727596532871</v>
      </c>
      <c r="H8621" s="7">
        <v>92.867535142838634</v>
      </c>
      <c r="I8621" s="7">
        <v>52.237471278327533</v>
      </c>
      <c r="J8621" s="7">
        <v>85.256239845443829</v>
      </c>
      <c r="K8621" s="7">
        <v>73.231156875534396</v>
      </c>
      <c r="L8621" s="7">
        <v>68.088338758723282</v>
      </c>
      <c r="M8621" s="7">
        <v>57.738174813845227</v>
      </c>
      <c r="N8621" s="7">
        <v>55.661106291602202</v>
      </c>
    </row>
    <row r="8622" spans="1:14" x14ac:dyDescent="0.35">
      <c r="A8622" s="1" t="s">
        <v>36</v>
      </c>
      <c r="B8622" s="1" t="s">
        <v>3</v>
      </c>
      <c r="C8622" s="1">
        <v>16</v>
      </c>
      <c r="D8622">
        <v>77</v>
      </c>
      <c r="E8622" s="7">
        <v>84.627206110933912</v>
      </c>
      <c r="F8622" s="7">
        <v>79.368460325858706</v>
      </c>
      <c r="G8622" s="7">
        <v>66.331810339877705</v>
      </c>
      <c r="H8622" s="7">
        <v>78.416009269412086</v>
      </c>
      <c r="I8622" s="7">
        <v>91.008024686185919</v>
      </c>
      <c r="J8622" s="7">
        <v>50.681497524025701</v>
      </c>
      <c r="K8622" s="7">
        <v>83.515127660406392</v>
      </c>
      <c r="L8622" s="7">
        <v>71.664666974698832</v>
      </c>
      <c r="M8622" s="7">
        <v>66.612605493223384</v>
      </c>
      <c r="N8622" s="7">
        <v>56.491279207062661</v>
      </c>
    </row>
    <row r="8623" spans="1:14" x14ac:dyDescent="0.35">
      <c r="A8623" s="1" t="s">
        <v>36</v>
      </c>
      <c r="B8623" s="1" t="s">
        <v>3</v>
      </c>
      <c r="C8623" s="1">
        <v>17</v>
      </c>
      <c r="D8623">
        <v>59</v>
      </c>
      <c r="E8623" s="7">
        <v>76.801706126618711</v>
      </c>
      <c r="F8623" s="7">
        <v>84.7151365834074</v>
      </c>
      <c r="G8623" s="7">
        <v>79.251006434974116</v>
      </c>
      <c r="H8623" s="7">
        <v>65.892205590263274</v>
      </c>
      <c r="I8623" s="7">
        <v>77.756041280799707</v>
      </c>
      <c r="J8623" s="7">
        <v>90.286762295186975</v>
      </c>
      <c r="K8623" s="7">
        <v>49.898772336179753</v>
      </c>
      <c r="L8623" s="7">
        <v>82.933301758891929</v>
      </c>
      <c r="M8623" s="7">
        <v>71.071502804343694</v>
      </c>
      <c r="N8623" s="7">
        <v>66.144656418582372</v>
      </c>
    </row>
    <row r="8624" spans="1:14" x14ac:dyDescent="0.35">
      <c r="A8624" s="1" t="s">
        <v>36</v>
      </c>
      <c r="B8624" s="1" t="s">
        <v>3</v>
      </c>
      <c r="C8624" s="1">
        <v>18</v>
      </c>
      <c r="D8624">
        <v>61</v>
      </c>
      <c r="E8624" s="7">
        <v>58.229200207579908</v>
      </c>
      <c r="F8624" s="7">
        <v>76.099417295675636</v>
      </c>
      <c r="G8624" s="7">
        <v>83.848958717592851</v>
      </c>
      <c r="H8624" s="7">
        <v>77.962232283776416</v>
      </c>
      <c r="I8624" s="7">
        <v>64.22348819512581</v>
      </c>
      <c r="J8624" s="7">
        <v>75.818639633223597</v>
      </c>
      <c r="K8624" s="7">
        <v>88.187781773845174</v>
      </c>
      <c r="L8624" s="7">
        <v>48.284232938384037</v>
      </c>
      <c r="M8624" s="7">
        <v>80.954588804730392</v>
      </c>
      <c r="N8624" s="7">
        <v>69.379798731197113</v>
      </c>
    </row>
    <row r="8625" spans="1:14" x14ac:dyDescent="0.35">
      <c r="A8625" s="1" t="s">
        <v>36</v>
      </c>
      <c r="B8625" s="1" t="s">
        <v>3</v>
      </c>
      <c r="C8625" s="1">
        <v>19</v>
      </c>
      <c r="D8625">
        <v>49</v>
      </c>
      <c r="E8625" s="7">
        <v>61.570512603595049</v>
      </c>
      <c r="F8625" s="7">
        <v>59.080656783448887</v>
      </c>
      <c r="G8625" s="7">
        <v>77.28437953660611</v>
      </c>
      <c r="H8625" s="7">
        <v>84.788947469397058</v>
      </c>
      <c r="I8625" s="7">
        <v>78.12417905317362</v>
      </c>
      <c r="J8625" s="7">
        <v>63.715425535416379</v>
      </c>
      <c r="K8625" s="7">
        <v>75.606884205530008</v>
      </c>
      <c r="L8625" s="7">
        <v>88.306405656528128</v>
      </c>
      <c r="M8625" s="7">
        <v>47.7893647594397</v>
      </c>
      <c r="N8625" s="7">
        <v>81.06625935582683</v>
      </c>
    </row>
    <row r="8626" spans="1:14" x14ac:dyDescent="0.35">
      <c r="A8626" s="1" t="s">
        <v>36</v>
      </c>
      <c r="B8626" s="1" t="s">
        <v>3</v>
      </c>
      <c r="C8626" s="1">
        <v>20</v>
      </c>
      <c r="D8626">
        <v>45</v>
      </c>
      <c r="E8626" s="7">
        <v>48.888747285931366</v>
      </c>
      <c r="F8626" s="7">
        <v>62.051547018702017</v>
      </c>
      <c r="G8626" s="7">
        <v>58.895998152425477</v>
      </c>
      <c r="H8626" s="7">
        <v>76.985025787749677</v>
      </c>
      <c r="I8626" s="7">
        <v>83.76496475802189</v>
      </c>
      <c r="J8626" s="7">
        <v>76.540932825666957</v>
      </c>
      <c r="K8626" s="7">
        <v>61.941764552041718</v>
      </c>
      <c r="L8626" s="7">
        <v>74.210284157961212</v>
      </c>
      <c r="M8626" s="7">
        <v>86.871296006838193</v>
      </c>
      <c r="N8626" s="7">
        <v>46.500731941158719</v>
      </c>
    </row>
    <row r="8627" spans="1:14" x14ac:dyDescent="0.35">
      <c r="A8627" s="1" t="s">
        <v>36</v>
      </c>
      <c r="B8627" s="1" t="s">
        <v>3</v>
      </c>
      <c r="C8627" s="1">
        <v>21</v>
      </c>
      <c r="D8627">
        <v>38</v>
      </c>
      <c r="E8627" s="7">
        <v>44.443638953961873</v>
      </c>
      <c r="F8627" s="7">
        <v>47.985305372517587</v>
      </c>
      <c r="G8627" s="7">
        <v>60.450429014227105</v>
      </c>
      <c r="H8627" s="7">
        <v>56.638560620139749</v>
      </c>
      <c r="I8627" s="7">
        <v>73.388220719353896</v>
      </c>
      <c r="J8627" s="7">
        <v>79.235331529022545</v>
      </c>
      <c r="K8627" s="7">
        <v>72.535712260683866</v>
      </c>
      <c r="L8627" s="7">
        <v>58.751118583705214</v>
      </c>
      <c r="M8627" s="7">
        <v>70.669637948585347</v>
      </c>
      <c r="N8627" s="7">
        <v>83.25785233898425</v>
      </c>
    </row>
    <row r="8628" spans="1:14" x14ac:dyDescent="0.35">
      <c r="A8628" s="1" t="s">
        <v>36</v>
      </c>
      <c r="B8628" s="1" t="s">
        <v>3</v>
      </c>
      <c r="C8628" s="1">
        <v>22</v>
      </c>
      <c r="D8628">
        <v>45</v>
      </c>
      <c r="E8628" s="7">
        <v>38.699590516695437</v>
      </c>
      <c r="F8628" s="7">
        <v>45.304943195999691</v>
      </c>
      <c r="G8628" s="7">
        <v>48.217306769056648</v>
      </c>
      <c r="H8628" s="7">
        <v>59.961933230483012</v>
      </c>
      <c r="I8628" s="7">
        <v>55.472062171283596</v>
      </c>
      <c r="J8628" s="7">
        <v>71.296498750291775</v>
      </c>
      <c r="K8628" s="7">
        <v>76.970640051552962</v>
      </c>
      <c r="L8628" s="7">
        <v>70.898270200039931</v>
      </c>
      <c r="M8628" s="7">
        <v>57.609129989491983</v>
      </c>
      <c r="N8628" s="7">
        <v>69.731547612505082</v>
      </c>
    </row>
    <row r="8629" spans="1:14" x14ac:dyDescent="0.35">
      <c r="A8629" s="1" t="s">
        <v>36</v>
      </c>
      <c r="B8629" s="1" t="s">
        <v>3</v>
      </c>
      <c r="C8629" s="1">
        <v>23</v>
      </c>
      <c r="D8629">
        <v>53</v>
      </c>
      <c r="E8629" s="7">
        <v>46.089882766164706</v>
      </c>
      <c r="F8629" s="7">
        <v>40.088841611461433</v>
      </c>
      <c r="G8629" s="7">
        <v>46.188933151510902</v>
      </c>
      <c r="H8629" s="7">
        <v>48.466395842660781</v>
      </c>
      <c r="I8629" s="7">
        <v>59.310775794246929</v>
      </c>
      <c r="J8629" s="7">
        <v>54.607474990448765</v>
      </c>
      <c r="K8629" s="7">
        <v>70.198174065034749</v>
      </c>
      <c r="L8629" s="7">
        <v>75.937345334119769</v>
      </c>
      <c r="M8629" s="7">
        <v>70.276737538386797</v>
      </c>
      <c r="N8629" s="7">
        <v>58.226097060056944</v>
      </c>
    </row>
    <row r="8630" spans="1:14" x14ac:dyDescent="0.35">
      <c r="A8630" s="1" t="s">
        <v>36</v>
      </c>
      <c r="B8630" s="1" t="s">
        <v>3</v>
      </c>
      <c r="C8630" s="1">
        <v>24</v>
      </c>
      <c r="D8630">
        <v>35</v>
      </c>
      <c r="E8630" s="7">
        <v>54.866510334781331</v>
      </c>
      <c r="F8630" s="7">
        <v>48.080003886391211</v>
      </c>
      <c r="G8630" s="7">
        <v>41.808102839890886</v>
      </c>
      <c r="H8630" s="7">
        <v>47.241060746863205</v>
      </c>
      <c r="I8630" s="7">
        <v>49.062849250964824</v>
      </c>
      <c r="J8630" s="7">
        <v>59.35372910755347</v>
      </c>
      <c r="K8630" s="7">
        <v>55.065407746081917</v>
      </c>
      <c r="L8630" s="7">
        <v>70.778634006180496</v>
      </c>
      <c r="M8630" s="7">
        <v>76.305709298840583</v>
      </c>
      <c r="N8630" s="7">
        <v>71.57038503527788</v>
      </c>
    </row>
    <row r="8631" spans="1:14" x14ac:dyDescent="0.35">
      <c r="A8631" s="1" t="s">
        <v>36</v>
      </c>
      <c r="B8631" s="1" t="s">
        <v>3</v>
      </c>
      <c r="C8631" s="1">
        <v>25</v>
      </c>
      <c r="D8631">
        <v>51</v>
      </c>
      <c r="E8631" s="7">
        <v>36.433884590819808</v>
      </c>
      <c r="F8631" s="7">
        <v>56.239382867007798</v>
      </c>
      <c r="G8631" s="7">
        <v>49.221201697886862</v>
      </c>
      <c r="H8631" s="7">
        <v>42.631195543967124</v>
      </c>
      <c r="I8631" s="7">
        <v>47.433367840406774</v>
      </c>
      <c r="J8631" s="7">
        <v>49.082735165280774</v>
      </c>
      <c r="K8631" s="7">
        <v>59.285706761859103</v>
      </c>
      <c r="L8631" s="7">
        <v>55.658790825759596</v>
      </c>
      <c r="M8631" s="7">
        <v>71.053395635323511</v>
      </c>
      <c r="N8631" s="7">
        <v>76.988283522615816</v>
      </c>
    </row>
    <row r="8632" spans="1:14" x14ac:dyDescent="0.35">
      <c r="A8632" s="1" t="s">
        <v>36</v>
      </c>
      <c r="B8632" s="1" t="s">
        <v>3</v>
      </c>
      <c r="C8632" s="1">
        <v>26</v>
      </c>
      <c r="D8632">
        <v>53</v>
      </c>
      <c r="E8632" s="7">
        <v>54.698924383180213</v>
      </c>
      <c r="F8632" s="7">
        <v>40.198798549976914</v>
      </c>
      <c r="G8632" s="7">
        <v>59.833735187852312</v>
      </c>
      <c r="H8632" s="7">
        <v>52.119103187445511</v>
      </c>
      <c r="I8632" s="7">
        <v>45.118378818052783</v>
      </c>
      <c r="J8632" s="7">
        <v>49.673037625737905</v>
      </c>
      <c r="K8632" s="7">
        <v>51.546445353279367</v>
      </c>
      <c r="L8632" s="7">
        <v>62.201188702595715</v>
      </c>
      <c r="M8632" s="7">
        <v>58.712535409238122</v>
      </c>
      <c r="N8632" s="7">
        <v>74.647655985198227</v>
      </c>
    </row>
    <row r="8633" spans="1:14" x14ac:dyDescent="0.35">
      <c r="A8633" s="1" t="s">
        <v>36</v>
      </c>
      <c r="B8633" s="1" t="s">
        <v>3</v>
      </c>
      <c r="C8633" s="1">
        <v>27</v>
      </c>
      <c r="D8633">
        <v>55</v>
      </c>
      <c r="E8633" s="7">
        <v>55.489910798948479</v>
      </c>
      <c r="F8633" s="7">
        <v>57.435610967313103</v>
      </c>
      <c r="G8633" s="7">
        <v>42.58151757409496</v>
      </c>
      <c r="H8633" s="7">
        <v>61.183159027010895</v>
      </c>
      <c r="I8633" s="7">
        <v>53.223466479859745</v>
      </c>
      <c r="J8633" s="7">
        <v>46.33972807707822</v>
      </c>
      <c r="K8633" s="7">
        <v>50.927837346098123</v>
      </c>
      <c r="L8633" s="7">
        <v>53.364006533044844</v>
      </c>
      <c r="M8633" s="7">
        <v>63.938169840077762</v>
      </c>
      <c r="N8633" s="7">
        <v>61.205124425532425</v>
      </c>
    </row>
    <row r="8634" spans="1:14" x14ac:dyDescent="0.35">
      <c r="A8634" s="1" t="s">
        <v>36</v>
      </c>
      <c r="B8634" s="1" t="s">
        <v>3</v>
      </c>
      <c r="C8634" s="1">
        <v>28</v>
      </c>
      <c r="D8634">
        <v>66</v>
      </c>
      <c r="E8634" s="7">
        <v>56.576101463139096</v>
      </c>
      <c r="F8634" s="7">
        <v>57.411813822342921</v>
      </c>
      <c r="G8634" s="7">
        <v>58.883591510311319</v>
      </c>
      <c r="H8634" s="7">
        <v>43.603805800622418</v>
      </c>
      <c r="I8634" s="7">
        <v>61.532523420775291</v>
      </c>
      <c r="J8634" s="7">
        <v>53.69488596311961</v>
      </c>
      <c r="K8634" s="7">
        <v>47.172304526769516</v>
      </c>
      <c r="L8634" s="7">
        <v>52.247651913918411</v>
      </c>
      <c r="M8634" s="7">
        <v>54.885505142123264</v>
      </c>
      <c r="N8634" s="7">
        <v>66.075023254799518</v>
      </c>
    </row>
    <row r="8635" spans="1:14" x14ac:dyDescent="0.35">
      <c r="A8635" s="1" t="s">
        <v>36</v>
      </c>
      <c r="B8635" s="1" t="s">
        <v>3</v>
      </c>
      <c r="C8635" s="1">
        <v>29</v>
      </c>
      <c r="D8635">
        <v>86</v>
      </c>
      <c r="E8635" s="7">
        <v>68.94327370779763</v>
      </c>
      <c r="F8635" s="7">
        <v>59.886154014765815</v>
      </c>
      <c r="G8635" s="7">
        <v>60.212702380609052</v>
      </c>
      <c r="H8635" s="7">
        <v>61.162648057320133</v>
      </c>
      <c r="I8635" s="7">
        <v>45.564426542452189</v>
      </c>
      <c r="J8635" s="7">
        <v>63.288042231711763</v>
      </c>
      <c r="K8635" s="7">
        <v>55.789298981204148</v>
      </c>
      <c r="L8635" s="7">
        <v>49.826514619602705</v>
      </c>
      <c r="M8635" s="7">
        <v>55.116022978134154</v>
      </c>
      <c r="N8635" s="7">
        <v>58.426522119149567</v>
      </c>
    </row>
    <row r="8636" spans="1:14" x14ac:dyDescent="0.35">
      <c r="A8636" s="1" t="s">
        <v>36</v>
      </c>
      <c r="B8636" s="1" t="s">
        <v>3</v>
      </c>
      <c r="C8636" s="1">
        <v>30</v>
      </c>
      <c r="D8636">
        <v>84</v>
      </c>
      <c r="E8636" s="7">
        <v>90.48721313615556</v>
      </c>
      <c r="F8636" s="7">
        <v>73.586964279602739</v>
      </c>
      <c r="G8636" s="7">
        <v>63.891790970430307</v>
      </c>
      <c r="H8636" s="7">
        <v>63.65077737581251</v>
      </c>
      <c r="I8636" s="7">
        <v>64.185562318202685</v>
      </c>
      <c r="J8636" s="7">
        <v>48.564468163713393</v>
      </c>
      <c r="K8636" s="7">
        <v>66.503930814085763</v>
      </c>
      <c r="L8636" s="7">
        <v>59.482004805810618</v>
      </c>
      <c r="M8636" s="7">
        <v>53.713811001637964</v>
      </c>
      <c r="N8636" s="7">
        <v>59.674104620127572</v>
      </c>
    </row>
    <row r="8637" spans="1:14" x14ac:dyDescent="0.35">
      <c r="A8637" s="1" t="s">
        <v>36</v>
      </c>
      <c r="B8637" s="1" t="s">
        <v>3</v>
      </c>
      <c r="C8637" s="1">
        <v>31</v>
      </c>
      <c r="D8637">
        <v>85</v>
      </c>
      <c r="E8637" s="7">
        <v>85.903308357534073</v>
      </c>
      <c r="F8637" s="7">
        <v>92.682555010953848</v>
      </c>
      <c r="G8637" s="7">
        <v>75.160417657242334</v>
      </c>
      <c r="H8637" s="7">
        <v>65.004923487582971</v>
      </c>
      <c r="I8637" s="7">
        <v>64.46312309116864</v>
      </c>
      <c r="J8637" s="7">
        <v>64.943490118386478</v>
      </c>
      <c r="K8637" s="7">
        <v>49.801197328655398</v>
      </c>
      <c r="L8637" s="7">
        <v>67.941372116413874</v>
      </c>
      <c r="M8637" s="7">
        <v>61.337320518280727</v>
      </c>
      <c r="N8637" s="7">
        <v>56.259965711168469</v>
      </c>
    </row>
    <row r="8638" spans="1:14" x14ac:dyDescent="0.35">
      <c r="A8638" s="1" t="s">
        <v>36</v>
      </c>
      <c r="B8638" s="1" t="s">
        <v>3</v>
      </c>
      <c r="C8638" s="1">
        <v>32</v>
      </c>
      <c r="D8638">
        <v>95</v>
      </c>
      <c r="E8638" s="7">
        <v>87.546055545261467</v>
      </c>
      <c r="F8638" s="7">
        <v>88.808705275070551</v>
      </c>
      <c r="G8638" s="7">
        <v>94.88865549069979</v>
      </c>
      <c r="H8638" s="7">
        <v>76.861763251150421</v>
      </c>
      <c r="I8638" s="7">
        <v>66.310478280653513</v>
      </c>
      <c r="J8638" s="7">
        <v>65.856751812112776</v>
      </c>
      <c r="K8638" s="7">
        <v>66.506256151866026</v>
      </c>
      <c r="L8638" s="7">
        <v>51.913597285857335</v>
      </c>
      <c r="M8638" s="7">
        <v>70.281754427132398</v>
      </c>
      <c r="N8638" s="7">
        <v>64.226333497419134</v>
      </c>
    </row>
    <row r="8639" spans="1:14" x14ac:dyDescent="0.35">
      <c r="A8639" s="1" t="s">
        <v>36</v>
      </c>
      <c r="B8639" s="1" t="s">
        <v>3</v>
      </c>
      <c r="C8639" s="1">
        <v>33</v>
      </c>
      <c r="D8639">
        <v>103</v>
      </c>
      <c r="E8639" s="7">
        <v>96.926264530840356</v>
      </c>
      <c r="F8639" s="7">
        <v>89.678307277697556</v>
      </c>
      <c r="G8639" s="7">
        <v>90.313293984246116</v>
      </c>
      <c r="H8639" s="7">
        <v>95.874022576928908</v>
      </c>
      <c r="I8639" s="7">
        <v>77.457157282979196</v>
      </c>
      <c r="J8639" s="7">
        <v>66.993821401434715</v>
      </c>
      <c r="K8639" s="7">
        <v>66.75699998925792</v>
      </c>
      <c r="L8639" s="7">
        <v>67.899738756402485</v>
      </c>
      <c r="M8639" s="7">
        <v>53.588175557234344</v>
      </c>
      <c r="N8639" s="7">
        <v>72.517555324006722</v>
      </c>
    </row>
    <row r="8640" spans="1:14" x14ac:dyDescent="0.35">
      <c r="A8640" s="1" t="s">
        <v>36</v>
      </c>
      <c r="B8640" s="1" t="s">
        <v>3</v>
      </c>
      <c r="C8640" s="1">
        <v>34</v>
      </c>
      <c r="D8640">
        <v>96</v>
      </c>
      <c r="E8640" s="7">
        <v>105.82344504184367</v>
      </c>
      <c r="F8640" s="7">
        <v>100.07372990760874</v>
      </c>
      <c r="G8640" s="7">
        <v>92.071557204901495</v>
      </c>
      <c r="H8640" s="7">
        <v>92.269239177105277</v>
      </c>
      <c r="I8640" s="7">
        <v>97.348163126578555</v>
      </c>
      <c r="J8640" s="7">
        <v>79.050095265246597</v>
      </c>
      <c r="K8640" s="7">
        <v>68.769307645444087</v>
      </c>
      <c r="L8640" s="7">
        <v>69.004360587948725</v>
      </c>
      <c r="M8640" s="7">
        <v>70.438899385491823</v>
      </c>
      <c r="N8640" s="7">
        <v>56.568329825060687</v>
      </c>
    </row>
    <row r="8641" spans="1:14" x14ac:dyDescent="0.35">
      <c r="A8641" s="1" t="s">
        <v>36</v>
      </c>
      <c r="B8641" s="1" t="s">
        <v>3</v>
      </c>
      <c r="C8641" s="1">
        <v>35</v>
      </c>
      <c r="D8641">
        <v>96</v>
      </c>
      <c r="E8641" s="7">
        <v>96.467657098123667</v>
      </c>
      <c r="F8641" s="7">
        <v>106.42019972375751</v>
      </c>
      <c r="G8641" s="7">
        <v>99.945194859611405</v>
      </c>
      <c r="H8641" s="7">
        <v>91.592510475681038</v>
      </c>
      <c r="I8641" s="7">
        <v>91.309669109444712</v>
      </c>
      <c r="J8641" s="7">
        <v>96.28117127288192</v>
      </c>
      <c r="K8641" s="7">
        <v>78.482039657973957</v>
      </c>
      <c r="L8641" s="7">
        <v>68.715268876333184</v>
      </c>
      <c r="M8641" s="7">
        <v>69.269200447541621</v>
      </c>
      <c r="N8641" s="7">
        <v>71.129019662514693</v>
      </c>
    </row>
    <row r="8642" spans="1:14" x14ac:dyDescent="0.35">
      <c r="A8642" s="1" t="s">
        <v>36</v>
      </c>
      <c r="B8642" s="1" t="s">
        <v>3</v>
      </c>
      <c r="C8642" s="1">
        <v>36</v>
      </c>
      <c r="D8642">
        <v>104</v>
      </c>
      <c r="E8642" s="7">
        <v>97.579951523648432</v>
      </c>
      <c r="F8642" s="7">
        <v>98.243511445072343</v>
      </c>
      <c r="G8642" s="7">
        <v>107.53362266309584</v>
      </c>
      <c r="H8642" s="7">
        <v>100.617024914292</v>
      </c>
      <c r="I8642" s="7">
        <v>91.85976565896874</v>
      </c>
      <c r="J8642" s="7">
        <v>91.631617566868059</v>
      </c>
      <c r="K8642" s="7">
        <v>96.756379078588225</v>
      </c>
      <c r="L8642" s="7">
        <v>79.395335526567735</v>
      </c>
      <c r="M8642" s="7">
        <v>69.880248648179005</v>
      </c>
      <c r="N8642" s="7">
        <v>70.884007302083702</v>
      </c>
    </row>
    <row r="8643" spans="1:14" x14ac:dyDescent="0.35">
      <c r="A8643" s="1" t="s">
        <v>36</v>
      </c>
      <c r="B8643" s="1" t="s">
        <v>3</v>
      </c>
      <c r="C8643" s="1">
        <v>37</v>
      </c>
      <c r="D8643">
        <v>115</v>
      </c>
      <c r="E8643" s="7">
        <v>102.74787488260303</v>
      </c>
      <c r="F8643" s="7">
        <v>96.427533633726952</v>
      </c>
      <c r="G8643" s="7">
        <v>96.484556642893381</v>
      </c>
      <c r="H8643" s="7">
        <v>105.28437303651795</v>
      </c>
      <c r="I8643" s="7">
        <v>98.082383292550645</v>
      </c>
      <c r="J8643" s="7">
        <v>89.595000555138526</v>
      </c>
      <c r="K8643" s="7">
        <v>89.480380080910223</v>
      </c>
      <c r="L8643" s="7">
        <v>94.821623742472212</v>
      </c>
      <c r="M8643" s="7">
        <v>78.022422143432024</v>
      </c>
      <c r="N8643" s="7">
        <v>69.027969898701471</v>
      </c>
    </row>
    <row r="8644" spans="1:14" x14ac:dyDescent="0.35">
      <c r="A8644" s="1" t="s">
        <v>36</v>
      </c>
      <c r="B8644" s="1" t="s">
        <v>3</v>
      </c>
      <c r="C8644" s="1">
        <v>38</v>
      </c>
      <c r="D8644">
        <v>100</v>
      </c>
      <c r="E8644" s="7">
        <v>116.67338999550337</v>
      </c>
      <c r="F8644" s="7">
        <v>104.42292939198411</v>
      </c>
      <c r="G8644" s="7">
        <v>97.504262427726403</v>
      </c>
      <c r="H8644" s="7">
        <v>97.23900178967304</v>
      </c>
      <c r="I8644" s="7">
        <v>105.61710164839205</v>
      </c>
      <c r="J8644" s="7">
        <v>98.520903827634058</v>
      </c>
      <c r="K8644" s="7">
        <v>90.213410787444673</v>
      </c>
      <c r="L8644" s="7">
        <v>90.445904042982974</v>
      </c>
      <c r="M8644" s="7">
        <v>96.01115904221767</v>
      </c>
      <c r="N8644" s="7">
        <v>79.624579928691588</v>
      </c>
    </row>
    <row r="8645" spans="1:14" x14ac:dyDescent="0.35">
      <c r="A8645" s="1" t="s">
        <v>36</v>
      </c>
      <c r="B8645" s="1" t="s">
        <v>3</v>
      </c>
      <c r="C8645" s="1">
        <v>39</v>
      </c>
      <c r="D8645">
        <v>99</v>
      </c>
      <c r="E8645" s="7">
        <v>99.775761888720481</v>
      </c>
      <c r="F8645" s="7">
        <v>116.52598563186179</v>
      </c>
      <c r="G8645" s="7">
        <v>103.70479826647397</v>
      </c>
      <c r="H8645" s="7">
        <v>96.521187224686727</v>
      </c>
      <c r="I8645" s="7">
        <v>95.94633797780385</v>
      </c>
      <c r="J8645" s="7">
        <v>104.30781656062936</v>
      </c>
      <c r="K8645" s="7">
        <v>97.447323382809245</v>
      </c>
      <c r="L8645" s="7">
        <v>89.568763972882934</v>
      </c>
      <c r="M8645" s="7">
        <v>89.982711219883171</v>
      </c>
      <c r="N8645" s="7">
        <v>95.803142271216842</v>
      </c>
    </row>
    <row r="8646" spans="1:14" x14ac:dyDescent="0.35">
      <c r="A8646" s="1" t="s">
        <v>36</v>
      </c>
      <c r="B8646" s="1" t="s">
        <v>3</v>
      </c>
      <c r="C8646" s="1">
        <v>40</v>
      </c>
      <c r="D8646">
        <v>98</v>
      </c>
      <c r="E8646" s="7">
        <v>99.385736496232397</v>
      </c>
      <c r="F8646" s="7">
        <v>100.25554054548975</v>
      </c>
      <c r="G8646" s="7">
        <v>116.38887873259816</v>
      </c>
      <c r="H8646" s="7">
        <v>103.4243668164074</v>
      </c>
      <c r="I8646" s="7">
        <v>95.939936964264461</v>
      </c>
      <c r="J8646" s="7">
        <v>95.483127507834695</v>
      </c>
      <c r="K8646" s="7">
        <v>103.91056440654786</v>
      </c>
      <c r="L8646" s="7">
        <v>97.422875354246173</v>
      </c>
      <c r="M8646" s="7">
        <v>89.813094833119095</v>
      </c>
      <c r="N8646" s="7">
        <v>90.518915139552391</v>
      </c>
    </row>
    <row r="8647" spans="1:14" x14ac:dyDescent="0.35">
      <c r="A8647" s="1" t="s">
        <v>36</v>
      </c>
      <c r="B8647" s="1" t="s">
        <v>3</v>
      </c>
      <c r="C8647" s="1">
        <v>41</v>
      </c>
      <c r="D8647">
        <v>104</v>
      </c>
      <c r="E8647" s="7">
        <v>97.959433219608783</v>
      </c>
      <c r="F8647" s="7">
        <v>99.470924639039566</v>
      </c>
      <c r="G8647" s="7">
        <v>99.818247285931008</v>
      </c>
      <c r="H8647" s="7">
        <v>115.69665873708313</v>
      </c>
      <c r="I8647" s="7">
        <v>102.38707186394343</v>
      </c>
      <c r="J8647" s="7">
        <v>94.963840164089092</v>
      </c>
      <c r="K8647" s="7">
        <v>94.629954709035786</v>
      </c>
      <c r="L8647" s="7">
        <v>103.31585527443383</v>
      </c>
      <c r="M8647" s="7">
        <v>96.991572603804016</v>
      </c>
      <c r="N8647" s="7">
        <v>89.689422321746747</v>
      </c>
    </row>
    <row r="8648" spans="1:14" x14ac:dyDescent="0.35">
      <c r="A8648" s="1" t="s">
        <v>36</v>
      </c>
      <c r="B8648" s="1" t="s">
        <v>3</v>
      </c>
      <c r="C8648" s="1">
        <v>42</v>
      </c>
      <c r="D8648">
        <v>97</v>
      </c>
      <c r="E8648" s="7">
        <v>105.1077484413568</v>
      </c>
      <c r="F8648" s="7">
        <v>99.160892361941734</v>
      </c>
      <c r="G8648" s="7">
        <v>100.24162246036001</v>
      </c>
      <c r="H8648" s="7">
        <v>100.36988979906585</v>
      </c>
      <c r="I8648" s="7">
        <v>115.83258095177472</v>
      </c>
      <c r="J8648" s="7">
        <v>102.6798311280961</v>
      </c>
      <c r="K8648" s="7">
        <v>95.384534725888329</v>
      </c>
      <c r="L8648" s="7">
        <v>95.293322158173169</v>
      </c>
      <c r="M8648" s="7">
        <v>104.10195231719085</v>
      </c>
      <c r="N8648" s="7">
        <v>98.051900050319361</v>
      </c>
    </row>
    <row r="8649" spans="1:14" x14ac:dyDescent="0.35">
      <c r="A8649" s="1" t="s">
        <v>36</v>
      </c>
      <c r="B8649" s="1" t="s">
        <v>3</v>
      </c>
      <c r="C8649" s="1">
        <v>43</v>
      </c>
      <c r="D8649">
        <v>100</v>
      </c>
      <c r="E8649" s="7">
        <v>97.712044953633466</v>
      </c>
      <c r="F8649" s="7">
        <v>105.97748919497121</v>
      </c>
      <c r="G8649" s="7">
        <v>99.572478209748652</v>
      </c>
      <c r="H8649" s="7">
        <v>100.44017507383178</v>
      </c>
      <c r="I8649" s="7">
        <v>100.20875308700533</v>
      </c>
      <c r="J8649" s="7">
        <v>115.71498633028804</v>
      </c>
      <c r="K8649" s="7">
        <v>102.63783377977933</v>
      </c>
      <c r="L8649" s="7">
        <v>95.54033207668958</v>
      </c>
      <c r="M8649" s="7">
        <v>95.572836098595317</v>
      </c>
      <c r="N8649" s="7">
        <v>104.6300757463043</v>
      </c>
    </row>
    <row r="8650" spans="1:14" x14ac:dyDescent="0.35">
      <c r="A8650" s="1" t="s">
        <v>36</v>
      </c>
      <c r="B8650" s="1" t="s">
        <v>3</v>
      </c>
      <c r="C8650" s="1">
        <v>44</v>
      </c>
      <c r="D8650">
        <v>108</v>
      </c>
      <c r="E8650" s="7">
        <v>100.56543709392521</v>
      </c>
      <c r="F8650" s="7">
        <v>98.302908226930029</v>
      </c>
      <c r="G8650" s="7">
        <v>106.24731565579108</v>
      </c>
      <c r="H8650" s="7">
        <v>99.619592861449689</v>
      </c>
      <c r="I8650" s="7">
        <v>100.17569963943804</v>
      </c>
      <c r="J8650" s="7">
        <v>99.984722185351771</v>
      </c>
      <c r="K8650" s="7">
        <v>115.59092667865016</v>
      </c>
      <c r="L8650" s="7">
        <v>102.70978296538425</v>
      </c>
      <c r="M8650" s="7">
        <v>95.740960802414577</v>
      </c>
      <c r="N8650" s="7">
        <v>95.999648227975513</v>
      </c>
    </row>
    <row r="8651" spans="1:14" x14ac:dyDescent="0.35">
      <c r="A8651" s="1" t="s">
        <v>36</v>
      </c>
      <c r="B8651" s="1" t="s">
        <v>3</v>
      </c>
      <c r="C8651" s="1">
        <v>45</v>
      </c>
      <c r="D8651">
        <v>103</v>
      </c>
      <c r="E8651" s="7">
        <v>106.55070621447292</v>
      </c>
      <c r="F8651" s="7">
        <v>99.195676287141282</v>
      </c>
      <c r="G8651" s="7">
        <v>96.584237956725872</v>
      </c>
      <c r="H8651" s="7">
        <v>104.3173635012034</v>
      </c>
      <c r="I8651" s="7">
        <v>97.418968543600556</v>
      </c>
      <c r="J8651" s="7">
        <v>98.026570455673252</v>
      </c>
      <c r="K8651" s="7">
        <v>97.997982360678748</v>
      </c>
      <c r="L8651" s="7">
        <v>113.74829440123938</v>
      </c>
      <c r="M8651" s="7">
        <v>101.0984570611875</v>
      </c>
      <c r="N8651" s="7">
        <v>94.369788927890013</v>
      </c>
    </row>
    <row r="8652" spans="1:14" x14ac:dyDescent="0.35">
      <c r="A8652" s="1" t="s">
        <v>36</v>
      </c>
      <c r="B8652" s="1" t="s">
        <v>3</v>
      </c>
      <c r="C8652" s="1">
        <v>46</v>
      </c>
      <c r="D8652">
        <v>91</v>
      </c>
      <c r="E8652" s="7">
        <v>102.99405008721726</v>
      </c>
      <c r="F8652" s="7">
        <v>106.58184331792431</v>
      </c>
      <c r="G8652" s="7">
        <v>98.821991739938753</v>
      </c>
      <c r="H8652" s="7">
        <v>95.982624093138014</v>
      </c>
      <c r="I8652" s="7">
        <v>103.48027937342687</v>
      </c>
      <c r="J8652" s="7">
        <v>96.611692162888446</v>
      </c>
      <c r="K8652" s="7">
        <v>97.346637324722778</v>
      </c>
      <c r="L8652" s="7">
        <v>97.495834622453131</v>
      </c>
      <c r="M8652" s="7">
        <v>113.42564652266901</v>
      </c>
      <c r="N8652" s="7">
        <v>100.92875842566626</v>
      </c>
    </row>
    <row r="8653" spans="1:14" x14ac:dyDescent="0.35">
      <c r="A8653" s="1" t="s">
        <v>36</v>
      </c>
      <c r="B8653" s="1" t="s">
        <v>3</v>
      </c>
      <c r="C8653" s="1">
        <v>47</v>
      </c>
      <c r="D8653">
        <v>108</v>
      </c>
      <c r="E8653" s="7">
        <v>90.587521278360867</v>
      </c>
      <c r="F8653" s="7">
        <v>102.69812322291216</v>
      </c>
      <c r="G8653" s="7">
        <v>105.93327773698439</v>
      </c>
      <c r="H8653" s="7">
        <v>97.952991867682442</v>
      </c>
      <c r="I8653" s="7">
        <v>94.857106993749781</v>
      </c>
      <c r="J8653" s="7">
        <v>102.40385636049892</v>
      </c>
      <c r="K8653" s="7">
        <v>95.633120903624828</v>
      </c>
      <c r="L8653" s="7">
        <v>96.579963011538609</v>
      </c>
      <c r="M8653" s="7">
        <v>96.838053030050773</v>
      </c>
      <c r="N8653" s="7">
        <v>113.00237567782661</v>
      </c>
    </row>
    <row r="8654" spans="1:14" x14ac:dyDescent="0.35">
      <c r="A8654" s="1" t="s">
        <v>36</v>
      </c>
      <c r="B8654" s="1" t="s">
        <v>3</v>
      </c>
      <c r="C8654" s="1">
        <v>48</v>
      </c>
      <c r="D8654">
        <v>66</v>
      </c>
      <c r="E8654" s="7">
        <v>107.39838734330567</v>
      </c>
      <c r="F8654" s="7">
        <v>89.948090904582514</v>
      </c>
      <c r="G8654" s="7">
        <v>101.76489611594697</v>
      </c>
      <c r="H8654" s="7">
        <v>104.78462209172291</v>
      </c>
      <c r="I8654" s="7">
        <v>96.564377363808049</v>
      </c>
      <c r="J8654" s="7">
        <v>93.502793286146911</v>
      </c>
      <c r="K8654" s="7">
        <v>101.12242859174825</v>
      </c>
      <c r="L8654" s="7">
        <v>94.541497709541801</v>
      </c>
      <c r="M8654" s="7">
        <v>95.607990080846378</v>
      </c>
      <c r="N8654" s="7">
        <v>96.057132622417271</v>
      </c>
    </row>
    <row r="8655" spans="1:14" x14ac:dyDescent="0.35">
      <c r="A8655" s="1" t="s">
        <v>36</v>
      </c>
      <c r="B8655" s="1" t="s">
        <v>3</v>
      </c>
      <c r="C8655" s="1">
        <v>49</v>
      </c>
      <c r="D8655">
        <v>85</v>
      </c>
      <c r="E8655" s="7">
        <v>64.381863172288362</v>
      </c>
      <c r="F8655" s="7">
        <v>105.77017064093329</v>
      </c>
      <c r="G8655" s="7">
        <v>87.970250656262166</v>
      </c>
      <c r="H8655" s="7">
        <v>99.499501547372944</v>
      </c>
      <c r="I8655" s="7">
        <v>102.26331614061243</v>
      </c>
      <c r="J8655" s="7">
        <v>94.087795083410654</v>
      </c>
      <c r="K8655" s="7">
        <v>91.141330798834048</v>
      </c>
      <c r="L8655" s="7">
        <v>98.881502411701803</v>
      </c>
      <c r="M8655" s="7">
        <v>92.423430625616234</v>
      </c>
      <c r="N8655" s="7">
        <v>93.63726432081701</v>
      </c>
    </row>
    <row r="8656" spans="1:14" x14ac:dyDescent="0.35">
      <c r="A8656" s="1" t="s">
        <v>36</v>
      </c>
      <c r="B8656" s="1" t="s">
        <v>3</v>
      </c>
      <c r="C8656" s="1">
        <v>50</v>
      </c>
      <c r="D8656">
        <v>80</v>
      </c>
      <c r="E8656" s="7">
        <v>84.509421130827519</v>
      </c>
      <c r="F8656" s="7">
        <v>63.689782025081229</v>
      </c>
      <c r="G8656" s="7">
        <v>105.08590318847088</v>
      </c>
      <c r="H8656" s="7">
        <v>86.918339322947716</v>
      </c>
      <c r="I8656" s="7">
        <v>98.199947276812438</v>
      </c>
      <c r="J8656" s="7">
        <v>100.9264989284603</v>
      </c>
      <c r="K8656" s="7">
        <v>92.792421593620205</v>
      </c>
      <c r="L8656" s="7">
        <v>89.971131141540184</v>
      </c>
      <c r="M8656" s="7">
        <v>97.802543770103583</v>
      </c>
      <c r="N8656" s="7">
        <v>91.473209114519179</v>
      </c>
    </row>
    <row r="8657" spans="1:14" x14ac:dyDescent="0.35">
      <c r="A8657" s="1" t="s">
        <v>36</v>
      </c>
      <c r="B8657" s="1" t="s">
        <v>3</v>
      </c>
      <c r="C8657" s="1">
        <v>51</v>
      </c>
      <c r="D8657">
        <v>88</v>
      </c>
      <c r="E8657" s="7">
        <v>78.451018303031148</v>
      </c>
      <c r="F8657" s="7">
        <v>82.980950989975568</v>
      </c>
      <c r="G8657" s="7">
        <v>61.992514926353188</v>
      </c>
      <c r="H8657" s="7">
        <v>102.87436307878353</v>
      </c>
      <c r="I8657" s="7">
        <v>84.621853614019898</v>
      </c>
      <c r="J8657" s="7">
        <v>95.76276499021958</v>
      </c>
      <c r="K8657" s="7">
        <v>98.57529357953014</v>
      </c>
      <c r="L8657" s="7">
        <v>90.667915048777999</v>
      </c>
      <c r="M8657" s="7">
        <v>87.990555410711949</v>
      </c>
      <c r="N8657" s="7">
        <v>95.898363816788702</v>
      </c>
    </row>
    <row r="8658" spans="1:14" x14ac:dyDescent="0.35">
      <c r="A8658" s="1" t="s">
        <v>36</v>
      </c>
      <c r="B8658" s="1" t="s">
        <v>3</v>
      </c>
      <c r="C8658" s="1">
        <v>52</v>
      </c>
      <c r="D8658">
        <v>60</v>
      </c>
      <c r="E8658" s="7">
        <v>88.20487884501317</v>
      </c>
      <c r="F8658" s="7">
        <v>78.661064941604593</v>
      </c>
      <c r="G8658" s="7">
        <v>82.944183138474202</v>
      </c>
      <c r="H8658" s="7">
        <v>61.704086345768104</v>
      </c>
      <c r="I8658" s="7">
        <v>102.30977542072824</v>
      </c>
      <c r="J8658" s="7">
        <v>84.079995983871939</v>
      </c>
      <c r="K8658" s="7">
        <v>95.270485365052124</v>
      </c>
      <c r="L8658" s="7">
        <v>98.253319342959387</v>
      </c>
      <c r="M8658" s="7">
        <v>90.459404652103231</v>
      </c>
      <c r="N8658" s="7">
        <v>87.939188981355827</v>
      </c>
    </row>
    <row r="8659" spans="1:14" x14ac:dyDescent="0.35">
      <c r="A8659" s="1" t="s">
        <v>36</v>
      </c>
      <c r="B8659" s="1" t="s">
        <v>3</v>
      </c>
      <c r="C8659" s="1">
        <v>53</v>
      </c>
      <c r="D8659">
        <v>59</v>
      </c>
      <c r="E8659" s="7">
        <v>59.716406253907579</v>
      </c>
      <c r="F8659" s="7">
        <v>88.036212237939822</v>
      </c>
      <c r="G8659" s="7">
        <v>78.096302951423993</v>
      </c>
      <c r="H8659" s="7">
        <v>82.132972472624942</v>
      </c>
      <c r="I8659" s="7">
        <v>60.754616059069768</v>
      </c>
      <c r="J8659" s="7">
        <v>101.16662140743395</v>
      </c>
      <c r="K8659" s="7">
        <v>83.094814735152241</v>
      </c>
      <c r="L8659" s="7">
        <v>94.428656372762205</v>
      </c>
      <c r="M8659" s="7">
        <v>97.507458063732685</v>
      </c>
      <c r="N8659" s="7">
        <v>89.877761825996956</v>
      </c>
    </row>
    <row r="8660" spans="1:14" x14ac:dyDescent="0.35">
      <c r="A8660" s="1" t="s">
        <v>36</v>
      </c>
      <c r="B8660" s="1" t="s">
        <v>3</v>
      </c>
      <c r="C8660" s="1">
        <v>54</v>
      </c>
      <c r="D8660">
        <v>64</v>
      </c>
      <c r="E8660" s="7">
        <v>57.682905254320367</v>
      </c>
      <c r="F8660" s="7">
        <v>58.388639685027371</v>
      </c>
      <c r="G8660" s="7">
        <v>86.251949060555603</v>
      </c>
      <c r="H8660" s="7">
        <v>76.182221171648365</v>
      </c>
      <c r="I8660" s="7">
        <v>79.962101904086978</v>
      </c>
      <c r="J8660" s="7">
        <v>58.876745786523728</v>
      </c>
      <c r="K8660" s="7">
        <v>98.910159678806508</v>
      </c>
      <c r="L8660" s="7">
        <v>81.231370287745904</v>
      </c>
      <c r="M8660" s="7">
        <v>92.552682372460012</v>
      </c>
      <c r="N8660" s="7">
        <v>95.784176138867679</v>
      </c>
    </row>
    <row r="8661" spans="1:14" x14ac:dyDescent="0.35">
      <c r="A8661" s="1" t="s">
        <v>36</v>
      </c>
      <c r="B8661" s="1" t="s">
        <v>3</v>
      </c>
      <c r="C8661" s="1">
        <v>55</v>
      </c>
      <c r="D8661">
        <v>70</v>
      </c>
      <c r="E8661" s="7">
        <v>63.272774890220987</v>
      </c>
      <c r="F8661" s="7">
        <v>57.00474517929603</v>
      </c>
      <c r="G8661" s="7">
        <v>57.419184956348232</v>
      </c>
      <c r="H8661" s="7">
        <v>84.968026207157763</v>
      </c>
      <c r="I8661" s="7">
        <v>74.760238331873708</v>
      </c>
      <c r="J8661" s="7">
        <v>78.489077086156115</v>
      </c>
      <c r="K8661" s="7">
        <v>57.63905958564721</v>
      </c>
      <c r="L8661" s="7">
        <v>97.610979788150786</v>
      </c>
      <c r="M8661" s="7">
        <v>80.129471501908355</v>
      </c>
      <c r="N8661" s="7">
        <v>91.522158311685729</v>
      </c>
    </row>
    <row r="8662" spans="1:14" x14ac:dyDescent="0.35">
      <c r="A8662" s="1" t="s">
        <v>36</v>
      </c>
      <c r="B8662" s="1" t="s">
        <v>3</v>
      </c>
      <c r="C8662" s="1">
        <v>56</v>
      </c>
      <c r="D8662">
        <v>59</v>
      </c>
      <c r="E8662" s="7">
        <v>70.461245862750772</v>
      </c>
      <c r="F8662" s="7">
        <v>63.719074507620249</v>
      </c>
      <c r="G8662" s="7">
        <v>57.105530436835124</v>
      </c>
      <c r="H8662" s="7">
        <v>57.355319208945829</v>
      </c>
      <c r="I8662" s="7">
        <v>84.923741698483695</v>
      </c>
      <c r="J8662" s="7">
        <v>74.537613608422632</v>
      </c>
      <c r="K8662" s="7">
        <v>78.362305342809833</v>
      </c>
      <c r="L8662" s="7">
        <v>57.42167651068003</v>
      </c>
      <c r="M8662" s="7">
        <v>97.869405240153171</v>
      </c>
      <c r="N8662" s="7">
        <v>80.310247664997988</v>
      </c>
    </row>
    <row r="8663" spans="1:14" x14ac:dyDescent="0.35">
      <c r="A8663" s="1" t="s">
        <v>36</v>
      </c>
      <c r="B8663" s="1" t="s">
        <v>3</v>
      </c>
      <c r="C8663" s="1">
        <v>57</v>
      </c>
      <c r="D8663">
        <v>62</v>
      </c>
      <c r="E8663" s="7">
        <v>57.876898253110127</v>
      </c>
      <c r="F8663" s="7">
        <v>69.25271112935728</v>
      </c>
      <c r="G8663" s="7">
        <v>62.291331256612459</v>
      </c>
      <c r="H8663" s="7">
        <v>55.550041566658386</v>
      </c>
      <c r="I8663" s="7">
        <v>55.601184881022149</v>
      </c>
      <c r="J8663" s="7">
        <v>82.766897704939481</v>
      </c>
      <c r="K8663" s="7">
        <v>72.685336751607394</v>
      </c>
      <c r="L8663" s="7">
        <v>76.62356609209165</v>
      </c>
      <c r="M8663" s="7">
        <v>56.091655382265898</v>
      </c>
      <c r="N8663" s="7">
        <v>96.109442285001904</v>
      </c>
    </row>
    <row r="8664" spans="1:14" x14ac:dyDescent="0.35">
      <c r="A8664" s="1" t="s">
        <v>36</v>
      </c>
      <c r="B8664" s="1" t="s">
        <v>3</v>
      </c>
      <c r="C8664" s="1">
        <v>58</v>
      </c>
      <c r="D8664">
        <v>76</v>
      </c>
      <c r="E8664" s="7">
        <v>61.029317192757823</v>
      </c>
      <c r="F8664" s="7">
        <v>56.927980857790558</v>
      </c>
      <c r="G8664" s="7">
        <v>68.01132568458263</v>
      </c>
      <c r="H8664" s="7">
        <v>60.869942824467422</v>
      </c>
      <c r="I8664" s="7">
        <v>54.004256071535863</v>
      </c>
      <c r="J8664" s="7">
        <v>54.011506284071594</v>
      </c>
      <c r="K8664" s="7">
        <v>81.054417910483508</v>
      </c>
      <c r="L8664" s="7">
        <v>71.219406957652197</v>
      </c>
      <c r="M8664" s="7">
        <v>75.184630976205568</v>
      </c>
      <c r="N8664" s="7">
        <v>54.966051541017748</v>
      </c>
    </row>
    <row r="8665" spans="1:14" x14ac:dyDescent="0.35">
      <c r="A8665" s="1" t="s">
        <v>36</v>
      </c>
      <c r="B8665" s="1" t="s">
        <v>3</v>
      </c>
      <c r="C8665" s="1">
        <v>59</v>
      </c>
      <c r="D8665">
        <v>50</v>
      </c>
      <c r="E8665" s="7">
        <v>76.328592537721278</v>
      </c>
      <c r="F8665" s="7">
        <v>61.264898391347124</v>
      </c>
      <c r="G8665" s="7">
        <v>56.883956553508234</v>
      </c>
      <c r="H8665" s="7">
        <v>67.878537543805763</v>
      </c>
      <c r="I8665" s="7">
        <v>60.527285860357843</v>
      </c>
      <c r="J8665" s="7">
        <v>53.596585081154771</v>
      </c>
      <c r="K8665" s="7">
        <v>53.669202036864611</v>
      </c>
      <c r="L8665" s="7">
        <v>80.929863800957008</v>
      </c>
      <c r="M8665" s="7">
        <v>71.080250549728618</v>
      </c>
      <c r="N8665" s="7">
        <v>75.165658872121028</v>
      </c>
    </row>
    <row r="8666" spans="1:14" x14ac:dyDescent="0.35">
      <c r="A8666" s="1" t="s">
        <v>36</v>
      </c>
      <c r="B8666" s="1" t="s">
        <v>3</v>
      </c>
      <c r="C8666" s="1">
        <v>60</v>
      </c>
      <c r="D8666">
        <v>54</v>
      </c>
      <c r="E8666" s="7">
        <v>49.630742045306349</v>
      </c>
      <c r="F8666" s="7">
        <v>76.086410339773181</v>
      </c>
      <c r="G8666" s="7">
        <v>60.748629224224203</v>
      </c>
      <c r="H8666" s="7">
        <v>56.196344136887589</v>
      </c>
      <c r="I8666" s="7">
        <v>66.995540508941815</v>
      </c>
      <c r="J8666" s="7">
        <v>59.632588134149948</v>
      </c>
      <c r="K8666" s="7">
        <v>52.797240558161171</v>
      </c>
      <c r="L8666" s="7">
        <v>53.011653689939664</v>
      </c>
      <c r="M8666" s="7">
        <v>80.235553735811777</v>
      </c>
      <c r="N8666" s="7">
        <v>70.53767258197108</v>
      </c>
    </row>
    <row r="8667" spans="1:14" x14ac:dyDescent="0.35">
      <c r="A8667" s="1" t="s">
        <v>36</v>
      </c>
      <c r="B8667" s="1" t="s">
        <v>3</v>
      </c>
      <c r="C8667" s="1">
        <v>61</v>
      </c>
      <c r="D8667">
        <v>49</v>
      </c>
      <c r="E8667" s="7">
        <v>52.925561917672631</v>
      </c>
      <c r="F8667" s="7">
        <v>48.596954907171479</v>
      </c>
      <c r="G8667" s="7">
        <v>74.554288927784455</v>
      </c>
      <c r="H8667" s="7">
        <v>59.196277725054109</v>
      </c>
      <c r="I8667" s="7">
        <v>54.590041386503479</v>
      </c>
      <c r="J8667" s="7">
        <v>65.150855704063559</v>
      </c>
      <c r="K8667" s="7">
        <v>57.975176579727666</v>
      </c>
      <c r="L8667" s="7">
        <v>51.384851773238339</v>
      </c>
      <c r="M8667" s="7">
        <v>51.630644964033621</v>
      </c>
      <c r="N8667" s="7">
        <v>78.631823476536582</v>
      </c>
    </row>
    <row r="8668" spans="1:14" x14ac:dyDescent="0.35">
      <c r="A8668" s="1" t="s">
        <v>36</v>
      </c>
      <c r="B8668" s="1" t="s">
        <v>3</v>
      </c>
      <c r="C8668" s="1">
        <v>62</v>
      </c>
      <c r="D8668">
        <v>39</v>
      </c>
      <c r="E8668" s="7">
        <v>49.079757357557995</v>
      </c>
      <c r="F8668" s="7">
        <v>53.071901466029033</v>
      </c>
      <c r="G8668" s="7">
        <v>48.548670090812521</v>
      </c>
      <c r="H8668" s="7">
        <v>74.391426503900703</v>
      </c>
      <c r="I8668" s="7">
        <v>58.916816961143923</v>
      </c>
      <c r="J8668" s="7">
        <v>54.292705232544755</v>
      </c>
      <c r="K8668" s="7">
        <v>64.92221150446133</v>
      </c>
      <c r="L8668" s="7">
        <v>57.898213495426461</v>
      </c>
      <c r="M8668" s="7">
        <v>51.358119883780496</v>
      </c>
      <c r="N8668" s="7">
        <v>51.732727872497861</v>
      </c>
    </row>
    <row r="8669" spans="1:14" x14ac:dyDescent="0.35">
      <c r="A8669" s="1" t="s">
        <v>36</v>
      </c>
      <c r="B8669" s="1" t="s">
        <v>3</v>
      </c>
      <c r="C8669" s="1">
        <v>63</v>
      </c>
      <c r="D8669">
        <v>41</v>
      </c>
      <c r="E8669" s="7">
        <v>38.359312652572378</v>
      </c>
      <c r="F8669" s="7">
        <v>48.431607000622179</v>
      </c>
      <c r="G8669" s="7">
        <v>52.218950672851143</v>
      </c>
      <c r="H8669" s="7">
        <v>47.574573894819153</v>
      </c>
      <c r="I8669" s="7">
        <v>73.155618736223175</v>
      </c>
      <c r="J8669" s="7">
        <v>57.745952900180285</v>
      </c>
      <c r="K8669" s="7">
        <v>53.221580233984909</v>
      </c>
      <c r="L8669" s="7">
        <v>63.933219637773355</v>
      </c>
      <c r="M8669" s="7">
        <v>56.994726999626721</v>
      </c>
      <c r="N8669" s="7">
        <v>50.601303688110143</v>
      </c>
    </row>
    <row r="8670" spans="1:14" x14ac:dyDescent="0.35">
      <c r="A8670" s="1" t="s">
        <v>36</v>
      </c>
      <c r="B8670" s="1" t="s">
        <v>3</v>
      </c>
      <c r="C8670" s="1">
        <v>64</v>
      </c>
      <c r="D8670">
        <v>35</v>
      </c>
      <c r="E8670" s="7">
        <v>40.005307942318041</v>
      </c>
      <c r="F8670" s="7">
        <v>37.310511527853436</v>
      </c>
      <c r="G8670" s="7">
        <v>47.215093041998919</v>
      </c>
      <c r="H8670" s="7">
        <v>50.885422776124429</v>
      </c>
      <c r="I8670" s="7">
        <v>46.152442489128923</v>
      </c>
      <c r="J8670" s="7">
        <v>71.574508288792416</v>
      </c>
      <c r="K8670" s="7">
        <v>56.31968328690575</v>
      </c>
      <c r="L8670" s="7">
        <v>51.954599384496966</v>
      </c>
      <c r="M8670" s="7">
        <v>62.672229005771541</v>
      </c>
      <c r="N8670" s="7">
        <v>55.873183200802309</v>
      </c>
    </row>
    <row r="8671" spans="1:14" x14ac:dyDescent="0.35">
      <c r="A8671" s="1" t="s">
        <v>36</v>
      </c>
      <c r="B8671" s="1" t="s">
        <v>3</v>
      </c>
      <c r="C8671" s="1">
        <v>65</v>
      </c>
      <c r="D8671">
        <v>32</v>
      </c>
      <c r="E8671" s="7">
        <v>34.089189333488896</v>
      </c>
      <c r="F8671" s="7">
        <v>39.053911502317952</v>
      </c>
      <c r="G8671" s="7">
        <v>36.204718322261208</v>
      </c>
      <c r="H8671" s="7">
        <v>45.905337942723349</v>
      </c>
      <c r="I8671" s="7">
        <v>49.414930218055915</v>
      </c>
      <c r="J8671" s="7">
        <v>44.715763529281006</v>
      </c>
      <c r="K8671" s="7">
        <v>69.863791243328421</v>
      </c>
      <c r="L8671" s="7">
        <v>54.904759625362182</v>
      </c>
      <c r="M8671" s="7">
        <v>50.636093560120159</v>
      </c>
      <c r="N8671" s="7">
        <v>61.293463103010247</v>
      </c>
    </row>
    <row r="8672" spans="1:14" x14ac:dyDescent="0.35">
      <c r="A8672" s="1" t="s">
        <v>36</v>
      </c>
      <c r="B8672" s="1" t="s">
        <v>3</v>
      </c>
      <c r="C8672" s="1">
        <v>66</v>
      </c>
      <c r="D8672">
        <v>30</v>
      </c>
      <c r="E8672" s="7">
        <v>31.490532840882462</v>
      </c>
      <c r="F8672" s="7">
        <v>33.564579353432208</v>
      </c>
      <c r="G8672" s="7">
        <v>38.385381035828082</v>
      </c>
      <c r="H8672" s="7">
        <v>35.439118841471611</v>
      </c>
      <c r="I8672" s="7">
        <v>44.988651398936433</v>
      </c>
      <c r="J8672" s="7">
        <v>48.435831884542552</v>
      </c>
      <c r="K8672" s="7">
        <v>43.832371360114863</v>
      </c>
      <c r="L8672" s="7">
        <v>68.922065556824606</v>
      </c>
      <c r="M8672" s="7">
        <v>54.105694085967343</v>
      </c>
      <c r="N8672" s="7">
        <v>49.984639626218694</v>
      </c>
    </row>
    <row r="8673" spans="1:14" x14ac:dyDescent="0.35">
      <c r="A8673" s="1" t="s">
        <v>36</v>
      </c>
      <c r="B8673" s="1" t="s">
        <v>3</v>
      </c>
      <c r="C8673" s="1">
        <v>67</v>
      </c>
      <c r="D8673">
        <v>40</v>
      </c>
      <c r="E8673" s="7">
        <v>29.10845492945877</v>
      </c>
      <c r="F8673" s="7">
        <v>30.577406345076195</v>
      </c>
      <c r="G8673" s="7">
        <v>32.506278197556441</v>
      </c>
      <c r="H8673" s="7">
        <v>37.153759019519448</v>
      </c>
      <c r="I8673" s="7">
        <v>34.194099487905525</v>
      </c>
      <c r="J8673" s="7">
        <v>43.592258155777884</v>
      </c>
      <c r="K8673" s="7">
        <v>47.013837386238272</v>
      </c>
      <c r="L8673" s="7">
        <v>42.611511871914828</v>
      </c>
      <c r="M8673" s="7">
        <v>67.366148276266799</v>
      </c>
      <c r="N8673" s="7">
        <v>52.84072584631113</v>
      </c>
    </row>
    <row r="8674" spans="1:14" x14ac:dyDescent="0.35">
      <c r="A8674" s="1" t="s">
        <v>36</v>
      </c>
      <c r="B8674" s="1" t="s">
        <v>3</v>
      </c>
      <c r="C8674" s="1">
        <v>68</v>
      </c>
      <c r="D8674">
        <v>25</v>
      </c>
      <c r="E8674" s="7">
        <v>39.502685583623347</v>
      </c>
      <c r="F8674" s="7">
        <v>28.685488431079801</v>
      </c>
      <c r="G8674" s="7">
        <v>30.040609692038203</v>
      </c>
      <c r="H8674" s="7">
        <v>31.857543025022412</v>
      </c>
      <c r="I8674" s="7">
        <v>36.376720923875787</v>
      </c>
      <c r="J8674" s="7">
        <v>33.449346556916019</v>
      </c>
      <c r="K8674" s="7">
        <v>42.776170257746365</v>
      </c>
      <c r="L8674" s="7">
        <v>46.276611309101007</v>
      </c>
      <c r="M8674" s="7">
        <v>41.956698362712672</v>
      </c>
      <c r="N8674" s="7">
        <v>66.516460612624002</v>
      </c>
    </row>
    <row r="8675" spans="1:14" x14ac:dyDescent="0.35">
      <c r="A8675" s="1" t="s">
        <v>36</v>
      </c>
      <c r="B8675" s="1" t="s">
        <v>3</v>
      </c>
      <c r="C8675" s="1">
        <v>69</v>
      </c>
      <c r="D8675">
        <v>38</v>
      </c>
      <c r="E8675" s="7">
        <v>24.64459189728246</v>
      </c>
      <c r="F8675" s="7">
        <v>39.025407230810792</v>
      </c>
      <c r="G8675" s="7">
        <v>28.190661300547919</v>
      </c>
      <c r="H8675" s="7">
        <v>29.445703581381977</v>
      </c>
      <c r="I8675" s="7">
        <v>31.18020135230168</v>
      </c>
      <c r="J8675" s="7">
        <v>35.607148195327625</v>
      </c>
      <c r="K8675" s="7">
        <v>32.782553136087394</v>
      </c>
      <c r="L8675" s="7">
        <v>42.103093612337659</v>
      </c>
      <c r="M8675" s="7">
        <v>45.559291018049379</v>
      </c>
      <c r="N8675" s="7">
        <v>41.415958264619093</v>
      </c>
    </row>
    <row r="8676" spans="1:14" x14ac:dyDescent="0.35">
      <c r="A8676" s="1" t="s">
        <v>36</v>
      </c>
      <c r="B8676" s="1" t="s">
        <v>3</v>
      </c>
      <c r="C8676" s="1">
        <v>70</v>
      </c>
      <c r="D8676">
        <v>34</v>
      </c>
      <c r="E8676" s="7">
        <v>36.953388412985809</v>
      </c>
      <c r="F8676" s="7">
        <v>23.762422718789921</v>
      </c>
      <c r="G8676" s="7">
        <v>37.831700125401866</v>
      </c>
      <c r="H8676" s="7">
        <v>27.08519230718894</v>
      </c>
      <c r="I8676" s="7">
        <v>28.265789721599077</v>
      </c>
      <c r="J8676" s="7">
        <v>29.965804657380691</v>
      </c>
      <c r="K8676" s="7">
        <v>34.341568401450701</v>
      </c>
      <c r="L8676" s="7">
        <v>31.697530265886083</v>
      </c>
      <c r="M8676" s="7">
        <v>40.885516026546924</v>
      </c>
      <c r="N8676" s="7">
        <v>44.36898742248988</v>
      </c>
    </row>
    <row r="8677" spans="1:14" x14ac:dyDescent="0.35">
      <c r="A8677" s="1" t="s">
        <v>36</v>
      </c>
      <c r="B8677" s="1" t="s">
        <v>3</v>
      </c>
      <c r="C8677" s="1">
        <v>71</v>
      </c>
      <c r="D8677">
        <v>20</v>
      </c>
      <c r="E8677" s="7">
        <v>33.044639803866161</v>
      </c>
      <c r="F8677" s="7">
        <v>35.994979113767464</v>
      </c>
      <c r="G8677" s="7">
        <v>22.84984682535228</v>
      </c>
      <c r="H8677" s="7">
        <v>36.66966326029565</v>
      </c>
      <c r="I8677" s="7">
        <v>26.004392429522536</v>
      </c>
      <c r="J8677" s="7">
        <v>27.153016222257364</v>
      </c>
      <c r="K8677" s="7">
        <v>28.863003023738457</v>
      </c>
      <c r="L8677" s="7">
        <v>33.279525432458968</v>
      </c>
      <c r="M8677" s="7">
        <v>30.691006620988592</v>
      </c>
      <c r="N8677" s="7">
        <v>39.861434979744487</v>
      </c>
    </row>
    <row r="8678" spans="1:14" x14ac:dyDescent="0.35">
      <c r="A8678" s="1" t="s">
        <v>36</v>
      </c>
      <c r="B8678" s="1" t="s">
        <v>3</v>
      </c>
      <c r="C8678" s="1">
        <v>72</v>
      </c>
      <c r="D8678">
        <v>29</v>
      </c>
      <c r="E8678" s="7">
        <v>19.060714782713969</v>
      </c>
      <c r="F8678" s="7">
        <v>31.869246372064215</v>
      </c>
      <c r="G8678" s="7">
        <v>34.676381453513201</v>
      </c>
      <c r="H8678" s="7">
        <v>21.726679288906471</v>
      </c>
      <c r="I8678" s="7">
        <v>35.132559360555945</v>
      </c>
      <c r="J8678" s="7">
        <v>24.740810586831518</v>
      </c>
      <c r="K8678" s="7">
        <v>25.894219935009449</v>
      </c>
      <c r="L8678" s="7">
        <v>27.675395560925825</v>
      </c>
      <c r="M8678" s="7">
        <v>31.992410973043903</v>
      </c>
      <c r="N8678" s="7">
        <v>29.591775644422338</v>
      </c>
    </row>
    <row r="8679" spans="1:14" x14ac:dyDescent="0.35">
      <c r="A8679" s="1" t="s">
        <v>36</v>
      </c>
      <c r="B8679" s="1" t="s">
        <v>3</v>
      </c>
      <c r="C8679" s="1">
        <v>73</v>
      </c>
      <c r="D8679">
        <v>21</v>
      </c>
      <c r="E8679" s="7">
        <v>28.881432455169207</v>
      </c>
      <c r="F8679" s="7">
        <v>19.000969952312637</v>
      </c>
      <c r="G8679" s="7">
        <v>31.667061739453366</v>
      </c>
      <c r="H8679" s="7">
        <v>34.359798543753897</v>
      </c>
      <c r="I8679" s="7">
        <v>21.504194295854255</v>
      </c>
      <c r="J8679" s="7">
        <v>34.721894555112655</v>
      </c>
      <c r="K8679" s="7">
        <v>24.480940607229819</v>
      </c>
      <c r="L8679" s="7">
        <v>25.70790947588938</v>
      </c>
      <c r="M8679" s="7">
        <v>27.476223538766519</v>
      </c>
      <c r="N8679" s="7">
        <v>31.836901275210501</v>
      </c>
    </row>
    <row r="8680" spans="1:14" x14ac:dyDescent="0.35">
      <c r="A8680" s="1" t="s">
        <v>36</v>
      </c>
      <c r="B8680" s="1" t="s">
        <v>3</v>
      </c>
      <c r="C8680" s="1">
        <v>74</v>
      </c>
      <c r="D8680">
        <v>24</v>
      </c>
      <c r="E8680" s="7">
        <v>19.999391875315947</v>
      </c>
      <c r="F8680" s="7">
        <v>27.705558185465279</v>
      </c>
      <c r="G8680" s="7">
        <v>18.01361901474645</v>
      </c>
      <c r="H8680" s="7">
        <v>30.314379282737466</v>
      </c>
      <c r="I8680" s="7">
        <v>32.904695106322933</v>
      </c>
      <c r="J8680" s="7">
        <v>20.360941994322701</v>
      </c>
      <c r="K8680" s="7">
        <v>33.25123145026658</v>
      </c>
      <c r="L8680" s="7">
        <v>23.381639147750938</v>
      </c>
      <c r="M8680" s="7">
        <v>24.604680493759268</v>
      </c>
      <c r="N8680" s="7">
        <v>26.434553941724374</v>
      </c>
    </row>
    <row r="8681" spans="1:14" x14ac:dyDescent="0.35">
      <c r="A8681" s="1" t="s">
        <v>36</v>
      </c>
      <c r="B8681" s="1" t="s">
        <v>3</v>
      </c>
      <c r="C8681" s="1">
        <v>75</v>
      </c>
      <c r="D8681">
        <v>33</v>
      </c>
      <c r="E8681" s="7">
        <v>23.900942119157886</v>
      </c>
      <c r="F8681" s="7">
        <v>19.912131493848531</v>
      </c>
      <c r="G8681" s="7">
        <v>27.566645753656474</v>
      </c>
      <c r="H8681" s="7">
        <v>17.877738820739982</v>
      </c>
      <c r="I8681" s="7">
        <v>30.074270058355303</v>
      </c>
      <c r="J8681" s="7">
        <v>32.630977716347708</v>
      </c>
      <c r="K8681" s="7">
        <v>20.221999323403701</v>
      </c>
      <c r="L8681" s="7">
        <v>33.129573168174289</v>
      </c>
      <c r="M8681" s="7">
        <v>23.316177861448423</v>
      </c>
      <c r="N8681" s="7">
        <v>24.608598235555114</v>
      </c>
    </row>
    <row r="8682" spans="1:14" x14ac:dyDescent="0.35">
      <c r="A8682" s="1" t="s">
        <v>36</v>
      </c>
      <c r="B8682" s="1" t="s">
        <v>3</v>
      </c>
      <c r="C8682" s="1">
        <v>76</v>
      </c>
      <c r="D8682">
        <v>19</v>
      </c>
      <c r="E8682" s="7">
        <v>31.959395681340538</v>
      </c>
      <c r="F8682" s="7">
        <v>23.120950221191826</v>
      </c>
      <c r="G8682" s="7">
        <v>19.221145305587999</v>
      </c>
      <c r="H8682" s="7">
        <v>26.613092485535777</v>
      </c>
      <c r="I8682" s="7">
        <v>17.204433405712308</v>
      </c>
      <c r="J8682" s="7">
        <v>29.034628862033511</v>
      </c>
      <c r="K8682" s="7">
        <v>31.573019127236428</v>
      </c>
      <c r="L8682" s="7">
        <v>19.582109950975429</v>
      </c>
      <c r="M8682" s="7">
        <v>32.155200541522269</v>
      </c>
      <c r="N8682" s="7">
        <v>22.698233100499444</v>
      </c>
    </row>
    <row r="8683" spans="1:14" x14ac:dyDescent="0.35">
      <c r="A8683" s="1" t="s">
        <v>36</v>
      </c>
      <c r="B8683" s="1" t="s">
        <v>3</v>
      </c>
      <c r="C8683" s="1">
        <v>77</v>
      </c>
      <c r="D8683">
        <v>21</v>
      </c>
      <c r="E8683" s="7">
        <v>18.705032918132016</v>
      </c>
      <c r="F8683" s="7">
        <v>31.606433980913032</v>
      </c>
      <c r="G8683" s="7">
        <v>22.825156936598873</v>
      </c>
      <c r="H8683" s="7">
        <v>18.921203568236127</v>
      </c>
      <c r="I8683" s="7">
        <v>26.246049221190848</v>
      </c>
      <c r="J8683" s="7">
        <v>16.927495818971032</v>
      </c>
      <c r="K8683" s="7">
        <v>28.692660981843773</v>
      </c>
      <c r="L8683" s="7">
        <v>31.274415475108995</v>
      </c>
      <c r="M8683" s="7">
        <v>19.408924084005971</v>
      </c>
      <c r="N8683" s="7">
        <v>31.985828460086836</v>
      </c>
    </row>
    <row r="8684" spans="1:14" x14ac:dyDescent="0.35">
      <c r="A8684" s="1" t="s">
        <v>36</v>
      </c>
      <c r="B8684" s="1" t="s">
        <v>3</v>
      </c>
      <c r="C8684" s="1">
        <v>78</v>
      </c>
      <c r="D8684">
        <v>20</v>
      </c>
      <c r="E8684" s="7">
        <v>19.895627540851081</v>
      </c>
      <c r="F8684" s="7">
        <v>17.665622693120028</v>
      </c>
      <c r="G8684" s="7">
        <v>30.143388513344874</v>
      </c>
      <c r="H8684" s="7">
        <v>21.59124632028507</v>
      </c>
      <c r="I8684" s="7">
        <v>17.819048696472642</v>
      </c>
      <c r="J8684" s="7">
        <v>24.902094352497315</v>
      </c>
      <c r="K8684" s="7">
        <v>15.91047952449996</v>
      </c>
      <c r="L8684" s="7">
        <v>27.38147758963856</v>
      </c>
      <c r="M8684" s="7">
        <v>29.924006105864038</v>
      </c>
      <c r="N8684" s="7">
        <v>18.454756927874456</v>
      </c>
    </row>
    <row r="8685" spans="1:14" x14ac:dyDescent="0.35">
      <c r="A8685" s="1" t="s">
        <v>36</v>
      </c>
      <c r="B8685" s="1" t="s">
        <v>3</v>
      </c>
      <c r="C8685" s="1">
        <v>79</v>
      </c>
      <c r="D8685">
        <v>19</v>
      </c>
      <c r="E8685" s="7">
        <v>19.554411492362124</v>
      </c>
      <c r="F8685" s="7">
        <v>19.467063289605601</v>
      </c>
      <c r="G8685" s="7">
        <v>17.278247605955958</v>
      </c>
      <c r="H8685" s="7">
        <v>29.453800610267997</v>
      </c>
      <c r="I8685" s="7">
        <v>21.096260624742051</v>
      </c>
      <c r="J8685" s="7">
        <v>17.415894633905967</v>
      </c>
      <c r="K8685" s="7">
        <v>24.365034290955951</v>
      </c>
      <c r="L8685" s="7">
        <v>15.628169285856917</v>
      </c>
      <c r="M8685" s="7">
        <v>26.871483253204207</v>
      </c>
      <c r="N8685" s="7">
        <v>29.418725560823212</v>
      </c>
    </row>
    <row r="8686" spans="1:14" x14ac:dyDescent="0.35">
      <c r="A8686" s="1" t="s">
        <v>36</v>
      </c>
      <c r="B8686" s="1" t="s">
        <v>3</v>
      </c>
      <c r="C8686" s="1">
        <v>80</v>
      </c>
      <c r="D8686">
        <v>24</v>
      </c>
      <c r="E8686" s="7">
        <v>18.074611580261244</v>
      </c>
      <c r="F8686" s="7">
        <v>18.626654950114752</v>
      </c>
      <c r="G8686" s="7">
        <v>18.54513633419484</v>
      </c>
      <c r="H8686" s="7">
        <v>16.423206215055444</v>
      </c>
      <c r="I8686" s="7">
        <v>28.095195785998726</v>
      </c>
      <c r="J8686" s="7">
        <v>20.064535757580781</v>
      </c>
      <c r="K8686" s="7">
        <v>16.566360966334337</v>
      </c>
      <c r="L8686" s="7">
        <v>23.293778692375206</v>
      </c>
      <c r="M8686" s="7">
        <v>14.90619174925455</v>
      </c>
      <c r="N8686" s="7">
        <v>25.785138666313035</v>
      </c>
    </row>
    <row r="8687" spans="1:14" x14ac:dyDescent="0.35">
      <c r="A8687" s="1" t="s">
        <v>36</v>
      </c>
      <c r="B8687" s="1" t="s">
        <v>3</v>
      </c>
      <c r="C8687" s="1">
        <v>81</v>
      </c>
      <c r="D8687">
        <v>14</v>
      </c>
      <c r="E8687" s="7">
        <v>23.503189468206298</v>
      </c>
      <c r="F8687" s="7">
        <v>17.711988664591786</v>
      </c>
      <c r="G8687" s="7">
        <v>18.244004895231374</v>
      </c>
      <c r="H8687" s="7">
        <v>18.152788709764899</v>
      </c>
      <c r="I8687" s="7">
        <v>16.084493213533801</v>
      </c>
      <c r="J8687" s="7">
        <v>27.512039479271575</v>
      </c>
      <c r="K8687" s="7">
        <v>19.694429319311258</v>
      </c>
      <c r="L8687" s="7">
        <v>16.309243417490588</v>
      </c>
      <c r="M8687" s="7">
        <v>22.926794904322499</v>
      </c>
      <c r="N8687" s="7">
        <v>14.749539496023727</v>
      </c>
    </row>
    <row r="8688" spans="1:14" x14ac:dyDescent="0.35">
      <c r="A8688" s="1" t="s">
        <v>36</v>
      </c>
      <c r="B8688" s="1" t="s">
        <v>3</v>
      </c>
      <c r="C8688" s="1">
        <v>82</v>
      </c>
      <c r="D8688">
        <v>13</v>
      </c>
      <c r="E8688" s="7">
        <v>13.06367847841987</v>
      </c>
      <c r="F8688" s="7">
        <v>22.192370197478372</v>
      </c>
      <c r="G8688" s="7">
        <v>16.647999221606963</v>
      </c>
      <c r="H8688" s="7">
        <v>17.152784751461905</v>
      </c>
      <c r="I8688" s="7">
        <v>17.069892757426278</v>
      </c>
      <c r="J8688" s="7">
        <v>15.087444042981561</v>
      </c>
      <c r="K8688" s="7">
        <v>26.105784535177289</v>
      </c>
      <c r="L8688" s="7">
        <v>18.62968108886772</v>
      </c>
      <c r="M8688" s="7">
        <v>15.38861211637786</v>
      </c>
      <c r="N8688" s="7">
        <v>21.821471922769661</v>
      </c>
    </row>
    <row r="8689" spans="1:14" x14ac:dyDescent="0.35">
      <c r="A8689" s="1" t="s">
        <v>36</v>
      </c>
      <c r="B8689" s="1" t="s">
        <v>3</v>
      </c>
      <c r="C8689" s="1">
        <v>83</v>
      </c>
      <c r="D8689">
        <v>10</v>
      </c>
      <c r="E8689" s="7">
        <v>12.390800228790708</v>
      </c>
      <c r="F8689" s="7">
        <v>12.454022718260818</v>
      </c>
      <c r="G8689" s="7">
        <v>21.238698587953451</v>
      </c>
      <c r="H8689" s="7">
        <v>15.884554650353795</v>
      </c>
      <c r="I8689" s="7">
        <v>16.375158612506411</v>
      </c>
      <c r="J8689" s="7">
        <v>16.306867230662867</v>
      </c>
      <c r="K8689" s="7">
        <v>14.414315013764053</v>
      </c>
      <c r="L8689" s="7">
        <v>25.13645392556321</v>
      </c>
      <c r="M8689" s="7">
        <v>17.915840228559407</v>
      </c>
      <c r="N8689" s="7">
        <v>14.816296243073019</v>
      </c>
    </row>
    <row r="8690" spans="1:14" x14ac:dyDescent="0.35">
      <c r="A8690" s="1" t="s">
        <v>36</v>
      </c>
      <c r="B8690" s="1" t="s">
        <v>3</v>
      </c>
      <c r="C8690" s="1">
        <v>84</v>
      </c>
      <c r="D8690">
        <v>11</v>
      </c>
      <c r="E8690" s="7">
        <v>9.2314877258098207</v>
      </c>
      <c r="F8690" s="7">
        <v>11.519517945041102</v>
      </c>
      <c r="G8690" s="7">
        <v>11.590807435440681</v>
      </c>
      <c r="H8690" s="7">
        <v>19.923185740017253</v>
      </c>
      <c r="I8690" s="7">
        <v>14.870086535528294</v>
      </c>
      <c r="J8690" s="7">
        <v>15.350431345630293</v>
      </c>
      <c r="K8690" s="7">
        <v>15.313947034810736</v>
      </c>
      <c r="L8690" s="7">
        <v>13.552228953098775</v>
      </c>
      <c r="M8690" s="7">
        <v>23.772879285122819</v>
      </c>
      <c r="N8690" s="7">
        <v>16.935235705825143</v>
      </c>
    </row>
    <row r="8691" spans="1:14" x14ac:dyDescent="0.35">
      <c r="A8691" s="1" t="s">
        <v>36</v>
      </c>
      <c r="B8691" s="1" t="s">
        <v>3</v>
      </c>
      <c r="C8691" s="1">
        <v>85</v>
      </c>
      <c r="D8691">
        <v>5</v>
      </c>
      <c r="E8691" s="7">
        <v>10.192188109321709</v>
      </c>
      <c r="F8691" s="7">
        <v>8.5399017503403485</v>
      </c>
      <c r="G8691" s="7">
        <v>10.692911983930546</v>
      </c>
      <c r="H8691" s="7">
        <v>10.77093416607865</v>
      </c>
      <c r="I8691" s="7">
        <v>18.612552558188177</v>
      </c>
      <c r="J8691" s="7">
        <v>13.889885204596736</v>
      </c>
      <c r="K8691" s="7">
        <v>14.369505235335673</v>
      </c>
      <c r="L8691" s="7">
        <v>14.377652869683411</v>
      </c>
      <c r="M8691" s="7">
        <v>12.729878969497394</v>
      </c>
      <c r="N8691" s="7">
        <v>22.440961920780961</v>
      </c>
    </row>
    <row r="8692" spans="1:14" x14ac:dyDescent="0.35">
      <c r="A8692" s="1" t="s">
        <v>36</v>
      </c>
      <c r="B8692" s="1" t="s">
        <v>3</v>
      </c>
      <c r="C8692" s="1">
        <v>86</v>
      </c>
      <c r="D8692">
        <v>7</v>
      </c>
      <c r="E8692" s="7">
        <v>4.8262844700415535</v>
      </c>
      <c r="F8692" s="7">
        <v>9.7057039582223776</v>
      </c>
      <c r="G8692" s="7">
        <v>8.1655093136473802</v>
      </c>
      <c r="H8692" s="7">
        <v>10.19571462989998</v>
      </c>
      <c r="I8692" s="7">
        <v>10.27898701625046</v>
      </c>
      <c r="J8692" s="7">
        <v>17.688396417670567</v>
      </c>
      <c r="K8692" s="7">
        <v>13.256631297000888</v>
      </c>
      <c r="L8692" s="7">
        <v>13.747128057295306</v>
      </c>
      <c r="M8692" s="7">
        <v>13.771335381675799</v>
      </c>
      <c r="N8692" s="7">
        <v>12.245098766335817</v>
      </c>
    </row>
    <row r="8693" spans="1:14" x14ac:dyDescent="0.35">
      <c r="A8693" s="1" t="s">
        <v>36</v>
      </c>
      <c r="B8693" s="1" t="s">
        <v>3</v>
      </c>
      <c r="C8693" s="1">
        <v>87</v>
      </c>
      <c r="D8693">
        <v>4</v>
      </c>
      <c r="E8693" s="7">
        <v>6.481800933072484</v>
      </c>
      <c r="F8693" s="7">
        <v>4.4623884288069986</v>
      </c>
      <c r="G8693" s="7">
        <v>9.0256412693025574</v>
      </c>
      <c r="H8693" s="7">
        <v>7.6123190522798057</v>
      </c>
      <c r="I8693" s="7">
        <v>9.517487769956066</v>
      </c>
      <c r="J8693" s="7">
        <v>9.6054783294013699</v>
      </c>
      <c r="K8693" s="7">
        <v>16.5898469139408</v>
      </c>
      <c r="L8693" s="7">
        <v>12.445955686587448</v>
      </c>
      <c r="M8693" s="7">
        <v>12.92658948768101</v>
      </c>
      <c r="N8693" s="7">
        <v>12.978258242260301</v>
      </c>
    </row>
    <row r="8694" spans="1:14" x14ac:dyDescent="0.35">
      <c r="A8694" s="1" t="s">
        <v>36</v>
      </c>
      <c r="B8694" s="1" t="s">
        <v>3</v>
      </c>
      <c r="C8694" s="1">
        <v>88</v>
      </c>
      <c r="D8694">
        <v>2</v>
      </c>
      <c r="E8694" s="7">
        <v>3.5398184119198031</v>
      </c>
      <c r="F8694" s="7">
        <v>5.7941992112095395</v>
      </c>
      <c r="G8694" s="7">
        <v>3.9689290442602236</v>
      </c>
      <c r="H8694" s="7">
        <v>8.128996573025745</v>
      </c>
      <c r="I8694" s="7">
        <v>6.8374613934352215</v>
      </c>
      <c r="J8694" s="7">
        <v>8.5969897621778308</v>
      </c>
      <c r="K8694" s="7">
        <v>8.7041182315000789</v>
      </c>
      <c r="L8694" s="7">
        <v>15.135628366254085</v>
      </c>
      <c r="M8694" s="7">
        <v>11.362270947561388</v>
      </c>
      <c r="N8694" s="7">
        <v>11.834574924239794</v>
      </c>
    </row>
    <row r="8695" spans="1:14" x14ac:dyDescent="0.35">
      <c r="A8695" s="1" t="s">
        <v>36</v>
      </c>
      <c r="B8695" s="1" t="s">
        <v>3</v>
      </c>
      <c r="C8695" s="1">
        <v>89</v>
      </c>
      <c r="D8695">
        <v>2</v>
      </c>
      <c r="E8695" s="7">
        <v>2.0332658991534394</v>
      </c>
      <c r="F8695" s="7">
        <v>3.4704041124910905</v>
      </c>
      <c r="G8695" s="7">
        <v>5.5796762300444032</v>
      </c>
      <c r="H8695" s="7">
        <v>3.8901274720096635</v>
      </c>
      <c r="I8695" s="7">
        <v>7.7462006345983756</v>
      </c>
      <c r="J8695" s="7">
        <v>6.5968393114584201</v>
      </c>
      <c r="K8695" s="7">
        <v>8.2304581876413501</v>
      </c>
      <c r="L8695" s="7">
        <v>8.3353281422648333</v>
      </c>
      <c r="M8695" s="7">
        <v>14.343945266242557</v>
      </c>
      <c r="N8695" s="7">
        <v>10.826993029747239</v>
      </c>
    </row>
    <row r="8696" spans="1:14" x14ac:dyDescent="0.35">
      <c r="A8696" s="1" t="s">
        <v>36</v>
      </c>
      <c r="B8696" s="1" t="s">
        <v>3</v>
      </c>
      <c r="C8696" s="1">
        <v>90</v>
      </c>
      <c r="D8696">
        <v>1</v>
      </c>
      <c r="E8696" s="7">
        <v>1.785001574249113</v>
      </c>
      <c r="F8696" s="7">
        <v>1.821131315695282</v>
      </c>
      <c r="G8696" s="7">
        <v>3.0909570510469631</v>
      </c>
      <c r="H8696" s="7">
        <v>4.9594231447942319</v>
      </c>
      <c r="I8696" s="7">
        <v>3.4714656558475228</v>
      </c>
      <c r="J8696" s="7">
        <v>6.9025560813804416</v>
      </c>
      <c r="K8696" s="7">
        <v>5.881624045363437</v>
      </c>
      <c r="L8696" s="7">
        <v>7.3652111514562426</v>
      </c>
      <c r="M8696" s="7">
        <v>7.4786432632437316</v>
      </c>
      <c r="N8696" s="7">
        <v>12.882249716334353</v>
      </c>
    </row>
    <row r="8697" spans="1:14" x14ac:dyDescent="0.35">
      <c r="A8697" s="1" t="s">
        <v>36</v>
      </c>
      <c r="B8697" s="1" t="s">
        <v>3</v>
      </c>
      <c r="C8697" s="1">
        <v>91</v>
      </c>
      <c r="D8697">
        <v>4</v>
      </c>
      <c r="E8697" s="7">
        <v>0.91830801172516618</v>
      </c>
      <c r="F8697" s="7">
        <v>1.6100375549050558</v>
      </c>
      <c r="G8697" s="7">
        <v>1.6470404018456433</v>
      </c>
      <c r="H8697" s="7">
        <v>2.7639611041396002</v>
      </c>
      <c r="I8697" s="7">
        <v>4.4139699096247913</v>
      </c>
      <c r="J8697" s="7">
        <v>3.1131284853090189</v>
      </c>
      <c r="K8697" s="7">
        <v>6.1342221476649517</v>
      </c>
      <c r="L8697" s="7">
        <v>5.2763685495131982</v>
      </c>
      <c r="M8697" s="7">
        <v>6.5881833692980996</v>
      </c>
      <c r="N8697" s="7">
        <v>6.703928815311512</v>
      </c>
    </row>
    <row r="8698" spans="1:14" x14ac:dyDescent="0.35">
      <c r="A8698" s="1" t="s">
        <v>36</v>
      </c>
      <c r="B8698" s="1" t="s">
        <v>3</v>
      </c>
      <c r="C8698" s="1">
        <v>92</v>
      </c>
      <c r="D8698">
        <v>1</v>
      </c>
      <c r="E8698" s="7">
        <v>3.3211347517664795</v>
      </c>
      <c r="F8698" s="7">
        <v>0.79806972058259196</v>
      </c>
      <c r="G8698" s="7">
        <v>1.3697962231718064</v>
      </c>
      <c r="H8698" s="7">
        <v>1.4038472474834938</v>
      </c>
      <c r="I8698" s="7">
        <v>2.3352238649108616</v>
      </c>
      <c r="J8698" s="7">
        <v>3.7169820576045973</v>
      </c>
      <c r="K8698" s="7">
        <v>2.6334793852946627</v>
      </c>
      <c r="L8698" s="7">
        <v>5.2124623596559738</v>
      </c>
      <c r="M8698" s="7">
        <v>4.459462344512187</v>
      </c>
      <c r="N8698" s="7">
        <v>5.6141939050375624</v>
      </c>
    </row>
    <row r="8699" spans="1:14" x14ac:dyDescent="0.35">
      <c r="A8699" s="1" t="s">
        <v>36</v>
      </c>
      <c r="B8699" s="1" t="s">
        <v>3</v>
      </c>
      <c r="C8699" s="1">
        <v>93</v>
      </c>
      <c r="D8699">
        <v>3</v>
      </c>
      <c r="E8699" s="7">
        <v>0.90899211147750036</v>
      </c>
      <c r="F8699" s="7">
        <v>2.8270250363081333</v>
      </c>
      <c r="G8699" s="7">
        <v>0.743328778711976</v>
      </c>
      <c r="H8699" s="7">
        <v>1.2163108518221581</v>
      </c>
      <c r="I8699" s="7">
        <v>1.2495123491136804</v>
      </c>
      <c r="J8699" s="7">
        <v>2.0240935739674879</v>
      </c>
      <c r="K8699" s="7">
        <v>3.1823161351421314</v>
      </c>
      <c r="L8699" s="7">
        <v>2.2947564714411461</v>
      </c>
      <c r="M8699" s="7">
        <v>4.4582587194253005</v>
      </c>
      <c r="N8699" s="7">
        <v>3.8444254711315331</v>
      </c>
    </row>
    <row r="8700" spans="1:14" x14ac:dyDescent="0.35">
      <c r="A8700" s="1" t="s">
        <v>36</v>
      </c>
      <c r="B8700" s="1" t="s">
        <v>3</v>
      </c>
      <c r="C8700" s="1">
        <v>94</v>
      </c>
      <c r="D8700">
        <v>0</v>
      </c>
      <c r="E8700" s="7">
        <v>2.1099221133001289</v>
      </c>
      <c r="F8700" s="7">
        <v>0.5883194729565242</v>
      </c>
      <c r="G8700" s="7">
        <v>1.9922313643493583</v>
      </c>
      <c r="H8700" s="7">
        <v>0.47347024837511037</v>
      </c>
      <c r="I8700" s="7">
        <v>0.82547884933244098</v>
      </c>
      <c r="J8700" s="7">
        <v>0.85025294683531494</v>
      </c>
      <c r="K8700" s="7">
        <v>1.440037975963441</v>
      </c>
      <c r="L8700" s="7">
        <v>2.3324338911714744</v>
      </c>
      <c r="M8700" s="7">
        <v>1.6530660663565599</v>
      </c>
      <c r="N8700" s="7">
        <v>3.3787601412840869</v>
      </c>
    </row>
    <row r="8701" spans="1:14" x14ac:dyDescent="0.35">
      <c r="A8701" s="1" t="s">
        <v>36</v>
      </c>
      <c r="B8701" s="1" t="s">
        <v>3</v>
      </c>
      <c r="C8701" s="1">
        <v>95</v>
      </c>
      <c r="D8701">
        <v>0</v>
      </c>
      <c r="E8701" s="7">
        <v>8.549119856407103E-2</v>
      </c>
      <c r="F8701" s="7">
        <v>1.8030569446987266</v>
      </c>
      <c r="G8701" s="7">
        <v>0.56177893606152107</v>
      </c>
      <c r="H8701" s="7">
        <v>1.7024520259535647</v>
      </c>
      <c r="I8701" s="7">
        <v>0.46417367493633016</v>
      </c>
      <c r="J8701" s="7">
        <v>0.7509877976948437</v>
      </c>
      <c r="K8701" s="7">
        <v>0.77599012739414674</v>
      </c>
      <c r="L8701" s="7">
        <v>1.2645092431333909</v>
      </c>
      <c r="M8701" s="7">
        <v>1.9942946648860775</v>
      </c>
      <c r="N8701" s="7">
        <v>1.4590742510402692</v>
      </c>
    </row>
    <row r="8702" spans="1:14" x14ac:dyDescent="0.35">
      <c r="A8702" s="1" t="s">
        <v>36</v>
      </c>
      <c r="B8702" s="1" t="s">
        <v>3</v>
      </c>
      <c r="C8702" s="1">
        <v>96</v>
      </c>
      <c r="D8702">
        <v>0</v>
      </c>
      <c r="E8702" s="7">
        <v>2.3111385299418634E-2</v>
      </c>
      <c r="F8702" s="7">
        <v>9.5228998156741088E-2</v>
      </c>
      <c r="G8702" s="7">
        <v>1.4888360841491235</v>
      </c>
      <c r="H8702" s="7">
        <v>0.48263393276447863</v>
      </c>
      <c r="I8702" s="7">
        <v>1.3990650243501077</v>
      </c>
      <c r="J8702" s="7">
        <v>0.39937508363397195</v>
      </c>
      <c r="K8702" s="7">
        <v>0.63029143063874915</v>
      </c>
      <c r="L8702" s="7">
        <v>0.66149008053532365</v>
      </c>
      <c r="M8702" s="7">
        <v>1.0519092031458575</v>
      </c>
      <c r="N8702" s="7">
        <v>1.6476696048104644</v>
      </c>
    </row>
    <row r="8703" spans="1:14" x14ac:dyDescent="0.35">
      <c r="A8703" s="1" t="s">
        <v>36</v>
      </c>
      <c r="B8703" s="1" t="s">
        <v>3</v>
      </c>
      <c r="C8703" s="1">
        <v>97</v>
      </c>
      <c r="D8703">
        <v>0</v>
      </c>
      <c r="E8703" s="7">
        <v>1.2169253977621062E-2</v>
      </c>
      <c r="F8703" s="7">
        <v>3.1907089180832099E-2</v>
      </c>
      <c r="G8703" s="7">
        <v>8.8823103828365085E-2</v>
      </c>
      <c r="H8703" s="7">
        <v>1.1548482332574015</v>
      </c>
      <c r="I8703" s="7">
        <v>0.38473283981154027</v>
      </c>
      <c r="J8703" s="7">
        <v>1.0778385351349014</v>
      </c>
      <c r="K8703" s="7">
        <v>0.31853194622701958</v>
      </c>
      <c r="L8703" s="7">
        <v>0.50326784969553517</v>
      </c>
      <c r="M8703" s="7">
        <v>0.52913595433361726</v>
      </c>
      <c r="N8703" s="7">
        <v>0.83566681553591216</v>
      </c>
    </row>
    <row r="8704" spans="1:14" x14ac:dyDescent="0.35">
      <c r="A8704" s="1" t="s">
        <v>36</v>
      </c>
      <c r="B8704" s="1" t="s">
        <v>3</v>
      </c>
      <c r="C8704" s="1">
        <v>98</v>
      </c>
      <c r="D8704">
        <v>1</v>
      </c>
      <c r="E8704" s="7">
        <v>3.5171579911373894E-2</v>
      </c>
      <c r="F8704" s="7">
        <v>4.5599180456707598E-2</v>
      </c>
      <c r="G8704" s="7">
        <v>6.282083398350452E-2</v>
      </c>
      <c r="H8704" s="7">
        <v>0.10005219887724071</v>
      </c>
      <c r="I8704" s="7">
        <v>0.76374836270782609</v>
      </c>
      <c r="J8704" s="7">
        <v>0.2753106889379589</v>
      </c>
      <c r="K8704" s="7">
        <v>0.71773191648611556</v>
      </c>
      <c r="L8704" s="7">
        <v>0.24522577049916808</v>
      </c>
      <c r="M8704" s="7">
        <v>0.36713121029390228</v>
      </c>
      <c r="N8704" s="7">
        <v>0.39738599619946324</v>
      </c>
    </row>
    <row r="8705" spans="1:14" x14ac:dyDescent="0.35">
      <c r="A8705" s="1" t="s">
        <v>36</v>
      </c>
      <c r="B8705" s="1" t="s">
        <v>3</v>
      </c>
      <c r="C8705" s="1">
        <v>99</v>
      </c>
      <c r="D8705">
        <v>0</v>
      </c>
      <c r="E8705" s="7">
        <v>0.7605854031120276</v>
      </c>
      <c r="F8705" s="7">
        <v>0.57321580950599205</v>
      </c>
      <c r="G8705" s="7">
        <v>0.4755862446782706</v>
      </c>
      <c r="H8705" s="7">
        <v>0.43188339030529377</v>
      </c>
      <c r="I8705" s="7">
        <v>0.42810397642761688</v>
      </c>
      <c r="J8705" s="7">
        <v>0.91093444506088439</v>
      </c>
      <c r="K8705" s="7">
        <v>0.85779547138973822</v>
      </c>
      <c r="L8705" s="7">
        <v>1.1593148087233054</v>
      </c>
      <c r="M8705" s="7">
        <v>1.0064897760840359</v>
      </c>
      <c r="N8705" s="7">
        <v>1.0067274598176206</v>
      </c>
    </row>
    <row r="8706" spans="1:14" x14ac:dyDescent="0.35">
      <c r="A8706" s="1" t="s">
        <v>37</v>
      </c>
      <c r="B8706" s="1" t="s">
        <v>1</v>
      </c>
      <c r="C8706" s="1">
        <v>0</v>
      </c>
      <c r="D8706">
        <v>52</v>
      </c>
      <c r="E8706" s="7">
        <v>42.058475937280065</v>
      </c>
      <c r="F8706" s="7">
        <v>43.422393055204438</v>
      </c>
      <c r="G8706" s="7">
        <v>50.108134577933427</v>
      </c>
      <c r="H8706" s="7">
        <v>57.960759134910305</v>
      </c>
      <c r="I8706" s="7">
        <v>72.172773488975196</v>
      </c>
      <c r="J8706" s="7">
        <v>84.99554729666437</v>
      </c>
      <c r="K8706" s="7">
        <v>97.942182187196678</v>
      </c>
      <c r="L8706" s="7">
        <v>111.37818354779058</v>
      </c>
      <c r="M8706" s="7">
        <v>122.7905054546541</v>
      </c>
      <c r="N8706" s="7">
        <v>133.92679595397382</v>
      </c>
    </row>
    <row r="8707" spans="1:14" x14ac:dyDescent="0.35">
      <c r="A8707" s="1" t="s">
        <v>37</v>
      </c>
      <c r="B8707" s="1" t="s">
        <v>1</v>
      </c>
      <c r="C8707" s="1">
        <v>1</v>
      </c>
      <c r="D8707">
        <v>40</v>
      </c>
      <c r="E8707" s="7">
        <v>52.219971368444448</v>
      </c>
      <c r="F8707" s="7">
        <v>40.792907652671872</v>
      </c>
      <c r="G8707" s="7">
        <v>47.422558268755878</v>
      </c>
      <c r="H8707" s="7">
        <v>55.445878196503401</v>
      </c>
      <c r="I8707" s="7">
        <v>69.875786798191243</v>
      </c>
      <c r="J8707" s="7">
        <v>82.180042678907299</v>
      </c>
      <c r="K8707" s="7">
        <v>95.302266321328673</v>
      </c>
      <c r="L8707" s="7">
        <v>108.52236377701988</v>
      </c>
      <c r="M8707" s="7">
        <v>119.60338316200711</v>
      </c>
      <c r="N8707" s="7">
        <v>130.90767618375406</v>
      </c>
    </row>
    <row r="8708" spans="1:14" x14ac:dyDescent="0.35">
      <c r="A8708" s="1" t="s">
        <v>37</v>
      </c>
      <c r="B8708" s="1" t="s">
        <v>1</v>
      </c>
      <c r="C8708" s="1">
        <v>2</v>
      </c>
      <c r="D8708">
        <v>31</v>
      </c>
      <c r="E8708" s="7">
        <v>40.305115261760726</v>
      </c>
      <c r="F8708" s="7">
        <v>51.150764420277447</v>
      </c>
      <c r="G8708" s="7">
        <v>44.198455156044723</v>
      </c>
      <c r="H8708" s="7">
        <v>51.955303948877358</v>
      </c>
      <c r="I8708" s="7">
        <v>65.531401024953681</v>
      </c>
      <c r="J8708" s="7">
        <v>78.313132313211071</v>
      </c>
      <c r="K8708" s="7">
        <v>90.793455396463571</v>
      </c>
      <c r="L8708" s="7">
        <v>104.04047303408169</v>
      </c>
      <c r="M8708" s="7">
        <v>115.1128129995617</v>
      </c>
      <c r="N8708" s="7">
        <v>125.98064136466525</v>
      </c>
    </row>
    <row r="8709" spans="1:14" x14ac:dyDescent="0.35">
      <c r="A8709" s="1" t="s">
        <v>37</v>
      </c>
      <c r="B8709" s="1" t="s">
        <v>1</v>
      </c>
      <c r="C8709" s="1">
        <v>3</v>
      </c>
      <c r="D8709">
        <v>32</v>
      </c>
      <c r="E8709" s="7">
        <v>30.894319654870852</v>
      </c>
      <c r="F8709" s="7">
        <v>38.847415068514003</v>
      </c>
      <c r="G8709" s="7">
        <v>53.485735010169421</v>
      </c>
      <c r="H8709" s="7">
        <v>47.566957455399731</v>
      </c>
      <c r="I8709" s="7">
        <v>60.117103188891214</v>
      </c>
      <c r="J8709" s="7">
        <v>71.705096686588362</v>
      </c>
      <c r="K8709" s="7">
        <v>84.187667820691388</v>
      </c>
      <c r="L8709" s="7">
        <v>96.303174710831371</v>
      </c>
      <c r="M8709" s="7">
        <v>107.15320653494038</v>
      </c>
      <c r="N8709" s="7">
        <v>117.63476104272502</v>
      </c>
    </row>
    <row r="8710" spans="1:14" x14ac:dyDescent="0.35">
      <c r="A8710" s="1" t="s">
        <v>37</v>
      </c>
      <c r="B8710" s="1" t="s">
        <v>1</v>
      </c>
      <c r="C8710" s="1">
        <v>4</v>
      </c>
      <c r="D8710">
        <v>20</v>
      </c>
      <c r="E8710" s="7">
        <v>32.067093274134848</v>
      </c>
      <c r="F8710" s="7">
        <v>29.720733358913954</v>
      </c>
      <c r="G8710" s="7">
        <v>41.29514593817693</v>
      </c>
      <c r="H8710" s="7">
        <v>56.333230046882015</v>
      </c>
      <c r="I8710" s="7">
        <v>54.579615905911176</v>
      </c>
      <c r="J8710" s="7">
        <v>64.742902055851928</v>
      </c>
      <c r="K8710" s="7">
        <v>75.570807531968143</v>
      </c>
      <c r="L8710" s="7">
        <v>87.165185743705678</v>
      </c>
      <c r="M8710" s="7">
        <v>96.664113905402559</v>
      </c>
      <c r="N8710" s="7">
        <v>106.65577077036302</v>
      </c>
    </row>
    <row r="8711" spans="1:14" x14ac:dyDescent="0.35">
      <c r="A8711" s="1" t="s">
        <v>37</v>
      </c>
      <c r="B8711" s="1" t="s">
        <v>1</v>
      </c>
      <c r="C8711" s="1">
        <v>5</v>
      </c>
      <c r="D8711">
        <v>20</v>
      </c>
      <c r="E8711" s="7">
        <v>20.430417723224902</v>
      </c>
      <c r="F8711" s="7">
        <v>31.156924632491361</v>
      </c>
      <c r="G8711" s="7">
        <v>32.059977563803159</v>
      </c>
      <c r="H8711" s="7">
        <v>43.707163829884564</v>
      </c>
      <c r="I8711" s="7">
        <v>62.457219652542733</v>
      </c>
      <c r="J8711" s="7">
        <v>59.12845972210436</v>
      </c>
      <c r="K8711" s="7">
        <v>68.638430944598227</v>
      </c>
      <c r="L8711" s="7">
        <v>78.758521403058182</v>
      </c>
      <c r="M8711" s="7">
        <v>87.974895509157975</v>
      </c>
      <c r="N8711" s="7">
        <v>96.695135257096339</v>
      </c>
    </row>
    <row r="8712" spans="1:14" x14ac:dyDescent="0.35">
      <c r="A8712" s="1" t="s">
        <v>37</v>
      </c>
      <c r="B8712" s="1" t="s">
        <v>1</v>
      </c>
      <c r="C8712" s="1">
        <v>6</v>
      </c>
      <c r="D8712">
        <v>10</v>
      </c>
      <c r="E8712" s="7">
        <v>20.26830101518528</v>
      </c>
      <c r="F8712" s="7">
        <v>19.861730407167393</v>
      </c>
      <c r="G8712" s="7">
        <v>33.482875704220461</v>
      </c>
      <c r="H8712" s="7">
        <v>34.952992204277137</v>
      </c>
      <c r="I8712" s="7">
        <v>49.767496191321172</v>
      </c>
      <c r="J8712" s="7">
        <v>67.024629218274498</v>
      </c>
      <c r="K8712" s="7">
        <v>63.573497569370929</v>
      </c>
      <c r="L8712" s="7">
        <v>72.691565875665987</v>
      </c>
      <c r="M8712" s="7">
        <v>81.001067592617176</v>
      </c>
      <c r="N8712" s="7">
        <v>89.766204322072667</v>
      </c>
    </row>
    <row r="8713" spans="1:14" x14ac:dyDescent="0.35">
      <c r="A8713" s="1" t="s">
        <v>37</v>
      </c>
      <c r="B8713" s="1" t="s">
        <v>1</v>
      </c>
      <c r="C8713" s="1">
        <v>7</v>
      </c>
      <c r="D8713">
        <v>7</v>
      </c>
      <c r="E8713" s="7">
        <v>12.958299889397018</v>
      </c>
      <c r="F8713" s="7">
        <v>20.163124385392138</v>
      </c>
      <c r="G8713" s="7">
        <v>22.437775644812525</v>
      </c>
      <c r="H8713" s="7">
        <v>36.410729181630813</v>
      </c>
      <c r="I8713" s="7">
        <v>40.951515697832633</v>
      </c>
      <c r="J8713" s="7">
        <v>54.181390849171692</v>
      </c>
      <c r="K8713" s="7">
        <v>71.159918866624537</v>
      </c>
      <c r="L8713" s="7">
        <v>67.70156375302787</v>
      </c>
      <c r="M8713" s="7">
        <v>75.213191164664153</v>
      </c>
      <c r="N8713" s="7">
        <v>83.187360501080519</v>
      </c>
    </row>
    <row r="8714" spans="1:14" x14ac:dyDescent="0.35">
      <c r="A8714" s="1" t="s">
        <v>37</v>
      </c>
      <c r="B8714" s="1" t="s">
        <v>1</v>
      </c>
      <c r="C8714" s="1">
        <v>8</v>
      </c>
      <c r="D8714">
        <v>14</v>
      </c>
      <c r="E8714" s="7">
        <v>11.133851523332746</v>
      </c>
      <c r="F8714" s="7">
        <v>13.02634767275304</v>
      </c>
      <c r="G8714" s="7">
        <v>22.55600355282354</v>
      </c>
      <c r="H8714" s="7">
        <v>25.40788307472523</v>
      </c>
      <c r="I8714" s="7">
        <v>42.019473670104738</v>
      </c>
      <c r="J8714" s="7">
        <v>45.594511023442543</v>
      </c>
      <c r="K8714" s="7">
        <v>58.63652828485106</v>
      </c>
      <c r="L8714" s="7">
        <v>75.483554079807675</v>
      </c>
      <c r="M8714" s="7">
        <v>70.92019909017381</v>
      </c>
      <c r="N8714" s="7">
        <v>78.265137193974397</v>
      </c>
    </row>
    <row r="8715" spans="1:14" x14ac:dyDescent="0.35">
      <c r="A8715" s="1" t="s">
        <v>37</v>
      </c>
      <c r="B8715" s="1" t="s">
        <v>1</v>
      </c>
      <c r="C8715" s="1">
        <v>9</v>
      </c>
      <c r="D8715">
        <v>13</v>
      </c>
      <c r="E8715" s="7">
        <v>14.214857267427716</v>
      </c>
      <c r="F8715" s="7">
        <v>11.271882949887665</v>
      </c>
      <c r="G8715" s="7">
        <v>15.104528738073707</v>
      </c>
      <c r="H8715" s="7">
        <v>24.846116058236152</v>
      </c>
      <c r="I8715" s="7">
        <v>30.293381355825108</v>
      </c>
      <c r="J8715" s="7">
        <v>45.99318297557204</v>
      </c>
      <c r="K8715" s="7">
        <v>49.564470044195303</v>
      </c>
      <c r="L8715" s="7">
        <v>62.443330372717014</v>
      </c>
      <c r="M8715" s="7">
        <v>78.244034546727619</v>
      </c>
      <c r="N8715" s="7">
        <v>73.638196873549163</v>
      </c>
    </row>
    <row r="8716" spans="1:14" x14ac:dyDescent="0.35">
      <c r="A8716" s="1" t="s">
        <v>37</v>
      </c>
      <c r="B8716" s="1" t="s">
        <v>1</v>
      </c>
      <c r="C8716" s="1">
        <v>10</v>
      </c>
      <c r="D8716">
        <v>17</v>
      </c>
      <c r="E8716" s="7">
        <v>13.96422914544879</v>
      </c>
      <c r="F8716" s="7">
        <v>14.685354370641331</v>
      </c>
      <c r="G8716" s="7">
        <v>13.716191930769972</v>
      </c>
      <c r="H8716" s="7">
        <v>18.043378922776348</v>
      </c>
      <c r="I8716" s="7">
        <v>29.999183843173086</v>
      </c>
      <c r="J8716" s="7">
        <v>34.801714091867687</v>
      </c>
      <c r="K8716" s="7">
        <v>50.507705484516208</v>
      </c>
      <c r="L8716" s="7">
        <v>53.94399500877045</v>
      </c>
      <c r="M8716" s="7">
        <v>65.663063752739802</v>
      </c>
      <c r="N8716" s="7">
        <v>81.387967867556512</v>
      </c>
    </row>
    <row r="8717" spans="1:14" x14ac:dyDescent="0.35">
      <c r="A8717" s="1" t="s">
        <v>37</v>
      </c>
      <c r="B8717" s="1" t="s">
        <v>1</v>
      </c>
      <c r="C8717" s="1">
        <v>11</v>
      </c>
      <c r="D8717">
        <v>13</v>
      </c>
      <c r="E8717" s="7">
        <v>19.760586243804617</v>
      </c>
      <c r="F8717" s="7">
        <v>14.180097664820675</v>
      </c>
      <c r="G8717" s="7">
        <v>16.790284656056691</v>
      </c>
      <c r="H8717" s="7">
        <v>16.374918163733678</v>
      </c>
      <c r="I8717" s="7">
        <v>22.991338086517732</v>
      </c>
      <c r="J8717" s="7">
        <v>34.243310523691108</v>
      </c>
      <c r="K8717" s="7">
        <v>39.161026378578981</v>
      </c>
      <c r="L8717" s="7">
        <v>54.783371634017612</v>
      </c>
      <c r="M8717" s="7">
        <v>57.379189821228096</v>
      </c>
      <c r="N8717" s="7">
        <v>68.997355379940046</v>
      </c>
    </row>
    <row r="8718" spans="1:14" x14ac:dyDescent="0.35">
      <c r="A8718" s="1" t="s">
        <v>37</v>
      </c>
      <c r="B8718" s="1" t="s">
        <v>1</v>
      </c>
      <c r="C8718" s="1">
        <v>12</v>
      </c>
      <c r="D8718">
        <v>20</v>
      </c>
      <c r="E8718" s="7">
        <v>14.792139204467844</v>
      </c>
      <c r="F8718" s="7">
        <v>19.883321972448218</v>
      </c>
      <c r="G8718" s="7">
        <v>15.956832540942674</v>
      </c>
      <c r="H8718" s="7">
        <v>19.112257478921212</v>
      </c>
      <c r="I8718" s="7">
        <v>20.907357327315022</v>
      </c>
      <c r="J8718" s="7">
        <v>27.023012541275918</v>
      </c>
      <c r="K8718" s="7">
        <v>38.455186602363796</v>
      </c>
      <c r="L8718" s="7">
        <v>43.523475410184247</v>
      </c>
      <c r="M8718" s="7">
        <v>58.462419710862505</v>
      </c>
      <c r="N8718" s="7">
        <v>61.124420969205381</v>
      </c>
    </row>
    <row r="8719" spans="1:14" x14ac:dyDescent="0.35">
      <c r="A8719" s="1" t="s">
        <v>37</v>
      </c>
      <c r="B8719" s="1" t="s">
        <v>1</v>
      </c>
      <c r="C8719" s="1">
        <v>13</v>
      </c>
      <c r="D8719">
        <v>13</v>
      </c>
      <c r="E8719" s="7">
        <v>20.738087549683016</v>
      </c>
      <c r="F8719" s="7">
        <v>15.030141930579349</v>
      </c>
      <c r="G8719" s="7">
        <v>21.810080351897355</v>
      </c>
      <c r="H8719" s="7">
        <v>18.378617501814212</v>
      </c>
      <c r="I8719" s="7">
        <v>23.693431510853038</v>
      </c>
      <c r="J8719" s="7">
        <v>24.982520354066146</v>
      </c>
      <c r="K8719" s="7">
        <v>31.156243871600992</v>
      </c>
      <c r="L8719" s="7">
        <v>42.628740041050747</v>
      </c>
      <c r="M8719" s="7">
        <v>46.988282648855815</v>
      </c>
      <c r="N8719" s="7">
        <v>61.911095935117899</v>
      </c>
    </row>
    <row r="8720" spans="1:14" x14ac:dyDescent="0.35">
      <c r="A8720" s="1" t="s">
        <v>37</v>
      </c>
      <c r="B8720" s="1" t="s">
        <v>1</v>
      </c>
      <c r="C8720" s="1">
        <v>14</v>
      </c>
      <c r="D8720">
        <v>14</v>
      </c>
      <c r="E8720" s="7">
        <v>13.783855394085652</v>
      </c>
      <c r="F8720" s="7">
        <v>21.07778805910182</v>
      </c>
      <c r="G8720" s="7">
        <v>17.074780658808791</v>
      </c>
      <c r="H8720" s="7">
        <v>24.363197471940662</v>
      </c>
      <c r="I8720" s="7">
        <v>23.076341072925377</v>
      </c>
      <c r="J8720" s="7">
        <v>27.93497382869738</v>
      </c>
      <c r="K8720" s="7">
        <v>29.372803405813237</v>
      </c>
      <c r="L8720" s="7">
        <v>35.651995973724766</v>
      </c>
      <c r="M8720" s="7">
        <v>46.39242194179073</v>
      </c>
      <c r="N8720" s="7">
        <v>50.858963416902021</v>
      </c>
    </row>
    <row r="8721" spans="1:14" x14ac:dyDescent="0.35">
      <c r="A8721" s="1" t="s">
        <v>37</v>
      </c>
      <c r="B8721" s="1" t="s">
        <v>1</v>
      </c>
      <c r="C8721" s="1">
        <v>15</v>
      </c>
      <c r="D8721">
        <v>17</v>
      </c>
      <c r="E8721" s="7">
        <v>15.058648082854738</v>
      </c>
      <c r="F8721" s="7">
        <v>14.343180974535478</v>
      </c>
      <c r="G8721" s="7">
        <v>23.462008145948865</v>
      </c>
      <c r="H8721" s="7">
        <v>20.001291458444143</v>
      </c>
      <c r="I8721" s="7">
        <v>29.54795725388837</v>
      </c>
      <c r="J8721" s="7">
        <v>27.791144459590576</v>
      </c>
      <c r="K8721" s="7">
        <v>32.864633514557504</v>
      </c>
      <c r="L8721" s="7">
        <v>34.480721482890431</v>
      </c>
      <c r="M8721" s="7">
        <v>40.011591781279989</v>
      </c>
      <c r="N8721" s="7">
        <v>50.876393310643351</v>
      </c>
    </row>
    <row r="8722" spans="1:14" x14ac:dyDescent="0.35">
      <c r="A8722" s="1" t="s">
        <v>37</v>
      </c>
      <c r="B8722" s="1" t="s">
        <v>1</v>
      </c>
      <c r="C8722" s="1">
        <v>16</v>
      </c>
      <c r="D8722">
        <v>25</v>
      </c>
      <c r="E8722" s="7">
        <v>18.667979804043512</v>
      </c>
      <c r="F8722" s="7">
        <v>16.14651377251996</v>
      </c>
      <c r="G8722" s="7">
        <v>17.523186413326201</v>
      </c>
      <c r="H8722" s="7">
        <v>27.308390213125115</v>
      </c>
      <c r="I8722" s="7">
        <v>26.731842255013461</v>
      </c>
      <c r="J8722" s="7">
        <v>35.802116975173831</v>
      </c>
      <c r="K8722" s="7">
        <v>34.634602357994758</v>
      </c>
      <c r="L8722" s="7">
        <v>40.205103094085565</v>
      </c>
      <c r="M8722" s="7">
        <v>41.286229156319806</v>
      </c>
      <c r="N8722" s="7">
        <v>47.113183565457916</v>
      </c>
    </row>
    <row r="8723" spans="1:14" x14ac:dyDescent="0.35">
      <c r="A8723" s="1" t="s">
        <v>37</v>
      </c>
      <c r="B8723" s="1" t="s">
        <v>1</v>
      </c>
      <c r="C8723" s="1">
        <v>17</v>
      </c>
      <c r="D8723">
        <v>15</v>
      </c>
      <c r="E8723" s="7">
        <v>27.937345556079748</v>
      </c>
      <c r="F8723" s="7">
        <v>20.851402294614182</v>
      </c>
      <c r="G8723" s="7">
        <v>21.300971967431387</v>
      </c>
      <c r="H8723" s="7">
        <v>23.96193696545371</v>
      </c>
      <c r="I8723" s="7">
        <v>38.028370951194539</v>
      </c>
      <c r="J8723" s="7">
        <v>37.591877032890352</v>
      </c>
      <c r="K8723" s="7">
        <v>47.594940825794168</v>
      </c>
      <c r="L8723" s="7">
        <v>47.532201612268743</v>
      </c>
      <c r="M8723" s="7">
        <v>52.815107677420144</v>
      </c>
      <c r="N8723" s="7">
        <v>54.749847047229395</v>
      </c>
    </row>
    <row r="8724" spans="1:14" x14ac:dyDescent="0.35">
      <c r="A8724" s="1" t="s">
        <v>37</v>
      </c>
      <c r="B8724" s="1" t="s">
        <v>1</v>
      </c>
      <c r="C8724" s="1">
        <v>18</v>
      </c>
      <c r="D8724">
        <v>22</v>
      </c>
      <c r="E8724" s="7">
        <v>24.566306154879832</v>
      </c>
      <c r="F8724" s="7">
        <v>36.648346825446112</v>
      </c>
      <c r="G8724" s="7">
        <v>34.039854635039582</v>
      </c>
      <c r="H8724" s="7">
        <v>36.67088091298406</v>
      </c>
      <c r="I8724" s="7">
        <v>45.926220455133283</v>
      </c>
      <c r="J8724" s="7">
        <v>60.578110547586533</v>
      </c>
      <c r="K8724" s="7">
        <v>62.225436870068847</v>
      </c>
      <c r="L8724" s="7">
        <v>73.733044330261123</v>
      </c>
      <c r="M8724" s="7">
        <v>73.530113730445322</v>
      </c>
      <c r="N8724" s="7">
        <v>80.316189608106043</v>
      </c>
    </row>
    <row r="8725" spans="1:14" x14ac:dyDescent="0.35">
      <c r="A8725" s="1" t="s">
        <v>37</v>
      </c>
      <c r="B8725" s="1" t="s">
        <v>1</v>
      </c>
      <c r="C8725" s="1">
        <v>19</v>
      </c>
      <c r="D8725">
        <v>43</v>
      </c>
      <c r="E8725" s="7">
        <v>30.81489377281391</v>
      </c>
      <c r="F8725" s="7">
        <v>32.251801411309941</v>
      </c>
      <c r="G8725" s="7">
        <v>51.480019240991837</v>
      </c>
      <c r="H8725" s="7">
        <v>52.059397566247796</v>
      </c>
      <c r="I8725" s="7">
        <v>64.678102890669209</v>
      </c>
      <c r="J8725" s="7">
        <v>75.451595754186229</v>
      </c>
      <c r="K8725" s="7">
        <v>93.490914492316989</v>
      </c>
      <c r="L8725" s="7">
        <v>98.166042125842935</v>
      </c>
      <c r="M8725" s="7">
        <v>109.16007698354638</v>
      </c>
      <c r="N8725" s="7">
        <v>110.7686882617208</v>
      </c>
    </row>
    <row r="8726" spans="1:14" x14ac:dyDescent="0.35">
      <c r="A8726" s="1" t="s">
        <v>37</v>
      </c>
      <c r="B8726" s="1" t="s">
        <v>1</v>
      </c>
      <c r="C8726" s="1">
        <v>20</v>
      </c>
      <c r="D8726">
        <v>62</v>
      </c>
      <c r="E8726" s="7">
        <v>51.906128220088739</v>
      </c>
      <c r="F8726" s="7">
        <v>37.595024312128665</v>
      </c>
      <c r="G8726" s="7">
        <v>48.204269141952956</v>
      </c>
      <c r="H8726" s="7">
        <v>72.804393071085997</v>
      </c>
      <c r="I8726" s="7">
        <v>86.907425227207852</v>
      </c>
      <c r="J8726" s="7">
        <v>101.95223951988552</v>
      </c>
      <c r="K8726" s="7">
        <v>117.49581262171893</v>
      </c>
      <c r="L8726" s="7">
        <v>139.80741436100459</v>
      </c>
      <c r="M8726" s="7">
        <v>144.12932967273997</v>
      </c>
      <c r="N8726" s="7">
        <v>157.09693617631467</v>
      </c>
    </row>
    <row r="8727" spans="1:14" x14ac:dyDescent="0.35">
      <c r="A8727" s="1" t="s">
        <v>37</v>
      </c>
      <c r="B8727" s="1" t="s">
        <v>1</v>
      </c>
      <c r="C8727" s="1">
        <v>21</v>
      </c>
      <c r="D8727">
        <v>78</v>
      </c>
      <c r="E8727" s="7">
        <v>69.074818525674289</v>
      </c>
      <c r="F8727" s="7">
        <v>56.452150648301007</v>
      </c>
      <c r="G8727" s="7">
        <v>52.825204799010372</v>
      </c>
      <c r="H8727" s="7">
        <v>69.103680371809219</v>
      </c>
      <c r="I8727" s="7">
        <v>110.06358884633083</v>
      </c>
      <c r="J8727" s="7">
        <v>125.45907805444391</v>
      </c>
      <c r="K8727" s="7">
        <v>145.97279637147818</v>
      </c>
      <c r="L8727" s="7">
        <v>166.11797878985911</v>
      </c>
      <c r="M8727" s="7">
        <v>187.39267040737823</v>
      </c>
      <c r="N8727" s="7">
        <v>194.08160720889359</v>
      </c>
    </row>
    <row r="8728" spans="1:14" x14ac:dyDescent="0.35">
      <c r="A8728" s="1" t="s">
        <v>37</v>
      </c>
      <c r="B8728" s="1" t="s">
        <v>1</v>
      </c>
      <c r="C8728" s="1">
        <v>22</v>
      </c>
      <c r="D8728">
        <v>99</v>
      </c>
      <c r="E8728" s="7">
        <v>80.261823875121195</v>
      </c>
      <c r="F8728" s="7">
        <v>70.471298475195596</v>
      </c>
      <c r="G8728" s="7">
        <v>69.74400594451302</v>
      </c>
      <c r="H8728" s="7">
        <v>71.660590208753064</v>
      </c>
      <c r="I8728" s="7">
        <v>105.48411858187976</v>
      </c>
      <c r="J8728" s="7">
        <v>145.79972489887902</v>
      </c>
      <c r="K8728" s="7">
        <v>165.44674473331236</v>
      </c>
      <c r="L8728" s="7">
        <v>189.57762129586166</v>
      </c>
      <c r="M8728" s="7">
        <v>207.62479574869906</v>
      </c>
      <c r="N8728" s="7">
        <v>230.70688934099292</v>
      </c>
    </row>
    <row r="8729" spans="1:14" x14ac:dyDescent="0.35">
      <c r="A8729" s="1" t="s">
        <v>37</v>
      </c>
      <c r="B8729" s="1" t="s">
        <v>1</v>
      </c>
      <c r="C8729" s="1">
        <v>23</v>
      </c>
      <c r="D8729">
        <v>91</v>
      </c>
      <c r="E8729" s="7">
        <v>93.018478599667333</v>
      </c>
      <c r="F8729" s="7">
        <v>80.254638282586939</v>
      </c>
      <c r="G8729" s="7">
        <v>82.69738630218508</v>
      </c>
      <c r="H8729" s="7">
        <v>86.56003460972957</v>
      </c>
      <c r="I8729" s="7">
        <v>105.94464890217726</v>
      </c>
      <c r="J8729" s="7">
        <v>136.30084863217149</v>
      </c>
      <c r="K8729" s="7">
        <v>178.6675713983368</v>
      </c>
      <c r="L8729" s="7">
        <v>199.87251762814338</v>
      </c>
      <c r="M8729" s="7">
        <v>219.86301586788704</v>
      </c>
      <c r="N8729" s="7">
        <v>238.94192545535469</v>
      </c>
    </row>
    <row r="8730" spans="1:14" x14ac:dyDescent="0.35">
      <c r="A8730" s="1" t="s">
        <v>37</v>
      </c>
      <c r="B8730" s="1" t="s">
        <v>1</v>
      </c>
      <c r="C8730" s="1">
        <v>24</v>
      </c>
      <c r="D8730">
        <v>76</v>
      </c>
      <c r="E8730" s="7">
        <v>88.967668701591947</v>
      </c>
      <c r="F8730" s="7">
        <v>93.245914546198648</v>
      </c>
      <c r="G8730" s="7">
        <v>92.538713283137014</v>
      </c>
      <c r="H8730" s="7">
        <v>98.59516178054028</v>
      </c>
      <c r="I8730" s="7">
        <v>118.80926290804246</v>
      </c>
      <c r="J8730" s="7">
        <v>135.01650182060717</v>
      </c>
      <c r="K8730" s="7">
        <v>166.54138052640008</v>
      </c>
      <c r="L8730" s="7">
        <v>209.43833156157797</v>
      </c>
      <c r="M8730" s="7">
        <v>225.59943901819065</v>
      </c>
      <c r="N8730" s="7">
        <v>245.97506074341464</v>
      </c>
    </row>
    <row r="8731" spans="1:14" x14ac:dyDescent="0.35">
      <c r="A8731" s="1" t="s">
        <v>37</v>
      </c>
      <c r="B8731" s="1" t="s">
        <v>1</v>
      </c>
      <c r="C8731" s="1">
        <v>25</v>
      </c>
      <c r="D8731">
        <v>107</v>
      </c>
      <c r="E8731" s="7">
        <v>78.739329847406594</v>
      </c>
      <c r="F8731" s="7">
        <v>88.763818093844577</v>
      </c>
      <c r="G8731" s="7">
        <v>104.59462975252926</v>
      </c>
      <c r="H8731" s="7">
        <v>106.81218292478967</v>
      </c>
      <c r="I8731" s="7">
        <v>128.1712277708198</v>
      </c>
      <c r="J8731" s="7">
        <v>145.86282149350058</v>
      </c>
      <c r="K8731" s="7">
        <v>164.64225910921186</v>
      </c>
      <c r="L8731" s="7">
        <v>197.07061463276705</v>
      </c>
      <c r="M8731" s="7">
        <v>235.14052063752084</v>
      </c>
      <c r="N8731" s="7">
        <v>251.7674281837663</v>
      </c>
    </row>
    <row r="8732" spans="1:14" x14ac:dyDescent="0.35">
      <c r="A8732" s="1" t="s">
        <v>37</v>
      </c>
      <c r="B8732" s="1" t="s">
        <v>1</v>
      </c>
      <c r="C8732" s="1">
        <v>26</v>
      </c>
      <c r="D8732">
        <v>97</v>
      </c>
      <c r="E8732" s="7">
        <v>102.69508724982693</v>
      </c>
      <c r="F8732" s="7">
        <v>79.623562845414767</v>
      </c>
      <c r="G8732" s="7">
        <v>101.54374250305142</v>
      </c>
      <c r="H8732" s="7">
        <v>120.34698515112036</v>
      </c>
      <c r="I8732" s="7">
        <v>137.31319513113809</v>
      </c>
      <c r="J8732" s="7">
        <v>155.7887219554849</v>
      </c>
      <c r="K8732" s="7">
        <v>176.32917297741898</v>
      </c>
      <c r="L8732" s="7">
        <v>197.10961406160317</v>
      </c>
      <c r="M8732" s="7">
        <v>224.94173947041023</v>
      </c>
      <c r="N8732" s="7">
        <v>263.78463225269752</v>
      </c>
    </row>
    <row r="8733" spans="1:14" x14ac:dyDescent="0.35">
      <c r="A8733" s="1" t="s">
        <v>37</v>
      </c>
      <c r="B8733" s="1" t="s">
        <v>1</v>
      </c>
      <c r="C8733" s="1">
        <v>27</v>
      </c>
      <c r="D8733">
        <v>84</v>
      </c>
      <c r="E8733" s="7">
        <v>98.937511163702567</v>
      </c>
      <c r="F8733" s="7">
        <v>102.23501325405542</v>
      </c>
      <c r="G8733" s="7">
        <v>90.686428723702619</v>
      </c>
      <c r="H8733" s="7">
        <v>115.07747933781725</v>
      </c>
      <c r="I8733" s="7">
        <v>147.78020315981809</v>
      </c>
      <c r="J8733" s="7">
        <v>160.80599260882224</v>
      </c>
      <c r="K8733" s="7">
        <v>181.32544536579886</v>
      </c>
      <c r="L8733" s="7">
        <v>203.65714495628285</v>
      </c>
      <c r="M8733" s="7">
        <v>220.06631809192442</v>
      </c>
      <c r="N8733" s="7">
        <v>248.01267133919396</v>
      </c>
    </row>
    <row r="8734" spans="1:14" x14ac:dyDescent="0.35">
      <c r="A8734" s="1" t="s">
        <v>37</v>
      </c>
      <c r="B8734" s="1" t="s">
        <v>1</v>
      </c>
      <c r="C8734" s="1">
        <v>28</v>
      </c>
      <c r="D8734">
        <v>105</v>
      </c>
      <c r="E8734" s="7">
        <v>87.419945296463993</v>
      </c>
      <c r="F8734" s="7">
        <v>99.411245292712763</v>
      </c>
      <c r="G8734" s="7">
        <v>114.08270350040743</v>
      </c>
      <c r="H8734" s="7">
        <v>104.78679774647392</v>
      </c>
      <c r="I8734" s="7">
        <v>142.35941819431292</v>
      </c>
      <c r="J8734" s="7">
        <v>170.80790490635019</v>
      </c>
      <c r="K8734" s="7">
        <v>184.91746006832608</v>
      </c>
      <c r="L8734" s="7">
        <v>206.34973001857392</v>
      </c>
      <c r="M8734" s="7">
        <v>224.37039800028276</v>
      </c>
      <c r="N8734" s="7">
        <v>241.1995545664011</v>
      </c>
    </row>
    <row r="8735" spans="1:14" x14ac:dyDescent="0.35">
      <c r="A8735" s="1" t="s">
        <v>37</v>
      </c>
      <c r="B8735" s="1" t="s">
        <v>1</v>
      </c>
      <c r="C8735" s="1">
        <v>29</v>
      </c>
      <c r="D8735">
        <v>86</v>
      </c>
      <c r="E8735" s="7">
        <v>102.8034077816273</v>
      </c>
      <c r="F8735" s="7">
        <v>85.802497136846824</v>
      </c>
      <c r="G8735" s="7">
        <v>108.28346127025945</v>
      </c>
      <c r="H8735" s="7">
        <v>125.05980987231823</v>
      </c>
      <c r="I8735" s="7">
        <v>128.32338686894084</v>
      </c>
      <c r="J8735" s="7">
        <v>160.98242865498258</v>
      </c>
      <c r="K8735" s="7">
        <v>189.78475385209788</v>
      </c>
      <c r="L8735" s="7">
        <v>204.06390506315745</v>
      </c>
      <c r="M8735" s="7">
        <v>220.69683182748295</v>
      </c>
      <c r="N8735" s="7">
        <v>238.60644067716487</v>
      </c>
    </row>
    <row r="8736" spans="1:14" x14ac:dyDescent="0.35">
      <c r="A8736" s="1" t="s">
        <v>37</v>
      </c>
      <c r="B8736" s="1" t="s">
        <v>1</v>
      </c>
      <c r="C8736" s="1">
        <v>30</v>
      </c>
      <c r="D8736">
        <v>65</v>
      </c>
      <c r="E8736" s="7">
        <v>89.137946207323381</v>
      </c>
      <c r="F8736" s="7">
        <v>103.54580301666476</v>
      </c>
      <c r="G8736" s="7">
        <v>96.165092542333781</v>
      </c>
      <c r="H8736" s="7">
        <v>120.67008815916148</v>
      </c>
      <c r="I8736" s="7">
        <v>149.57154177103848</v>
      </c>
      <c r="J8736" s="7">
        <v>148.09435869717441</v>
      </c>
      <c r="K8736" s="7">
        <v>180.92527369350569</v>
      </c>
      <c r="L8736" s="7">
        <v>209.55454719880879</v>
      </c>
      <c r="M8736" s="7">
        <v>218.92342881891676</v>
      </c>
      <c r="N8736" s="7">
        <v>235.33289836019421</v>
      </c>
    </row>
    <row r="8737" spans="1:14" x14ac:dyDescent="0.35">
      <c r="A8737" s="1" t="s">
        <v>37</v>
      </c>
      <c r="B8737" s="1" t="s">
        <v>1</v>
      </c>
      <c r="C8737" s="1">
        <v>31</v>
      </c>
      <c r="D8737">
        <v>81</v>
      </c>
      <c r="E8737" s="7">
        <v>67.864370357114012</v>
      </c>
      <c r="F8737" s="7">
        <v>89.502706784528058</v>
      </c>
      <c r="G8737" s="7">
        <v>113.00770998817219</v>
      </c>
      <c r="H8737" s="7">
        <v>107.76285746917922</v>
      </c>
      <c r="I8737" s="7">
        <v>142.8132195683238</v>
      </c>
      <c r="J8737" s="7">
        <v>167.63646543825479</v>
      </c>
      <c r="K8737" s="7">
        <v>166.11254887538297</v>
      </c>
      <c r="L8737" s="7">
        <v>198.39120306803645</v>
      </c>
      <c r="M8737" s="7">
        <v>222.33431860457927</v>
      </c>
      <c r="N8737" s="7">
        <v>231.10787728520398</v>
      </c>
    </row>
    <row r="8738" spans="1:14" x14ac:dyDescent="0.35">
      <c r="A8738" s="1" t="s">
        <v>37</v>
      </c>
      <c r="B8738" s="1" t="s">
        <v>1</v>
      </c>
      <c r="C8738" s="1">
        <v>32</v>
      </c>
      <c r="D8738">
        <v>56</v>
      </c>
      <c r="E8738" s="7">
        <v>82.685122070081775</v>
      </c>
      <c r="F8738" s="7">
        <v>67.042056136812619</v>
      </c>
      <c r="G8738" s="7">
        <v>97.196361811323243</v>
      </c>
      <c r="H8738" s="7">
        <v>122.43639767423169</v>
      </c>
      <c r="I8738" s="7">
        <v>127.58966128120923</v>
      </c>
      <c r="J8738" s="7">
        <v>158.49017860571107</v>
      </c>
      <c r="K8738" s="7">
        <v>183.41758811589898</v>
      </c>
      <c r="L8738" s="7">
        <v>181.5727477968677</v>
      </c>
      <c r="M8738" s="7">
        <v>209.21687846598959</v>
      </c>
      <c r="N8738" s="7">
        <v>232.71924604895273</v>
      </c>
    </row>
    <row r="8739" spans="1:14" x14ac:dyDescent="0.35">
      <c r="A8739" s="1" t="s">
        <v>37</v>
      </c>
      <c r="B8739" s="1" t="s">
        <v>1</v>
      </c>
      <c r="C8739" s="1">
        <v>33</v>
      </c>
      <c r="D8739">
        <v>71</v>
      </c>
      <c r="E8739" s="7">
        <v>58.767506457810654</v>
      </c>
      <c r="F8739" s="7">
        <v>83.586657628395841</v>
      </c>
      <c r="G8739" s="7">
        <v>75.735752337142188</v>
      </c>
      <c r="H8739" s="7">
        <v>107.9057913361594</v>
      </c>
      <c r="I8739" s="7">
        <v>142.97192548699752</v>
      </c>
      <c r="J8739" s="7">
        <v>144.6905285595596</v>
      </c>
      <c r="K8739" s="7">
        <v>175.57806616713492</v>
      </c>
      <c r="L8739" s="7">
        <v>200.65508484683323</v>
      </c>
      <c r="M8739" s="7">
        <v>194.39120803556671</v>
      </c>
      <c r="N8739" s="7">
        <v>221.69800564357641</v>
      </c>
    </row>
    <row r="8740" spans="1:14" x14ac:dyDescent="0.35">
      <c r="A8740" s="1" t="s">
        <v>37</v>
      </c>
      <c r="B8740" s="1" t="s">
        <v>1</v>
      </c>
      <c r="C8740" s="1">
        <v>34</v>
      </c>
      <c r="D8740">
        <v>59</v>
      </c>
      <c r="E8740" s="7">
        <v>72.66808754556331</v>
      </c>
      <c r="F8740" s="7">
        <v>58.033922443526031</v>
      </c>
      <c r="G8740" s="7">
        <v>90.783308950489925</v>
      </c>
      <c r="H8740" s="7">
        <v>84.561478219952704</v>
      </c>
      <c r="I8740" s="7">
        <v>126.23093599122055</v>
      </c>
      <c r="J8740" s="7">
        <v>158.10902492499258</v>
      </c>
      <c r="K8740" s="7">
        <v>160.14072023750242</v>
      </c>
      <c r="L8740" s="7">
        <v>190.84970141284208</v>
      </c>
      <c r="M8740" s="7">
        <v>212.28950031791103</v>
      </c>
      <c r="N8740" s="7">
        <v>205.59096275608974</v>
      </c>
    </row>
    <row r="8741" spans="1:14" x14ac:dyDescent="0.35">
      <c r="A8741" s="1" t="s">
        <v>37</v>
      </c>
      <c r="B8741" s="1" t="s">
        <v>1</v>
      </c>
      <c r="C8741" s="1">
        <v>35</v>
      </c>
      <c r="D8741">
        <v>42</v>
      </c>
      <c r="E8741" s="7">
        <v>61.148040881452282</v>
      </c>
      <c r="F8741" s="7">
        <v>72.706535484919129</v>
      </c>
      <c r="G8741" s="7">
        <v>64.927793464682068</v>
      </c>
      <c r="H8741" s="7">
        <v>99.187007473994413</v>
      </c>
      <c r="I8741" s="7">
        <v>101.51712350437694</v>
      </c>
      <c r="J8741" s="7">
        <v>139.7417054362532</v>
      </c>
      <c r="K8741" s="7">
        <v>171.41237345302457</v>
      </c>
      <c r="L8741" s="7">
        <v>173.3200608638887</v>
      </c>
      <c r="M8741" s="7">
        <v>199.87970129480891</v>
      </c>
      <c r="N8741" s="7">
        <v>220.90953207508494</v>
      </c>
    </row>
    <row r="8742" spans="1:14" x14ac:dyDescent="0.35">
      <c r="A8742" s="1" t="s">
        <v>37</v>
      </c>
      <c r="B8742" s="1" t="s">
        <v>1</v>
      </c>
      <c r="C8742" s="1">
        <v>36</v>
      </c>
      <c r="D8742">
        <v>53</v>
      </c>
      <c r="E8742" s="7">
        <v>43.956449238281884</v>
      </c>
      <c r="F8742" s="7">
        <v>61.650183549622071</v>
      </c>
      <c r="G8742" s="7">
        <v>79.567520927694773</v>
      </c>
      <c r="H8742" s="7">
        <v>73.205752080974193</v>
      </c>
      <c r="I8742" s="7">
        <v>115.72365153685308</v>
      </c>
      <c r="J8742" s="7">
        <v>115.27737485882503</v>
      </c>
      <c r="K8742" s="7">
        <v>153.78061434217182</v>
      </c>
      <c r="L8742" s="7">
        <v>185.54773975767986</v>
      </c>
      <c r="M8742" s="7">
        <v>184.09324635939888</v>
      </c>
      <c r="N8742" s="7">
        <v>210.27003679657179</v>
      </c>
    </row>
    <row r="8743" spans="1:14" x14ac:dyDescent="0.35">
      <c r="A8743" s="1" t="s">
        <v>37</v>
      </c>
      <c r="B8743" s="1" t="s">
        <v>1</v>
      </c>
      <c r="C8743" s="1">
        <v>37</v>
      </c>
      <c r="D8743">
        <v>60</v>
      </c>
      <c r="E8743" s="7">
        <v>54.654077899314387</v>
      </c>
      <c r="F8743" s="7">
        <v>43.781358061733826</v>
      </c>
      <c r="G8743" s="7">
        <v>67.370844867689527</v>
      </c>
      <c r="H8743" s="7">
        <v>86.401643703150825</v>
      </c>
      <c r="I8743" s="7">
        <v>87.29444943311816</v>
      </c>
      <c r="J8743" s="7">
        <v>126.92505468166225</v>
      </c>
      <c r="K8743" s="7">
        <v>126.43982374230968</v>
      </c>
      <c r="L8743" s="7">
        <v>164.41031558768566</v>
      </c>
      <c r="M8743" s="7">
        <v>192.64302970194495</v>
      </c>
      <c r="N8743" s="7">
        <v>190.94756714158714</v>
      </c>
    </row>
    <row r="8744" spans="1:14" x14ac:dyDescent="0.35">
      <c r="A8744" s="1" t="s">
        <v>37</v>
      </c>
      <c r="B8744" s="1" t="s">
        <v>1</v>
      </c>
      <c r="C8744" s="1">
        <v>38</v>
      </c>
      <c r="D8744">
        <v>38</v>
      </c>
      <c r="E8744" s="7">
        <v>61.858458126852149</v>
      </c>
      <c r="F8744" s="7">
        <v>54.873796314399577</v>
      </c>
      <c r="G8744" s="7">
        <v>49.345312845800244</v>
      </c>
      <c r="H8744" s="7">
        <v>74.257355662502192</v>
      </c>
      <c r="I8744" s="7">
        <v>99.936742018332083</v>
      </c>
      <c r="J8744" s="7">
        <v>98.589987885175674</v>
      </c>
      <c r="K8744" s="7">
        <v>138.13929561312113</v>
      </c>
      <c r="L8744" s="7">
        <v>137.51470616410819</v>
      </c>
      <c r="M8744" s="7">
        <v>172.49545755791485</v>
      </c>
      <c r="N8744" s="7">
        <v>200.49484826736111</v>
      </c>
    </row>
    <row r="8745" spans="1:14" x14ac:dyDescent="0.35">
      <c r="A8745" s="1" t="s">
        <v>37</v>
      </c>
      <c r="B8745" s="1" t="s">
        <v>1</v>
      </c>
      <c r="C8745" s="1">
        <v>39</v>
      </c>
      <c r="D8745">
        <v>46</v>
      </c>
      <c r="E8745" s="7">
        <v>39.673166873214882</v>
      </c>
      <c r="F8745" s="7">
        <v>62.10688010405628</v>
      </c>
      <c r="G8745" s="7">
        <v>59.952163428976533</v>
      </c>
      <c r="H8745" s="7">
        <v>55.64473327648777</v>
      </c>
      <c r="I8745" s="7">
        <v>86.713141904786369</v>
      </c>
      <c r="J8745" s="7">
        <v>110.1639380688292</v>
      </c>
      <c r="K8745" s="7">
        <v>108.89100747339866</v>
      </c>
      <c r="L8745" s="7">
        <v>148.34684166318516</v>
      </c>
      <c r="M8745" s="7">
        <v>144.99267070141727</v>
      </c>
      <c r="N8745" s="7">
        <v>179.66725397133868</v>
      </c>
    </row>
    <row r="8746" spans="1:14" x14ac:dyDescent="0.35">
      <c r="A8746" s="1" t="s">
        <v>37</v>
      </c>
      <c r="B8746" s="1" t="s">
        <v>1</v>
      </c>
      <c r="C8746" s="1">
        <v>40</v>
      </c>
      <c r="D8746">
        <v>38</v>
      </c>
      <c r="E8746" s="7">
        <v>47.691087743440391</v>
      </c>
      <c r="F8746" s="7">
        <v>39.99882971620471</v>
      </c>
      <c r="G8746" s="7">
        <v>67.021414529892922</v>
      </c>
      <c r="H8746" s="7">
        <v>65.887146565325054</v>
      </c>
      <c r="I8746" s="7">
        <v>67.21839660107922</v>
      </c>
      <c r="J8746" s="7">
        <v>96.679667070237429</v>
      </c>
      <c r="K8746" s="7">
        <v>120.10309878959072</v>
      </c>
      <c r="L8746" s="7">
        <v>118.84463837658248</v>
      </c>
      <c r="M8746" s="7">
        <v>156.14903351477113</v>
      </c>
      <c r="N8746" s="7">
        <v>152.66098472513806</v>
      </c>
    </row>
    <row r="8747" spans="1:14" x14ac:dyDescent="0.35">
      <c r="A8747" s="1" t="s">
        <v>37</v>
      </c>
      <c r="B8747" s="1" t="s">
        <v>1</v>
      </c>
      <c r="C8747" s="1">
        <v>41</v>
      </c>
      <c r="D8747">
        <v>38</v>
      </c>
      <c r="E8747" s="7">
        <v>39.539698923518841</v>
      </c>
      <c r="F8747" s="7">
        <v>48.00703315526323</v>
      </c>
      <c r="G8747" s="7">
        <v>44.401050365344808</v>
      </c>
      <c r="H8747" s="7">
        <v>72.481369090375807</v>
      </c>
      <c r="I8747" s="7">
        <v>76.437095712769803</v>
      </c>
      <c r="J8747" s="7">
        <v>76.227072484812936</v>
      </c>
      <c r="K8747" s="7">
        <v>105.64504311663033</v>
      </c>
      <c r="L8747" s="7">
        <v>129.10869132013988</v>
      </c>
      <c r="M8747" s="7">
        <v>125.69382078382438</v>
      </c>
      <c r="N8747" s="7">
        <v>162.81601155503819</v>
      </c>
    </row>
    <row r="8748" spans="1:14" x14ac:dyDescent="0.35">
      <c r="A8748" s="1" t="s">
        <v>37</v>
      </c>
      <c r="B8748" s="1" t="s">
        <v>1</v>
      </c>
      <c r="C8748" s="1">
        <v>42</v>
      </c>
      <c r="D8748">
        <v>32</v>
      </c>
      <c r="E8748" s="7">
        <v>39.189752158971743</v>
      </c>
      <c r="F8748" s="7">
        <v>39.601833612467843</v>
      </c>
      <c r="G8748" s="7">
        <v>51.906970873494402</v>
      </c>
      <c r="H8748" s="7">
        <v>49.266646087946583</v>
      </c>
      <c r="I8748" s="7">
        <v>81.990136290111394</v>
      </c>
      <c r="J8748" s="7">
        <v>84.41805303839692</v>
      </c>
      <c r="K8748" s="7">
        <v>84.242207811942023</v>
      </c>
      <c r="L8748" s="7">
        <v>113.84861539036326</v>
      </c>
      <c r="M8748" s="7">
        <v>135.28885187917666</v>
      </c>
      <c r="N8748" s="7">
        <v>131.74423638283642</v>
      </c>
    </row>
    <row r="8749" spans="1:14" x14ac:dyDescent="0.35">
      <c r="A8749" s="1" t="s">
        <v>37</v>
      </c>
      <c r="B8749" s="1" t="s">
        <v>1</v>
      </c>
      <c r="C8749" s="1">
        <v>43</v>
      </c>
      <c r="D8749">
        <v>28</v>
      </c>
      <c r="E8749" s="7">
        <v>33.002016065635843</v>
      </c>
      <c r="F8749" s="7">
        <v>39.181335421068283</v>
      </c>
      <c r="G8749" s="7">
        <v>43.169295723845721</v>
      </c>
      <c r="H8749" s="7">
        <v>56.460879986011363</v>
      </c>
      <c r="I8749" s="7">
        <v>58.327292081350315</v>
      </c>
      <c r="J8749" s="7">
        <v>89.849079050260769</v>
      </c>
      <c r="K8749" s="7">
        <v>92.505785876390945</v>
      </c>
      <c r="L8749" s="7">
        <v>92.577634766353867</v>
      </c>
      <c r="M8749" s="7">
        <v>120.45217538570009</v>
      </c>
      <c r="N8749" s="7">
        <v>142.03405773525265</v>
      </c>
    </row>
    <row r="8750" spans="1:14" x14ac:dyDescent="0.35">
      <c r="A8750" s="1" t="s">
        <v>37</v>
      </c>
      <c r="B8750" s="1" t="s">
        <v>1</v>
      </c>
      <c r="C8750" s="1">
        <v>44</v>
      </c>
      <c r="D8750">
        <v>30</v>
      </c>
      <c r="E8750" s="7">
        <v>29.284973423304614</v>
      </c>
      <c r="F8750" s="7">
        <v>33.357969035049436</v>
      </c>
      <c r="G8750" s="7">
        <v>43.032020763922262</v>
      </c>
      <c r="H8750" s="7">
        <v>48.023395314809534</v>
      </c>
      <c r="I8750" s="7">
        <v>65.903041730840954</v>
      </c>
      <c r="J8750" s="7">
        <v>66.814838112265477</v>
      </c>
      <c r="K8750" s="7">
        <v>98.828178129794281</v>
      </c>
      <c r="L8750" s="7">
        <v>101.71885713339242</v>
      </c>
      <c r="M8750" s="7">
        <v>100.30403105977405</v>
      </c>
      <c r="N8750" s="7">
        <v>128.69259354783134</v>
      </c>
    </row>
    <row r="8751" spans="1:14" x14ac:dyDescent="0.35">
      <c r="A8751" s="1" t="s">
        <v>37</v>
      </c>
      <c r="B8751" s="1" t="s">
        <v>1</v>
      </c>
      <c r="C8751" s="1">
        <v>45</v>
      </c>
      <c r="D8751">
        <v>31</v>
      </c>
      <c r="E8751" s="7">
        <v>31.005289570433067</v>
      </c>
      <c r="F8751" s="7">
        <v>29.388484735850462</v>
      </c>
      <c r="G8751" s="7">
        <v>36.634849820503007</v>
      </c>
      <c r="H8751" s="7">
        <v>47.20283657047284</v>
      </c>
      <c r="I8751" s="7">
        <v>56.356140537852113</v>
      </c>
      <c r="J8751" s="7">
        <v>73.183274600054787</v>
      </c>
      <c r="K8751" s="7">
        <v>74.46661065289247</v>
      </c>
      <c r="L8751" s="7">
        <v>106.63643006740186</v>
      </c>
      <c r="M8751" s="7">
        <v>108.24608636794076</v>
      </c>
      <c r="N8751" s="7">
        <v>107.20399310943651</v>
      </c>
    </row>
    <row r="8752" spans="1:14" x14ac:dyDescent="0.35">
      <c r="A8752" s="1" t="s">
        <v>37</v>
      </c>
      <c r="B8752" s="1" t="s">
        <v>1</v>
      </c>
      <c r="C8752" s="1">
        <v>46</v>
      </c>
      <c r="D8752">
        <v>28</v>
      </c>
      <c r="E8752" s="7">
        <v>32.009450874399647</v>
      </c>
      <c r="F8752" s="7">
        <v>31.099509131294347</v>
      </c>
      <c r="G8752" s="7">
        <v>32.447293684888621</v>
      </c>
      <c r="H8752" s="7">
        <v>40.616166344152049</v>
      </c>
      <c r="I8752" s="7">
        <v>55.174757401539281</v>
      </c>
      <c r="J8752" s="7">
        <v>63.429110011497173</v>
      </c>
      <c r="K8752" s="7">
        <v>80.666517185909356</v>
      </c>
      <c r="L8752" s="7">
        <v>82.189585227048639</v>
      </c>
      <c r="M8752" s="7">
        <v>113.15697584489675</v>
      </c>
      <c r="N8752" s="7">
        <v>114.81417703817057</v>
      </c>
    </row>
    <row r="8753" spans="1:14" x14ac:dyDescent="0.35">
      <c r="A8753" s="1" t="s">
        <v>37</v>
      </c>
      <c r="B8753" s="1" t="s">
        <v>1</v>
      </c>
      <c r="C8753" s="1">
        <v>47</v>
      </c>
      <c r="D8753">
        <v>24</v>
      </c>
      <c r="E8753" s="7">
        <v>29.078653174163719</v>
      </c>
      <c r="F8753" s="7">
        <v>32.250421393422691</v>
      </c>
      <c r="G8753" s="7">
        <v>34.17305265198101</v>
      </c>
      <c r="H8753" s="7">
        <v>36.315044268644471</v>
      </c>
      <c r="I8753" s="7">
        <v>48.077069492800973</v>
      </c>
      <c r="J8753" s="7">
        <v>61.634317425387607</v>
      </c>
      <c r="K8753" s="7">
        <v>70.045225736385191</v>
      </c>
      <c r="L8753" s="7">
        <v>87.363111822579995</v>
      </c>
      <c r="M8753" s="7">
        <v>87.436542855642273</v>
      </c>
      <c r="N8753" s="7">
        <v>118.41530773350732</v>
      </c>
    </row>
    <row r="8754" spans="1:14" x14ac:dyDescent="0.35">
      <c r="A8754" s="1" t="s">
        <v>37</v>
      </c>
      <c r="B8754" s="1" t="s">
        <v>1</v>
      </c>
      <c r="C8754" s="1">
        <v>48</v>
      </c>
      <c r="D8754">
        <v>32</v>
      </c>
      <c r="E8754" s="7">
        <v>25.085539267120389</v>
      </c>
      <c r="F8754" s="7">
        <v>29.375101087623921</v>
      </c>
      <c r="G8754" s="7">
        <v>35.504280984765117</v>
      </c>
      <c r="H8754" s="7">
        <v>38.18426277028378</v>
      </c>
      <c r="I8754" s="7">
        <v>44.119555284950948</v>
      </c>
      <c r="J8754" s="7">
        <v>55.035628918360757</v>
      </c>
      <c r="K8754" s="7">
        <v>68.952677236538165</v>
      </c>
      <c r="L8754" s="7">
        <v>77.609588679713752</v>
      </c>
      <c r="M8754" s="7">
        <v>93.76802332746152</v>
      </c>
      <c r="N8754" s="7">
        <v>93.9794294699917</v>
      </c>
    </row>
    <row r="8755" spans="1:14" x14ac:dyDescent="0.35">
      <c r="A8755" s="1" t="s">
        <v>37</v>
      </c>
      <c r="B8755" s="1" t="s">
        <v>1</v>
      </c>
      <c r="C8755" s="1">
        <v>49</v>
      </c>
      <c r="D8755">
        <v>28</v>
      </c>
      <c r="E8755" s="7">
        <v>33.249092871181631</v>
      </c>
      <c r="F8755" s="7">
        <v>25.502547361855086</v>
      </c>
      <c r="G8755" s="7">
        <v>32.785562889518829</v>
      </c>
      <c r="H8755" s="7">
        <v>39.853194432450351</v>
      </c>
      <c r="I8755" s="7">
        <v>46.348870928018393</v>
      </c>
      <c r="J8755" s="7">
        <v>51.552854633256636</v>
      </c>
      <c r="K8755" s="7">
        <v>62.828058347519232</v>
      </c>
      <c r="L8755" s="7">
        <v>77.133334697083967</v>
      </c>
      <c r="M8755" s="7">
        <v>84.56120674755077</v>
      </c>
      <c r="N8755" s="7">
        <v>100.95097553086683</v>
      </c>
    </row>
    <row r="8756" spans="1:14" x14ac:dyDescent="0.35">
      <c r="A8756" s="1" t="s">
        <v>37</v>
      </c>
      <c r="B8756" s="1" t="s">
        <v>1</v>
      </c>
      <c r="C8756" s="1">
        <v>50</v>
      </c>
      <c r="D8756">
        <v>29</v>
      </c>
      <c r="E8756" s="7">
        <v>28.780664676775118</v>
      </c>
      <c r="F8756" s="7">
        <v>33.24867181668963</v>
      </c>
      <c r="G8756" s="7">
        <v>28.475076419583502</v>
      </c>
      <c r="H8756" s="7">
        <v>36.753829403009391</v>
      </c>
      <c r="I8756" s="7">
        <v>47.95126393324233</v>
      </c>
      <c r="J8756" s="7">
        <v>53.734661850272886</v>
      </c>
      <c r="K8756" s="7">
        <v>59.507551747535047</v>
      </c>
      <c r="L8756" s="7">
        <v>71.313829914353249</v>
      </c>
      <c r="M8756" s="7">
        <v>84.573821071524435</v>
      </c>
      <c r="N8756" s="7">
        <v>92.375252740728257</v>
      </c>
    </row>
    <row r="8757" spans="1:14" x14ac:dyDescent="0.35">
      <c r="A8757" s="1" t="s">
        <v>37</v>
      </c>
      <c r="B8757" s="1" t="s">
        <v>1</v>
      </c>
      <c r="C8757" s="1">
        <v>51</v>
      </c>
      <c r="D8757">
        <v>21</v>
      </c>
      <c r="E8757" s="7">
        <v>30.163410079987997</v>
      </c>
      <c r="F8757" s="7">
        <v>29.077721459121292</v>
      </c>
      <c r="G8757" s="7">
        <v>36.613476431169858</v>
      </c>
      <c r="H8757" s="7">
        <v>32.887766715678438</v>
      </c>
      <c r="I8757" s="7">
        <v>45.252713886906932</v>
      </c>
      <c r="J8757" s="7">
        <v>55.726480169458441</v>
      </c>
      <c r="K8757" s="7">
        <v>61.867139800425782</v>
      </c>
      <c r="L8757" s="7">
        <v>68.175433468862991</v>
      </c>
      <c r="M8757" s="7">
        <v>78.795247215985853</v>
      </c>
      <c r="N8757" s="7">
        <v>92.339350815891663</v>
      </c>
    </row>
    <row r="8758" spans="1:14" x14ac:dyDescent="0.35">
      <c r="A8758" s="1" t="s">
        <v>37</v>
      </c>
      <c r="B8758" s="1" t="s">
        <v>1</v>
      </c>
      <c r="C8758" s="1">
        <v>52</v>
      </c>
      <c r="D8758">
        <v>16</v>
      </c>
      <c r="E8758" s="7">
        <v>21.967322423299592</v>
      </c>
      <c r="F8758" s="7">
        <v>30.308534850452752</v>
      </c>
      <c r="G8758" s="7">
        <v>32.395360722066243</v>
      </c>
      <c r="H8758" s="7">
        <v>40.908140582976799</v>
      </c>
      <c r="I8758" s="7">
        <v>41.433987172289491</v>
      </c>
      <c r="J8758" s="7">
        <v>52.999181924685942</v>
      </c>
      <c r="K8758" s="7">
        <v>63.979767293901446</v>
      </c>
      <c r="L8758" s="7">
        <v>70.4887008987792</v>
      </c>
      <c r="M8758" s="7">
        <v>75.648184310573015</v>
      </c>
      <c r="N8758" s="7">
        <v>86.549062716722318</v>
      </c>
    </row>
    <row r="8759" spans="1:14" x14ac:dyDescent="0.35">
      <c r="A8759" s="1" t="s">
        <v>37</v>
      </c>
      <c r="B8759" s="1" t="s">
        <v>1</v>
      </c>
      <c r="C8759" s="1">
        <v>53</v>
      </c>
      <c r="D8759">
        <v>19</v>
      </c>
      <c r="E8759" s="7">
        <v>17.498574507380223</v>
      </c>
      <c r="F8759" s="7">
        <v>22.561897360273086</v>
      </c>
      <c r="G8759" s="7">
        <v>34.138597583524472</v>
      </c>
      <c r="H8759" s="7">
        <v>37.197644907712856</v>
      </c>
      <c r="I8759" s="7">
        <v>49.824600556838547</v>
      </c>
      <c r="J8759" s="7">
        <v>49.594410135920697</v>
      </c>
      <c r="K8759" s="7">
        <v>61.538349886007836</v>
      </c>
      <c r="L8759" s="7">
        <v>72.984881817916147</v>
      </c>
      <c r="M8759" s="7">
        <v>78.147628748277043</v>
      </c>
      <c r="N8759" s="7">
        <v>83.584846147018965</v>
      </c>
    </row>
    <row r="8760" spans="1:14" x14ac:dyDescent="0.35">
      <c r="A8760" s="1" t="s">
        <v>37</v>
      </c>
      <c r="B8760" s="1" t="s">
        <v>1</v>
      </c>
      <c r="C8760" s="1">
        <v>54</v>
      </c>
      <c r="D8760">
        <v>16</v>
      </c>
      <c r="E8760" s="7">
        <v>20.074669181001319</v>
      </c>
      <c r="F8760" s="7">
        <v>17.678248622023752</v>
      </c>
      <c r="G8760" s="7">
        <v>25.846128065573016</v>
      </c>
      <c r="H8760" s="7">
        <v>38.380236162301813</v>
      </c>
      <c r="I8760" s="7">
        <v>45.534894927139398</v>
      </c>
      <c r="J8760" s="7">
        <v>57.153291312766534</v>
      </c>
      <c r="K8760" s="7">
        <v>57.397138658493688</v>
      </c>
      <c r="L8760" s="7">
        <v>69.640161359261242</v>
      </c>
      <c r="M8760" s="7">
        <v>79.818588831744506</v>
      </c>
      <c r="N8760" s="7">
        <v>85.068733444285044</v>
      </c>
    </row>
    <row r="8761" spans="1:14" x14ac:dyDescent="0.35">
      <c r="A8761" s="1" t="s">
        <v>37</v>
      </c>
      <c r="B8761" s="1" t="s">
        <v>1</v>
      </c>
      <c r="C8761" s="1">
        <v>55</v>
      </c>
      <c r="D8761">
        <v>20</v>
      </c>
      <c r="E8761" s="7">
        <v>17.280710389732256</v>
      </c>
      <c r="F8761" s="7">
        <v>20.453990127883671</v>
      </c>
      <c r="G8761" s="7">
        <v>21.20115189056547</v>
      </c>
      <c r="H8761" s="7">
        <v>30.30240729524801</v>
      </c>
      <c r="I8761" s="7">
        <v>46.727543466689092</v>
      </c>
      <c r="J8761" s="7">
        <v>53.01158571262031</v>
      </c>
      <c r="K8761" s="7">
        <v>64.923724808556642</v>
      </c>
      <c r="L8761" s="7">
        <v>65.577091620111247</v>
      </c>
      <c r="M8761" s="7">
        <v>76.477260637149357</v>
      </c>
      <c r="N8761" s="7">
        <v>86.842791052670023</v>
      </c>
    </row>
    <row r="8762" spans="1:14" x14ac:dyDescent="0.35">
      <c r="A8762" s="1" t="s">
        <v>37</v>
      </c>
      <c r="B8762" s="1" t="s">
        <v>1</v>
      </c>
      <c r="C8762" s="1">
        <v>56</v>
      </c>
      <c r="D8762">
        <v>19</v>
      </c>
      <c r="E8762" s="7">
        <v>21.135279939523333</v>
      </c>
      <c r="F8762" s="7">
        <v>17.575101128116309</v>
      </c>
      <c r="G8762" s="7">
        <v>23.878127452867307</v>
      </c>
      <c r="H8762" s="7">
        <v>25.592234549090563</v>
      </c>
      <c r="I8762" s="7">
        <v>38.92135060633376</v>
      </c>
      <c r="J8762" s="7">
        <v>54.295274611169347</v>
      </c>
      <c r="K8762" s="7">
        <v>61.03978673763217</v>
      </c>
      <c r="L8762" s="7">
        <v>73.45145142816861</v>
      </c>
      <c r="M8762" s="7">
        <v>72.860960369007898</v>
      </c>
      <c r="N8762" s="7">
        <v>83.975789547990445</v>
      </c>
    </row>
    <row r="8763" spans="1:14" x14ac:dyDescent="0.35">
      <c r="A8763" s="1" t="s">
        <v>37</v>
      </c>
      <c r="B8763" s="1" t="s">
        <v>1</v>
      </c>
      <c r="C8763" s="1">
        <v>57</v>
      </c>
      <c r="D8763">
        <v>20</v>
      </c>
      <c r="E8763" s="7">
        <v>20.379045439701315</v>
      </c>
      <c r="F8763" s="7">
        <v>21.688776938038984</v>
      </c>
      <c r="G8763" s="7">
        <v>21.213717450787023</v>
      </c>
      <c r="H8763" s="7">
        <v>28.439632134736456</v>
      </c>
      <c r="I8763" s="7">
        <v>34.241174662168582</v>
      </c>
      <c r="J8763" s="7">
        <v>46.657708593506875</v>
      </c>
      <c r="K8763" s="7">
        <v>62.387428636239811</v>
      </c>
      <c r="L8763" s="7">
        <v>69.552877666880448</v>
      </c>
      <c r="M8763" s="7">
        <v>80.658997153905233</v>
      </c>
      <c r="N8763" s="7">
        <v>80.443368279097186</v>
      </c>
    </row>
    <row r="8764" spans="1:14" x14ac:dyDescent="0.35">
      <c r="A8764" s="1" t="s">
        <v>37</v>
      </c>
      <c r="B8764" s="1" t="s">
        <v>1</v>
      </c>
      <c r="C8764" s="1">
        <v>58</v>
      </c>
      <c r="D8764">
        <v>18</v>
      </c>
      <c r="E8764" s="7">
        <v>20.996446075731757</v>
      </c>
      <c r="F8764" s="7">
        <v>20.505340397692088</v>
      </c>
      <c r="G8764" s="7">
        <v>24.864738072263805</v>
      </c>
      <c r="H8764" s="7">
        <v>25.29385665875644</v>
      </c>
      <c r="I8764" s="7">
        <v>36.447305608345332</v>
      </c>
      <c r="J8764" s="7">
        <v>41.557833272119666</v>
      </c>
      <c r="K8764" s="7">
        <v>54.340542407146586</v>
      </c>
      <c r="L8764" s="7">
        <v>70.494640041760391</v>
      </c>
      <c r="M8764" s="7">
        <v>76.576709797139074</v>
      </c>
      <c r="N8764" s="7">
        <v>87.863134222870727</v>
      </c>
    </row>
    <row r="8765" spans="1:14" x14ac:dyDescent="0.35">
      <c r="A8765" s="1" t="s">
        <v>37</v>
      </c>
      <c r="B8765" s="1" t="s">
        <v>1</v>
      </c>
      <c r="C8765" s="1">
        <v>59</v>
      </c>
      <c r="D8765">
        <v>12</v>
      </c>
      <c r="E8765" s="7">
        <v>18.920314249778407</v>
      </c>
      <c r="F8765" s="7">
        <v>21.101555591100261</v>
      </c>
      <c r="G8765" s="7">
        <v>23.557406284267557</v>
      </c>
      <c r="H8765" s="7">
        <v>28.765708834161167</v>
      </c>
      <c r="I8765" s="7">
        <v>33.045848442972314</v>
      </c>
      <c r="J8765" s="7">
        <v>43.410401174544617</v>
      </c>
      <c r="K8765" s="7">
        <v>48.945088482280937</v>
      </c>
      <c r="L8765" s="7">
        <v>62.209706308498525</v>
      </c>
      <c r="M8765" s="7">
        <v>77.050537660942894</v>
      </c>
      <c r="N8765" s="7">
        <v>83.391014344777261</v>
      </c>
    </row>
    <row r="8766" spans="1:14" x14ac:dyDescent="0.35">
      <c r="A8766" s="1" t="s">
        <v>37</v>
      </c>
      <c r="B8766" s="1" t="s">
        <v>1</v>
      </c>
      <c r="C8766" s="1">
        <v>60</v>
      </c>
      <c r="D8766">
        <v>15</v>
      </c>
      <c r="E8766" s="7">
        <v>12.587654382511543</v>
      </c>
      <c r="F8766" s="7">
        <v>18.738178291212414</v>
      </c>
      <c r="G8766" s="7">
        <v>23.715229899029211</v>
      </c>
      <c r="H8766" s="7">
        <v>27.003951733041195</v>
      </c>
      <c r="I8766" s="7">
        <v>35.858644889699953</v>
      </c>
      <c r="J8766" s="7">
        <v>39.359215898123352</v>
      </c>
      <c r="K8766" s="7">
        <v>49.992300460545749</v>
      </c>
      <c r="L8766" s="7">
        <v>55.867092836704522</v>
      </c>
      <c r="M8766" s="7">
        <v>68.006287642506393</v>
      </c>
      <c r="N8766" s="7">
        <v>82.887933700827631</v>
      </c>
    </row>
    <row r="8767" spans="1:14" x14ac:dyDescent="0.35">
      <c r="A8767" s="1" t="s">
        <v>37</v>
      </c>
      <c r="B8767" s="1" t="s">
        <v>1</v>
      </c>
      <c r="C8767" s="1">
        <v>61</v>
      </c>
      <c r="D8767">
        <v>12</v>
      </c>
      <c r="E8767" s="7">
        <v>15.412326529269169</v>
      </c>
      <c r="F8767" s="7">
        <v>12.263365960372457</v>
      </c>
      <c r="G8767" s="7">
        <v>21.013762475383892</v>
      </c>
      <c r="H8767" s="7">
        <v>26.734587254852411</v>
      </c>
      <c r="I8767" s="7">
        <v>33.382919563286364</v>
      </c>
      <c r="J8767" s="7">
        <v>41.430462627431567</v>
      </c>
      <c r="K8767" s="7">
        <v>45.101062340560546</v>
      </c>
      <c r="L8767" s="7">
        <v>55.851810596698016</v>
      </c>
      <c r="M8767" s="7">
        <v>60.568102609335554</v>
      </c>
      <c r="N8767" s="7">
        <v>72.705587697538959</v>
      </c>
    </row>
    <row r="8768" spans="1:14" x14ac:dyDescent="0.35">
      <c r="A8768" s="1" t="s">
        <v>37</v>
      </c>
      <c r="B8768" s="1" t="s">
        <v>1</v>
      </c>
      <c r="C8768" s="1">
        <v>62</v>
      </c>
      <c r="D8768">
        <v>13</v>
      </c>
      <c r="E8768" s="7">
        <v>12.905105451132069</v>
      </c>
      <c r="F8768" s="7">
        <v>15.580042398937948</v>
      </c>
      <c r="G8768" s="7">
        <v>14.964139010275279</v>
      </c>
      <c r="H8768" s="7">
        <v>24.462441827140154</v>
      </c>
      <c r="I8768" s="7">
        <v>33.458114909573183</v>
      </c>
      <c r="J8768" s="7">
        <v>39.277219189363549</v>
      </c>
      <c r="K8768" s="7">
        <v>47.492863333353093</v>
      </c>
      <c r="L8768" s="7">
        <v>51.346602583625582</v>
      </c>
      <c r="M8768" s="7">
        <v>60.892767262376125</v>
      </c>
      <c r="N8768" s="7">
        <v>65.659976811197652</v>
      </c>
    </row>
    <row r="8769" spans="1:14" x14ac:dyDescent="0.35">
      <c r="A8769" s="1" t="s">
        <v>37</v>
      </c>
      <c r="B8769" s="1" t="s">
        <v>1</v>
      </c>
      <c r="C8769" s="1">
        <v>63</v>
      </c>
      <c r="D8769">
        <v>18</v>
      </c>
      <c r="E8769" s="7">
        <v>13.982112278462761</v>
      </c>
      <c r="F8769" s="7">
        <v>13.133023974642416</v>
      </c>
      <c r="G8769" s="7">
        <v>18.378083521880328</v>
      </c>
      <c r="H8769" s="7">
        <v>18.525422832835812</v>
      </c>
      <c r="I8769" s="7">
        <v>31.298749628091933</v>
      </c>
      <c r="J8769" s="7">
        <v>39.498225154246931</v>
      </c>
      <c r="K8769" s="7">
        <v>45.467428275711796</v>
      </c>
      <c r="L8769" s="7">
        <v>53.933784926668793</v>
      </c>
      <c r="M8769" s="7">
        <v>56.618424626565435</v>
      </c>
      <c r="N8769" s="7">
        <v>66.185190640021688</v>
      </c>
    </row>
    <row r="8770" spans="1:14" x14ac:dyDescent="0.35">
      <c r="A8770" s="1" t="s">
        <v>37</v>
      </c>
      <c r="B8770" s="1" t="s">
        <v>1</v>
      </c>
      <c r="C8770" s="1">
        <v>64</v>
      </c>
      <c r="D8770">
        <v>7</v>
      </c>
      <c r="E8770" s="7">
        <v>18.517587962338055</v>
      </c>
      <c r="F8770" s="7">
        <v>13.800148777438777</v>
      </c>
      <c r="G8770" s="7">
        <v>15.496541893067715</v>
      </c>
      <c r="H8770" s="7">
        <v>21.438886534894596</v>
      </c>
      <c r="I8770" s="7">
        <v>24.852002205119621</v>
      </c>
      <c r="J8770" s="7">
        <v>36.771672924996942</v>
      </c>
      <c r="K8770" s="7">
        <v>45.132009998497857</v>
      </c>
      <c r="L8770" s="7">
        <v>51.272467743829992</v>
      </c>
      <c r="M8770" s="7">
        <v>58.551412722801373</v>
      </c>
      <c r="N8770" s="7">
        <v>61.292986001875846</v>
      </c>
    </row>
    <row r="8771" spans="1:14" x14ac:dyDescent="0.35">
      <c r="A8771" s="1" t="s">
        <v>37</v>
      </c>
      <c r="B8771" s="1" t="s">
        <v>1</v>
      </c>
      <c r="C8771" s="1">
        <v>65</v>
      </c>
      <c r="D8771">
        <v>9</v>
      </c>
      <c r="E8771" s="7">
        <v>7.6445309910892334</v>
      </c>
      <c r="F8771" s="7">
        <v>18.424523596062961</v>
      </c>
      <c r="G8771" s="7">
        <v>16.237278380471743</v>
      </c>
      <c r="H8771" s="7">
        <v>18.687945346747362</v>
      </c>
      <c r="I8771" s="7">
        <v>27.855654008131395</v>
      </c>
      <c r="J8771" s="7">
        <v>30.517444933791833</v>
      </c>
      <c r="K8771" s="7">
        <v>42.551290698992638</v>
      </c>
      <c r="L8771" s="7">
        <v>51.097978961898875</v>
      </c>
      <c r="M8771" s="7">
        <v>56.038651763405937</v>
      </c>
      <c r="N8771" s="7">
        <v>63.402492025914732</v>
      </c>
    </row>
    <row r="8772" spans="1:14" x14ac:dyDescent="0.35">
      <c r="A8772" s="1" t="s">
        <v>37</v>
      </c>
      <c r="B8772" s="1" t="s">
        <v>1</v>
      </c>
      <c r="C8772" s="1">
        <v>66</v>
      </c>
      <c r="D8772">
        <v>11</v>
      </c>
      <c r="E8772" s="7">
        <v>9.4493464377676126</v>
      </c>
      <c r="F8772" s="7">
        <v>7.3209891333518016</v>
      </c>
      <c r="G8772" s="7">
        <v>20.465328846316048</v>
      </c>
      <c r="H8772" s="7">
        <v>19.129657980284733</v>
      </c>
      <c r="I8772" s="7">
        <v>24.773976372292736</v>
      </c>
      <c r="J8772" s="7">
        <v>32.970023414390838</v>
      </c>
      <c r="K8772" s="7">
        <v>35.7340466290173</v>
      </c>
      <c r="L8772" s="7">
        <v>47.844266035948024</v>
      </c>
      <c r="M8772" s="7">
        <v>55.14022746855165</v>
      </c>
      <c r="N8772" s="7">
        <v>60.102979105259223</v>
      </c>
    </row>
    <row r="8773" spans="1:14" x14ac:dyDescent="0.35">
      <c r="A8773" s="1" t="s">
        <v>37</v>
      </c>
      <c r="B8773" s="1" t="s">
        <v>1</v>
      </c>
      <c r="C8773" s="1">
        <v>67</v>
      </c>
      <c r="D8773">
        <v>8</v>
      </c>
      <c r="E8773" s="7">
        <v>11.556757850384225</v>
      </c>
      <c r="F8773" s="7">
        <v>9.2682690705435959</v>
      </c>
      <c r="G8773" s="7">
        <v>9.6993519029353621</v>
      </c>
      <c r="H8773" s="7">
        <v>23.393554882099735</v>
      </c>
      <c r="I8773" s="7">
        <v>25.341591357421727</v>
      </c>
      <c r="J8773" s="7">
        <v>30.12006296857054</v>
      </c>
      <c r="K8773" s="7">
        <v>38.340578023568931</v>
      </c>
      <c r="L8773" s="7">
        <v>41.272189786117785</v>
      </c>
      <c r="M8773" s="7">
        <v>52.119288034591847</v>
      </c>
      <c r="N8773" s="7">
        <v>59.376251599750248</v>
      </c>
    </row>
    <row r="8774" spans="1:14" x14ac:dyDescent="0.35">
      <c r="A8774" s="1" t="s">
        <v>37</v>
      </c>
      <c r="B8774" s="1" t="s">
        <v>1</v>
      </c>
      <c r="C8774" s="1">
        <v>68</v>
      </c>
      <c r="D8774">
        <v>8</v>
      </c>
      <c r="E8774" s="7">
        <v>8.6990502728078418</v>
      </c>
      <c r="F8774" s="7">
        <v>11.514636345199941</v>
      </c>
      <c r="G8774" s="7">
        <v>11.677400786911752</v>
      </c>
      <c r="H8774" s="7">
        <v>12.789385226244757</v>
      </c>
      <c r="I8774" s="7">
        <v>29.372003387333685</v>
      </c>
      <c r="J8774" s="7">
        <v>30.551846693279444</v>
      </c>
      <c r="K8774" s="7">
        <v>35.424277742998861</v>
      </c>
      <c r="L8774" s="7">
        <v>43.660324276717105</v>
      </c>
      <c r="M8774" s="7">
        <v>45.474391556055544</v>
      </c>
      <c r="N8774" s="7">
        <v>56.246458999369693</v>
      </c>
    </row>
    <row r="8775" spans="1:14" x14ac:dyDescent="0.35">
      <c r="A8775" s="1" t="s">
        <v>37</v>
      </c>
      <c r="B8775" s="1" t="s">
        <v>1</v>
      </c>
      <c r="C8775" s="1">
        <v>69</v>
      </c>
      <c r="D8775">
        <v>5</v>
      </c>
      <c r="E8775" s="7">
        <v>8.7191953901499417</v>
      </c>
      <c r="F8775" s="7">
        <v>8.7440598369857714</v>
      </c>
      <c r="G8775" s="7">
        <v>13.846545823739664</v>
      </c>
      <c r="H8775" s="7">
        <v>14.656373374665225</v>
      </c>
      <c r="I8775" s="7">
        <v>18.686665531030421</v>
      </c>
      <c r="J8775" s="7">
        <v>34.185210823054064</v>
      </c>
      <c r="K8775" s="7">
        <v>35.587362459485398</v>
      </c>
      <c r="L8775" s="7">
        <v>40.541164823879456</v>
      </c>
      <c r="M8775" s="7">
        <v>47.569371374883467</v>
      </c>
      <c r="N8775" s="7">
        <v>49.394208521501227</v>
      </c>
    </row>
    <row r="8776" spans="1:14" x14ac:dyDescent="0.35">
      <c r="A8776" s="1" t="s">
        <v>37</v>
      </c>
      <c r="B8776" s="1" t="s">
        <v>1</v>
      </c>
      <c r="C8776" s="1">
        <v>70</v>
      </c>
      <c r="D8776">
        <v>6</v>
      </c>
      <c r="E8776" s="7">
        <v>5.7241962978235668</v>
      </c>
      <c r="F8776" s="7">
        <v>8.7397611588114188</v>
      </c>
      <c r="G8776" s="7">
        <v>10.997658133866867</v>
      </c>
      <c r="H8776" s="7">
        <v>16.640174839294751</v>
      </c>
      <c r="I8776" s="7">
        <v>20.231014821071525</v>
      </c>
      <c r="J8776" s="7">
        <v>23.537566204516779</v>
      </c>
      <c r="K8776" s="7">
        <v>38.892225403607526</v>
      </c>
      <c r="L8776" s="7">
        <v>40.528976546895876</v>
      </c>
      <c r="M8776" s="7">
        <v>44.467931813615138</v>
      </c>
      <c r="N8776" s="7">
        <v>51.402803205975729</v>
      </c>
    </row>
    <row r="8777" spans="1:14" x14ac:dyDescent="0.35">
      <c r="A8777" s="1" t="s">
        <v>37</v>
      </c>
      <c r="B8777" s="1" t="s">
        <v>1</v>
      </c>
      <c r="C8777" s="1">
        <v>71</v>
      </c>
      <c r="D8777">
        <v>5</v>
      </c>
      <c r="E8777" s="7">
        <v>6.5424048171493485</v>
      </c>
      <c r="F8777" s="7">
        <v>5.6644441584721399</v>
      </c>
      <c r="G8777" s="7">
        <v>10.75698484787403</v>
      </c>
      <c r="H8777" s="7">
        <v>13.653688939488942</v>
      </c>
      <c r="I8777" s="7">
        <v>21.936134763786399</v>
      </c>
      <c r="J8777" s="7">
        <v>24.924830689365805</v>
      </c>
      <c r="K8777" s="7">
        <v>28.442943751855239</v>
      </c>
      <c r="L8777" s="7">
        <v>43.777063904461997</v>
      </c>
      <c r="M8777" s="7">
        <v>44.688652494033292</v>
      </c>
      <c r="N8777" s="7">
        <v>48.726546077838691</v>
      </c>
    </row>
    <row r="8778" spans="1:14" x14ac:dyDescent="0.35">
      <c r="A8778" s="1" t="s">
        <v>37</v>
      </c>
      <c r="B8778" s="1" t="s">
        <v>1</v>
      </c>
      <c r="C8778" s="1">
        <v>72</v>
      </c>
      <c r="D8778">
        <v>1</v>
      </c>
      <c r="E8778" s="7">
        <v>5.7003914145378829</v>
      </c>
      <c r="F8778" s="7">
        <v>6.6749714108873732</v>
      </c>
      <c r="G8778" s="7">
        <v>7.8424759249834839</v>
      </c>
      <c r="H8778" s="7">
        <v>13.50712979390746</v>
      </c>
      <c r="I8778" s="7">
        <v>19.018035050598801</v>
      </c>
      <c r="J8778" s="7">
        <v>26.757306901764181</v>
      </c>
      <c r="K8778" s="7">
        <v>30.037348379395304</v>
      </c>
      <c r="L8778" s="7">
        <v>33.929072315536608</v>
      </c>
      <c r="M8778" s="7">
        <v>48.344465386802057</v>
      </c>
      <c r="N8778" s="7">
        <v>49.564096350194554</v>
      </c>
    </row>
    <row r="8779" spans="1:14" x14ac:dyDescent="0.35">
      <c r="A8779" s="1" t="s">
        <v>37</v>
      </c>
      <c r="B8779" s="1" t="s">
        <v>1</v>
      </c>
      <c r="C8779" s="1">
        <v>73</v>
      </c>
      <c r="D8779">
        <v>0</v>
      </c>
      <c r="E8779" s="7">
        <v>1.5354691229543165</v>
      </c>
      <c r="F8779" s="7">
        <v>5.624126563527013</v>
      </c>
      <c r="G8779" s="7">
        <v>8.3665527852848776</v>
      </c>
      <c r="H8779" s="7">
        <v>10.101475592683697</v>
      </c>
      <c r="I8779" s="7">
        <v>18.045356977197361</v>
      </c>
      <c r="J8779" s="7">
        <v>23.119819003438813</v>
      </c>
      <c r="K8779" s="7">
        <v>31.033277365508056</v>
      </c>
      <c r="L8779" s="7">
        <v>34.578487317906706</v>
      </c>
      <c r="M8779" s="7">
        <v>37.820910226567094</v>
      </c>
      <c r="N8779" s="7">
        <v>52.142486640950608</v>
      </c>
    </row>
    <row r="8780" spans="1:14" x14ac:dyDescent="0.35">
      <c r="A8780" s="1" t="s">
        <v>37</v>
      </c>
      <c r="B8780" s="1" t="s">
        <v>1</v>
      </c>
      <c r="C8780" s="1">
        <v>74</v>
      </c>
      <c r="D8780">
        <v>3</v>
      </c>
      <c r="E8780" s="7">
        <v>0.5223627764307015</v>
      </c>
      <c r="F8780" s="7">
        <v>1.4445295514611407</v>
      </c>
      <c r="G8780" s="7">
        <v>6.945890825207016</v>
      </c>
      <c r="H8780" s="7">
        <v>10.077127052495824</v>
      </c>
      <c r="I8780" s="7">
        <v>13.84021501781568</v>
      </c>
      <c r="J8780" s="7">
        <v>21.118058055188165</v>
      </c>
      <c r="K8780" s="7">
        <v>26.241172175441886</v>
      </c>
      <c r="L8780" s="7">
        <v>34.144483613477128</v>
      </c>
      <c r="M8780" s="7">
        <v>36.991254969737284</v>
      </c>
      <c r="N8780" s="7">
        <v>40.286517216583562</v>
      </c>
    </row>
    <row r="8781" spans="1:14" x14ac:dyDescent="0.35">
      <c r="A8781" s="1" t="s">
        <v>37</v>
      </c>
      <c r="B8781" s="1" t="s">
        <v>1</v>
      </c>
      <c r="C8781" s="1">
        <v>75</v>
      </c>
      <c r="D8781">
        <v>5</v>
      </c>
      <c r="E8781" s="7">
        <v>3.4301188373164306</v>
      </c>
      <c r="F8781" s="7">
        <v>0.55299331633711302</v>
      </c>
      <c r="G8781" s="7">
        <v>2.9278267679165708</v>
      </c>
      <c r="H8781" s="7">
        <v>8.7673811740308913</v>
      </c>
      <c r="I8781" s="7">
        <v>13.632954050114698</v>
      </c>
      <c r="J8781" s="7">
        <v>16.809038747489375</v>
      </c>
      <c r="K8781" s="7">
        <v>24.005001160262278</v>
      </c>
      <c r="L8781" s="7">
        <v>29.104912599476858</v>
      </c>
      <c r="M8781" s="7">
        <v>36.187192891747983</v>
      </c>
      <c r="N8781" s="7">
        <v>38.939843071029273</v>
      </c>
    </row>
    <row r="8782" spans="1:14" x14ac:dyDescent="0.35">
      <c r="A8782" s="1" t="s">
        <v>37</v>
      </c>
      <c r="B8782" s="1" t="s">
        <v>1</v>
      </c>
      <c r="C8782" s="1">
        <v>76</v>
      </c>
      <c r="D8782">
        <v>6</v>
      </c>
      <c r="E8782" s="7">
        <v>5.2082558244847927</v>
      </c>
      <c r="F8782" s="7">
        <v>3.2151754349990971</v>
      </c>
      <c r="G8782" s="7">
        <v>1.8087697034518904</v>
      </c>
      <c r="H8782" s="7">
        <v>4.3655053161482167</v>
      </c>
      <c r="I8782" s="7">
        <v>11.457598421202327</v>
      </c>
      <c r="J8782" s="7">
        <v>15.592412382015311</v>
      </c>
      <c r="K8782" s="7">
        <v>18.597472296020253</v>
      </c>
      <c r="L8782" s="7">
        <v>25.478443779273412</v>
      </c>
      <c r="M8782" s="7">
        <v>29.723462245274114</v>
      </c>
      <c r="N8782" s="7">
        <v>36.483193802690977</v>
      </c>
    </row>
    <row r="8783" spans="1:14" x14ac:dyDescent="0.35">
      <c r="A8783" s="1" t="s">
        <v>37</v>
      </c>
      <c r="B8783" s="1" t="s">
        <v>1</v>
      </c>
      <c r="C8783" s="1">
        <v>77</v>
      </c>
      <c r="D8783">
        <v>4</v>
      </c>
      <c r="E8783" s="7">
        <v>6.1546719201251321</v>
      </c>
      <c r="F8783" s="7">
        <v>5.1225485044576704</v>
      </c>
      <c r="G8783" s="7">
        <v>4.1600162294240386</v>
      </c>
      <c r="H8783" s="7">
        <v>3.1382952384649263</v>
      </c>
      <c r="I8783" s="7">
        <v>6.8929717536849413</v>
      </c>
      <c r="J8783" s="7">
        <v>13.365324143016757</v>
      </c>
      <c r="K8783" s="7">
        <v>17.364514415886422</v>
      </c>
      <c r="L8783" s="7">
        <v>20.239564226084152</v>
      </c>
      <c r="M8783" s="7">
        <v>26.396852143046019</v>
      </c>
      <c r="N8783" s="7">
        <v>30.475953215042793</v>
      </c>
    </row>
    <row r="8784" spans="1:14" x14ac:dyDescent="0.35">
      <c r="A8784" s="1" t="s">
        <v>37</v>
      </c>
      <c r="B8784" s="1" t="s">
        <v>1</v>
      </c>
      <c r="C8784" s="1">
        <v>78</v>
      </c>
      <c r="D8784">
        <v>3</v>
      </c>
      <c r="E8784" s="7">
        <v>4.077029977728083</v>
      </c>
      <c r="F8784" s="7">
        <v>5.8839637993869891</v>
      </c>
      <c r="G8784" s="7">
        <v>5.9202485733265133</v>
      </c>
      <c r="H8784" s="7">
        <v>5.2203271692410826</v>
      </c>
      <c r="I8784" s="7">
        <v>5.5809682448931053</v>
      </c>
      <c r="J8784" s="7">
        <v>8.7833272043447366</v>
      </c>
      <c r="K8784" s="7">
        <v>14.989378463224323</v>
      </c>
      <c r="L8784" s="7">
        <v>18.890065042577298</v>
      </c>
      <c r="M8784" s="7">
        <v>21.165120715707676</v>
      </c>
      <c r="N8784" s="7">
        <v>27.085289782038451</v>
      </c>
    </row>
    <row r="8785" spans="1:14" x14ac:dyDescent="0.35">
      <c r="A8785" s="1" t="s">
        <v>37</v>
      </c>
      <c r="B8785" s="1" t="s">
        <v>1</v>
      </c>
      <c r="C8785" s="1">
        <v>79</v>
      </c>
      <c r="D8785">
        <v>2</v>
      </c>
      <c r="E8785" s="7">
        <v>3.1878364301935393</v>
      </c>
      <c r="F8785" s="7">
        <v>3.9743620723594812</v>
      </c>
      <c r="G8785" s="7">
        <v>6.641894364189346</v>
      </c>
      <c r="H8785" s="7">
        <v>6.98850475313216</v>
      </c>
      <c r="I8785" s="7">
        <v>7.4258908392840084</v>
      </c>
      <c r="J8785" s="7">
        <v>7.464046630799233</v>
      </c>
      <c r="K8785" s="7">
        <v>10.593036413483294</v>
      </c>
      <c r="L8785" s="7">
        <v>16.645978206479459</v>
      </c>
      <c r="M8785" s="7">
        <v>19.926916817464612</v>
      </c>
      <c r="N8785" s="7">
        <v>22.102993859260444</v>
      </c>
    </row>
    <row r="8786" spans="1:14" x14ac:dyDescent="0.35">
      <c r="A8786" s="1" t="s">
        <v>37</v>
      </c>
      <c r="B8786" s="1" t="s">
        <v>1</v>
      </c>
      <c r="C8786" s="1">
        <v>80</v>
      </c>
      <c r="D8786">
        <v>3</v>
      </c>
      <c r="E8786" s="7">
        <v>2.1927893859797516</v>
      </c>
      <c r="F8786" s="7">
        <v>3.0898405130057345</v>
      </c>
      <c r="G8786" s="7">
        <v>4.6947913683261238</v>
      </c>
      <c r="H8786" s="7">
        <v>7.5283263013809378</v>
      </c>
      <c r="I8786" s="7">
        <v>8.9316413876565726</v>
      </c>
      <c r="J8786" s="7">
        <v>9.1485218186679713</v>
      </c>
      <c r="K8786" s="7">
        <v>9.2334930212107835</v>
      </c>
      <c r="L8786" s="7">
        <v>12.32675874344981</v>
      </c>
      <c r="M8786" s="7">
        <v>17.799452634362915</v>
      </c>
      <c r="N8786" s="7">
        <v>21.003564602987705</v>
      </c>
    </row>
    <row r="8787" spans="1:14" x14ac:dyDescent="0.35">
      <c r="A8787" s="1" t="s">
        <v>37</v>
      </c>
      <c r="B8787" s="1" t="s">
        <v>1</v>
      </c>
      <c r="C8787" s="1">
        <v>81</v>
      </c>
      <c r="D8787">
        <v>0</v>
      </c>
      <c r="E8787" s="7">
        <v>3.0936059556332332</v>
      </c>
      <c r="F8787" s="7">
        <v>2.1394578884477786</v>
      </c>
      <c r="G8787" s="7">
        <v>3.7285042999419984</v>
      </c>
      <c r="H8787" s="7">
        <v>5.5069943813418192</v>
      </c>
      <c r="I8787" s="7">
        <v>9.2479389048610567</v>
      </c>
      <c r="J8787" s="7">
        <v>10.391192284514279</v>
      </c>
      <c r="K8787" s="7">
        <v>10.594335167081852</v>
      </c>
      <c r="L8787" s="7">
        <v>10.723183137377772</v>
      </c>
      <c r="M8787" s="7">
        <v>13.352079968435142</v>
      </c>
      <c r="N8787" s="7">
        <v>18.668253477402835</v>
      </c>
    </row>
    <row r="8788" spans="1:14" x14ac:dyDescent="0.35">
      <c r="A8788" s="1" t="s">
        <v>37</v>
      </c>
      <c r="B8788" s="1" t="s">
        <v>1</v>
      </c>
      <c r="C8788" s="1">
        <v>82</v>
      </c>
      <c r="D8788">
        <v>1</v>
      </c>
      <c r="E8788" s="7">
        <v>0.24723157325054662</v>
      </c>
      <c r="F8788" s="7">
        <v>2.9804810494100011</v>
      </c>
      <c r="G8788" s="7">
        <v>2.7970048966909564</v>
      </c>
      <c r="H8788" s="7">
        <v>4.4701230356146331</v>
      </c>
      <c r="I8788" s="7">
        <v>7.0378612850172839</v>
      </c>
      <c r="J8788" s="7">
        <v>10.360157137480199</v>
      </c>
      <c r="K8788" s="7">
        <v>11.459230279574896</v>
      </c>
      <c r="L8788" s="7">
        <v>11.64164856310437</v>
      </c>
      <c r="M8788" s="7">
        <v>11.376066766871128</v>
      </c>
      <c r="N8788" s="7">
        <v>13.868916636794543</v>
      </c>
    </row>
    <row r="8789" spans="1:14" x14ac:dyDescent="0.35">
      <c r="A8789" s="1" t="s">
        <v>37</v>
      </c>
      <c r="B8789" s="1" t="s">
        <v>1</v>
      </c>
      <c r="C8789" s="1">
        <v>83</v>
      </c>
      <c r="D8789">
        <v>5</v>
      </c>
      <c r="E8789" s="7">
        <v>1.157389048678388</v>
      </c>
      <c r="F8789" s="7">
        <v>0.28044349366047461</v>
      </c>
      <c r="G8789" s="7">
        <v>3.4521031330558922</v>
      </c>
      <c r="H8789" s="7">
        <v>3.4652023193166257</v>
      </c>
      <c r="I8789" s="7">
        <v>5.7076657866760732</v>
      </c>
      <c r="J8789" s="7">
        <v>7.8751890057636693</v>
      </c>
      <c r="K8789" s="7">
        <v>10.995018704245771</v>
      </c>
      <c r="L8789" s="7">
        <v>12.044339778059717</v>
      </c>
      <c r="M8789" s="7">
        <v>11.778031976168862</v>
      </c>
      <c r="N8789" s="7">
        <v>11.456474419954173</v>
      </c>
    </row>
    <row r="8790" spans="1:14" x14ac:dyDescent="0.35">
      <c r="A8790" s="1" t="s">
        <v>37</v>
      </c>
      <c r="B8790" s="1" t="s">
        <v>1</v>
      </c>
      <c r="C8790" s="1">
        <v>84</v>
      </c>
      <c r="D8790">
        <v>5</v>
      </c>
      <c r="E8790" s="7">
        <v>4.8045091361957297</v>
      </c>
      <c r="F8790" s="7">
        <v>1.0292818056166881</v>
      </c>
      <c r="G8790" s="7">
        <v>0.71469847844529322</v>
      </c>
      <c r="H8790" s="7">
        <v>3.7630743622933216</v>
      </c>
      <c r="I8790" s="7">
        <v>4.3717793596529146</v>
      </c>
      <c r="J8790" s="7">
        <v>6.1507325034040221</v>
      </c>
      <c r="K8790" s="7">
        <v>8.1062102819870923</v>
      </c>
      <c r="L8790" s="7">
        <v>10.956881739309434</v>
      </c>
      <c r="M8790" s="7">
        <v>11.620361443911442</v>
      </c>
      <c r="N8790" s="7">
        <v>11.220377628647144</v>
      </c>
    </row>
    <row r="8791" spans="1:14" x14ac:dyDescent="0.35">
      <c r="A8791" s="1" t="s">
        <v>37</v>
      </c>
      <c r="B8791" s="1" t="s">
        <v>1</v>
      </c>
      <c r="C8791" s="1">
        <v>85</v>
      </c>
      <c r="D8791">
        <v>2</v>
      </c>
      <c r="E8791" s="7">
        <v>4.7578692661370656</v>
      </c>
      <c r="F8791" s="7">
        <v>4.4718155331327871</v>
      </c>
      <c r="G8791" s="7">
        <v>1.3342904877633446</v>
      </c>
      <c r="H8791" s="7">
        <v>1.0913246503002834</v>
      </c>
      <c r="I8791" s="7">
        <v>4.3579578713915534</v>
      </c>
      <c r="J8791" s="7">
        <v>4.6602578714056406</v>
      </c>
      <c r="K8791" s="7">
        <v>6.1895346988657849</v>
      </c>
      <c r="L8791" s="7">
        <v>7.9068737418727375</v>
      </c>
      <c r="M8791" s="7">
        <v>10.256033016914195</v>
      </c>
      <c r="N8791" s="7">
        <v>10.773273870338663</v>
      </c>
    </row>
    <row r="8792" spans="1:14" x14ac:dyDescent="0.35">
      <c r="A8792" s="1" t="s">
        <v>37</v>
      </c>
      <c r="B8792" s="1" t="s">
        <v>1</v>
      </c>
      <c r="C8792" s="1">
        <v>86</v>
      </c>
      <c r="D8792">
        <v>3</v>
      </c>
      <c r="E8792" s="7">
        <v>1.9680851382175273</v>
      </c>
      <c r="F8792" s="7">
        <v>4.360285804026379</v>
      </c>
      <c r="G8792" s="7">
        <v>4.4881510380743554</v>
      </c>
      <c r="H8792" s="7">
        <v>1.5428026218231259</v>
      </c>
      <c r="I8792" s="7">
        <v>1.614000549318249</v>
      </c>
      <c r="J8792" s="7">
        <v>4.3674612000833886</v>
      </c>
      <c r="K8792" s="7">
        <v>4.5435671106715123</v>
      </c>
      <c r="L8792" s="7">
        <v>5.7838989649578938</v>
      </c>
      <c r="M8792" s="7">
        <v>7.0889508773349634</v>
      </c>
      <c r="N8792" s="7">
        <v>9.1382038074109015</v>
      </c>
    </row>
    <row r="8793" spans="1:14" x14ac:dyDescent="0.35">
      <c r="A8793" s="1" t="s">
        <v>37</v>
      </c>
      <c r="B8793" s="1" t="s">
        <v>1</v>
      </c>
      <c r="C8793" s="1">
        <v>87</v>
      </c>
      <c r="D8793">
        <v>4</v>
      </c>
      <c r="E8793" s="7">
        <v>2.7934494015210811</v>
      </c>
      <c r="F8793" s="7">
        <v>1.6589230740928103</v>
      </c>
      <c r="G8793" s="7">
        <v>4.0179946942624412</v>
      </c>
      <c r="H8793" s="7">
        <v>4.1983418301540425</v>
      </c>
      <c r="I8793" s="7">
        <v>1.6235283263343161</v>
      </c>
      <c r="J8793" s="7">
        <v>1.4988050039752276</v>
      </c>
      <c r="K8793" s="7">
        <v>3.7578293196790962</v>
      </c>
      <c r="L8793" s="7">
        <v>3.8320449406825441</v>
      </c>
      <c r="M8793" s="7">
        <v>4.613138528459622</v>
      </c>
      <c r="N8793" s="7">
        <v>5.6714381292154528</v>
      </c>
    </row>
    <row r="8794" spans="1:14" x14ac:dyDescent="0.35">
      <c r="A8794" s="1" t="s">
        <v>37</v>
      </c>
      <c r="B8794" s="1" t="s">
        <v>1</v>
      </c>
      <c r="C8794" s="1">
        <v>88</v>
      </c>
      <c r="D8794">
        <v>0</v>
      </c>
      <c r="E8794" s="7">
        <v>3.6443871425098608</v>
      </c>
      <c r="F8794" s="7">
        <v>2.5002346295020592</v>
      </c>
      <c r="G8794" s="7">
        <v>1.6107930640238535</v>
      </c>
      <c r="H8794" s="7">
        <v>3.6870611075440274</v>
      </c>
      <c r="I8794" s="7">
        <v>4.1433135439537621</v>
      </c>
      <c r="J8794" s="7">
        <v>1.6912502567967918</v>
      </c>
      <c r="K8794" s="7">
        <v>1.5606014726473463</v>
      </c>
      <c r="L8794" s="7">
        <v>3.4735999820294339</v>
      </c>
      <c r="M8794" s="7">
        <v>3.4417967686999651</v>
      </c>
      <c r="N8794" s="7">
        <v>4.0314531528886892</v>
      </c>
    </row>
    <row r="8795" spans="1:14" x14ac:dyDescent="0.35">
      <c r="A8795" s="1" t="s">
        <v>37</v>
      </c>
      <c r="B8795" s="1" t="s">
        <v>1</v>
      </c>
      <c r="C8795" s="1">
        <v>89</v>
      </c>
      <c r="D8795">
        <v>1</v>
      </c>
      <c r="E8795" s="7">
        <v>6.0354438968531612E-2</v>
      </c>
      <c r="F8795" s="7">
        <v>3.3895132598970954</v>
      </c>
      <c r="G8795" s="7">
        <v>2.5087885028948245</v>
      </c>
      <c r="H8795" s="7">
        <v>1.6365947757055945</v>
      </c>
      <c r="I8795" s="7">
        <v>3.6225604815751664</v>
      </c>
      <c r="J8795" s="7">
        <v>4.1716822304702257</v>
      </c>
      <c r="K8795" s="7">
        <v>1.8778425197925854</v>
      </c>
      <c r="L8795" s="7">
        <v>1.8136104435044964</v>
      </c>
      <c r="M8795" s="7">
        <v>3.3618222293463642</v>
      </c>
      <c r="N8795" s="7">
        <v>3.4286892733644789</v>
      </c>
    </row>
    <row r="8796" spans="1:14" x14ac:dyDescent="0.35">
      <c r="A8796" s="1" t="s">
        <v>37</v>
      </c>
      <c r="B8796" s="1" t="s">
        <v>1</v>
      </c>
      <c r="C8796" s="1">
        <v>90</v>
      </c>
      <c r="D8796">
        <v>0</v>
      </c>
      <c r="E8796" s="7">
        <v>0.94864481007736734</v>
      </c>
      <c r="F8796" s="7">
        <v>8.0019768022212057E-2</v>
      </c>
      <c r="G8796" s="7">
        <v>3.1995266181146254</v>
      </c>
      <c r="H8796" s="7">
        <v>2.5123639749098885</v>
      </c>
      <c r="I8796" s="7">
        <v>2.0180592970368481</v>
      </c>
      <c r="J8796" s="7">
        <v>3.7419418812771692</v>
      </c>
      <c r="K8796" s="7">
        <v>4.3214881308623525</v>
      </c>
      <c r="L8796" s="7">
        <v>2.334726437315469</v>
      </c>
      <c r="M8796" s="7">
        <v>2.2396808495517897</v>
      </c>
      <c r="N8796" s="7">
        <v>3.6519563097718017</v>
      </c>
    </row>
    <row r="8797" spans="1:14" x14ac:dyDescent="0.35">
      <c r="A8797" s="1" t="s">
        <v>37</v>
      </c>
      <c r="B8797" s="1" t="s">
        <v>1</v>
      </c>
      <c r="C8797" s="1">
        <v>91</v>
      </c>
      <c r="D8797">
        <v>2</v>
      </c>
      <c r="E8797" s="7">
        <v>6.0841060724721924E-2</v>
      </c>
      <c r="F8797" s="7">
        <v>0.80357006913032503</v>
      </c>
      <c r="G8797" s="7">
        <v>0.26672738911656912</v>
      </c>
      <c r="H8797" s="7">
        <v>3.0879546792105304</v>
      </c>
      <c r="I8797" s="7">
        <v>2.7627553603403467</v>
      </c>
      <c r="J8797" s="7">
        <v>2.3062174809772102</v>
      </c>
      <c r="K8797" s="7">
        <v>3.8142619445403456</v>
      </c>
      <c r="L8797" s="7">
        <v>4.4730225735551121</v>
      </c>
      <c r="M8797" s="7">
        <v>2.6483962097699214</v>
      </c>
      <c r="N8797" s="7">
        <v>2.6176396957185051</v>
      </c>
    </row>
    <row r="8798" spans="1:14" x14ac:dyDescent="0.35">
      <c r="A8798" s="1" t="s">
        <v>37</v>
      </c>
      <c r="B8798" s="1" t="s">
        <v>1</v>
      </c>
      <c r="C8798" s="1">
        <v>92</v>
      </c>
      <c r="D8798">
        <v>0</v>
      </c>
      <c r="E8798" s="7">
        <v>1.6895549829125047</v>
      </c>
      <c r="F8798" s="7">
        <v>6.2227233984578169E-2</v>
      </c>
      <c r="G8798" s="7">
        <v>0.85181564029194823</v>
      </c>
      <c r="H8798" s="7">
        <v>0.50542336046390379</v>
      </c>
      <c r="I8798" s="7">
        <v>3.1002939109985093</v>
      </c>
      <c r="J8798" s="7">
        <v>2.8448371068206986</v>
      </c>
      <c r="K8798" s="7">
        <v>2.5134309754706301</v>
      </c>
      <c r="L8798" s="7">
        <v>3.8130704813082836</v>
      </c>
      <c r="M8798" s="7">
        <v>4.3462207627139691</v>
      </c>
      <c r="N8798" s="7">
        <v>2.8722228155873788</v>
      </c>
    </row>
    <row r="8799" spans="1:14" x14ac:dyDescent="0.35">
      <c r="A8799" s="1" t="s">
        <v>37</v>
      </c>
      <c r="B8799" s="1" t="s">
        <v>1</v>
      </c>
      <c r="C8799" s="1">
        <v>93</v>
      </c>
      <c r="D8799">
        <v>1</v>
      </c>
      <c r="E8799" s="7">
        <v>6.7325653777550884E-2</v>
      </c>
      <c r="F8799" s="7">
        <v>1.415476667252717</v>
      </c>
      <c r="G8799" s="7">
        <v>0.25912506522920276</v>
      </c>
      <c r="H8799" s="7">
        <v>0.95457664992289493</v>
      </c>
      <c r="I8799" s="7">
        <v>0.97128821702106216</v>
      </c>
      <c r="J8799" s="7">
        <v>3.1078346490033724</v>
      </c>
      <c r="K8799" s="7">
        <v>2.9608171918151358</v>
      </c>
      <c r="L8799" s="7">
        <v>2.7267923080468894</v>
      </c>
      <c r="M8799" s="7">
        <v>3.7119650228940326</v>
      </c>
      <c r="N8799" s="7">
        <v>4.2537957017908656</v>
      </c>
    </row>
    <row r="8800" spans="1:14" x14ac:dyDescent="0.35">
      <c r="A8800" s="1" t="s">
        <v>37</v>
      </c>
      <c r="B8800" s="1" t="s">
        <v>1</v>
      </c>
      <c r="C8800" s="1">
        <v>94</v>
      </c>
      <c r="D8800">
        <v>2</v>
      </c>
      <c r="E8800" s="7">
        <v>0.78203345363338761</v>
      </c>
      <c r="F8800" s="7">
        <v>6.2017384855347191E-2</v>
      </c>
      <c r="G8800" s="7">
        <v>1.2294390077069828</v>
      </c>
      <c r="H8800" s="7">
        <v>0.47294259907640412</v>
      </c>
      <c r="I8800" s="7">
        <v>1.3321896824979178</v>
      </c>
      <c r="J8800" s="7">
        <v>1.3119747663708776</v>
      </c>
      <c r="K8800" s="7">
        <v>2.9706762919169889</v>
      </c>
      <c r="L8800" s="7">
        <v>2.9635828836329301</v>
      </c>
      <c r="M8800" s="7">
        <v>2.7808638258148743</v>
      </c>
      <c r="N8800" s="7">
        <v>3.6297757422078063</v>
      </c>
    </row>
    <row r="8801" spans="1:14" x14ac:dyDescent="0.35">
      <c r="A8801" s="1" t="s">
        <v>37</v>
      </c>
      <c r="B8801" s="1" t="s">
        <v>1</v>
      </c>
      <c r="C8801" s="1">
        <v>95</v>
      </c>
      <c r="D8801">
        <v>1</v>
      </c>
      <c r="E8801" s="7">
        <v>1.7064254906788421</v>
      </c>
      <c r="F8801" s="7">
        <v>0.64823996494773373</v>
      </c>
      <c r="G8801" s="7">
        <v>0.24895731400106919</v>
      </c>
      <c r="H8801" s="7">
        <v>1.2688650000829695</v>
      </c>
      <c r="I8801" s="7">
        <v>0.90416238978834973</v>
      </c>
      <c r="J8801" s="7">
        <v>1.5507142444691029</v>
      </c>
      <c r="K8801" s="7">
        <v>1.6140998975821967</v>
      </c>
      <c r="L8801" s="7">
        <v>3.0109982831567339</v>
      </c>
      <c r="M8801" s="7">
        <v>2.9573027144837263</v>
      </c>
      <c r="N8801" s="7">
        <v>2.8269784328399488</v>
      </c>
    </row>
    <row r="8802" spans="1:14" x14ac:dyDescent="0.35">
      <c r="A8802" s="1" t="s">
        <v>37</v>
      </c>
      <c r="B8802" s="1" t="s">
        <v>1</v>
      </c>
      <c r="C8802" s="1">
        <v>96</v>
      </c>
      <c r="D8802">
        <v>0</v>
      </c>
      <c r="E8802" s="7">
        <v>0.90017422612732034</v>
      </c>
      <c r="F8802" s="7">
        <v>1.4239724742886324</v>
      </c>
      <c r="G8802" s="7">
        <v>0.73928914555459468</v>
      </c>
      <c r="H8802" s="7">
        <v>0.49164812823579113</v>
      </c>
      <c r="I8802" s="7">
        <v>1.5779799637820793</v>
      </c>
      <c r="J8802" s="7">
        <v>1.2531251713201725</v>
      </c>
      <c r="K8802" s="7">
        <v>1.8137872648150128</v>
      </c>
      <c r="L8802" s="7">
        <v>1.9298432685598961</v>
      </c>
      <c r="M8802" s="7">
        <v>2.9899307422322394</v>
      </c>
      <c r="N8802" s="7">
        <v>2.9777778902642513</v>
      </c>
    </row>
    <row r="8803" spans="1:14" x14ac:dyDescent="0.35">
      <c r="A8803" s="1" t="s">
        <v>37</v>
      </c>
      <c r="B8803" s="1" t="s">
        <v>1</v>
      </c>
      <c r="C8803" s="1">
        <v>97</v>
      </c>
      <c r="D8803">
        <v>0</v>
      </c>
      <c r="E8803" s="7">
        <v>8.0199438796935502E-2</v>
      </c>
      <c r="F8803" s="7">
        <v>0.74790286712604614</v>
      </c>
      <c r="G8803" s="7">
        <v>1.3499591746241912</v>
      </c>
      <c r="H8803" s="7">
        <v>0.84478402860055413</v>
      </c>
      <c r="I8803" s="7">
        <v>0.91675106665107586</v>
      </c>
      <c r="J8803" s="7">
        <v>1.6749617300298474</v>
      </c>
      <c r="K8803" s="7">
        <v>1.4863809976919187</v>
      </c>
      <c r="L8803" s="7">
        <v>1.9028489838382867</v>
      </c>
      <c r="M8803" s="7">
        <v>1.9674706504169954</v>
      </c>
      <c r="N8803" s="7">
        <v>2.7892665992259631</v>
      </c>
    </row>
    <row r="8804" spans="1:14" x14ac:dyDescent="0.35">
      <c r="A8804" s="1" t="s">
        <v>37</v>
      </c>
      <c r="B8804" s="1" t="s">
        <v>1</v>
      </c>
      <c r="C8804" s="1">
        <v>98</v>
      </c>
      <c r="D8804">
        <v>0</v>
      </c>
      <c r="E8804" s="7">
        <v>6.2845845837434994E-2</v>
      </c>
      <c r="F8804" s="7">
        <v>6.8887989012507866E-2</v>
      </c>
      <c r="G8804" s="7">
        <v>0.65455854929215784</v>
      </c>
      <c r="H8804" s="7">
        <v>1.0922280191785865</v>
      </c>
      <c r="I8804" s="7">
        <v>1.0236841605201188</v>
      </c>
      <c r="J8804" s="7">
        <v>1.0549078450014617</v>
      </c>
      <c r="K8804" s="7">
        <v>1.5764220440682801</v>
      </c>
      <c r="L8804" s="7">
        <v>1.5165504399039453</v>
      </c>
      <c r="M8804" s="7">
        <v>1.7477175051489153</v>
      </c>
      <c r="N8804" s="7">
        <v>1.8080574930598665</v>
      </c>
    </row>
    <row r="8805" spans="1:14" x14ac:dyDescent="0.35">
      <c r="A8805" s="1" t="s">
        <v>37</v>
      </c>
      <c r="B8805" s="1" t="s">
        <v>1</v>
      </c>
      <c r="C8805" s="1">
        <v>99</v>
      </c>
      <c r="D8805">
        <v>0</v>
      </c>
      <c r="E8805" s="7">
        <v>5.9844695251524187E-2</v>
      </c>
      <c r="F8805" s="7">
        <v>9.7760118110688521E-2</v>
      </c>
      <c r="G8805" s="7">
        <v>0.31433182247323077</v>
      </c>
      <c r="H8805" s="7">
        <v>0.9464289260242208</v>
      </c>
      <c r="I8805" s="7">
        <v>1.93145867043485</v>
      </c>
      <c r="J8805" s="7">
        <v>2.4876420976025662</v>
      </c>
      <c r="K8805" s="7">
        <v>2.9133706720069314</v>
      </c>
      <c r="L8805" s="7">
        <v>3.611140219196975</v>
      </c>
      <c r="M8805" s="7">
        <v>4.030207641496653</v>
      </c>
      <c r="N8805" s="7">
        <v>4.4622468470941161</v>
      </c>
    </row>
    <row r="8806" spans="1:14" x14ac:dyDescent="0.35">
      <c r="A8806" s="1" t="s">
        <v>37</v>
      </c>
      <c r="B8806" s="1" t="s">
        <v>2</v>
      </c>
      <c r="C8806" s="1">
        <v>0</v>
      </c>
      <c r="D8806">
        <v>22</v>
      </c>
      <c r="E8806" s="7">
        <v>21.432894824031528</v>
      </c>
      <c r="F8806" s="7">
        <v>22.155802800624269</v>
      </c>
      <c r="G8806" s="7">
        <v>25.523874534270742</v>
      </c>
      <c r="H8806" s="7">
        <v>29.530410404152363</v>
      </c>
      <c r="I8806" s="7">
        <v>36.725891096828207</v>
      </c>
      <c r="J8806" s="7">
        <v>43.290645828996269</v>
      </c>
      <c r="K8806" s="7">
        <v>49.899489427914972</v>
      </c>
      <c r="L8806" s="7">
        <v>56.756089692703952</v>
      </c>
      <c r="M8806" s="7">
        <v>62.604506287405783</v>
      </c>
      <c r="N8806" s="7">
        <v>68.293006961480927</v>
      </c>
    </row>
    <row r="8807" spans="1:14" x14ac:dyDescent="0.35">
      <c r="A8807" s="1" t="s">
        <v>37</v>
      </c>
      <c r="B8807" s="1" t="s">
        <v>2</v>
      </c>
      <c r="C8807" s="1">
        <v>1</v>
      </c>
      <c r="D8807">
        <v>16</v>
      </c>
      <c r="E8807" s="7">
        <v>22.302611294773431</v>
      </c>
      <c r="F8807" s="7">
        <v>20.938714272976537</v>
      </c>
      <c r="G8807" s="7">
        <v>24.322276370687934</v>
      </c>
      <c r="H8807" s="7">
        <v>28.381873028503907</v>
      </c>
      <c r="I8807" s="7">
        <v>35.721610805702497</v>
      </c>
      <c r="J8807" s="7">
        <v>42.001155736275493</v>
      </c>
      <c r="K8807" s="7">
        <v>48.755645706977866</v>
      </c>
      <c r="L8807" s="7">
        <v>55.542840732905141</v>
      </c>
      <c r="M8807" s="7">
        <v>61.253110551674133</v>
      </c>
      <c r="N8807" s="7">
        <v>67.084996863958338</v>
      </c>
    </row>
    <row r="8808" spans="1:14" x14ac:dyDescent="0.35">
      <c r="A8808" s="1" t="s">
        <v>37</v>
      </c>
      <c r="B8808" s="1" t="s">
        <v>2</v>
      </c>
      <c r="C8808" s="1">
        <v>2</v>
      </c>
      <c r="D8808">
        <v>20</v>
      </c>
      <c r="E8808" s="7">
        <v>16.208588459188956</v>
      </c>
      <c r="F8808" s="7">
        <v>21.787510643242527</v>
      </c>
      <c r="G8808" s="7">
        <v>22.59832933473351</v>
      </c>
      <c r="H8808" s="7">
        <v>26.541157559787734</v>
      </c>
      <c r="I8808" s="7">
        <v>33.385121803056563</v>
      </c>
      <c r="J8808" s="7">
        <v>39.87889263714672</v>
      </c>
      <c r="K8808" s="7">
        <v>46.235249503005534</v>
      </c>
      <c r="L8808" s="7">
        <v>53.034035311633389</v>
      </c>
      <c r="M8808" s="7">
        <v>58.721832923926385</v>
      </c>
      <c r="N8808" s="7">
        <v>64.326424611298663</v>
      </c>
    </row>
    <row r="8809" spans="1:14" x14ac:dyDescent="0.35">
      <c r="A8809" s="1" t="s">
        <v>37</v>
      </c>
      <c r="B8809" s="1" t="s">
        <v>2</v>
      </c>
      <c r="C8809" s="1">
        <v>3</v>
      </c>
      <c r="D8809">
        <v>16</v>
      </c>
      <c r="E8809" s="7">
        <v>19.878013014961908</v>
      </c>
      <c r="F8809" s="7">
        <v>15.472381962077305</v>
      </c>
      <c r="G8809" s="7">
        <v>23.000379490615167</v>
      </c>
      <c r="H8809" s="7">
        <v>24.233490467721587</v>
      </c>
      <c r="I8809" s="7">
        <v>30.572323953752246</v>
      </c>
      <c r="J8809" s="7">
        <v>36.405095528549595</v>
      </c>
      <c r="K8809" s="7">
        <v>42.733049297825474</v>
      </c>
      <c r="L8809" s="7">
        <v>48.889834779929366</v>
      </c>
      <c r="M8809" s="7">
        <v>54.463168001487638</v>
      </c>
      <c r="N8809" s="7">
        <v>59.832893751350809</v>
      </c>
    </row>
    <row r="8810" spans="1:14" x14ac:dyDescent="0.35">
      <c r="A8810" s="1" t="s">
        <v>37</v>
      </c>
      <c r="B8810" s="1" t="s">
        <v>2</v>
      </c>
      <c r="C8810" s="1">
        <v>4</v>
      </c>
      <c r="D8810">
        <v>9</v>
      </c>
      <c r="E8810" s="7">
        <v>15.986340471782599</v>
      </c>
      <c r="F8810" s="7">
        <v>19.248202240292446</v>
      </c>
      <c r="G8810" s="7">
        <v>16.677635351152041</v>
      </c>
      <c r="H8810" s="7">
        <v>24.418626584857105</v>
      </c>
      <c r="I8810" s="7">
        <v>27.664084362952245</v>
      </c>
      <c r="J8810" s="7">
        <v>32.788260095918758</v>
      </c>
      <c r="K8810" s="7">
        <v>38.225420922523746</v>
      </c>
      <c r="L8810" s="7">
        <v>44.084513013291456</v>
      </c>
      <c r="M8810" s="7">
        <v>48.906326330943664</v>
      </c>
      <c r="N8810" s="7">
        <v>54.031996776917666</v>
      </c>
    </row>
    <row r="8811" spans="1:14" x14ac:dyDescent="0.35">
      <c r="A8811" s="1" t="s">
        <v>37</v>
      </c>
      <c r="B8811" s="1" t="s">
        <v>2</v>
      </c>
      <c r="C8811" s="1">
        <v>5</v>
      </c>
      <c r="D8811">
        <v>7</v>
      </c>
      <c r="E8811" s="7">
        <v>9.1989531536932603</v>
      </c>
      <c r="F8811" s="7">
        <v>15.514268030462086</v>
      </c>
      <c r="G8811" s="7">
        <v>20.192649219482146</v>
      </c>
      <c r="H8811" s="7">
        <v>17.898329058426921</v>
      </c>
      <c r="I8811" s="7">
        <v>27.421778216270074</v>
      </c>
      <c r="J8811" s="7">
        <v>29.756858491145628</v>
      </c>
      <c r="K8811" s="7">
        <v>34.526929907047361</v>
      </c>
      <c r="L8811" s="7">
        <v>39.582112953361268</v>
      </c>
      <c r="M8811" s="7">
        <v>44.226278609723757</v>
      </c>
      <c r="N8811" s="7">
        <v>48.632085585601942</v>
      </c>
    </row>
    <row r="8812" spans="1:14" x14ac:dyDescent="0.35">
      <c r="A8812" s="1" t="s">
        <v>37</v>
      </c>
      <c r="B8812" s="1" t="s">
        <v>2</v>
      </c>
      <c r="C8812" s="1">
        <v>6</v>
      </c>
      <c r="D8812">
        <v>3</v>
      </c>
      <c r="E8812" s="7">
        <v>7.1621659168517331</v>
      </c>
      <c r="F8812" s="7">
        <v>8.8934827983759615</v>
      </c>
      <c r="G8812" s="7">
        <v>16.631147629271041</v>
      </c>
      <c r="H8812" s="7">
        <v>21.554326317752913</v>
      </c>
      <c r="I8812" s="7">
        <v>20.888982212228548</v>
      </c>
      <c r="J8812" s="7">
        <v>29.672255748608606</v>
      </c>
      <c r="K8812" s="7">
        <v>31.897558222949172</v>
      </c>
      <c r="L8812" s="7">
        <v>36.465444898619729</v>
      </c>
      <c r="M8812" s="7">
        <v>40.613083366100803</v>
      </c>
      <c r="N8812" s="7">
        <v>45.020186682553501</v>
      </c>
    </row>
    <row r="8813" spans="1:14" x14ac:dyDescent="0.35">
      <c r="A8813" s="1" t="s">
        <v>37</v>
      </c>
      <c r="B8813" s="1" t="s">
        <v>2</v>
      </c>
      <c r="C8813" s="1">
        <v>7</v>
      </c>
      <c r="D8813">
        <v>3</v>
      </c>
      <c r="E8813" s="7">
        <v>5.5920058765923812</v>
      </c>
      <c r="F8813" s="7">
        <v>7.176428186292231</v>
      </c>
      <c r="G8813" s="7">
        <v>10.230136168379104</v>
      </c>
      <c r="H8813" s="7">
        <v>18.148905486307221</v>
      </c>
      <c r="I8813" s="7">
        <v>24.504084306496303</v>
      </c>
      <c r="J8813" s="7">
        <v>23.241545582216638</v>
      </c>
      <c r="K8813" s="7">
        <v>31.913641306615894</v>
      </c>
      <c r="L8813" s="7">
        <v>34.048499599467995</v>
      </c>
      <c r="M8813" s="7">
        <v>37.828861785194398</v>
      </c>
      <c r="N8813" s="7">
        <v>41.823851768583474</v>
      </c>
    </row>
    <row r="8814" spans="1:14" x14ac:dyDescent="0.35">
      <c r="A8814" s="1" t="s">
        <v>37</v>
      </c>
      <c r="B8814" s="1" t="s">
        <v>2</v>
      </c>
      <c r="C8814" s="1">
        <v>8</v>
      </c>
      <c r="D8814">
        <v>6</v>
      </c>
      <c r="E8814" s="7">
        <v>5.5690252049119735</v>
      </c>
      <c r="F8814" s="7">
        <v>5.6349394229152878</v>
      </c>
      <c r="G8814" s="7">
        <v>8.3851729150701519</v>
      </c>
      <c r="H8814" s="7">
        <v>11.714852570560074</v>
      </c>
      <c r="I8814" s="7">
        <v>20.933267368417496</v>
      </c>
      <c r="J8814" s="7">
        <v>26.759098074320253</v>
      </c>
      <c r="K8814" s="7">
        <v>25.468252231969913</v>
      </c>
      <c r="L8814" s="7">
        <v>34.092121479658658</v>
      </c>
      <c r="M8814" s="7">
        <v>35.633748409806913</v>
      </c>
      <c r="N8814" s="7">
        <v>39.329983938057993</v>
      </c>
    </row>
    <row r="8815" spans="1:14" x14ac:dyDescent="0.35">
      <c r="A8815" s="1" t="s">
        <v>37</v>
      </c>
      <c r="B8815" s="1" t="s">
        <v>2</v>
      </c>
      <c r="C8815" s="1">
        <v>9</v>
      </c>
      <c r="D8815">
        <v>6</v>
      </c>
      <c r="E8815" s="7">
        <v>6.1376653454501309</v>
      </c>
      <c r="F8815" s="7">
        <v>5.6523294183057757</v>
      </c>
      <c r="G8815" s="7">
        <v>6.8542357439170711</v>
      </c>
      <c r="H8815" s="7">
        <v>9.5685818185248888</v>
      </c>
      <c r="I8815" s="7">
        <v>14.195309416259462</v>
      </c>
      <c r="J8815" s="7">
        <v>22.972650204514395</v>
      </c>
      <c r="K8815" s="7">
        <v>28.785088721178035</v>
      </c>
      <c r="L8815" s="7">
        <v>27.441599562336055</v>
      </c>
      <c r="M8815" s="7">
        <v>35.569197368434459</v>
      </c>
      <c r="N8815" s="7">
        <v>37.08189298205842</v>
      </c>
    </row>
    <row r="8816" spans="1:14" x14ac:dyDescent="0.35">
      <c r="A8816" s="1" t="s">
        <v>37</v>
      </c>
      <c r="B8816" s="1" t="s">
        <v>2</v>
      </c>
      <c r="C8816" s="1">
        <v>10</v>
      </c>
      <c r="D8816">
        <v>14</v>
      </c>
      <c r="E8816" s="7">
        <v>6.5336270032538994</v>
      </c>
      <c r="F8816" s="7">
        <v>6.4030901528816235</v>
      </c>
      <c r="G8816" s="7">
        <v>6.9058800925189043</v>
      </c>
      <c r="H8816" s="7">
        <v>8.3511928179776262</v>
      </c>
      <c r="I8816" s="7">
        <v>12.250482538641668</v>
      </c>
      <c r="J8816" s="7">
        <v>16.565001095001342</v>
      </c>
      <c r="K8816" s="7">
        <v>25.334806415151331</v>
      </c>
      <c r="L8816" s="7">
        <v>31.0345201208536</v>
      </c>
      <c r="M8816" s="7">
        <v>29.274276881788367</v>
      </c>
      <c r="N8816" s="7">
        <v>37.33064575668498</v>
      </c>
    </row>
    <row r="8817" spans="1:14" x14ac:dyDescent="0.35">
      <c r="A8817" s="1" t="s">
        <v>37</v>
      </c>
      <c r="B8817" s="1" t="s">
        <v>2</v>
      </c>
      <c r="C8817" s="1">
        <v>11</v>
      </c>
      <c r="D8817">
        <v>4</v>
      </c>
      <c r="E8817" s="7">
        <v>14.333311351972524</v>
      </c>
      <c r="F8817" s="7">
        <v>6.6495021931140084</v>
      </c>
      <c r="G8817" s="7">
        <v>7.4771348880525945</v>
      </c>
      <c r="H8817" s="7">
        <v>8.2505755856121539</v>
      </c>
      <c r="I8817" s="7">
        <v>10.856855557145757</v>
      </c>
      <c r="J8817" s="7">
        <v>14.43735284229993</v>
      </c>
      <c r="K8817" s="7">
        <v>18.787256552080574</v>
      </c>
      <c r="L8817" s="7">
        <v>27.501960102540863</v>
      </c>
      <c r="M8817" s="7">
        <v>32.744163796260125</v>
      </c>
      <c r="N8817" s="7">
        <v>31.01106210713067</v>
      </c>
    </row>
    <row r="8818" spans="1:14" x14ac:dyDescent="0.35">
      <c r="A8818" s="1" t="s">
        <v>37</v>
      </c>
      <c r="B8818" s="1" t="s">
        <v>2</v>
      </c>
      <c r="C8818" s="1">
        <v>12</v>
      </c>
      <c r="D8818">
        <v>10</v>
      </c>
      <c r="E8818" s="7">
        <v>5.4886727539410289</v>
      </c>
      <c r="F8818" s="7">
        <v>14.345716871084784</v>
      </c>
      <c r="G8818" s="7">
        <v>7.5147904164358366</v>
      </c>
      <c r="H8818" s="7">
        <v>8.6129052523952154</v>
      </c>
      <c r="I8818" s="7">
        <v>10.497892043520888</v>
      </c>
      <c r="J8818" s="7">
        <v>12.837475382214516</v>
      </c>
      <c r="K8818" s="7">
        <v>16.490963332322757</v>
      </c>
      <c r="L8818" s="7">
        <v>20.910250909262533</v>
      </c>
      <c r="M8818" s="7">
        <v>29.245450552780213</v>
      </c>
      <c r="N8818" s="7">
        <v>34.521789936235464</v>
      </c>
    </row>
    <row r="8819" spans="1:14" x14ac:dyDescent="0.35">
      <c r="A8819" s="1" t="s">
        <v>37</v>
      </c>
      <c r="B8819" s="1" t="s">
        <v>2</v>
      </c>
      <c r="C8819" s="1">
        <v>13</v>
      </c>
      <c r="D8819">
        <v>6</v>
      </c>
      <c r="E8819" s="7">
        <v>10.390163841921527</v>
      </c>
      <c r="F8819" s="7">
        <v>5.6200908417703292</v>
      </c>
      <c r="G8819" s="7">
        <v>15.317693773130966</v>
      </c>
      <c r="H8819" s="7">
        <v>8.7548021164234573</v>
      </c>
      <c r="I8819" s="7">
        <v>10.948778838900186</v>
      </c>
      <c r="J8819" s="7">
        <v>12.574526664110827</v>
      </c>
      <c r="K8819" s="7">
        <v>14.949091733265666</v>
      </c>
      <c r="L8819" s="7">
        <v>18.657924483029525</v>
      </c>
      <c r="M8819" s="7">
        <v>22.708503436982717</v>
      </c>
      <c r="N8819" s="7">
        <v>31.051436996788787</v>
      </c>
    </row>
    <row r="8820" spans="1:14" x14ac:dyDescent="0.35">
      <c r="A8820" s="1" t="s">
        <v>37</v>
      </c>
      <c r="B8820" s="1" t="s">
        <v>2</v>
      </c>
      <c r="C8820" s="1">
        <v>14</v>
      </c>
      <c r="D8820">
        <v>8</v>
      </c>
      <c r="E8820" s="7">
        <v>6.4227767957953743</v>
      </c>
      <c r="F8820" s="7">
        <v>10.589361582176222</v>
      </c>
      <c r="G8820" s="7">
        <v>6.6595187525318247</v>
      </c>
      <c r="H8820" s="7">
        <v>16.623601240996202</v>
      </c>
      <c r="I8820" s="7">
        <v>11.147960597429442</v>
      </c>
      <c r="J8820" s="7">
        <v>13.121064606239848</v>
      </c>
      <c r="K8820" s="7">
        <v>14.818786198155172</v>
      </c>
      <c r="L8820" s="7">
        <v>17.251474230286185</v>
      </c>
      <c r="M8820" s="7">
        <v>20.611689788013241</v>
      </c>
      <c r="N8820" s="7">
        <v>24.7103837538825</v>
      </c>
    </row>
    <row r="8821" spans="1:14" x14ac:dyDescent="0.35">
      <c r="A8821" s="1" t="s">
        <v>37</v>
      </c>
      <c r="B8821" s="1" t="s">
        <v>2</v>
      </c>
      <c r="C8821" s="1">
        <v>15</v>
      </c>
      <c r="D8821">
        <v>5</v>
      </c>
      <c r="E8821" s="7">
        <v>8.5306292768259198</v>
      </c>
      <c r="F8821" s="7">
        <v>6.6999482526971237</v>
      </c>
      <c r="G8821" s="7">
        <v>11.78687265491909</v>
      </c>
      <c r="H8821" s="7">
        <v>8.119011501171272</v>
      </c>
      <c r="I8821" s="7">
        <v>19.227012368240352</v>
      </c>
      <c r="J8821" s="7">
        <v>13.52486274646138</v>
      </c>
      <c r="K8821" s="7">
        <v>15.60748185162916</v>
      </c>
      <c r="L8821" s="7">
        <v>17.392855650190143</v>
      </c>
      <c r="M8821" s="7">
        <v>19.443522091097275</v>
      </c>
      <c r="N8821" s="7">
        <v>22.872581685674422</v>
      </c>
    </row>
    <row r="8822" spans="1:14" x14ac:dyDescent="0.35">
      <c r="A8822" s="1" t="s">
        <v>37</v>
      </c>
      <c r="B8822" s="1" t="s">
        <v>2</v>
      </c>
      <c r="C8822" s="1">
        <v>16</v>
      </c>
      <c r="D8822">
        <v>11</v>
      </c>
      <c r="E8822" s="7">
        <v>5.8215698662089572</v>
      </c>
      <c r="F8822" s="7">
        <v>9.024587872344414</v>
      </c>
      <c r="G8822" s="7">
        <v>8.2472992471770876</v>
      </c>
      <c r="H8822" s="7">
        <v>13.637764445988863</v>
      </c>
      <c r="I8822" s="7">
        <v>11.430441631181674</v>
      </c>
      <c r="J8822" s="7">
        <v>22.210119326290595</v>
      </c>
      <c r="K8822" s="7">
        <v>16.877759606285039</v>
      </c>
      <c r="L8822" s="7">
        <v>19.193090486500829</v>
      </c>
      <c r="M8822" s="7">
        <v>20.690166504509222</v>
      </c>
      <c r="N8822" s="7">
        <v>22.86592336967901</v>
      </c>
    </row>
    <row r="8823" spans="1:14" x14ac:dyDescent="0.35">
      <c r="A8823" s="1" t="s">
        <v>37</v>
      </c>
      <c r="B8823" s="1" t="s">
        <v>2</v>
      </c>
      <c r="C8823" s="1">
        <v>17</v>
      </c>
      <c r="D8823">
        <v>8</v>
      </c>
      <c r="E8823" s="7">
        <v>12.427437935928332</v>
      </c>
      <c r="F8823" s="7">
        <v>6.8453702608885516</v>
      </c>
      <c r="G8823" s="7">
        <v>11.560973865747608</v>
      </c>
      <c r="H8823" s="7">
        <v>11.418999739295639</v>
      </c>
      <c r="I8823" s="7">
        <v>18.935321502360623</v>
      </c>
      <c r="J8823" s="7">
        <v>16.773865879159132</v>
      </c>
      <c r="K8823" s="7">
        <v>28.028132206756705</v>
      </c>
      <c r="L8823" s="7">
        <v>23.267416888150109</v>
      </c>
      <c r="M8823" s="7">
        <v>25.430979776402374</v>
      </c>
      <c r="N8823" s="7">
        <v>27.348148227780971</v>
      </c>
    </row>
    <row r="8824" spans="1:14" x14ac:dyDescent="0.35">
      <c r="A8824" s="1" t="s">
        <v>37</v>
      </c>
      <c r="B8824" s="1" t="s">
        <v>2</v>
      </c>
      <c r="C8824" s="1">
        <v>18</v>
      </c>
      <c r="D8824">
        <v>9</v>
      </c>
      <c r="E8824" s="7">
        <v>12.702837724245589</v>
      </c>
      <c r="F8824" s="7">
        <v>16.660426142853971</v>
      </c>
      <c r="G8824" s="7">
        <v>13.29235524705744</v>
      </c>
      <c r="H8824" s="7">
        <v>19.058205597993524</v>
      </c>
      <c r="I8824" s="7">
        <v>22.206198261668579</v>
      </c>
      <c r="J8824" s="7">
        <v>29.981271412822089</v>
      </c>
      <c r="K8824" s="7">
        <v>28.824097112526587</v>
      </c>
      <c r="L8824" s="7">
        <v>40.768551439209752</v>
      </c>
      <c r="M8824" s="7">
        <v>36.04977754827064</v>
      </c>
      <c r="N8824" s="7">
        <v>38.936280781496521</v>
      </c>
    </row>
    <row r="8825" spans="1:14" x14ac:dyDescent="0.35">
      <c r="A8825" s="1" t="s">
        <v>37</v>
      </c>
      <c r="B8825" s="1" t="s">
        <v>2</v>
      </c>
      <c r="C8825" s="1">
        <v>19</v>
      </c>
      <c r="D8825">
        <v>21</v>
      </c>
      <c r="E8825" s="7">
        <v>13.256115201230299</v>
      </c>
      <c r="F8825" s="7">
        <v>16.4313749073034</v>
      </c>
      <c r="G8825" s="7">
        <v>23.800157687635025</v>
      </c>
      <c r="H8825" s="7">
        <v>21.91946522487455</v>
      </c>
      <c r="I8825" s="7">
        <v>32.650627702657303</v>
      </c>
      <c r="J8825" s="7">
        <v>36.571615336882815</v>
      </c>
      <c r="K8825" s="7">
        <v>45.962605046732655</v>
      </c>
      <c r="L8825" s="7">
        <v>46.196215178503564</v>
      </c>
      <c r="M8825" s="7">
        <v>57.949158909215669</v>
      </c>
      <c r="N8825" s="7">
        <v>54.206501042872851</v>
      </c>
    </row>
    <row r="8826" spans="1:14" x14ac:dyDescent="0.35">
      <c r="A8826" s="1" t="s">
        <v>37</v>
      </c>
      <c r="B8826" s="1" t="s">
        <v>2</v>
      </c>
      <c r="C8826" s="1">
        <v>20</v>
      </c>
      <c r="D8826">
        <v>22</v>
      </c>
      <c r="E8826" s="7">
        <v>25.227394973502346</v>
      </c>
      <c r="F8826" s="7">
        <v>16.409029635545849</v>
      </c>
      <c r="G8826" s="7">
        <v>24.159249842428089</v>
      </c>
      <c r="H8826" s="7">
        <v>34.064943441348262</v>
      </c>
      <c r="I8826" s="7">
        <v>38.752644203594336</v>
      </c>
      <c r="J8826" s="7">
        <v>50.64403051272059</v>
      </c>
      <c r="K8826" s="7">
        <v>56.911905097414866</v>
      </c>
      <c r="L8826" s="7">
        <v>68.36665146564556</v>
      </c>
      <c r="M8826" s="7">
        <v>68.346910259636246</v>
      </c>
      <c r="N8826" s="7">
        <v>81.1040896754496</v>
      </c>
    </row>
    <row r="8827" spans="1:14" x14ac:dyDescent="0.35">
      <c r="A8827" s="1" t="s">
        <v>37</v>
      </c>
      <c r="B8827" s="1" t="s">
        <v>2</v>
      </c>
      <c r="C8827" s="1">
        <v>21</v>
      </c>
      <c r="D8827">
        <v>29</v>
      </c>
      <c r="E8827" s="7">
        <v>25.671853748037446</v>
      </c>
      <c r="F8827" s="7">
        <v>27.893396418784366</v>
      </c>
      <c r="G8827" s="7">
        <v>24.308006540617676</v>
      </c>
      <c r="H8827" s="7">
        <v>34.906379500656186</v>
      </c>
      <c r="I8827" s="7">
        <v>53.302079129607122</v>
      </c>
      <c r="J8827" s="7">
        <v>58.818836678002768</v>
      </c>
      <c r="K8827" s="7">
        <v>73.150872291892924</v>
      </c>
      <c r="L8827" s="7">
        <v>82.018903725211686</v>
      </c>
      <c r="M8827" s="7">
        <v>93.033992622318607</v>
      </c>
      <c r="N8827" s="7">
        <v>94.184201033574254</v>
      </c>
    </row>
    <row r="8828" spans="1:14" x14ac:dyDescent="0.35">
      <c r="A8828" s="1" t="s">
        <v>37</v>
      </c>
      <c r="B8828" s="1" t="s">
        <v>2</v>
      </c>
      <c r="C8828" s="1">
        <v>22</v>
      </c>
      <c r="D8828">
        <v>56</v>
      </c>
      <c r="E8828" s="7">
        <v>31.205959898066403</v>
      </c>
      <c r="F8828" s="7">
        <v>26.443608720452993</v>
      </c>
      <c r="G8828" s="7">
        <v>34.800314495341723</v>
      </c>
      <c r="H8828" s="7">
        <v>33.964529781721062</v>
      </c>
      <c r="I8828" s="7">
        <v>53.320641012326611</v>
      </c>
      <c r="J8828" s="7">
        <v>71.629025042282024</v>
      </c>
      <c r="K8828" s="7">
        <v>79.454255736821708</v>
      </c>
      <c r="L8828" s="7">
        <v>95.252368932274919</v>
      </c>
      <c r="M8828" s="7">
        <v>103.36703413924161</v>
      </c>
      <c r="N8828" s="7">
        <v>115.27413594420601</v>
      </c>
    </row>
    <row r="8829" spans="1:14" x14ac:dyDescent="0.35">
      <c r="A8829" s="1" t="s">
        <v>37</v>
      </c>
      <c r="B8829" s="1" t="s">
        <v>2</v>
      </c>
      <c r="C8829" s="1">
        <v>23</v>
      </c>
      <c r="D8829">
        <v>39</v>
      </c>
      <c r="E8829" s="7">
        <v>48.826973048366071</v>
      </c>
      <c r="F8829" s="7">
        <v>31.503285177938615</v>
      </c>
      <c r="G8829" s="7">
        <v>33.074133793744892</v>
      </c>
      <c r="H8829" s="7">
        <v>43.622752671384767</v>
      </c>
      <c r="I8829" s="7">
        <v>51.631503550542845</v>
      </c>
      <c r="J8829" s="7">
        <v>69.234465253924441</v>
      </c>
      <c r="K8829" s="7">
        <v>88.666702881296999</v>
      </c>
      <c r="L8829" s="7">
        <v>97.612349789624915</v>
      </c>
      <c r="M8829" s="7">
        <v>110.98448528009621</v>
      </c>
      <c r="N8829" s="7">
        <v>119.8471285298145</v>
      </c>
    </row>
    <row r="8830" spans="1:14" x14ac:dyDescent="0.35">
      <c r="A8830" s="1" t="s">
        <v>37</v>
      </c>
      <c r="B8830" s="1" t="s">
        <v>2</v>
      </c>
      <c r="C8830" s="1">
        <v>24</v>
      </c>
      <c r="D8830">
        <v>37</v>
      </c>
      <c r="E8830" s="7">
        <v>40.825606129222031</v>
      </c>
      <c r="F8830" s="7">
        <v>48.772781941801107</v>
      </c>
      <c r="G8830" s="7">
        <v>37.881849929802222</v>
      </c>
      <c r="H8830" s="7">
        <v>41.489849205176874</v>
      </c>
      <c r="I8830" s="7">
        <v>60.116257277769343</v>
      </c>
      <c r="J8830" s="7">
        <v>66.439776090940612</v>
      </c>
      <c r="K8830" s="7">
        <v>84.522267852311046</v>
      </c>
      <c r="L8830" s="7">
        <v>104.23348531313212</v>
      </c>
      <c r="M8830" s="7">
        <v>110.88359988478933</v>
      </c>
      <c r="N8830" s="7">
        <v>124.16071808828437</v>
      </c>
    </row>
    <row r="8831" spans="1:14" x14ac:dyDescent="0.35">
      <c r="A8831" s="1" t="s">
        <v>37</v>
      </c>
      <c r="B8831" s="1" t="s">
        <v>2</v>
      </c>
      <c r="C8831" s="1">
        <v>25</v>
      </c>
      <c r="D8831">
        <v>61</v>
      </c>
      <c r="E8831" s="7">
        <v>38.928076377836071</v>
      </c>
      <c r="F8831" s="7">
        <v>41.356553901724688</v>
      </c>
      <c r="G8831" s="7">
        <v>55.16779321714661</v>
      </c>
      <c r="H8831" s="7">
        <v>45.977688718971123</v>
      </c>
      <c r="I8831" s="7">
        <v>57.712167442515451</v>
      </c>
      <c r="J8831" s="7">
        <v>74.842212330483179</v>
      </c>
      <c r="K8831" s="7">
        <v>82.456554680778794</v>
      </c>
      <c r="L8831" s="7">
        <v>101.12366896793448</v>
      </c>
      <c r="M8831" s="7">
        <v>118.54388271564719</v>
      </c>
      <c r="N8831" s="7">
        <v>125.68993254834274</v>
      </c>
    </row>
    <row r="8832" spans="1:14" x14ac:dyDescent="0.35">
      <c r="A8832" s="1" t="s">
        <v>37</v>
      </c>
      <c r="B8832" s="1" t="s">
        <v>2</v>
      </c>
      <c r="C8832" s="1">
        <v>26</v>
      </c>
      <c r="D8832">
        <v>44</v>
      </c>
      <c r="E8832" s="7">
        <v>54.771198061827278</v>
      </c>
      <c r="F8832" s="7">
        <v>39.454632179360694</v>
      </c>
      <c r="G8832" s="7">
        <v>47.945296757671564</v>
      </c>
      <c r="H8832" s="7">
        <v>63.40862100370785</v>
      </c>
      <c r="I8832" s="7">
        <v>61.898613129482214</v>
      </c>
      <c r="J8832" s="7">
        <v>72.363201361498213</v>
      </c>
      <c r="K8832" s="7">
        <v>90.814885418824417</v>
      </c>
      <c r="L8832" s="7">
        <v>99.391723513959647</v>
      </c>
      <c r="M8832" s="7">
        <v>115.71571502452255</v>
      </c>
      <c r="N8832" s="7">
        <v>133.56190462876171</v>
      </c>
    </row>
    <row r="8833" spans="1:14" x14ac:dyDescent="0.35">
      <c r="A8833" s="1" t="s">
        <v>37</v>
      </c>
      <c r="B8833" s="1" t="s">
        <v>2</v>
      </c>
      <c r="C8833" s="1">
        <v>27</v>
      </c>
      <c r="D8833">
        <v>52</v>
      </c>
      <c r="E8833" s="7">
        <v>45.62600618988386</v>
      </c>
      <c r="F8833" s="7">
        <v>54.985949437190264</v>
      </c>
      <c r="G8833" s="7">
        <v>45.519073948917693</v>
      </c>
      <c r="H8833" s="7">
        <v>55.439874935426033</v>
      </c>
      <c r="I8833" s="7">
        <v>78.109149790140805</v>
      </c>
      <c r="J8833" s="7">
        <v>74.932565150581183</v>
      </c>
      <c r="K8833" s="7">
        <v>86.611527386400795</v>
      </c>
      <c r="L8833" s="7">
        <v>105.81997124357255</v>
      </c>
      <c r="M8833" s="7">
        <v>112.10210858023129</v>
      </c>
      <c r="N8833" s="7">
        <v>128.58582661715565</v>
      </c>
    </row>
    <row r="8834" spans="1:14" x14ac:dyDescent="0.35">
      <c r="A8834" s="1" t="s">
        <v>37</v>
      </c>
      <c r="B8834" s="1" t="s">
        <v>2</v>
      </c>
      <c r="C8834" s="1">
        <v>28</v>
      </c>
      <c r="D8834">
        <v>57</v>
      </c>
      <c r="E8834" s="7">
        <v>54.310331561281842</v>
      </c>
      <c r="F8834" s="7">
        <v>46.391421705898495</v>
      </c>
      <c r="G8834" s="7">
        <v>61.765162636270581</v>
      </c>
      <c r="H8834" s="7">
        <v>53.477855586734577</v>
      </c>
      <c r="I8834" s="7">
        <v>70.397438613480347</v>
      </c>
      <c r="J8834" s="7">
        <v>91.086025138881908</v>
      </c>
      <c r="K8834" s="7">
        <v>88.581157735521558</v>
      </c>
      <c r="L8834" s="7">
        <v>100.93012122914882</v>
      </c>
      <c r="M8834" s="7">
        <v>117.86158733780971</v>
      </c>
      <c r="N8834" s="7">
        <v>124.36475548952241</v>
      </c>
    </row>
    <row r="8835" spans="1:14" x14ac:dyDescent="0.35">
      <c r="A8835" s="1" t="s">
        <v>37</v>
      </c>
      <c r="B8835" s="1" t="s">
        <v>2</v>
      </c>
      <c r="C8835" s="1">
        <v>29</v>
      </c>
      <c r="D8835">
        <v>47</v>
      </c>
      <c r="E8835" s="7">
        <v>54.004636978219821</v>
      </c>
      <c r="F8835" s="7">
        <v>53.426597581753491</v>
      </c>
      <c r="G8835" s="7">
        <v>50.74630287632246</v>
      </c>
      <c r="H8835" s="7">
        <v>67.176476334044182</v>
      </c>
      <c r="I8835" s="7">
        <v>65.504067444952113</v>
      </c>
      <c r="J8835" s="7">
        <v>79.86850603514975</v>
      </c>
      <c r="K8835" s="7">
        <v>100.70616158326436</v>
      </c>
      <c r="L8835" s="7">
        <v>98.329445291424378</v>
      </c>
      <c r="M8835" s="7">
        <v>108.16389331743196</v>
      </c>
      <c r="N8835" s="7">
        <v>125.00928997804682</v>
      </c>
    </row>
    <row r="8836" spans="1:14" x14ac:dyDescent="0.35">
      <c r="A8836" s="1" t="s">
        <v>37</v>
      </c>
      <c r="B8836" s="1" t="s">
        <v>2</v>
      </c>
      <c r="C8836" s="1">
        <v>30</v>
      </c>
      <c r="D8836">
        <v>38</v>
      </c>
      <c r="E8836" s="7">
        <v>48.698502322355921</v>
      </c>
      <c r="F8836" s="7">
        <v>54.532582434022252</v>
      </c>
      <c r="G8836" s="7">
        <v>58.912947099398814</v>
      </c>
      <c r="H8836" s="7">
        <v>57.203492829565704</v>
      </c>
      <c r="I8836" s="7">
        <v>79.939429685254666</v>
      </c>
      <c r="J8836" s="7">
        <v>75.972984239393483</v>
      </c>
      <c r="K8836" s="7">
        <v>90.437669813014082</v>
      </c>
      <c r="L8836" s="7">
        <v>111.30920064957049</v>
      </c>
      <c r="M8836" s="7">
        <v>106.30897073009113</v>
      </c>
      <c r="N8836" s="7">
        <v>116.08280705701326</v>
      </c>
    </row>
    <row r="8837" spans="1:14" x14ac:dyDescent="0.35">
      <c r="A8837" s="1" t="s">
        <v>37</v>
      </c>
      <c r="B8837" s="1" t="s">
        <v>2</v>
      </c>
      <c r="C8837" s="1">
        <v>31</v>
      </c>
      <c r="D8837">
        <v>46</v>
      </c>
      <c r="E8837" s="7">
        <v>39.872512727318657</v>
      </c>
      <c r="F8837" s="7">
        <v>49.486007410488703</v>
      </c>
      <c r="G8837" s="7">
        <v>60.091811507444099</v>
      </c>
      <c r="H8837" s="7">
        <v>65.561414525241403</v>
      </c>
      <c r="I8837" s="7">
        <v>69.592710660552413</v>
      </c>
      <c r="J8837" s="7">
        <v>90.421561356895538</v>
      </c>
      <c r="K8837" s="7">
        <v>86.632135721546987</v>
      </c>
      <c r="L8837" s="7">
        <v>100.98864812101507</v>
      </c>
      <c r="M8837" s="7">
        <v>119.54591692101639</v>
      </c>
      <c r="N8837" s="7">
        <v>114.33493292960826</v>
      </c>
    </row>
    <row r="8838" spans="1:14" x14ac:dyDescent="0.35">
      <c r="A8838" s="1" t="s">
        <v>37</v>
      </c>
      <c r="B8838" s="1" t="s">
        <v>2</v>
      </c>
      <c r="C8838" s="1">
        <v>32</v>
      </c>
      <c r="D8838">
        <v>24</v>
      </c>
      <c r="E8838" s="7">
        <v>46.830636176400795</v>
      </c>
      <c r="F8838" s="7">
        <v>39.483648102008047</v>
      </c>
      <c r="G8838" s="7">
        <v>53.388557199029115</v>
      </c>
      <c r="H8838" s="7">
        <v>64.89378216074293</v>
      </c>
      <c r="I8838" s="7">
        <v>75.669593521980545</v>
      </c>
      <c r="J8838" s="7">
        <v>77.760858516872531</v>
      </c>
      <c r="K8838" s="7">
        <v>98.629215274430294</v>
      </c>
      <c r="L8838" s="7">
        <v>94.788990400659657</v>
      </c>
      <c r="M8838" s="7">
        <v>106.70817437582102</v>
      </c>
      <c r="N8838" s="7">
        <v>125.08973164909924</v>
      </c>
    </row>
    <row r="8839" spans="1:14" x14ac:dyDescent="0.35">
      <c r="A8839" s="1" t="s">
        <v>37</v>
      </c>
      <c r="B8839" s="1" t="s">
        <v>2</v>
      </c>
      <c r="C8839" s="1">
        <v>33</v>
      </c>
      <c r="D8839">
        <v>36</v>
      </c>
      <c r="E8839" s="7">
        <v>25.446935639248231</v>
      </c>
      <c r="F8839" s="7">
        <v>47.560093036908292</v>
      </c>
      <c r="G8839" s="7">
        <v>44.127408062966616</v>
      </c>
      <c r="H8839" s="7">
        <v>59.135336386991384</v>
      </c>
      <c r="I8839" s="7">
        <v>75.747253095253072</v>
      </c>
      <c r="J8839" s="7">
        <v>84.862602397305039</v>
      </c>
      <c r="K8839" s="7">
        <v>87.082547240097483</v>
      </c>
      <c r="L8839" s="7">
        <v>108.1691205342477</v>
      </c>
      <c r="M8839" s="7">
        <v>102.0759436246092</v>
      </c>
      <c r="N8839" s="7">
        <v>113.87379726021129</v>
      </c>
    </row>
    <row r="8840" spans="1:14" x14ac:dyDescent="0.35">
      <c r="A8840" s="1" t="s">
        <v>37</v>
      </c>
      <c r="B8840" s="1" t="s">
        <v>2</v>
      </c>
      <c r="C8840" s="1">
        <v>34</v>
      </c>
      <c r="D8840">
        <v>39</v>
      </c>
      <c r="E8840" s="7">
        <v>37.021872469729495</v>
      </c>
      <c r="F8840" s="7">
        <v>25.169830527884294</v>
      </c>
      <c r="G8840" s="7">
        <v>51.522216196135524</v>
      </c>
      <c r="H8840" s="7">
        <v>48.935590061160596</v>
      </c>
      <c r="I8840" s="7">
        <v>68.916252991712639</v>
      </c>
      <c r="J8840" s="7">
        <v>84.025513545600461</v>
      </c>
      <c r="K8840" s="7">
        <v>93.460338941808061</v>
      </c>
      <c r="L8840" s="7">
        <v>95.61176013335934</v>
      </c>
      <c r="M8840" s="7">
        <v>114.97845506433461</v>
      </c>
      <c r="N8840" s="7">
        <v>108.69195753294537</v>
      </c>
    </row>
    <row r="8841" spans="1:14" x14ac:dyDescent="0.35">
      <c r="A8841" s="1" t="s">
        <v>37</v>
      </c>
      <c r="B8841" s="1" t="s">
        <v>2</v>
      </c>
      <c r="C8841" s="1">
        <v>35</v>
      </c>
      <c r="D8841">
        <v>22</v>
      </c>
      <c r="E8841" s="7">
        <v>40.206249196548647</v>
      </c>
      <c r="F8841" s="7">
        <v>37.188367610870571</v>
      </c>
      <c r="G8841" s="7">
        <v>28.8159752819498</v>
      </c>
      <c r="H8841" s="7">
        <v>55.977504073069326</v>
      </c>
      <c r="I8841" s="7">
        <v>57.817452996516394</v>
      </c>
      <c r="J8841" s="7">
        <v>76.191832001154424</v>
      </c>
      <c r="K8841" s="7">
        <v>91.31760622420704</v>
      </c>
      <c r="L8841" s="7">
        <v>100.72271674727054</v>
      </c>
      <c r="M8841" s="7">
        <v>100.88411619079781</v>
      </c>
      <c r="N8841" s="7">
        <v>120.11027782701908</v>
      </c>
    </row>
    <row r="8842" spans="1:14" x14ac:dyDescent="0.35">
      <c r="A8842" s="1" t="s">
        <v>37</v>
      </c>
      <c r="B8842" s="1" t="s">
        <v>2</v>
      </c>
      <c r="C8842" s="1">
        <v>36</v>
      </c>
      <c r="D8842">
        <v>30</v>
      </c>
      <c r="E8842" s="7">
        <v>23.095546043616942</v>
      </c>
      <c r="F8842" s="7">
        <v>40.812808162421511</v>
      </c>
      <c r="G8842" s="7">
        <v>40.928131005989009</v>
      </c>
      <c r="H8842" s="7">
        <v>33.265998036342737</v>
      </c>
      <c r="I8842" s="7">
        <v>64.839071084743551</v>
      </c>
      <c r="J8842" s="7">
        <v>65.35780080732323</v>
      </c>
      <c r="K8842" s="7">
        <v>84.058585417335507</v>
      </c>
      <c r="L8842" s="7">
        <v>99.378341420859542</v>
      </c>
      <c r="M8842" s="7">
        <v>107.15802416538205</v>
      </c>
      <c r="N8842" s="7">
        <v>107.12562648488777</v>
      </c>
    </row>
    <row r="8843" spans="1:14" x14ac:dyDescent="0.35">
      <c r="A8843" s="1" t="s">
        <v>37</v>
      </c>
      <c r="B8843" s="1" t="s">
        <v>2</v>
      </c>
      <c r="C8843" s="1">
        <v>37</v>
      </c>
      <c r="D8843">
        <v>37</v>
      </c>
      <c r="E8843" s="7">
        <v>31.01307741818426</v>
      </c>
      <c r="F8843" s="7">
        <v>23.164815487183379</v>
      </c>
      <c r="G8843" s="7">
        <v>43.915582177789894</v>
      </c>
      <c r="H8843" s="7">
        <v>44.746168235573613</v>
      </c>
      <c r="I8843" s="7">
        <v>40.868190687278741</v>
      </c>
      <c r="J8843" s="7">
        <v>71.003117415836783</v>
      </c>
      <c r="K8843" s="7">
        <v>71.607095963860772</v>
      </c>
      <c r="L8843" s="7">
        <v>90.243594630433165</v>
      </c>
      <c r="M8843" s="7">
        <v>103.84900147800401</v>
      </c>
      <c r="N8843" s="7">
        <v>111.51366197321721</v>
      </c>
    </row>
    <row r="8844" spans="1:14" x14ac:dyDescent="0.35">
      <c r="A8844" s="1" t="s">
        <v>37</v>
      </c>
      <c r="B8844" s="1" t="s">
        <v>2</v>
      </c>
      <c r="C8844" s="1">
        <v>38</v>
      </c>
      <c r="D8844">
        <v>28</v>
      </c>
      <c r="E8844" s="7">
        <v>37.94617074379849</v>
      </c>
      <c r="F8844" s="7">
        <v>31.151341020350237</v>
      </c>
      <c r="G8844" s="7">
        <v>25.996984221239714</v>
      </c>
      <c r="H8844" s="7">
        <v>47.454560225077536</v>
      </c>
      <c r="I8844" s="7">
        <v>51.733470475516569</v>
      </c>
      <c r="J8844" s="7">
        <v>46.749212771957573</v>
      </c>
      <c r="K8844" s="7">
        <v>76.851569458208346</v>
      </c>
      <c r="L8844" s="7">
        <v>77.450833442992376</v>
      </c>
      <c r="M8844" s="7">
        <v>94.551196128505026</v>
      </c>
      <c r="N8844" s="7">
        <v>108.08175709188372</v>
      </c>
    </row>
    <row r="8845" spans="1:14" x14ac:dyDescent="0.35">
      <c r="A8845" s="1" t="s">
        <v>37</v>
      </c>
      <c r="B8845" s="1" t="s">
        <v>2</v>
      </c>
      <c r="C8845" s="1">
        <v>39</v>
      </c>
      <c r="D8845">
        <v>30</v>
      </c>
      <c r="E8845" s="7">
        <v>28.965108229626971</v>
      </c>
      <c r="F8845" s="7">
        <v>38.270328923898987</v>
      </c>
      <c r="G8845" s="7">
        <v>33.893075374664946</v>
      </c>
      <c r="H8845" s="7">
        <v>29.365545362369595</v>
      </c>
      <c r="I8845" s="7">
        <v>54.025882008404452</v>
      </c>
      <c r="J8845" s="7">
        <v>57.323234428623735</v>
      </c>
      <c r="K8845" s="7">
        <v>52.424352381191426</v>
      </c>
      <c r="L8845" s="7">
        <v>82.560242547166865</v>
      </c>
      <c r="M8845" s="7">
        <v>81.796025721404504</v>
      </c>
      <c r="N8845" s="7">
        <v>98.90144036754657</v>
      </c>
    </row>
    <row r="8846" spans="1:14" x14ac:dyDescent="0.35">
      <c r="A8846" s="1" t="s">
        <v>37</v>
      </c>
      <c r="B8846" s="1" t="s">
        <v>2</v>
      </c>
      <c r="C8846" s="1">
        <v>40</v>
      </c>
      <c r="D8846">
        <v>20</v>
      </c>
      <c r="E8846" s="7">
        <v>31.151380283550839</v>
      </c>
      <c r="F8846" s="7">
        <v>29.433633909446318</v>
      </c>
      <c r="G8846" s="7">
        <v>41.130755477101651</v>
      </c>
      <c r="H8846" s="7">
        <v>37.262674887234503</v>
      </c>
      <c r="I8846" s="7">
        <v>35.623202725765616</v>
      </c>
      <c r="J8846" s="7">
        <v>59.644831003748607</v>
      </c>
      <c r="K8846" s="7">
        <v>63.073189318370495</v>
      </c>
      <c r="L8846" s="7">
        <v>58.213200131940923</v>
      </c>
      <c r="M8846" s="7">
        <v>87.43248017525363</v>
      </c>
      <c r="N8846" s="7">
        <v>86.660766301993277</v>
      </c>
    </row>
    <row r="8847" spans="1:14" x14ac:dyDescent="0.35">
      <c r="A8847" s="1" t="s">
        <v>37</v>
      </c>
      <c r="B8847" s="1" t="s">
        <v>2</v>
      </c>
      <c r="C8847" s="1">
        <v>41</v>
      </c>
      <c r="D8847">
        <v>23</v>
      </c>
      <c r="E8847" s="7">
        <v>20.718711984493002</v>
      </c>
      <c r="F8847" s="7">
        <v>31.282177366952684</v>
      </c>
      <c r="G8847" s="7">
        <v>31.636451926567595</v>
      </c>
      <c r="H8847" s="7">
        <v>43.837939880746156</v>
      </c>
      <c r="I8847" s="7">
        <v>42.598762856676686</v>
      </c>
      <c r="J8847" s="7">
        <v>40.207658858221912</v>
      </c>
      <c r="K8847" s="7">
        <v>64.199463340625101</v>
      </c>
      <c r="L8847" s="7">
        <v>67.670571272740773</v>
      </c>
      <c r="M8847" s="7">
        <v>61.704105621857906</v>
      </c>
      <c r="N8847" s="7">
        <v>90.802958720354155</v>
      </c>
    </row>
    <row r="8848" spans="1:14" x14ac:dyDescent="0.35">
      <c r="A8848" s="1" t="s">
        <v>37</v>
      </c>
      <c r="B8848" s="1" t="s">
        <v>2</v>
      </c>
      <c r="C8848" s="1">
        <v>42</v>
      </c>
      <c r="D8848">
        <v>18</v>
      </c>
      <c r="E8848" s="7">
        <v>23.752062877805539</v>
      </c>
      <c r="F8848" s="7">
        <v>20.892267436375075</v>
      </c>
      <c r="G8848" s="7">
        <v>33.460694503049929</v>
      </c>
      <c r="H8848" s="7">
        <v>34.314044897211147</v>
      </c>
      <c r="I8848" s="7">
        <v>48.950722517516525</v>
      </c>
      <c r="J8848" s="7">
        <v>46.962671967259318</v>
      </c>
      <c r="K8848" s="7">
        <v>44.598394107552394</v>
      </c>
      <c r="L8848" s="7">
        <v>68.832237442307274</v>
      </c>
      <c r="M8848" s="7">
        <v>71.299065663307204</v>
      </c>
      <c r="N8848" s="7">
        <v>65.293187158937684</v>
      </c>
    </row>
    <row r="8849" spans="1:14" x14ac:dyDescent="0.35">
      <c r="A8849" s="1" t="s">
        <v>37</v>
      </c>
      <c r="B8849" s="1" t="s">
        <v>2</v>
      </c>
      <c r="C8849" s="1">
        <v>43</v>
      </c>
      <c r="D8849">
        <v>16</v>
      </c>
      <c r="E8849" s="7">
        <v>18.453031715938554</v>
      </c>
      <c r="F8849" s="7">
        <v>23.706427701892185</v>
      </c>
      <c r="G8849" s="7">
        <v>22.622179667967931</v>
      </c>
      <c r="H8849" s="7">
        <v>35.704066613819464</v>
      </c>
      <c r="I8849" s="7">
        <v>38.863687240012595</v>
      </c>
      <c r="J8849" s="7">
        <v>52.85406265861635</v>
      </c>
      <c r="K8849" s="7">
        <v>51.029131003544272</v>
      </c>
      <c r="L8849" s="7">
        <v>48.813732774715533</v>
      </c>
      <c r="M8849" s="7">
        <v>72.143196628378746</v>
      </c>
      <c r="N8849" s="7">
        <v>74.690464894737261</v>
      </c>
    </row>
    <row r="8850" spans="1:14" x14ac:dyDescent="0.35">
      <c r="A8850" s="1" t="s">
        <v>37</v>
      </c>
      <c r="B8850" s="1" t="s">
        <v>2</v>
      </c>
      <c r="C8850" s="1">
        <v>44</v>
      </c>
      <c r="D8850">
        <v>16</v>
      </c>
      <c r="E8850" s="7">
        <v>16.765751936792004</v>
      </c>
      <c r="F8850" s="7">
        <v>18.766665691504404</v>
      </c>
      <c r="G8850" s="7">
        <v>25.816645412735582</v>
      </c>
      <c r="H8850" s="7">
        <v>25.222384325454573</v>
      </c>
      <c r="I8850" s="7">
        <v>40.740480119227733</v>
      </c>
      <c r="J8850" s="7">
        <v>43.467242206054848</v>
      </c>
      <c r="K8850" s="7">
        <v>57.785934642309819</v>
      </c>
      <c r="L8850" s="7">
        <v>56.096659935355362</v>
      </c>
      <c r="M8850" s="7">
        <v>53.090448954186861</v>
      </c>
      <c r="N8850" s="7">
        <v>76.874373576224002</v>
      </c>
    </row>
    <row r="8851" spans="1:14" x14ac:dyDescent="0.35">
      <c r="A8851" s="1" t="s">
        <v>37</v>
      </c>
      <c r="B8851" s="1" t="s">
        <v>2</v>
      </c>
      <c r="C8851" s="1">
        <v>45</v>
      </c>
      <c r="D8851">
        <v>21</v>
      </c>
      <c r="E8851" s="7">
        <v>16.41205088476929</v>
      </c>
      <c r="F8851" s="7">
        <v>16.726873829453687</v>
      </c>
      <c r="G8851" s="7">
        <v>20.295089291814364</v>
      </c>
      <c r="H8851" s="7">
        <v>27.764828769034061</v>
      </c>
      <c r="I8851" s="7">
        <v>29.273862886316078</v>
      </c>
      <c r="J8851" s="7">
        <v>44.206742913295713</v>
      </c>
      <c r="K8851" s="7">
        <v>47.129780898210349</v>
      </c>
      <c r="L8851" s="7">
        <v>61.490174210017905</v>
      </c>
      <c r="M8851" s="7">
        <v>59.198759204397945</v>
      </c>
      <c r="N8851" s="7">
        <v>56.451855171716247</v>
      </c>
    </row>
    <row r="8852" spans="1:14" x14ac:dyDescent="0.35">
      <c r="A8852" s="1" t="s">
        <v>37</v>
      </c>
      <c r="B8852" s="1" t="s">
        <v>2</v>
      </c>
      <c r="C8852" s="1">
        <v>46</v>
      </c>
      <c r="D8852">
        <v>18</v>
      </c>
      <c r="E8852" s="7">
        <v>21.629524756210234</v>
      </c>
      <c r="F8852" s="7">
        <v>16.532778669898846</v>
      </c>
      <c r="G8852" s="7">
        <v>18.323598343231506</v>
      </c>
      <c r="H8852" s="7">
        <v>22.361849859407545</v>
      </c>
      <c r="I8852" s="7">
        <v>31.882985880516372</v>
      </c>
      <c r="J8852" s="7">
        <v>32.934716079463698</v>
      </c>
      <c r="K8852" s="7">
        <v>48.170776642860716</v>
      </c>
      <c r="L8852" s="7">
        <v>51.271102227953293</v>
      </c>
      <c r="M8852" s="7">
        <v>65.034833415090787</v>
      </c>
      <c r="N8852" s="7">
        <v>62.777777103997323</v>
      </c>
    </row>
    <row r="8853" spans="1:14" x14ac:dyDescent="0.35">
      <c r="A8853" s="1" t="s">
        <v>37</v>
      </c>
      <c r="B8853" s="1" t="s">
        <v>2</v>
      </c>
      <c r="C8853" s="1">
        <v>47</v>
      </c>
      <c r="D8853">
        <v>15</v>
      </c>
      <c r="E8853" s="7">
        <v>18.498752503208198</v>
      </c>
      <c r="F8853" s="7">
        <v>21.710088092499731</v>
      </c>
      <c r="G8853" s="7">
        <v>18.0084397530449</v>
      </c>
      <c r="H8853" s="7">
        <v>20.206203967960676</v>
      </c>
      <c r="I8853" s="7">
        <v>26.022642705427796</v>
      </c>
      <c r="J8853" s="7">
        <v>35.041383116703678</v>
      </c>
      <c r="K8853" s="7">
        <v>36.163835181409453</v>
      </c>
      <c r="L8853" s="7">
        <v>51.451171768840595</v>
      </c>
      <c r="M8853" s="7">
        <v>53.843174723699391</v>
      </c>
      <c r="N8853" s="7">
        <v>67.581483199072281</v>
      </c>
    </row>
    <row r="8854" spans="1:14" x14ac:dyDescent="0.35">
      <c r="A8854" s="1" t="s">
        <v>37</v>
      </c>
      <c r="B8854" s="1" t="s">
        <v>2</v>
      </c>
      <c r="C8854" s="1">
        <v>48</v>
      </c>
      <c r="D8854">
        <v>15</v>
      </c>
      <c r="E8854" s="7">
        <v>15.665974086208315</v>
      </c>
      <c r="F8854" s="7">
        <v>18.794537351661933</v>
      </c>
      <c r="G8854" s="7">
        <v>23.501654517240276</v>
      </c>
      <c r="H8854" s="7">
        <v>20.150555427781146</v>
      </c>
      <c r="I8854" s="7">
        <v>24.268531273689817</v>
      </c>
      <c r="J8854" s="7">
        <v>29.682401801483913</v>
      </c>
      <c r="K8854" s="7">
        <v>38.957848487347583</v>
      </c>
      <c r="L8854" s="7">
        <v>40.216777677885403</v>
      </c>
      <c r="M8854" s="7">
        <v>55.016200763016919</v>
      </c>
      <c r="N8854" s="7">
        <v>57.521318708281257</v>
      </c>
    </row>
    <row r="8855" spans="1:14" x14ac:dyDescent="0.35">
      <c r="A8855" s="1" t="s">
        <v>37</v>
      </c>
      <c r="B8855" s="1" t="s">
        <v>2</v>
      </c>
      <c r="C8855" s="1">
        <v>49</v>
      </c>
      <c r="D8855">
        <v>19</v>
      </c>
      <c r="E8855" s="7">
        <v>15.668380869493125</v>
      </c>
      <c r="F8855" s="7">
        <v>15.928806238327345</v>
      </c>
      <c r="G8855" s="7">
        <v>20.567815408080669</v>
      </c>
      <c r="H8855" s="7">
        <v>25.756021502734704</v>
      </c>
      <c r="I8855" s="7">
        <v>24.333964395903138</v>
      </c>
      <c r="J8855" s="7">
        <v>28.105788687354995</v>
      </c>
      <c r="K8855" s="7">
        <v>33.706680994799207</v>
      </c>
      <c r="L8855" s="7">
        <v>43.220244737877621</v>
      </c>
      <c r="M8855" s="7">
        <v>43.878278196218929</v>
      </c>
      <c r="N8855" s="7">
        <v>58.839923879414798</v>
      </c>
    </row>
    <row r="8856" spans="1:14" x14ac:dyDescent="0.35">
      <c r="A8856" s="1" t="s">
        <v>37</v>
      </c>
      <c r="B8856" s="1" t="s">
        <v>2</v>
      </c>
      <c r="C8856" s="1">
        <v>50</v>
      </c>
      <c r="D8856">
        <v>20</v>
      </c>
      <c r="E8856" s="7">
        <v>19.388770737014706</v>
      </c>
      <c r="F8856" s="7">
        <v>15.617532534474126</v>
      </c>
      <c r="G8856" s="7">
        <v>17.415032467002952</v>
      </c>
      <c r="H8856" s="7">
        <v>22.540411931298088</v>
      </c>
      <c r="I8856" s="7">
        <v>29.809622055124432</v>
      </c>
      <c r="J8856" s="7">
        <v>28.009642705138969</v>
      </c>
      <c r="K8856" s="7">
        <v>32.083667150238092</v>
      </c>
      <c r="L8856" s="7">
        <v>37.933114828832743</v>
      </c>
      <c r="M8856" s="7">
        <v>46.932493148161456</v>
      </c>
      <c r="N8856" s="7">
        <v>47.774117055045849</v>
      </c>
    </row>
    <row r="8857" spans="1:14" x14ac:dyDescent="0.35">
      <c r="A8857" s="1" t="s">
        <v>37</v>
      </c>
      <c r="B8857" s="1" t="s">
        <v>2</v>
      </c>
      <c r="C8857" s="1">
        <v>51</v>
      </c>
      <c r="D8857">
        <v>6</v>
      </c>
      <c r="E8857" s="7">
        <v>20.606508331210151</v>
      </c>
      <c r="F8857" s="7">
        <v>19.56322240743738</v>
      </c>
      <c r="G8857" s="7">
        <v>17.345503689123682</v>
      </c>
      <c r="H8857" s="7">
        <v>19.663821074675511</v>
      </c>
      <c r="I8857" s="7">
        <v>26.84362191000811</v>
      </c>
      <c r="J8857" s="7">
        <v>33.76115080692805</v>
      </c>
      <c r="K8857" s="7">
        <v>32.166816565479579</v>
      </c>
      <c r="L8857" s="7">
        <v>36.538391326187224</v>
      </c>
      <c r="M8857" s="7">
        <v>41.782221899761424</v>
      </c>
      <c r="N8857" s="7">
        <v>50.955784352036559</v>
      </c>
    </row>
    <row r="8858" spans="1:14" x14ac:dyDescent="0.35">
      <c r="A8858" s="1" t="s">
        <v>37</v>
      </c>
      <c r="B8858" s="1" t="s">
        <v>2</v>
      </c>
      <c r="C8858" s="1">
        <v>52</v>
      </c>
      <c r="D8858">
        <v>9</v>
      </c>
      <c r="E8858" s="7">
        <v>6.467331813856303</v>
      </c>
      <c r="F8858" s="7">
        <v>20.734220115345561</v>
      </c>
      <c r="G8858" s="7">
        <v>21.256734301962677</v>
      </c>
      <c r="H8858" s="7">
        <v>19.52555043587752</v>
      </c>
      <c r="I8858" s="7">
        <v>24.016127926530565</v>
      </c>
      <c r="J8858" s="7">
        <v>30.784315684679889</v>
      </c>
      <c r="K8858" s="7">
        <v>37.980724894963096</v>
      </c>
      <c r="L8858" s="7">
        <v>36.561318924244148</v>
      </c>
      <c r="M8858" s="7">
        <v>40.369339505972761</v>
      </c>
      <c r="N8858" s="7">
        <v>45.747677785541839</v>
      </c>
    </row>
    <row r="8859" spans="1:14" x14ac:dyDescent="0.35">
      <c r="A8859" s="1" t="s">
        <v>37</v>
      </c>
      <c r="B8859" s="1" t="s">
        <v>2</v>
      </c>
      <c r="C8859" s="1">
        <v>53</v>
      </c>
      <c r="D8859">
        <v>10</v>
      </c>
      <c r="E8859" s="7">
        <v>9.7752498493808311</v>
      </c>
      <c r="F8859" s="7">
        <v>6.7533544944666399</v>
      </c>
      <c r="G8859" s="7">
        <v>22.707656226781896</v>
      </c>
      <c r="H8859" s="7">
        <v>23.70399939877321</v>
      </c>
      <c r="I8859" s="7">
        <v>24.068388587407348</v>
      </c>
      <c r="J8859" s="7">
        <v>28.206826000699039</v>
      </c>
      <c r="K8859" s="7">
        <v>35.168587137600753</v>
      </c>
      <c r="L8859" s="7">
        <v>42.624211511483949</v>
      </c>
      <c r="M8859" s="7">
        <v>40.516400617036972</v>
      </c>
      <c r="N8859" s="7">
        <v>44.482693322372654</v>
      </c>
    </row>
    <row r="8860" spans="1:14" x14ac:dyDescent="0.35">
      <c r="A8860" s="1" t="s">
        <v>37</v>
      </c>
      <c r="B8860" s="1" t="s">
        <v>2</v>
      </c>
      <c r="C8860" s="1">
        <v>54</v>
      </c>
      <c r="D8860">
        <v>7</v>
      </c>
      <c r="E8860" s="7">
        <v>10.585269383744498</v>
      </c>
      <c r="F8860" s="7">
        <v>9.9135910523725457</v>
      </c>
      <c r="G8860" s="7">
        <v>8.4775707097271038</v>
      </c>
      <c r="H8860" s="7">
        <v>24.899824817700704</v>
      </c>
      <c r="I8860" s="7">
        <v>27.958871276972303</v>
      </c>
      <c r="J8860" s="7">
        <v>27.903090490878824</v>
      </c>
      <c r="K8860" s="7">
        <v>32.285227262486821</v>
      </c>
      <c r="L8860" s="7">
        <v>39.40472130729534</v>
      </c>
      <c r="M8860" s="7">
        <v>46.239104948006428</v>
      </c>
      <c r="N8860" s="7">
        <v>44.195007446844869</v>
      </c>
    </row>
    <row r="8861" spans="1:14" x14ac:dyDescent="0.35">
      <c r="A8861" s="1" t="s">
        <v>37</v>
      </c>
      <c r="B8861" s="1" t="s">
        <v>2</v>
      </c>
      <c r="C8861" s="1">
        <v>55</v>
      </c>
      <c r="D8861">
        <v>12</v>
      </c>
      <c r="E8861" s="7">
        <v>7.6168835105053949</v>
      </c>
      <c r="F8861" s="7">
        <v>10.743948044546574</v>
      </c>
      <c r="G8861" s="7">
        <v>11.662028737177502</v>
      </c>
      <c r="H8861" s="7">
        <v>10.728834173482785</v>
      </c>
      <c r="I8861" s="7">
        <v>29.031091546286746</v>
      </c>
      <c r="J8861" s="7">
        <v>31.641745663420849</v>
      </c>
      <c r="K8861" s="7">
        <v>31.789174193030298</v>
      </c>
      <c r="L8861" s="7">
        <v>36.384015399897429</v>
      </c>
      <c r="M8861" s="7">
        <v>42.795591831481893</v>
      </c>
      <c r="N8861" s="7">
        <v>49.724891300006419</v>
      </c>
    </row>
    <row r="8862" spans="1:14" x14ac:dyDescent="0.35">
      <c r="A8862" s="1" t="s">
        <v>37</v>
      </c>
      <c r="B8862" s="1" t="s">
        <v>2</v>
      </c>
      <c r="C8862" s="1">
        <v>56</v>
      </c>
      <c r="D8862">
        <v>7</v>
      </c>
      <c r="E8862" s="7">
        <v>12.473403897224093</v>
      </c>
      <c r="F8862" s="7">
        <v>7.6544500351075246</v>
      </c>
      <c r="G8862" s="7">
        <v>12.332942916503388</v>
      </c>
      <c r="H8862" s="7">
        <v>13.734860052691932</v>
      </c>
      <c r="I8862" s="7">
        <v>14.878408612901406</v>
      </c>
      <c r="J8862" s="7">
        <v>32.597822817306884</v>
      </c>
      <c r="K8862" s="7">
        <v>35.412524050770841</v>
      </c>
      <c r="L8862" s="7">
        <v>35.773465012028758</v>
      </c>
      <c r="M8862" s="7">
        <v>39.784747544123434</v>
      </c>
      <c r="N8862" s="7">
        <v>46.260474827366458</v>
      </c>
    </row>
    <row r="8863" spans="1:14" x14ac:dyDescent="0.35">
      <c r="A8863" s="1" t="s">
        <v>37</v>
      </c>
      <c r="B8863" s="1" t="s">
        <v>2</v>
      </c>
      <c r="C8863" s="1">
        <v>57</v>
      </c>
      <c r="D8863">
        <v>11</v>
      </c>
      <c r="E8863" s="7">
        <v>7.7469913957039047</v>
      </c>
      <c r="F8863" s="7">
        <v>12.799112299247296</v>
      </c>
      <c r="G8863" s="7">
        <v>9.5148960638988438</v>
      </c>
      <c r="H8863" s="7">
        <v>14.674504705671307</v>
      </c>
      <c r="I8863" s="7">
        <v>18.136886085079325</v>
      </c>
      <c r="J8863" s="7">
        <v>18.920304112513538</v>
      </c>
      <c r="K8863" s="7">
        <v>36.747428585437994</v>
      </c>
      <c r="L8863" s="7">
        <v>39.786091588845281</v>
      </c>
      <c r="M8863" s="7">
        <v>39.584521069428156</v>
      </c>
      <c r="N8863" s="7">
        <v>43.774984383885077</v>
      </c>
    </row>
    <row r="8864" spans="1:14" x14ac:dyDescent="0.35">
      <c r="A8864" s="1" t="s">
        <v>37</v>
      </c>
      <c r="B8864" s="1" t="s">
        <v>2</v>
      </c>
      <c r="C8864" s="1">
        <v>58</v>
      </c>
      <c r="D8864">
        <v>9</v>
      </c>
      <c r="E8864" s="7">
        <v>11.542288398177311</v>
      </c>
      <c r="F8864" s="7">
        <v>7.8383489079662656</v>
      </c>
      <c r="G8864" s="7">
        <v>14.438334645421277</v>
      </c>
      <c r="H8864" s="7">
        <v>11.604329515808688</v>
      </c>
      <c r="I8864" s="7">
        <v>18.768348518384371</v>
      </c>
      <c r="J8864" s="7">
        <v>21.91016747703938</v>
      </c>
      <c r="K8864" s="7">
        <v>22.914434891419621</v>
      </c>
      <c r="L8864" s="7">
        <v>40.951755968998896</v>
      </c>
      <c r="M8864" s="7">
        <v>43.448605321312932</v>
      </c>
      <c r="N8864" s="7">
        <v>43.397749608262622</v>
      </c>
    </row>
    <row r="8865" spans="1:14" x14ac:dyDescent="0.35">
      <c r="A8865" s="1" t="s">
        <v>37</v>
      </c>
      <c r="B8865" s="1" t="s">
        <v>2</v>
      </c>
      <c r="C8865" s="1">
        <v>59</v>
      </c>
      <c r="D8865">
        <v>9</v>
      </c>
      <c r="E8865" s="7">
        <v>9.3810182364344001</v>
      </c>
      <c r="F8865" s="7">
        <v>11.503457055292548</v>
      </c>
      <c r="G8865" s="7">
        <v>9.2747112519533381</v>
      </c>
      <c r="H8865" s="7">
        <v>16.263306210373848</v>
      </c>
      <c r="I8865" s="7">
        <v>15.339098312640708</v>
      </c>
      <c r="J8865" s="7">
        <v>22.076327146144806</v>
      </c>
      <c r="K8865" s="7">
        <v>25.415942499368008</v>
      </c>
      <c r="L8865" s="7">
        <v>26.656230951959966</v>
      </c>
      <c r="M8865" s="7">
        <v>43.957624270712671</v>
      </c>
      <c r="N8865" s="7">
        <v>46.560502270157414</v>
      </c>
    </row>
    <row r="8866" spans="1:14" x14ac:dyDescent="0.35">
      <c r="A8866" s="1" t="s">
        <v>37</v>
      </c>
      <c r="B8866" s="1" t="s">
        <v>2</v>
      </c>
      <c r="C8866" s="1">
        <v>60</v>
      </c>
      <c r="D8866">
        <v>7</v>
      </c>
      <c r="E8866" s="7">
        <v>9.2849175745433996</v>
      </c>
      <c r="F8866" s="7">
        <v>9.2689336421562647</v>
      </c>
      <c r="G8866" s="7">
        <v>12.783050142958551</v>
      </c>
      <c r="H8866" s="7">
        <v>10.990416277962069</v>
      </c>
      <c r="I8866" s="7">
        <v>19.752592231852518</v>
      </c>
      <c r="J8866" s="7">
        <v>18.450598301132587</v>
      </c>
      <c r="K8866" s="7">
        <v>25.324438489857499</v>
      </c>
      <c r="L8866" s="7">
        <v>28.840810146799292</v>
      </c>
      <c r="M8866" s="7">
        <v>29.536272064186086</v>
      </c>
      <c r="N8866" s="7">
        <v>46.806169088377409</v>
      </c>
    </row>
    <row r="8867" spans="1:14" x14ac:dyDescent="0.35">
      <c r="A8867" s="1" t="s">
        <v>37</v>
      </c>
      <c r="B8867" s="1" t="s">
        <v>2</v>
      </c>
      <c r="C8867" s="1">
        <v>61</v>
      </c>
      <c r="D8867">
        <v>6</v>
      </c>
      <c r="E8867" s="7">
        <v>7.2354166769569179</v>
      </c>
      <c r="F8867" s="7">
        <v>9.1302048019855757</v>
      </c>
      <c r="G8867" s="7">
        <v>10.435530820970667</v>
      </c>
      <c r="H8867" s="7">
        <v>14.329592984830908</v>
      </c>
      <c r="I8867" s="7">
        <v>14.293917864748639</v>
      </c>
      <c r="J8867" s="7">
        <v>22.58218962388343</v>
      </c>
      <c r="K8867" s="7">
        <v>21.408017634551278</v>
      </c>
      <c r="L8867" s="7">
        <v>28.366517385472694</v>
      </c>
      <c r="M8867" s="7">
        <v>31.319599902681713</v>
      </c>
      <c r="N8867" s="7">
        <v>32.089525110612136</v>
      </c>
    </row>
    <row r="8868" spans="1:14" x14ac:dyDescent="0.35">
      <c r="A8868" s="1" t="s">
        <v>37</v>
      </c>
      <c r="B8868" s="1" t="s">
        <v>2</v>
      </c>
      <c r="C8868" s="1">
        <v>62</v>
      </c>
      <c r="D8868">
        <v>4</v>
      </c>
      <c r="E8868" s="7">
        <v>6.4217659941428762</v>
      </c>
      <c r="F8868" s="7">
        <v>7.2787715466099439</v>
      </c>
      <c r="G8868" s="7">
        <v>10.445400952820505</v>
      </c>
      <c r="H8868" s="7">
        <v>12.097538910296075</v>
      </c>
      <c r="I8868" s="7">
        <v>17.615804916010518</v>
      </c>
      <c r="J8868" s="7">
        <v>17.192865504716757</v>
      </c>
      <c r="K8868" s="7">
        <v>25.488629786907943</v>
      </c>
      <c r="L8868" s="7">
        <v>24.405446637588845</v>
      </c>
      <c r="M8868" s="7">
        <v>30.746036243507472</v>
      </c>
      <c r="N8868" s="7">
        <v>33.720643458091203</v>
      </c>
    </row>
    <row r="8869" spans="1:14" x14ac:dyDescent="0.35">
      <c r="A8869" s="1" t="s">
        <v>37</v>
      </c>
      <c r="B8869" s="1" t="s">
        <v>2</v>
      </c>
      <c r="C8869" s="1">
        <v>63</v>
      </c>
      <c r="D8869">
        <v>11</v>
      </c>
      <c r="E8869" s="7">
        <v>4.4898127696221231</v>
      </c>
      <c r="F8869" s="7">
        <v>6.5426904397203227</v>
      </c>
      <c r="G8869" s="7">
        <v>8.6981689373651552</v>
      </c>
      <c r="H8869" s="7">
        <v>12.241447400095634</v>
      </c>
      <c r="I8869" s="7">
        <v>15.531822713573968</v>
      </c>
      <c r="J8869" s="7">
        <v>20.6709257744984</v>
      </c>
      <c r="K8869" s="7">
        <v>20.363377170829629</v>
      </c>
      <c r="L8869" s="7">
        <v>28.749323877069834</v>
      </c>
      <c r="M8869" s="7">
        <v>27.092335461804666</v>
      </c>
      <c r="N8869" s="7">
        <v>33.472716112543957</v>
      </c>
    </row>
    <row r="8870" spans="1:14" x14ac:dyDescent="0.35">
      <c r="A8870" s="1" t="s">
        <v>37</v>
      </c>
      <c r="B8870" s="1" t="s">
        <v>2</v>
      </c>
      <c r="C8870" s="1">
        <v>64</v>
      </c>
      <c r="D8870">
        <v>3</v>
      </c>
      <c r="E8870" s="7">
        <v>11.199959079350416</v>
      </c>
      <c r="F8870" s="7">
        <v>4.3637685590815067</v>
      </c>
      <c r="G8870" s="7">
        <v>7.6823341503960387</v>
      </c>
      <c r="H8870" s="7">
        <v>10.181254566287022</v>
      </c>
      <c r="I8870" s="7">
        <v>15.328164558247467</v>
      </c>
      <c r="J8870" s="7">
        <v>18.162892859508453</v>
      </c>
      <c r="K8870" s="7">
        <v>23.360265405876412</v>
      </c>
      <c r="L8870" s="7">
        <v>23.175427578586518</v>
      </c>
      <c r="M8870" s="7">
        <v>30.876573281353117</v>
      </c>
      <c r="N8870" s="7">
        <v>29.260805644467919</v>
      </c>
    </row>
    <row r="8871" spans="1:14" x14ac:dyDescent="0.35">
      <c r="A8871" s="1" t="s">
        <v>37</v>
      </c>
      <c r="B8871" s="1" t="s">
        <v>2</v>
      </c>
      <c r="C8871" s="1">
        <v>65</v>
      </c>
      <c r="D8871">
        <v>2</v>
      </c>
      <c r="E8871" s="7">
        <v>3.3407248430368175</v>
      </c>
      <c r="F8871" s="7">
        <v>11.189578514507785</v>
      </c>
      <c r="G8871" s="7">
        <v>5.6285709871005185</v>
      </c>
      <c r="H8871" s="7">
        <v>9.308945587812854</v>
      </c>
      <c r="I8871" s="7">
        <v>13.462398209435547</v>
      </c>
      <c r="J8871" s="7">
        <v>18.202890030856086</v>
      </c>
      <c r="K8871" s="7">
        <v>21.124574692748528</v>
      </c>
      <c r="L8871" s="7">
        <v>26.445485652314026</v>
      </c>
      <c r="M8871" s="7">
        <v>25.716077687390555</v>
      </c>
      <c r="N8871" s="7">
        <v>33.41861994312579</v>
      </c>
    </row>
    <row r="8872" spans="1:14" x14ac:dyDescent="0.35">
      <c r="A8872" s="1" t="s">
        <v>37</v>
      </c>
      <c r="B8872" s="1" t="s">
        <v>2</v>
      </c>
      <c r="C8872" s="1">
        <v>66</v>
      </c>
      <c r="D8872">
        <v>5</v>
      </c>
      <c r="E8872" s="7">
        <v>2.2016630437113891</v>
      </c>
      <c r="F8872" s="7">
        <v>3.1464992002285608</v>
      </c>
      <c r="G8872" s="7">
        <v>12.087569423303837</v>
      </c>
      <c r="H8872" s="7">
        <v>7.0339964099782417</v>
      </c>
      <c r="I8872" s="7">
        <v>12.255221540295526</v>
      </c>
      <c r="J8872" s="7">
        <v>15.90673954460031</v>
      </c>
      <c r="K8872" s="7">
        <v>20.628391304152093</v>
      </c>
      <c r="L8872" s="7">
        <v>23.562837112105701</v>
      </c>
      <c r="M8872" s="7">
        <v>28.219129876559066</v>
      </c>
      <c r="N8872" s="7">
        <v>27.555471292808502</v>
      </c>
    </row>
    <row r="8873" spans="1:14" x14ac:dyDescent="0.35">
      <c r="A8873" s="1" t="s">
        <v>37</v>
      </c>
      <c r="B8873" s="1" t="s">
        <v>2</v>
      </c>
      <c r="C8873" s="1">
        <v>67</v>
      </c>
      <c r="D8873">
        <v>4</v>
      </c>
      <c r="E8873" s="7">
        <v>5.2866022179714935</v>
      </c>
      <c r="F8873" s="7">
        <v>2.1323051859375539</v>
      </c>
      <c r="G8873" s="7">
        <v>4.3490489137185397</v>
      </c>
      <c r="H8873" s="7">
        <v>13.526799531887775</v>
      </c>
      <c r="I8873" s="7">
        <v>10.189104358188029</v>
      </c>
      <c r="J8873" s="7">
        <v>14.927495219289154</v>
      </c>
      <c r="K8873" s="7">
        <v>18.620901421218214</v>
      </c>
      <c r="L8873" s="7">
        <v>23.379802251252261</v>
      </c>
      <c r="M8873" s="7">
        <v>25.706966745038475</v>
      </c>
      <c r="N8873" s="7">
        <v>30.35416037525048</v>
      </c>
    </row>
    <row r="8874" spans="1:14" x14ac:dyDescent="0.35">
      <c r="A8874" s="1" t="s">
        <v>37</v>
      </c>
      <c r="B8874" s="1" t="s">
        <v>2</v>
      </c>
      <c r="C8874" s="1">
        <v>68</v>
      </c>
      <c r="D8874">
        <v>6</v>
      </c>
      <c r="E8874" s="7">
        <v>4.3458244353356941</v>
      </c>
      <c r="F8874" s="7">
        <v>5.2621610968305497</v>
      </c>
      <c r="G8874" s="7">
        <v>3.355236133526533</v>
      </c>
      <c r="H8874" s="7">
        <v>5.9049297671211622</v>
      </c>
      <c r="I8874" s="7">
        <v>16.478610692545058</v>
      </c>
      <c r="J8874" s="7">
        <v>12.825954513976534</v>
      </c>
      <c r="K8874" s="7">
        <v>17.564521046375155</v>
      </c>
      <c r="L8874" s="7">
        <v>21.287218987431864</v>
      </c>
      <c r="M8874" s="7">
        <v>25.440686995595129</v>
      </c>
      <c r="N8874" s="7">
        <v>27.746135116797586</v>
      </c>
    </row>
    <row r="8875" spans="1:14" x14ac:dyDescent="0.35">
      <c r="A8875" s="1" t="s">
        <v>37</v>
      </c>
      <c r="B8875" s="1" t="s">
        <v>2</v>
      </c>
      <c r="C8875" s="1">
        <v>69</v>
      </c>
      <c r="D8875">
        <v>4</v>
      </c>
      <c r="E8875" s="7">
        <v>6.3170640475685085</v>
      </c>
      <c r="F8875" s="7">
        <v>4.3504209646957204</v>
      </c>
      <c r="G8875" s="7">
        <v>6.419555635588674</v>
      </c>
      <c r="H8875" s="7">
        <v>4.8622474124715325</v>
      </c>
      <c r="I8875" s="7">
        <v>8.8518267891098965</v>
      </c>
      <c r="J8875" s="7">
        <v>18.787091469662165</v>
      </c>
      <c r="K8875" s="7">
        <v>15.33634138854876</v>
      </c>
      <c r="L8875" s="7">
        <v>20.05753733579381</v>
      </c>
      <c r="M8875" s="7">
        <v>23.187821919492912</v>
      </c>
      <c r="N8875" s="7">
        <v>27.283162212063615</v>
      </c>
    </row>
    <row r="8876" spans="1:14" x14ac:dyDescent="0.35">
      <c r="A8876" s="1" t="s">
        <v>37</v>
      </c>
      <c r="B8876" s="1" t="s">
        <v>2</v>
      </c>
      <c r="C8876" s="1">
        <v>70</v>
      </c>
      <c r="D8876">
        <v>4</v>
      </c>
      <c r="E8876" s="7">
        <v>4.3339107021145278</v>
      </c>
      <c r="F8876" s="7">
        <v>6.2867678648837142</v>
      </c>
      <c r="G8876" s="7">
        <v>5.4672789146073804</v>
      </c>
      <c r="H8876" s="7">
        <v>7.8179928221933181</v>
      </c>
      <c r="I8876" s="7">
        <v>7.6757851532725612</v>
      </c>
      <c r="J8876" s="7">
        <v>11.274962683046846</v>
      </c>
      <c r="K8876" s="7">
        <v>21.060600954379399</v>
      </c>
      <c r="L8876" s="7">
        <v>17.818477995545209</v>
      </c>
      <c r="M8876" s="7">
        <v>21.974149296354767</v>
      </c>
      <c r="N8876" s="7">
        <v>25.078343953265382</v>
      </c>
    </row>
    <row r="8877" spans="1:14" x14ac:dyDescent="0.35">
      <c r="A8877" s="1" t="s">
        <v>37</v>
      </c>
      <c r="B8877" s="1" t="s">
        <v>2</v>
      </c>
      <c r="C8877" s="1">
        <v>71</v>
      </c>
      <c r="D8877">
        <v>1</v>
      </c>
      <c r="E8877" s="7">
        <v>4.2391162721398024</v>
      </c>
      <c r="F8877" s="7">
        <v>4.2679187512540739</v>
      </c>
      <c r="G8877" s="7">
        <v>7.2361601970448532</v>
      </c>
      <c r="H8877" s="7">
        <v>6.7600404559708487</v>
      </c>
      <c r="I8877" s="7">
        <v>10.439000543235737</v>
      </c>
      <c r="J8877" s="7">
        <v>9.9993744997326619</v>
      </c>
      <c r="K8877" s="7">
        <v>13.676965104675022</v>
      </c>
      <c r="L8877" s="7">
        <v>23.360192273241253</v>
      </c>
      <c r="M8877" s="7">
        <v>19.836089158050338</v>
      </c>
      <c r="N8877" s="7">
        <v>23.988670958270063</v>
      </c>
    </row>
    <row r="8878" spans="1:14" x14ac:dyDescent="0.35">
      <c r="A8878" s="1" t="s">
        <v>37</v>
      </c>
      <c r="B8878" s="1" t="s">
        <v>2</v>
      </c>
      <c r="C8878" s="1">
        <v>72</v>
      </c>
      <c r="D8878">
        <v>0</v>
      </c>
      <c r="E8878" s="7">
        <v>1.3832431923230122</v>
      </c>
      <c r="F8878" s="7">
        <v>4.2970861266123013</v>
      </c>
      <c r="G8878" s="7">
        <v>5.3402544827797946</v>
      </c>
      <c r="H8878" s="7">
        <v>8.5843387540851985</v>
      </c>
      <c r="I8878" s="7">
        <v>9.4686442120395888</v>
      </c>
      <c r="J8878" s="7">
        <v>12.906632800465649</v>
      </c>
      <c r="K8878" s="7">
        <v>12.629699980948034</v>
      </c>
      <c r="L8878" s="7">
        <v>16.472069983166005</v>
      </c>
      <c r="M8878" s="7">
        <v>25.645864247034567</v>
      </c>
      <c r="N8878" s="7">
        <v>22.367454533943192</v>
      </c>
    </row>
    <row r="8879" spans="1:14" x14ac:dyDescent="0.35">
      <c r="A8879" s="1" t="s">
        <v>37</v>
      </c>
      <c r="B8879" s="1" t="s">
        <v>2</v>
      </c>
      <c r="C8879" s="1">
        <v>73</v>
      </c>
      <c r="D8879">
        <v>0</v>
      </c>
      <c r="E8879" s="7">
        <v>0.2933432664569896</v>
      </c>
      <c r="F8879" s="7">
        <v>1.3380157707606617</v>
      </c>
      <c r="G8879" s="7">
        <v>5.0877963995956197</v>
      </c>
      <c r="H8879" s="7">
        <v>6.3951888018981569</v>
      </c>
      <c r="I8879" s="7">
        <v>10.733533011817922</v>
      </c>
      <c r="J8879" s="7">
        <v>11.411756647907847</v>
      </c>
      <c r="K8879" s="7">
        <v>14.92749728366422</v>
      </c>
      <c r="L8879" s="7">
        <v>14.783058355275728</v>
      </c>
      <c r="M8879" s="7">
        <v>18.267309396118041</v>
      </c>
      <c r="N8879" s="7">
        <v>27.277295038011758</v>
      </c>
    </row>
    <row r="8880" spans="1:14" x14ac:dyDescent="0.35">
      <c r="A8880" s="1" t="s">
        <v>37</v>
      </c>
      <c r="B8880" s="1" t="s">
        <v>2</v>
      </c>
      <c r="C8880" s="1">
        <v>74</v>
      </c>
      <c r="D8880">
        <v>2</v>
      </c>
      <c r="E8880" s="7">
        <v>0.26095014857976179</v>
      </c>
      <c r="F8880" s="7">
        <v>0.31377139748721466</v>
      </c>
      <c r="G8880" s="7">
        <v>2.0243356761157734</v>
      </c>
      <c r="H8880" s="7">
        <v>5.8863357558022056</v>
      </c>
      <c r="I8880" s="7">
        <v>8.1813052650513249</v>
      </c>
      <c r="J8880" s="7">
        <v>12.159699295149366</v>
      </c>
      <c r="K8880" s="7">
        <v>12.906541929960564</v>
      </c>
      <c r="L8880" s="7">
        <v>16.430847718002617</v>
      </c>
      <c r="M8880" s="7">
        <v>15.962186749197022</v>
      </c>
      <c r="N8880" s="7">
        <v>19.42463301595005</v>
      </c>
    </row>
    <row r="8881" spans="1:14" x14ac:dyDescent="0.35">
      <c r="A8881" s="1" t="s">
        <v>37</v>
      </c>
      <c r="B8881" s="1" t="s">
        <v>2</v>
      </c>
      <c r="C8881" s="1">
        <v>75</v>
      </c>
      <c r="D8881">
        <v>0</v>
      </c>
      <c r="E8881" s="7">
        <v>2.2053899934899355</v>
      </c>
      <c r="F8881" s="7">
        <v>0.27516747429274013</v>
      </c>
      <c r="G8881" s="7">
        <v>1.0565944772533629</v>
      </c>
      <c r="H8881" s="7">
        <v>2.9362906982260655</v>
      </c>
      <c r="I8881" s="7">
        <v>7.628792931236668</v>
      </c>
      <c r="J8881" s="7">
        <v>9.6195332061476986</v>
      </c>
      <c r="K8881" s="7">
        <v>13.532416818459204</v>
      </c>
      <c r="L8881" s="7">
        <v>14.283005898677855</v>
      </c>
      <c r="M8881" s="7">
        <v>17.389191722767389</v>
      </c>
      <c r="N8881" s="7">
        <v>16.880577918018158</v>
      </c>
    </row>
    <row r="8882" spans="1:14" x14ac:dyDescent="0.35">
      <c r="A8882" s="1" t="s">
        <v>37</v>
      </c>
      <c r="B8882" s="1" t="s">
        <v>2</v>
      </c>
      <c r="C8882" s="1">
        <v>76</v>
      </c>
      <c r="D8882">
        <v>3</v>
      </c>
      <c r="E8882" s="7">
        <v>0.19872625243663802</v>
      </c>
      <c r="F8882" s="7">
        <v>2.064244776704129</v>
      </c>
      <c r="G8882" s="7">
        <v>0.89988724269323306</v>
      </c>
      <c r="H8882" s="7">
        <v>1.7980177439605425</v>
      </c>
      <c r="I8882" s="7">
        <v>4.2956471686674416</v>
      </c>
      <c r="J8882" s="7">
        <v>8.5133384876812705</v>
      </c>
      <c r="K8882" s="7">
        <v>10.392371960683235</v>
      </c>
      <c r="L8882" s="7">
        <v>14.122467496305662</v>
      </c>
      <c r="M8882" s="7">
        <v>14.491677760412017</v>
      </c>
      <c r="N8882" s="7">
        <v>17.442026779057667</v>
      </c>
    </row>
    <row r="8883" spans="1:14" x14ac:dyDescent="0.35">
      <c r="A8883" s="1" t="s">
        <v>37</v>
      </c>
      <c r="B8883" s="1" t="s">
        <v>2</v>
      </c>
      <c r="C8883" s="1">
        <v>77</v>
      </c>
      <c r="D8883">
        <v>2</v>
      </c>
      <c r="E8883" s="7">
        <v>3.0716551340677913</v>
      </c>
      <c r="F8883" s="7">
        <v>0.20394633100688173</v>
      </c>
      <c r="G8883" s="7">
        <v>2.5309573994609167</v>
      </c>
      <c r="H8883" s="7">
        <v>1.5637656365477106</v>
      </c>
      <c r="I8883" s="7">
        <v>3.0871122502478561</v>
      </c>
      <c r="J8883" s="7">
        <v>5.2551135491027106</v>
      </c>
      <c r="K8883" s="7">
        <v>9.3752858911603738</v>
      </c>
      <c r="L8883" s="7">
        <v>11.189747724805157</v>
      </c>
      <c r="M8883" s="7">
        <v>14.540183867472948</v>
      </c>
      <c r="N8883" s="7">
        <v>14.847248027807051</v>
      </c>
    </row>
    <row r="8884" spans="1:14" x14ac:dyDescent="0.35">
      <c r="A8884" s="1" t="s">
        <v>37</v>
      </c>
      <c r="B8884" s="1" t="s">
        <v>2</v>
      </c>
      <c r="C8884" s="1">
        <v>78</v>
      </c>
      <c r="D8884">
        <v>2</v>
      </c>
      <c r="E8884" s="7">
        <v>2.0461856554802536</v>
      </c>
      <c r="F8884" s="7">
        <v>2.9494517078205789</v>
      </c>
      <c r="G8884" s="7">
        <v>0.71719117226028128</v>
      </c>
      <c r="H8884" s="7">
        <v>3.0696345826866969</v>
      </c>
      <c r="I8884" s="7">
        <v>2.8088206556776378</v>
      </c>
      <c r="J8884" s="7">
        <v>4.1037281170859989</v>
      </c>
      <c r="K8884" s="7">
        <v>6.1533343341846081</v>
      </c>
      <c r="L8884" s="7">
        <v>10.179265941609827</v>
      </c>
      <c r="M8884" s="7">
        <v>11.693416441182338</v>
      </c>
      <c r="N8884" s="7">
        <v>14.934230755435351</v>
      </c>
    </row>
    <row r="8885" spans="1:14" x14ac:dyDescent="0.35">
      <c r="A8885" s="1" t="s">
        <v>37</v>
      </c>
      <c r="B8885" s="1" t="s">
        <v>2</v>
      </c>
      <c r="C8885" s="1">
        <v>79</v>
      </c>
      <c r="D8885">
        <v>0</v>
      </c>
      <c r="E8885" s="7">
        <v>2.0542634836831684</v>
      </c>
      <c r="F8885" s="7">
        <v>1.967587673021931</v>
      </c>
      <c r="G8885" s="7">
        <v>3.2889330840081983</v>
      </c>
      <c r="H8885" s="7">
        <v>1.2939389619627115</v>
      </c>
      <c r="I8885" s="7">
        <v>4.1187733232487709</v>
      </c>
      <c r="J8885" s="7">
        <v>3.710696462186859</v>
      </c>
      <c r="K8885" s="7">
        <v>4.9487635653549509</v>
      </c>
      <c r="L8885" s="7">
        <v>6.923599612501139</v>
      </c>
      <c r="M8885" s="7">
        <v>10.54240352855361</v>
      </c>
      <c r="N8885" s="7">
        <v>11.979374289741802</v>
      </c>
    </row>
    <row r="8886" spans="1:14" x14ac:dyDescent="0.35">
      <c r="A8886" s="1" t="s">
        <v>37</v>
      </c>
      <c r="B8886" s="1" t="s">
        <v>2</v>
      </c>
      <c r="C8886" s="1">
        <v>80</v>
      </c>
      <c r="D8886">
        <v>2</v>
      </c>
      <c r="E8886" s="7">
        <v>0.1375841111428413</v>
      </c>
      <c r="F8886" s="7">
        <v>1.9860927854127237</v>
      </c>
      <c r="G8886" s="7">
        <v>2.3328458552123061</v>
      </c>
      <c r="H8886" s="7">
        <v>3.7424746494817756</v>
      </c>
      <c r="I8886" s="7">
        <v>2.3695317788241517</v>
      </c>
      <c r="J8886" s="7">
        <v>4.9851579187656778</v>
      </c>
      <c r="K8886" s="7">
        <v>4.6135922457855205</v>
      </c>
      <c r="L8886" s="7">
        <v>5.8452654632920815</v>
      </c>
      <c r="M8886" s="7">
        <v>7.5764532338954522</v>
      </c>
      <c r="N8886" s="7">
        <v>11.084922099175399</v>
      </c>
    </row>
    <row r="8887" spans="1:14" x14ac:dyDescent="0.35">
      <c r="A8887" s="1" t="s">
        <v>37</v>
      </c>
      <c r="B8887" s="1" t="s">
        <v>2</v>
      </c>
      <c r="C8887" s="1">
        <v>81</v>
      </c>
      <c r="D8887">
        <v>0</v>
      </c>
      <c r="E8887" s="7">
        <v>2.0120739834267938</v>
      </c>
      <c r="F8887" s="7">
        <v>0.14089394083873386</v>
      </c>
      <c r="G8887" s="7">
        <v>2.2724242377960455</v>
      </c>
      <c r="H8887" s="7">
        <v>2.7172336981985268</v>
      </c>
      <c r="I8887" s="7">
        <v>4.5723505136146745</v>
      </c>
      <c r="J8887" s="7">
        <v>3.1331130184886526</v>
      </c>
      <c r="K8887" s="7">
        <v>5.6539439471659101</v>
      </c>
      <c r="L8887" s="7">
        <v>5.3176250878304483</v>
      </c>
      <c r="M8887" s="7">
        <v>6.3109694081793224</v>
      </c>
      <c r="N8887" s="7">
        <v>7.9634585953086292</v>
      </c>
    </row>
    <row r="8888" spans="1:14" x14ac:dyDescent="0.35">
      <c r="A8888" s="1" t="s">
        <v>37</v>
      </c>
      <c r="B8888" s="1" t="s">
        <v>2</v>
      </c>
      <c r="C8888" s="1">
        <v>82</v>
      </c>
      <c r="D8888">
        <v>1</v>
      </c>
      <c r="E8888" s="7">
        <v>0.12424451946642628</v>
      </c>
      <c r="F8888" s="7">
        <v>1.9243780722371076</v>
      </c>
      <c r="G8888" s="7">
        <v>0.51019062499791901</v>
      </c>
      <c r="H8888" s="7">
        <v>2.6120788715145662</v>
      </c>
      <c r="I8888" s="7">
        <v>3.4762858274744604</v>
      </c>
      <c r="J8888" s="7">
        <v>5.112546773827459</v>
      </c>
      <c r="K8888" s="7">
        <v>3.7373660843271268</v>
      </c>
      <c r="L8888" s="7">
        <v>6.1458973326011357</v>
      </c>
      <c r="M8888" s="7">
        <v>5.6263289316863734</v>
      </c>
      <c r="N8888" s="7">
        <v>6.5570865810553975</v>
      </c>
    </row>
    <row r="8889" spans="1:14" x14ac:dyDescent="0.35">
      <c r="A8889" s="1" t="s">
        <v>37</v>
      </c>
      <c r="B8889" s="1" t="s">
        <v>2</v>
      </c>
      <c r="C8889" s="1">
        <v>83</v>
      </c>
      <c r="D8889">
        <v>1</v>
      </c>
      <c r="E8889" s="7">
        <v>1.0404174426985229</v>
      </c>
      <c r="F8889" s="7">
        <v>0.13833008961975382</v>
      </c>
      <c r="G8889" s="7">
        <v>2.1069577864857933</v>
      </c>
      <c r="H8889" s="7">
        <v>0.86917292159575432</v>
      </c>
      <c r="I8889" s="7">
        <v>3.1679459244808337</v>
      </c>
      <c r="J8889" s="7">
        <v>3.8388082751748733</v>
      </c>
      <c r="K8889" s="7">
        <v>5.3491956916651571</v>
      </c>
      <c r="L8889" s="7">
        <v>4.0340696563380494</v>
      </c>
      <c r="M8889" s="7">
        <v>6.1054853015704573</v>
      </c>
      <c r="N8889" s="7">
        <v>5.58294628464557</v>
      </c>
    </row>
    <row r="8890" spans="1:14" x14ac:dyDescent="0.35">
      <c r="A8890" s="1" t="s">
        <v>37</v>
      </c>
      <c r="B8890" s="1" t="s">
        <v>2</v>
      </c>
      <c r="C8890" s="1">
        <v>84</v>
      </c>
      <c r="D8890">
        <v>4</v>
      </c>
      <c r="E8890" s="7">
        <v>0.98158108215805195</v>
      </c>
      <c r="F8890" s="7">
        <v>0.93889977452917905</v>
      </c>
      <c r="G8890" s="7">
        <v>0.35509576733628567</v>
      </c>
      <c r="H8890" s="7">
        <v>2.2162754401251501</v>
      </c>
      <c r="I8890" s="7">
        <v>1.3636899271803793</v>
      </c>
      <c r="J8890" s="7">
        <v>3.3365131306017872</v>
      </c>
      <c r="K8890" s="7">
        <v>3.9213278005521759</v>
      </c>
      <c r="L8890" s="7">
        <v>5.2876076578817806</v>
      </c>
      <c r="M8890" s="7">
        <v>3.885246294924821</v>
      </c>
      <c r="N8890" s="7">
        <v>5.7687172392972128</v>
      </c>
    </row>
    <row r="8891" spans="1:14" x14ac:dyDescent="0.35">
      <c r="A8891" s="1" t="s">
        <v>37</v>
      </c>
      <c r="B8891" s="1" t="s">
        <v>2</v>
      </c>
      <c r="C8891" s="1">
        <v>85</v>
      </c>
      <c r="D8891">
        <v>1</v>
      </c>
      <c r="E8891" s="7">
        <v>3.7662526659634175</v>
      </c>
      <c r="F8891" s="7">
        <v>0.90667635088117682</v>
      </c>
      <c r="G8891" s="7">
        <v>1.0605070001817312</v>
      </c>
      <c r="H8891" s="7">
        <v>0.54504328409031866</v>
      </c>
      <c r="I8891" s="7">
        <v>2.4859001901588731</v>
      </c>
      <c r="J8891" s="7">
        <v>1.5565088519473398</v>
      </c>
      <c r="K8891" s="7">
        <v>3.328545260648867</v>
      </c>
      <c r="L8891" s="7">
        <v>3.8196297343994807</v>
      </c>
      <c r="M8891" s="7">
        <v>4.9362903366800257</v>
      </c>
      <c r="N8891" s="7">
        <v>3.5668734053357634</v>
      </c>
    </row>
    <row r="8892" spans="1:14" x14ac:dyDescent="0.35">
      <c r="A8892" s="1" t="s">
        <v>37</v>
      </c>
      <c r="B8892" s="1" t="s">
        <v>2</v>
      </c>
      <c r="C8892" s="1">
        <v>86</v>
      </c>
      <c r="D8892">
        <v>0</v>
      </c>
      <c r="E8892" s="7">
        <v>0.96717543400316264</v>
      </c>
      <c r="F8892" s="7">
        <v>3.4202659915388547</v>
      </c>
      <c r="G8892" s="7">
        <v>0.98180824152901658</v>
      </c>
      <c r="H8892" s="7">
        <v>1.1258985841239797</v>
      </c>
      <c r="I8892" s="7">
        <v>0.80268845712689496</v>
      </c>
      <c r="J8892" s="7">
        <v>2.4358817656869287</v>
      </c>
      <c r="K8892" s="7">
        <v>1.5223587116635247</v>
      </c>
      <c r="L8892" s="7">
        <v>3.0685491112969192</v>
      </c>
      <c r="M8892" s="7">
        <v>3.3692948981135218</v>
      </c>
      <c r="N8892" s="7">
        <v>4.3274907297231442</v>
      </c>
    </row>
    <row r="8893" spans="1:14" x14ac:dyDescent="0.35">
      <c r="A8893" s="1" t="s">
        <v>37</v>
      </c>
      <c r="B8893" s="1" t="s">
        <v>2</v>
      </c>
      <c r="C8893" s="1">
        <v>87</v>
      </c>
      <c r="D8893">
        <v>0</v>
      </c>
      <c r="E8893" s="7">
        <v>3.0646859277082154E-2</v>
      </c>
      <c r="F8893" s="7">
        <v>0.80198023311292888</v>
      </c>
      <c r="G8893" s="7">
        <v>3.1273719659092443</v>
      </c>
      <c r="H8893" s="7">
        <v>0.90408911917999601</v>
      </c>
      <c r="I8893" s="7">
        <v>1.1046554183721669</v>
      </c>
      <c r="J8893" s="7">
        <v>0.74056612322152471</v>
      </c>
      <c r="K8893" s="7">
        <v>2.0916294330018559</v>
      </c>
      <c r="L8893" s="7">
        <v>1.2289678423318267</v>
      </c>
      <c r="M8893" s="7">
        <v>2.4470653228683652</v>
      </c>
      <c r="N8893" s="7">
        <v>2.6434249198199016</v>
      </c>
    </row>
    <row r="8894" spans="1:14" x14ac:dyDescent="0.35">
      <c r="A8894" s="1" t="s">
        <v>37</v>
      </c>
      <c r="B8894" s="1" t="s">
        <v>2</v>
      </c>
      <c r="C8894" s="1">
        <v>88</v>
      </c>
      <c r="D8894">
        <v>0</v>
      </c>
      <c r="E8894" s="7">
        <v>2.9510126682938124E-2</v>
      </c>
      <c r="F8894" s="7">
        <v>2.4529183867644428E-2</v>
      </c>
      <c r="G8894" s="7">
        <v>0.76553204385858975</v>
      </c>
      <c r="H8894" s="7">
        <v>2.796287627884988</v>
      </c>
      <c r="I8894" s="7">
        <v>0.97686124832809607</v>
      </c>
      <c r="J8894" s="7">
        <v>1.0836034790446176</v>
      </c>
      <c r="K8894" s="7">
        <v>0.76439326503568561</v>
      </c>
      <c r="L8894" s="7">
        <v>1.8982453246644417</v>
      </c>
      <c r="M8894" s="7">
        <v>1.088592388520558</v>
      </c>
      <c r="N8894" s="7">
        <v>2.1116648234065716</v>
      </c>
    </row>
    <row r="8895" spans="1:14" x14ac:dyDescent="0.35">
      <c r="A8895" s="1" t="s">
        <v>37</v>
      </c>
      <c r="B8895" s="1" t="s">
        <v>2</v>
      </c>
      <c r="C8895" s="1">
        <v>89</v>
      </c>
      <c r="D8895">
        <v>1</v>
      </c>
      <c r="E8895" s="7">
        <v>2.9755140963040293E-2</v>
      </c>
      <c r="F8895" s="7">
        <v>2.630765865249058E-2</v>
      </c>
      <c r="G8895" s="7">
        <v>0.11826626225422476</v>
      </c>
      <c r="H8895" s="7">
        <v>0.74334955809356307</v>
      </c>
      <c r="I8895" s="7">
        <v>2.5763921141523922</v>
      </c>
      <c r="J8895" s="7">
        <v>1.0123431356759356</v>
      </c>
      <c r="K8895" s="7">
        <v>1.1036863965372299</v>
      </c>
      <c r="L8895" s="7">
        <v>0.86284304048139904</v>
      </c>
      <c r="M8895" s="7">
        <v>1.7558281421727957</v>
      </c>
      <c r="N8895" s="7">
        <v>1.0962220990504825</v>
      </c>
    </row>
    <row r="8896" spans="1:14" x14ac:dyDescent="0.35">
      <c r="A8896" s="1" t="s">
        <v>37</v>
      </c>
      <c r="B8896" s="1" t="s">
        <v>2</v>
      </c>
      <c r="C8896" s="1">
        <v>90</v>
      </c>
      <c r="D8896">
        <v>0</v>
      </c>
      <c r="E8896" s="7">
        <v>0.91233997400024203</v>
      </c>
      <c r="F8896" s="7">
        <v>3.9642999338229359E-2</v>
      </c>
      <c r="G8896" s="7">
        <v>0.1321041075803869</v>
      </c>
      <c r="H8896" s="7">
        <v>0.25602278006427459</v>
      </c>
      <c r="I8896" s="7">
        <v>0.94524783765342035</v>
      </c>
      <c r="J8896" s="7">
        <v>2.5349526434636536</v>
      </c>
      <c r="K8896" s="7">
        <v>1.2173957470141232</v>
      </c>
      <c r="L8896" s="7">
        <v>1.310838341929665</v>
      </c>
      <c r="M8896" s="7">
        <v>1.0760496149656877</v>
      </c>
      <c r="N8896" s="7">
        <v>1.874467423039806</v>
      </c>
    </row>
    <row r="8897" spans="1:14" x14ac:dyDescent="0.35">
      <c r="A8897" s="1" t="s">
        <v>37</v>
      </c>
      <c r="B8897" s="1" t="s">
        <v>2</v>
      </c>
      <c r="C8897" s="1">
        <v>91</v>
      </c>
      <c r="D8897">
        <v>0</v>
      </c>
      <c r="E8897" s="7">
        <v>3.0475665571475293E-2</v>
      </c>
      <c r="F8897" s="7">
        <v>0.77123758698925216</v>
      </c>
      <c r="G8897" s="7">
        <v>0.13337782266141063</v>
      </c>
      <c r="H8897" s="7">
        <v>0.25094335337521584</v>
      </c>
      <c r="I8897" s="7">
        <v>0.50190917040859684</v>
      </c>
      <c r="J8897" s="7">
        <v>1.0828027566232048</v>
      </c>
      <c r="K8897" s="7">
        <v>2.4497627438224487</v>
      </c>
      <c r="L8897" s="7">
        <v>1.3861647709093157</v>
      </c>
      <c r="M8897" s="7">
        <v>1.4263184743696558</v>
      </c>
      <c r="N8897" s="7">
        <v>1.2494705919942544</v>
      </c>
    </row>
    <row r="8898" spans="1:14" x14ac:dyDescent="0.35">
      <c r="A8898" s="1" t="s">
        <v>37</v>
      </c>
      <c r="B8898" s="1" t="s">
        <v>2</v>
      </c>
      <c r="C8898" s="1">
        <v>92</v>
      </c>
      <c r="D8898">
        <v>0</v>
      </c>
      <c r="E8898" s="7">
        <v>3.0228541045049656E-2</v>
      </c>
      <c r="F8898" s="7">
        <v>3.1206996797842581E-2</v>
      </c>
      <c r="G8898" s="7">
        <v>0.72778643098955187</v>
      </c>
      <c r="H8898" s="7">
        <v>0.25606803830591596</v>
      </c>
      <c r="I8898" s="7">
        <v>0.49015770735634401</v>
      </c>
      <c r="J8898" s="7">
        <v>0.69959197128874295</v>
      </c>
      <c r="K8898" s="7">
        <v>1.1990684588104907</v>
      </c>
      <c r="L8898" s="7">
        <v>2.3384529843938422</v>
      </c>
      <c r="M8898" s="7">
        <v>1.4651007231850197</v>
      </c>
      <c r="N8898" s="7">
        <v>1.5049121943860597</v>
      </c>
    </row>
    <row r="8899" spans="1:14" x14ac:dyDescent="0.35">
      <c r="A8899" s="1" t="s">
        <v>37</v>
      </c>
      <c r="B8899" s="1" t="s">
        <v>2</v>
      </c>
      <c r="C8899" s="1">
        <v>93</v>
      </c>
      <c r="D8899">
        <v>0</v>
      </c>
      <c r="E8899" s="7">
        <v>3.3427746734132041E-2</v>
      </c>
      <c r="F8899" s="7">
        <v>3.3712770185096115E-2</v>
      </c>
      <c r="G8899" s="7">
        <v>0.13104652197734351</v>
      </c>
      <c r="H8899" s="7">
        <v>0.7123520500241115</v>
      </c>
      <c r="I8899" s="7">
        <v>0.48664897345456809</v>
      </c>
      <c r="J8899" s="7">
        <v>0.6645442640666962</v>
      </c>
      <c r="K8899" s="7">
        <v>0.86459811410637166</v>
      </c>
      <c r="L8899" s="7">
        <v>1.2859728873462282</v>
      </c>
      <c r="M8899" s="7">
        <v>2.1528372876061859</v>
      </c>
      <c r="N8899" s="7">
        <v>1.4963598568500229</v>
      </c>
    </row>
    <row r="8900" spans="1:14" x14ac:dyDescent="0.35">
      <c r="A8900" s="1" t="s">
        <v>37</v>
      </c>
      <c r="B8900" s="1" t="s">
        <v>2</v>
      </c>
      <c r="C8900" s="1">
        <v>94</v>
      </c>
      <c r="D8900">
        <v>0</v>
      </c>
      <c r="E8900" s="7">
        <v>3.3619122722458157E-2</v>
      </c>
      <c r="F8900" s="7">
        <v>3.3788467123426917E-2</v>
      </c>
      <c r="G8900" s="7">
        <v>0.1415516566133817</v>
      </c>
      <c r="H8900" s="7">
        <v>0.26172864237851634</v>
      </c>
      <c r="I8900" s="7">
        <v>0.91940297958627215</v>
      </c>
      <c r="J8900" s="7">
        <v>0.71375479128532571</v>
      </c>
      <c r="K8900" s="7">
        <v>0.88530806545540075</v>
      </c>
      <c r="L8900" s="7">
        <v>1.0846639365548663</v>
      </c>
      <c r="M8900" s="7">
        <v>1.4182981106524568</v>
      </c>
      <c r="N8900" s="7">
        <v>2.1132809750070054</v>
      </c>
    </row>
    <row r="8901" spans="1:14" x14ac:dyDescent="0.35">
      <c r="A8901" s="1" t="s">
        <v>37</v>
      </c>
      <c r="B8901" s="1" t="s">
        <v>2</v>
      </c>
      <c r="C8901" s="1">
        <v>95</v>
      </c>
      <c r="D8901">
        <v>0</v>
      </c>
      <c r="E8901" s="7">
        <v>2.8770205013336464E-2</v>
      </c>
      <c r="F8901" s="7">
        <v>3.0992651166440125E-2</v>
      </c>
      <c r="G8901" s="7">
        <v>0.13289959556859057</v>
      </c>
      <c r="H8901" s="7">
        <v>0.25428747796125606</v>
      </c>
      <c r="I8901" s="7">
        <v>0.4825616809248916</v>
      </c>
      <c r="J8901" s="7">
        <v>0.96478410876405651</v>
      </c>
      <c r="K8901" s="7">
        <v>0.83936223781587005</v>
      </c>
      <c r="L8901" s="7">
        <v>0.99387981169400719</v>
      </c>
      <c r="M8901" s="7">
        <v>1.1215900798257599</v>
      </c>
      <c r="N8901" s="7">
        <v>1.3847829159860836</v>
      </c>
    </row>
    <row r="8902" spans="1:14" x14ac:dyDescent="0.35">
      <c r="A8902" s="1" t="s">
        <v>37</v>
      </c>
      <c r="B8902" s="1" t="s">
        <v>2</v>
      </c>
      <c r="C8902" s="1">
        <v>96</v>
      </c>
      <c r="D8902">
        <v>0</v>
      </c>
      <c r="E8902" s="7">
        <v>3.050845870073474E-2</v>
      </c>
      <c r="F8902" s="7">
        <v>2.7692973764230144E-2</v>
      </c>
      <c r="G8902" s="7">
        <v>0.1352486962912661</v>
      </c>
      <c r="H8902" s="7">
        <v>0.25514702891022722</v>
      </c>
      <c r="I8902" s="7">
        <v>0.49197043028856124</v>
      </c>
      <c r="J8902" s="7">
        <v>0.64286091623678121</v>
      </c>
      <c r="K8902" s="7">
        <v>1.0463902426942799</v>
      </c>
      <c r="L8902" s="7">
        <v>0.96983171979185157</v>
      </c>
      <c r="M8902" s="7">
        <v>1.0525522717581286</v>
      </c>
      <c r="N8902" s="7">
        <v>1.1678909518012104</v>
      </c>
    </row>
    <row r="8903" spans="1:14" x14ac:dyDescent="0.35">
      <c r="A8903" s="1" t="s">
        <v>37</v>
      </c>
      <c r="B8903" s="1" t="s">
        <v>2</v>
      </c>
      <c r="C8903" s="1">
        <v>97</v>
      </c>
      <c r="D8903">
        <v>0</v>
      </c>
      <c r="E8903" s="7">
        <v>3.5767184119090467E-2</v>
      </c>
      <c r="F8903" s="7">
        <v>3.5214062318168739E-2</v>
      </c>
      <c r="G8903" s="7">
        <v>0.11451983371388423</v>
      </c>
      <c r="H8903" s="7">
        <v>0.22042769353498515</v>
      </c>
      <c r="I8903" s="7">
        <v>0.42974520377267555</v>
      </c>
      <c r="J8903" s="7">
        <v>0.56071334133552975</v>
      </c>
      <c r="K8903" s="7">
        <v>0.69864768935897736</v>
      </c>
      <c r="L8903" s="7">
        <v>0.97292889853974862</v>
      </c>
      <c r="M8903" s="7">
        <v>0.89865026594241193</v>
      </c>
      <c r="N8903" s="7">
        <v>0.96686342859387076</v>
      </c>
    </row>
    <row r="8904" spans="1:14" x14ac:dyDescent="0.35">
      <c r="A8904" s="1" t="s">
        <v>37</v>
      </c>
      <c r="B8904" s="1" t="s">
        <v>2</v>
      </c>
      <c r="C8904" s="1">
        <v>98</v>
      </c>
      <c r="D8904">
        <v>0</v>
      </c>
      <c r="E8904" s="7">
        <v>3.4006775911384401E-2</v>
      </c>
      <c r="F8904" s="7">
        <v>3.3061195066544556E-2</v>
      </c>
      <c r="G8904" s="7">
        <v>0.12132923607324957</v>
      </c>
      <c r="H8904" s="7">
        <v>0.18734799620395576</v>
      </c>
      <c r="I8904" s="7">
        <v>0.37122039542610819</v>
      </c>
      <c r="J8904" s="7">
        <v>0.50225401602976605</v>
      </c>
      <c r="K8904" s="7">
        <v>0.60424378316622429</v>
      </c>
      <c r="L8904" s="7">
        <v>0.73324707334073813</v>
      </c>
      <c r="M8904" s="7">
        <v>0.88185479253338128</v>
      </c>
      <c r="N8904" s="7">
        <v>0.82756742008750905</v>
      </c>
    </row>
    <row r="8905" spans="1:14" x14ac:dyDescent="0.35">
      <c r="A8905" s="1" t="s">
        <v>37</v>
      </c>
      <c r="B8905" s="1" t="s">
        <v>2</v>
      </c>
      <c r="C8905" s="1">
        <v>99</v>
      </c>
      <c r="D8905">
        <v>0</v>
      </c>
      <c r="E8905" s="7">
        <v>2.8734653111376945E-2</v>
      </c>
      <c r="F8905" s="7">
        <v>4.739486767982818E-2</v>
      </c>
      <c r="G8905" s="7">
        <v>0.14926976071781672</v>
      </c>
      <c r="H8905" s="7">
        <v>0.30409203653952244</v>
      </c>
      <c r="I8905" s="7">
        <v>0.54832894911873886</v>
      </c>
      <c r="J8905" s="7">
        <v>0.79834555690940101</v>
      </c>
      <c r="K8905" s="7">
        <v>1.0456694349259827</v>
      </c>
      <c r="L8905" s="7">
        <v>1.2878547710809702</v>
      </c>
      <c r="M8905" s="7">
        <v>1.5471513061496351</v>
      </c>
      <c r="N8905" s="7">
        <v>1.7870354270410234</v>
      </c>
    </row>
    <row r="8906" spans="1:14" x14ac:dyDescent="0.35">
      <c r="A8906" s="1" t="s">
        <v>37</v>
      </c>
      <c r="B8906" s="1" t="s">
        <v>3</v>
      </c>
      <c r="C8906" s="1">
        <v>0</v>
      </c>
      <c r="D8906">
        <v>30</v>
      </c>
      <c r="E8906" s="7">
        <v>20.625581113248536</v>
      </c>
      <c r="F8906" s="7">
        <v>21.266590254580173</v>
      </c>
      <c r="G8906" s="7">
        <v>24.584260043662685</v>
      </c>
      <c r="H8906" s="7">
        <v>28.430348730757945</v>
      </c>
      <c r="I8906" s="7">
        <v>35.446882392146996</v>
      </c>
      <c r="J8906" s="7">
        <v>41.704901467668094</v>
      </c>
      <c r="K8906" s="7">
        <v>48.042692759281707</v>
      </c>
      <c r="L8906" s="7">
        <v>54.622093855086632</v>
      </c>
      <c r="M8906" s="7">
        <v>60.185999167248312</v>
      </c>
      <c r="N8906" s="7">
        <v>65.633788992492896</v>
      </c>
    </row>
    <row r="8907" spans="1:14" x14ac:dyDescent="0.35">
      <c r="A8907" s="1" t="s">
        <v>37</v>
      </c>
      <c r="B8907" s="1" t="s">
        <v>3</v>
      </c>
      <c r="C8907" s="1">
        <v>1</v>
      </c>
      <c r="D8907">
        <v>24</v>
      </c>
      <c r="E8907" s="7">
        <v>29.917360073671016</v>
      </c>
      <c r="F8907" s="7">
        <v>19.854193379695335</v>
      </c>
      <c r="G8907" s="7">
        <v>23.100281898067941</v>
      </c>
      <c r="H8907" s="7">
        <v>27.064005167999497</v>
      </c>
      <c r="I8907" s="7">
        <v>34.154175992488746</v>
      </c>
      <c r="J8907" s="7">
        <v>40.178886942631806</v>
      </c>
      <c r="K8907" s="7">
        <v>46.546620614350807</v>
      </c>
      <c r="L8907" s="7">
        <v>52.979523044114728</v>
      </c>
      <c r="M8907" s="7">
        <v>58.350272610332965</v>
      </c>
      <c r="N8907" s="7">
        <v>63.822679319795732</v>
      </c>
    </row>
    <row r="8908" spans="1:14" x14ac:dyDescent="0.35">
      <c r="A8908" s="1" t="s">
        <v>37</v>
      </c>
      <c r="B8908" s="1" t="s">
        <v>3</v>
      </c>
      <c r="C8908" s="1">
        <v>2</v>
      </c>
      <c r="D8908">
        <v>11</v>
      </c>
      <c r="E8908" s="7">
        <v>24.09652680257177</v>
      </c>
      <c r="F8908" s="7">
        <v>29.36325377703492</v>
      </c>
      <c r="G8908" s="7">
        <v>21.600125821311213</v>
      </c>
      <c r="H8908" s="7">
        <v>25.414146389089627</v>
      </c>
      <c r="I8908" s="7">
        <v>32.146279221897125</v>
      </c>
      <c r="J8908" s="7">
        <v>38.434239676064344</v>
      </c>
      <c r="K8908" s="7">
        <v>44.558205893458037</v>
      </c>
      <c r="L8908" s="7">
        <v>51.00643772244829</v>
      </c>
      <c r="M8908" s="7">
        <v>56.390980075635312</v>
      </c>
      <c r="N8908" s="7">
        <v>61.654216753366583</v>
      </c>
    </row>
    <row r="8909" spans="1:14" x14ac:dyDescent="0.35">
      <c r="A8909" s="1" t="s">
        <v>37</v>
      </c>
      <c r="B8909" s="1" t="s">
        <v>3</v>
      </c>
      <c r="C8909" s="1">
        <v>3</v>
      </c>
      <c r="D8909">
        <v>16</v>
      </c>
      <c r="E8909" s="7">
        <v>11.016306639908944</v>
      </c>
      <c r="F8909" s="7">
        <v>23.375033106436696</v>
      </c>
      <c r="G8909" s="7">
        <v>30.485355519554258</v>
      </c>
      <c r="H8909" s="7">
        <v>23.333466987678147</v>
      </c>
      <c r="I8909" s="7">
        <v>29.544779235138968</v>
      </c>
      <c r="J8909" s="7">
        <v>35.300001158038768</v>
      </c>
      <c r="K8909" s="7">
        <v>41.454618522865914</v>
      </c>
      <c r="L8909" s="7">
        <v>47.413339930902012</v>
      </c>
      <c r="M8909" s="7">
        <v>52.690038533452736</v>
      </c>
      <c r="N8909" s="7">
        <v>57.801867291374208</v>
      </c>
    </row>
    <row r="8910" spans="1:14" x14ac:dyDescent="0.35">
      <c r="A8910" s="1" t="s">
        <v>37</v>
      </c>
      <c r="B8910" s="1" t="s">
        <v>3</v>
      </c>
      <c r="C8910" s="1">
        <v>4</v>
      </c>
      <c r="D8910">
        <v>11</v>
      </c>
      <c r="E8910" s="7">
        <v>16.080752802352251</v>
      </c>
      <c r="F8910" s="7">
        <v>10.472531118621507</v>
      </c>
      <c r="G8910" s="7">
        <v>24.617510587024885</v>
      </c>
      <c r="H8910" s="7">
        <v>31.91460346202491</v>
      </c>
      <c r="I8910" s="7">
        <v>26.915531542958931</v>
      </c>
      <c r="J8910" s="7">
        <v>31.95464195993317</v>
      </c>
      <c r="K8910" s="7">
        <v>37.345386609444404</v>
      </c>
      <c r="L8910" s="7">
        <v>43.080672730414221</v>
      </c>
      <c r="M8910" s="7">
        <v>47.757787574458902</v>
      </c>
      <c r="N8910" s="7">
        <v>52.623773993445354</v>
      </c>
    </row>
    <row r="8911" spans="1:14" x14ac:dyDescent="0.35">
      <c r="A8911" s="1" t="s">
        <v>37</v>
      </c>
      <c r="B8911" s="1" t="s">
        <v>3</v>
      </c>
      <c r="C8911" s="1">
        <v>5</v>
      </c>
      <c r="D8911">
        <v>13</v>
      </c>
      <c r="E8911" s="7">
        <v>11.231464569531642</v>
      </c>
      <c r="F8911" s="7">
        <v>15.642656602029275</v>
      </c>
      <c r="G8911" s="7">
        <v>11.867328344321017</v>
      </c>
      <c r="H8911" s="7">
        <v>25.808834771457644</v>
      </c>
      <c r="I8911" s="7">
        <v>35.035441436272663</v>
      </c>
      <c r="J8911" s="7">
        <v>29.371601230958731</v>
      </c>
      <c r="K8911" s="7">
        <v>34.111501037550866</v>
      </c>
      <c r="L8911" s="7">
        <v>39.176408449696908</v>
      </c>
      <c r="M8911" s="7">
        <v>43.748616899434218</v>
      </c>
      <c r="N8911" s="7">
        <v>48.063049671494397</v>
      </c>
    </row>
    <row r="8912" spans="1:14" x14ac:dyDescent="0.35">
      <c r="A8912" s="1" t="s">
        <v>37</v>
      </c>
      <c r="B8912" s="1" t="s">
        <v>3</v>
      </c>
      <c r="C8912" s="1">
        <v>6</v>
      </c>
      <c r="D8912">
        <v>7</v>
      </c>
      <c r="E8912" s="7">
        <v>13.106135098333548</v>
      </c>
      <c r="F8912" s="7">
        <v>10.968247608791431</v>
      </c>
      <c r="G8912" s="7">
        <v>16.85172807494942</v>
      </c>
      <c r="H8912" s="7">
        <v>13.398665886524221</v>
      </c>
      <c r="I8912" s="7">
        <v>28.878513979092627</v>
      </c>
      <c r="J8912" s="7">
        <v>37.352373469665892</v>
      </c>
      <c r="K8912" s="7">
        <v>31.675939346421757</v>
      </c>
      <c r="L8912" s="7">
        <v>36.226120977046264</v>
      </c>
      <c r="M8912" s="7">
        <v>40.387984226516373</v>
      </c>
      <c r="N8912" s="7">
        <v>44.746017639519167</v>
      </c>
    </row>
    <row r="8913" spans="1:14" x14ac:dyDescent="0.35">
      <c r="A8913" s="1" t="s">
        <v>37</v>
      </c>
      <c r="B8913" s="1" t="s">
        <v>3</v>
      </c>
      <c r="C8913" s="1">
        <v>7</v>
      </c>
      <c r="D8913">
        <v>4</v>
      </c>
      <c r="E8913" s="7">
        <v>7.3662940128046364</v>
      </c>
      <c r="F8913" s="7">
        <v>12.986696199099905</v>
      </c>
      <c r="G8913" s="7">
        <v>12.207639476433419</v>
      </c>
      <c r="H8913" s="7">
        <v>18.261823695323592</v>
      </c>
      <c r="I8913" s="7">
        <v>16.447431391336327</v>
      </c>
      <c r="J8913" s="7">
        <v>30.93984526695505</v>
      </c>
      <c r="K8913" s="7">
        <v>39.246277560008636</v>
      </c>
      <c r="L8913" s="7">
        <v>33.653064153559868</v>
      </c>
      <c r="M8913" s="7">
        <v>37.384329379469762</v>
      </c>
      <c r="N8913" s="7">
        <v>41.363508732497046</v>
      </c>
    </row>
    <row r="8914" spans="1:14" x14ac:dyDescent="0.35">
      <c r="A8914" s="1" t="s">
        <v>37</v>
      </c>
      <c r="B8914" s="1" t="s">
        <v>3</v>
      </c>
      <c r="C8914" s="1">
        <v>8</v>
      </c>
      <c r="D8914">
        <v>8</v>
      </c>
      <c r="E8914" s="7">
        <v>5.5648263184207725</v>
      </c>
      <c r="F8914" s="7">
        <v>7.3914082498377534</v>
      </c>
      <c r="G8914" s="7">
        <v>14.17083063775339</v>
      </c>
      <c r="H8914" s="7">
        <v>13.693030504165156</v>
      </c>
      <c r="I8914" s="7">
        <v>21.086206301687241</v>
      </c>
      <c r="J8914" s="7">
        <v>18.83541294912229</v>
      </c>
      <c r="K8914" s="7">
        <v>33.168276052881147</v>
      </c>
      <c r="L8914" s="7">
        <v>41.391432600149024</v>
      </c>
      <c r="M8914" s="7">
        <v>35.286450680366904</v>
      </c>
      <c r="N8914" s="7">
        <v>38.935153255916397</v>
      </c>
    </row>
    <row r="8915" spans="1:14" x14ac:dyDescent="0.35">
      <c r="A8915" s="1" t="s">
        <v>37</v>
      </c>
      <c r="B8915" s="1" t="s">
        <v>3</v>
      </c>
      <c r="C8915" s="1">
        <v>9</v>
      </c>
      <c r="D8915">
        <v>7</v>
      </c>
      <c r="E8915" s="7">
        <v>8.077191921977585</v>
      </c>
      <c r="F8915" s="7">
        <v>5.6195535315818903</v>
      </c>
      <c r="G8915" s="7">
        <v>8.2502929941566361</v>
      </c>
      <c r="H8915" s="7">
        <v>15.277534239711263</v>
      </c>
      <c r="I8915" s="7">
        <v>16.098071939565646</v>
      </c>
      <c r="J8915" s="7">
        <v>23.020532771057646</v>
      </c>
      <c r="K8915" s="7">
        <v>20.779381323017265</v>
      </c>
      <c r="L8915" s="7">
        <v>35.001730810380963</v>
      </c>
      <c r="M8915" s="7">
        <v>42.674837178293167</v>
      </c>
      <c r="N8915" s="7">
        <v>36.556303891490742</v>
      </c>
    </row>
    <row r="8916" spans="1:14" x14ac:dyDescent="0.35">
      <c r="A8916" s="1" t="s">
        <v>37</v>
      </c>
      <c r="B8916" s="1" t="s">
        <v>3</v>
      </c>
      <c r="C8916" s="1">
        <v>10</v>
      </c>
      <c r="D8916">
        <v>3</v>
      </c>
      <c r="E8916" s="7">
        <v>7.43060214219489</v>
      </c>
      <c r="F8916" s="7">
        <v>8.2822642177597068</v>
      </c>
      <c r="G8916" s="7">
        <v>6.8103118382510672</v>
      </c>
      <c r="H8916" s="7">
        <v>9.6921861047987221</v>
      </c>
      <c r="I8916" s="7">
        <v>17.748701304531419</v>
      </c>
      <c r="J8916" s="7">
        <v>18.236712996866345</v>
      </c>
      <c r="K8916" s="7">
        <v>25.172899069364874</v>
      </c>
      <c r="L8916" s="7">
        <v>22.909474887916851</v>
      </c>
      <c r="M8916" s="7">
        <v>36.388786870951435</v>
      </c>
      <c r="N8916" s="7">
        <v>44.057322110871539</v>
      </c>
    </row>
    <row r="8917" spans="1:14" x14ac:dyDescent="0.35">
      <c r="A8917" s="1" t="s">
        <v>37</v>
      </c>
      <c r="B8917" s="1" t="s">
        <v>3</v>
      </c>
      <c r="C8917" s="1">
        <v>11</v>
      </c>
      <c r="D8917">
        <v>9</v>
      </c>
      <c r="E8917" s="7">
        <v>5.4272748918320941</v>
      </c>
      <c r="F8917" s="7">
        <v>7.5305954717066674</v>
      </c>
      <c r="G8917" s="7">
        <v>9.3131497680040969</v>
      </c>
      <c r="H8917" s="7">
        <v>8.1243425781215244</v>
      </c>
      <c r="I8917" s="7">
        <v>12.134482529371976</v>
      </c>
      <c r="J8917" s="7">
        <v>19.805957681391178</v>
      </c>
      <c r="K8917" s="7">
        <v>20.373769826498407</v>
      </c>
      <c r="L8917" s="7">
        <v>27.281411531476749</v>
      </c>
      <c r="M8917" s="7">
        <v>24.635026024967971</v>
      </c>
      <c r="N8917" s="7">
        <v>37.986293272809384</v>
      </c>
    </row>
    <row r="8918" spans="1:14" x14ac:dyDescent="0.35">
      <c r="A8918" s="1" t="s">
        <v>37</v>
      </c>
      <c r="B8918" s="1" t="s">
        <v>3</v>
      </c>
      <c r="C8918" s="1">
        <v>12</v>
      </c>
      <c r="D8918">
        <v>10</v>
      </c>
      <c r="E8918" s="7">
        <v>9.3034664505268161</v>
      </c>
      <c r="F8918" s="7">
        <v>5.5376051013634342</v>
      </c>
      <c r="G8918" s="7">
        <v>8.4420421245068376</v>
      </c>
      <c r="H8918" s="7">
        <v>10.499352226525996</v>
      </c>
      <c r="I8918" s="7">
        <v>10.409465283794134</v>
      </c>
      <c r="J8918" s="7">
        <v>14.185537159061404</v>
      </c>
      <c r="K8918" s="7">
        <v>21.964223270041039</v>
      </c>
      <c r="L8918" s="7">
        <v>22.613224500921717</v>
      </c>
      <c r="M8918" s="7">
        <v>29.216969158082296</v>
      </c>
      <c r="N8918" s="7">
        <v>26.602631032969917</v>
      </c>
    </row>
    <row r="8919" spans="1:14" x14ac:dyDescent="0.35">
      <c r="A8919" s="1" t="s">
        <v>37</v>
      </c>
      <c r="B8919" s="1" t="s">
        <v>3</v>
      </c>
      <c r="C8919" s="1">
        <v>13</v>
      </c>
      <c r="D8919">
        <v>7</v>
      </c>
      <c r="E8919" s="7">
        <v>10.34792370776149</v>
      </c>
      <c r="F8919" s="7">
        <v>9.4100510888090199</v>
      </c>
      <c r="G8919" s="7">
        <v>6.4923865787663884</v>
      </c>
      <c r="H8919" s="7">
        <v>9.6238153853907527</v>
      </c>
      <c r="I8919" s="7">
        <v>12.744652671952853</v>
      </c>
      <c r="J8919" s="7">
        <v>12.407993689955319</v>
      </c>
      <c r="K8919" s="7">
        <v>16.207152138335324</v>
      </c>
      <c r="L8919" s="7">
        <v>23.970815558021222</v>
      </c>
      <c r="M8919" s="7">
        <v>24.279779211873098</v>
      </c>
      <c r="N8919" s="7">
        <v>30.859658938329112</v>
      </c>
    </row>
    <row r="8920" spans="1:14" x14ac:dyDescent="0.35">
      <c r="A8920" s="1" t="s">
        <v>37</v>
      </c>
      <c r="B8920" s="1" t="s">
        <v>3</v>
      </c>
      <c r="C8920" s="1">
        <v>14</v>
      </c>
      <c r="D8920">
        <v>6</v>
      </c>
      <c r="E8920" s="7">
        <v>7.3610785982902778</v>
      </c>
      <c r="F8920" s="7">
        <v>10.488426476925596</v>
      </c>
      <c r="G8920" s="7">
        <v>10.415261906276966</v>
      </c>
      <c r="H8920" s="7">
        <v>7.7395962309444597</v>
      </c>
      <c r="I8920" s="7">
        <v>11.928380475495935</v>
      </c>
      <c r="J8920" s="7">
        <v>14.813909222457534</v>
      </c>
      <c r="K8920" s="7">
        <v>14.554017207658067</v>
      </c>
      <c r="L8920" s="7">
        <v>18.400521743438581</v>
      </c>
      <c r="M8920" s="7">
        <v>25.780732153777492</v>
      </c>
      <c r="N8920" s="7">
        <v>26.148579663019522</v>
      </c>
    </row>
    <row r="8921" spans="1:14" x14ac:dyDescent="0.35">
      <c r="A8921" s="1" t="s">
        <v>37</v>
      </c>
      <c r="B8921" s="1" t="s">
        <v>3</v>
      </c>
      <c r="C8921" s="1">
        <v>15</v>
      </c>
      <c r="D8921">
        <v>12</v>
      </c>
      <c r="E8921" s="7">
        <v>6.5280188060288182</v>
      </c>
      <c r="F8921" s="7">
        <v>7.6432327218383556</v>
      </c>
      <c r="G8921" s="7">
        <v>11.675135491029776</v>
      </c>
      <c r="H8921" s="7">
        <v>11.882279957272869</v>
      </c>
      <c r="I8921" s="7">
        <v>10.320944885648018</v>
      </c>
      <c r="J8921" s="7">
        <v>14.266281713129194</v>
      </c>
      <c r="K8921" s="7">
        <v>17.257151662928344</v>
      </c>
      <c r="L8921" s="7">
        <v>17.087865832700292</v>
      </c>
      <c r="M8921" s="7">
        <v>20.568069690182718</v>
      </c>
      <c r="N8921" s="7">
        <v>28.003811624968932</v>
      </c>
    </row>
    <row r="8922" spans="1:14" x14ac:dyDescent="0.35">
      <c r="A8922" s="1" t="s">
        <v>37</v>
      </c>
      <c r="B8922" s="1" t="s">
        <v>3</v>
      </c>
      <c r="C8922" s="1">
        <v>16</v>
      </c>
      <c r="D8922">
        <v>14</v>
      </c>
      <c r="E8922" s="7">
        <v>12.846409937834556</v>
      </c>
      <c r="F8922" s="7">
        <v>7.1219259001755466</v>
      </c>
      <c r="G8922" s="7">
        <v>9.2758871661491131</v>
      </c>
      <c r="H8922" s="7">
        <v>13.670625767136251</v>
      </c>
      <c r="I8922" s="7">
        <v>15.301400623831787</v>
      </c>
      <c r="J8922" s="7">
        <v>13.591997648883233</v>
      </c>
      <c r="K8922" s="7">
        <v>17.756842751709719</v>
      </c>
      <c r="L8922" s="7">
        <v>21.012012607584737</v>
      </c>
      <c r="M8922" s="7">
        <v>20.596062651810588</v>
      </c>
      <c r="N8922" s="7">
        <v>24.247260195778907</v>
      </c>
    </row>
    <row r="8923" spans="1:14" x14ac:dyDescent="0.35">
      <c r="A8923" s="1" t="s">
        <v>37</v>
      </c>
      <c r="B8923" s="1" t="s">
        <v>3</v>
      </c>
      <c r="C8923" s="1">
        <v>17</v>
      </c>
      <c r="D8923">
        <v>7</v>
      </c>
      <c r="E8923" s="7">
        <v>15.509907620151415</v>
      </c>
      <c r="F8923" s="7">
        <v>14.00603203372563</v>
      </c>
      <c r="G8923" s="7">
        <v>9.7399981016837778</v>
      </c>
      <c r="H8923" s="7">
        <v>12.542937226158072</v>
      </c>
      <c r="I8923" s="7">
        <v>19.093049448833916</v>
      </c>
      <c r="J8923" s="7">
        <v>20.81801115373122</v>
      </c>
      <c r="K8923" s="7">
        <v>19.566808619037463</v>
      </c>
      <c r="L8923" s="7">
        <v>24.264784724118634</v>
      </c>
      <c r="M8923" s="7">
        <v>27.384127901017774</v>
      </c>
      <c r="N8923" s="7">
        <v>27.40169881944842</v>
      </c>
    </row>
    <row r="8924" spans="1:14" x14ac:dyDescent="0.35">
      <c r="A8924" s="1" t="s">
        <v>37</v>
      </c>
      <c r="B8924" s="1" t="s">
        <v>3</v>
      </c>
      <c r="C8924" s="1">
        <v>18</v>
      </c>
      <c r="D8924">
        <v>13</v>
      </c>
      <c r="E8924" s="7">
        <v>11.863468430634242</v>
      </c>
      <c r="F8924" s="7">
        <v>19.98792068259214</v>
      </c>
      <c r="G8924" s="7">
        <v>20.747499387982142</v>
      </c>
      <c r="H8924" s="7">
        <v>17.61267531499054</v>
      </c>
      <c r="I8924" s="7">
        <v>23.720022193464704</v>
      </c>
      <c r="J8924" s="7">
        <v>30.596839134764444</v>
      </c>
      <c r="K8924" s="7">
        <v>33.40133975754226</v>
      </c>
      <c r="L8924" s="7">
        <v>32.964492891051371</v>
      </c>
      <c r="M8924" s="7">
        <v>37.480336182174682</v>
      </c>
      <c r="N8924" s="7">
        <v>41.379908826609523</v>
      </c>
    </row>
    <row r="8925" spans="1:14" x14ac:dyDescent="0.35">
      <c r="A8925" s="1" t="s">
        <v>37</v>
      </c>
      <c r="B8925" s="1" t="s">
        <v>3</v>
      </c>
      <c r="C8925" s="1">
        <v>19</v>
      </c>
      <c r="D8925">
        <v>22</v>
      </c>
      <c r="E8925" s="7">
        <v>17.558778571583613</v>
      </c>
      <c r="F8925" s="7">
        <v>15.820426504006544</v>
      </c>
      <c r="G8925" s="7">
        <v>27.679861553356815</v>
      </c>
      <c r="H8925" s="7">
        <v>30.139932341373246</v>
      </c>
      <c r="I8925" s="7">
        <v>32.027475188011906</v>
      </c>
      <c r="J8925" s="7">
        <v>38.879980417303415</v>
      </c>
      <c r="K8925" s="7">
        <v>47.528309445584327</v>
      </c>
      <c r="L8925" s="7">
        <v>51.969826947339371</v>
      </c>
      <c r="M8925" s="7">
        <v>51.210918074330706</v>
      </c>
      <c r="N8925" s="7">
        <v>56.562187218847953</v>
      </c>
    </row>
    <row r="8926" spans="1:14" x14ac:dyDescent="0.35">
      <c r="A8926" s="1" t="s">
        <v>37</v>
      </c>
      <c r="B8926" s="1" t="s">
        <v>3</v>
      </c>
      <c r="C8926" s="1">
        <v>20</v>
      </c>
      <c r="D8926">
        <v>40</v>
      </c>
      <c r="E8926" s="7">
        <v>26.678733246586393</v>
      </c>
      <c r="F8926" s="7">
        <v>21.185994676582816</v>
      </c>
      <c r="G8926" s="7">
        <v>24.045019299524867</v>
      </c>
      <c r="H8926" s="7">
        <v>38.739449629737742</v>
      </c>
      <c r="I8926" s="7">
        <v>48.154781023613523</v>
      </c>
      <c r="J8926" s="7">
        <v>51.308209007164933</v>
      </c>
      <c r="K8926" s="7">
        <v>60.583907524304067</v>
      </c>
      <c r="L8926" s="7">
        <v>71.440762895359015</v>
      </c>
      <c r="M8926" s="7">
        <v>75.78241941310371</v>
      </c>
      <c r="N8926" s="7">
        <v>75.992846500865085</v>
      </c>
    </row>
    <row r="8927" spans="1:14" x14ac:dyDescent="0.35">
      <c r="A8927" s="1" t="s">
        <v>37</v>
      </c>
      <c r="B8927" s="1" t="s">
        <v>3</v>
      </c>
      <c r="C8927" s="1">
        <v>21</v>
      </c>
      <c r="D8927">
        <v>49</v>
      </c>
      <c r="E8927" s="7">
        <v>43.402964777636846</v>
      </c>
      <c r="F8927" s="7">
        <v>28.558754229516641</v>
      </c>
      <c r="G8927" s="7">
        <v>28.517198258392696</v>
      </c>
      <c r="H8927" s="7">
        <v>34.197300871153033</v>
      </c>
      <c r="I8927" s="7">
        <v>56.761509716723708</v>
      </c>
      <c r="J8927" s="7">
        <v>66.640241376441139</v>
      </c>
      <c r="K8927" s="7">
        <v>72.821924079585273</v>
      </c>
      <c r="L8927" s="7">
        <v>84.099075064647423</v>
      </c>
      <c r="M8927" s="7">
        <v>94.358677785059626</v>
      </c>
      <c r="N8927" s="7">
        <v>99.897406175319333</v>
      </c>
    </row>
    <row r="8928" spans="1:14" x14ac:dyDescent="0.35">
      <c r="A8928" s="1" t="s">
        <v>37</v>
      </c>
      <c r="B8928" s="1" t="s">
        <v>3</v>
      </c>
      <c r="C8928" s="1">
        <v>22</v>
      </c>
      <c r="D8928">
        <v>43</v>
      </c>
      <c r="E8928" s="7">
        <v>49.055863977054784</v>
      </c>
      <c r="F8928" s="7">
        <v>44.027689754742603</v>
      </c>
      <c r="G8928" s="7">
        <v>34.943691449171297</v>
      </c>
      <c r="H8928" s="7">
        <v>37.696060427032009</v>
      </c>
      <c r="I8928" s="7">
        <v>52.163477569553137</v>
      </c>
      <c r="J8928" s="7">
        <v>74.170699856596997</v>
      </c>
      <c r="K8928" s="7">
        <v>85.992488996490664</v>
      </c>
      <c r="L8928" s="7">
        <v>94.325252363586728</v>
      </c>
      <c r="M8928" s="7">
        <v>104.25776160945745</v>
      </c>
      <c r="N8928" s="7">
        <v>115.43275339678691</v>
      </c>
    </row>
    <row r="8929" spans="1:14" x14ac:dyDescent="0.35">
      <c r="A8929" s="1" t="s">
        <v>37</v>
      </c>
      <c r="B8929" s="1" t="s">
        <v>3</v>
      </c>
      <c r="C8929" s="1">
        <v>23</v>
      </c>
      <c r="D8929">
        <v>52</v>
      </c>
      <c r="E8929" s="7">
        <v>44.191505551301262</v>
      </c>
      <c r="F8929" s="7">
        <v>48.751353104648317</v>
      </c>
      <c r="G8929" s="7">
        <v>49.623252508440189</v>
      </c>
      <c r="H8929" s="7">
        <v>42.937281938344803</v>
      </c>
      <c r="I8929" s="7">
        <v>54.313145351634418</v>
      </c>
      <c r="J8929" s="7">
        <v>67.066383378247068</v>
      </c>
      <c r="K8929" s="7">
        <v>90.000868517039805</v>
      </c>
      <c r="L8929" s="7">
        <v>102.26016783851847</v>
      </c>
      <c r="M8929" s="7">
        <v>108.87853058779082</v>
      </c>
      <c r="N8929" s="7">
        <v>119.09479692554019</v>
      </c>
    </row>
    <row r="8930" spans="1:14" x14ac:dyDescent="0.35">
      <c r="A8930" s="1" t="s">
        <v>37</v>
      </c>
      <c r="B8930" s="1" t="s">
        <v>3</v>
      </c>
      <c r="C8930" s="1">
        <v>24</v>
      </c>
      <c r="D8930">
        <v>39</v>
      </c>
      <c r="E8930" s="7">
        <v>48.142062572369916</v>
      </c>
      <c r="F8930" s="7">
        <v>44.473132604397541</v>
      </c>
      <c r="G8930" s="7">
        <v>54.656863353334792</v>
      </c>
      <c r="H8930" s="7">
        <v>57.105312575363399</v>
      </c>
      <c r="I8930" s="7">
        <v>58.69300563027312</v>
      </c>
      <c r="J8930" s="7">
        <v>68.576725729666578</v>
      </c>
      <c r="K8930" s="7">
        <v>82.019112674089044</v>
      </c>
      <c r="L8930" s="7">
        <v>105.20484624844585</v>
      </c>
      <c r="M8930" s="7">
        <v>114.71583913340132</v>
      </c>
      <c r="N8930" s="7">
        <v>121.81434265513028</v>
      </c>
    </row>
    <row r="8931" spans="1:14" x14ac:dyDescent="0.35">
      <c r="A8931" s="1" t="s">
        <v>37</v>
      </c>
      <c r="B8931" s="1" t="s">
        <v>3</v>
      </c>
      <c r="C8931" s="1">
        <v>25</v>
      </c>
      <c r="D8931">
        <v>46</v>
      </c>
      <c r="E8931" s="7">
        <v>39.811253469570524</v>
      </c>
      <c r="F8931" s="7">
        <v>47.407264192119882</v>
      </c>
      <c r="G8931" s="7">
        <v>49.426836535382648</v>
      </c>
      <c r="H8931" s="7">
        <v>60.834494205818544</v>
      </c>
      <c r="I8931" s="7">
        <v>70.459060328304346</v>
      </c>
      <c r="J8931" s="7">
        <v>71.020609163017411</v>
      </c>
      <c r="K8931" s="7">
        <v>82.18570442843307</v>
      </c>
      <c r="L8931" s="7">
        <v>95.946945664832555</v>
      </c>
      <c r="M8931" s="7">
        <v>116.59663792187365</v>
      </c>
      <c r="N8931" s="7">
        <v>126.07749563542356</v>
      </c>
    </row>
    <row r="8932" spans="1:14" x14ac:dyDescent="0.35">
      <c r="A8932" s="1" t="s">
        <v>37</v>
      </c>
      <c r="B8932" s="1" t="s">
        <v>3</v>
      </c>
      <c r="C8932" s="1">
        <v>26</v>
      </c>
      <c r="D8932">
        <v>53</v>
      </c>
      <c r="E8932" s="7">
        <v>47.923889187999649</v>
      </c>
      <c r="F8932" s="7">
        <v>40.168930666054081</v>
      </c>
      <c r="G8932" s="7">
        <v>53.598445745379848</v>
      </c>
      <c r="H8932" s="7">
        <v>56.938364147412514</v>
      </c>
      <c r="I8932" s="7">
        <v>75.414582001655873</v>
      </c>
      <c r="J8932" s="7">
        <v>83.425520593986704</v>
      </c>
      <c r="K8932" s="7">
        <v>85.514287558594575</v>
      </c>
      <c r="L8932" s="7">
        <v>97.71789054764352</v>
      </c>
      <c r="M8932" s="7">
        <v>109.22602444588767</v>
      </c>
      <c r="N8932" s="7">
        <v>130.22272762393578</v>
      </c>
    </row>
    <row r="8933" spans="1:14" x14ac:dyDescent="0.35">
      <c r="A8933" s="1" t="s">
        <v>37</v>
      </c>
      <c r="B8933" s="1" t="s">
        <v>3</v>
      </c>
      <c r="C8933" s="1">
        <v>27</v>
      </c>
      <c r="D8933">
        <v>32</v>
      </c>
      <c r="E8933" s="7">
        <v>53.311504973818714</v>
      </c>
      <c r="F8933" s="7">
        <v>47.249063816865153</v>
      </c>
      <c r="G8933" s="7">
        <v>45.167354774784918</v>
      </c>
      <c r="H8933" s="7">
        <v>59.637604402391219</v>
      </c>
      <c r="I8933" s="7">
        <v>69.671053369677267</v>
      </c>
      <c r="J8933" s="7">
        <v>85.873427458241054</v>
      </c>
      <c r="K8933" s="7">
        <v>94.713917979398062</v>
      </c>
      <c r="L8933" s="7">
        <v>97.837173712710296</v>
      </c>
      <c r="M8933" s="7">
        <v>107.96420951169313</v>
      </c>
      <c r="N8933" s="7">
        <v>119.4268447220383</v>
      </c>
    </row>
    <row r="8934" spans="1:14" x14ac:dyDescent="0.35">
      <c r="A8934" s="1" t="s">
        <v>37</v>
      </c>
      <c r="B8934" s="1" t="s">
        <v>3</v>
      </c>
      <c r="C8934" s="1">
        <v>28</v>
      </c>
      <c r="D8934">
        <v>48</v>
      </c>
      <c r="E8934" s="7">
        <v>33.109613735182144</v>
      </c>
      <c r="F8934" s="7">
        <v>53.019823586814269</v>
      </c>
      <c r="G8934" s="7">
        <v>52.317540864136845</v>
      </c>
      <c r="H8934" s="7">
        <v>51.308942159739345</v>
      </c>
      <c r="I8934" s="7">
        <v>71.961979580832562</v>
      </c>
      <c r="J8934" s="7">
        <v>79.721879767468295</v>
      </c>
      <c r="K8934" s="7">
        <v>96.336302332804536</v>
      </c>
      <c r="L8934" s="7">
        <v>105.4196087894251</v>
      </c>
      <c r="M8934" s="7">
        <v>106.50881066247307</v>
      </c>
      <c r="N8934" s="7">
        <v>116.83479907687868</v>
      </c>
    </row>
    <row r="8935" spans="1:14" x14ac:dyDescent="0.35">
      <c r="A8935" s="1" t="s">
        <v>37</v>
      </c>
      <c r="B8935" s="1" t="s">
        <v>3</v>
      </c>
      <c r="C8935" s="1">
        <v>29</v>
      </c>
      <c r="D8935">
        <v>39</v>
      </c>
      <c r="E8935" s="7">
        <v>48.798770803407486</v>
      </c>
      <c r="F8935" s="7">
        <v>32.375899555093341</v>
      </c>
      <c r="G8935" s="7">
        <v>57.537158393936991</v>
      </c>
      <c r="H8935" s="7">
        <v>57.883333538274044</v>
      </c>
      <c r="I8935" s="7">
        <v>62.819319423988723</v>
      </c>
      <c r="J8935" s="7">
        <v>81.113922619832849</v>
      </c>
      <c r="K8935" s="7">
        <v>89.078592268833518</v>
      </c>
      <c r="L8935" s="7">
        <v>105.73445977173307</v>
      </c>
      <c r="M8935" s="7">
        <v>112.532938510051</v>
      </c>
      <c r="N8935" s="7">
        <v>113.59715069911803</v>
      </c>
    </row>
    <row r="8936" spans="1:14" x14ac:dyDescent="0.35">
      <c r="A8936" s="1" t="s">
        <v>37</v>
      </c>
      <c r="B8936" s="1" t="s">
        <v>3</v>
      </c>
      <c r="C8936" s="1">
        <v>30</v>
      </c>
      <c r="D8936">
        <v>27</v>
      </c>
      <c r="E8936" s="7">
        <v>40.439443884967467</v>
      </c>
      <c r="F8936" s="7">
        <v>49.013220582642518</v>
      </c>
      <c r="G8936" s="7">
        <v>37.25214544293496</v>
      </c>
      <c r="H8936" s="7">
        <v>63.466595329595769</v>
      </c>
      <c r="I8936" s="7">
        <v>69.632112085783831</v>
      </c>
      <c r="J8936" s="7">
        <v>72.121374457780917</v>
      </c>
      <c r="K8936" s="7">
        <v>90.487603880491605</v>
      </c>
      <c r="L8936" s="7">
        <v>98.24534654923832</v>
      </c>
      <c r="M8936" s="7">
        <v>112.61445808882563</v>
      </c>
      <c r="N8936" s="7">
        <v>119.25009130318095</v>
      </c>
    </row>
    <row r="8937" spans="1:14" x14ac:dyDescent="0.35">
      <c r="A8937" s="1" t="s">
        <v>37</v>
      </c>
      <c r="B8937" s="1" t="s">
        <v>3</v>
      </c>
      <c r="C8937" s="1">
        <v>31</v>
      </c>
      <c r="D8937">
        <v>35</v>
      </c>
      <c r="E8937" s="7">
        <v>27.991857629795348</v>
      </c>
      <c r="F8937" s="7">
        <v>40.016699374039355</v>
      </c>
      <c r="G8937" s="7">
        <v>52.915898480728089</v>
      </c>
      <c r="H8937" s="7">
        <v>42.20144294393782</v>
      </c>
      <c r="I8937" s="7">
        <v>73.220508907771375</v>
      </c>
      <c r="J8937" s="7">
        <v>77.214904081359265</v>
      </c>
      <c r="K8937" s="7">
        <v>79.480413153835983</v>
      </c>
      <c r="L8937" s="7">
        <v>97.402554947021372</v>
      </c>
      <c r="M8937" s="7">
        <v>102.78840168356288</v>
      </c>
      <c r="N8937" s="7">
        <v>116.77294435559571</v>
      </c>
    </row>
    <row r="8938" spans="1:14" x14ac:dyDescent="0.35">
      <c r="A8938" s="1" t="s">
        <v>37</v>
      </c>
      <c r="B8938" s="1" t="s">
        <v>3</v>
      </c>
      <c r="C8938" s="1">
        <v>32</v>
      </c>
      <c r="D8938">
        <v>32</v>
      </c>
      <c r="E8938" s="7">
        <v>35.85448589368098</v>
      </c>
      <c r="F8938" s="7">
        <v>27.558408034804572</v>
      </c>
      <c r="G8938" s="7">
        <v>43.807804612294134</v>
      </c>
      <c r="H8938" s="7">
        <v>57.542615513488755</v>
      </c>
      <c r="I8938" s="7">
        <v>51.920067759228694</v>
      </c>
      <c r="J8938" s="7">
        <v>80.729320088838534</v>
      </c>
      <c r="K8938" s="7">
        <v>84.788372841468686</v>
      </c>
      <c r="L8938" s="7">
        <v>86.783757396208046</v>
      </c>
      <c r="M8938" s="7">
        <v>102.50870409016858</v>
      </c>
      <c r="N8938" s="7">
        <v>107.62951439985349</v>
      </c>
    </row>
    <row r="8939" spans="1:14" x14ac:dyDescent="0.35">
      <c r="A8939" s="1" t="s">
        <v>37</v>
      </c>
      <c r="B8939" s="1" t="s">
        <v>3</v>
      </c>
      <c r="C8939" s="1">
        <v>33</v>
      </c>
      <c r="D8939">
        <v>35</v>
      </c>
      <c r="E8939" s="7">
        <v>33.320570818562423</v>
      </c>
      <c r="F8939" s="7">
        <v>36.026564591487556</v>
      </c>
      <c r="G8939" s="7">
        <v>31.608344274175575</v>
      </c>
      <c r="H8939" s="7">
        <v>48.770454949168013</v>
      </c>
      <c r="I8939" s="7">
        <v>67.224672391744448</v>
      </c>
      <c r="J8939" s="7">
        <v>59.827926162254549</v>
      </c>
      <c r="K8939" s="7">
        <v>88.495518927037438</v>
      </c>
      <c r="L8939" s="7">
        <v>92.485964312585537</v>
      </c>
      <c r="M8939" s="7">
        <v>92.315264410957525</v>
      </c>
      <c r="N8939" s="7">
        <v>107.82420838336512</v>
      </c>
    </row>
    <row r="8940" spans="1:14" x14ac:dyDescent="0.35">
      <c r="A8940" s="1" t="s">
        <v>37</v>
      </c>
      <c r="B8940" s="1" t="s">
        <v>3</v>
      </c>
      <c r="C8940" s="1">
        <v>34</v>
      </c>
      <c r="D8940">
        <v>20</v>
      </c>
      <c r="E8940" s="7">
        <v>35.646215075833815</v>
      </c>
      <c r="F8940" s="7">
        <v>32.864091915641737</v>
      </c>
      <c r="G8940" s="7">
        <v>39.261092754354401</v>
      </c>
      <c r="H8940" s="7">
        <v>35.625888158792108</v>
      </c>
      <c r="I8940" s="7">
        <v>57.314682999507909</v>
      </c>
      <c r="J8940" s="7">
        <v>74.083511379392121</v>
      </c>
      <c r="K8940" s="7">
        <v>66.680381295694374</v>
      </c>
      <c r="L8940" s="7">
        <v>95.237941279482754</v>
      </c>
      <c r="M8940" s="7">
        <v>97.311045253576424</v>
      </c>
      <c r="N8940" s="7">
        <v>96.899005223144371</v>
      </c>
    </row>
    <row r="8941" spans="1:14" x14ac:dyDescent="0.35">
      <c r="A8941" s="1" t="s">
        <v>37</v>
      </c>
      <c r="B8941" s="1" t="s">
        <v>3</v>
      </c>
      <c r="C8941" s="1">
        <v>35</v>
      </c>
      <c r="D8941">
        <v>20</v>
      </c>
      <c r="E8941" s="7">
        <v>20.941791684903635</v>
      </c>
      <c r="F8941" s="7">
        <v>35.518167874048565</v>
      </c>
      <c r="G8941" s="7">
        <v>36.111818182732272</v>
      </c>
      <c r="H8941" s="7">
        <v>43.209503400925094</v>
      </c>
      <c r="I8941" s="7">
        <v>43.699670507860546</v>
      </c>
      <c r="J8941" s="7">
        <v>63.549873435098789</v>
      </c>
      <c r="K8941" s="7">
        <v>80.094767228817531</v>
      </c>
      <c r="L8941" s="7">
        <v>72.59734411661816</v>
      </c>
      <c r="M8941" s="7">
        <v>98.995585104011099</v>
      </c>
      <c r="N8941" s="7">
        <v>100.79925424806586</v>
      </c>
    </row>
    <row r="8942" spans="1:14" x14ac:dyDescent="0.35">
      <c r="A8942" s="1" t="s">
        <v>37</v>
      </c>
      <c r="B8942" s="1" t="s">
        <v>3</v>
      </c>
      <c r="C8942" s="1">
        <v>36</v>
      </c>
      <c r="D8942">
        <v>23</v>
      </c>
      <c r="E8942" s="7">
        <v>20.860903194664942</v>
      </c>
      <c r="F8942" s="7">
        <v>20.837375387200563</v>
      </c>
      <c r="G8942" s="7">
        <v>38.639389921705771</v>
      </c>
      <c r="H8942" s="7">
        <v>39.939754044631457</v>
      </c>
      <c r="I8942" s="7">
        <v>50.884580452109532</v>
      </c>
      <c r="J8942" s="7">
        <v>49.919574051501797</v>
      </c>
      <c r="K8942" s="7">
        <v>69.722028924836309</v>
      </c>
      <c r="L8942" s="7">
        <v>86.169398336820322</v>
      </c>
      <c r="M8942" s="7">
        <v>76.935222194016831</v>
      </c>
      <c r="N8942" s="7">
        <v>103.14441031168403</v>
      </c>
    </row>
    <row r="8943" spans="1:14" x14ac:dyDescent="0.35">
      <c r="A8943" s="1" t="s">
        <v>37</v>
      </c>
      <c r="B8943" s="1" t="s">
        <v>3</v>
      </c>
      <c r="C8943" s="1">
        <v>37</v>
      </c>
      <c r="D8943">
        <v>23</v>
      </c>
      <c r="E8943" s="7">
        <v>23.641000481130128</v>
      </c>
      <c r="F8943" s="7">
        <v>20.616542574550451</v>
      </c>
      <c r="G8943" s="7">
        <v>23.455262689899627</v>
      </c>
      <c r="H8943" s="7">
        <v>41.655475467577205</v>
      </c>
      <c r="I8943" s="7">
        <v>46.426258745839412</v>
      </c>
      <c r="J8943" s="7">
        <v>55.921937265825463</v>
      </c>
      <c r="K8943" s="7">
        <v>54.832727778448913</v>
      </c>
      <c r="L8943" s="7">
        <v>74.166720957252494</v>
      </c>
      <c r="M8943" s="7">
        <v>88.794028223940956</v>
      </c>
      <c r="N8943" s="7">
        <v>79.433905168369932</v>
      </c>
    </row>
    <row r="8944" spans="1:14" x14ac:dyDescent="0.35">
      <c r="A8944" s="1" t="s">
        <v>37</v>
      </c>
      <c r="B8944" s="1" t="s">
        <v>3</v>
      </c>
      <c r="C8944" s="1">
        <v>38</v>
      </c>
      <c r="D8944">
        <v>10</v>
      </c>
      <c r="E8944" s="7">
        <v>23.912287383053659</v>
      </c>
      <c r="F8944" s="7">
        <v>23.72245529404934</v>
      </c>
      <c r="G8944" s="7">
        <v>23.34832862456053</v>
      </c>
      <c r="H8944" s="7">
        <v>26.802795437424649</v>
      </c>
      <c r="I8944" s="7">
        <v>48.203271542815514</v>
      </c>
      <c r="J8944" s="7">
        <v>51.840775113218101</v>
      </c>
      <c r="K8944" s="7">
        <v>61.287726154912775</v>
      </c>
      <c r="L8944" s="7">
        <v>60.063872721115807</v>
      </c>
      <c r="M8944" s="7">
        <v>77.944261429409821</v>
      </c>
      <c r="N8944" s="7">
        <v>92.41309117547739</v>
      </c>
    </row>
    <row r="8945" spans="1:14" x14ac:dyDescent="0.35">
      <c r="A8945" s="1" t="s">
        <v>37</v>
      </c>
      <c r="B8945" s="1" t="s">
        <v>3</v>
      </c>
      <c r="C8945" s="1">
        <v>39</v>
      </c>
      <c r="D8945">
        <v>16</v>
      </c>
      <c r="E8945" s="7">
        <v>10.708058643587909</v>
      </c>
      <c r="F8945" s="7">
        <v>23.836551180157294</v>
      </c>
      <c r="G8945" s="7">
        <v>26.059088054311591</v>
      </c>
      <c r="H8945" s="7">
        <v>26.279187914118175</v>
      </c>
      <c r="I8945" s="7">
        <v>32.687259896381924</v>
      </c>
      <c r="J8945" s="7">
        <v>52.840703640205462</v>
      </c>
      <c r="K8945" s="7">
        <v>56.466655092207233</v>
      </c>
      <c r="L8945" s="7">
        <v>65.786599116018294</v>
      </c>
      <c r="M8945" s="7">
        <v>63.196644980012771</v>
      </c>
      <c r="N8945" s="7">
        <v>80.765813603792111</v>
      </c>
    </row>
    <row r="8946" spans="1:14" x14ac:dyDescent="0.35">
      <c r="A8946" s="1" t="s">
        <v>37</v>
      </c>
      <c r="B8946" s="1" t="s">
        <v>3</v>
      </c>
      <c r="C8946" s="1">
        <v>40</v>
      </c>
      <c r="D8946">
        <v>18</v>
      </c>
      <c r="E8946" s="7">
        <v>16.539707459889552</v>
      </c>
      <c r="F8946" s="7">
        <v>10.565195806758393</v>
      </c>
      <c r="G8946" s="7">
        <v>25.890659052791264</v>
      </c>
      <c r="H8946" s="7">
        <v>28.624471678090558</v>
      </c>
      <c r="I8946" s="7">
        <v>31.595193875313608</v>
      </c>
      <c r="J8946" s="7">
        <v>37.034836066488822</v>
      </c>
      <c r="K8946" s="7">
        <v>57.029909471220215</v>
      </c>
      <c r="L8946" s="7">
        <v>60.631438244641551</v>
      </c>
      <c r="M8946" s="7">
        <v>68.716553339517517</v>
      </c>
      <c r="N8946" s="7">
        <v>66.000218423144773</v>
      </c>
    </row>
    <row r="8947" spans="1:14" x14ac:dyDescent="0.35">
      <c r="A8947" s="1" t="s">
        <v>37</v>
      </c>
      <c r="B8947" s="1" t="s">
        <v>3</v>
      </c>
      <c r="C8947" s="1">
        <v>41</v>
      </c>
      <c r="D8947">
        <v>15</v>
      </c>
      <c r="E8947" s="7">
        <v>18.820986939025836</v>
      </c>
      <c r="F8947" s="7">
        <v>16.724855788310549</v>
      </c>
      <c r="G8947" s="7">
        <v>12.764598438777211</v>
      </c>
      <c r="H8947" s="7">
        <v>28.643429209629645</v>
      </c>
      <c r="I8947" s="7">
        <v>33.83833285609311</v>
      </c>
      <c r="J8947" s="7">
        <v>36.019413626591017</v>
      </c>
      <c r="K8947" s="7">
        <v>41.445579776005232</v>
      </c>
      <c r="L8947" s="7">
        <v>61.438120047399124</v>
      </c>
      <c r="M8947" s="7">
        <v>63.989715161966465</v>
      </c>
      <c r="N8947" s="7">
        <v>72.013052834684032</v>
      </c>
    </row>
    <row r="8948" spans="1:14" x14ac:dyDescent="0.35">
      <c r="A8948" s="1" t="s">
        <v>37</v>
      </c>
      <c r="B8948" s="1" t="s">
        <v>3</v>
      </c>
      <c r="C8948" s="1">
        <v>42</v>
      </c>
      <c r="D8948">
        <v>14</v>
      </c>
      <c r="E8948" s="7">
        <v>15.437689281166207</v>
      </c>
      <c r="F8948" s="7">
        <v>18.709566176092764</v>
      </c>
      <c r="G8948" s="7">
        <v>18.446276370444469</v>
      </c>
      <c r="H8948" s="7">
        <v>14.952601190735432</v>
      </c>
      <c r="I8948" s="7">
        <v>33.039413772594877</v>
      </c>
      <c r="J8948" s="7">
        <v>37.455381071137609</v>
      </c>
      <c r="K8948" s="7">
        <v>39.643813704389636</v>
      </c>
      <c r="L8948" s="7">
        <v>45.01637794805599</v>
      </c>
      <c r="M8948" s="7">
        <v>63.989786215869465</v>
      </c>
      <c r="N8948" s="7">
        <v>66.451049223898735</v>
      </c>
    </row>
    <row r="8949" spans="1:14" x14ac:dyDescent="0.35">
      <c r="A8949" s="1" t="s">
        <v>37</v>
      </c>
      <c r="B8949" s="1" t="s">
        <v>3</v>
      </c>
      <c r="C8949" s="1">
        <v>43</v>
      </c>
      <c r="D8949">
        <v>12</v>
      </c>
      <c r="E8949" s="7">
        <v>14.548984349697285</v>
      </c>
      <c r="F8949" s="7">
        <v>15.474907719176098</v>
      </c>
      <c r="G8949" s="7">
        <v>20.547116055877794</v>
      </c>
      <c r="H8949" s="7">
        <v>20.756813372191903</v>
      </c>
      <c r="I8949" s="7">
        <v>19.46360484133772</v>
      </c>
      <c r="J8949" s="7">
        <v>36.995016391644413</v>
      </c>
      <c r="K8949" s="7">
        <v>41.47665487284668</v>
      </c>
      <c r="L8949" s="7">
        <v>43.763901991638335</v>
      </c>
      <c r="M8949" s="7">
        <v>48.308978757321341</v>
      </c>
      <c r="N8949" s="7">
        <v>67.34359284051537</v>
      </c>
    </row>
    <row r="8950" spans="1:14" x14ac:dyDescent="0.35">
      <c r="A8950" s="1" t="s">
        <v>37</v>
      </c>
      <c r="B8950" s="1" t="s">
        <v>3</v>
      </c>
      <c r="C8950" s="1">
        <v>44</v>
      </c>
      <c r="D8950">
        <v>14</v>
      </c>
      <c r="E8950" s="7">
        <v>12.519221486512608</v>
      </c>
      <c r="F8950" s="7">
        <v>14.591303343545032</v>
      </c>
      <c r="G8950" s="7">
        <v>17.21537535118668</v>
      </c>
      <c r="H8950" s="7">
        <v>22.80101098935496</v>
      </c>
      <c r="I8950" s="7">
        <v>25.162561611613221</v>
      </c>
      <c r="J8950" s="7">
        <v>23.347595906210628</v>
      </c>
      <c r="K8950" s="7">
        <v>41.04224348748447</v>
      </c>
      <c r="L8950" s="7">
        <v>45.622197198037064</v>
      </c>
      <c r="M8950" s="7">
        <v>47.213582105587193</v>
      </c>
      <c r="N8950" s="7">
        <v>51.818219971607348</v>
      </c>
    </row>
    <row r="8951" spans="1:14" x14ac:dyDescent="0.35">
      <c r="A8951" s="1" t="s">
        <v>37</v>
      </c>
      <c r="B8951" s="1" t="s">
        <v>3</v>
      </c>
      <c r="C8951" s="1">
        <v>45</v>
      </c>
      <c r="D8951">
        <v>10</v>
      </c>
      <c r="E8951" s="7">
        <v>14.593238685663778</v>
      </c>
      <c r="F8951" s="7">
        <v>12.661610906396774</v>
      </c>
      <c r="G8951" s="7">
        <v>16.339760528688643</v>
      </c>
      <c r="H8951" s="7">
        <v>19.438007801438779</v>
      </c>
      <c r="I8951" s="7">
        <v>27.082277651536032</v>
      </c>
      <c r="J8951" s="7">
        <v>28.976531686759074</v>
      </c>
      <c r="K8951" s="7">
        <v>27.336829754682121</v>
      </c>
      <c r="L8951" s="7">
        <v>45.146255857383956</v>
      </c>
      <c r="M8951" s="7">
        <v>49.047327163542818</v>
      </c>
      <c r="N8951" s="7">
        <v>50.752137937720263</v>
      </c>
    </row>
    <row r="8952" spans="1:14" x14ac:dyDescent="0.35">
      <c r="A8952" s="1" t="s">
        <v>37</v>
      </c>
      <c r="B8952" s="1" t="s">
        <v>3</v>
      </c>
      <c r="C8952" s="1">
        <v>46</v>
      </c>
      <c r="D8952">
        <v>10</v>
      </c>
      <c r="E8952" s="7">
        <v>10.379926118189417</v>
      </c>
      <c r="F8952" s="7">
        <v>14.566730461395499</v>
      </c>
      <c r="G8952" s="7">
        <v>14.123695341657115</v>
      </c>
      <c r="H8952" s="7">
        <v>18.254316484744507</v>
      </c>
      <c r="I8952" s="7">
        <v>23.291771521022913</v>
      </c>
      <c r="J8952" s="7">
        <v>30.494393932033475</v>
      </c>
      <c r="K8952" s="7">
        <v>32.495740543048633</v>
      </c>
      <c r="L8952" s="7">
        <v>30.918482999095346</v>
      </c>
      <c r="M8952" s="7">
        <v>48.122142429805969</v>
      </c>
      <c r="N8952" s="7">
        <v>52.036399934173247</v>
      </c>
    </row>
    <row r="8953" spans="1:14" x14ac:dyDescent="0.35">
      <c r="A8953" s="1" t="s">
        <v>37</v>
      </c>
      <c r="B8953" s="1" t="s">
        <v>3</v>
      </c>
      <c r="C8953" s="1">
        <v>47</v>
      </c>
      <c r="D8953">
        <v>9</v>
      </c>
      <c r="E8953" s="7">
        <v>10.579900670955519</v>
      </c>
      <c r="F8953" s="7">
        <v>10.54033330092296</v>
      </c>
      <c r="G8953" s="7">
        <v>16.164612898936113</v>
      </c>
      <c r="H8953" s="7">
        <v>16.108840300683791</v>
      </c>
      <c r="I8953" s="7">
        <v>22.054426787373181</v>
      </c>
      <c r="J8953" s="7">
        <v>26.59293430868393</v>
      </c>
      <c r="K8953" s="7">
        <v>33.881390554975738</v>
      </c>
      <c r="L8953" s="7">
        <v>35.9119400537394</v>
      </c>
      <c r="M8953" s="7">
        <v>33.593368131942881</v>
      </c>
      <c r="N8953" s="7">
        <v>50.833824534435038</v>
      </c>
    </row>
    <row r="8954" spans="1:14" x14ac:dyDescent="0.35">
      <c r="A8954" s="1" t="s">
        <v>37</v>
      </c>
      <c r="B8954" s="1" t="s">
        <v>3</v>
      </c>
      <c r="C8954" s="1">
        <v>48</v>
      </c>
      <c r="D8954">
        <v>17</v>
      </c>
      <c r="E8954" s="7">
        <v>9.4195651809120733</v>
      </c>
      <c r="F8954" s="7">
        <v>10.580563735961988</v>
      </c>
      <c r="G8954" s="7">
        <v>12.002626467524845</v>
      </c>
      <c r="H8954" s="7">
        <v>18.033707342502638</v>
      </c>
      <c r="I8954" s="7">
        <v>19.851024011261128</v>
      </c>
      <c r="J8954" s="7">
        <v>25.353227116876848</v>
      </c>
      <c r="K8954" s="7">
        <v>29.994828749190582</v>
      </c>
      <c r="L8954" s="7">
        <v>37.392811001828349</v>
      </c>
      <c r="M8954" s="7">
        <v>38.751822564444595</v>
      </c>
      <c r="N8954" s="7">
        <v>36.458110761710444</v>
      </c>
    </row>
    <row r="8955" spans="1:14" x14ac:dyDescent="0.35">
      <c r="A8955" s="1" t="s">
        <v>37</v>
      </c>
      <c r="B8955" s="1" t="s">
        <v>3</v>
      </c>
      <c r="C8955" s="1">
        <v>49</v>
      </c>
      <c r="D8955">
        <v>9</v>
      </c>
      <c r="E8955" s="7">
        <v>17.580712001688504</v>
      </c>
      <c r="F8955" s="7">
        <v>9.5737411235277428</v>
      </c>
      <c r="G8955" s="7">
        <v>12.217747481438163</v>
      </c>
      <c r="H8955" s="7">
        <v>14.097172929715649</v>
      </c>
      <c r="I8955" s="7">
        <v>22.014906532115255</v>
      </c>
      <c r="J8955" s="7">
        <v>23.447065945901642</v>
      </c>
      <c r="K8955" s="7">
        <v>29.121377352720025</v>
      </c>
      <c r="L8955" s="7">
        <v>33.913089959206346</v>
      </c>
      <c r="M8955" s="7">
        <v>40.682928551331841</v>
      </c>
      <c r="N8955" s="7">
        <v>42.111051651452023</v>
      </c>
    </row>
    <row r="8956" spans="1:14" x14ac:dyDescent="0.35">
      <c r="A8956" s="1" t="s">
        <v>37</v>
      </c>
      <c r="B8956" s="1" t="s">
        <v>3</v>
      </c>
      <c r="C8956" s="1">
        <v>50</v>
      </c>
      <c r="D8956">
        <v>9</v>
      </c>
      <c r="E8956" s="7">
        <v>9.3918939397604095</v>
      </c>
      <c r="F8956" s="7">
        <v>17.631139282215504</v>
      </c>
      <c r="G8956" s="7">
        <v>11.06004395258055</v>
      </c>
      <c r="H8956" s="7">
        <v>14.213417471711299</v>
      </c>
      <c r="I8956" s="7">
        <v>18.141641878117895</v>
      </c>
      <c r="J8956" s="7">
        <v>25.725019145133917</v>
      </c>
      <c r="K8956" s="7">
        <v>27.423884597296951</v>
      </c>
      <c r="L8956" s="7">
        <v>33.380715085520507</v>
      </c>
      <c r="M8956" s="7">
        <v>37.641327923362986</v>
      </c>
      <c r="N8956" s="7">
        <v>44.601135685682415</v>
      </c>
    </row>
    <row r="8957" spans="1:14" x14ac:dyDescent="0.35">
      <c r="A8957" s="1" t="s">
        <v>37</v>
      </c>
      <c r="B8957" s="1" t="s">
        <v>3</v>
      </c>
      <c r="C8957" s="1">
        <v>51</v>
      </c>
      <c r="D8957">
        <v>15</v>
      </c>
      <c r="E8957" s="7">
        <v>9.5569017487778485</v>
      </c>
      <c r="F8957" s="7">
        <v>9.514499051683913</v>
      </c>
      <c r="G8957" s="7">
        <v>19.267972742046176</v>
      </c>
      <c r="H8957" s="7">
        <v>13.223945641002929</v>
      </c>
      <c r="I8957" s="7">
        <v>18.409091976898818</v>
      </c>
      <c r="J8957" s="7">
        <v>21.96532936253039</v>
      </c>
      <c r="K8957" s="7">
        <v>29.700323234946204</v>
      </c>
      <c r="L8957" s="7">
        <v>31.637042142675767</v>
      </c>
      <c r="M8957" s="7">
        <v>37.013025316224429</v>
      </c>
      <c r="N8957" s="7">
        <v>41.383566463855111</v>
      </c>
    </row>
    <row r="8958" spans="1:14" x14ac:dyDescent="0.35">
      <c r="A8958" s="1" t="s">
        <v>37</v>
      </c>
      <c r="B8958" s="1" t="s">
        <v>3</v>
      </c>
      <c r="C8958" s="1">
        <v>52</v>
      </c>
      <c r="D8958">
        <v>7</v>
      </c>
      <c r="E8958" s="7">
        <v>15.499990609443289</v>
      </c>
      <c r="F8958" s="7">
        <v>9.5743147351071904</v>
      </c>
      <c r="G8958" s="7">
        <v>11.138626420103567</v>
      </c>
      <c r="H8958" s="7">
        <v>21.382590147099283</v>
      </c>
      <c r="I8958" s="7">
        <v>17.417859245758926</v>
      </c>
      <c r="J8958" s="7">
        <v>22.214866240006049</v>
      </c>
      <c r="K8958" s="7">
        <v>25.99904239893835</v>
      </c>
      <c r="L8958" s="7">
        <v>33.927381974535059</v>
      </c>
      <c r="M8958" s="7">
        <v>35.278844804600247</v>
      </c>
      <c r="N8958" s="7">
        <v>40.801384931180479</v>
      </c>
    </row>
    <row r="8959" spans="1:14" x14ac:dyDescent="0.35">
      <c r="A8959" s="1" t="s">
        <v>37</v>
      </c>
      <c r="B8959" s="1" t="s">
        <v>3</v>
      </c>
      <c r="C8959" s="1">
        <v>53</v>
      </c>
      <c r="D8959">
        <v>9</v>
      </c>
      <c r="E8959" s="7">
        <v>7.7233246579993926</v>
      </c>
      <c r="F8959" s="7">
        <v>15.808542865806444</v>
      </c>
      <c r="G8959" s="7">
        <v>11.430941356742572</v>
      </c>
      <c r="H8959" s="7">
        <v>13.49364550893965</v>
      </c>
      <c r="I8959" s="7">
        <v>25.756211969431199</v>
      </c>
      <c r="J8959" s="7">
        <v>21.387584135221658</v>
      </c>
      <c r="K8959" s="7">
        <v>26.36976274840708</v>
      </c>
      <c r="L8959" s="7">
        <v>30.360670306432191</v>
      </c>
      <c r="M8959" s="7">
        <v>37.631228131240064</v>
      </c>
      <c r="N8959" s="7">
        <v>39.102152824646311</v>
      </c>
    </row>
    <row r="8960" spans="1:14" x14ac:dyDescent="0.35">
      <c r="A8960" s="1" t="s">
        <v>37</v>
      </c>
      <c r="B8960" s="1" t="s">
        <v>3</v>
      </c>
      <c r="C8960" s="1">
        <v>54</v>
      </c>
      <c r="D8960">
        <v>9</v>
      </c>
      <c r="E8960" s="7">
        <v>9.4893997972568229</v>
      </c>
      <c r="F8960" s="7">
        <v>7.7646575696512041</v>
      </c>
      <c r="G8960" s="7">
        <v>17.368557355845912</v>
      </c>
      <c r="H8960" s="7">
        <v>13.480411344601112</v>
      </c>
      <c r="I8960" s="7">
        <v>17.576023650167095</v>
      </c>
      <c r="J8960" s="7">
        <v>29.250200821887709</v>
      </c>
      <c r="K8960" s="7">
        <v>25.111911396006871</v>
      </c>
      <c r="L8960" s="7">
        <v>30.235440051965909</v>
      </c>
      <c r="M8960" s="7">
        <v>33.579483883738085</v>
      </c>
      <c r="N8960" s="7">
        <v>40.873725997440168</v>
      </c>
    </row>
    <row r="8961" spans="1:14" x14ac:dyDescent="0.35">
      <c r="A8961" s="1" t="s">
        <v>37</v>
      </c>
      <c r="B8961" s="1" t="s">
        <v>3</v>
      </c>
      <c r="C8961" s="1">
        <v>55</v>
      </c>
      <c r="D8961">
        <v>8</v>
      </c>
      <c r="E8961" s="7">
        <v>9.6638268792268605</v>
      </c>
      <c r="F8961" s="7">
        <v>9.7100420833370968</v>
      </c>
      <c r="G8961" s="7">
        <v>9.5391231533879655</v>
      </c>
      <c r="H8961" s="7">
        <v>19.573573121765225</v>
      </c>
      <c r="I8961" s="7">
        <v>17.696451920402346</v>
      </c>
      <c r="J8961" s="7">
        <v>21.36984004919946</v>
      </c>
      <c r="K8961" s="7">
        <v>33.134550615526337</v>
      </c>
      <c r="L8961" s="7">
        <v>29.193076220213811</v>
      </c>
      <c r="M8961" s="7">
        <v>33.681668805667471</v>
      </c>
      <c r="N8961" s="7">
        <v>37.117899752663604</v>
      </c>
    </row>
    <row r="8962" spans="1:14" x14ac:dyDescent="0.35">
      <c r="A8962" s="1" t="s">
        <v>37</v>
      </c>
      <c r="B8962" s="1" t="s">
        <v>3</v>
      </c>
      <c r="C8962" s="1">
        <v>56</v>
      </c>
      <c r="D8962">
        <v>12</v>
      </c>
      <c r="E8962" s="7">
        <v>8.6618760422992391</v>
      </c>
      <c r="F8962" s="7">
        <v>9.9206510930087841</v>
      </c>
      <c r="G8962" s="7">
        <v>11.545184536363919</v>
      </c>
      <c r="H8962" s="7">
        <v>11.857374496398631</v>
      </c>
      <c r="I8962" s="7">
        <v>24.042941993432358</v>
      </c>
      <c r="J8962" s="7">
        <v>21.697451793862466</v>
      </c>
      <c r="K8962" s="7">
        <v>25.627262686861329</v>
      </c>
      <c r="L8962" s="7">
        <v>37.677986416139845</v>
      </c>
      <c r="M8962" s="7">
        <v>33.076212824884472</v>
      </c>
      <c r="N8962" s="7">
        <v>37.715314720623986</v>
      </c>
    </row>
    <row r="8963" spans="1:14" x14ac:dyDescent="0.35">
      <c r="A8963" s="1" t="s">
        <v>37</v>
      </c>
      <c r="B8963" s="1" t="s">
        <v>3</v>
      </c>
      <c r="C8963" s="1">
        <v>57</v>
      </c>
      <c r="D8963">
        <v>9</v>
      </c>
      <c r="E8963" s="7">
        <v>12.632054043997412</v>
      </c>
      <c r="F8963" s="7">
        <v>8.8896646387916878</v>
      </c>
      <c r="G8963" s="7">
        <v>11.698821386888181</v>
      </c>
      <c r="H8963" s="7">
        <v>13.765127429065149</v>
      </c>
      <c r="I8963" s="7">
        <v>16.104288577089257</v>
      </c>
      <c r="J8963" s="7">
        <v>27.737404480993337</v>
      </c>
      <c r="K8963" s="7">
        <v>25.640000050801817</v>
      </c>
      <c r="L8963" s="7">
        <v>29.766786078035171</v>
      </c>
      <c r="M8963" s="7">
        <v>41.07447608447707</v>
      </c>
      <c r="N8963" s="7">
        <v>36.668383895212109</v>
      </c>
    </row>
    <row r="8964" spans="1:14" x14ac:dyDescent="0.35">
      <c r="A8964" s="1" t="s">
        <v>37</v>
      </c>
      <c r="B8964" s="1" t="s">
        <v>3</v>
      </c>
      <c r="C8964" s="1">
        <v>58</v>
      </c>
      <c r="D8964">
        <v>9</v>
      </c>
      <c r="E8964" s="7">
        <v>9.4541576775544467</v>
      </c>
      <c r="F8964" s="7">
        <v>12.66699148972582</v>
      </c>
      <c r="G8964" s="7">
        <v>10.42640342684253</v>
      </c>
      <c r="H8964" s="7">
        <v>13.689527142947753</v>
      </c>
      <c r="I8964" s="7">
        <v>17.678957089960964</v>
      </c>
      <c r="J8964" s="7">
        <v>19.647665795080286</v>
      </c>
      <c r="K8964" s="7">
        <v>31.426107515726969</v>
      </c>
      <c r="L8964" s="7">
        <v>29.542884072761488</v>
      </c>
      <c r="M8964" s="7">
        <v>33.128104475826134</v>
      </c>
      <c r="N8964" s="7">
        <v>44.465384614608105</v>
      </c>
    </row>
    <row r="8965" spans="1:14" x14ac:dyDescent="0.35">
      <c r="A8965" s="1" t="s">
        <v>37</v>
      </c>
      <c r="B8965" s="1" t="s">
        <v>3</v>
      </c>
      <c r="C8965" s="1">
        <v>59</v>
      </c>
      <c r="D8965">
        <v>3</v>
      </c>
      <c r="E8965" s="7">
        <v>9.5392960133440052</v>
      </c>
      <c r="F8965" s="7">
        <v>9.5980985358077131</v>
      </c>
      <c r="G8965" s="7">
        <v>14.282695032314221</v>
      </c>
      <c r="H8965" s="7">
        <v>12.502402623787319</v>
      </c>
      <c r="I8965" s="7">
        <v>17.706750130331603</v>
      </c>
      <c r="J8965" s="7">
        <v>21.334074028399815</v>
      </c>
      <c r="K8965" s="7">
        <v>23.529145982912933</v>
      </c>
      <c r="L8965" s="7">
        <v>35.553475356538556</v>
      </c>
      <c r="M8965" s="7">
        <v>33.092913390230215</v>
      </c>
      <c r="N8965" s="7">
        <v>36.830512074619854</v>
      </c>
    </row>
    <row r="8966" spans="1:14" x14ac:dyDescent="0.35">
      <c r="A8966" s="1" t="s">
        <v>37</v>
      </c>
      <c r="B8966" s="1" t="s">
        <v>3</v>
      </c>
      <c r="C8966" s="1">
        <v>60</v>
      </c>
      <c r="D8966">
        <v>8</v>
      </c>
      <c r="E8966" s="7">
        <v>3.3027368079681434</v>
      </c>
      <c r="F8966" s="7">
        <v>9.4692446490561473</v>
      </c>
      <c r="G8966" s="7">
        <v>10.93217975607066</v>
      </c>
      <c r="H8966" s="7">
        <v>16.013535455079126</v>
      </c>
      <c r="I8966" s="7">
        <v>16.106052657847435</v>
      </c>
      <c r="J8966" s="7">
        <v>20.908617596990766</v>
      </c>
      <c r="K8966" s="7">
        <v>24.667861970688246</v>
      </c>
      <c r="L8966" s="7">
        <v>27.02628268990523</v>
      </c>
      <c r="M8966" s="7">
        <v>38.470015578320307</v>
      </c>
      <c r="N8966" s="7">
        <v>36.081764612450222</v>
      </c>
    </row>
    <row r="8967" spans="1:14" x14ac:dyDescent="0.35">
      <c r="A8967" s="1" t="s">
        <v>37</v>
      </c>
      <c r="B8967" s="1" t="s">
        <v>3</v>
      </c>
      <c r="C8967" s="1">
        <v>61</v>
      </c>
      <c r="D8967">
        <v>6</v>
      </c>
      <c r="E8967" s="7">
        <v>8.1769098523122512</v>
      </c>
      <c r="F8967" s="7">
        <v>3.1331611583868821</v>
      </c>
      <c r="G8967" s="7">
        <v>10.578231654413226</v>
      </c>
      <c r="H8967" s="7">
        <v>12.404994270021502</v>
      </c>
      <c r="I8967" s="7">
        <v>19.089001698537729</v>
      </c>
      <c r="J8967" s="7">
        <v>18.848273003548137</v>
      </c>
      <c r="K8967" s="7">
        <v>23.693044706009267</v>
      </c>
      <c r="L8967" s="7">
        <v>27.485293211225319</v>
      </c>
      <c r="M8967" s="7">
        <v>29.248502706653845</v>
      </c>
      <c r="N8967" s="7">
        <v>40.61606258692683</v>
      </c>
    </row>
    <row r="8968" spans="1:14" x14ac:dyDescent="0.35">
      <c r="A8968" s="1" t="s">
        <v>37</v>
      </c>
      <c r="B8968" s="1" t="s">
        <v>3</v>
      </c>
      <c r="C8968" s="1">
        <v>62</v>
      </c>
      <c r="D8968">
        <v>9</v>
      </c>
      <c r="E8968" s="7">
        <v>6.483339456989194</v>
      </c>
      <c r="F8968" s="7">
        <v>8.3012708523280043</v>
      </c>
      <c r="G8968" s="7">
        <v>4.5187380574547742</v>
      </c>
      <c r="H8968" s="7">
        <v>12.364902916844079</v>
      </c>
      <c r="I8968" s="7">
        <v>15.842309993562669</v>
      </c>
      <c r="J8968" s="7">
        <v>22.084353684646789</v>
      </c>
      <c r="K8968" s="7">
        <v>22.00423354644515</v>
      </c>
      <c r="L8968" s="7">
        <v>26.941155946036734</v>
      </c>
      <c r="M8968" s="7">
        <v>30.146731018868653</v>
      </c>
      <c r="N8968" s="7">
        <v>31.939333353106448</v>
      </c>
    </row>
    <row r="8969" spans="1:14" x14ac:dyDescent="0.35">
      <c r="A8969" s="1" t="s">
        <v>37</v>
      </c>
      <c r="B8969" s="1" t="s">
        <v>3</v>
      </c>
      <c r="C8969" s="1">
        <v>63</v>
      </c>
      <c r="D8969">
        <v>7</v>
      </c>
      <c r="E8969" s="7">
        <v>9.4922995088406381</v>
      </c>
      <c r="F8969" s="7">
        <v>6.5903335349220944</v>
      </c>
      <c r="G8969" s="7">
        <v>9.6799145845151706</v>
      </c>
      <c r="H8969" s="7">
        <v>6.2839754327401787</v>
      </c>
      <c r="I8969" s="7">
        <v>15.766926914517965</v>
      </c>
      <c r="J8969" s="7">
        <v>18.827299379748531</v>
      </c>
      <c r="K8969" s="7">
        <v>25.104051104882164</v>
      </c>
      <c r="L8969" s="7">
        <v>25.184461049598958</v>
      </c>
      <c r="M8969" s="7">
        <v>29.526089164760769</v>
      </c>
      <c r="N8969" s="7">
        <v>32.712474527477738</v>
      </c>
    </row>
    <row r="8970" spans="1:14" x14ac:dyDescent="0.35">
      <c r="A8970" s="1" t="s">
        <v>37</v>
      </c>
      <c r="B8970" s="1" t="s">
        <v>3</v>
      </c>
      <c r="C8970" s="1">
        <v>64</v>
      </c>
      <c r="D8970">
        <v>4</v>
      </c>
      <c r="E8970" s="7">
        <v>7.3176288829876404</v>
      </c>
      <c r="F8970" s="7">
        <v>9.4363802183572698</v>
      </c>
      <c r="G8970" s="7">
        <v>7.8142077426716758</v>
      </c>
      <c r="H8970" s="7">
        <v>11.257631968607575</v>
      </c>
      <c r="I8970" s="7">
        <v>9.5238376468721544</v>
      </c>
      <c r="J8970" s="7">
        <v>18.608780065488489</v>
      </c>
      <c r="K8970" s="7">
        <v>21.771744592621445</v>
      </c>
      <c r="L8970" s="7">
        <v>28.097040165243477</v>
      </c>
      <c r="M8970" s="7">
        <v>27.674839441448256</v>
      </c>
      <c r="N8970" s="7">
        <v>32.032180357407931</v>
      </c>
    </row>
    <row r="8971" spans="1:14" x14ac:dyDescent="0.35">
      <c r="A8971" s="1" t="s">
        <v>37</v>
      </c>
      <c r="B8971" s="1" t="s">
        <v>3</v>
      </c>
      <c r="C8971" s="1">
        <v>65</v>
      </c>
      <c r="D8971">
        <v>7</v>
      </c>
      <c r="E8971" s="7">
        <v>4.3038061480524155</v>
      </c>
      <c r="F8971" s="7">
        <v>7.2349450815551748</v>
      </c>
      <c r="G8971" s="7">
        <v>10.608707393371226</v>
      </c>
      <c r="H8971" s="7">
        <v>9.3789997589345084</v>
      </c>
      <c r="I8971" s="7">
        <v>14.393255798695851</v>
      </c>
      <c r="J8971" s="7">
        <v>12.314554902935747</v>
      </c>
      <c r="K8971" s="7">
        <v>21.42671600624411</v>
      </c>
      <c r="L8971" s="7">
        <v>24.652493309584848</v>
      </c>
      <c r="M8971" s="7">
        <v>30.322574076015385</v>
      </c>
      <c r="N8971" s="7">
        <v>29.983872082788942</v>
      </c>
    </row>
    <row r="8972" spans="1:14" x14ac:dyDescent="0.35">
      <c r="A8972" s="1" t="s">
        <v>37</v>
      </c>
      <c r="B8972" s="1" t="s">
        <v>3</v>
      </c>
      <c r="C8972" s="1">
        <v>66</v>
      </c>
      <c r="D8972">
        <v>6</v>
      </c>
      <c r="E8972" s="7">
        <v>7.2476833940562235</v>
      </c>
      <c r="F8972" s="7">
        <v>4.1744899331232412</v>
      </c>
      <c r="G8972" s="7">
        <v>8.3777594230122112</v>
      </c>
      <c r="H8972" s="7">
        <v>12.095661570306492</v>
      </c>
      <c r="I8972" s="7">
        <v>12.51875483199721</v>
      </c>
      <c r="J8972" s="7">
        <v>17.063283869790531</v>
      </c>
      <c r="K8972" s="7">
        <v>15.105655324865209</v>
      </c>
      <c r="L8972" s="7">
        <v>24.281428923842324</v>
      </c>
      <c r="M8972" s="7">
        <v>26.921097591992584</v>
      </c>
      <c r="N8972" s="7">
        <v>32.547507812450725</v>
      </c>
    </row>
    <row r="8973" spans="1:14" x14ac:dyDescent="0.35">
      <c r="A8973" s="1" t="s">
        <v>37</v>
      </c>
      <c r="B8973" s="1" t="s">
        <v>3</v>
      </c>
      <c r="C8973" s="1">
        <v>67</v>
      </c>
      <c r="D8973">
        <v>4</v>
      </c>
      <c r="E8973" s="7">
        <v>6.270155632412731</v>
      </c>
      <c r="F8973" s="7">
        <v>7.1359638846060411</v>
      </c>
      <c r="G8973" s="7">
        <v>5.3503029892168223</v>
      </c>
      <c r="H8973" s="7">
        <v>9.8667553502119585</v>
      </c>
      <c r="I8973" s="7">
        <v>15.152486999233696</v>
      </c>
      <c r="J8973" s="7">
        <v>15.192567749281386</v>
      </c>
      <c r="K8973" s="7">
        <v>19.719676602350717</v>
      </c>
      <c r="L8973" s="7">
        <v>17.892387534865524</v>
      </c>
      <c r="M8973" s="7">
        <v>26.412321289553375</v>
      </c>
      <c r="N8973" s="7">
        <v>29.022091224499768</v>
      </c>
    </row>
    <row r="8974" spans="1:14" x14ac:dyDescent="0.35">
      <c r="A8974" s="1" t="s">
        <v>37</v>
      </c>
      <c r="B8974" s="1" t="s">
        <v>3</v>
      </c>
      <c r="C8974" s="1">
        <v>68</v>
      </c>
      <c r="D8974">
        <v>2</v>
      </c>
      <c r="E8974" s="7">
        <v>4.3532258374721469</v>
      </c>
      <c r="F8974" s="7">
        <v>6.2524752483693913</v>
      </c>
      <c r="G8974" s="7">
        <v>8.3221646533852187</v>
      </c>
      <c r="H8974" s="7">
        <v>6.8844554591235951</v>
      </c>
      <c r="I8974" s="7">
        <v>12.893392694788627</v>
      </c>
      <c r="J8974" s="7">
        <v>17.72589217930291</v>
      </c>
      <c r="K8974" s="7">
        <v>17.859756696623705</v>
      </c>
      <c r="L8974" s="7">
        <v>22.373105289285238</v>
      </c>
      <c r="M8974" s="7">
        <v>20.033704560460414</v>
      </c>
      <c r="N8974" s="7">
        <v>28.500323882572108</v>
      </c>
    </row>
    <row r="8975" spans="1:14" x14ac:dyDescent="0.35">
      <c r="A8975" s="1" t="s">
        <v>37</v>
      </c>
      <c r="B8975" s="1" t="s">
        <v>3</v>
      </c>
      <c r="C8975" s="1">
        <v>69</v>
      </c>
      <c r="D8975">
        <v>1</v>
      </c>
      <c r="E8975" s="7">
        <v>2.4021313425814341</v>
      </c>
      <c r="F8975" s="7">
        <v>4.393638872290051</v>
      </c>
      <c r="G8975" s="7">
        <v>7.4269901881509899</v>
      </c>
      <c r="H8975" s="7">
        <v>9.7941259621936929</v>
      </c>
      <c r="I8975" s="7">
        <v>9.8348387419205245</v>
      </c>
      <c r="J8975" s="7">
        <v>15.398119353391895</v>
      </c>
      <c r="K8975" s="7">
        <v>20.251021070936638</v>
      </c>
      <c r="L8975" s="7">
        <v>20.483627488085645</v>
      </c>
      <c r="M8975" s="7">
        <v>24.381549455390555</v>
      </c>
      <c r="N8975" s="7">
        <v>22.111046309437612</v>
      </c>
    </row>
    <row r="8976" spans="1:14" x14ac:dyDescent="0.35">
      <c r="A8976" s="1" t="s">
        <v>37</v>
      </c>
      <c r="B8976" s="1" t="s">
        <v>3</v>
      </c>
      <c r="C8976" s="1">
        <v>70</v>
      </c>
      <c r="D8976">
        <v>2</v>
      </c>
      <c r="E8976" s="7">
        <v>1.390285595709039</v>
      </c>
      <c r="F8976" s="7">
        <v>2.4529932939277046</v>
      </c>
      <c r="G8976" s="7">
        <v>5.5303792192594869</v>
      </c>
      <c r="H8976" s="7">
        <v>8.8221820171014329</v>
      </c>
      <c r="I8976" s="7">
        <v>12.555229667798965</v>
      </c>
      <c r="J8976" s="7">
        <v>12.262603521469934</v>
      </c>
      <c r="K8976" s="7">
        <v>17.831624449228126</v>
      </c>
      <c r="L8976" s="7">
        <v>22.710498551350668</v>
      </c>
      <c r="M8976" s="7">
        <v>22.493782517260371</v>
      </c>
      <c r="N8976" s="7">
        <v>26.324459252710348</v>
      </c>
    </row>
    <row r="8977" spans="1:14" x14ac:dyDescent="0.35">
      <c r="A8977" s="1" t="s">
        <v>37</v>
      </c>
      <c r="B8977" s="1" t="s">
        <v>3</v>
      </c>
      <c r="C8977" s="1">
        <v>71</v>
      </c>
      <c r="D8977">
        <v>4</v>
      </c>
      <c r="E8977" s="7">
        <v>2.3032885450095457</v>
      </c>
      <c r="F8977" s="7">
        <v>1.3965254072180662</v>
      </c>
      <c r="G8977" s="7">
        <v>3.5208246508291761</v>
      </c>
      <c r="H8977" s="7">
        <v>6.8936484835180938</v>
      </c>
      <c r="I8977" s="7">
        <v>11.497134220550663</v>
      </c>
      <c r="J8977" s="7">
        <v>14.925456189633142</v>
      </c>
      <c r="K8977" s="7">
        <v>14.765978647180219</v>
      </c>
      <c r="L8977" s="7">
        <v>20.416871631220747</v>
      </c>
      <c r="M8977" s="7">
        <v>24.852563335982953</v>
      </c>
      <c r="N8977" s="7">
        <v>24.737875119568631</v>
      </c>
    </row>
    <row r="8978" spans="1:14" x14ac:dyDescent="0.35">
      <c r="A8978" s="1" t="s">
        <v>37</v>
      </c>
      <c r="B8978" s="1" t="s">
        <v>3</v>
      </c>
      <c r="C8978" s="1">
        <v>72</v>
      </c>
      <c r="D8978">
        <v>1</v>
      </c>
      <c r="E8978" s="7">
        <v>4.3171482222148709</v>
      </c>
      <c r="F8978" s="7">
        <v>2.3778852842750724</v>
      </c>
      <c r="G8978" s="7">
        <v>2.5022214422036893</v>
      </c>
      <c r="H8978" s="7">
        <v>4.9227910398222603</v>
      </c>
      <c r="I8978" s="7">
        <v>9.5493908385592121</v>
      </c>
      <c r="J8978" s="7">
        <v>13.85067410129853</v>
      </c>
      <c r="K8978" s="7">
        <v>17.407648398447268</v>
      </c>
      <c r="L8978" s="7">
        <v>17.457002332370603</v>
      </c>
      <c r="M8978" s="7">
        <v>22.69860113976749</v>
      </c>
      <c r="N8978" s="7">
        <v>27.196641816251361</v>
      </c>
    </row>
    <row r="8979" spans="1:14" x14ac:dyDescent="0.35">
      <c r="A8979" s="1" t="s">
        <v>37</v>
      </c>
      <c r="B8979" s="1" t="s">
        <v>3</v>
      </c>
      <c r="C8979" s="1">
        <v>73</v>
      </c>
      <c r="D8979">
        <v>0</v>
      </c>
      <c r="E8979" s="7">
        <v>1.2421258564973268</v>
      </c>
      <c r="F8979" s="7">
        <v>4.2861107927663511</v>
      </c>
      <c r="G8979" s="7">
        <v>3.2787563856892588</v>
      </c>
      <c r="H8979" s="7">
        <v>3.7062867907855392</v>
      </c>
      <c r="I8979" s="7">
        <v>7.311823965379439</v>
      </c>
      <c r="J8979" s="7">
        <v>11.708062355530966</v>
      </c>
      <c r="K8979" s="7">
        <v>16.105780081843836</v>
      </c>
      <c r="L8979" s="7">
        <v>19.795428962630975</v>
      </c>
      <c r="M8979" s="7">
        <v>19.553600830449049</v>
      </c>
      <c r="N8979" s="7">
        <v>24.86519160293885</v>
      </c>
    </row>
    <row r="8980" spans="1:14" x14ac:dyDescent="0.35">
      <c r="A8980" s="1" t="s">
        <v>37</v>
      </c>
      <c r="B8980" s="1" t="s">
        <v>3</v>
      </c>
      <c r="C8980" s="1">
        <v>74</v>
      </c>
      <c r="D8980">
        <v>1</v>
      </c>
      <c r="E8980" s="7">
        <v>0.26141262785093972</v>
      </c>
      <c r="F8980" s="7">
        <v>1.130758153973926</v>
      </c>
      <c r="G8980" s="7">
        <v>4.921555149091243</v>
      </c>
      <c r="H8980" s="7">
        <v>4.1907912966936181</v>
      </c>
      <c r="I8980" s="7">
        <v>5.6589097527643544</v>
      </c>
      <c r="J8980" s="7">
        <v>8.9583587600387986</v>
      </c>
      <c r="K8980" s="7">
        <v>13.334630245481321</v>
      </c>
      <c r="L8980" s="7">
        <v>17.713635895474511</v>
      </c>
      <c r="M8980" s="7">
        <v>21.029068220540264</v>
      </c>
      <c r="N8980" s="7">
        <v>20.861884200633511</v>
      </c>
    </row>
    <row r="8981" spans="1:14" x14ac:dyDescent="0.35">
      <c r="A8981" s="1" t="s">
        <v>37</v>
      </c>
      <c r="B8981" s="1" t="s">
        <v>3</v>
      </c>
      <c r="C8981" s="1">
        <v>75</v>
      </c>
      <c r="D8981">
        <v>5</v>
      </c>
      <c r="E8981" s="7">
        <v>1.2247288438264952</v>
      </c>
      <c r="F8981" s="7">
        <v>0.27782584204437283</v>
      </c>
      <c r="G8981" s="7">
        <v>1.871232290663208</v>
      </c>
      <c r="H8981" s="7">
        <v>5.8310904758048263</v>
      </c>
      <c r="I8981" s="7">
        <v>6.0041611188780291</v>
      </c>
      <c r="J8981" s="7">
        <v>7.189505541341676</v>
      </c>
      <c r="K8981" s="7">
        <v>10.472584341803074</v>
      </c>
      <c r="L8981" s="7">
        <v>14.821906700799003</v>
      </c>
      <c r="M8981" s="7">
        <v>18.798001168980591</v>
      </c>
      <c r="N8981" s="7">
        <v>22.059265153011111</v>
      </c>
    </row>
    <row r="8982" spans="1:14" x14ac:dyDescent="0.35">
      <c r="A8982" s="1" t="s">
        <v>37</v>
      </c>
      <c r="B8982" s="1" t="s">
        <v>3</v>
      </c>
      <c r="C8982" s="1">
        <v>76</v>
      </c>
      <c r="D8982">
        <v>3</v>
      </c>
      <c r="E8982" s="7">
        <v>5.0095295720481543</v>
      </c>
      <c r="F8982" s="7">
        <v>1.1509306582949681</v>
      </c>
      <c r="G8982" s="7">
        <v>0.9088824607586572</v>
      </c>
      <c r="H8982" s="7">
        <v>2.5674875721876744</v>
      </c>
      <c r="I8982" s="7">
        <v>7.1619512525348856</v>
      </c>
      <c r="J8982" s="7">
        <v>7.0790738943340408</v>
      </c>
      <c r="K8982" s="7">
        <v>8.2051003353370184</v>
      </c>
      <c r="L8982" s="7">
        <v>11.355976282967752</v>
      </c>
      <c r="M8982" s="7">
        <v>15.231784484862096</v>
      </c>
      <c r="N8982" s="7">
        <v>19.04116702363331</v>
      </c>
    </row>
    <row r="8983" spans="1:14" x14ac:dyDescent="0.35">
      <c r="A8983" s="1" t="s">
        <v>37</v>
      </c>
      <c r="B8983" s="1" t="s">
        <v>3</v>
      </c>
      <c r="C8983" s="1">
        <v>77</v>
      </c>
      <c r="D8983">
        <v>2</v>
      </c>
      <c r="E8983" s="7">
        <v>3.0830167860573408</v>
      </c>
      <c r="F8983" s="7">
        <v>4.9186021734507888</v>
      </c>
      <c r="G8983" s="7">
        <v>1.6290588299631217</v>
      </c>
      <c r="H8983" s="7">
        <v>1.5745296019172155</v>
      </c>
      <c r="I8983" s="7">
        <v>3.8058595034370857</v>
      </c>
      <c r="J8983" s="7">
        <v>8.1102105939140454</v>
      </c>
      <c r="K8983" s="7">
        <v>7.9892285247260473</v>
      </c>
      <c r="L8983" s="7">
        <v>9.0498165012789951</v>
      </c>
      <c r="M8983" s="7">
        <v>11.856668275573073</v>
      </c>
      <c r="N8983" s="7">
        <v>15.62870518723574</v>
      </c>
    </row>
    <row r="8984" spans="1:14" x14ac:dyDescent="0.35">
      <c r="A8984" s="1" t="s">
        <v>37</v>
      </c>
      <c r="B8984" s="1" t="s">
        <v>3</v>
      </c>
      <c r="C8984" s="1">
        <v>78</v>
      </c>
      <c r="D8984">
        <v>1</v>
      </c>
      <c r="E8984" s="7">
        <v>2.0308443222478294</v>
      </c>
      <c r="F8984" s="7">
        <v>2.9345120915664102</v>
      </c>
      <c r="G8984" s="7">
        <v>5.203057401066232</v>
      </c>
      <c r="H8984" s="7">
        <v>2.1506925865543858</v>
      </c>
      <c r="I8984" s="7">
        <v>2.7721475892154679</v>
      </c>
      <c r="J8984" s="7">
        <v>4.6795990872587376</v>
      </c>
      <c r="K8984" s="7">
        <v>8.8360441290397151</v>
      </c>
      <c r="L8984" s="7">
        <v>8.7107991009674706</v>
      </c>
      <c r="M8984" s="7">
        <v>9.4717042745253384</v>
      </c>
      <c r="N8984" s="7">
        <v>12.151059026603098</v>
      </c>
    </row>
    <row r="8985" spans="1:14" x14ac:dyDescent="0.35">
      <c r="A8985" s="1" t="s">
        <v>37</v>
      </c>
      <c r="B8985" s="1" t="s">
        <v>3</v>
      </c>
      <c r="C8985" s="1">
        <v>79</v>
      </c>
      <c r="D8985">
        <v>2</v>
      </c>
      <c r="E8985" s="7">
        <v>1.133572946510371</v>
      </c>
      <c r="F8985" s="7">
        <v>2.0067743993375502</v>
      </c>
      <c r="G8985" s="7">
        <v>3.3529612801811481</v>
      </c>
      <c r="H8985" s="7">
        <v>5.6945657911694489</v>
      </c>
      <c r="I8985" s="7">
        <v>3.3071175160352371</v>
      </c>
      <c r="J8985" s="7">
        <v>3.7533501686123736</v>
      </c>
      <c r="K8985" s="7">
        <v>5.6442728481283435</v>
      </c>
      <c r="L8985" s="7">
        <v>9.7223785939783198</v>
      </c>
      <c r="M8985" s="7">
        <v>9.3845132889110019</v>
      </c>
      <c r="N8985" s="7">
        <v>10.123619569518642</v>
      </c>
    </row>
    <row r="8986" spans="1:14" x14ac:dyDescent="0.35">
      <c r="A8986" s="1" t="s">
        <v>37</v>
      </c>
      <c r="B8986" s="1" t="s">
        <v>3</v>
      </c>
      <c r="C8986" s="1">
        <v>80</v>
      </c>
      <c r="D8986">
        <v>1</v>
      </c>
      <c r="E8986" s="7">
        <v>2.0552052748369105</v>
      </c>
      <c r="F8986" s="7">
        <v>1.1037477275930105</v>
      </c>
      <c r="G8986" s="7">
        <v>2.3619455131138181</v>
      </c>
      <c r="H8986" s="7">
        <v>3.7858516518991623</v>
      </c>
      <c r="I8986" s="7">
        <v>6.5621096088324204</v>
      </c>
      <c r="J8986" s="7">
        <v>4.1633638999022935</v>
      </c>
      <c r="K8986" s="7">
        <v>4.6199007754252621</v>
      </c>
      <c r="L8986" s="7">
        <v>6.4814932801577285</v>
      </c>
      <c r="M8986" s="7">
        <v>10.222999400467462</v>
      </c>
      <c r="N8986" s="7">
        <v>9.9186425038123058</v>
      </c>
    </row>
    <row r="8987" spans="1:14" x14ac:dyDescent="0.35">
      <c r="A8987" s="1" t="s">
        <v>37</v>
      </c>
      <c r="B8987" s="1" t="s">
        <v>3</v>
      </c>
      <c r="C8987" s="1">
        <v>81</v>
      </c>
      <c r="D8987">
        <v>0</v>
      </c>
      <c r="E8987" s="7">
        <v>1.0815319722064392</v>
      </c>
      <c r="F8987" s="7">
        <v>1.9985639476090449</v>
      </c>
      <c r="G8987" s="7">
        <v>1.4560800621459531</v>
      </c>
      <c r="H8987" s="7">
        <v>2.789760683143292</v>
      </c>
      <c r="I8987" s="7">
        <v>4.6755883912463823</v>
      </c>
      <c r="J8987" s="7">
        <v>7.2580792660256268</v>
      </c>
      <c r="K8987" s="7">
        <v>4.9403912199159423</v>
      </c>
      <c r="L8987" s="7">
        <v>5.4055580495473237</v>
      </c>
      <c r="M8987" s="7">
        <v>7.0411105602558202</v>
      </c>
      <c r="N8987" s="7">
        <v>10.704794882094205</v>
      </c>
    </row>
    <row r="8988" spans="1:14" x14ac:dyDescent="0.35">
      <c r="A8988" s="1" t="s">
        <v>37</v>
      </c>
      <c r="B8988" s="1" t="s">
        <v>3</v>
      </c>
      <c r="C8988" s="1">
        <v>82</v>
      </c>
      <c r="D8988">
        <v>0</v>
      </c>
      <c r="E8988" s="7">
        <v>0.12298705378412035</v>
      </c>
      <c r="F8988" s="7">
        <v>1.0561029771728936</v>
      </c>
      <c r="G8988" s="7">
        <v>2.2868142716930375</v>
      </c>
      <c r="H8988" s="7">
        <v>1.8580441641000669</v>
      </c>
      <c r="I8988" s="7">
        <v>3.561575457542824</v>
      </c>
      <c r="J8988" s="7">
        <v>5.2476103636527398</v>
      </c>
      <c r="K8988" s="7">
        <v>7.7218641952477691</v>
      </c>
      <c r="L8988" s="7">
        <v>5.4957512305032346</v>
      </c>
      <c r="M8988" s="7">
        <v>5.7497378351847548</v>
      </c>
      <c r="N8988" s="7">
        <v>7.3118300557391454</v>
      </c>
    </row>
    <row r="8989" spans="1:14" x14ac:dyDescent="0.35">
      <c r="A8989" s="1" t="s">
        <v>37</v>
      </c>
      <c r="B8989" s="1" t="s">
        <v>3</v>
      </c>
      <c r="C8989" s="1">
        <v>83</v>
      </c>
      <c r="D8989">
        <v>4</v>
      </c>
      <c r="E8989" s="7">
        <v>0.11697160597986517</v>
      </c>
      <c r="F8989" s="7">
        <v>0.14211340404072081</v>
      </c>
      <c r="G8989" s="7">
        <v>1.3451453465700989</v>
      </c>
      <c r="H8989" s="7">
        <v>2.5960293977208715</v>
      </c>
      <c r="I8989" s="7">
        <v>2.5397198621952395</v>
      </c>
      <c r="J8989" s="7">
        <v>4.036380730588796</v>
      </c>
      <c r="K8989" s="7">
        <v>5.6458230125806139</v>
      </c>
      <c r="L8989" s="7">
        <v>8.0102701217216676</v>
      </c>
      <c r="M8989" s="7">
        <v>5.6725466745984043</v>
      </c>
      <c r="N8989" s="7">
        <v>5.8735281353086028</v>
      </c>
    </row>
    <row r="8990" spans="1:14" x14ac:dyDescent="0.35">
      <c r="A8990" s="1" t="s">
        <v>37</v>
      </c>
      <c r="B8990" s="1" t="s">
        <v>3</v>
      </c>
      <c r="C8990" s="1">
        <v>84</v>
      </c>
      <c r="D8990">
        <v>1</v>
      </c>
      <c r="E8990" s="7">
        <v>3.822928054037678</v>
      </c>
      <c r="F8990" s="7">
        <v>9.0382031087509085E-2</v>
      </c>
      <c r="G8990" s="7">
        <v>0.3596027111090076</v>
      </c>
      <c r="H8990" s="7">
        <v>1.5467989221681715</v>
      </c>
      <c r="I8990" s="7">
        <v>3.0080894324725351</v>
      </c>
      <c r="J8990" s="7">
        <v>2.8142193728022353</v>
      </c>
      <c r="K8990" s="7">
        <v>4.1848824814349159</v>
      </c>
      <c r="L8990" s="7">
        <v>5.6692740814276537</v>
      </c>
      <c r="M8990" s="7">
        <v>7.7351151489866199</v>
      </c>
      <c r="N8990" s="7">
        <v>5.4516603893499314</v>
      </c>
    </row>
    <row r="8991" spans="1:14" x14ac:dyDescent="0.35">
      <c r="A8991" s="1" t="s">
        <v>37</v>
      </c>
      <c r="B8991" s="1" t="s">
        <v>3</v>
      </c>
      <c r="C8991" s="1">
        <v>85</v>
      </c>
      <c r="D8991">
        <v>1</v>
      </c>
      <c r="E8991" s="7">
        <v>0.99161660017364828</v>
      </c>
      <c r="F8991" s="7">
        <v>3.5651391822516105</v>
      </c>
      <c r="G8991" s="7">
        <v>0.27378348758161342</v>
      </c>
      <c r="H8991" s="7">
        <v>0.5462813662099647</v>
      </c>
      <c r="I8991" s="7">
        <v>1.8720576812326808</v>
      </c>
      <c r="J8991" s="7">
        <v>3.1037490194583004</v>
      </c>
      <c r="K8991" s="7">
        <v>2.8609894382169179</v>
      </c>
      <c r="L8991" s="7">
        <v>4.0872440074732568</v>
      </c>
      <c r="M8991" s="7">
        <v>5.3197426802341701</v>
      </c>
      <c r="N8991" s="7">
        <v>7.2064004650028988</v>
      </c>
    </row>
    <row r="8992" spans="1:14" x14ac:dyDescent="0.35">
      <c r="A8992" s="1" t="s">
        <v>37</v>
      </c>
      <c r="B8992" s="1" t="s">
        <v>3</v>
      </c>
      <c r="C8992" s="1">
        <v>86</v>
      </c>
      <c r="D8992">
        <v>3</v>
      </c>
      <c r="E8992" s="7">
        <v>1.0009097042143646</v>
      </c>
      <c r="F8992" s="7">
        <v>0.94001981248752409</v>
      </c>
      <c r="G8992" s="7">
        <v>3.5063427965453386</v>
      </c>
      <c r="H8992" s="7">
        <v>0.41690403769914625</v>
      </c>
      <c r="I8992" s="7">
        <v>0.81131209219135392</v>
      </c>
      <c r="J8992" s="7">
        <v>1.9315794343964598</v>
      </c>
      <c r="K8992" s="7">
        <v>3.0212083990079872</v>
      </c>
      <c r="L8992" s="7">
        <v>2.7153498536609746</v>
      </c>
      <c r="M8992" s="7">
        <v>3.7196559792214416</v>
      </c>
      <c r="N8992" s="7">
        <v>4.8107130776877574</v>
      </c>
    </row>
    <row r="8993" spans="1:14" x14ac:dyDescent="0.35">
      <c r="A8993" s="1" t="s">
        <v>37</v>
      </c>
      <c r="B8993" s="1" t="s">
        <v>3</v>
      </c>
      <c r="C8993" s="1">
        <v>87</v>
      </c>
      <c r="D8993">
        <v>4</v>
      </c>
      <c r="E8993" s="7">
        <v>2.7628025422439988</v>
      </c>
      <c r="F8993" s="7">
        <v>0.85694284097988127</v>
      </c>
      <c r="G8993" s="7">
        <v>0.89062272835319667</v>
      </c>
      <c r="H8993" s="7">
        <v>3.2942527109740469</v>
      </c>
      <c r="I8993" s="7">
        <v>0.51887290796214924</v>
      </c>
      <c r="J8993" s="7">
        <v>0.75823888075370305</v>
      </c>
      <c r="K8993" s="7">
        <v>1.6661998866772403</v>
      </c>
      <c r="L8993" s="7">
        <v>2.6030770983507172</v>
      </c>
      <c r="M8993" s="7">
        <v>2.1660732055912564</v>
      </c>
      <c r="N8993" s="7">
        <v>3.0280132093955512</v>
      </c>
    </row>
    <row r="8994" spans="1:14" x14ac:dyDescent="0.35">
      <c r="A8994" s="1" t="s">
        <v>37</v>
      </c>
      <c r="B8994" s="1" t="s">
        <v>3</v>
      </c>
      <c r="C8994" s="1">
        <v>88</v>
      </c>
      <c r="D8994">
        <v>0</v>
      </c>
      <c r="E8994" s="7">
        <v>3.6148770158269228</v>
      </c>
      <c r="F8994" s="7">
        <v>2.4757054456344147</v>
      </c>
      <c r="G8994" s="7">
        <v>0.84526102016526361</v>
      </c>
      <c r="H8994" s="7">
        <v>0.8907734796590393</v>
      </c>
      <c r="I8994" s="7">
        <v>3.1664522956256658</v>
      </c>
      <c r="J8994" s="7">
        <v>0.60764677775217413</v>
      </c>
      <c r="K8994" s="7">
        <v>0.79620820761166078</v>
      </c>
      <c r="L8994" s="7">
        <v>1.5753546573649921</v>
      </c>
      <c r="M8994" s="7">
        <v>2.3532043801794069</v>
      </c>
      <c r="N8994" s="7">
        <v>1.9197883294821174</v>
      </c>
    </row>
    <row r="8995" spans="1:14" x14ac:dyDescent="0.35">
      <c r="A8995" s="1" t="s">
        <v>37</v>
      </c>
      <c r="B8995" s="1" t="s">
        <v>3</v>
      </c>
      <c r="C8995" s="1">
        <v>89</v>
      </c>
      <c r="D8995">
        <v>0</v>
      </c>
      <c r="E8995" s="7">
        <v>3.059929800549132E-2</v>
      </c>
      <c r="F8995" s="7">
        <v>3.363205601244605</v>
      </c>
      <c r="G8995" s="7">
        <v>2.3905222406405997</v>
      </c>
      <c r="H8995" s="7">
        <v>0.89324521761203146</v>
      </c>
      <c r="I8995" s="7">
        <v>1.0461683674227742</v>
      </c>
      <c r="J8995" s="7">
        <v>3.1593390947942903</v>
      </c>
      <c r="K8995" s="7">
        <v>0.77415612325535554</v>
      </c>
      <c r="L8995" s="7">
        <v>0.95076740302309748</v>
      </c>
      <c r="M8995" s="7">
        <v>1.6059940871735687</v>
      </c>
      <c r="N8995" s="7">
        <v>2.3324671743139964</v>
      </c>
    </row>
    <row r="8996" spans="1:14" x14ac:dyDescent="0.35">
      <c r="A8996" s="1" t="s">
        <v>37</v>
      </c>
      <c r="B8996" s="1" t="s">
        <v>3</v>
      </c>
      <c r="C8996" s="1">
        <v>90</v>
      </c>
      <c r="D8996">
        <v>0</v>
      </c>
      <c r="E8996" s="7">
        <v>3.6304836077125355E-2</v>
      </c>
      <c r="F8996" s="7">
        <v>4.0376768683982697E-2</v>
      </c>
      <c r="G8996" s="7">
        <v>3.0674225105342385</v>
      </c>
      <c r="H8996" s="7">
        <v>2.2563411948456138</v>
      </c>
      <c r="I8996" s="7">
        <v>1.0728114593834277</v>
      </c>
      <c r="J8996" s="7">
        <v>1.2069892378135156</v>
      </c>
      <c r="K8996" s="7">
        <v>3.1040923838482288</v>
      </c>
      <c r="L8996" s="7">
        <v>1.0238880953858041</v>
      </c>
      <c r="M8996" s="7">
        <v>1.1636312345861017</v>
      </c>
      <c r="N8996" s="7">
        <v>1.7774888867319958</v>
      </c>
    </row>
    <row r="8997" spans="1:14" x14ac:dyDescent="0.35">
      <c r="A8997" s="1" t="s">
        <v>37</v>
      </c>
      <c r="B8997" s="1" t="s">
        <v>3</v>
      </c>
      <c r="C8997" s="1">
        <v>91</v>
      </c>
      <c r="D8997">
        <v>2</v>
      </c>
      <c r="E8997" s="7">
        <v>3.0365395153246627E-2</v>
      </c>
      <c r="F8997" s="7">
        <v>3.2332482141072823E-2</v>
      </c>
      <c r="G8997" s="7">
        <v>0.13334956645515852</v>
      </c>
      <c r="H8997" s="7">
        <v>2.8370113258353147</v>
      </c>
      <c r="I8997" s="7">
        <v>2.2608461899317498</v>
      </c>
      <c r="J8997" s="7">
        <v>1.2234147243540057</v>
      </c>
      <c r="K8997" s="7">
        <v>1.3644992007178969</v>
      </c>
      <c r="L8997" s="7">
        <v>3.0868578026457962</v>
      </c>
      <c r="M8997" s="7">
        <v>1.2220777354002657</v>
      </c>
      <c r="N8997" s="7">
        <v>1.3681691037242507</v>
      </c>
    </row>
    <row r="8998" spans="1:14" x14ac:dyDescent="0.35">
      <c r="A8998" s="1" t="s">
        <v>37</v>
      </c>
      <c r="B8998" s="1" t="s">
        <v>3</v>
      </c>
      <c r="C8998" s="1">
        <v>92</v>
      </c>
      <c r="D8998">
        <v>0</v>
      </c>
      <c r="E8998" s="7">
        <v>1.6593264418674551</v>
      </c>
      <c r="F8998" s="7">
        <v>3.1020237186735588E-2</v>
      </c>
      <c r="G8998" s="7">
        <v>0.12402920930239633</v>
      </c>
      <c r="H8998" s="7">
        <v>0.24935532215798784</v>
      </c>
      <c r="I8998" s="7">
        <v>2.6101362036421651</v>
      </c>
      <c r="J8998" s="7">
        <v>2.1452451355319555</v>
      </c>
      <c r="K8998" s="7">
        <v>1.3143625166601396</v>
      </c>
      <c r="L8998" s="7">
        <v>1.4746174969144414</v>
      </c>
      <c r="M8998" s="7">
        <v>2.8811200395289491</v>
      </c>
      <c r="N8998" s="7">
        <v>1.3673106212013189</v>
      </c>
    </row>
    <row r="8999" spans="1:14" x14ac:dyDescent="0.35">
      <c r="A8999" s="1" t="s">
        <v>37</v>
      </c>
      <c r="B8999" s="1" t="s">
        <v>3</v>
      </c>
      <c r="C8999" s="1">
        <v>93</v>
      </c>
      <c r="D8999">
        <v>1</v>
      </c>
      <c r="E8999" s="7">
        <v>3.3897907043418843E-2</v>
      </c>
      <c r="F8999" s="7">
        <v>1.3817638970676209</v>
      </c>
      <c r="G8999" s="7">
        <v>0.12807854325185922</v>
      </c>
      <c r="H8999" s="7">
        <v>0.24222459989878342</v>
      </c>
      <c r="I8999" s="7">
        <v>0.48463924356649407</v>
      </c>
      <c r="J8999" s="7">
        <v>2.4432903849366761</v>
      </c>
      <c r="K8999" s="7">
        <v>2.0962190777087639</v>
      </c>
      <c r="L8999" s="7">
        <v>1.4408194207006613</v>
      </c>
      <c r="M8999" s="7">
        <v>1.5591277352878465</v>
      </c>
      <c r="N8999" s="7">
        <v>2.7574358449408427</v>
      </c>
    </row>
    <row r="9000" spans="1:14" x14ac:dyDescent="0.35">
      <c r="A9000" s="1" t="s">
        <v>37</v>
      </c>
      <c r="B9000" s="1" t="s">
        <v>3</v>
      </c>
      <c r="C9000" s="1">
        <v>94</v>
      </c>
      <c r="D9000">
        <v>2</v>
      </c>
      <c r="E9000" s="7">
        <v>0.74841433091092946</v>
      </c>
      <c r="F9000" s="7">
        <v>2.8228917731920274E-2</v>
      </c>
      <c r="G9000" s="7">
        <v>1.0878873510936011</v>
      </c>
      <c r="H9000" s="7">
        <v>0.21121395669788776</v>
      </c>
      <c r="I9000" s="7">
        <v>0.41278670291164565</v>
      </c>
      <c r="J9000" s="7">
        <v>0.59821997508555191</v>
      </c>
      <c r="K9000" s="7">
        <v>2.085368226461588</v>
      </c>
      <c r="L9000" s="7">
        <v>1.8789189470780638</v>
      </c>
      <c r="M9000" s="7">
        <v>1.3625657151624173</v>
      </c>
      <c r="N9000" s="7">
        <v>1.5164947672008009</v>
      </c>
    </row>
    <row r="9001" spans="1:14" x14ac:dyDescent="0.35">
      <c r="A9001" s="1" t="s">
        <v>37</v>
      </c>
      <c r="B9001" s="1" t="s">
        <v>3</v>
      </c>
      <c r="C9001" s="1">
        <v>95</v>
      </c>
      <c r="D9001">
        <v>1</v>
      </c>
      <c r="E9001" s="7">
        <v>1.6776552856655056</v>
      </c>
      <c r="F9001" s="7">
        <v>0.61724731378129361</v>
      </c>
      <c r="G9001" s="7">
        <v>0.11605771843247861</v>
      </c>
      <c r="H9001" s="7">
        <v>1.0145775221217135</v>
      </c>
      <c r="I9001" s="7">
        <v>0.42160070886345807</v>
      </c>
      <c r="J9001" s="7">
        <v>0.58593013570504637</v>
      </c>
      <c r="K9001" s="7">
        <v>0.77473765976632669</v>
      </c>
      <c r="L9001" s="7">
        <v>2.0171184714627266</v>
      </c>
      <c r="M9001" s="7">
        <v>1.8357126346579664</v>
      </c>
      <c r="N9001" s="7">
        <v>1.4421955168538652</v>
      </c>
    </row>
    <row r="9002" spans="1:14" x14ac:dyDescent="0.35">
      <c r="A9002" s="1" t="s">
        <v>37</v>
      </c>
      <c r="B9002" s="1" t="s">
        <v>3</v>
      </c>
      <c r="C9002" s="1">
        <v>96</v>
      </c>
      <c r="D9002">
        <v>0</v>
      </c>
      <c r="E9002" s="7">
        <v>0.86966576742658563</v>
      </c>
      <c r="F9002" s="7">
        <v>1.3962795005244022</v>
      </c>
      <c r="G9002" s="7">
        <v>0.60404044926332856</v>
      </c>
      <c r="H9002" s="7">
        <v>0.2365010993255639</v>
      </c>
      <c r="I9002" s="7">
        <v>1.086009533493518</v>
      </c>
      <c r="J9002" s="7">
        <v>0.61026425508339133</v>
      </c>
      <c r="K9002" s="7">
        <v>0.76739702212073291</v>
      </c>
      <c r="L9002" s="7">
        <v>0.9600115487680444</v>
      </c>
      <c r="M9002" s="7">
        <v>1.937378470474111</v>
      </c>
      <c r="N9002" s="7">
        <v>1.8098869384630409</v>
      </c>
    </row>
    <row r="9003" spans="1:14" x14ac:dyDescent="0.35">
      <c r="A9003" s="1" t="s">
        <v>37</v>
      </c>
      <c r="B9003" s="1" t="s">
        <v>3</v>
      </c>
      <c r="C9003" s="1">
        <v>97</v>
      </c>
      <c r="D9003">
        <v>0</v>
      </c>
      <c r="E9003" s="7">
        <v>4.4432254677845034E-2</v>
      </c>
      <c r="F9003" s="7">
        <v>0.71268880480787744</v>
      </c>
      <c r="G9003" s="7">
        <v>1.235439340910307</v>
      </c>
      <c r="H9003" s="7">
        <v>0.62435633506556898</v>
      </c>
      <c r="I9003" s="7">
        <v>0.48700586287840025</v>
      </c>
      <c r="J9003" s="7">
        <v>1.1142483886943177</v>
      </c>
      <c r="K9003" s="7">
        <v>0.78773330833294131</v>
      </c>
      <c r="L9003" s="7">
        <v>0.92992008529853809</v>
      </c>
      <c r="M9003" s="7">
        <v>1.0688203844745836</v>
      </c>
      <c r="N9003" s="7">
        <v>1.8224031706320925</v>
      </c>
    </row>
    <row r="9004" spans="1:14" x14ac:dyDescent="0.35">
      <c r="A9004" s="1" t="s">
        <v>37</v>
      </c>
      <c r="B9004" s="1" t="s">
        <v>3</v>
      </c>
      <c r="C9004" s="1">
        <v>98</v>
      </c>
      <c r="D9004">
        <v>0</v>
      </c>
      <c r="E9004" s="7">
        <v>2.8839069926050589E-2</v>
      </c>
      <c r="F9004" s="7">
        <v>3.5826793945963317E-2</v>
      </c>
      <c r="G9004" s="7">
        <v>0.53322931321890832</v>
      </c>
      <c r="H9004" s="7">
        <v>0.90488002297463077</v>
      </c>
      <c r="I9004" s="7">
        <v>0.65246376509401061</v>
      </c>
      <c r="J9004" s="7">
        <v>0.55265382897169579</v>
      </c>
      <c r="K9004" s="7">
        <v>0.97217826090205572</v>
      </c>
      <c r="L9004" s="7">
        <v>0.78330336656320709</v>
      </c>
      <c r="M9004" s="7">
        <v>0.86586271261553405</v>
      </c>
      <c r="N9004" s="7">
        <v>0.98049007297235735</v>
      </c>
    </row>
    <row r="9005" spans="1:14" x14ac:dyDescent="0.35">
      <c r="A9005" s="1" t="s">
        <v>37</v>
      </c>
      <c r="B9005" s="1" t="s">
        <v>3</v>
      </c>
      <c r="C9005" s="1">
        <v>99</v>
      </c>
      <c r="D9005">
        <v>0</v>
      </c>
      <c r="E9005" s="7">
        <v>3.1110042140147242E-2</v>
      </c>
      <c r="F9005" s="7">
        <v>5.0365250430860334E-2</v>
      </c>
      <c r="G9005" s="7">
        <v>0.16506206175541405</v>
      </c>
      <c r="H9005" s="7">
        <v>0.64233688948469836</v>
      </c>
      <c r="I9005" s="7">
        <v>1.3831297213161111</v>
      </c>
      <c r="J9005" s="7">
        <v>1.689296540693165</v>
      </c>
      <c r="K9005" s="7">
        <v>1.8677012370809487</v>
      </c>
      <c r="L9005" s="7">
        <v>2.3232854481160046</v>
      </c>
      <c r="M9005" s="7">
        <v>2.4830563353470176</v>
      </c>
      <c r="N9005" s="7">
        <v>2.6752114200530928</v>
      </c>
    </row>
    <row r="9006" spans="1:14" x14ac:dyDescent="0.35">
      <c r="A9006" s="1" t="s">
        <v>38</v>
      </c>
      <c r="B9006" s="1" t="s">
        <v>1</v>
      </c>
      <c r="C9006" s="1">
        <v>0</v>
      </c>
      <c r="D9006">
        <v>0</v>
      </c>
      <c r="E9006" s="7">
        <v>0</v>
      </c>
      <c r="F9006" s="7">
        <v>0</v>
      </c>
      <c r="G9006" s="7">
        <v>0</v>
      </c>
      <c r="H9006" s="7">
        <v>0</v>
      </c>
      <c r="I9006" s="7">
        <v>0</v>
      </c>
      <c r="J9006" s="7">
        <v>0</v>
      </c>
      <c r="K9006" s="7">
        <v>0</v>
      </c>
      <c r="L9006" s="7">
        <v>0</v>
      </c>
      <c r="M9006" s="7">
        <v>0</v>
      </c>
      <c r="N9006" s="7">
        <v>0</v>
      </c>
    </row>
    <row r="9007" spans="1:14" x14ac:dyDescent="0.35">
      <c r="A9007" s="1" t="s">
        <v>38</v>
      </c>
      <c r="B9007" s="1" t="s">
        <v>1</v>
      </c>
      <c r="C9007" s="1">
        <v>1</v>
      </c>
      <c r="D9007">
        <v>0</v>
      </c>
      <c r="E9007" s="7">
        <v>0</v>
      </c>
      <c r="F9007" s="7">
        <v>0</v>
      </c>
      <c r="G9007" s="7">
        <v>0</v>
      </c>
      <c r="H9007" s="7">
        <v>0</v>
      </c>
      <c r="I9007" s="7">
        <v>0</v>
      </c>
      <c r="J9007" s="7">
        <v>0</v>
      </c>
      <c r="K9007" s="7">
        <v>0</v>
      </c>
      <c r="L9007" s="7">
        <v>0</v>
      </c>
      <c r="M9007" s="7">
        <v>0</v>
      </c>
      <c r="N9007" s="7">
        <v>0</v>
      </c>
    </row>
    <row r="9008" spans="1:14" x14ac:dyDescent="0.35">
      <c r="A9008" s="1" t="s">
        <v>38</v>
      </c>
      <c r="B9008" s="1" t="s">
        <v>1</v>
      </c>
      <c r="C9008" s="1">
        <v>2</v>
      </c>
      <c r="D9008">
        <v>0</v>
      </c>
      <c r="E9008" s="7">
        <v>0</v>
      </c>
      <c r="F9008" s="7">
        <v>0</v>
      </c>
      <c r="G9008" s="7">
        <v>0</v>
      </c>
      <c r="H9008" s="7">
        <v>0</v>
      </c>
      <c r="I9008" s="7">
        <v>0</v>
      </c>
      <c r="J9008" s="7">
        <v>0</v>
      </c>
      <c r="K9008" s="7">
        <v>0</v>
      </c>
      <c r="L9008" s="7">
        <v>0</v>
      </c>
      <c r="M9008" s="7">
        <v>0</v>
      </c>
      <c r="N9008" s="7">
        <v>0</v>
      </c>
    </row>
    <row r="9009" spans="1:14" x14ac:dyDescent="0.35">
      <c r="A9009" s="1" t="s">
        <v>38</v>
      </c>
      <c r="B9009" s="1" t="s">
        <v>1</v>
      </c>
      <c r="C9009" s="1">
        <v>3</v>
      </c>
      <c r="D9009">
        <v>0</v>
      </c>
      <c r="E9009" s="7">
        <v>0</v>
      </c>
      <c r="F9009" s="7">
        <v>0</v>
      </c>
      <c r="G9009" s="7">
        <v>0</v>
      </c>
      <c r="H9009" s="7">
        <v>0</v>
      </c>
      <c r="I9009" s="7">
        <v>0</v>
      </c>
      <c r="J9009" s="7">
        <v>0</v>
      </c>
      <c r="K9009" s="7">
        <v>0</v>
      </c>
      <c r="L9009" s="7">
        <v>0</v>
      </c>
      <c r="M9009" s="7">
        <v>0</v>
      </c>
      <c r="N9009" s="7">
        <v>0</v>
      </c>
    </row>
    <row r="9010" spans="1:14" x14ac:dyDescent="0.35">
      <c r="A9010" s="1" t="s">
        <v>38</v>
      </c>
      <c r="B9010" s="1" t="s">
        <v>1</v>
      </c>
      <c r="C9010" s="1">
        <v>4</v>
      </c>
      <c r="D9010">
        <v>0</v>
      </c>
      <c r="E9010" s="7">
        <v>0</v>
      </c>
      <c r="F9010" s="7">
        <v>0</v>
      </c>
      <c r="G9010" s="7">
        <v>0</v>
      </c>
      <c r="H9010" s="7">
        <v>0</v>
      </c>
      <c r="I9010" s="7">
        <v>0</v>
      </c>
      <c r="J9010" s="7">
        <v>0</v>
      </c>
      <c r="K9010" s="7">
        <v>0</v>
      </c>
      <c r="L9010" s="7">
        <v>0</v>
      </c>
      <c r="M9010" s="7">
        <v>0</v>
      </c>
      <c r="N9010" s="7">
        <v>0</v>
      </c>
    </row>
    <row r="9011" spans="1:14" x14ac:dyDescent="0.35">
      <c r="A9011" s="1" t="s">
        <v>38</v>
      </c>
      <c r="B9011" s="1" t="s">
        <v>1</v>
      </c>
      <c r="C9011" s="1">
        <v>5</v>
      </c>
      <c r="D9011">
        <v>0</v>
      </c>
      <c r="E9011" s="7">
        <v>0</v>
      </c>
      <c r="F9011" s="7">
        <v>0</v>
      </c>
      <c r="G9011" s="7">
        <v>0</v>
      </c>
      <c r="H9011" s="7">
        <v>0</v>
      </c>
      <c r="I9011" s="7">
        <v>0</v>
      </c>
      <c r="J9011" s="7">
        <v>0</v>
      </c>
      <c r="K9011" s="7">
        <v>0</v>
      </c>
      <c r="L9011" s="7">
        <v>0</v>
      </c>
      <c r="M9011" s="7">
        <v>0</v>
      </c>
      <c r="N9011" s="7">
        <v>0</v>
      </c>
    </row>
    <row r="9012" spans="1:14" x14ac:dyDescent="0.35">
      <c r="A9012" s="1" t="s">
        <v>38</v>
      </c>
      <c r="B9012" s="1" t="s">
        <v>1</v>
      </c>
      <c r="C9012" s="1">
        <v>6</v>
      </c>
      <c r="D9012">
        <v>0</v>
      </c>
      <c r="E9012" s="7">
        <v>0</v>
      </c>
      <c r="F9012" s="7">
        <v>0</v>
      </c>
      <c r="G9012" s="7">
        <v>0</v>
      </c>
      <c r="H9012" s="7">
        <v>0</v>
      </c>
      <c r="I9012" s="7">
        <v>0</v>
      </c>
      <c r="J9012" s="7">
        <v>0</v>
      </c>
      <c r="K9012" s="7">
        <v>0</v>
      </c>
      <c r="L9012" s="7">
        <v>0</v>
      </c>
      <c r="M9012" s="7">
        <v>0</v>
      </c>
      <c r="N9012" s="7">
        <v>0</v>
      </c>
    </row>
    <row r="9013" spans="1:14" x14ac:dyDescent="0.35">
      <c r="A9013" s="1" t="s">
        <v>38</v>
      </c>
      <c r="B9013" s="1" t="s">
        <v>1</v>
      </c>
      <c r="C9013" s="1">
        <v>7</v>
      </c>
      <c r="D9013">
        <v>0</v>
      </c>
      <c r="E9013" s="7">
        <v>0</v>
      </c>
      <c r="F9013" s="7">
        <v>0</v>
      </c>
      <c r="G9013" s="7">
        <v>0</v>
      </c>
      <c r="H9013" s="7">
        <v>0</v>
      </c>
      <c r="I9013" s="7">
        <v>0</v>
      </c>
      <c r="J9013" s="7">
        <v>0</v>
      </c>
      <c r="K9013" s="7">
        <v>0</v>
      </c>
      <c r="L9013" s="7">
        <v>0</v>
      </c>
      <c r="M9013" s="7">
        <v>0</v>
      </c>
      <c r="N9013" s="7">
        <v>0</v>
      </c>
    </row>
    <row r="9014" spans="1:14" x14ac:dyDescent="0.35">
      <c r="A9014" s="1" t="s">
        <v>38</v>
      </c>
      <c r="B9014" s="1" t="s">
        <v>1</v>
      </c>
      <c r="C9014" s="1">
        <v>8</v>
      </c>
      <c r="D9014">
        <v>0</v>
      </c>
      <c r="E9014" s="7">
        <v>0</v>
      </c>
      <c r="F9014" s="7">
        <v>0</v>
      </c>
      <c r="G9014" s="7">
        <v>0</v>
      </c>
      <c r="H9014" s="7">
        <v>0</v>
      </c>
      <c r="I9014" s="7">
        <v>0</v>
      </c>
      <c r="J9014" s="7">
        <v>0</v>
      </c>
      <c r="K9014" s="7">
        <v>0</v>
      </c>
      <c r="L9014" s="7">
        <v>0</v>
      </c>
      <c r="M9014" s="7">
        <v>0</v>
      </c>
      <c r="N9014" s="7">
        <v>0</v>
      </c>
    </row>
    <row r="9015" spans="1:14" x14ac:dyDescent="0.35">
      <c r="A9015" s="1" t="s">
        <v>38</v>
      </c>
      <c r="B9015" s="1" t="s">
        <v>1</v>
      </c>
      <c r="C9015" s="1">
        <v>9</v>
      </c>
      <c r="D9015">
        <v>0</v>
      </c>
      <c r="E9015" s="7">
        <v>0</v>
      </c>
      <c r="F9015" s="7">
        <v>0</v>
      </c>
      <c r="G9015" s="7">
        <v>0</v>
      </c>
      <c r="H9015" s="7">
        <v>0</v>
      </c>
      <c r="I9015" s="7">
        <v>0</v>
      </c>
      <c r="J9015" s="7">
        <v>0</v>
      </c>
      <c r="K9015" s="7">
        <v>0</v>
      </c>
      <c r="L9015" s="7">
        <v>0</v>
      </c>
      <c r="M9015" s="7">
        <v>0</v>
      </c>
      <c r="N9015" s="7">
        <v>0</v>
      </c>
    </row>
    <row r="9016" spans="1:14" x14ac:dyDescent="0.35">
      <c r="A9016" s="1" t="s">
        <v>38</v>
      </c>
      <c r="B9016" s="1" t="s">
        <v>1</v>
      </c>
      <c r="C9016" s="1">
        <v>10</v>
      </c>
      <c r="D9016">
        <v>0</v>
      </c>
      <c r="E9016" s="7">
        <v>0</v>
      </c>
      <c r="F9016" s="7">
        <v>0</v>
      </c>
      <c r="G9016" s="7">
        <v>0</v>
      </c>
      <c r="H9016" s="7">
        <v>0</v>
      </c>
      <c r="I9016" s="7">
        <v>0</v>
      </c>
      <c r="J9016" s="7">
        <v>0</v>
      </c>
      <c r="K9016" s="7">
        <v>0</v>
      </c>
      <c r="L9016" s="7">
        <v>0</v>
      </c>
      <c r="M9016" s="7">
        <v>0</v>
      </c>
      <c r="N9016" s="7">
        <v>0</v>
      </c>
    </row>
    <row r="9017" spans="1:14" x14ac:dyDescent="0.35">
      <c r="A9017" s="1" t="s">
        <v>38</v>
      </c>
      <c r="B9017" s="1" t="s">
        <v>1</v>
      </c>
      <c r="C9017" s="1">
        <v>11</v>
      </c>
      <c r="D9017">
        <v>0</v>
      </c>
      <c r="E9017" s="7">
        <v>0</v>
      </c>
      <c r="F9017" s="7">
        <v>0</v>
      </c>
      <c r="G9017" s="7">
        <v>0</v>
      </c>
      <c r="H9017" s="7">
        <v>0</v>
      </c>
      <c r="I9017" s="7">
        <v>0</v>
      </c>
      <c r="J9017" s="7">
        <v>0</v>
      </c>
      <c r="K9017" s="7">
        <v>0</v>
      </c>
      <c r="L9017" s="7">
        <v>0</v>
      </c>
      <c r="M9017" s="7">
        <v>0</v>
      </c>
      <c r="N9017" s="7">
        <v>0</v>
      </c>
    </row>
    <row r="9018" spans="1:14" x14ac:dyDescent="0.35">
      <c r="A9018" s="1" t="s">
        <v>38</v>
      </c>
      <c r="B9018" s="1" t="s">
        <v>1</v>
      </c>
      <c r="C9018" s="1">
        <v>12</v>
      </c>
      <c r="D9018">
        <v>0</v>
      </c>
      <c r="E9018" s="7">
        <v>0</v>
      </c>
      <c r="F9018" s="7">
        <v>0</v>
      </c>
      <c r="G9018" s="7">
        <v>0</v>
      </c>
      <c r="H9018" s="7">
        <v>0</v>
      </c>
      <c r="I9018" s="7">
        <v>0</v>
      </c>
      <c r="J9018" s="7">
        <v>0</v>
      </c>
      <c r="K9018" s="7">
        <v>0</v>
      </c>
      <c r="L9018" s="7">
        <v>0</v>
      </c>
      <c r="M9018" s="7">
        <v>0</v>
      </c>
      <c r="N9018" s="7">
        <v>0</v>
      </c>
    </row>
    <row r="9019" spans="1:14" x14ac:dyDescent="0.35">
      <c r="A9019" s="1" t="s">
        <v>38</v>
      </c>
      <c r="B9019" s="1" t="s">
        <v>1</v>
      </c>
      <c r="C9019" s="1">
        <v>13</v>
      </c>
      <c r="D9019">
        <v>0</v>
      </c>
      <c r="E9019" s="7">
        <v>0</v>
      </c>
      <c r="F9019" s="7">
        <v>0</v>
      </c>
      <c r="G9019" s="7">
        <v>0</v>
      </c>
      <c r="H9019" s="7">
        <v>0</v>
      </c>
      <c r="I9019" s="7">
        <v>0</v>
      </c>
      <c r="J9019" s="7">
        <v>0</v>
      </c>
      <c r="K9019" s="7">
        <v>0</v>
      </c>
      <c r="L9019" s="7">
        <v>0</v>
      </c>
      <c r="M9019" s="7">
        <v>0</v>
      </c>
      <c r="N9019" s="7">
        <v>0</v>
      </c>
    </row>
    <row r="9020" spans="1:14" x14ac:dyDescent="0.35">
      <c r="A9020" s="1" t="s">
        <v>38</v>
      </c>
      <c r="B9020" s="1" t="s">
        <v>1</v>
      </c>
      <c r="C9020" s="1">
        <v>14</v>
      </c>
      <c r="D9020">
        <v>0</v>
      </c>
      <c r="E9020" s="7">
        <v>0</v>
      </c>
      <c r="F9020" s="7">
        <v>0</v>
      </c>
      <c r="G9020" s="7">
        <v>0</v>
      </c>
      <c r="H9020" s="7">
        <v>0</v>
      </c>
      <c r="I9020" s="7">
        <v>0</v>
      </c>
      <c r="J9020" s="7">
        <v>0</v>
      </c>
      <c r="K9020" s="7">
        <v>0</v>
      </c>
      <c r="L9020" s="7">
        <v>0</v>
      </c>
      <c r="M9020" s="7">
        <v>0</v>
      </c>
      <c r="N9020" s="7">
        <v>0</v>
      </c>
    </row>
    <row r="9021" spans="1:14" x14ac:dyDescent="0.35">
      <c r="A9021" s="1" t="s">
        <v>38</v>
      </c>
      <c r="B9021" s="1" t="s">
        <v>1</v>
      </c>
      <c r="C9021" s="1">
        <v>15</v>
      </c>
      <c r="D9021">
        <v>0</v>
      </c>
      <c r="E9021" s="7">
        <v>0</v>
      </c>
      <c r="F9021" s="7">
        <v>0</v>
      </c>
      <c r="G9021" s="7">
        <v>0</v>
      </c>
      <c r="H9021" s="7">
        <v>0</v>
      </c>
      <c r="I9021" s="7">
        <v>0</v>
      </c>
      <c r="J9021" s="7">
        <v>0</v>
      </c>
      <c r="K9021" s="7">
        <v>0</v>
      </c>
      <c r="L9021" s="7">
        <v>0</v>
      </c>
      <c r="M9021" s="7">
        <v>0</v>
      </c>
      <c r="N9021" s="7">
        <v>0</v>
      </c>
    </row>
    <row r="9022" spans="1:14" x14ac:dyDescent="0.35">
      <c r="A9022" s="1" t="s">
        <v>38</v>
      </c>
      <c r="B9022" s="1" t="s">
        <v>1</v>
      </c>
      <c r="C9022" s="1">
        <v>16</v>
      </c>
      <c r="D9022">
        <v>0</v>
      </c>
      <c r="E9022" s="7">
        <v>0</v>
      </c>
      <c r="F9022" s="7">
        <v>0</v>
      </c>
      <c r="G9022" s="7">
        <v>0</v>
      </c>
      <c r="H9022" s="7">
        <v>0</v>
      </c>
      <c r="I9022" s="7">
        <v>0</v>
      </c>
      <c r="J9022" s="7">
        <v>0</v>
      </c>
      <c r="K9022" s="7">
        <v>0</v>
      </c>
      <c r="L9022" s="7">
        <v>0</v>
      </c>
      <c r="M9022" s="7">
        <v>0</v>
      </c>
      <c r="N9022" s="7">
        <v>0</v>
      </c>
    </row>
    <row r="9023" spans="1:14" x14ac:dyDescent="0.35">
      <c r="A9023" s="1" t="s">
        <v>38</v>
      </c>
      <c r="B9023" s="1" t="s">
        <v>1</v>
      </c>
      <c r="C9023" s="1">
        <v>17</v>
      </c>
      <c r="D9023">
        <v>0</v>
      </c>
      <c r="E9023" s="7">
        <v>0</v>
      </c>
      <c r="F9023" s="7">
        <v>0</v>
      </c>
      <c r="G9023" s="7">
        <v>0</v>
      </c>
      <c r="H9023" s="7">
        <v>0</v>
      </c>
      <c r="I9023" s="7">
        <v>0</v>
      </c>
      <c r="J9023" s="7">
        <v>0</v>
      </c>
      <c r="K9023" s="7">
        <v>0</v>
      </c>
      <c r="L9023" s="7">
        <v>0</v>
      </c>
      <c r="M9023" s="7">
        <v>0</v>
      </c>
      <c r="N9023" s="7">
        <v>0</v>
      </c>
    </row>
    <row r="9024" spans="1:14" x14ac:dyDescent="0.35">
      <c r="A9024" s="1" t="s">
        <v>38</v>
      </c>
      <c r="B9024" s="1" t="s">
        <v>1</v>
      </c>
      <c r="C9024" s="1">
        <v>18</v>
      </c>
      <c r="D9024">
        <v>0</v>
      </c>
      <c r="E9024" s="7">
        <v>0</v>
      </c>
      <c r="F9024" s="7">
        <v>0</v>
      </c>
      <c r="G9024" s="7">
        <v>0</v>
      </c>
      <c r="H9024" s="7">
        <v>0</v>
      </c>
      <c r="I9024" s="7">
        <v>0</v>
      </c>
      <c r="J9024" s="7">
        <v>0</v>
      </c>
      <c r="K9024" s="7">
        <v>0</v>
      </c>
      <c r="L9024" s="7">
        <v>0</v>
      </c>
      <c r="M9024" s="7">
        <v>0</v>
      </c>
      <c r="N9024" s="7">
        <v>0</v>
      </c>
    </row>
    <row r="9025" spans="1:14" x14ac:dyDescent="0.35">
      <c r="A9025" s="1" t="s">
        <v>38</v>
      </c>
      <c r="B9025" s="1" t="s">
        <v>1</v>
      </c>
      <c r="C9025" s="1">
        <v>19</v>
      </c>
      <c r="D9025">
        <v>0</v>
      </c>
      <c r="E9025" s="7">
        <v>0</v>
      </c>
      <c r="F9025" s="7">
        <v>0</v>
      </c>
      <c r="G9025" s="7">
        <v>0</v>
      </c>
      <c r="H9025" s="7">
        <v>0</v>
      </c>
      <c r="I9025" s="7">
        <v>0</v>
      </c>
      <c r="J9025" s="7">
        <v>0</v>
      </c>
      <c r="K9025" s="7">
        <v>0</v>
      </c>
      <c r="L9025" s="7">
        <v>0</v>
      </c>
      <c r="M9025" s="7">
        <v>0</v>
      </c>
      <c r="N9025" s="7">
        <v>0</v>
      </c>
    </row>
    <row r="9026" spans="1:14" x14ac:dyDescent="0.35">
      <c r="A9026" s="1" t="s">
        <v>38</v>
      </c>
      <c r="B9026" s="1" t="s">
        <v>1</v>
      </c>
      <c r="C9026" s="1">
        <v>20</v>
      </c>
      <c r="D9026">
        <v>0</v>
      </c>
      <c r="E9026" s="7">
        <v>0</v>
      </c>
      <c r="F9026" s="7">
        <v>0</v>
      </c>
      <c r="G9026" s="7">
        <v>0</v>
      </c>
      <c r="H9026" s="7">
        <v>0</v>
      </c>
      <c r="I9026" s="7">
        <v>0</v>
      </c>
      <c r="J9026" s="7">
        <v>0</v>
      </c>
      <c r="K9026" s="7">
        <v>0</v>
      </c>
      <c r="L9026" s="7">
        <v>0</v>
      </c>
      <c r="M9026" s="7">
        <v>0</v>
      </c>
      <c r="N9026" s="7">
        <v>0</v>
      </c>
    </row>
    <row r="9027" spans="1:14" x14ac:dyDescent="0.35">
      <c r="A9027" s="1" t="s">
        <v>38</v>
      </c>
      <c r="B9027" s="1" t="s">
        <v>1</v>
      </c>
      <c r="C9027" s="1">
        <v>21</v>
      </c>
      <c r="D9027">
        <v>0</v>
      </c>
      <c r="E9027" s="7">
        <v>0</v>
      </c>
      <c r="F9027" s="7">
        <v>0</v>
      </c>
      <c r="G9027" s="7">
        <v>0</v>
      </c>
      <c r="H9027" s="7">
        <v>0</v>
      </c>
      <c r="I9027" s="7">
        <v>0</v>
      </c>
      <c r="J9027" s="7">
        <v>0</v>
      </c>
      <c r="K9027" s="7">
        <v>0</v>
      </c>
      <c r="L9027" s="7">
        <v>0</v>
      </c>
      <c r="M9027" s="7">
        <v>0</v>
      </c>
      <c r="N9027" s="7">
        <v>0</v>
      </c>
    </row>
    <row r="9028" spans="1:14" x14ac:dyDescent="0.35">
      <c r="A9028" s="1" t="s">
        <v>38</v>
      </c>
      <c r="B9028" s="1" t="s">
        <v>1</v>
      </c>
      <c r="C9028" s="1">
        <v>22</v>
      </c>
      <c r="D9028">
        <v>0</v>
      </c>
      <c r="E9028" s="7">
        <v>0</v>
      </c>
      <c r="F9028" s="7">
        <v>0</v>
      </c>
      <c r="G9028" s="7">
        <v>0</v>
      </c>
      <c r="H9028" s="7">
        <v>0</v>
      </c>
      <c r="I9028" s="7">
        <v>0</v>
      </c>
      <c r="J9028" s="7">
        <v>0</v>
      </c>
      <c r="K9028" s="7">
        <v>0</v>
      </c>
      <c r="L9028" s="7">
        <v>0</v>
      </c>
      <c r="M9028" s="7">
        <v>0</v>
      </c>
      <c r="N9028" s="7">
        <v>0</v>
      </c>
    </row>
    <row r="9029" spans="1:14" x14ac:dyDescent="0.35">
      <c r="A9029" s="1" t="s">
        <v>38</v>
      </c>
      <c r="B9029" s="1" t="s">
        <v>1</v>
      </c>
      <c r="C9029" s="1">
        <v>23</v>
      </c>
      <c r="D9029">
        <v>0</v>
      </c>
      <c r="E9029" s="7">
        <v>0</v>
      </c>
      <c r="F9029" s="7">
        <v>0</v>
      </c>
      <c r="G9029" s="7">
        <v>0</v>
      </c>
      <c r="H9029" s="7">
        <v>0</v>
      </c>
      <c r="I9029" s="7">
        <v>0</v>
      </c>
      <c r="J9029" s="7">
        <v>0</v>
      </c>
      <c r="K9029" s="7">
        <v>0</v>
      </c>
      <c r="L9029" s="7">
        <v>0</v>
      </c>
      <c r="M9029" s="7">
        <v>0</v>
      </c>
      <c r="N9029" s="7">
        <v>0</v>
      </c>
    </row>
    <row r="9030" spans="1:14" x14ac:dyDescent="0.35">
      <c r="A9030" s="1" t="s">
        <v>38</v>
      </c>
      <c r="B9030" s="1" t="s">
        <v>1</v>
      </c>
      <c r="C9030" s="1">
        <v>24</v>
      </c>
      <c r="D9030">
        <v>0</v>
      </c>
      <c r="E9030" s="7">
        <v>0</v>
      </c>
      <c r="F9030" s="7">
        <v>0</v>
      </c>
      <c r="G9030" s="7">
        <v>0</v>
      </c>
      <c r="H9030" s="7">
        <v>0</v>
      </c>
      <c r="I9030" s="7">
        <v>0</v>
      </c>
      <c r="J9030" s="7">
        <v>0</v>
      </c>
      <c r="K9030" s="7">
        <v>0</v>
      </c>
      <c r="L9030" s="7">
        <v>0</v>
      </c>
      <c r="M9030" s="7">
        <v>0</v>
      </c>
      <c r="N9030" s="7">
        <v>0</v>
      </c>
    </row>
    <row r="9031" spans="1:14" x14ac:dyDescent="0.35">
      <c r="A9031" s="1" t="s">
        <v>38</v>
      </c>
      <c r="B9031" s="1" t="s">
        <v>1</v>
      </c>
      <c r="C9031" s="1">
        <v>25</v>
      </c>
      <c r="D9031">
        <v>0</v>
      </c>
      <c r="E9031" s="7">
        <v>0</v>
      </c>
      <c r="F9031" s="7">
        <v>0</v>
      </c>
      <c r="G9031" s="7">
        <v>0</v>
      </c>
      <c r="H9031" s="7">
        <v>0</v>
      </c>
      <c r="I9031" s="7">
        <v>0</v>
      </c>
      <c r="J9031" s="7">
        <v>0</v>
      </c>
      <c r="K9031" s="7">
        <v>0</v>
      </c>
      <c r="L9031" s="7">
        <v>0</v>
      </c>
      <c r="M9031" s="7">
        <v>0</v>
      </c>
      <c r="N9031" s="7">
        <v>0</v>
      </c>
    </row>
    <row r="9032" spans="1:14" x14ac:dyDescent="0.35">
      <c r="A9032" s="1" t="s">
        <v>38</v>
      </c>
      <c r="B9032" s="1" t="s">
        <v>1</v>
      </c>
      <c r="C9032" s="1">
        <v>26</v>
      </c>
      <c r="D9032">
        <v>0</v>
      </c>
      <c r="E9032" s="7">
        <v>0</v>
      </c>
      <c r="F9032" s="7">
        <v>0</v>
      </c>
      <c r="G9032" s="7">
        <v>0</v>
      </c>
      <c r="H9032" s="7">
        <v>0</v>
      </c>
      <c r="I9032" s="7">
        <v>0</v>
      </c>
      <c r="J9032" s="7">
        <v>0</v>
      </c>
      <c r="K9032" s="7">
        <v>0</v>
      </c>
      <c r="L9032" s="7">
        <v>0</v>
      </c>
      <c r="M9032" s="7">
        <v>0</v>
      </c>
      <c r="N9032" s="7">
        <v>0</v>
      </c>
    </row>
    <row r="9033" spans="1:14" x14ac:dyDescent="0.35">
      <c r="A9033" s="1" t="s">
        <v>38</v>
      </c>
      <c r="B9033" s="1" t="s">
        <v>1</v>
      </c>
      <c r="C9033" s="1">
        <v>27</v>
      </c>
      <c r="D9033">
        <v>0</v>
      </c>
      <c r="E9033" s="7">
        <v>0</v>
      </c>
      <c r="F9033" s="7">
        <v>0</v>
      </c>
      <c r="G9033" s="7">
        <v>0</v>
      </c>
      <c r="H9033" s="7">
        <v>0</v>
      </c>
      <c r="I9033" s="7">
        <v>0</v>
      </c>
      <c r="J9033" s="7">
        <v>0</v>
      </c>
      <c r="K9033" s="7">
        <v>0</v>
      </c>
      <c r="L9033" s="7">
        <v>0</v>
      </c>
      <c r="M9033" s="7">
        <v>0</v>
      </c>
      <c r="N9033" s="7">
        <v>0</v>
      </c>
    </row>
    <row r="9034" spans="1:14" x14ac:dyDescent="0.35">
      <c r="A9034" s="1" t="s">
        <v>38</v>
      </c>
      <c r="B9034" s="1" t="s">
        <v>1</v>
      </c>
      <c r="C9034" s="1">
        <v>28</v>
      </c>
      <c r="D9034">
        <v>0</v>
      </c>
      <c r="E9034" s="7">
        <v>0</v>
      </c>
      <c r="F9034" s="7">
        <v>0</v>
      </c>
      <c r="G9034" s="7">
        <v>0</v>
      </c>
      <c r="H9034" s="7">
        <v>0</v>
      </c>
      <c r="I9034" s="7">
        <v>0</v>
      </c>
      <c r="J9034" s="7">
        <v>0</v>
      </c>
      <c r="K9034" s="7">
        <v>0</v>
      </c>
      <c r="L9034" s="7">
        <v>0</v>
      </c>
      <c r="M9034" s="7">
        <v>0</v>
      </c>
      <c r="N9034" s="7">
        <v>0</v>
      </c>
    </row>
    <row r="9035" spans="1:14" x14ac:dyDescent="0.35">
      <c r="A9035" s="1" t="s">
        <v>38</v>
      </c>
      <c r="B9035" s="1" t="s">
        <v>1</v>
      </c>
      <c r="C9035" s="1">
        <v>29</v>
      </c>
      <c r="D9035">
        <v>0</v>
      </c>
      <c r="E9035" s="7">
        <v>0</v>
      </c>
      <c r="F9035" s="7">
        <v>0</v>
      </c>
      <c r="G9035" s="7">
        <v>0</v>
      </c>
      <c r="H9035" s="7">
        <v>0</v>
      </c>
      <c r="I9035" s="7">
        <v>0</v>
      </c>
      <c r="J9035" s="7">
        <v>0</v>
      </c>
      <c r="K9035" s="7">
        <v>0</v>
      </c>
      <c r="L9035" s="7">
        <v>0</v>
      </c>
      <c r="M9035" s="7">
        <v>0</v>
      </c>
      <c r="N9035" s="7">
        <v>0</v>
      </c>
    </row>
    <row r="9036" spans="1:14" x14ac:dyDescent="0.35">
      <c r="A9036" s="1" t="s">
        <v>38</v>
      </c>
      <c r="B9036" s="1" t="s">
        <v>1</v>
      </c>
      <c r="C9036" s="1">
        <v>30</v>
      </c>
      <c r="D9036">
        <v>0</v>
      </c>
      <c r="E9036" s="7">
        <v>0</v>
      </c>
      <c r="F9036" s="7">
        <v>0</v>
      </c>
      <c r="G9036" s="7">
        <v>0</v>
      </c>
      <c r="H9036" s="7">
        <v>0</v>
      </c>
      <c r="I9036" s="7">
        <v>0</v>
      </c>
      <c r="J9036" s="7">
        <v>0</v>
      </c>
      <c r="K9036" s="7">
        <v>0</v>
      </c>
      <c r="L9036" s="7">
        <v>0</v>
      </c>
      <c r="M9036" s="7">
        <v>0</v>
      </c>
      <c r="N9036" s="7">
        <v>0</v>
      </c>
    </row>
    <row r="9037" spans="1:14" x14ac:dyDescent="0.35">
      <c r="A9037" s="1" t="s">
        <v>38</v>
      </c>
      <c r="B9037" s="1" t="s">
        <v>1</v>
      </c>
      <c r="C9037" s="1">
        <v>31</v>
      </c>
      <c r="D9037">
        <v>0</v>
      </c>
      <c r="E9037" s="7">
        <v>0</v>
      </c>
      <c r="F9037" s="7">
        <v>0</v>
      </c>
      <c r="G9037" s="7">
        <v>0</v>
      </c>
      <c r="H9037" s="7">
        <v>0</v>
      </c>
      <c r="I9037" s="7">
        <v>0</v>
      </c>
      <c r="J9037" s="7">
        <v>0</v>
      </c>
      <c r="K9037" s="7">
        <v>0</v>
      </c>
      <c r="L9037" s="7">
        <v>0</v>
      </c>
      <c r="M9037" s="7">
        <v>0</v>
      </c>
      <c r="N9037" s="7">
        <v>0</v>
      </c>
    </row>
    <row r="9038" spans="1:14" x14ac:dyDescent="0.35">
      <c r="A9038" s="1" t="s">
        <v>38</v>
      </c>
      <c r="B9038" s="1" t="s">
        <v>1</v>
      </c>
      <c r="C9038" s="1">
        <v>32</v>
      </c>
      <c r="D9038">
        <v>0</v>
      </c>
      <c r="E9038" s="7">
        <v>0</v>
      </c>
      <c r="F9038" s="7">
        <v>0</v>
      </c>
      <c r="G9038" s="7">
        <v>0</v>
      </c>
      <c r="H9038" s="7">
        <v>0</v>
      </c>
      <c r="I9038" s="7">
        <v>0</v>
      </c>
      <c r="J9038" s="7">
        <v>0</v>
      </c>
      <c r="K9038" s="7">
        <v>0</v>
      </c>
      <c r="L9038" s="7">
        <v>0</v>
      </c>
      <c r="M9038" s="7">
        <v>0</v>
      </c>
      <c r="N9038" s="7">
        <v>0</v>
      </c>
    </row>
    <row r="9039" spans="1:14" x14ac:dyDescent="0.35">
      <c r="A9039" s="1" t="s">
        <v>38</v>
      </c>
      <c r="B9039" s="1" t="s">
        <v>1</v>
      </c>
      <c r="C9039" s="1">
        <v>33</v>
      </c>
      <c r="D9039">
        <v>0</v>
      </c>
      <c r="E9039" s="7">
        <v>0</v>
      </c>
      <c r="F9039" s="7">
        <v>0</v>
      </c>
      <c r="G9039" s="7">
        <v>0</v>
      </c>
      <c r="H9039" s="7">
        <v>0</v>
      </c>
      <c r="I9039" s="7">
        <v>0</v>
      </c>
      <c r="J9039" s="7">
        <v>0</v>
      </c>
      <c r="K9039" s="7">
        <v>0</v>
      </c>
      <c r="L9039" s="7">
        <v>0</v>
      </c>
      <c r="M9039" s="7">
        <v>0</v>
      </c>
      <c r="N9039" s="7">
        <v>0</v>
      </c>
    </row>
    <row r="9040" spans="1:14" x14ac:dyDescent="0.35">
      <c r="A9040" s="1" t="s">
        <v>38</v>
      </c>
      <c r="B9040" s="1" t="s">
        <v>1</v>
      </c>
      <c r="C9040" s="1">
        <v>34</v>
      </c>
      <c r="D9040">
        <v>0</v>
      </c>
      <c r="E9040" s="7">
        <v>0</v>
      </c>
      <c r="F9040" s="7">
        <v>0</v>
      </c>
      <c r="G9040" s="7">
        <v>0</v>
      </c>
      <c r="H9040" s="7">
        <v>0</v>
      </c>
      <c r="I9040" s="7">
        <v>0</v>
      </c>
      <c r="J9040" s="7">
        <v>0</v>
      </c>
      <c r="K9040" s="7">
        <v>0</v>
      </c>
      <c r="L9040" s="7">
        <v>0</v>
      </c>
      <c r="M9040" s="7">
        <v>0</v>
      </c>
      <c r="N9040" s="7">
        <v>0</v>
      </c>
    </row>
    <row r="9041" spans="1:14" x14ac:dyDescent="0.35">
      <c r="A9041" s="1" t="s">
        <v>38</v>
      </c>
      <c r="B9041" s="1" t="s">
        <v>1</v>
      </c>
      <c r="C9041" s="1">
        <v>35</v>
      </c>
      <c r="D9041">
        <v>0</v>
      </c>
      <c r="E9041" s="7">
        <v>0</v>
      </c>
      <c r="F9041" s="7">
        <v>0</v>
      </c>
      <c r="G9041" s="7">
        <v>0</v>
      </c>
      <c r="H9041" s="7">
        <v>0</v>
      </c>
      <c r="I9041" s="7">
        <v>0</v>
      </c>
      <c r="J9041" s="7">
        <v>0</v>
      </c>
      <c r="K9041" s="7">
        <v>0</v>
      </c>
      <c r="L9041" s="7">
        <v>0</v>
      </c>
      <c r="M9041" s="7">
        <v>0</v>
      </c>
      <c r="N9041" s="7">
        <v>0</v>
      </c>
    </row>
    <row r="9042" spans="1:14" x14ac:dyDescent="0.35">
      <c r="A9042" s="1" t="s">
        <v>38</v>
      </c>
      <c r="B9042" s="1" t="s">
        <v>1</v>
      </c>
      <c r="C9042" s="1">
        <v>36</v>
      </c>
      <c r="D9042">
        <v>0</v>
      </c>
      <c r="E9042" s="7">
        <v>0</v>
      </c>
      <c r="F9042" s="7">
        <v>0</v>
      </c>
      <c r="G9042" s="7">
        <v>0</v>
      </c>
      <c r="H9042" s="7">
        <v>0</v>
      </c>
      <c r="I9042" s="7">
        <v>0</v>
      </c>
      <c r="J9042" s="7">
        <v>0</v>
      </c>
      <c r="K9042" s="7">
        <v>0</v>
      </c>
      <c r="L9042" s="7">
        <v>0</v>
      </c>
      <c r="M9042" s="7">
        <v>0</v>
      </c>
      <c r="N9042" s="7">
        <v>0</v>
      </c>
    </row>
    <row r="9043" spans="1:14" x14ac:dyDescent="0.35">
      <c r="A9043" s="1" t="s">
        <v>38</v>
      </c>
      <c r="B9043" s="1" t="s">
        <v>1</v>
      </c>
      <c r="C9043" s="1">
        <v>37</v>
      </c>
      <c r="D9043">
        <v>0</v>
      </c>
      <c r="E9043" s="7">
        <v>0</v>
      </c>
      <c r="F9043" s="7">
        <v>0</v>
      </c>
      <c r="G9043" s="7">
        <v>0</v>
      </c>
      <c r="H9043" s="7">
        <v>0</v>
      </c>
      <c r="I9043" s="7">
        <v>0</v>
      </c>
      <c r="J9043" s="7">
        <v>0</v>
      </c>
      <c r="K9043" s="7">
        <v>0</v>
      </c>
      <c r="L9043" s="7">
        <v>0</v>
      </c>
      <c r="M9043" s="7">
        <v>0</v>
      </c>
      <c r="N9043" s="7">
        <v>0</v>
      </c>
    </row>
    <row r="9044" spans="1:14" x14ac:dyDescent="0.35">
      <c r="A9044" s="1" t="s">
        <v>38</v>
      </c>
      <c r="B9044" s="1" t="s">
        <v>1</v>
      </c>
      <c r="C9044" s="1">
        <v>38</v>
      </c>
      <c r="D9044">
        <v>0</v>
      </c>
      <c r="E9044" s="7">
        <v>0</v>
      </c>
      <c r="F9044" s="7">
        <v>0</v>
      </c>
      <c r="G9044" s="7">
        <v>0</v>
      </c>
      <c r="H9044" s="7">
        <v>0</v>
      </c>
      <c r="I9044" s="7">
        <v>0</v>
      </c>
      <c r="J9044" s="7">
        <v>0</v>
      </c>
      <c r="K9044" s="7">
        <v>0</v>
      </c>
      <c r="L9044" s="7">
        <v>0</v>
      </c>
      <c r="M9044" s="7">
        <v>0</v>
      </c>
      <c r="N9044" s="7">
        <v>0</v>
      </c>
    </row>
    <row r="9045" spans="1:14" x14ac:dyDescent="0.35">
      <c r="A9045" s="1" t="s">
        <v>38</v>
      </c>
      <c r="B9045" s="1" t="s">
        <v>1</v>
      </c>
      <c r="C9045" s="1">
        <v>39</v>
      </c>
      <c r="D9045">
        <v>0</v>
      </c>
      <c r="E9045" s="7">
        <v>0</v>
      </c>
      <c r="F9045" s="7">
        <v>0</v>
      </c>
      <c r="G9045" s="7">
        <v>0</v>
      </c>
      <c r="H9045" s="7">
        <v>0</v>
      </c>
      <c r="I9045" s="7">
        <v>0</v>
      </c>
      <c r="J9045" s="7">
        <v>0</v>
      </c>
      <c r="K9045" s="7">
        <v>0</v>
      </c>
      <c r="L9045" s="7">
        <v>0</v>
      </c>
      <c r="M9045" s="7">
        <v>0</v>
      </c>
      <c r="N9045" s="7">
        <v>0</v>
      </c>
    </row>
    <row r="9046" spans="1:14" x14ac:dyDescent="0.35">
      <c r="A9046" s="1" t="s">
        <v>38</v>
      </c>
      <c r="B9046" s="1" t="s">
        <v>1</v>
      </c>
      <c r="C9046" s="1">
        <v>40</v>
      </c>
      <c r="D9046">
        <v>0</v>
      </c>
      <c r="E9046" s="7">
        <v>0</v>
      </c>
      <c r="F9046" s="7">
        <v>0</v>
      </c>
      <c r="G9046" s="7">
        <v>0</v>
      </c>
      <c r="H9046" s="7">
        <v>0</v>
      </c>
      <c r="I9046" s="7">
        <v>0</v>
      </c>
      <c r="J9046" s="7">
        <v>0</v>
      </c>
      <c r="K9046" s="7">
        <v>0</v>
      </c>
      <c r="L9046" s="7">
        <v>0</v>
      </c>
      <c r="M9046" s="7">
        <v>0</v>
      </c>
      <c r="N9046" s="7">
        <v>0</v>
      </c>
    </row>
    <row r="9047" spans="1:14" x14ac:dyDescent="0.35">
      <c r="A9047" s="1" t="s">
        <v>38</v>
      </c>
      <c r="B9047" s="1" t="s">
        <v>1</v>
      </c>
      <c r="C9047" s="1">
        <v>41</v>
      </c>
      <c r="D9047">
        <v>0</v>
      </c>
      <c r="E9047" s="7">
        <v>0</v>
      </c>
      <c r="F9047" s="7">
        <v>0</v>
      </c>
      <c r="G9047" s="7">
        <v>0</v>
      </c>
      <c r="H9047" s="7">
        <v>0</v>
      </c>
      <c r="I9047" s="7">
        <v>0</v>
      </c>
      <c r="J9047" s="7">
        <v>0</v>
      </c>
      <c r="K9047" s="7">
        <v>0</v>
      </c>
      <c r="L9047" s="7">
        <v>0</v>
      </c>
      <c r="M9047" s="7">
        <v>0</v>
      </c>
      <c r="N9047" s="7">
        <v>0</v>
      </c>
    </row>
    <row r="9048" spans="1:14" x14ac:dyDescent="0.35">
      <c r="A9048" s="1" t="s">
        <v>38</v>
      </c>
      <c r="B9048" s="1" t="s">
        <v>1</v>
      </c>
      <c r="C9048" s="1">
        <v>42</v>
      </c>
      <c r="D9048">
        <v>0</v>
      </c>
      <c r="E9048" s="7">
        <v>0</v>
      </c>
      <c r="F9048" s="7">
        <v>0</v>
      </c>
      <c r="G9048" s="7">
        <v>0</v>
      </c>
      <c r="H9048" s="7">
        <v>0</v>
      </c>
      <c r="I9048" s="7">
        <v>0</v>
      </c>
      <c r="J9048" s="7">
        <v>0</v>
      </c>
      <c r="K9048" s="7">
        <v>0</v>
      </c>
      <c r="L9048" s="7">
        <v>0</v>
      </c>
      <c r="M9048" s="7">
        <v>0</v>
      </c>
      <c r="N9048" s="7">
        <v>0</v>
      </c>
    </row>
    <row r="9049" spans="1:14" x14ac:dyDescent="0.35">
      <c r="A9049" s="1" t="s">
        <v>38</v>
      </c>
      <c r="B9049" s="1" t="s">
        <v>1</v>
      </c>
      <c r="C9049" s="1">
        <v>43</v>
      </c>
      <c r="D9049">
        <v>0</v>
      </c>
      <c r="E9049" s="7">
        <v>0</v>
      </c>
      <c r="F9049" s="7">
        <v>0</v>
      </c>
      <c r="G9049" s="7">
        <v>0</v>
      </c>
      <c r="H9049" s="7">
        <v>0</v>
      </c>
      <c r="I9049" s="7">
        <v>0</v>
      </c>
      <c r="J9049" s="7">
        <v>0</v>
      </c>
      <c r="K9049" s="7">
        <v>0</v>
      </c>
      <c r="L9049" s="7">
        <v>0</v>
      </c>
      <c r="M9049" s="7">
        <v>0</v>
      </c>
      <c r="N9049" s="7">
        <v>0</v>
      </c>
    </row>
    <row r="9050" spans="1:14" x14ac:dyDescent="0.35">
      <c r="A9050" s="1" t="s">
        <v>38</v>
      </c>
      <c r="B9050" s="1" t="s">
        <v>1</v>
      </c>
      <c r="C9050" s="1">
        <v>44</v>
      </c>
      <c r="D9050">
        <v>0</v>
      </c>
      <c r="E9050" s="7">
        <v>0</v>
      </c>
      <c r="F9050" s="7">
        <v>0</v>
      </c>
      <c r="G9050" s="7">
        <v>0</v>
      </c>
      <c r="H9050" s="7">
        <v>0</v>
      </c>
      <c r="I9050" s="7">
        <v>0</v>
      </c>
      <c r="J9050" s="7">
        <v>0</v>
      </c>
      <c r="K9050" s="7">
        <v>0</v>
      </c>
      <c r="L9050" s="7">
        <v>0</v>
      </c>
      <c r="M9050" s="7">
        <v>0</v>
      </c>
      <c r="N9050" s="7">
        <v>0</v>
      </c>
    </row>
    <row r="9051" spans="1:14" x14ac:dyDescent="0.35">
      <c r="A9051" s="1" t="s">
        <v>38</v>
      </c>
      <c r="B9051" s="1" t="s">
        <v>1</v>
      </c>
      <c r="C9051" s="1">
        <v>45</v>
      </c>
      <c r="D9051">
        <v>0</v>
      </c>
      <c r="E9051" s="7">
        <v>0</v>
      </c>
      <c r="F9051" s="7">
        <v>0</v>
      </c>
      <c r="G9051" s="7">
        <v>0</v>
      </c>
      <c r="H9051" s="7">
        <v>0</v>
      </c>
      <c r="I9051" s="7">
        <v>0</v>
      </c>
      <c r="J9051" s="7">
        <v>0</v>
      </c>
      <c r="K9051" s="7">
        <v>0</v>
      </c>
      <c r="L9051" s="7">
        <v>0</v>
      </c>
      <c r="M9051" s="7">
        <v>0</v>
      </c>
      <c r="N9051" s="7">
        <v>0</v>
      </c>
    </row>
    <row r="9052" spans="1:14" x14ac:dyDescent="0.35">
      <c r="A9052" s="1" t="s">
        <v>38</v>
      </c>
      <c r="B9052" s="1" t="s">
        <v>1</v>
      </c>
      <c r="C9052" s="1">
        <v>46</v>
      </c>
      <c r="D9052">
        <v>0</v>
      </c>
      <c r="E9052" s="7">
        <v>0</v>
      </c>
      <c r="F9052" s="7">
        <v>0</v>
      </c>
      <c r="G9052" s="7">
        <v>0</v>
      </c>
      <c r="H9052" s="7">
        <v>0</v>
      </c>
      <c r="I9052" s="7">
        <v>0</v>
      </c>
      <c r="J9052" s="7">
        <v>0</v>
      </c>
      <c r="K9052" s="7">
        <v>0</v>
      </c>
      <c r="L9052" s="7">
        <v>0</v>
      </c>
      <c r="M9052" s="7">
        <v>0</v>
      </c>
      <c r="N9052" s="7">
        <v>0</v>
      </c>
    </row>
    <row r="9053" spans="1:14" x14ac:dyDescent="0.35">
      <c r="A9053" s="1" t="s">
        <v>38</v>
      </c>
      <c r="B9053" s="1" t="s">
        <v>1</v>
      </c>
      <c r="C9053" s="1">
        <v>47</v>
      </c>
      <c r="D9053">
        <v>0</v>
      </c>
      <c r="E9053" s="7">
        <v>0</v>
      </c>
      <c r="F9053" s="7">
        <v>0</v>
      </c>
      <c r="G9053" s="7">
        <v>0</v>
      </c>
      <c r="H9053" s="7">
        <v>0</v>
      </c>
      <c r="I9053" s="7">
        <v>0</v>
      </c>
      <c r="J9053" s="7">
        <v>0</v>
      </c>
      <c r="K9053" s="7">
        <v>0</v>
      </c>
      <c r="L9053" s="7">
        <v>0</v>
      </c>
      <c r="M9053" s="7">
        <v>0</v>
      </c>
      <c r="N9053" s="7">
        <v>0</v>
      </c>
    </row>
    <row r="9054" spans="1:14" x14ac:dyDescent="0.35">
      <c r="A9054" s="1" t="s">
        <v>38</v>
      </c>
      <c r="B9054" s="1" t="s">
        <v>1</v>
      </c>
      <c r="C9054" s="1">
        <v>48</v>
      </c>
      <c r="D9054">
        <v>1</v>
      </c>
      <c r="E9054" s="7">
        <v>0</v>
      </c>
      <c r="F9054" s="7">
        <v>0</v>
      </c>
      <c r="G9054" s="7">
        <v>0</v>
      </c>
      <c r="H9054" s="7">
        <v>0</v>
      </c>
      <c r="I9054" s="7">
        <v>0</v>
      </c>
      <c r="J9054" s="7">
        <v>0</v>
      </c>
      <c r="K9054" s="7">
        <v>0</v>
      </c>
      <c r="L9054" s="7">
        <v>0</v>
      </c>
      <c r="M9054" s="7">
        <v>0</v>
      </c>
      <c r="N9054" s="7">
        <v>0</v>
      </c>
    </row>
    <row r="9055" spans="1:14" x14ac:dyDescent="0.35">
      <c r="A9055" s="1" t="s">
        <v>38</v>
      </c>
      <c r="B9055" s="1" t="s">
        <v>1</v>
      </c>
      <c r="C9055" s="1">
        <v>49</v>
      </c>
      <c r="D9055">
        <v>0</v>
      </c>
      <c r="E9055" s="7">
        <v>1.0055208794601866</v>
      </c>
      <c r="F9055" s="7">
        <v>0</v>
      </c>
      <c r="G9055" s="7">
        <v>0</v>
      </c>
      <c r="H9055" s="7">
        <v>0</v>
      </c>
      <c r="I9055" s="7">
        <v>0</v>
      </c>
      <c r="J9055" s="7">
        <v>0</v>
      </c>
      <c r="K9055" s="7">
        <v>0</v>
      </c>
      <c r="L9055" s="7">
        <v>0</v>
      </c>
      <c r="M9055" s="7">
        <v>0</v>
      </c>
      <c r="N9055" s="7">
        <v>0</v>
      </c>
    </row>
    <row r="9056" spans="1:14" x14ac:dyDescent="0.35">
      <c r="A9056" s="1" t="s">
        <v>38</v>
      </c>
      <c r="B9056" s="1" t="s">
        <v>1</v>
      </c>
      <c r="C9056" s="1">
        <v>50</v>
      </c>
      <c r="D9056">
        <v>0</v>
      </c>
      <c r="E9056" s="7">
        <v>0</v>
      </c>
      <c r="F9056" s="7">
        <v>1.0110254476097975</v>
      </c>
      <c r="G9056" s="7">
        <v>0</v>
      </c>
      <c r="H9056" s="7">
        <v>0</v>
      </c>
      <c r="I9056" s="7">
        <v>0</v>
      </c>
      <c r="J9056" s="7">
        <v>0</v>
      </c>
      <c r="K9056" s="7">
        <v>0</v>
      </c>
      <c r="L9056" s="7">
        <v>0</v>
      </c>
      <c r="M9056" s="7">
        <v>0</v>
      </c>
      <c r="N9056" s="7">
        <v>0</v>
      </c>
    </row>
    <row r="9057" spans="1:14" x14ac:dyDescent="0.35">
      <c r="A9057" s="1" t="s">
        <v>38</v>
      </c>
      <c r="B9057" s="1" t="s">
        <v>1</v>
      </c>
      <c r="C9057" s="1">
        <v>51</v>
      </c>
      <c r="D9057">
        <v>0</v>
      </c>
      <c r="E9057" s="7">
        <v>0</v>
      </c>
      <c r="F9057" s="7">
        <v>0</v>
      </c>
      <c r="G9057" s="7">
        <v>1.0095411766448612</v>
      </c>
      <c r="H9057" s="7">
        <v>0</v>
      </c>
      <c r="I9057" s="7">
        <v>0</v>
      </c>
      <c r="J9057" s="7">
        <v>0</v>
      </c>
      <c r="K9057" s="7">
        <v>0</v>
      </c>
      <c r="L9057" s="7">
        <v>0</v>
      </c>
      <c r="M9057" s="7">
        <v>0</v>
      </c>
      <c r="N9057" s="7">
        <v>0</v>
      </c>
    </row>
    <row r="9058" spans="1:14" x14ac:dyDescent="0.35">
      <c r="A9058" s="1" t="s">
        <v>38</v>
      </c>
      <c r="B9058" s="1" t="s">
        <v>1</v>
      </c>
      <c r="C9058" s="1">
        <v>52</v>
      </c>
      <c r="D9058">
        <v>0</v>
      </c>
      <c r="E9058" s="7">
        <v>0</v>
      </c>
      <c r="F9058" s="7">
        <v>0</v>
      </c>
      <c r="G9058" s="7">
        <v>0</v>
      </c>
      <c r="H9058" s="7">
        <v>1.0122244023492517</v>
      </c>
      <c r="I9058" s="7">
        <v>0</v>
      </c>
      <c r="J9058" s="7">
        <v>0</v>
      </c>
      <c r="K9058" s="7">
        <v>0</v>
      </c>
      <c r="L9058" s="7">
        <v>0</v>
      </c>
      <c r="M9058" s="7">
        <v>0</v>
      </c>
      <c r="N9058" s="7">
        <v>0</v>
      </c>
    </row>
    <row r="9059" spans="1:14" x14ac:dyDescent="0.35">
      <c r="A9059" s="1" t="s">
        <v>38</v>
      </c>
      <c r="B9059" s="1" t="s">
        <v>1</v>
      </c>
      <c r="C9059" s="1">
        <v>53</v>
      </c>
      <c r="D9059">
        <v>1</v>
      </c>
      <c r="E9059" s="7">
        <v>0</v>
      </c>
      <c r="F9059" s="7">
        <v>0</v>
      </c>
      <c r="G9059" s="7">
        <v>0</v>
      </c>
      <c r="H9059" s="7">
        <v>0</v>
      </c>
      <c r="I9059" s="7">
        <v>1.0128784180785066</v>
      </c>
      <c r="J9059" s="7">
        <v>0</v>
      </c>
      <c r="K9059" s="7">
        <v>0</v>
      </c>
      <c r="L9059" s="7">
        <v>0</v>
      </c>
      <c r="M9059" s="7">
        <v>0</v>
      </c>
      <c r="N9059" s="7">
        <v>0</v>
      </c>
    </row>
    <row r="9060" spans="1:14" x14ac:dyDescent="0.35">
      <c r="A9060" s="1" t="s">
        <v>38</v>
      </c>
      <c r="B9060" s="1" t="s">
        <v>1</v>
      </c>
      <c r="C9060" s="1">
        <v>54</v>
      </c>
      <c r="D9060">
        <v>0</v>
      </c>
      <c r="E9060" s="7">
        <v>1.0053613282677738</v>
      </c>
      <c r="F9060" s="7">
        <v>0</v>
      </c>
      <c r="G9060" s="7">
        <v>0</v>
      </c>
      <c r="H9060" s="7">
        <v>0</v>
      </c>
      <c r="I9060" s="7">
        <v>0</v>
      </c>
      <c r="J9060" s="7">
        <v>1.0092424801878044</v>
      </c>
      <c r="K9060" s="7">
        <v>0</v>
      </c>
      <c r="L9060" s="7">
        <v>0</v>
      </c>
      <c r="M9060" s="7">
        <v>0</v>
      </c>
      <c r="N9060" s="7">
        <v>0</v>
      </c>
    </row>
    <row r="9061" spans="1:14" x14ac:dyDescent="0.35">
      <c r="A9061" s="1" t="s">
        <v>38</v>
      </c>
      <c r="B9061" s="1" t="s">
        <v>1</v>
      </c>
      <c r="C9061" s="1">
        <v>55</v>
      </c>
      <c r="D9061">
        <v>0</v>
      </c>
      <c r="E9061" s="7">
        <v>0</v>
      </c>
      <c r="F9061" s="7">
        <v>1.0016776837267538</v>
      </c>
      <c r="G9061" s="7">
        <v>0</v>
      </c>
      <c r="H9061" s="7">
        <v>0</v>
      </c>
      <c r="I9061" s="7">
        <v>0</v>
      </c>
      <c r="J9061" s="7">
        <v>0</v>
      </c>
      <c r="K9061" s="7">
        <v>0.99906758563313791</v>
      </c>
      <c r="L9061" s="7">
        <v>0</v>
      </c>
      <c r="M9061" s="7">
        <v>0</v>
      </c>
      <c r="N9061" s="7">
        <v>0</v>
      </c>
    </row>
    <row r="9062" spans="1:14" x14ac:dyDescent="0.35">
      <c r="A9062" s="1" t="s">
        <v>38</v>
      </c>
      <c r="B9062" s="1" t="s">
        <v>1</v>
      </c>
      <c r="C9062" s="1">
        <v>56</v>
      </c>
      <c r="D9062">
        <v>1</v>
      </c>
      <c r="E9062" s="7">
        <v>0</v>
      </c>
      <c r="F9062" s="7">
        <v>0</v>
      </c>
      <c r="G9062" s="7">
        <v>0.99709695020675138</v>
      </c>
      <c r="H9062" s="7">
        <v>0</v>
      </c>
      <c r="I9062" s="7">
        <v>0</v>
      </c>
      <c r="J9062" s="7">
        <v>0</v>
      </c>
      <c r="K9062" s="7">
        <v>0</v>
      </c>
      <c r="L9062" s="7">
        <v>0.99099095575289364</v>
      </c>
      <c r="M9062" s="7">
        <v>0</v>
      </c>
      <c r="N9062" s="7">
        <v>0</v>
      </c>
    </row>
    <row r="9063" spans="1:14" x14ac:dyDescent="0.35">
      <c r="A9063" s="1" t="s">
        <v>38</v>
      </c>
      <c r="B9063" s="1" t="s">
        <v>1</v>
      </c>
      <c r="C9063" s="1">
        <v>57</v>
      </c>
      <c r="D9063">
        <v>1</v>
      </c>
      <c r="E9063" s="7">
        <v>1.0023716102525517</v>
      </c>
      <c r="F9063" s="7">
        <v>0</v>
      </c>
      <c r="G9063" s="7">
        <v>0</v>
      </c>
      <c r="H9063" s="7">
        <v>0.99293876973100093</v>
      </c>
      <c r="I9063" s="7">
        <v>0</v>
      </c>
      <c r="J9063" s="7">
        <v>0</v>
      </c>
      <c r="K9063" s="7">
        <v>0</v>
      </c>
      <c r="L9063" s="7">
        <v>0</v>
      </c>
      <c r="M9063" s="7">
        <v>0.98567196158956327</v>
      </c>
      <c r="N9063" s="7">
        <v>0</v>
      </c>
    </row>
    <row r="9064" spans="1:14" x14ac:dyDescent="0.35">
      <c r="A9064" s="1" t="s">
        <v>38</v>
      </c>
      <c r="B9064" s="1" t="s">
        <v>1</v>
      </c>
      <c r="C9064" s="1">
        <v>58</v>
      </c>
      <c r="D9064">
        <v>0</v>
      </c>
      <c r="E9064" s="7">
        <v>1.0006640151118249</v>
      </c>
      <c r="F9064" s="7">
        <v>1.0111832636169125</v>
      </c>
      <c r="G9064" s="7">
        <v>0</v>
      </c>
      <c r="H9064" s="7">
        <v>0</v>
      </c>
      <c r="I9064" s="7">
        <v>0.99346189708659838</v>
      </c>
      <c r="J9064" s="7">
        <v>0</v>
      </c>
      <c r="K9064" s="7">
        <v>0</v>
      </c>
      <c r="L9064" s="7">
        <v>0</v>
      </c>
      <c r="M9064" s="7">
        <v>0</v>
      </c>
      <c r="N9064" s="7">
        <v>0.98489178459665117</v>
      </c>
    </row>
    <row r="9065" spans="1:14" x14ac:dyDescent="0.35">
      <c r="A9065" s="1" t="s">
        <v>38</v>
      </c>
      <c r="B9065" s="1" t="s">
        <v>1</v>
      </c>
      <c r="C9065" s="1">
        <v>59</v>
      </c>
      <c r="D9065">
        <v>0</v>
      </c>
      <c r="E9065" s="7">
        <v>0</v>
      </c>
      <c r="F9065" s="7">
        <v>1.0147876812812724</v>
      </c>
      <c r="G9065" s="7">
        <v>1.003494628363804</v>
      </c>
      <c r="H9065" s="7">
        <v>0</v>
      </c>
      <c r="I9065" s="7">
        <v>0</v>
      </c>
      <c r="J9065" s="7">
        <v>0.97982715135371856</v>
      </c>
      <c r="K9065" s="7">
        <v>0</v>
      </c>
      <c r="L9065" s="7">
        <v>0</v>
      </c>
      <c r="M9065" s="7">
        <v>0</v>
      </c>
      <c r="N9065" s="7">
        <v>0</v>
      </c>
    </row>
    <row r="9066" spans="1:14" x14ac:dyDescent="0.35">
      <c r="A9066" s="1" t="s">
        <v>38</v>
      </c>
      <c r="B9066" s="1" t="s">
        <v>1</v>
      </c>
      <c r="C9066" s="1">
        <v>60</v>
      </c>
      <c r="D9066">
        <v>1</v>
      </c>
      <c r="E9066" s="7">
        <v>0</v>
      </c>
      <c r="F9066" s="7">
        <v>0</v>
      </c>
      <c r="G9066" s="7">
        <v>1.0158961968236397</v>
      </c>
      <c r="H9066" s="7">
        <v>0.99772333277054115</v>
      </c>
      <c r="I9066" s="7">
        <v>0</v>
      </c>
      <c r="J9066" s="7">
        <v>0</v>
      </c>
      <c r="K9066" s="7">
        <v>0.97293263010402953</v>
      </c>
      <c r="L9066" s="7">
        <v>0</v>
      </c>
      <c r="M9066" s="7">
        <v>0</v>
      </c>
      <c r="N9066" s="7">
        <v>0</v>
      </c>
    </row>
    <row r="9067" spans="1:14" x14ac:dyDescent="0.35">
      <c r="A9067" s="1" t="s">
        <v>38</v>
      </c>
      <c r="B9067" s="1" t="s">
        <v>1</v>
      </c>
      <c r="C9067" s="1">
        <v>61</v>
      </c>
      <c r="D9067">
        <v>0</v>
      </c>
      <c r="E9067" s="7">
        <v>0.99855141362702415</v>
      </c>
      <c r="F9067" s="7">
        <v>0</v>
      </c>
      <c r="G9067" s="7">
        <v>0</v>
      </c>
      <c r="H9067" s="7">
        <v>1.0008862355987573</v>
      </c>
      <c r="I9067" s="7">
        <v>0.98828569992572179</v>
      </c>
      <c r="J9067" s="7">
        <v>0</v>
      </c>
      <c r="K9067" s="7">
        <v>0</v>
      </c>
      <c r="L9067" s="7">
        <v>0.96445761508188932</v>
      </c>
      <c r="M9067" s="7">
        <v>0</v>
      </c>
      <c r="N9067" s="7">
        <v>0</v>
      </c>
    </row>
    <row r="9068" spans="1:14" x14ac:dyDescent="0.35">
      <c r="A9068" s="1" t="s">
        <v>38</v>
      </c>
      <c r="B9068" s="1" t="s">
        <v>1</v>
      </c>
      <c r="C9068" s="1">
        <v>62</v>
      </c>
      <c r="D9068">
        <v>1</v>
      </c>
      <c r="E9068" s="7">
        <v>0</v>
      </c>
      <c r="F9068" s="7">
        <v>0.99438408109587961</v>
      </c>
      <c r="G9068" s="7">
        <v>0</v>
      </c>
      <c r="H9068" s="7">
        <v>0</v>
      </c>
      <c r="I9068" s="7">
        <v>0.99969669059104926</v>
      </c>
      <c r="J9068" s="7">
        <v>0.97640883653384336</v>
      </c>
      <c r="K9068" s="7">
        <v>0</v>
      </c>
      <c r="L9068" s="7">
        <v>0</v>
      </c>
      <c r="M9068" s="7">
        <v>0.95508284734898286</v>
      </c>
      <c r="N9068" s="7">
        <v>0</v>
      </c>
    </row>
    <row r="9069" spans="1:14" x14ac:dyDescent="0.35">
      <c r="A9069" s="1" t="s">
        <v>38</v>
      </c>
      <c r="B9069" s="1" t="s">
        <v>1</v>
      </c>
      <c r="C9069" s="1">
        <v>63</v>
      </c>
      <c r="D9069">
        <v>0</v>
      </c>
      <c r="E9069" s="7">
        <v>1.0046746723894364</v>
      </c>
      <c r="F9069" s="7">
        <v>0</v>
      </c>
      <c r="G9069" s="7">
        <v>0.99544914720890487</v>
      </c>
      <c r="H9069" s="7">
        <v>0</v>
      </c>
      <c r="I9069" s="7">
        <v>0</v>
      </c>
      <c r="J9069" s="7">
        <v>0.99291164766360451</v>
      </c>
      <c r="K9069" s="7">
        <v>0.97451273290684692</v>
      </c>
      <c r="L9069" s="7">
        <v>0</v>
      </c>
      <c r="M9069" s="7">
        <v>0</v>
      </c>
      <c r="N9069" s="7">
        <v>0.95371109726937431</v>
      </c>
    </row>
    <row r="9070" spans="1:14" x14ac:dyDescent="0.35">
      <c r="A9070" s="1" t="s">
        <v>38</v>
      </c>
      <c r="B9070" s="1" t="s">
        <v>1</v>
      </c>
      <c r="C9070" s="1">
        <v>64</v>
      </c>
      <c r="D9070">
        <v>0</v>
      </c>
      <c r="E9070" s="7">
        <v>0</v>
      </c>
      <c r="F9070" s="7">
        <v>0.99684329460017074</v>
      </c>
      <c r="G9070" s="7">
        <v>0</v>
      </c>
      <c r="H9070" s="7">
        <v>0.980993787912944</v>
      </c>
      <c r="I9070" s="7">
        <v>0</v>
      </c>
      <c r="J9070" s="7">
        <v>0</v>
      </c>
      <c r="K9070" s="7">
        <v>0.98958136832943111</v>
      </c>
      <c r="L9070" s="7">
        <v>0.95987376586843765</v>
      </c>
      <c r="M9070" s="7">
        <v>0</v>
      </c>
      <c r="N9070" s="7">
        <v>0</v>
      </c>
    </row>
    <row r="9071" spans="1:14" x14ac:dyDescent="0.35">
      <c r="A9071" s="1" t="s">
        <v>38</v>
      </c>
      <c r="B9071" s="1" t="s">
        <v>1</v>
      </c>
      <c r="C9071" s="1">
        <v>65</v>
      </c>
      <c r="D9071">
        <v>1</v>
      </c>
      <c r="E9071" s="7">
        <v>0</v>
      </c>
      <c r="F9071" s="7">
        <v>0</v>
      </c>
      <c r="G9071" s="7">
        <v>0.99557495927930428</v>
      </c>
      <c r="H9071" s="7">
        <v>0</v>
      </c>
      <c r="I9071" s="7">
        <v>0.97475911920072056</v>
      </c>
      <c r="J9071" s="7">
        <v>0</v>
      </c>
      <c r="K9071" s="7">
        <v>0</v>
      </c>
      <c r="L9071" s="7">
        <v>0.97659997593955883</v>
      </c>
      <c r="M9071" s="7">
        <v>0.95521365036695871</v>
      </c>
      <c r="N9071" s="7">
        <v>0</v>
      </c>
    </row>
    <row r="9072" spans="1:14" x14ac:dyDescent="0.35">
      <c r="A9072" s="1" t="s">
        <v>38</v>
      </c>
      <c r="B9072" s="1" t="s">
        <v>1</v>
      </c>
      <c r="C9072" s="1">
        <v>66</v>
      </c>
      <c r="D9072">
        <v>0</v>
      </c>
      <c r="E9072" s="7">
        <v>0.97978052244896463</v>
      </c>
      <c r="F9072" s="7">
        <v>0</v>
      </c>
      <c r="G9072" s="7">
        <v>0</v>
      </c>
      <c r="H9072" s="7">
        <v>0.96970930666078137</v>
      </c>
      <c r="I9072" s="7">
        <v>0</v>
      </c>
      <c r="J9072" s="7">
        <v>0.94814724423740793</v>
      </c>
      <c r="K9072" s="7">
        <v>0</v>
      </c>
      <c r="L9072" s="7">
        <v>0</v>
      </c>
      <c r="M9072" s="7">
        <v>0.96954080069838444</v>
      </c>
      <c r="N9072" s="7">
        <v>0.93032116197662118</v>
      </c>
    </row>
    <row r="9073" spans="1:14" x14ac:dyDescent="0.35">
      <c r="A9073" s="1" t="s">
        <v>38</v>
      </c>
      <c r="B9073" s="1" t="s">
        <v>1</v>
      </c>
      <c r="C9073" s="1">
        <v>67</v>
      </c>
      <c r="D9073">
        <v>0</v>
      </c>
      <c r="E9073" s="7">
        <v>0</v>
      </c>
      <c r="F9073" s="7">
        <v>0.97315430752497079</v>
      </c>
      <c r="G9073" s="7">
        <v>0</v>
      </c>
      <c r="H9073" s="7">
        <v>0</v>
      </c>
      <c r="I9073" s="7">
        <v>0.95404879323349212</v>
      </c>
      <c r="J9073" s="7">
        <v>0</v>
      </c>
      <c r="K9073" s="7">
        <v>0.93382210715451419</v>
      </c>
      <c r="L9073" s="7">
        <v>0</v>
      </c>
      <c r="M9073" s="7">
        <v>0</v>
      </c>
      <c r="N9073" s="7">
        <v>0.95383407019571453</v>
      </c>
    </row>
    <row r="9074" spans="1:14" x14ac:dyDescent="0.35">
      <c r="A9074" s="1" t="s">
        <v>38</v>
      </c>
      <c r="B9074" s="1" t="s">
        <v>1</v>
      </c>
      <c r="C9074" s="1">
        <v>68</v>
      </c>
      <c r="D9074">
        <v>0</v>
      </c>
      <c r="E9074" s="7">
        <v>0</v>
      </c>
      <c r="F9074" s="7">
        <v>0</v>
      </c>
      <c r="G9074" s="7">
        <v>0.96183449284027944</v>
      </c>
      <c r="H9074" s="7">
        <v>0</v>
      </c>
      <c r="I9074" s="7">
        <v>0</v>
      </c>
      <c r="J9074" s="7">
        <v>0.93780180388238676</v>
      </c>
      <c r="K9074" s="7">
        <v>0</v>
      </c>
      <c r="L9074" s="7">
        <v>0.91967158718842079</v>
      </c>
      <c r="M9074" s="7">
        <v>0</v>
      </c>
      <c r="N9074" s="7">
        <v>0</v>
      </c>
    </row>
    <row r="9075" spans="1:14" x14ac:dyDescent="0.35">
      <c r="A9075" s="1" t="s">
        <v>38</v>
      </c>
      <c r="B9075" s="1" t="s">
        <v>1</v>
      </c>
      <c r="C9075" s="1">
        <v>69</v>
      </c>
      <c r="D9075">
        <v>1</v>
      </c>
      <c r="E9075" s="7">
        <v>0</v>
      </c>
      <c r="F9075" s="7">
        <v>0</v>
      </c>
      <c r="G9075" s="7">
        <v>0</v>
      </c>
      <c r="H9075" s="7">
        <v>0.9384676014038833</v>
      </c>
      <c r="I9075" s="7">
        <v>0</v>
      </c>
      <c r="J9075" s="7">
        <v>0</v>
      </c>
      <c r="K9075" s="7">
        <v>0.91537511920448489</v>
      </c>
      <c r="L9075" s="7">
        <v>0</v>
      </c>
      <c r="M9075" s="7">
        <v>0.89906126325340441</v>
      </c>
      <c r="N9075" s="7">
        <v>0</v>
      </c>
    </row>
    <row r="9076" spans="1:14" x14ac:dyDescent="0.35">
      <c r="A9076" s="1" t="s">
        <v>38</v>
      </c>
      <c r="B9076" s="1" t="s">
        <v>1</v>
      </c>
      <c r="C9076" s="1">
        <v>70</v>
      </c>
      <c r="D9076">
        <v>0</v>
      </c>
      <c r="E9076" s="7">
        <v>0.98263816953601613</v>
      </c>
      <c r="F9076" s="7">
        <v>0</v>
      </c>
      <c r="G9076" s="7">
        <v>0</v>
      </c>
      <c r="H9076" s="7">
        <v>0</v>
      </c>
      <c r="I9076" s="7">
        <v>0.91408119056952342</v>
      </c>
      <c r="J9076" s="7">
        <v>0</v>
      </c>
      <c r="K9076" s="7">
        <v>0</v>
      </c>
      <c r="L9076" s="7">
        <v>0.89356633922487738</v>
      </c>
      <c r="M9076" s="7">
        <v>0</v>
      </c>
      <c r="N9076" s="7">
        <v>0.8779091050614124</v>
      </c>
    </row>
    <row r="9077" spans="1:14" x14ac:dyDescent="0.35">
      <c r="A9077" s="1" t="s">
        <v>38</v>
      </c>
      <c r="B9077" s="1" t="s">
        <v>1</v>
      </c>
      <c r="C9077" s="1">
        <v>71</v>
      </c>
      <c r="D9077">
        <v>0</v>
      </c>
      <c r="E9077" s="7">
        <v>0</v>
      </c>
      <c r="F9077" s="7">
        <v>0.96390665015269306</v>
      </c>
      <c r="G9077" s="7">
        <v>0</v>
      </c>
      <c r="H9077" s="7">
        <v>0</v>
      </c>
      <c r="I9077" s="7">
        <v>0</v>
      </c>
      <c r="J9077" s="7">
        <v>0.88899943283983685</v>
      </c>
      <c r="K9077" s="7">
        <v>0</v>
      </c>
      <c r="L9077" s="7">
        <v>0</v>
      </c>
      <c r="M9077" s="7">
        <v>0.87178892394175944</v>
      </c>
      <c r="N9077" s="7">
        <v>0</v>
      </c>
    </row>
    <row r="9078" spans="1:14" x14ac:dyDescent="0.35">
      <c r="A9078" s="1" t="s">
        <v>38</v>
      </c>
      <c r="B9078" s="1" t="s">
        <v>1</v>
      </c>
      <c r="C9078" s="1">
        <v>72</v>
      </c>
      <c r="D9078">
        <v>0</v>
      </c>
      <c r="E9078" s="7">
        <v>0</v>
      </c>
      <c r="F9078" s="7">
        <v>0</v>
      </c>
      <c r="G9078" s="7">
        <v>0.94708904763221535</v>
      </c>
      <c r="H9078" s="7">
        <v>0</v>
      </c>
      <c r="I9078" s="7">
        <v>0</v>
      </c>
      <c r="J9078" s="7">
        <v>0</v>
      </c>
      <c r="K9078" s="7">
        <v>0.86883934237350136</v>
      </c>
      <c r="L9078" s="7">
        <v>0</v>
      </c>
      <c r="M9078" s="7">
        <v>0</v>
      </c>
      <c r="N9078" s="7">
        <v>0.85162314063625222</v>
      </c>
    </row>
    <row r="9079" spans="1:14" x14ac:dyDescent="0.35">
      <c r="A9079" s="1" t="s">
        <v>38</v>
      </c>
      <c r="B9079" s="1" t="s">
        <v>1</v>
      </c>
      <c r="C9079" s="1">
        <v>73</v>
      </c>
      <c r="D9079">
        <v>0</v>
      </c>
      <c r="E9079" s="7">
        <v>0</v>
      </c>
      <c r="F9079" s="7">
        <v>0</v>
      </c>
      <c r="G9079" s="7">
        <v>0</v>
      </c>
      <c r="H9079" s="7">
        <v>0.9167018443324858</v>
      </c>
      <c r="I9079" s="7">
        <v>0</v>
      </c>
      <c r="J9079" s="7">
        <v>0</v>
      </c>
      <c r="K9079" s="7">
        <v>0</v>
      </c>
      <c r="L9079" s="7">
        <v>0.84076165565099426</v>
      </c>
      <c r="M9079" s="7">
        <v>0</v>
      </c>
      <c r="N9079" s="7">
        <v>0</v>
      </c>
    </row>
    <row r="9080" spans="1:14" x14ac:dyDescent="0.35">
      <c r="A9080" s="1" t="s">
        <v>38</v>
      </c>
      <c r="B9080" s="1" t="s">
        <v>1</v>
      </c>
      <c r="C9080" s="1">
        <v>74</v>
      </c>
      <c r="D9080">
        <v>0</v>
      </c>
      <c r="E9080" s="7">
        <v>0</v>
      </c>
      <c r="F9080" s="7">
        <v>0</v>
      </c>
      <c r="G9080" s="7">
        <v>0</v>
      </c>
      <c r="H9080" s="7">
        <v>0</v>
      </c>
      <c r="I9080" s="7">
        <v>0.88081356938692335</v>
      </c>
      <c r="J9080" s="7">
        <v>0</v>
      </c>
      <c r="K9080" s="7">
        <v>0</v>
      </c>
      <c r="L9080" s="7">
        <v>0</v>
      </c>
      <c r="M9080" s="7">
        <v>0.810965888023507</v>
      </c>
      <c r="N9080" s="7">
        <v>0</v>
      </c>
    </row>
    <row r="9081" spans="1:14" x14ac:dyDescent="0.35">
      <c r="A9081" s="1" t="s">
        <v>38</v>
      </c>
      <c r="B9081" s="1" t="s">
        <v>1</v>
      </c>
      <c r="C9081" s="1">
        <v>75</v>
      </c>
      <c r="D9081">
        <v>0</v>
      </c>
      <c r="E9081" s="7">
        <v>0</v>
      </c>
      <c r="F9081" s="7">
        <v>0</v>
      </c>
      <c r="G9081" s="7">
        <v>0</v>
      </c>
      <c r="H9081" s="7">
        <v>0</v>
      </c>
      <c r="I9081" s="7">
        <v>0</v>
      </c>
      <c r="J9081" s="7">
        <v>0.86671541334373003</v>
      </c>
      <c r="K9081" s="7">
        <v>0</v>
      </c>
      <c r="L9081" s="7">
        <v>0</v>
      </c>
      <c r="M9081" s="7">
        <v>0</v>
      </c>
      <c r="N9081" s="7">
        <v>0.79998821709185819</v>
      </c>
    </row>
    <row r="9082" spans="1:14" x14ac:dyDescent="0.35">
      <c r="A9082" s="1" t="s">
        <v>38</v>
      </c>
      <c r="B9082" s="1" t="s">
        <v>1</v>
      </c>
      <c r="C9082" s="1">
        <v>76</v>
      </c>
      <c r="D9082">
        <v>0</v>
      </c>
      <c r="E9082" s="7">
        <v>0</v>
      </c>
      <c r="F9082" s="7">
        <v>0</v>
      </c>
      <c r="G9082" s="7">
        <v>0</v>
      </c>
      <c r="H9082" s="7">
        <v>0</v>
      </c>
      <c r="I9082" s="7">
        <v>0</v>
      </c>
      <c r="J9082" s="7">
        <v>0</v>
      </c>
      <c r="K9082" s="7">
        <v>0.82701064273052438</v>
      </c>
      <c r="L9082" s="7">
        <v>0</v>
      </c>
      <c r="M9082" s="7">
        <v>0</v>
      </c>
      <c r="N9082" s="7">
        <v>0</v>
      </c>
    </row>
    <row r="9083" spans="1:14" x14ac:dyDescent="0.35">
      <c r="A9083" s="1" t="s">
        <v>38</v>
      </c>
      <c r="B9083" s="1" t="s">
        <v>1</v>
      </c>
      <c r="C9083" s="1">
        <v>77</v>
      </c>
      <c r="D9083">
        <v>0</v>
      </c>
      <c r="E9083" s="7">
        <v>0</v>
      </c>
      <c r="F9083" s="7">
        <v>0</v>
      </c>
      <c r="G9083" s="7">
        <v>0</v>
      </c>
      <c r="H9083" s="7">
        <v>0</v>
      </c>
      <c r="I9083" s="7">
        <v>0</v>
      </c>
      <c r="J9083" s="7">
        <v>0</v>
      </c>
      <c r="K9083" s="7">
        <v>0</v>
      </c>
      <c r="L9083" s="7">
        <v>0.81806764847394264</v>
      </c>
      <c r="M9083" s="7">
        <v>0</v>
      </c>
      <c r="N9083" s="7">
        <v>0</v>
      </c>
    </row>
    <row r="9084" spans="1:14" x14ac:dyDescent="0.35">
      <c r="A9084" s="1" t="s">
        <v>38</v>
      </c>
      <c r="B9084" s="1" t="s">
        <v>1</v>
      </c>
      <c r="C9084" s="1">
        <v>78</v>
      </c>
      <c r="D9084">
        <v>0</v>
      </c>
      <c r="E9084" s="7">
        <v>0</v>
      </c>
      <c r="F9084" s="7">
        <v>0</v>
      </c>
      <c r="G9084" s="7">
        <v>0</v>
      </c>
      <c r="H9084" s="7">
        <v>0</v>
      </c>
      <c r="I9084" s="7">
        <v>0</v>
      </c>
      <c r="J9084" s="7">
        <v>0</v>
      </c>
      <c r="K9084" s="7">
        <v>0</v>
      </c>
      <c r="L9084" s="7">
        <v>0</v>
      </c>
      <c r="M9084" s="7">
        <v>0.80343635212238174</v>
      </c>
      <c r="N9084" s="7">
        <v>0</v>
      </c>
    </row>
    <row r="9085" spans="1:14" x14ac:dyDescent="0.35">
      <c r="A9085" s="1" t="s">
        <v>38</v>
      </c>
      <c r="B9085" s="1" t="s">
        <v>1</v>
      </c>
      <c r="C9085" s="1">
        <v>79</v>
      </c>
      <c r="D9085">
        <v>0</v>
      </c>
      <c r="E9085" s="7">
        <v>0</v>
      </c>
      <c r="F9085" s="7">
        <v>0</v>
      </c>
      <c r="G9085" s="7">
        <v>0</v>
      </c>
      <c r="H9085" s="7">
        <v>0</v>
      </c>
      <c r="I9085" s="7">
        <v>0</v>
      </c>
      <c r="J9085" s="7">
        <v>0</v>
      </c>
      <c r="K9085" s="7">
        <v>0</v>
      </c>
      <c r="L9085" s="7">
        <v>0</v>
      </c>
      <c r="M9085" s="7">
        <v>0</v>
      </c>
      <c r="N9085" s="7">
        <v>0.7644526995211105</v>
      </c>
    </row>
    <row r="9086" spans="1:14" x14ac:dyDescent="0.35">
      <c r="A9086" s="1" t="s">
        <v>38</v>
      </c>
      <c r="B9086" s="1" t="s">
        <v>1</v>
      </c>
      <c r="C9086" s="1">
        <v>80</v>
      </c>
      <c r="D9086">
        <v>0</v>
      </c>
      <c r="E9086" s="7">
        <v>0</v>
      </c>
      <c r="F9086" s="7">
        <v>0</v>
      </c>
      <c r="G9086" s="7">
        <v>0</v>
      </c>
      <c r="H9086" s="7">
        <v>0</v>
      </c>
      <c r="I9086" s="7">
        <v>0</v>
      </c>
      <c r="J9086" s="7">
        <v>0</v>
      </c>
      <c r="K9086" s="7">
        <v>0</v>
      </c>
      <c r="L9086" s="7">
        <v>0</v>
      </c>
      <c r="M9086" s="7">
        <v>0</v>
      </c>
      <c r="N9086" s="7">
        <v>0</v>
      </c>
    </row>
    <row r="9087" spans="1:14" x14ac:dyDescent="0.35">
      <c r="A9087" s="1" t="s">
        <v>38</v>
      </c>
      <c r="B9087" s="1" t="s">
        <v>1</v>
      </c>
      <c r="C9087" s="1">
        <v>81</v>
      </c>
      <c r="D9087">
        <v>0</v>
      </c>
      <c r="E9087" s="7">
        <v>0</v>
      </c>
      <c r="F9087" s="7">
        <v>0</v>
      </c>
      <c r="G9087" s="7">
        <v>0</v>
      </c>
      <c r="H9087" s="7">
        <v>0</v>
      </c>
      <c r="I9087" s="7">
        <v>0</v>
      </c>
      <c r="J9087" s="7">
        <v>0</v>
      </c>
      <c r="K9087" s="7">
        <v>0</v>
      </c>
      <c r="L9087" s="7">
        <v>0</v>
      </c>
      <c r="M9087" s="7">
        <v>0</v>
      </c>
      <c r="N9087" s="7">
        <v>0</v>
      </c>
    </row>
    <row r="9088" spans="1:14" x14ac:dyDescent="0.35">
      <c r="A9088" s="1" t="s">
        <v>38</v>
      </c>
      <c r="B9088" s="1" t="s">
        <v>1</v>
      </c>
      <c r="C9088" s="1">
        <v>82</v>
      </c>
      <c r="D9088">
        <v>0</v>
      </c>
      <c r="E9088" s="7">
        <v>0</v>
      </c>
      <c r="F9088" s="7">
        <v>0</v>
      </c>
      <c r="G9088" s="7">
        <v>0</v>
      </c>
      <c r="H9088" s="7">
        <v>0</v>
      </c>
      <c r="I9088" s="7">
        <v>0</v>
      </c>
      <c r="J9088" s="7">
        <v>0</v>
      </c>
      <c r="K9088" s="7">
        <v>0</v>
      </c>
      <c r="L9088" s="7">
        <v>0</v>
      </c>
      <c r="M9088" s="7">
        <v>0</v>
      </c>
      <c r="N9088" s="7">
        <v>0</v>
      </c>
    </row>
    <row r="9089" spans="1:14" x14ac:dyDescent="0.35">
      <c r="A9089" s="1" t="s">
        <v>38</v>
      </c>
      <c r="B9089" s="1" t="s">
        <v>1</v>
      </c>
      <c r="C9089" s="1">
        <v>83</v>
      </c>
      <c r="D9089">
        <v>0</v>
      </c>
      <c r="E9089" s="7">
        <v>0</v>
      </c>
      <c r="F9089" s="7">
        <v>0</v>
      </c>
      <c r="G9089" s="7">
        <v>0</v>
      </c>
      <c r="H9089" s="7">
        <v>0</v>
      </c>
      <c r="I9089" s="7">
        <v>0</v>
      </c>
      <c r="J9089" s="7">
        <v>0</v>
      </c>
      <c r="K9089" s="7">
        <v>0</v>
      </c>
      <c r="L9089" s="7">
        <v>0</v>
      </c>
      <c r="M9089" s="7">
        <v>0</v>
      </c>
      <c r="N9089" s="7">
        <v>0</v>
      </c>
    </row>
    <row r="9090" spans="1:14" x14ac:dyDescent="0.35">
      <c r="A9090" s="1" t="s">
        <v>38</v>
      </c>
      <c r="B9090" s="1" t="s">
        <v>1</v>
      </c>
      <c r="C9090" s="1">
        <v>84</v>
      </c>
      <c r="D9090">
        <v>0</v>
      </c>
      <c r="E9090" s="7">
        <v>0</v>
      </c>
      <c r="F9090" s="7">
        <v>0</v>
      </c>
      <c r="G9090" s="7">
        <v>0</v>
      </c>
      <c r="H9090" s="7">
        <v>0</v>
      </c>
      <c r="I9090" s="7">
        <v>0</v>
      </c>
      <c r="J9090" s="7">
        <v>0</v>
      </c>
      <c r="K9090" s="7">
        <v>0</v>
      </c>
      <c r="L9090" s="7">
        <v>0</v>
      </c>
      <c r="M9090" s="7">
        <v>0</v>
      </c>
      <c r="N9090" s="7">
        <v>0</v>
      </c>
    </row>
    <row r="9091" spans="1:14" x14ac:dyDescent="0.35">
      <c r="A9091" s="1" t="s">
        <v>38</v>
      </c>
      <c r="B9091" s="1" t="s">
        <v>1</v>
      </c>
      <c r="C9091" s="1">
        <v>85</v>
      </c>
      <c r="D9091">
        <v>0</v>
      </c>
      <c r="E9091" s="7">
        <v>0</v>
      </c>
      <c r="F9091" s="7">
        <v>0</v>
      </c>
      <c r="G9091" s="7">
        <v>0</v>
      </c>
      <c r="H9091" s="7">
        <v>0</v>
      </c>
      <c r="I9091" s="7">
        <v>0</v>
      </c>
      <c r="J9091" s="7">
        <v>0</v>
      </c>
      <c r="K9091" s="7">
        <v>0</v>
      </c>
      <c r="L9091" s="7">
        <v>0</v>
      </c>
      <c r="M9091" s="7">
        <v>0</v>
      </c>
      <c r="N9091" s="7">
        <v>0</v>
      </c>
    </row>
    <row r="9092" spans="1:14" x14ac:dyDescent="0.35">
      <c r="A9092" s="1" t="s">
        <v>38</v>
      </c>
      <c r="B9092" s="1" t="s">
        <v>1</v>
      </c>
      <c r="C9092" s="1">
        <v>86</v>
      </c>
      <c r="D9092">
        <v>0</v>
      </c>
      <c r="E9092" s="7">
        <v>0</v>
      </c>
      <c r="F9092" s="7">
        <v>0</v>
      </c>
      <c r="G9092" s="7">
        <v>0</v>
      </c>
      <c r="H9092" s="7">
        <v>0</v>
      </c>
      <c r="I9092" s="7">
        <v>0</v>
      </c>
      <c r="J9092" s="7">
        <v>0</v>
      </c>
      <c r="K9092" s="7">
        <v>0</v>
      </c>
      <c r="L9092" s="7">
        <v>0</v>
      </c>
      <c r="M9092" s="7">
        <v>0</v>
      </c>
      <c r="N9092" s="7">
        <v>0</v>
      </c>
    </row>
    <row r="9093" spans="1:14" x14ac:dyDescent="0.35">
      <c r="A9093" s="1" t="s">
        <v>38</v>
      </c>
      <c r="B9093" s="1" t="s">
        <v>1</v>
      </c>
      <c r="C9093" s="1">
        <v>87</v>
      </c>
      <c r="D9093">
        <v>0</v>
      </c>
      <c r="E9093" s="7">
        <v>0</v>
      </c>
      <c r="F9093" s="7">
        <v>0</v>
      </c>
      <c r="G9093" s="7">
        <v>0</v>
      </c>
      <c r="H9093" s="7">
        <v>0</v>
      </c>
      <c r="I9093" s="7">
        <v>0</v>
      </c>
      <c r="J9093" s="7">
        <v>0</v>
      </c>
      <c r="K9093" s="7">
        <v>0</v>
      </c>
      <c r="L9093" s="7">
        <v>0</v>
      </c>
      <c r="M9093" s="7">
        <v>0</v>
      </c>
      <c r="N9093" s="7">
        <v>0</v>
      </c>
    </row>
    <row r="9094" spans="1:14" x14ac:dyDescent="0.35">
      <c r="A9094" s="1" t="s">
        <v>38</v>
      </c>
      <c r="B9094" s="1" t="s">
        <v>1</v>
      </c>
      <c r="C9094" s="1">
        <v>88</v>
      </c>
      <c r="D9094">
        <v>0</v>
      </c>
      <c r="E9094" s="7">
        <v>0</v>
      </c>
      <c r="F9094" s="7">
        <v>0</v>
      </c>
      <c r="G9094" s="7">
        <v>0</v>
      </c>
      <c r="H9094" s="7">
        <v>0</v>
      </c>
      <c r="I9094" s="7">
        <v>0</v>
      </c>
      <c r="J9094" s="7">
        <v>0</v>
      </c>
      <c r="K9094" s="7">
        <v>0</v>
      </c>
      <c r="L9094" s="7">
        <v>0</v>
      </c>
      <c r="M9094" s="7">
        <v>0</v>
      </c>
      <c r="N9094" s="7">
        <v>0</v>
      </c>
    </row>
    <row r="9095" spans="1:14" x14ac:dyDescent="0.35">
      <c r="A9095" s="1" t="s">
        <v>38</v>
      </c>
      <c r="B9095" s="1" t="s">
        <v>1</v>
      </c>
      <c r="C9095" s="1">
        <v>89</v>
      </c>
      <c r="D9095">
        <v>0</v>
      </c>
      <c r="E9095" s="7">
        <v>0</v>
      </c>
      <c r="F9095" s="7">
        <v>0</v>
      </c>
      <c r="G9095" s="7">
        <v>0</v>
      </c>
      <c r="H9095" s="7">
        <v>0</v>
      </c>
      <c r="I9095" s="7">
        <v>0</v>
      </c>
      <c r="J9095" s="7">
        <v>0</v>
      </c>
      <c r="K9095" s="7">
        <v>0</v>
      </c>
      <c r="L9095" s="7">
        <v>0</v>
      </c>
      <c r="M9095" s="7">
        <v>0</v>
      </c>
      <c r="N9095" s="7">
        <v>0</v>
      </c>
    </row>
    <row r="9096" spans="1:14" x14ac:dyDescent="0.35">
      <c r="A9096" s="1" t="s">
        <v>38</v>
      </c>
      <c r="B9096" s="1" t="s">
        <v>1</v>
      </c>
      <c r="C9096" s="1">
        <v>90</v>
      </c>
      <c r="D9096">
        <v>0</v>
      </c>
      <c r="E9096" s="7">
        <v>0</v>
      </c>
      <c r="F9096" s="7">
        <v>0</v>
      </c>
      <c r="G9096" s="7">
        <v>0</v>
      </c>
      <c r="H9096" s="7">
        <v>0</v>
      </c>
      <c r="I9096" s="7">
        <v>0</v>
      </c>
      <c r="J9096" s="7">
        <v>0</v>
      </c>
      <c r="K9096" s="7">
        <v>0</v>
      </c>
      <c r="L9096" s="7">
        <v>0</v>
      </c>
      <c r="M9096" s="7">
        <v>0</v>
      </c>
      <c r="N9096" s="7">
        <v>0</v>
      </c>
    </row>
    <row r="9097" spans="1:14" x14ac:dyDescent="0.35">
      <c r="A9097" s="1" t="s">
        <v>38</v>
      </c>
      <c r="B9097" s="1" t="s">
        <v>1</v>
      </c>
      <c r="C9097" s="1">
        <v>91</v>
      </c>
      <c r="D9097">
        <v>0</v>
      </c>
      <c r="E9097" s="7">
        <v>0</v>
      </c>
      <c r="F9097" s="7">
        <v>0</v>
      </c>
      <c r="G9097" s="7">
        <v>0</v>
      </c>
      <c r="H9097" s="7">
        <v>0</v>
      </c>
      <c r="I9097" s="7">
        <v>0</v>
      </c>
      <c r="J9097" s="7">
        <v>0</v>
      </c>
      <c r="K9097" s="7">
        <v>0</v>
      </c>
      <c r="L9097" s="7">
        <v>0</v>
      </c>
      <c r="M9097" s="7">
        <v>0</v>
      </c>
      <c r="N9097" s="7">
        <v>0</v>
      </c>
    </row>
    <row r="9098" spans="1:14" x14ac:dyDescent="0.35">
      <c r="A9098" s="1" t="s">
        <v>38</v>
      </c>
      <c r="B9098" s="1" t="s">
        <v>1</v>
      </c>
      <c r="C9098" s="1">
        <v>92</v>
      </c>
      <c r="D9098">
        <v>0</v>
      </c>
      <c r="E9098" s="7">
        <v>0</v>
      </c>
      <c r="F9098" s="7">
        <v>0</v>
      </c>
      <c r="G9098" s="7">
        <v>0</v>
      </c>
      <c r="H9098" s="7">
        <v>0</v>
      </c>
      <c r="I9098" s="7">
        <v>0</v>
      </c>
      <c r="J9098" s="7">
        <v>0</v>
      </c>
      <c r="K9098" s="7">
        <v>0</v>
      </c>
      <c r="L9098" s="7">
        <v>0</v>
      </c>
      <c r="M9098" s="7">
        <v>0</v>
      </c>
      <c r="N9098" s="7">
        <v>0</v>
      </c>
    </row>
    <row r="9099" spans="1:14" x14ac:dyDescent="0.35">
      <c r="A9099" s="1" t="s">
        <v>38</v>
      </c>
      <c r="B9099" s="1" t="s">
        <v>1</v>
      </c>
      <c r="C9099" s="1">
        <v>93</v>
      </c>
      <c r="D9099">
        <v>0</v>
      </c>
      <c r="E9099" s="7">
        <v>0</v>
      </c>
      <c r="F9099" s="7">
        <v>0</v>
      </c>
      <c r="G9099" s="7">
        <v>0</v>
      </c>
      <c r="H9099" s="7">
        <v>0</v>
      </c>
      <c r="I9099" s="7">
        <v>0</v>
      </c>
      <c r="J9099" s="7">
        <v>0</v>
      </c>
      <c r="K9099" s="7">
        <v>0</v>
      </c>
      <c r="L9099" s="7">
        <v>0</v>
      </c>
      <c r="M9099" s="7">
        <v>0</v>
      </c>
      <c r="N9099" s="7">
        <v>0</v>
      </c>
    </row>
    <row r="9100" spans="1:14" x14ac:dyDescent="0.35">
      <c r="A9100" s="1" t="s">
        <v>38</v>
      </c>
      <c r="B9100" s="1" t="s">
        <v>1</v>
      </c>
      <c r="C9100" s="1">
        <v>94</v>
      </c>
      <c r="D9100">
        <v>0</v>
      </c>
      <c r="E9100" s="7">
        <v>0</v>
      </c>
      <c r="F9100" s="7">
        <v>0</v>
      </c>
      <c r="G9100" s="7">
        <v>0</v>
      </c>
      <c r="H9100" s="7">
        <v>0</v>
      </c>
      <c r="I9100" s="7">
        <v>0</v>
      </c>
      <c r="J9100" s="7">
        <v>0</v>
      </c>
      <c r="K9100" s="7">
        <v>0</v>
      </c>
      <c r="L9100" s="7">
        <v>0</v>
      </c>
      <c r="M9100" s="7">
        <v>0</v>
      </c>
      <c r="N9100" s="7">
        <v>0</v>
      </c>
    </row>
    <row r="9101" spans="1:14" x14ac:dyDescent="0.35">
      <c r="A9101" s="1" t="s">
        <v>38</v>
      </c>
      <c r="B9101" s="1" t="s">
        <v>1</v>
      </c>
      <c r="C9101" s="1">
        <v>95</v>
      </c>
      <c r="D9101">
        <v>0</v>
      </c>
      <c r="E9101" s="7">
        <v>0</v>
      </c>
      <c r="F9101" s="7">
        <v>0</v>
      </c>
      <c r="G9101" s="7">
        <v>0</v>
      </c>
      <c r="H9101" s="7">
        <v>0</v>
      </c>
      <c r="I9101" s="7">
        <v>0</v>
      </c>
      <c r="J9101" s="7">
        <v>0</v>
      </c>
      <c r="K9101" s="7">
        <v>0</v>
      </c>
      <c r="L9101" s="7">
        <v>0</v>
      </c>
      <c r="M9101" s="7">
        <v>0</v>
      </c>
      <c r="N9101" s="7">
        <v>0</v>
      </c>
    </row>
    <row r="9102" spans="1:14" x14ac:dyDescent="0.35">
      <c r="A9102" s="1" t="s">
        <v>38</v>
      </c>
      <c r="B9102" s="1" t="s">
        <v>1</v>
      </c>
      <c r="C9102" s="1">
        <v>96</v>
      </c>
      <c r="D9102">
        <v>0</v>
      </c>
      <c r="E9102" s="7">
        <v>0</v>
      </c>
      <c r="F9102" s="7">
        <v>0</v>
      </c>
      <c r="G9102" s="7">
        <v>0</v>
      </c>
      <c r="H9102" s="7">
        <v>0</v>
      </c>
      <c r="I9102" s="7">
        <v>0</v>
      </c>
      <c r="J9102" s="7">
        <v>0</v>
      </c>
      <c r="K9102" s="7">
        <v>0</v>
      </c>
      <c r="L9102" s="7">
        <v>0</v>
      </c>
      <c r="M9102" s="7">
        <v>0</v>
      </c>
      <c r="N9102" s="7">
        <v>0</v>
      </c>
    </row>
    <row r="9103" spans="1:14" x14ac:dyDescent="0.35">
      <c r="A9103" s="1" t="s">
        <v>38</v>
      </c>
      <c r="B9103" s="1" t="s">
        <v>1</v>
      </c>
      <c r="C9103" s="1">
        <v>97</v>
      </c>
      <c r="D9103">
        <v>0</v>
      </c>
      <c r="E9103" s="7">
        <v>0</v>
      </c>
      <c r="F9103" s="7">
        <v>0</v>
      </c>
      <c r="G9103" s="7">
        <v>0</v>
      </c>
      <c r="H9103" s="7">
        <v>0</v>
      </c>
      <c r="I9103" s="7">
        <v>0</v>
      </c>
      <c r="J9103" s="7">
        <v>0</v>
      </c>
      <c r="K9103" s="7">
        <v>0</v>
      </c>
      <c r="L9103" s="7">
        <v>0</v>
      </c>
      <c r="M9103" s="7">
        <v>0</v>
      </c>
      <c r="N9103" s="7">
        <v>0</v>
      </c>
    </row>
    <row r="9104" spans="1:14" x14ac:dyDescent="0.35">
      <c r="A9104" s="1" t="s">
        <v>38</v>
      </c>
      <c r="B9104" s="1" t="s">
        <v>1</v>
      </c>
      <c r="C9104" s="1">
        <v>98</v>
      </c>
      <c r="D9104">
        <v>0</v>
      </c>
      <c r="E9104" s="7">
        <v>0</v>
      </c>
      <c r="F9104" s="7">
        <v>0</v>
      </c>
      <c r="G9104" s="7">
        <v>0</v>
      </c>
      <c r="H9104" s="7">
        <v>0</v>
      </c>
      <c r="I9104" s="7">
        <v>0</v>
      </c>
      <c r="J9104" s="7">
        <v>0</v>
      </c>
      <c r="K9104" s="7">
        <v>0</v>
      </c>
      <c r="L9104" s="7">
        <v>0</v>
      </c>
      <c r="M9104" s="7">
        <v>0</v>
      </c>
      <c r="N9104" s="7">
        <v>0</v>
      </c>
    </row>
    <row r="9105" spans="1:14" x14ac:dyDescent="0.35">
      <c r="A9105" s="1" t="s">
        <v>38</v>
      </c>
      <c r="B9105" s="1" t="s">
        <v>1</v>
      </c>
      <c r="C9105" s="1">
        <v>99</v>
      </c>
      <c r="D9105">
        <v>0</v>
      </c>
      <c r="E9105" s="7">
        <v>0</v>
      </c>
      <c r="F9105" s="7">
        <v>0</v>
      </c>
      <c r="G9105" s="7">
        <v>0</v>
      </c>
      <c r="H9105" s="7">
        <v>0</v>
      </c>
      <c r="I9105" s="7">
        <v>0</v>
      </c>
      <c r="J9105" s="7">
        <v>0</v>
      </c>
      <c r="K9105" s="7">
        <v>0</v>
      </c>
      <c r="L9105" s="7">
        <v>0</v>
      </c>
      <c r="M9105" s="7">
        <v>0</v>
      </c>
      <c r="N9105" s="7">
        <v>0</v>
      </c>
    </row>
    <row r="9106" spans="1:14" x14ac:dyDescent="0.35">
      <c r="A9106" s="1" t="s">
        <v>38</v>
      </c>
      <c r="B9106" s="1" t="s">
        <v>2</v>
      </c>
      <c r="C9106" s="1">
        <v>0</v>
      </c>
      <c r="D9106">
        <v>0</v>
      </c>
      <c r="E9106" s="7">
        <v>0</v>
      </c>
      <c r="F9106" s="7">
        <v>0</v>
      </c>
      <c r="G9106" s="7">
        <v>0</v>
      </c>
      <c r="H9106" s="7">
        <v>0</v>
      </c>
      <c r="I9106" s="7">
        <v>0</v>
      </c>
      <c r="J9106" s="7">
        <v>0</v>
      </c>
      <c r="K9106" s="7">
        <v>0</v>
      </c>
      <c r="L9106" s="7">
        <v>0</v>
      </c>
      <c r="M9106" s="7">
        <v>0</v>
      </c>
      <c r="N9106" s="7">
        <v>0</v>
      </c>
    </row>
    <row r="9107" spans="1:14" x14ac:dyDescent="0.35">
      <c r="A9107" s="1" t="s">
        <v>38</v>
      </c>
      <c r="B9107" s="1" t="s">
        <v>2</v>
      </c>
      <c r="C9107" s="1">
        <v>1</v>
      </c>
      <c r="D9107">
        <v>0</v>
      </c>
      <c r="E9107" s="7">
        <v>0</v>
      </c>
      <c r="F9107" s="7">
        <v>0</v>
      </c>
      <c r="G9107" s="7">
        <v>0</v>
      </c>
      <c r="H9107" s="7">
        <v>0</v>
      </c>
      <c r="I9107" s="7">
        <v>0</v>
      </c>
      <c r="J9107" s="7">
        <v>0</v>
      </c>
      <c r="K9107" s="7">
        <v>0</v>
      </c>
      <c r="L9107" s="7">
        <v>0</v>
      </c>
      <c r="M9107" s="7">
        <v>0</v>
      </c>
      <c r="N9107" s="7">
        <v>0</v>
      </c>
    </row>
    <row r="9108" spans="1:14" x14ac:dyDescent="0.35">
      <c r="A9108" s="1" t="s">
        <v>38</v>
      </c>
      <c r="B9108" s="1" t="s">
        <v>2</v>
      </c>
      <c r="C9108" s="1">
        <v>2</v>
      </c>
      <c r="D9108">
        <v>0</v>
      </c>
      <c r="E9108" s="7">
        <v>0</v>
      </c>
      <c r="F9108" s="7">
        <v>0</v>
      </c>
      <c r="G9108" s="7">
        <v>0</v>
      </c>
      <c r="H9108" s="7">
        <v>0</v>
      </c>
      <c r="I9108" s="7">
        <v>0</v>
      </c>
      <c r="J9108" s="7">
        <v>0</v>
      </c>
      <c r="K9108" s="7">
        <v>0</v>
      </c>
      <c r="L9108" s="7">
        <v>0</v>
      </c>
      <c r="M9108" s="7">
        <v>0</v>
      </c>
      <c r="N9108" s="7">
        <v>0</v>
      </c>
    </row>
    <row r="9109" spans="1:14" x14ac:dyDescent="0.35">
      <c r="A9109" s="1" t="s">
        <v>38</v>
      </c>
      <c r="B9109" s="1" t="s">
        <v>2</v>
      </c>
      <c r="C9109" s="1">
        <v>3</v>
      </c>
      <c r="D9109">
        <v>0</v>
      </c>
      <c r="E9109" s="7">
        <v>0</v>
      </c>
      <c r="F9109" s="7">
        <v>0</v>
      </c>
      <c r="G9109" s="7">
        <v>0</v>
      </c>
      <c r="H9109" s="7">
        <v>0</v>
      </c>
      <c r="I9109" s="7">
        <v>0</v>
      </c>
      <c r="J9109" s="7">
        <v>0</v>
      </c>
      <c r="K9109" s="7">
        <v>0</v>
      </c>
      <c r="L9109" s="7">
        <v>0</v>
      </c>
      <c r="M9109" s="7">
        <v>0</v>
      </c>
      <c r="N9109" s="7">
        <v>0</v>
      </c>
    </row>
    <row r="9110" spans="1:14" x14ac:dyDescent="0.35">
      <c r="A9110" s="1" t="s">
        <v>38</v>
      </c>
      <c r="B9110" s="1" t="s">
        <v>2</v>
      </c>
      <c r="C9110" s="1">
        <v>4</v>
      </c>
      <c r="D9110">
        <v>0</v>
      </c>
      <c r="E9110" s="7">
        <v>0</v>
      </c>
      <c r="F9110" s="7">
        <v>0</v>
      </c>
      <c r="G9110" s="7">
        <v>0</v>
      </c>
      <c r="H9110" s="7">
        <v>0</v>
      </c>
      <c r="I9110" s="7">
        <v>0</v>
      </c>
      <c r="J9110" s="7">
        <v>0</v>
      </c>
      <c r="K9110" s="7">
        <v>0</v>
      </c>
      <c r="L9110" s="7">
        <v>0</v>
      </c>
      <c r="M9110" s="7">
        <v>0</v>
      </c>
      <c r="N9110" s="7">
        <v>0</v>
      </c>
    </row>
    <row r="9111" spans="1:14" x14ac:dyDescent="0.35">
      <c r="A9111" s="1" t="s">
        <v>38</v>
      </c>
      <c r="B9111" s="1" t="s">
        <v>2</v>
      </c>
      <c r="C9111" s="1">
        <v>5</v>
      </c>
      <c r="D9111">
        <v>0</v>
      </c>
      <c r="E9111" s="7">
        <v>0</v>
      </c>
      <c r="F9111" s="7">
        <v>0</v>
      </c>
      <c r="G9111" s="7">
        <v>0</v>
      </c>
      <c r="H9111" s="7">
        <v>0</v>
      </c>
      <c r="I9111" s="7">
        <v>0</v>
      </c>
      <c r="J9111" s="7">
        <v>0</v>
      </c>
      <c r="K9111" s="7">
        <v>0</v>
      </c>
      <c r="L9111" s="7">
        <v>0</v>
      </c>
      <c r="M9111" s="7">
        <v>0</v>
      </c>
      <c r="N9111" s="7">
        <v>0</v>
      </c>
    </row>
    <row r="9112" spans="1:14" x14ac:dyDescent="0.35">
      <c r="A9112" s="1" t="s">
        <v>38</v>
      </c>
      <c r="B9112" s="1" t="s">
        <v>2</v>
      </c>
      <c r="C9112" s="1">
        <v>6</v>
      </c>
      <c r="D9112">
        <v>0</v>
      </c>
      <c r="E9112" s="7">
        <v>0</v>
      </c>
      <c r="F9112" s="7">
        <v>0</v>
      </c>
      <c r="G9112" s="7">
        <v>0</v>
      </c>
      <c r="H9112" s="7">
        <v>0</v>
      </c>
      <c r="I9112" s="7">
        <v>0</v>
      </c>
      <c r="J9112" s="7">
        <v>0</v>
      </c>
      <c r="K9112" s="7">
        <v>0</v>
      </c>
      <c r="L9112" s="7">
        <v>0</v>
      </c>
      <c r="M9112" s="7">
        <v>0</v>
      </c>
      <c r="N9112" s="7">
        <v>0</v>
      </c>
    </row>
    <row r="9113" spans="1:14" x14ac:dyDescent="0.35">
      <c r="A9113" s="1" t="s">
        <v>38</v>
      </c>
      <c r="B9113" s="1" t="s">
        <v>2</v>
      </c>
      <c r="C9113" s="1">
        <v>7</v>
      </c>
      <c r="D9113">
        <v>0</v>
      </c>
      <c r="E9113" s="7">
        <v>0</v>
      </c>
      <c r="F9113" s="7">
        <v>0</v>
      </c>
      <c r="G9113" s="7">
        <v>0</v>
      </c>
      <c r="H9113" s="7">
        <v>0</v>
      </c>
      <c r="I9113" s="7">
        <v>0</v>
      </c>
      <c r="J9113" s="7">
        <v>0</v>
      </c>
      <c r="K9113" s="7">
        <v>0</v>
      </c>
      <c r="L9113" s="7">
        <v>0</v>
      </c>
      <c r="M9113" s="7">
        <v>0</v>
      </c>
      <c r="N9113" s="7">
        <v>0</v>
      </c>
    </row>
    <row r="9114" spans="1:14" x14ac:dyDescent="0.35">
      <c r="A9114" s="1" t="s">
        <v>38</v>
      </c>
      <c r="B9114" s="1" t="s">
        <v>2</v>
      </c>
      <c r="C9114" s="1">
        <v>8</v>
      </c>
      <c r="D9114">
        <v>0</v>
      </c>
      <c r="E9114" s="7">
        <v>0</v>
      </c>
      <c r="F9114" s="7">
        <v>0</v>
      </c>
      <c r="G9114" s="7">
        <v>0</v>
      </c>
      <c r="H9114" s="7">
        <v>0</v>
      </c>
      <c r="I9114" s="7">
        <v>0</v>
      </c>
      <c r="J9114" s="7">
        <v>0</v>
      </c>
      <c r="K9114" s="7">
        <v>0</v>
      </c>
      <c r="L9114" s="7">
        <v>0</v>
      </c>
      <c r="M9114" s="7">
        <v>0</v>
      </c>
      <c r="N9114" s="7">
        <v>0</v>
      </c>
    </row>
    <row r="9115" spans="1:14" x14ac:dyDescent="0.35">
      <c r="A9115" s="1" t="s">
        <v>38</v>
      </c>
      <c r="B9115" s="1" t="s">
        <v>2</v>
      </c>
      <c r="C9115" s="1">
        <v>9</v>
      </c>
      <c r="D9115">
        <v>0</v>
      </c>
      <c r="E9115" s="7">
        <v>0</v>
      </c>
      <c r="F9115" s="7">
        <v>0</v>
      </c>
      <c r="G9115" s="7">
        <v>0</v>
      </c>
      <c r="H9115" s="7">
        <v>0</v>
      </c>
      <c r="I9115" s="7">
        <v>0</v>
      </c>
      <c r="J9115" s="7">
        <v>0</v>
      </c>
      <c r="K9115" s="7">
        <v>0</v>
      </c>
      <c r="L9115" s="7">
        <v>0</v>
      </c>
      <c r="M9115" s="7">
        <v>0</v>
      </c>
      <c r="N9115" s="7">
        <v>0</v>
      </c>
    </row>
    <row r="9116" spans="1:14" x14ac:dyDescent="0.35">
      <c r="A9116" s="1" t="s">
        <v>38</v>
      </c>
      <c r="B9116" s="1" t="s">
        <v>2</v>
      </c>
      <c r="C9116" s="1">
        <v>10</v>
      </c>
      <c r="D9116">
        <v>0</v>
      </c>
      <c r="E9116" s="7">
        <v>0</v>
      </c>
      <c r="F9116" s="7">
        <v>0</v>
      </c>
      <c r="G9116" s="7">
        <v>0</v>
      </c>
      <c r="H9116" s="7">
        <v>0</v>
      </c>
      <c r="I9116" s="7">
        <v>0</v>
      </c>
      <c r="J9116" s="7">
        <v>0</v>
      </c>
      <c r="K9116" s="7">
        <v>0</v>
      </c>
      <c r="L9116" s="7">
        <v>0</v>
      </c>
      <c r="M9116" s="7">
        <v>0</v>
      </c>
      <c r="N9116" s="7">
        <v>0</v>
      </c>
    </row>
    <row r="9117" spans="1:14" x14ac:dyDescent="0.35">
      <c r="A9117" s="1" t="s">
        <v>38</v>
      </c>
      <c r="B9117" s="1" t="s">
        <v>2</v>
      </c>
      <c r="C9117" s="1">
        <v>11</v>
      </c>
      <c r="D9117">
        <v>0</v>
      </c>
      <c r="E9117" s="7">
        <v>0</v>
      </c>
      <c r="F9117" s="7">
        <v>0</v>
      </c>
      <c r="G9117" s="7">
        <v>0</v>
      </c>
      <c r="H9117" s="7">
        <v>0</v>
      </c>
      <c r="I9117" s="7">
        <v>0</v>
      </c>
      <c r="J9117" s="7">
        <v>0</v>
      </c>
      <c r="K9117" s="7">
        <v>0</v>
      </c>
      <c r="L9117" s="7">
        <v>0</v>
      </c>
      <c r="M9117" s="7">
        <v>0</v>
      </c>
      <c r="N9117" s="7">
        <v>0</v>
      </c>
    </row>
    <row r="9118" spans="1:14" x14ac:dyDescent="0.35">
      <c r="A9118" s="1" t="s">
        <v>38</v>
      </c>
      <c r="B9118" s="1" t="s">
        <v>2</v>
      </c>
      <c r="C9118" s="1">
        <v>12</v>
      </c>
      <c r="D9118">
        <v>0</v>
      </c>
      <c r="E9118" s="7">
        <v>0</v>
      </c>
      <c r="F9118" s="7">
        <v>0</v>
      </c>
      <c r="G9118" s="7">
        <v>0</v>
      </c>
      <c r="H9118" s="7">
        <v>0</v>
      </c>
      <c r="I9118" s="7">
        <v>0</v>
      </c>
      <c r="J9118" s="7">
        <v>0</v>
      </c>
      <c r="K9118" s="7">
        <v>0</v>
      </c>
      <c r="L9118" s="7">
        <v>0</v>
      </c>
      <c r="M9118" s="7">
        <v>0</v>
      </c>
      <c r="N9118" s="7">
        <v>0</v>
      </c>
    </row>
    <row r="9119" spans="1:14" x14ac:dyDescent="0.35">
      <c r="A9119" s="1" t="s">
        <v>38</v>
      </c>
      <c r="B9119" s="1" t="s">
        <v>2</v>
      </c>
      <c r="C9119" s="1">
        <v>13</v>
      </c>
      <c r="D9119">
        <v>0</v>
      </c>
      <c r="E9119" s="7">
        <v>0</v>
      </c>
      <c r="F9119" s="7">
        <v>0</v>
      </c>
      <c r="G9119" s="7">
        <v>0</v>
      </c>
      <c r="H9119" s="7">
        <v>0</v>
      </c>
      <c r="I9119" s="7">
        <v>0</v>
      </c>
      <c r="J9119" s="7">
        <v>0</v>
      </c>
      <c r="K9119" s="7">
        <v>0</v>
      </c>
      <c r="L9119" s="7">
        <v>0</v>
      </c>
      <c r="M9119" s="7">
        <v>0</v>
      </c>
      <c r="N9119" s="7">
        <v>0</v>
      </c>
    </row>
    <row r="9120" spans="1:14" x14ac:dyDescent="0.35">
      <c r="A9120" s="1" t="s">
        <v>38</v>
      </c>
      <c r="B9120" s="1" t="s">
        <v>2</v>
      </c>
      <c r="C9120" s="1">
        <v>14</v>
      </c>
      <c r="D9120">
        <v>0</v>
      </c>
      <c r="E9120" s="7">
        <v>0</v>
      </c>
      <c r="F9120" s="7">
        <v>0</v>
      </c>
      <c r="G9120" s="7">
        <v>0</v>
      </c>
      <c r="H9120" s="7">
        <v>0</v>
      </c>
      <c r="I9120" s="7">
        <v>0</v>
      </c>
      <c r="J9120" s="7">
        <v>0</v>
      </c>
      <c r="K9120" s="7">
        <v>0</v>
      </c>
      <c r="L9120" s="7">
        <v>0</v>
      </c>
      <c r="M9120" s="7">
        <v>0</v>
      </c>
      <c r="N9120" s="7">
        <v>0</v>
      </c>
    </row>
    <row r="9121" spans="1:14" x14ac:dyDescent="0.35">
      <c r="A9121" s="1" t="s">
        <v>38</v>
      </c>
      <c r="B9121" s="1" t="s">
        <v>2</v>
      </c>
      <c r="C9121" s="1">
        <v>15</v>
      </c>
      <c r="D9121">
        <v>0</v>
      </c>
      <c r="E9121" s="7">
        <v>0</v>
      </c>
      <c r="F9121" s="7">
        <v>0</v>
      </c>
      <c r="G9121" s="7">
        <v>0</v>
      </c>
      <c r="H9121" s="7">
        <v>0</v>
      </c>
      <c r="I9121" s="7">
        <v>0</v>
      </c>
      <c r="J9121" s="7">
        <v>0</v>
      </c>
      <c r="K9121" s="7">
        <v>0</v>
      </c>
      <c r="L9121" s="7">
        <v>0</v>
      </c>
      <c r="M9121" s="7">
        <v>0</v>
      </c>
      <c r="N9121" s="7">
        <v>0</v>
      </c>
    </row>
    <row r="9122" spans="1:14" x14ac:dyDescent="0.35">
      <c r="A9122" s="1" t="s">
        <v>38</v>
      </c>
      <c r="B9122" s="1" t="s">
        <v>2</v>
      </c>
      <c r="C9122" s="1">
        <v>16</v>
      </c>
      <c r="D9122">
        <v>0</v>
      </c>
      <c r="E9122" s="7">
        <v>0</v>
      </c>
      <c r="F9122" s="7">
        <v>0</v>
      </c>
      <c r="G9122" s="7">
        <v>0</v>
      </c>
      <c r="H9122" s="7">
        <v>0</v>
      </c>
      <c r="I9122" s="7">
        <v>0</v>
      </c>
      <c r="J9122" s="7">
        <v>0</v>
      </c>
      <c r="K9122" s="7">
        <v>0</v>
      </c>
      <c r="L9122" s="7">
        <v>0</v>
      </c>
      <c r="M9122" s="7">
        <v>0</v>
      </c>
      <c r="N9122" s="7">
        <v>0</v>
      </c>
    </row>
    <row r="9123" spans="1:14" x14ac:dyDescent="0.35">
      <c r="A9123" s="1" t="s">
        <v>38</v>
      </c>
      <c r="B9123" s="1" t="s">
        <v>2</v>
      </c>
      <c r="C9123" s="1">
        <v>17</v>
      </c>
      <c r="D9123">
        <v>0</v>
      </c>
      <c r="E9123" s="7">
        <v>0</v>
      </c>
      <c r="F9123" s="7">
        <v>0</v>
      </c>
      <c r="G9123" s="7">
        <v>0</v>
      </c>
      <c r="H9123" s="7">
        <v>0</v>
      </c>
      <c r="I9123" s="7">
        <v>0</v>
      </c>
      <c r="J9123" s="7">
        <v>0</v>
      </c>
      <c r="K9123" s="7">
        <v>0</v>
      </c>
      <c r="L9123" s="7">
        <v>0</v>
      </c>
      <c r="M9123" s="7">
        <v>0</v>
      </c>
      <c r="N9123" s="7">
        <v>0</v>
      </c>
    </row>
    <row r="9124" spans="1:14" x14ac:dyDescent="0.35">
      <c r="A9124" s="1" t="s">
        <v>38</v>
      </c>
      <c r="B9124" s="1" t="s">
        <v>2</v>
      </c>
      <c r="C9124" s="1">
        <v>18</v>
      </c>
      <c r="D9124">
        <v>0</v>
      </c>
      <c r="E9124" s="7">
        <v>0</v>
      </c>
      <c r="F9124" s="7">
        <v>0</v>
      </c>
      <c r="G9124" s="7">
        <v>0</v>
      </c>
      <c r="H9124" s="7">
        <v>0</v>
      </c>
      <c r="I9124" s="7">
        <v>0</v>
      </c>
      <c r="J9124" s="7">
        <v>0</v>
      </c>
      <c r="K9124" s="7">
        <v>0</v>
      </c>
      <c r="L9124" s="7">
        <v>0</v>
      </c>
      <c r="M9124" s="7">
        <v>0</v>
      </c>
      <c r="N9124" s="7">
        <v>0</v>
      </c>
    </row>
    <row r="9125" spans="1:14" x14ac:dyDescent="0.35">
      <c r="A9125" s="1" t="s">
        <v>38</v>
      </c>
      <c r="B9125" s="1" t="s">
        <v>2</v>
      </c>
      <c r="C9125" s="1">
        <v>19</v>
      </c>
      <c r="D9125">
        <v>0</v>
      </c>
      <c r="E9125" s="7">
        <v>0</v>
      </c>
      <c r="F9125" s="7">
        <v>0</v>
      </c>
      <c r="G9125" s="7">
        <v>0</v>
      </c>
      <c r="H9125" s="7">
        <v>0</v>
      </c>
      <c r="I9125" s="7">
        <v>0</v>
      </c>
      <c r="J9125" s="7">
        <v>0</v>
      </c>
      <c r="K9125" s="7">
        <v>0</v>
      </c>
      <c r="L9125" s="7">
        <v>0</v>
      </c>
      <c r="M9125" s="7">
        <v>0</v>
      </c>
      <c r="N9125" s="7">
        <v>0</v>
      </c>
    </row>
    <row r="9126" spans="1:14" x14ac:dyDescent="0.35">
      <c r="A9126" s="1" t="s">
        <v>38</v>
      </c>
      <c r="B9126" s="1" t="s">
        <v>2</v>
      </c>
      <c r="C9126" s="1">
        <v>20</v>
      </c>
      <c r="D9126">
        <v>0</v>
      </c>
      <c r="E9126" s="7">
        <v>0</v>
      </c>
      <c r="F9126" s="7">
        <v>0</v>
      </c>
      <c r="G9126" s="7">
        <v>0</v>
      </c>
      <c r="H9126" s="7">
        <v>0</v>
      </c>
      <c r="I9126" s="7">
        <v>0</v>
      </c>
      <c r="J9126" s="7">
        <v>0</v>
      </c>
      <c r="K9126" s="7">
        <v>0</v>
      </c>
      <c r="L9126" s="7">
        <v>0</v>
      </c>
      <c r="M9126" s="7">
        <v>0</v>
      </c>
      <c r="N9126" s="7">
        <v>0</v>
      </c>
    </row>
    <row r="9127" spans="1:14" x14ac:dyDescent="0.35">
      <c r="A9127" s="1" t="s">
        <v>38</v>
      </c>
      <c r="B9127" s="1" t="s">
        <v>2</v>
      </c>
      <c r="C9127" s="1">
        <v>21</v>
      </c>
      <c r="D9127">
        <v>0</v>
      </c>
      <c r="E9127" s="7">
        <v>0</v>
      </c>
      <c r="F9127" s="7">
        <v>0</v>
      </c>
      <c r="G9127" s="7">
        <v>0</v>
      </c>
      <c r="H9127" s="7">
        <v>0</v>
      </c>
      <c r="I9127" s="7">
        <v>0</v>
      </c>
      <c r="J9127" s="7">
        <v>0</v>
      </c>
      <c r="K9127" s="7">
        <v>0</v>
      </c>
      <c r="L9127" s="7">
        <v>0</v>
      </c>
      <c r="M9127" s="7">
        <v>0</v>
      </c>
      <c r="N9127" s="7">
        <v>0</v>
      </c>
    </row>
    <row r="9128" spans="1:14" x14ac:dyDescent="0.35">
      <c r="A9128" s="1" t="s">
        <v>38</v>
      </c>
      <c r="B9128" s="1" t="s">
        <v>2</v>
      </c>
      <c r="C9128" s="1">
        <v>22</v>
      </c>
      <c r="D9128">
        <v>0</v>
      </c>
      <c r="E9128" s="7">
        <v>0</v>
      </c>
      <c r="F9128" s="7">
        <v>0</v>
      </c>
      <c r="G9128" s="7">
        <v>0</v>
      </c>
      <c r="H9128" s="7">
        <v>0</v>
      </c>
      <c r="I9128" s="7">
        <v>0</v>
      </c>
      <c r="J9128" s="7">
        <v>0</v>
      </c>
      <c r="K9128" s="7">
        <v>0</v>
      </c>
      <c r="L9128" s="7">
        <v>0</v>
      </c>
      <c r="M9128" s="7">
        <v>0</v>
      </c>
      <c r="N9128" s="7">
        <v>0</v>
      </c>
    </row>
    <row r="9129" spans="1:14" x14ac:dyDescent="0.35">
      <c r="A9129" s="1" t="s">
        <v>38</v>
      </c>
      <c r="B9129" s="1" t="s">
        <v>2</v>
      </c>
      <c r="C9129" s="1">
        <v>23</v>
      </c>
      <c r="D9129">
        <v>0</v>
      </c>
      <c r="E9129" s="7">
        <v>0</v>
      </c>
      <c r="F9129" s="7">
        <v>0</v>
      </c>
      <c r="G9129" s="7">
        <v>0</v>
      </c>
      <c r="H9129" s="7">
        <v>0</v>
      </c>
      <c r="I9129" s="7">
        <v>0</v>
      </c>
      <c r="J9129" s="7">
        <v>0</v>
      </c>
      <c r="K9129" s="7">
        <v>0</v>
      </c>
      <c r="L9129" s="7">
        <v>0</v>
      </c>
      <c r="M9129" s="7">
        <v>0</v>
      </c>
      <c r="N9129" s="7">
        <v>0</v>
      </c>
    </row>
    <row r="9130" spans="1:14" x14ac:dyDescent="0.35">
      <c r="A9130" s="1" t="s">
        <v>38</v>
      </c>
      <c r="B9130" s="1" t="s">
        <v>2</v>
      </c>
      <c r="C9130" s="1">
        <v>24</v>
      </c>
      <c r="D9130">
        <v>0</v>
      </c>
      <c r="E9130" s="7">
        <v>0</v>
      </c>
      <c r="F9130" s="7">
        <v>0</v>
      </c>
      <c r="G9130" s="7">
        <v>0</v>
      </c>
      <c r="H9130" s="7">
        <v>0</v>
      </c>
      <c r="I9130" s="7">
        <v>0</v>
      </c>
      <c r="J9130" s="7">
        <v>0</v>
      </c>
      <c r="K9130" s="7">
        <v>0</v>
      </c>
      <c r="L9130" s="7">
        <v>0</v>
      </c>
      <c r="M9130" s="7">
        <v>0</v>
      </c>
      <c r="N9130" s="7">
        <v>0</v>
      </c>
    </row>
    <row r="9131" spans="1:14" x14ac:dyDescent="0.35">
      <c r="A9131" s="1" t="s">
        <v>38</v>
      </c>
      <c r="B9131" s="1" t="s">
        <v>2</v>
      </c>
      <c r="C9131" s="1">
        <v>25</v>
      </c>
      <c r="D9131">
        <v>0</v>
      </c>
      <c r="E9131" s="7">
        <v>0</v>
      </c>
      <c r="F9131" s="7">
        <v>0</v>
      </c>
      <c r="G9131" s="7">
        <v>0</v>
      </c>
      <c r="H9131" s="7">
        <v>0</v>
      </c>
      <c r="I9131" s="7">
        <v>0</v>
      </c>
      <c r="J9131" s="7">
        <v>0</v>
      </c>
      <c r="K9131" s="7">
        <v>0</v>
      </c>
      <c r="L9131" s="7">
        <v>0</v>
      </c>
      <c r="M9131" s="7">
        <v>0</v>
      </c>
      <c r="N9131" s="7">
        <v>0</v>
      </c>
    </row>
    <row r="9132" spans="1:14" x14ac:dyDescent="0.35">
      <c r="A9132" s="1" t="s">
        <v>38</v>
      </c>
      <c r="B9132" s="1" t="s">
        <v>2</v>
      </c>
      <c r="C9132" s="1">
        <v>26</v>
      </c>
      <c r="D9132">
        <v>0</v>
      </c>
      <c r="E9132" s="7">
        <v>0</v>
      </c>
      <c r="F9132" s="7">
        <v>0</v>
      </c>
      <c r="G9132" s="7">
        <v>0</v>
      </c>
      <c r="H9132" s="7">
        <v>0</v>
      </c>
      <c r="I9132" s="7">
        <v>0</v>
      </c>
      <c r="J9132" s="7">
        <v>0</v>
      </c>
      <c r="K9132" s="7">
        <v>0</v>
      </c>
      <c r="L9132" s="7">
        <v>0</v>
      </c>
      <c r="M9132" s="7">
        <v>0</v>
      </c>
      <c r="N9132" s="7">
        <v>0</v>
      </c>
    </row>
    <row r="9133" spans="1:14" x14ac:dyDescent="0.35">
      <c r="A9133" s="1" t="s">
        <v>38</v>
      </c>
      <c r="B9133" s="1" t="s">
        <v>2</v>
      </c>
      <c r="C9133" s="1">
        <v>27</v>
      </c>
      <c r="D9133">
        <v>0</v>
      </c>
      <c r="E9133" s="7">
        <v>0</v>
      </c>
      <c r="F9133" s="7">
        <v>0</v>
      </c>
      <c r="G9133" s="7">
        <v>0</v>
      </c>
      <c r="H9133" s="7">
        <v>0</v>
      </c>
      <c r="I9133" s="7">
        <v>0</v>
      </c>
      <c r="J9133" s="7">
        <v>0</v>
      </c>
      <c r="K9133" s="7">
        <v>0</v>
      </c>
      <c r="L9133" s="7">
        <v>0</v>
      </c>
      <c r="M9133" s="7">
        <v>0</v>
      </c>
      <c r="N9133" s="7">
        <v>0</v>
      </c>
    </row>
    <row r="9134" spans="1:14" x14ac:dyDescent="0.35">
      <c r="A9134" s="1" t="s">
        <v>38</v>
      </c>
      <c r="B9134" s="1" t="s">
        <v>2</v>
      </c>
      <c r="C9134" s="1">
        <v>28</v>
      </c>
      <c r="D9134">
        <v>0</v>
      </c>
      <c r="E9134" s="7">
        <v>0</v>
      </c>
      <c r="F9134" s="7">
        <v>0</v>
      </c>
      <c r="G9134" s="7">
        <v>0</v>
      </c>
      <c r="H9134" s="7">
        <v>0</v>
      </c>
      <c r="I9134" s="7">
        <v>0</v>
      </c>
      <c r="J9134" s="7">
        <v>0</v>
      </c>
      <c r="K9134" s="7">
        <v>0</v>
      </c>
      <c r="L9134" s="7">
        <v>0</v>
      </c>
      <c r="M9134" s="7">
        <v>0</v>
      </c>
      <c r="N9134" s="7">
        <v>0</v>
      </c>
    </row>
    <row r="9135" spans="1:14" x14ac:dyDescent="0.35">
      <c r="A9135" s="1" t="s">
        <v>38</v>
      </c>
      <c r="B9135" s="1" t="s">
        <v>2</v>
      </c>
      <c r="C9135" s="1">
        <v>29</v>
      </c>
      <c r="D9135">
        <v>0</v>
      </c>
      <c r="E9135" s="7">
        <v>0</v>
      </c>
      <c r="F9135" s="7">
        <v>0</v>
      </c>
      <c r="G9135" s="7">
        <v>0</v>
      </c>
      <c r="H9135" s="7">
        <v>0</v>
      </c>
      <c r="I9135" s="7">
        <v>0</v>
      </c>
      <c r="J9135" s="7">
        <v>0</v>
      </c>
      <c r="K9135" s="7">
        <v>0</v>
      </c>
      <c r="L9135" s="7">
        <v>0</v>
      </c>
      <c r="M9135" s="7">
        <v>0</v>
      </c>
      <c r="N9135" s="7">
        <v>0</v>
      </c>
    </row>
    <row r="9136" spans="1:14" x14ac:dyDescent="0.35">
      <c r="A9136" s="1" t="s">
        <v>38</v>
      </c>
      <c r="B9136" s="1" t="s">
        <v>2</v>
      </c>
      <c r="C9136" s="1">
        <v>30</v>
      </c>
      <c r="D9136">
        <v>0</v>
      </c>
      <c r="E9136" s="7">
        <v>0</v>
      </c>
      <c r="F9136" s="7">
        <v>0</v>
      </c>
      <c r="G9136" s="7">
        <v>0</v>
      </c>
      <c r="H9136" s="7">
        <v>0</v>
      </c>
      <c r="I9136" s="7">
        <v>0</v>
      </c>
      <c r="J9136" s="7">
        <v>0</v>
      </c>
      <c r="K9136" s="7">
        <v>0</v>
      </c>
      <c r="L9136" s="7">
        <v>0</v>
      </c>
      <c r="M9136" s="7">
        <v>0</v>
      </c>
      <c r="N9136" s="7">
        <v>0</v>
      </c>
    </row>
    <row r="9137" spans="1:14" x14ac:dyDescent="0.35">
      <c r="A9137" s="1" t="s">
        <v>38</v>
      </c>
      <c r="B9137" s="1" t="s">
        <v>2</v>
      </c>
      <c r="C9137" s="1">
        <v>31</v>
      </c>
      <c r="D9137">
        <v>0</v>
      </c>
      <c r="E9137" s="7">
        <v>0</v>
      </c>
      <c r="F9137" s="7">
        <v>0</v>
      </c>
      <c r="G9137" s="7">
        <v>0</v>
      </c>
      <c r="H9137" s="7">
        <v>0</v>
      </c>
      <c r="I9137" s="7">
        <v>0</v>
      </c>
      <c r="J9137" s="7">
        <v>0</v>
      </c>
      <c r="K9137" s="7">
        <v>0</v>
      </c>
      <c r="L9137" s="7">
        <v>0</v>
      </c>
      <c r="M9137" s="7">
        <v>0</v>
      </c>
      <c r="N9137" s="7">
        <v>0</v>
      </c>
    </row>
    <row r="9138" spans="1:14" x14ac:dyDescent="0.35">
      <c r="A9138" s="1" t="s">
        <v>38</v>
      </c>
      <c r="B9138" s="1" t="s">
        <v>2</v>
      </c>
      <c r="C9138" s="1">
        <v>32</v>
      </c>
      <c r="D9138">
        <v>0</v>
      </c>
      <c r="E9138" s="7">
        <v>0</v>
      </c>
      <c r="F9138" s="7">
        <v>0</v>
      </c>
      <c r="G9138" s="7">
        <v>0</v>
      </c>
      <c r="H9138" s="7">
        <v>0</v>
      </c>
      <c r="I9138" s="7">
        <v>0</v>
      </c>
      <c r="J9138" s="7">
        <v>0</v>
      </c>
      <c r="K9138" s="7">
        <v>0</v>
      </c>
      <c r="L9138" s="7">
        <v>0</v>
      </c>
      <c r="M9138" s="7">
        <v>0</v>
      </c>
      <c r="N9138" s="7">
        <v>0</v>
      </c>
    </row>
    <row r="9139" spans="1:14" x14ac:dyDescent="0.35">
      <c r="A9139" s="1" t="s">
        <v>38</v>
      </c>
      <c r="B9139" s="1" t="s">
        <v>2</v>
      </c>
      <c r="C9139" s="1">
        <v>33</v>
      </c>
      <c r="D9139">
        <v>0</v>
      </c>
      <c r="E9139" s="7">
        <v>0</v>
      </c>
      <c r="F9139" s="7">
        <v>0</v>
      </c>
      <c r="G9139" s="7">
        <v>0</v>
      </c>
      <c r="H9139" s="7">
        <v>0</v>
      </c>
      <c r="I9139" s="7">
        <v>0</v>
      </c>
      <c r="J9139" s="7">
        <v>0</v>
      </c>
      <c r="K9139" s="7">
        <v>0</v>
      </c>
      <c r="L9139" s="7">
        <v>0</v>
      </c>
      <c r="M9139" s="7">
        <v>0</v>
      </c>
      <c r="N9139" s="7">
        <v>0</v>
      </c>
    </row>
    <row r="9140" spans="1:14" x14ac:dyDescent="0.35">
      <c r="A9140" s="1" t="s">
        <v>38</v>
      </c>
      <c r="B9140" s="1" t="s">
        <v>2</v>
      </c>
      <c r="C9140" s="1">
        <v>34</v>
      </c>
      <c r="D9140">
        <v>0</v>
      </c>
      <c r="E9140" s="7">
        <v>0</v>
      </c>
      <c r="F9140" s="7">
        <v>0</v>
      </c>
      <c r="G9140" s="7">
        <v>0</v>
      </c>
      <c r="H9140" s="7">
        <v>0</v>
      </c>
      <c r="I9140" s="7">
        <v>0</v>
      </c>
      <c r="J9140" s="7">
        <v>0</v>
      </c>
      <c r="K9140" s="7">
        <v>0</v>
      </c>
      <c r="L9140" s="7">
        <v>0</v>
      </c>
      <c r="M9140" s="7">
        <v>0</v>
      </c>
      <c r="N9140" s="7">
        <v>0</v>
      </c>
    </row>
    <row r="9141" spans="1:14" x14ac:dyDescent="0.35">
      <c r="A9141" s="1" t="s">
        <v>38</v>
      </c>
      <c r="B9141" s="1" t="s">
        <v>2</v>
      </c>
      <c r="C9141" s="1">
        <v>35</v>
      </c>
      <c r="D9141">
        <v>0</v>
      </c>
      <c r="E9141" s="7">
        <v>0</v>
      </c>
      <c r="F9141" s="7">
        <v>0</v>
      </c>
      <c r="G9141" s="7">
        <v>0</v>
      </c>
      <c r="H9141" s="7">
        <v>0</v>
      </c>
      <c r="I9141" s="7">
        <v>0</v>
      </c>
      <c r="J9141" s="7">
        <v>0</v>
      </c>
      <c r="K9141" s="7">
        <v>0</v>
      </c>
      <c r="L9141" s="7">
        <v>0</v>
      </c>
      <c r="M9141" s="7">
        <v>0</v>
      </c>
      <c r="N9141" s="7">
        <v>0</v>
      </c>
    </row>
    <row r="9142" spans="1:14" x14ac:dyDescent="0.35">
      <c r="A9142" s="1" t="s">
        <v>38</v>
      </c>
      <c r="B9142" s="1" t="s">
        <v>2</v>
      </c>
      <c r="C9142" s="1">
        <v>36</v>
      </c>
      <c r="D9142">
        <v>0</v>
      </c>
      <c r="E9142" s="7">
        <v>0</v>
      </c>
      <c r="F9142" s="7">
        <v>0</v>
      </c>
      <c r="G9142" s="7">
        <v>0</v>
      </c>
      <c r="H9142" s="7">
        <v>0</v>
      </c>
      <c r="I9142" s="7">
        <v>0</v>
      </c>
      <c r="J9142" s="7">
        <v>0</v>
      </c>
      <c r="K9142" s="7">
        <v>0</v>
      </c>
      <c r="L9142" s="7">
        <v>0</v>
      </c>
      <c r="M9142" s="7">
        <v>0</v>
      </c>
      <c r="N9142" s="7">
        <v>0</v>
      </c>
    </row>
    <row r="9143" spans="1:14" x14ac:dyDescent="0.35">
      <c r="A9143" s="1" t="s">
        <v>38</v>
      </c>
      <c r="B9143" s="1" t="s">
        <v>2</v>
      </c>
      <c r="C9143" s="1">
        <v>37</v>
      </c>
      <c r="D9143">
        <v>0</v>
      </c>
      <c r="E9143" s="7">
        <v>0</v>
      </c>
      <c r="F9143" s="7">
        <v>0</v>
      </c>
      <c r="G9143" s="7">
        <v>0</v>
      </c>
      <c r="H9143" s="7">
        <v>0</v>
      </c>
      <c r="I9143" s="7">
        <v>0</v>
      </c>
      <c r="J9143" s="7">
        <v>0</v>
      </c>
      <c r="K9143" s="7">
        <v>0</v>
      </c>
      <c r="L9143" s="7">
        <v>0</v>
      </c>
      <c r="M9143" s="7">
        <v>0</v>
      </c>
      <c r="N9143" s="7">
        <v>0</v>
      </c>
    </row>
    <row r="9144" spans="1:14" x14ac:dyDescent="0.35">
      <c r="A9144" s="1" t="s">
        <v>38</v>
      </c>
      <c r="B9144" s="1" t="s">
        <v>2</v>
      </c>
      <c r="C9144" s="1">
        <v>38</v>
      </c>
      <c r="D9144">
        <v>0</v>
      </c>
      <c r="E9144" s="7">
        <v>0</v>
      </c>
      <c r="F9144" s="7">
        <v>0</v>
      </c>
      <c r="G9144" s="7">
        <v>0</v>
      </c>
      <c r="H9144" s="7">
        <v>0</v>
      </c>
      <c r="I9144" s="7">
        <v>0</v>
      </c>
      <c r="J9144" s="7">
        <v>0</v>
      </c>
      <c r="K9144" s="7">
        <v>0</v>
      </c>
      <c r="L9144" s="7">
        <v>0</v>
      </c>
      <c r="M9144" s="7">
        <v>0</v>
      </c>
      <c r="N9144" s="7">
        <v>0</v>
      </c>
    </row>
    <row r="9145" spans="1:14" x14ac:dyDescent="0.35">
      <c r="A9145" s="1" t="s">
        <v>38</v>
      </c>
      <c r="B9145" s="1" t="s">
        <v>2</v>
      </c>
      <c r="C9145" s="1">
        <v>39</v>
      </c>
      <c r="D9145">
        <v>0</v>
      </c>
      <c r="E9145" s="7">
        <v>0</v>
      </c>
      <c r="F9145" s="7">
        <v>0</v>
      </c>
      <c r="G9145" s="7">
        <v>0</v>
      </c>
      <c r="H9145" s="7">
        <v>0</v>
      </c>
      <c r="I9145" s="7">
        <v>0</v>
      </c>
      <c r="J9145" s="7">
        <v>0</v>
      </c>
      <c r="K9145" s="7">
        <v>0</v>
      </c>
      <c r="L9145" s="7">
        <v>0</v>
      </c>
      <c r="M9145" s="7">
        <v>0</v>
      </c>
      <c r="N9145" s="7">
        <v>0</v>
      </c>
    </row>
    <row r="9146" spans="1:14" x14ac:dyDescent="0.35">
      <c r="A9146" s="1" t="s">
        <v>38</v>
      </c>
      <c r="B9146" s="1" t="s">
        <v>2</v>
      </c>
      <c r="C9146" s="1">
        <v>40</v>
      </c>
      <c r="D9146">
        <v>0</v>
      </c>
      <c r="E9146" s="7">
        <v>0</v>
      </c>
      <c r="F9146" s="7">
        <v>0</v>
      </c>
      <c r="G9146" s="7">
        <v>0</v>
      </c>
      <c r="H9146" s="7">
        <v>0</v>
      </c>
      <c r="I9146" s="7">
        <v>0</v>
      </c>
      <c r="J9146" s="7">
        <v>0</v>
      </c>
      <c r="K9146" s="7">
        <v>0</v>
      </c>
      <c r="L9146" s="7">
        <v>0</v>
      </c>
      <c r="M9146" s="7">
        <v>0</v>
      </c>
      <c r="N9146" s="7">
        <v>0</v>
      </c>
    </row>
    <row r="9147" spans="1:14" x14ac:dyDescent="0.35">
      <c r="A9147" s="1" t="s">
        <v>38</v>
      </c>
      <c r="B9147" s="1" t="s">
        <v>2</v>
      </c>
      <c r="C9147" s="1">
        <v>41</v>
      </c>
      <c r="D9147">
        <v>0</v>
      </c>
      <c r="E9147" s="7">
        <v>0</v>
      </c>
      <c r="F9147" s="7">
        <v>0</v>
      </c>
      <c r="G9147" s="7">
        <v>0</v>
      </c>
      <c r="H9147" s="7">
        <v>0</v>
      </c>
      <c r="I9147" s="7">
        <v>0</v>
      </c>
      <c r="J9147" s="7">
        <v>0</v>
      </c>
      <c r="K9147" s="7">
        <v>0</v>
      </c>
      <c r="L9147" s="7">
        <v>0</v>
      </c>
      <c r="M9147" s="7">
        <v>0</v>
      </c>
      <c r="N9147" s="7">
        <v>0</v>
      </c>
    </row>
    <row r="9148" spans="1:14" x14ac:dyDescent="0.35">
      <c r="A9148" s="1" t="s">
        <v>38</v>
      </c>
      <c r="B9148" s="1" t="s">
        <v>2</v>
      </c>
      <c r="C9148" s="1">
        <v>42</v>
      </c>
      <c r="D9148">
        <v>0</v>
      </c>
      <c r="E9148" s="7">
        <v>0</v>
      </c>
      <c r="F9148" s="7">
        <v>0</v>
      </c>
      <c r="G9148" s="7">
        <v>0</v>
      </c>
      <c r="H9148" s="7">
        <v>0</v>
      </c>
      <c r="I9148" s="7">
        <v>0</v>
      </c>
      <c r="J9148" s="7">
        <v>0</v>
      </c>
      <c r="K9148" s="7">
        <v>0</v>
      </c>
      <c r="L9148" s="7">
        <v>0</v>
      </c>
      <c r="M9148" s="7">
        <v>0</v>
      </c>
      <c r="N9148" s="7">
        <v>0</v>
      </c>
    </row>
    <row r="9149" spans="1:14" x14ac:dyDescent="0.35">
      <c r="A9149" s="1" t="s">
        <v>38</v>
      </c>
      <c r="B9149" s="1" t="s">
        <v>2</v>
      </c>
      <c r="C9149" s="1">
        <v>43</v>
      </c>
      <c r="D9149">
        <v>0</v>
      </c>
      <c r="E9149" s="7">
        <v>0</v>
      </c>
      <c r="F9149" s="7">
        <v>0</v>
      </c>
      <c r="G9149" s="7">
        <v>0</v>
      </c>
      <c r="H9149" s="7">
        <v>0</v>
      </c>
      <c r="I9149" s="7">
        <v>0</v>
      </c>
      <c r="J9149" s="7">
        <v>0</v>
      </c>
      <c r="K9149" s="7">
        <v>0</v>
      </c>
      <c r="L9149" s="7">
        <v>0</v>
      </c>
      <c r="M9149" s="7">
        <v>0</v>
      </c>
      <c r="N9149" s="7">
        <v>0</v>
      </c>
    </row>
    <row r="9150" spans="1:14" x14ac:dyDescent="0.35">
      <c r="A9150" s="1" t="s">
        <v>38</v>
      </c>
      <c r="B9150" s="1" t="s">
        <v>2</v>
      </c>
      <c r="C9150" s="1">
        <v>44</v>
      </c>
      <c r="D9150">
        <v>0</v>
      </c>
      <c r="E9150" s="7">
        <v>0</v>
      </c>
      <c r="F9150" s="7">
        <v>0</v>
      </c>
      <c r="G9150" s="7">
        <v>0</v>
      </c>
      <c r="H9150" s="7">
        <v>0</v>
      </c>
      <c r="I9150" s="7">
        <v>0</v>
      </c>
      <c r="J9150" s="7">
        <v>0</v>
      </c>
      <c r="K9150" s="7">
        <v>0</v>
      </c>
      <c r="L9150" s="7">
        <v>0</v>
      </c>
      <c r="M9150" s="7">
        <v>0</v>
      </c>
      <c r="N9150" s="7">
        <v>0</v>
      </c>
    </row>
    <row r="9151" spans="1:14" x14ac:dyDescent="0.35">
      <c r="A9151" s="1" t="s">
        <v>38</v>
      </c>
      <c r="B9151" s="1" t="s">
        <v>2</v>
      </c>
      <c r="C9151" s="1">
        <v>45</v>
      </c>
      <c r="D9151">
        <v>0</v>
      </c>
      <c r="E9151" s="7">
        <v>0</v>
      </c>
      <c r="F9151" s="7">
        <v>0</v>
      </c>
      <c r="G9151" s="7">
        <v>0</v>
      </c>
      <c r="H9151" s="7">
        <v>0</v>
      </c>
      <c r="I9151" s="7">
        <v>0</v>
      </c>
      <c r="J9151" s="7">
        <v>0</v>
      </c>
      <c r="K9151" s="7">
        <v>0</v>
      </c>
      <c r="L9151" s="7">
        <v>0</v>
      </c>
      <c r="M9151" s="7">
        <v>0</v>
      </c>
      <c r="N9151" s="7">
        <v>0</v>
      </c>
    </row>
    <row r="9152" spans="1:14" x14ac:dyDescent="0.35">
      <c r="A9152" s="1" t="s">
        <v>38</v>
      </c>
      <c r="B9152" s="1" t="s">
        <v>2</v>
      </c>
      <c r="C9152" s="1">
        <v>46</v>
      </c>
      <c r="D9152">
        <v>0</v>
      </c>
      <c r="E9152" s="7">
        <v>0</v>
      </c>
      <c r="F9152" s="7">
        <v>0</v>
      </c>
      <c r="G9152" s="7">
        <v>0</v>
      </c>
      <c r="H9152" s="7">
        <v>0</v>
      </c>
      <c r="I9152" s="7">
        <v>0</v>
      </c>
      <c r="J9152" s="7">
        <v>0</v>
      </c>
      <c r="K9152" s="7">
        <v>0</v>
      </c>
      <c r="L9152" s="7">
        <v>0</v>
      </c>
      <c r="M9152" s="7">
        <v>0</v>
      </c>
      <c r="N9152" s="7">
        <v>0</v>
      </c>
    </row>
    <row r="9153" spans="1:14" x14ac:dyDescent="0.35">
      <c r="A9153" s="1" t="s">
        <v>38</v>
      </c>
      <c r="B9153" s="1" t="s">
        <v>2</v>
      </c>
      <c r="C9153" s="1">
        <v>47</v>
      </c>
      <c r="D9153">
        <v>0</v>
      </c>
      <c r="E9153" s="7">
        <v>0</v>
      </c>
      <c r="F9153" s="7">
        <v>0</v>
      </c>
      <c r="G9153" s="7">
        <v>0</v>
      </c>
      <c r="H9153" s="7">
        <v>0</v>
      </c>
      <c r="I9153" s="7">
        <v>0</v>
      </c>
      <c r="J9153" s="7">
        <v>0</v>
      </c>
      <c r="K9153" s="7">
        <v>0</v>
      </c>
      <c r="L9153" s="7">
        <v>0</v>
      </c>
      <c r="M9153" s="7">
        <v>0</v>
      </c>
      <c r="N9153" s="7">
        <v>0</v>
      </c>
    </row>
    <row r="9154" spans="1:14" x14ac:dyDescent="0.35">
      <c r="A9154" s="1" t="s">
        <v>38</v>
      </c>
      <c r="B9154" s="1" t="s">
        <v>2</v>
      </c>
      <c r="C9154" s="1">
        <v>48</v>
      </c>
      <c r="D9154">
        <v>1</v>
      </c>
      <c r="E9154" s="7">
        <v>0</v>
      </c>
      <c r="F9154" s="7">
        <v>0</v>
      </c>
      <c r="G9154" s="7">
        <v>0</v>
      </c>
      <c r="H9154" s="7">
        <v>0</v>
      </c>
      <c r="I9154" s="7">
        <v>0</v>
      </c>
      <c r="J9154" s="7">
        <v>0</v>
      </c>
      <c r="K9154" s="7">
        <v>0</v>
      </c>
      <c r="L9154" s="7">
        <v>0</v>
      </c>
      <c r="M9154" s="7">
        <v>0</v>
      </c>
      <c r="N9154" s="7">
        <v>0</v>
      </c>
    </row>
    <row r="9155" spans="1:14" x14ac:dyDescent="0.35">
      <c r="A9155" s="1" t="s">
        <v>38</v>
      </c>
      <c r="B9155" s="1" t="s">
        <v>2</v>
      </c>
      <c r="C9155" s="1">
        <v>49</v>
      </c>
      <c r="D9155">
        <v>0</v>
      </c>
      <c r="E9155" s="7">
        <v>1.0055208794601866</v>
      </c>
      <c r="F9155" s="7">
        <v>0</v>
      </c>
      <c r="G9155" s="7">
        <v>0</v>
      </c>
      <c r="H9155" s="7">
        <v>0</v>
      </c>
      <c r="I9155" s="7">
        <v>0</v>
      </c>
      <c r="J9155" s="7">
        <v>0</v>
      </c>
      <c r="K9155" s="7">
        <v>0</v>
      </c>
      <c r="L9155" s="7">
        <v>0</v>
      </c>
      <c r="M9155" s="7">
        <v>0</v>
      </c>
      <c r="N9155" s="7">
        <v>0</v>
      </c>
    </row>
    <row r="9156" spans="1:14" x14ac:dyDescent="0.35">
      <c r="A9156" s="1" t="s">
        <v>38</v>
      </c>
      <c r="B9156" s="1" t="s">
        <v>2</v>
      </c>
      <c r="C9156" s="1">
        <v>50</v>
      </c>
      <c r="D9156">
        <v>0</v>
      </c>
      <c r="E9156" s="7">
        <v>0</v>
      </c>
      <c r="F9156" s="7">
        <v>1.0110254476097975</v>
      </c>
      <c r="G9156" s="7">
        <v>0</v>
      </c>
      <c r="H9156" s="7">
        <v>0</v>
      </c>
      <c r="I9156" s="7">
        <v>0</v>
      </c>
      <c r="J9156" s="7">
        <v>0</v>
      </c>
      <c r="K9156" s="7">
        <v>0</v>
      </c>
      <c r="L9156" s="7">
        <v>0</v>
      </c>
      <c r="M9156" s="7">
        <v>0</v>
      </c>
      <c r="N9156" s="7">
        <v>0</v>
      </c>
    </row>
    <row r="9157" spans="1:14" x14ac:dyDescent="0.35">
      <c r="A9157" s="1" t="s">
        <v>38</v>
      </c>
      <c r="B9157" s="1" t="s">
        <v>2</v>
      </c>
      <c r="C9157" s="1">
        <v>51</v>
      </c>
      <c r="D9157">
        <v>0</v>
      </c>
      <c r="E9157" s="7">
        <v>0</v>
      </c>
      <c r="F9157" s="7">
        <v>0</v>
      </c>
      <c r="G9157" s="7">
        <v>1.0095411766448612</v>
      </c>
      <c r="H9157" s="7">
        <v>0</v>
      </c>
      <c r="I9157" s="7">
        <v>0</v>
      </c>
      <c r="J9157" s="7">
        <v>0</v>
      </c>
      <c r="K9157" s="7">
        <v>0</v>
      </c>
      <c r="L9157" s="7">
        <v>0</v>
      </c>
      <c r="M9157" s="7">
        <v>0</v>
      </c>
      <c r="N9157" s="7">
        <v>0</v>
      </c>
    </row>
    <row r="9158" spans="1:14" x14ac:dyDescent="0.35">
      <c r="A9158" s="1" t="s">
        <v>38</v>
      </c>
      <c r="B9158" s="1" t="s">
        <v>2</v>
      </c>
      <c r="C9158" s="1">
        <v>52</v>
      </c>
      <c r="D9158">
        <v>0</v>
      </c>
      <c r="E9158" s="7">
        <v>0</v>
      </c>
      <c r="F9158" s="7">
        <v>0</v>
      </c>
      <c r="G9158" s="7">
        <v>0</v>
      </c>
      <c r="H9158" s="7">
        <v>1.0122244023492517</v>
      </c>
      <c r="I9158" s="7">
        <v>0</v>
      </c>
      <c r="J9158" s="7">
        <v>0</v>
      </c>
      <c r="K9158" s="7">
        <v>0</v>
      </c>
      <c r="L9158" s="7">
        <v>0</v>
      </c>
      <c r="M9158" s="7">
        <v>0</v>
      </c>
      <c r="N9158" s="7">
        <v>0</v>
      </c>
    </row>
    <row r="9159" spans="1:14" x14ac:dyDescent="0.35">
      <c r="A9159" s="1" t="s">
        <v>38</v>
      </c>
      <c r="B9159" s="1" t="s">
        <v>2</v>
      </c>
      <c r="C9159" s="1">
        <v>53</v>
      </c>
      <c r="D9159">
        <v>1</v>
      </c>
      <c r="E9159" s="7">
        <v>0</v>
      </c>
      <c r="F9159" s="7">
        <v>0</v>
      </c>
      <c r="G9159" s="7">
        <v>0</v>
      </c>
      <c r="H9159" s="7">
        <v>0</v>
      </c>
      <c r="I9159" s="7">
        <v>1.0128784180785066</v>
      </c>
      <c r="J9159" s="7">
        <v>0</v>
      </c>
      <c r="K9159" s="7">
        <v>0</v>
      </c>
      <c r="L9159" s="7">
        <v>0</v>
      </c>
      <c r="M9159" s="7">
        <v>0</v>
      </c>
      <c r="N9159" s="7">
        <v>0</v>
      </c>
    </row>
    <row r="9160" spans="1:14" x14ac:dyDescent="0.35">
      <c r="A9160" s="1" t="s">
        <v>38</v>
      </c>
      <c r="B9160" s="1" t="s">
        <v>2</v>
      </c>
      <c r="C9160" s="1">
        <v>54</v>
      </c>
      <c r="D9160">
        <v>0</v>
      </c>
      <c r="E9160" s="7">
        <v>1.0053613282677738</v>
      </c>
      <c r="F9160" s="7">
        <v>0</v>
      </c>
      <c r="G9160" s="7">
        <v>0</v>
      </c>
      <c r="H9160" s="7">
        <v>0</v>
      </c>
      <c r="I9160" s="7">
        <v>0</v>
      </c>
      <c r="J9160" s="7">
        <v>1.0092424801878044</v>
      </c>
      <c r="K9160" s="7">
        <v>0</v>
      </c>
      <c r="L9160" s="7">
        <v>0</v>
      </c>
      <c r="M9160" s="7">
        <v>0</v>
      </c>
      <c r="N9160" s="7">
        <v>0</v>
      </c>
    </row>
    <row r="9161" spans="1:14" x14ac:dyDescent="0.35">
      <c r="A9161" s="1" t="s">
        <v>38</v>
      </c>
      <c r="B9161" s="1" t="s">
        <v>2</v>
      </c>
      <c r="C9161" s="1">
        <v>55</v>
      </c>
      <c r="D9161">
        <v>0</v>
      </c>
      <c r="E9161" s="7">
        <v>0</v>
      </c>
      <c r="F9161" s="7">
        <v>1.0016776837267538</v>
      </c>
      <c r="G9161" s="7">
        <v>0</v>
      </c>
      <c r="H9161" s="7">
        <v>0</v>
      </c>
      <c r="I9161" s="7">
        <v>0</v>
      </c>
      <c r="J9161" s="7">
        <v>0</v>
      </c>
      <c r="K9161" s="7">
        <v>0.99906758563313791</v>
      </c>
      <c r="L9161" s="7">
        <v>0</v>
      </c>
      <c r="M9161" s="7">
        <v>0</v>
      </c>
      <c r="N9161" s="7">
        <v>0</v>
      </c>
    </row>
    <row r="9162" spans="1:14" x14ac:dyDescent="0.35">
      <c r="A9162" s="1" t="s">
        <v>38</v>
      </c>
      <c r="B9162" s="1" t="s">
        <v>2</v>
      </c>
      <c r="C9162" s="1">
        <v>56</v>
      </c>
      <c r="D9162">
        <v>1</v>
      </c>
      <c r="E9162" s="7">
        <v>0</v>
      </c>
      <c r="F9162" s="7">
        <v>0</v>
      </c>
      <c r="G9162" s="7">
        <v>0.99709695020675138</v>
      </c>
      <c r="H9162" s="7">
        <v>0</v>
      </c>
      <c r="I9162" s="7">
        <v>0</v>
      </c>
      <c r="J9162" s="7">
        <v>0</v>
      </c>
      <c r="K9162" s="7">
        <v>0</v>
      </c>
      <c r="L9162" s="7">
        <v>0.99099095575289364</v>
      </c>
      <c r="M9162" s="7">
        <v>0</v>
      </c>
      <c r="N9162" s="7">
        <v>0</v>
      </c>
    </row>
    <row r="9163" spans="1:14" x14ac:dyDescent="0.35">
      <c r="A9163" s="1" t="s">
        <v>38</v>
      </c>
      <c r="B9163" s="1" t="s">
        <v>2</v>
      </c>
      <c r="C9163" s="1">
        <v>57</v>
      </c>
      <c r="D9163">
        <v>0</v>
      </c>
      <c r="E9163" s="7">
        <v>1.0023716102525517</v>
      </c>
      <c r="F9163" s="7">
        <v>0</v>
      </c>
      <c r="G9163" s="7">
        <v>0</v>
      </c>
      <c r="H9163" s="7">
        <v>0.99293876973100093</v>
      </c>
      <c r="I9163" s="7">
        <v>0</v>
      </c>
      <c r="J9163" s="7">
        <v>0</v>
      </c>
      <c r="K9163" s="7">
        <v>0</v>
      </c>
      <c r="L9163" s="7">
        <v>0</v>
      </c>
      <c r="M9163" s="7">
        <v>0.98567196158956327</v>
      </c>
      <c r="N9163" s="7">
        <v>0</v>
      </c>
    </row>
    <row r="9164" spans="1:14" x14ac:dyDescent="0.35">
      <c r="A9164" s="1" t="s">
        <v>38</v>
      </c>
      <c r="B9164" s="1" t="s">
        <v>2</v>
      </c>
      <c r="C9164" s="1">
        <v>58</v>
      </c>
      <c r="D9164">
        <v>0</v>
      </c>
      <c r="E9164" s="7">
        <v>0</v>
      </c>
      <c r="F9164" s="7">
        <v>1.0111832636169125</v>
      </c>
      <c r="G9164" s="7">
        <v>0</v>
      </c>
      <c r="H9164" s="7">
        <v>0</v>
      </c>
      <c r="I9164" s="7">
        <v>0.99346189708659838</v>
      </c>
      <c r="J9164" s="7">
        <v>0</v>
      </c>
      <c r="K9164" s="7">
        <v>0</v>
      </c>
      <c r="L9164" s="7">
        <v>0</v>
      </c>
      <c r="M9164" s="7">
        <v>0</v>
      </c>
      <c r="N9164" s="7">
        <v>0.98489178459665117</v>
      </c>
    </row>
    <row r="9165" spans="1:14" x14ac:dyDescent="0.35">
      <c r="A9165" s="1" t="s">
        <v>38</v>
      </c>
      <c r="B9165" s="1" t="s">
        <v>2</v>
      </c>
      <c r="C9165" s="1">
        <v>59</v>
      </c>
      <c r="D9165">
        <v>0</v>
      </c>
      <c r="E9165" s="7">
        <v>0</v>
      </c>
      <c r="F9165" s="7">
        <v>0</v>
      </c>
      <c r="G9165" s="7">
        <v>1.003494628363804</v>
      </c>
      <c r="H9165" s="7">
        <v>0</v>
      </c>
      <c r="I9165" s="7">
        <v>0</v>
      </c>
      <c r="J9165" s="7">
        <v>0.97982715135371856</v>
      </c>
      <c r="K9165" s="7">
        <v>0</v>
      </c>
      <c r="L9165" s="7">
        <v>0</v>
      </c>
      <c r="M9165" s="7">
        <v>0</v>
      </c>
      <c r="N9165" s="7">
        <v>0</v>
      </c>
    </row>
    <row r="9166" spans="1:14" x14ac:dyDescent="0.35">
      <c r="A9166" s="1" t="s">
        <v>38</v>
      </c>
      <c r="B9166" s="1" t="s">
        <v>2</v>
      </c>
      <c r="C9166" s="1">
        <v>60</v>
      </c>
      <c r="D9166">
        <v>1</v>
      </c>
      <c r="E9166" s="7">
        <v>0</v>
      </c>
      <c r="F9166" s="7">
        <v>0</v>
      </c>
      <c r="G9166" s="7">
        <v>0</v>
      </c>
      <c r="H9166" s="7">
        <v>0.99772333277054115</v>
      </c>
      <c r="I9166" s="7">
        <v>0</v>
      </c>
      <c r="J9166" s="7">
        <v>0</v>
      </c>
      <c r="K9166" s="7">
        <v>0.97293263010402953</v>
      </c>
      <c r="L9166" s="7">
        <v>0</v>
      </c>
      <c r="M9166" s="7">
        <v>0</v>
      </c>
      <c r="N9166" s="7">
        <v>0</v>
      </c>
    </row>
    <row r="9167" spans="1:14" x14ac:dyDescent="0.35">
      <c r="A9167" s="1" t="s">
        <v>38</v>
      </c>
      <c r="B9167" s="1" t="s">
        <v>2</v>
      </c>
      <c r="C9167" s="1">
        <v>61</v>
      </c>
      <c r="D9167">
        <v>0</v>
      </c>
      <c r="E9167" s="7">
        <v>0.99855141362702415</v>
      </c>
      <c r="F9167" s="7">
        <v>0</v>
      </c>
      <c r="G9167" s="7">
        <v>0</v>
      </c>
      <c r="H9167" s="7">
        <v>0</v>
      </c>
      <c r="I9167" s="7">
        <v>0.98828569992572179</v>
      </c>
      <c r="J9167" s="7">
        <v>0</v>
      </c>
      <c r="K9167" s="7">
        <v>0</v>
      </c>
      <c r="L9167" s="7">
        <v>0.96445761508188932</v>
      </c>
      <c r="M9167" s="7">
        <v>0</v>
      </c>
      <c r="N9167" s="7">
        <v>0</v>
      </c>
    </row>
    <row r="9168" spans="1:14" x14ac:dyDescent="0.35">
      <c r="A9168" s="1" t="s">
        <v>38</v>
      </c>
      <c r="B9168" s="1" t="s">
        <v>2</v>
      </c>
      <c r="C9168" s="1">
        <v>62</v>
      </c>
      <c r="D9168">
        <v>1</v>
      </c>
      <c r="E9168" s="7">
        <v>0</v>
      </c>
      <c r="F9168" s="7">
        <v>0.99438408109587961</v>
      </c>
      <c r="G9168" s="7">
        <v>0</v>
      </c>
      <c r="H9168" s="7">
        <v>0</v>
      </c>
      <c r="I9168" s="7">
        <v>0</v>
      </c>
      <c r="J9168" s="7">
        <v>0.97640883653384336</v>
      </c>
      <c r="K9168" s="7">
        <v>0</v>
      </c>
      <c r="L9168" s="7">
        <v>0</v>
      </c>
      <c r="M9168" s="7">
        <v>0.95508284734898286</v>
      </c>
      <c r="N9168" s="7">
        <v>0</v>
      </c>
    </row>
    <row r="9169" spans="1:14" x14ac:dyDescent="0.35">
      <c r="A9169" s="1" t="s">
        <v>38</v>
      </c>
      <c r="B9169" s="1" t="s">
        <v>2</v>
      </c>
      <c r="C9169" s="1">
        <v>63</v>
      </c>
      <c r="D9169">
        <v>0</v>
      </c>
      <c r="E9169" s="7">
        <v>1.0046746723894364</v>
      </c>
      <c r="F9169" s="7">
        <v>0</v>
      </c>
      <c r="G9169" s="7">
        <v>0.99544914720890487</v>
      </c>
      <c r="H9169" s="7">
        <v>0</v>
      </c>
      <c r="I9169" s="7">
        <v>0</v>
      </c>
      <c r="J9169" s="7">
        <v>0</v>
      </c>
      <c r="K9169" s="7">
        <v>0.97451273290684692</v>
      </c>
      <c r="L9169" s="7">
        <v>0</v>
      </c>
      <c r="M9169" s="7">
        <v>0</v>
      </c>
      <c r="N9169" s="7">
        <v>0.95371109726937431</v>
      </c>
    </row>
    <row r="9170" spans="1:14" x14ac:dyDescent="0.35">
      <c r="A9170" s="1" t="s">
        <v>38</v>
      </c>
      <c r="B9170" s="1" t="s">
        <v>2</v>
      </c>
      <c r="C9170" s="1">
        <v>64</v>
      </c>
      <c r="D9170">
        <v>0</v>
      </c>
      <c r="E9170" s="7">
        <v>0</v>
      </c>
      <c r="F9170" s="7">
        <v>0.99684329460017074</v>
      </c>
      <c r="G9170" s="7">
        <v>0</v>
      </c>
      <c r="H9170" s="7">
        <v>0.980993787912944</v>
      </c>
      <c r="I9170" s="7">
        <v>0</v>
      </c>
      <c r="J9170" s="7">
        <v>0</v>
      </c>
      <c r="K9170" s="7">
        <v>0</v>
      </c>
      <c r="L9170" s="7">
        <v>0.95987376586843765</v>
      </c>
      <c r="M9170" s="7">
        <v>0</v>
      </c>
      <c r="N9170" s="7">
        <v>0</v>
      </c>
    </row>
    <row r="9171" spans="1:14" x14ac:dyDescent="0.35">
      <c r="A9171" s="1" t="s">
        <v>38</v>
      </c>
      <c r="B9171" s="1" t="s">
        <v>2</v>
      </c>
      <c r="C9171" s="1">
        <v>65</v>
      </c>
      <c r="D9171">
        <v>1</v>
      </c>
      <c r="E9171" s="7">
        <v>0</v>
      </c>
      <c r="F9171" s="7">
        <v>0</v>
      </c>
      <c r="G9171" s="7">
        <v>0.99557495927930428</v>
      </c>
      <c r="H9171" s="7">
        <v>0</v>
      </c>
      <c r="I9171" s="7">
        <v>0.97475911920072056</v>
      </c>
      <c r="J9171" s="7">
        <v>0</v>
      </c>
      <c r="K9171" s="7">
        <v>0</v>
      </c>
      <c r="L9171" s="7">
        <v>0</v>
      </c>
      <c r="M9171" s="7">
        <v>0.95521365036695871</v>
      </c>
      <c r="N9171" s="7">
        <v>0</v>
      </c>
    </row>
    <row r="9172" spans="1:14" x14ac:dyDescent="0.35">
      <c r="A9172" s="1" t="s">
        <v>38</v>
      </c>
      <c r="B9172" s="1" t="s">
        <v>2</v>
      </c>
      <c r="C9172" s="1">
        <v>66</v>
      </c>
      <c r="D9172">
        <v>0</v>
      </c>
      <c r="E9172" s="7">
        <v>0.97978052244896463</v>
      </c>
      <c r="F9172" s="7">
        <v>0</v>
      </c>
      <c r="G9172" s="7">
        <v>0</v>
      </c>
      <c r="H9172" s="7">
        <v>0.96970930666078137</v>
      </c>
      <c r="I9172" s="7">
        <v>0</v>
      </c>
      <c r="J9172" s="7">
        <v>0.94814724423740793</v>
      </c>
      <c r="K9172" s="7">
        <v>0</v>
      </c>
      <c r="L9172" s="7">
        <v>0</v>
      </c>
      <c r="M9172" s="7">
        <v>0</v>
      </c>
      <c r="N9172" s="7">
        <v>0.93032116197662118</v>
      </c>
    </row>
    <row r="9173" spans="1:14" x14ac:dyDescent="0.35">
      <c r="A9173" s="1" t="s">
        <v>38</v>
      </c>
      <c r="B9173" s="1" t="s">
        <v>2</v>
      </c>
      <c r="C9173" s="1">
        <v>67</v>
      </c>
      <c r="D9173">
        <v>0</v>
      </c>
      <c r="E9173" s="7">
        <v>0</v>
      </c>
      <c r="F9173" s="7">
        <v>0.97315430752497079</v>
      </c>
      <c r="G9173" s="7">
        <v>0</v>
      </c>
      <c r="H9173" s="7">
        <v>0</v>
      </c>
      <c r="I9173" s="7">
        <v>0.95404879323349212</v>
      </c>
      <c r="J9173" s="7">
        <v>0</v>
      </c>
      <c r="K9173" s="7">
        <v>0.93382210715451419</v>
      </c>
      <c r="L9173" s="7">
        <v>0</v>
      </c>
      <c r="M9173" s="7">
        <v>0</v>
      </c>
      <c r="N9173" s="7">
        <v>0</v>
      </c>
    </row>
    <row r="9174" spans="1:14" x14ac:dyDescent="0.35">
      <c r="A9174" s="1" t="s">
        <v>38</v>
      </c>
      <c r="B9174" s="1" t="s">
        <v>2</v>
      </c>
      <c r="C9174" s="1">
        <v>68</v>
      </c>
      <c r="D9174">
        <v>0</v>
      </c>
      <c r="E9174" s="7">
        <v>0</v>
      </c>
      <c r="F9174" s="7">
        <v>0</v>
      </c>
      <c r="G9174" s="7">
        <v>0.96183449284027944</v>
      </c>
      <c r="H9174" s="7">
        <v>0</v>
      </c>
      <c r="I9174" s="7">
        <v>0</v>
      </c>
      <c r="J9174" s="7">
        <v>0.93780180388238676</v>
      </c>
      <c r="K9174" s="7">
        <v>0</v>
      </c>
      <c r="L9174" s="7">
        <v>0.91967158718842079</v>
      </c>
      <c r="M9174" s="7">
        <v>0</v>
      </c>
      <c r="N9174" s="7">
        <v>0</v>
      </c>
    </row>
    <row r="9175" spans="1:14" x14ac:dyDescent="0.35">
      <c r="A9175" s="1" t="s">
        <v>38</v>
      </c>
      <c r="B9175" s="1" t="s">
        <v>2</v>
      </c>
      <c r="C9175" s="1">
        <v>69</v>
      </c>
      <c r="D9175">
        <v>1</v>
      </c>
      <c r="E9175" s="7">
        <v>0</v>
      </c>
      <c r="F9175" s="7">
        <v>0</v>
      </c>
      <c r="G9175" s="7">
        <v>0</v>
      </c>
      <c r="H9175" s="7">
        <v>0.9384676014038833</v>
      </c>
      <c r="I9175" s="7">
        <v>0</v>
      </c>
      <c r="J9175" s="7">
        <v>0</v>
      </c>
      <c r="K9175" s="7">
        <v>0.91537511920448489</v>
      </c>
      <c r="L9175" s="7">
        <v>0</v>
      </c>
      <c r="M9175" s="7">
        <v>0.89906126325340441</v>
      </c>
      <c r="N9175" s="7">
        <v>0</v>
      </c>
    </row>
    <row r="9176" spans="1:14" x14ac:dyDescent="0.35">
      <c r="A9176" s="1" t="s">
        <v>38</v>
      </c>
      <c r="B9176" s="1" t="s">
        <v>2</v>
      </c>
      <c r="C9176" s="1">
        <v>70</v>
      </c>
      <c r="D9176">
        <v>0</v>
      </c>
      <c r="E9176" s="7">
        <v>0.98263816953601613</v>
      </c>
      <c r="F9176" s="7">
        <v>0</v>
      </c>
      <c r="G9176" s="7">
        <v>0</v>
      </c>
      <c r="H9176" s="7">
        <v>0</v>
      </c>
      <c r="I9176" s="7">
        <v>0.91408119056952342</v>
      </c>
      <c r="J9176" s="7">
        <v>0</v>
      </c>
      <c r="K9176" s="7">
        <v>0</v>
      </c>
      <c r="L9176" s="7">
        <v>0.89356633922487738</v>
      </c>
      <c r="M9176" s="7">
        <v>0</v>
      </c>
      <c r="N9176" s="7">
        <v>0.8779091050614124</v>
      </c>
    </row>
    <row r="9177" spans="1:14" x14ac:dyDescent="0.35">
      <c r="A9177" s="1" t="s">
        <v>38</v>
      </c>
      <c r="B9177" s="1" t="s">
        <v>2</v>
      </c>
      <c r="C9177" s="1">
        <v>71</v>
      </c>
      <c r="D9177">
        <v>0</v>
      </c>
      <c r="E9177" s="7">
        <v>0</v>
      </c>
      <c r="F9177" s="7">
        <v>0.96390665015269306</v>
      </c>
      <c r="G9177" s="7">
        <v>0</v>
      </c>
      <c r="H9177" s="7">
        <v>0</v>
      </c>
      <c r="I9177" s="7">
        <v>0</v>
      </c>
      <c r="J9177" s="7">
        <v>0.88899943283983685</v>
      </c>
      <c r="K9177" s="7">
        <v>0</v>
      </c>
      <c r="L9177" s="7">
        <v>0</v>
      </c>
      <c r="M9177" s="7">
        <v>0.87178892394175944</v>
      </c>
      <c r="N9177" s="7">
        <v>0</v>
      </c>
    </row>
    <row r="9178" spans="1:14" x14ac:dyDescent="0.35">
      <c r="A9178" s="1" t="s">
        <v>38</v>
      </c>
      <c r="B9178" s="1" t="s">
        <v>2</v>
      </c>
      <c r="C9178" s="1">
        <v>72</v>
      </c>
      <c r="D9178">
        <v>0</v>
      </c>
      <c r="E9178" s="7">
        <v>0</v>
      </c>
      <c r="F9178" s="7">
        <v>0</v>
      </c>
      <c r="G9178" s="7">
        <v>0.94708904763221535</v>
      </c>
      <c r="H9178" s="7">
        <v>0</v>
      </c>
      <c r="I9178" s="7">
        <v>0</v>
      </c>
      <c r="J9178" s="7">
        <v>0</v>
      </c>
      <c r="K9178" s="7">
        <v>0.86883934237350136</v>
      </c>
      <c r="L9178" s="7">
        <v>0</v>
      </c>
      <c r="M9178" s="7">
        <v>0</v>
      </c>
      <c r="N9178" s="7">
        <v>0.85162314063625222</v>
      </c>
    </row>
    <row r="9179" spans="1:14" x14ac:dyDescent="0.35">
      <c r="A9179" s="1" t="s">
        <v>38</v>
      </c>
      <c r="B9179" s="1" t="s">
        <v>2</v>
      </c>
      <c r="C9179" s="1">
        <v>73</v>
      </c>
      <c r="D9179">
        <v>0</v>
      </c>
      <c r="E9179" s="7">
        <v>0</v>
      </c>
      <c r="F9179" s="7">
        <v>0</v>
      </c>
      <c r="G9179" s="7">
        <v>0</v>
      </c>
      <c r="H9179" s="7">
        <v>0.9167018443324858</v>
      </c>
      <c r="I9179" s="7">
        <v>0</v>
      </c>
      <c r="J9179" s="7">
        <v>0</v>
      </c>
      <c r="K9179" s="7">
        <v>0</v>
      </c>
      <c r="L9179" s="7">
        <v>0.84076165565099426</v>
      </c>
      <c r="M9179" s="7">
        <v>0</v>
      </c>
      <c r="N9179" s="7">
        <v>0</v>
      </c>
    </row>
    <row r="9180" spans="1:14" x14ac:dyDescent="0.35">
      <c r="A9180" s="1" t="s">
        <v>38</v>
      </c>
      <c r="B9180" s="1" t="s">
        <v>2</v>
      </c>
      <c r="C9180" s="1">
        <v>74</v>
      </c>
      <c r="D9180">
        <v>0</v>
      </c>
      <c r="E9180" s="7">
        <v>0</v>
      </c>
      <c r="F9180" s="7">
        <v>0</v>
      </c>
      <c r="G9180" s="7">
        <v>0</v>
      </c>
      <c r="H9180" s="7">
        <v>0</v>
      </c>
      <c r="I9180" s="7">
        <v>0.88081356938692335</v>
      </c>
      <c r="J9180" s="7">
        <v>0</v>
      </c>
      <c r="K9180" s="7">
        <v>0</v>
      </c>
      <c r="L9180" s="7">
        <v>0</v>
      </c>
      <c r="M9180" s="7">
        <v>0.810965888023507</v>
      </c>
      <c r="N9180" s="7">
        <v>0</v>
      </c>
    </row>
    <row r="9181" spans="1:14" x14ac:dyDescent="0.35">
      <c r="A9181" s="1" t="s">
        <v>38</v>
      </c>
      <c r="B9181" s="1" t="s">
        <v>2</v>
      </c>
      <c r="C9181" s="1">
        <v>75</v>
      </c>
      <c r="D9181">
        <v>0</v>
      </c>
      <c r="E9181" s="7">
        <v>0</v>
      </c>
      <c r="F9181" s="7">
        <v>0</v>
      </c>
      <c r="G9181" s="7">
        <v>0</v>
      </c>
      <c r="H9181" s="7">
        <v>0</v>
      </c>
      <c r="I9181" s="7">
        <v>0</v>
      </c>
      <c r="J9181" s="7">
        <v>0.86671541334373003</v>
      </c>
      <c r="K9181" s="7">
        <v>0</v>
      </c>
      <c r="L9181" s="7">
        <v>0</v>
      </c>
      <c r="M9181" s="7">
        <v>0</v>
      </c>
      <c r="N9181" s="7">
        <v>0.79998821709185819</v>
      </c>
    </row>
    <row r="9182" spans="1:14" x14ac:dyDescent="0.35">
      <c r="A9182" s="1" t="s">
        <v>38</v>
      </c>
      <c r="B9182" s="1" t="s">
        <v>2</v>
      </c>
      <c r="C9182" s="1">
        <v>76</v>
      </c>
      <c r="D9182">
        <v>0</v>
      </c>
      <c r="E9182" s="7">
        <v>0</v>
      </c>
      <c r="F9182" s="7">
        <v>0</v>
      </c>
      <c r="G9182" s="7">
        <v>0</v>
      </c>
      <c r="H9182" s="7">
        <v>0</v>
      </c>
      <c r="I9182" s="7">
        <v>0</v>
      </c>
      <c r="J9182" s="7">
        <v>0</v>
      </c>
      <c r="K9182" s="7">
        <v>0.82701064273052438</v>
      </c>
      <c r="L9182" s="7">
        <v>0</v>
      </c>
      <c r="M9182" s="7">
        <v>0</v>
      </c>
      <c r="N9182" s="7">
        <v>0</v>
      </c>
    </row>
    <row r="9183" spans="1:14" x14ac:dyDescent="0.35">
      <c r="A9183" s="1" t="s">
        <v>38</v>
      </c>
      <c r="B9183" s="1" t="s">
        <v>2</v>
      </c>
      <c r="C9183" s="1">
        <v>77</v>
      </c>
      <c r="D9183">
        <v>0</v>
      </c>
      <c r="E9183" s="7">
        <v>0</v>
      </c>
      <c r="F9183" s="7">
        <v>0</v>
      </c>
      <c r="G9183" s="7">
        <v>0</v>
      </c>
      <c r="H9183" s="7">
        <v>0</v>
      </c>
      <c r="I9183" s="7">
        <v>0</v>
      </c>
      <c r="J9183" s="7">
        <v>0</v>
      </c>
      <c r="K9183" s="7">
        <v>0</v>
      </c>
      <c r="L9183" s="7">
        <v>0.81806764847394264</v>
      </c>
      <c r="M9183" s="7">
        <v>0</v>
      </c>
      <c r="N9183" s="7">
        <v>0</v>
      </c>
    </row>
    <row r="9184" spans="1:14" x14ac:dyDescent="0.35">
      <c r="A9184" s="1" t="s">
        <v>38</v>
      </c>
      <c r="B9184" s="1" t="s">
        <v>2</v>
      </c>
      <c r="C9184" s="1">
        <v>78</v>
      </c>
      <c r="D9184">
        <v>0</v>
      </c>
      <c r="E9184" s="7">
        <v>0</v>
      </c>
      <c r="F9184" s="7">
        <v>0</v>
      </c>
      <c r="G9184" s="7">
        <v>0</v>
      </c>
      <c r="H9184" s="7">
        <v>0</v>
      </c>
      <c r="I9184" s="7">
        <v>0</v>
      </c>
      <c r="J9184" s="7">
        <v>0</v>
      </c>
      <c r="K9184" s="7">
        <v>0</v>
      </c>
      <c r="L9184" s="7">
        <v>0</v>
      </c>
      <c r="M9184" s="7">
        <v>0.80343635212238174</v>
      </c>
      <c r="N9184" s="7">
        <v>0</v>
      </c>
    </row>
    <row r="9185" spans="1:14" x14ac:dyDescent="0.35">
      <c r="A9185" s="1" t="s">
        <v>38</v>
      </c>
      <c r="B9185" s="1" t="s">
        <v>2</v>
      </c>
      <c r="C9185" s="1">
        <v>79</v>
      </c>
      <c r="D9185">
        <v>0</v>
      </c>
      <c r="E9185" s="7">
        <v>0</v>
      </c>
      <c r="F9185" s="7">
        <v>0</v>
      </c>
      <c r="G9185" s="7">
        <v>0</v>
      </c>
      <c r="H9185" s="7">
        <v>0</v>
      </c>
      <c r="I9185" s="7">
        <v>0</v>
      </c>
      <c r="J9185" s="7">
        <v>0</v>
      </c>
      <c r="K9185" s="7">
        <v>0</v>
      </c>
      <c r="L9185" s="7">
        <v>0</v>
      </c>
      <c r="M9185" s="7">
        <v>0</v>
      </c>
      <c r="N9185" s="7">
        <v>0.7644526995211105</v>
      </c>
    </row>
    <row r="9186" spans="1:14" x14ac:dyDescent="0.35">
      <c r="A9186" s="1" t="s">
        <v>38</v>
      </c>
      <c r="B9186" s="1" t="s">
        <v>2</v>
      </c>
      <c r="C9186" s="1">
        <v>80</v>
      </c>
      <c r="D9186">
        <v>0</v>
      </c>
      <c r="E9186" s="7">
        <v>0</v>
      </c>
      <c r="F9186" s="7">
        <v>0</v>
      </c>
      <c r="G9186" s="7">
        <v>0</v>
      </c>
      <c r="H9186" s="7">
        <v>0</v>
      </c>
      <c r="I9186" s="7">
        <v>0</v>
      </c>
      <c r="J9186" s="7">
        <v>0</v>
      </c>
      <c r="K9186" s="7">
        <v>0</v>
      </c>
      <c r="L9186" s="7">
        <v>0</v>
      </c>
      <c r="M9186" s="7">
        <v>0</v>
      </c>
      <c r="N9186" s="7">
        <v>0</v>
      </c>
    </row>
    <row r="9187" spans="1:14" x14ac:dyDescent="0.35">
      <c r="A9187" s="1" t="s">
        <v>38</v>
      </c>
      <c r="B9187" s="1" t="s">
        <v>2</v>
      </c>
      <c r="C9187" s="1">
        <v>81</v>
      </c>
      <c r="D9187">
        <v>0</v>
      </c>
      <c r="E9187" s="7">
        <v>0</v>
      </c>
      <c r="F9187" s="7">
        <v>0</v>
      </c>
      <c r="G9187" s="7">
        <v>0</v>
      </c>
      <c r="H9187" s="7">
        <v>0</v>
      </c>
      <c r="I9187" s="7">
        <v>0</v>
      </c>
      <c r="J9187" s="7">
        <v>0</v>
      </c>
      <c r="K9187" s="7">
        <v>0</v>
      </c>
      <c r="L9187" s="7">
        <v>0</v>
      </c>
      <c r="M9187" s="7">
        <v>0</v>
      </c>
      <c r="N9187" s="7">
        <v>0</v>
      </c>
    </row>
    <row r="9188" spans="1:14" x14ac:dyDescent="0.35">
      <c r="A9188" s="1" t="s">
        <v>38</v>
      </c>
      <c r="B9188" s="1" t="s">
        <v>2</v>
      </c>
      <c r="C9188" s="1">
        <v>82</v>
      </c>
      <c r="D9188">
        <v>0</v>
      </c>
      <c r="E9188" s="7">
        <v>0</v>
      </c>
      <c r="F9188" s="7">
        <v>0</v>
      </c>
      <c r="G9188" s="7">
        <v>0</v>
      </c>
      <c r="H9188" s="7">
        <v>0</v>
      </c>
      <c r="I9188" s="7">
        <v>0</v>
      </c>
      <c r="J9188" s="7">
        <v>0</v>
      </c>
      <c r="K9188" s="7">
        <v>0</v>
      </c>
      <c r="L9188" s="7">
        <v>0</v>
      </c>
      <c r="M9188" s="7">
        <v>0</v>
      </c>
      <c r="N9188" s="7">
        <v>0</v>
      </c>
    </row>
    <row r="9189" spans="1:14" x14ac:dyDescent="0.35">
      <c r="A9189" s="1" t="s">
        <v>38</v>
      </c>
      <c r="B9189" s="1" t="s">
        <v>2</v>
      </c>
      <c r="C9189" s="1">
        <v>83</v>
      </c>
      <c r="D9189">
        <v>0</v>
      </c>
      <c r="E9189" s="7">
        <v>0</v>
      </c>
      <c r="F9189" s="7">
        <v>0</v>
      </c>
      <c r="G9189" s="7">
        <v>0</v>
      </c>
      <c r="H9189" s="7">
        <v>0</v>
      </c>
      <c r="I9189" s="7">
        <v>0</v>
      </c>
      <c r="J9189" s="7">
        <v>0</v>
      </c>
      <c r="K9189" s="7">
        <v>0</v>
      </c>
      <c r="L9189" s="7">
        <v>0</v>
      </c>
      <c r="M9189" s="7">
        <v>0</v>
      </c>
      <c r="N9189" s="7">
        <v>0</v>
      </c>
    </row>
    <row r="9190" spans="1:14" x14ac:dyDescent="0.35">
      <c r="A9190" s="1" t="s">
        <v>38</v>
      </c>
      <c r="B9190" s="1" t="s">
        <v>2</v>
      </c>
      <c r="C9190" s="1">
        <v>84</v>
      </c>
      <c r="D9190">
        <v>0</v>
      </c>
      <c r="E9190" s="7">
        <v>0</v>
      </c>
      <c r="F9190" s="7">
        <v>0</v>
      </c>
      <c r="G9190" s="7">
        <v>0</v>
      </c>
      <c r="H9190" s="7">
        <v>0</v>
      </c>
      <c r="I9190" s="7">
        <v>0</v>
      </c>
      <c r="J9190" s="7">
        <v>0</v>
      </c>
      <c r="K9190" s="7">
        <v>0</v>
      </c>
      <c r="L9190" s="7">
        <v>0</v>
      </c>
      <c r="M9190" s="7">
        <v>0</v>
      </c>
      <c r="N9190" s="7">
        <v>0</v>
      </c>
    </row>
    <row r="9191" spans="1:14" x14ac:dyDescent="0.35">
      <c r="A9191" s="1" t="s">
        <v>38</v>
      </c>
      <c r="B9191" s="1" t="s">
        <v>2</v>
      </c>
      <c r="C9191" s="1">
        <v>85</v>
      </c>
      <c r="D9191">
        <v>0</v>
      </c>
      <c r="E9191" s="7">
        <v>0</v>
      </c>
      <c r="F9191" s="7">
        <v>0</v>
      </c>
      <c r="G9191" s="7">
        <v>0</v>
      </c>
      <c r="H9191" s="7">
        <v>0</v>
      </c>
      <c r="I9191" s="7">
        <v>0</v>
      </c>
      <c r="J9191" s="7">
        <v>0</v>
      </c>
      <c r="K9191" s="7">
        <v>0</v>
      </c>
      <c r="L9191" s="7">
        <v>0</v>
      </c>
      <c r="M9191" s="7">
        <v>0</v>
      </c>
      <c r="N9191" s="7">
        <v>0</v>
      </c>
    </row>
    <row r="9192" spans="1:14" x14ac:dyDescent="0.35">
      <c r="A9192" s="1" t="s">
        <v>38</v>
      </c>
      <c r="B9192" s="1" t="s">
        <v>2</v>
      </c>
      <c r="C9192" s="1">
        <v>86</v>
      </c>
      <c r="D9192">
        <v>0</v>
      </c>
      <c r="E9192" s="7">
        <v>0</v>
      </c>
      <c r="F9192" s="7">
        <v>0</v>
      </c>
      <c r="G9192" s="7">
        <v>0</v>
      </c>
      <c r="H9192" s="7">
        <v>0</v>
      </c>
      <c r="I9192" s="7">
        <v>0</v>
      </c>
      <c r="J9192" s="7">
        <v>0</v>
      </c>
      <c r="K9192" s="7">
        <v>0</v>
      </c>
      <c r="L9192" s="7">
        <v>0</v>
      </c>
      <c r="M9192" s="7">
        <v>0</v>
      </c>
      <c r="N9192" s="7">
        <v>0</v>
      </c>
    </row>
    <row r="9193" spans="1:14" x14ac:dyDescent="0.35">
      <c r="A9193" s="1" t="s">
        <v>38</v>
      </c>
      <c r="B9193" s="1" t="s">
        <v>2</v>
      </c>
      <c r="C9193" s="1">
        <v>87</v>
      </c>
      <c r="D9193">
        <v>0</v>
      </c>
      <c r="E9193" s="7">
        <v>0</v>
      </c>
      <c r="F9193" s="7">
        <v>0</v>
      </c>
      <c r="G9193" s="7">
        <v>0</v>
      </c>
      <c r="H9193" s="7">
        <v>0</v>
      </c>
      <c r="I9193" s="7">
        <v>0</v>
      </c>
      <c r="J9193" s="7">
        <v>0</v>
      </c>
      <c r="K9193" s="7">
        <v>0</v>
      </c>
      <c r="L9193" s="7">
        <v>0</v>
      </c>
      <c r="M9193" s="7">
        <v>0</v>
      </c>
      <c r="N9193" s="7">
        <v>0</v>
      </c>
    </row>
    <row r="9194" spans="1:14" x14ac:dyDescent="0.35">
      <c r="A9194" s="1" t="s">
        <v>38</v>
      </c>
      <c r="B9194" s="1" t="s">
        <v>2</v>
      </c>
      <c r="C9194" s="1">
        <v>88</v>
      </c>
      <c r="D9194">
        <v>0</v>
      </c>
      <c r="E9194" s="7">
        <v>0</v>
      </c>
      <c r="F9194" s="7">
        <v>0</v>
      </c>
      <c r="G9194" s="7">
        <v>0</v>
      </c>
      <c r="H9194" s="7">
        <v>0</v>
      </c>
      <c r="I9194" s="7">
        <v>0</v>
      </c>
      <c r="J9194" s="7">
        <v>0</v>
      </c>
      <c r="K9194" s="7">
        <v>0</v>
      </c>
      <c r="L9194" s="7">
        <v>0</v>
      </c>
      <c r="M9194" s="7">
        <v>0</v>
      </c>
      <c r="N9194" s="7">
        <v>0</v>
      </c>
    </row>
    <row r="9195" spans="1:14" x14ac:dyDescent="0.35">
      <c r="A9195" s="1" t="s">
        <v>38</v>
      </c>
      <c r="B9195" s="1" t="s">
        <v>2</v>
      </c>
      <c r="C9195" s="1">
        <v>89</v>
      </c>
      <c r="D9195">
        <v>0</v>
      </c>
      <c r="E9195" s="7">
        <v>0</v>
      </c>
      <c r="F9195" s="7">
        <v>0</v>
      </c>
      <c r="G9195" s="7">
        <v>0</v>
      </c>
      <c r="H9195" s="7">
        <v>0</v>
      </c>
      <c r="I9195" s="7">
        <v>0</v>
      </c>
      <c r="J9195" s="7">
        <v>0</v>
      </c>
      <c r="K9195" s="7">
        <v>0</v>
      </c>
      <c r="L9195" s="7">
        <v>0</v>
      </c>
      <c r="M9195" s="7">
        <v>0</v>
      </c>
      <c r="N9195" s="7">
        <v>0</v>
      </c>
    </row>
    <row r="9196" spans="1:14" x14ac:dyDescent="0.35">
      <c r="A9196" s="1" t="s">
        <v>38</v>
      </c>
      <c r="B9196" s="1" t="s">
        <v>2</v>
      </c>
      <c r="C9196" s="1">
        <v>90</v>
      </c>
      <c r="D9196">
        <v>0</v>
      </c>
      <c r="E9196" s="7">
        <v>0</v>
      </c>
      <c r="F9196" s="7">
        <v>0</v>
      </c>
      <c r="G9196" s="7">
        <v>0</v>
      </c>
      <c r="H9196" s="7">
        <v>0</v>
      </c>
      <c r="I9196" s="7">
        <v>0</v>
      </c>
      <c r="J9196" s="7">
        <v>0</v>
      </c>
      <c r="K9196" s="7">
        <v>0</v>
      </c>
      <c r="L9196" s="7">
        <v>0</v>
      </c>
      <c r="M9196" s="7">
        <v>0</v>
      </c>
      <c r="N9196" s="7">
        <v>0</v>
      </c>
    </row>
    <row r="9197" spans="1:14" x14ac:dyDescent="0.35">
      <c r="A9197" s="1" t="s">
        <v>38</v>
      </c>
      <c r="B9197" s="1" t="s">
        <v>2</v>
      </c>
      <c r="C9197" s="1">
        <v>91</v>
      </c>
      <c r="D9197">
        <v>0</v>
      </c>
      <c r="E9197" s="7">
        <v>0</v>
      </c>
      <c r="F9197" s="7">
        <v>0</v>
      </c>
      <c r="G9197" s="7">
        <v>0</v>
      </c>
      <c r="H9197" s="7">
        <v>0</v>
      </c>
      <c r="I9197" s="7">
        <v>0</v>
      </c>
      <c r="J9197" s="7">
        <v>0</v>
      </c>
      <c r="K9197" s="7">
        <v>0</v>
      </c>
      <c r="L9197" s="7">
        <v>0</v>
      </c>
      <c r="M9197" s="7">
        <v>0</v>
      </c>
      <c r="N9197" s="7">
        <v>0</v>
      </c>
    </row>
    <row r="9198" spans="1:14" x14ac:dyDescent="0.35">
      <c r="A9198" s="1" t="s">
        <v>38</v>
      </c>
      <c r="B9198" s="1" t="s">
        <v>2</v>
      </c>
      <c r="C9198" s="1">
        <v>92</v>
      </c>
      <c r="D9198">
        <v>0</v>
      </c>
      <c r="E9198" s="7">
        <v>0</v>
      </c>
      <c r="F9198" s="7">
        <v>0</v>
      </c>
      <c r="G9198" s="7">
        <v>0</v>
      </c>
      <c r="H9198" s="7">
        <v>0</v>
      </c>
      <c r="I9198" s="7">
        <v>0</v>
      </c>
      <c r="J9198" s="7">
        <v>0</v>
      </c>
      <c r="K9198" s="7">
        <v>0</v>
      </c>
      <c r="L9198" s="7">
        <v>0</v>
      </c>
      <c r="M9198" s="7">
        <v>0</v>
      </c>
      <c r="N9198" s="7">
        <v>0</v>
      </c>
    </row>
    <row r="9199" spans="1:14" x14ac:dyDescent="0.35">
      <c r="A9199" s="1" t="s">
        <v>38</v>
      </c>
      <c r="B9199" s="1" t="s">
        <v>2</v>
      </c>
      <c r="C9199" s="1">
        <v>93</v>
      </c>
      <c r="D9199">
        <v>0</v>
      </c>
      <c r="E9199" s="7">
        <v>0</v>
      </c>
      <c r="F9199" s="7">
        <v>0</v>
      </c>
      <c r="G9199" s="7">
        <v>0</v>
      </c>
      <c r="H9199" s="7">
        <v>0</v>
      </c>
      <c r="I9199" s="7">
        <v>0</v>
      </c>
      <c r="J9199" s="7">
        <v>0</v>
      </c>
      <c r="K9199" s="7">
        <v>0</v>
      </c>
      <c r="L9199" s="7">
        <v>0</v>
      </c>
      <c r="M9199" s="7">
        <v>0</v>
      </c>
      <c r="N9199" s="7">
        <v>0</v>
      </c>
    </row>
    <row r="9200" spans="1:14" x14ac:dyDescent="0.35">
      <c r="A9200" s="1" t="s">
        <v>38</v>
      </c>
      <c r="B9200" s="1" t="s">
        <v>2</v>
      </c>
      <c r="C9200" s="1">
        <v>94</v>
      </c>
      <c r="D9200">
        <v>0</v>
      </c>
      <c r="E9200" s="7">
        <v>0</v>
      </c>
      <c r="F9200" s="7">
        <v>0</v>
      </c>
      <c r="G9200" s="7">
        <v>0</v>
      </c>
      <c r="H9200" s="7">
        <v>0</v>
      </c>
      <c r="I9200" s="7">
        <v>0</v>
      </c>
      <c r="J9200" s="7">
        <v>0</v>
      </c>
      <c r="K9200" s="7">
        <v>0</v>
      </c>
      <c r="L9200" s="7">
        <v>0</v>
      </c>
      <c r="M9200" s="7">
        <v>0</v>
      </c>
      <c r="N9200" s="7">
        <v>0</v>
      </c>
    </row>
    <row r="9201" spans="1:14" x14ac:dyDescent="0.35">
      <c r="A9201" s="1" t="s">
        <v>38</v>
      </c>
      <c r="B9201" s="1" t="s">
        <v>2</v>
      </c>
      <c r="C9201" s="1">
        <v>95</v>
      </c>
      <c r="D9201">
        <v>0</v>
      </c>
      <c r="E9201" s="7">
        <v>0</v>
      </c>
      <c r="F9201" s="7">
        <v>0</v>
      </c>
      <c r="G9201" s="7">
        <v>0</v>
      </c>
      <c r="H9201" s="7">
        <v>0</v>
      </c>
      <c r="I9201" s="7">
        <v>0</v>
      </c>
      <c r="J9201" s="7">
        <v>0</v>
      </c>
      <c r="K9201" s="7">
        <v>0</v>
      </c>
      <c r="L9201" s="7">
        <v>0</v>
      </c>
      <c r="M9201" s="7">
        <v>0</v>
      </c>
      <c r="N9201" s="7">
        <v>0</v>
      </c>
    </row>
    <row r="9202" spans="1:14" x14ac:dyDescent="0.35">
      <c r="A9202" s="1" t="s">
        <v>38</v>
      </c>
      <c r="B9202" s="1" t="s">
        <v>2</v>
      </c>
      <c r="C9202" s="1">
        <v>96</v>
      </c>
      <c r="D9202">
        <v>0</v>
      </c>
      <c r="E9202" s="7">
        <v>0</v>
      </c>
      <c r="F9202" s="7">
        <v>0</v>
      </c>
      <c r="G9202" s="7">
        <v>0</v>
      </c>
      <c r="H9202" s="7">
        <v>0</v>
      </c>
      <c r="I9202" s="7">
        <v>0</v>
      </c>
      <c r="J9202" s="7">
        <v>0</v>
      </c>
      <c r="K9202" s="7">
        <v>0</v>
      </c>
      <c r="L9202" s="7">
        <v>0</v>
      </c>
      <c r="M9202" s="7">
        <v>0</v>
      </c>
      <c r="N9202" s="7">
        <v>0</v>
      </c>
    </row>
    <row r="9203" spans="1:14" x14ac:dyDescent="0.35">
      <c r="A9203" s="1" t="s">
        <v>38</v>
      </c>
      <c r="B9203" s="1" t="s">
        <v>2</v>
      </c>
      <c r="C9203" s="1">
        <v>97</v>
      </c>
      <c r="D9203">
        <v>0</v>
      </c>
      <c r="E9203" s="7">
        <v>0</v>
      </c>
      <c r="F9203" s="7">
        <v>0</v>
      </c>
      <c r="G9203" s="7">
        <v>0</v>
      </c>
      <c r="H9203" s="7">
        <v>0</v>
      </c>
      <c r="I9203" s="7">
        <v>0</v>
      </c>
      <c r="J9203" s="7">
        <v>0</v>
      </c>
      <c r="K9203" s="7">
        <v>0</v>
      </c>
      <c r="L9203" s="7">
        <v>0</v>
      </c>
      <c r="M9203" s="7">
        <v>0</v>
      </c>
      <c r="N9203" s="7">
        <v>0</v>
      </c>
    </row>
    <row r="9204" spans="1:14" x14ac:dyDescent="0.35">
      <c r="A9204" s="1" t="s">
        <v>38</v>
      </c>
      <c r="B9204" s="1" t="s">
        <v>2</v>
      </c>
      <c r="C9204" s="1">
        <v>98</v>
      </c>
      <c r="D9204">
        <v>0</v>
      </c>
      <c r="E9204" s="7">
        <v>0</v>
      </c>
      <c r="F9204" s="7">
        <v>0</v>
      </c>
      <c r="G9204" s="7">
        <v>0</v>
      </c>
      <c r="H9204" s="7">
        <v>0</v>
      </c>
      <c r="I9204" s="7">
        <v>0</v>
      </c>
      <c r="J9204" s="7">
        <v>0</v>
      </c>
      <c r="K9204" s="7">
        <v>0</v>
      </c>
      <c r="L9204" s="7">
        <v>0</v>
      </c>
      <c r="M9204" s="7">
        <v>0</v>
      </c>
      <c r="N9204" s="7">
        <v>0</v>
      </c>
    </row>
    <row r="9205" spans="1:14" x14ac:dyDescent="0.35">
      <c r="A9205" s="1" t="s">
        <v>38</v>
      </c>
      <c r="B9205" s="1" t="s">
        <v>2</v>
      </c>
      <c r="C9205" s="1">
        <v>99</v>
      </c>
      <c r="D9205">
        <v>0</v>
      </c>
      <c r="E9205" s="7">
        <v>0</v>
      </c>
      <c r="F9205" s="7">
        <v>0</v>
      </c>
      <c r="G9205" s="7">
        <v>0</v>
      </c>
      <c r="H9205" s="7">
        <v>0</v>
      </c>
      <c r="I9205" s="7">
        <v>0</v>
      </c>
      <c r="J9205" s="7">
        <v>0</v>
      </c>
      <c r="K9205" s="7">
        <v>0</v>
      </c>
      <c r="L9205" s="7">
        <v>0</v>
      </c>
      <c r="M9205" s="7">
        <v>0</v>
      </c>
      <c r="N9205" s="7">
        <v>0</v>
      </c>
    </row>
    <row r="9206" spans="1:14" x14ac:dyDescent="0.35">
      <c r="A9206" s="1" t="s">
        <v>38</v>
      </c>
      <c r="B9206" s="1" t="s">
        <v>3</v>
      </c>
      <c r="C9206" s="1">
        <v>0</v>
      </c>
      <c r="D9206">
        <v>0</v>
      </c>
      <c r="E9206" s="7">
        <v>0</v>
      </c>
      <c r="F9206" s="7">
        <v>0</v>
      </c>
      <c r="G9206" s="7">
        <v>0</v>
      </c>
      <c r="H9206" s="7">
        <v>0</v>
      </c>
      <c r="I9206" s="7">
        <v>0</v>
      </c>
      <c r="J9206" s="7">
        <v>0</v>
      </c>
      <c r="K9206" s="7">
        <v>0</v>
      </c>
      <c r="L9206" s="7">
        <v>0</v>
      </c>
      <c r="M9206" s="7">
        <v>0</v>
      </c>
      <c r="N9206" s="7">
        <v>0</v>
      </c>
    </row>
    <row r="9207" spans="1:14" x14ac:dyDescent="0.35">
      <c r="A9207" s="1" t="s">
        <v>38</v>
      </c>
      <c r="B9207" s="1" t="s">
        <v>3</v>
      </c>
      <c r="C9207" s="1">
        <v>1</v>
      </c>
      <c r="D9207">
        <v>0</v>
      </c>
      <c r="E9207" s="7">
        <v>0</v>
      </c>
      <c r="F9207" s="7">
        <v>0</v>
      </c>
      <c r="G9207" s="7">
        <v>0</v>
      </c>
      <c r="H9207" s="7">
        <v>0</v>
      </c>
      <c r="I9207" s="7">
        <v>0</v>
      </c>
      <c r="J9207" s="7">
        <v>0</v>
      </c>
      <c r="K9207" s="7">
        <v>0</v>
      </c>
      <c r="L9207" s="7">
        <v>0</v>
      </c>
      <c r="M9207" s="7">
        <v>0</v>
      </c>
      <c r="N9207" s="7">
        <v>0</v>
      </c>
    </row>
    <row r="9208" spans="1:14" x14ac:dyDescent="0.35">
      <c r="A9208" s="1" t="s">
        <v>38</v>
      </c>
      <c r="B9208" s="1" t="s">
        <v>3</v>
      </c>
      <c r="C9208" s="1">
        <v>2</v>
      </c>
      <c r="D9208">
        <v>0</v>
      </c>
      <c r="E9208" s="7">
        <v>0</v>
      </c>
      <c r="F9208" s="7">
        <v>0</v>
      </c>
      <c r="G9208" s="7">
        <v>0</v>
      </c>
      <c r="H9208" s="7">
        <v>0</v>
      </c>
      <c r="I9208" s="7">
        <v>0</v>
      </c>
      <c r="J9208" s="7">
        <v>0</v>
      </c>
      <c r="K9208" s="7">
        <v>0</v>
      </c>
      <c r="L9208" s="7">
        <v>0</v>
      </c>
      <c r="M9208" s="7">
        <v>0</v>
      </c>
      <c r="N9208" s="7">
        <v>0</v>
      </c>
    </row>
    <row r="9209" spans="1:14" x14ac:dyDescent="0.35">
      <c r="A9209" s="1" t="s">
        <v>38</v>
      </c>
      <c r="B9209" s="1" t="s">
        <v>3</v>
      </c>
      <c r="C9209" s="1">
        <v>3</v>
      </c>
      <c r="D9209">
        <v>0</v>
      </c>
      <c r="E9209" s="7">
        <v>0</v>
      </c>
      <c r="F9209" s="7">
        <v>0</v>
      </c>
      <c r="G9209" s="7">
        <v>0</v>
      </c>
      <c r="H9209" s="7">
        <v>0</v>
      </c>
      <c r="I9209" s="7">
        <v>0</v>
      </c>
      <c r="J9209" s="7">
        <v>0</v>
      </c>
      <c r="K9209" s="7">
        <v>0</v>
      </c>
      <c r="L9209" s="7">
        <v>0</v>
      </c>
      <c r="M9209" s="7">
        <v>0</v>
      </c>
      <c r="N9209" s="7">
        <v>0</v>
      </c>
    </row>
    <row r="9210" spans="1:14" x14ac:dyDescent="0.35">
      <c r="A9210" s="1" t="s">
        <v>38</v>
      </c>
      <c r="B9210" s="1" t="s">
        <v>3</v>
      </c>
      <c r="C9210" s="1">
        <v>4</v>
      </c>
      <c r="D9210">
        <v>0</v>
      </c>
      <c r="E9210" s="7">
        <v>0</v>
      </c>
      <c r="F9210" s="7">
        <v>0</v>
      </c>
      <c r="G9210" s="7">
        <v>0</v>
      </c>
      <c r="H9210" s="7">
        <v>0</v>
      </c>
      <c r="I9210" s="7">
        <v>0</v>
      </c>
      <c r="J9210" s="7">
        <v>0</v>
      </c>
      <c r="K9210" s="7">
        <v>0</v>
      </c>
      <c r="L9210" s="7">
        <v>0</v>
      </c>
      <c r="M9210" s="7">
        <v>0</v>
      </c>
      <c r="N9210" s="7">
        <v>0</v>
      </c>
    </row>
    <row r="9211" spans="1:14" x14ac:dyDescent="0.35">
      <c r="A9211" s="1" t="s">
        <v>38</v>
      </c>
      <c r="B9211" s="1" t="s">
        <v>3</v>
      </c>
      <c r="C9211" s="1">
        <v>5</v>
      </c>
      <c r="D9211">
        <v>0</v>
      </c>
      <c r="E9211" s="7">
        <v>0</v>
      </c>
      <c r="F9211" s="7">
        <v>0</v>
      </c>
      <c r="G9211" s="7">
        <v>0</v>
      </c>
      <c r="H9211" s="7">
        <v>0</v>
      </c>
      <c r="I9211" s="7">
        <v>0</v>
      </c>
      <c r="J9211" s="7">
        <v>0</v>
      </c>
      <c r="K9211" s="7">
        <v>0</v>
      </c>
      <c r="L9211" s="7">
        <v>0</v>
      </c>
      <c r="M9211" s="7">
        <v>0</v>
      </c>
      <c r="N9211" s="7">
        <v>0</v>
      </c>
    </row>
    <row r="9212" spans="1:14" x14ac:dyDescent="0.35">
      <c r="A9212" s="1" t="s">
        <v>38</v>
      </c>
      <c r="B9212" s="1" t="s">
        <v>3</v>
      </c>
      <c r="C9212" s="1">
        <v>6</v>
      </c>
      <c r="D9212">
        <v>0</v>
      </c>
      <c r="E9212" s="7">
        <v>0</v>
      </c>
      <c r="F9212" s="7">
        <v>0</v>
      </c>
      <c r="G9212" s="7">
        <v>0</v>
      </c>
      <c r="H9212" s="7">
        <v>0</v>
      </c>
      <c r="I9212" s="7">
        <v>0</v>
      </c>
      <c r="J9212" s="7">
        <v>0</v>
      </c>
      <c r="K9212" s="7">
        <v>0</v>
      </c>
      <c r="L9212" s="7">
        <v>0</v>
      </c>
      <c r="M9212" s="7">
        <v>0</v>
      </c>
      <c r="N9212" s="7">
        <v>0</v>
      </c>
    </row>
    <row r="9213" spans="1:14" x14ac:dyDescent="0.35">
      <c r="A9213" s="1" t="s">
        <v>38</v>
      </c>
      <c r="B9213" s="1" t="s">
        <v>3</v>
      </c>
      <c r="C9213" s="1">
        <v>7</v>
      </c>
      <c r="D9213">
        <v>0</v>
      </c>
      <c r="E9213" s="7">
        <v>0</v>
      </c>
      <c r="F9213" s="7">
        <v>0</v>
      </c>
      <c r="G9213" s="7">
        <v>0</v>
      </c>
      <c r="H9213" s="7">
        <v>0</v>
      </c>
      <c r="I9213" s="7">
        <v>0</v>
      </c>
      <c r="J9213" s="7">
        <v>0</v>
      </c>
      <c r="K9213" s="7">
        <v>0</v>
      </c>
      <c r="L9213" s="7">
        <v>0</v>
      </c>
      <c r="M9213" s="7">
        <v>0</v>
      </c>
      <c r="N9213" s="7">
        <v>0</v>
      </c>
    </row>
    <row r="9214" spans="1:14" x14ac:dyDescent="0.35">
      <c r="A9214" s="1" t="s">
        <v>38</v>
      </c>
      <c r="B9214" s="1" t="s">
        <v>3</v>
      </c>
      <c r="C9214" s="1">
        <v>8</v>
      </c>
      <c r="D9214">
        <v>0</v>
      </c>
      <c r="E9214" s="7">
        <v>0</v>
      </c>
      <c r="F9214" s="7">
        <v>0</v>
      </c>
      <c r="G9214" s="7">
        <v>0</v>
      </c>
      <c r="H9214" s="7">
        <v>0</v>
      </c>
      <c r="I9214" s="7">
        <v>0</v>
      </c>
      <c r="J9214" s="7">
        <v>0</v>
      </c>
      <c r="K9214" s="7">
        <v>0</v>
      </c>
      <c r="L9214" s="7">
        <v>0</v>
      </c>
      <c r="M9214" s="7">
        <v>0</v>
      </c>
      <c r="N9214" s="7">
        <v>0</v>
      </c>
    </row>
    <row r="9215" spans="1:14" x14ac:dyDescent="0.35">
      <c r="A9215" s="1" t="s">
        <v>38</v>
      </c>
      <c r="B9215" s="1" t="s">
        <v>3</v>
      </c>
      <c r="C9215" s="1">
        <v>9</v>
      </c>
      <c r="D9215">
        <v>0</v>
      </c>
      <c r="E9215" s="7">
        <v>0</v>
      </c>
      <c r="F9215" s="7">
        <v>0</v>
      </c>
      <c r="G9215" s="7">
        <v>0</v>
      </c>
      <c r="H9215" s="7">
        <v>0</v>
      </c>
      <c r="I9215" s="7">
        <v>0</v>
      </c>
      <c r="J9215" s="7">
        <v>0</v>
      </c>
      <c r="K9215" s="7">
        <v>0</v>
      </c>
      <c r="L9215" s="7">
        <v>0</v>
      </c>
      <c r="M9215" s="7">
        <v>0</v>
      </c>
      <c r="N9215" s="7">
        <v>0</v>
      </c>
    </row>
    <row r="9216" spans="1:14" x14ac:dyDescent="0.35">
      <c r="A9216" s="1" t="s">
        <v>38</v>
      </c>
      <c r="B9216" s="1" t="s">
        <v>3</v>
      </c>
      <c r="C9216" s="1">
        <v>10</v>
      </c>
      <c r="D9216">
        <v>0</v>
      </c>
      <c r="E9216" s="7">
        <v>0</v>
      </c>
      <c r="F9216" s="7">
        <v>0</v>
      </c>
      <c r="G9216" s="7">
        <v>0</v>
      </c>
      <c r="H9216" s="7">
        <v>0</v>
      </c>
      <c r="I9216" s="7">
        <v>0</v>
      </c>
      <c r="J9216" s="7">
        <v>0</v>
      </c>
      <c r="K9216" s="7">
        <v>0</v>
      </c>
      <c r="L9216" s="7">
        <v>0</v>
      </c>
      <c r="M9216" s="7">
        <v>0</v>
      </c>
      <c r="N9216" s="7">
        <v>0</v>
      </c>
    </row>
    <row r="9217" spans="1:14" x14ac:dyDescent="0.35">
      <c r="A9217" s="1" t="s">
        <v>38</v>
      </c>
      <c r="B9217" s="1" t="s">
        <v>3</v>
      </c>
      <c r="C9217" s="1">
        <v>11</v>
      </c>
      <c r="D9217">
        <v>0</v>
      </c>
      <c r="E9217" s="7">
        <v>0</v>
      </c>
      <c r="F9217" s="7">
        <v>0</v>
      </c>
      <c r="G9217" s="7">
        <v>0</v>
      </c>
      <c r="H9217" s="7">
        <v>0</v>
      </c>
      <c r="I9217" s="7">
        <v>0</v>
      </c>
      <c r="J9217" s="7">
        <v>0</v>
      </c>
      <c r="K9217" s="7">
        <v>0</v>
      </c>
      <c r="L9217" s="7">
        <v>0</v>
      </c>
      <c r="M9217" s="7">
        <v>0</v>
      </c>
      <c r="N9217" s="7">
        <v>0</v>
      </c>
    </row>
    <row r="9218" spans="1:14" x14ac:dyDescent="0.35">
      <c r="A9218" s="1" t="s">
        <v>38</v>
      </c>
      <c r="B9218" s="1" t="s">
        <v>3</v>
      </c>
      <c r="C9218" s="1">
        <v>12</v>
      </c>
      <c r="D9218">
        <v>0</v>
      </c>
      <c r="E9218" s="7">
        <v>0</v>
      </c>
      <c r="F9218" s="7">
        <v>0</v>
      </c>
      <c r="G9218" s="7">
        <v>0</v>
      </c>
      <c r="H9218" s="7">
        <v>0</v>
      </c>
      <c r="I9218" s="7">
        <v>0</v>
      </c>
      <c r="J9218" s="7">
        <v>0</v>
      </c>
      <c r="K9218" s="7">
        <v>0</v>
      </c>
      <c r="L9218" s="7">
        <v>0</v>
      </c>
      <c r="M9218" s="7">
        <v>0</v>
      </c>
      <c r="N9218" s="7">
        <v>0</v>
      </c>
    </row>
    <row r="9219" spans="1:14" x14ac:dyDescent="0.35">
      <c r="A9219" s="1" t="s">
        <v>38</v>
      </c>
      <c r="B9219" s="1" t="s">
        <v>3</v>
      </c>
      <c r="C9219" s="1">
        <v>13</v>
      </c>
      <c r="D9219">
        <v>0</v>
      </c>
      <c r="E9219" s="7">
        <v>0</v>
      </c>
      <c r="F9219" s="7">
        <v>0</v>
      </c>
      <c r="G9219" s="7">
        <v>0</v>
      </c>
      <c r="H9219" s="7">
        <v>0</v>
      </c>
      <c r="I9219" s="7">
        <v>0</v>
      </c>
      <c r="J9219" s="7">
        <v>0</v>
      </c>
      <c r="K9219" s="7">
        <v>0</v>
      </c>
      <c r="L9219" s="7">
        <v>0</v>
      </c>
      <c r="M9219" s="7">
        <v>0</v>
      </c>
      <c r="N9219" s="7">
        <v>0</v>
      </c>
    </row>
    <row r="9220" spans="1:14" x14ac:dyDescent="0.35">
      <c r="A9220" s="1" t="s">
        <v>38</v>
      </c>
      <c r="B9220" s="1" t="s">
        <v>3</v>
      </c>
      <c r="C9220" s="1">
        <v>14</v>
      </c>
      <c r="D9220">
        <v>0</v>
      </c>
      <c r="E9220" s="7">
        <v>0</v>
      </c>
      <c r="F9220" s="7">
        <v>0</v>
      </c>
      <c r="G9220" s="7">
        <v>0</v>
      </c>
      <c r="H9220" s="7">
        <v>0</v>
      </c>
      <c r="I9220" s="7">
        <v>0</v>
      </c>
      <c r="J9220" s="7">
        <v>0</v>
      </c>
      <c r="K9220" s="7">
        <v>0</v>
      </c>
      <c r="L9220" s="7">
        <v>0</v>
      </c>
      <c r="M9220" s="7">
        <v>0</v>
      </c>
      <c r="N9220" s="7">
        <v>0</v>
      </c>
    </row>
    <row r="9221" spans="1:14" x14ac:dyDescent="0.35">
      <c r="A9221" s="1" t="s">
        <v>38</v>
      </c>
      <c r="B9221" s="1" t="s">
        <v>3</v>
      </c>
      <c r="C9221" s="1">
        <v>15</v>
      </c>
      <c r="D9221">
        <v>0</v>
      </c>
      <c r="E9221" s="7">
        <v>0</v>
      </c>
      <c r="F9221" s="7">
        <v>0</v>
      </c>
      <c r="G9221" s="7">
        <v>0</v>
      </c>
      <c r="H9221" s="7">
        <v>0</v>
      </c>
      <c r="I9221" s="7">
        <v>0</v>
      </c>
      <c r="J9221" s="7">
        <v>0</v>
      </c>
      <c r="K9221" s="7">
        <v>0</v>
      </c>
      <c r="L9221" s="7">
        <v>0</v>
      </c>
      <c r="M9221" s="7">
        <v>0</v>
      </c>
      <c r="N9221" s="7">
        <v>0</v>
      </c>
    </row>
    <row r="9222" spans="1:14" x14ac:dyDescent="0.35">
      <c r="A9222" s="1" t="s">
        <v>38</v>
      </c>
      <c r="B9222" s="1" t="s">
        <v>3</v>
      </c>
      <c r="C9222" s="1">
        <v>16</v>
      </c>
      <c r="D9222">
        <v>0</v>
      </c>
      <c r="E9222" s="7">
        <v>0</v>
      </c>
      <c r="F9222" s="7">
        <v>0</v>
      </c>
      <c r="G9222" s="7">
        <v>0</v>
      </c>
      <c r="H9222" s="7">
        <v>0</v>
      </c>
      <c r="I9222" s="7">
        <v>0</v>
      </c>
      <c r="J9222" s="7">
        <v>0</v>
      </c>
      <c r="K9222" s="7">
        <v>0</v>
      </c>
      <c r="L9222" s="7">
        <v>0</v>
      </c>
      <c r="M9222" s="7">
        <v>0</v>
      </c>
      <c r="N9222" s="7">
        <v>0</v>
      </c>
    </row>
    <row r="9223" spans="1:14" x14ac:dyDescent="0.35">
      <c r="A9223" s="1" t="s">
        <v>38</v>
      </c>
      <c r="B9223" s="1" t="s">
        <v>3</v>
      </c>
      <c r="C9223" s="1">
        <v>17</v>
      </c>
      <c r="D9223">
        <v>0</v>
      </c>
      <c r="E9223" s="7">
        <v>0</v>
      </c>
      <c r="F9223" s="7">
        <v>0</v>
      </c>
      <c r="G9223" s="7">
        <v>0</v>
      </c>
      <c r="H9223" s="7">
        <v>0</v>
      </c>
      <c r="I9223" s="7">
        <v>0</v>
      </c>
      <c r="J9223" s="7">
        <v>0</v>
      </c>
      <c r="K9223" s="7">
        <v>0</v>
      </c>
      <c r="L9223" s="7">
        <v>0</v>
      </c>
      <c r="M9223" s="7">
        <v>0</v>
      </c>
      <c r="N9223" s="7">
        <v>0</v>
      </c>
    </row>
    <row r="9224" spans="1:14" x14ac:dyDescent="0.35">
      <c r="A9224" s="1" t="s">
        <v>38</v>
      </c>
      <c r="B9224" s="1" t="s">
        <v>3</v>
      </c>
      <c r="C9224" s="1">
        <v>18</v>
      </c>
      <c r="D9224">
        <v>0</v>
      </c>
      <c r="E9224" s="7">
        <v>0</v>
      </c>
      <c r="F9224" s="7">
        <v>0</v>
      </c>
      <c r="G9224" s="7">
        <v>0</v>
      </c>
      <c r="H9224" s="7">
        <v>0</v>
      </c>
      <c r="I9224" s="7">
        <v>0</v>
      </c>
      <c r="J9224" s="7">
        <v>0</v>
      </c>
      <c r="K9224" s="7">
        <v>0</v>
      </c>
      <c r="L9224" s="7">
        <v>0</v>
      </c>
      <c r="M9224" s="7">
        <v>0</v>
      </c>
      <c r="N9224" s="7">
        <v>0</v>
      </c>
    </row>
    <row r="9225" spans="1:14" x14ac:dyDescent="0.35">
      <c r="A9225" s="1" t="s">
        <v>38</v>
      </c>
      <c r="B9225" s="1" t="s">
        <v>3</v>
      </c>
      <c r="C9225" s="1">
        <v>19</v>
      </c>
      <c r="D9225">
        <v>0</v>
      </c>
      <c r="E9225" s="7">
        <v>0</v>
      </c>
      <c r="F9225" s="7">
        <v>0</v>
      </c>
      <c r="G9225" s="7">
        <v>0</v>
      </c>
      <c r="H9225" s="7">
        <v>0</v>
      </c>
      <c r="I9225" s="7">
        <v>0</v>
      </c>
      <c r="J9225" s="7">
        <v>0</v>
      </c>
      <c r="K9225" s="7">
        <v>0</v>
      </c>
      <c r="L9225" s="7">
        <v>0</v>
      </c>
      <c r="M9225" s="7">
        <v>0</v>
      </c>
      <c r="N9225" s="7">
        <v>0</v>
      </c>
    </row>
    <row r="9226" spans="1:14" x14ac:dyDescent="0.35">
      <c r="A9226" s="1" t="s">
        <v>38</v>
      </c>
      <c r="B9226" s="1" t="s">
        <v>3</v>
      </c>
      <c r="C9226" s="1">
        <v>20</v>
      </c>
      <c r="D9226">
        <v>0</v>
      </c>
      <c r="E9226" s="7">
        <v>0</v>
      </c>
      <c r="F9226" s="7">
        <v>0</v>
      </c>
      <c r="G9226" s="7">
        <v>0</v>
      </c>
      <c r="H9226" s="7">
        <v>0</v>
      </c>
      <c r="I9226" s="7">
        <v>0</v>
      </c>
      <c r="J9226" s="7">
        <v>0</v>
      </c>
      <c r="K9226" s="7">
        <v>0</v>
      </c>
      <c r="L9226" s="7">
        <v>0</v>
      </c>
      <c r="M9226" s="7">
        <v>0</v>
      </c>
      <c r="N9226" s="7">
        <v>0</v>
      </c>
    </row>
    <row r="9227" spans="1:14" x14ac:dyDescent="0.35">
      <c r="A9227" s="1" t="s">
        <v>38</v>
      </c>
      <c r="B9227" s="1" t="s">
        <v>3</v>
      </c>
      <c r="C9227" s="1">
        <v>21</v>
      </c>
      <c r="D9227">
        <v>0</v>
      </c>
      <c r="E9227" s="7">
        <v>0</v>
      </c>
      <c r="F9227" s="7">
        <v>0</v>
      </c>
      <c r="G9227" s="7">
        <v>0</v>
      </c>
      <c r="H9227" s="7">
        <v>0</v>
      </c>
      <c r="I9227" s="7">
        <v>0</v>
      </c>
      <c r="J9227" s="7">
        <v>0</v>
      </c>
      <c r="K9227" s="7">
        <v>0</v>
      </c>
      <c r="L9227" s="7">
        <v>0</v>
      </c>
      <c r="M9227" s="7">
        <v>0</v>
      </c>
      <c r="N9227" s="7">
        <v>0</v>
      </c>
    </row>
    <row r="9228" spans="1:14" x14ac:dyDescent="0.35">
      <c r="A9228" s="1" t="s">
        <v>38</v>
      </c>
      <c r="B9228" s="1" t="s">
        <v>3</v>
      </c>
      <c r="C9228" s="1">
        <v>22</v>
      </c>
      <c r="D9228">
        <v>0</v>
      </c>
      <c r="E9228" s="7">
        <v>0</v>
      </c>
      <c r="F9228" s="7">
        <v>0</v>
      </c>
      <c r="G9228" s="7">
        <v>0</v>
      </c>
      <c r="H9228" s="7">
        <v>0</v>
      </c>
      <c r="I9228" s="7">
        <v>0</v>
      </c>
      <c r="J9228" s="7">
        <v>0</v>
      </c>
      <c r="K9228" s="7">
        <v>0</v>
      </c>
      <c r="L9228" s="7">
        <v>0</v>
      </c>
      <c r="M9228" s="7">
        <v>0</v>
      </c>
      <c r="N9228" s="7">
        <v>0</v>
      </c>
    </row>
    <row r="9229" spans="1:14" x14ac:dyDescent="0.35">
      <c r="A9229" s="1" t="s">
        <v>38</v>
      </c>
      <c r="B9229" s="1" t="s">
        <v>3</v>
      </c>
      <c r="C9229" s="1">
        <v>23</v>
      </c>
      <c r="D9229">
        <v>0</v>
      </c>
      <c r="E9229" s="7">
        <v>0</v>
      </c>
      <c r="F9229" s="7">
        <v>0</v>
      </c>
      <c r="G9229" s="7">
        <v>0</v>
      </c>
      <c r="H9229" s="7">
        <v>0</v>
      </c>
      <c r="I9229" s="7">
        <v>0</v>
      </c>
      <c r="J9229" s="7">
        <v>0</v>
      </c>
      <c r="K9229" s="7">
        <v>0</v>
      </c>
      <c r="L9229" s="7">
        <v>0</v>
      </c>
      <c r="M9229" s="7">
        <v>0</v>
      </c>
      <c r="N9229" s="7">
        <v>0</v>
      </c>
    </row>
    <row r="9230" spans="1:14" x14ac:dyDescent="0.35">
      <c r="A9230" s="1" t="s">
        <v>38</v>
      </c>
      <c r="B9230" s="1" t="s">
        <v>3</v>
      </c>
      <c r="C9230" s="1">
        <v>24</v>
      </c>
      <c r="D9230">
        <v>0</v>
      </c>
      <c r="E9230" s="7">
        <v>0</v>
      </c>
      <c r="F9230" s="7">
        <v>0</v>
      </c>
      <c r="G9230" s="7">
        <v>0</v>
      </c>
      <c r="H9230" s="7">
        <v>0</v>
      </c>
      <c r="I9230" s="7">
        <v>0</v>
      </c>
      <c r="J9230" s="7">
        <v>0</v>
      </c>
      <c r="K9230" s="7">
        <v>0</v>
      </c>
      <c r="L9230" s="7">
        <v>0</v>
      </c>
      <c r="M9230" s="7">
        <v>0</v>
      </c>
      <c r="N9230" s="7">
        <v>0</v>
      </c>
    </row>
    <row r="9231" spans="1:14" x14ac:dyDescent="0.35">
      <c r="A9231" s="1" t="s">
        <v>38</v>
      </c>
      <c r="B9231" s="1" t="s">
        <v>3</v>
      </c>
      <c r="C9231" s="1">
        <v>25</v>
      </c>
      <c r="D9231">
        <v>0</v>
      </c>
      <c r="E9231" s="7">
        <v>0</v>
      </c>
      <c r="F9231" s="7">
        <v>0</v>
      </c>
      <c r="G9231" s="7">
        <v>0</v>
      </c>
      <c r="H9231" s="7">
        <v>0</v>
      </c>
      <c r="I9231" s="7">
        <v>0</v>
      </c>
      <c r="J9231" s="7">
        <v>0</v>
      </c>
      <c r="K9231" s="7">
        <v>0</v>
      </c>
      <c r="L9231" s="7">
        <v>0</v>
      </c>
      <c r="M9231" s="7">
        <v>0</v>
      </c>
      <c r="N9231" s="7">
        <v>0</v>
      </c>
    </row>
    <row r="9232" spans="1:14" x14ac:dyDescent="0.35">
      <c r="A9232" s="1" t="s">
        <v>38</v>
      </c>
      <c r="B9232" s="1" t="s">
        <v>3</v>
      </c>
      <c r="C9232" s="1">
        <v>26</v>
      </c>
      <c r="D9232">
        <v>0</v>
      </c>
      <c r="E9232" s="7">
        <v>0</v>
      </c>
      <c r="F9232" s="7">
        <v>0</v>
      </c>
      <c r="G9232" s="7">
        <v>0</v>
      </c>
      <c r="H9232" s="7">
        <v>0</v>
      </c>
      <c r="I9232" s="7">
        <v>0</v>
      </c>
      <c r="J9232" s="7">
        <v>0</v>
      </c>
      <c r="K9232" s="7">
        <v>0</v>
      </c>
      <c r="L9232" s="7">
        <v>0</v>
      </c>
      <c r="M9232" s="7">
        <v>0</v>
      </c>
      <c r="N9232" s="7">
        <v>0</v>
      </c>
    </row>
    <row r="9233" spans="1:14" x14ac:dyDescent="0.35">
      <c r="A9233" s="1" t="s">
        <v>38</v>
      </c>
      <c r="B9233" s="1" t="s">
        <v>3</v>
      </c>
      <c r="C9233" s="1">
        <v>27</v>
      </c>
      <c r="D9233">
        <v>0</v>
      </c>
      <c r="E9233" s="7">
        <v>0</v>
      </c>
      <c r="F9233" s="7">
        <v>0</v>
      </c>
      <c r="G9233" s="7">
        <v>0</v>
      </c>
      <c r="H9233" s="7">
        <v>0</v>
      </c>
      <c r="I9233" s="7">
        <v>0</v>
      </c>
      <c r="J9233" s="7">
        <v>0</v>
      </c>
      <c r="K9233" s="7">
        <v>0</v>
      </c>
      <c r="L9233" s="7">
        <v>0</v>
      </c>
      <c r="M9233" s="7">
        <v>0</v>
      </c>
      <c r="N9233" s="7">
        <v>0</v>
      </c>
    </row>
    <row r="9234" spans="1:14" x14ac:dyDescent="0.35">
      <c r="A9234" s="1" t="s">
        <v>38</v>
      </c>
      <c r="B9234" s="1" t="s">
        <v>3</v>
      </c>
      <c r="C9234" s="1">
        <v>28</v>
      </c>
      <c r="D9234">
        <v>0</v>
      </c>
      <c r="E9234" s="7">
        <v>0</v>
      </c>
      <c r="F9234" s="7">
        <v>0</v>
      </c>
      <c r="G9234" s="7">
        <v>0</v>
      </c>
      <c r="H9234" s="7">
        <v>0</v>
      </c>
      <c r="I9234" s="7">
        <v>0</v>
      </c>
      <c r="J9234" s="7">
        <v>0</v>
      </c>
      <c r="K9234" s="7">
        <v>0</v>
      </c>
      <c r="L9234" s="7">
        <v>0</v>
      </c>
      <c r="M9234" s="7">
        <v>0</v>
      </c>
      <c r="N9234" s="7">
        <v>0</v>
      </c>
    </row>
    <row r="9235" spans="1:14" x14ac:dyDescent="0.35">
      <c r="A9235" s="1" t="s">
        <v>38</v>
      </c>
      <c r="B9235" s="1" t="s">
        <v>3</v>
      </c>
      <c r="C9235" s="1">
        <v>29</v>
      </c>
      <c r="D9235">
        <v>0</v>
      </c>
      <c r="E9235" s="7">
        <v>0</v>
      </c>
      <c r="F9235" s="7">
        <v>0</v>
      </c>
      <c r="G9235" s="7">
        <v>0</v>
      </c>
      <c r="H9235" s="7">
        <v>0</v>
      </c>
      <c r="I9235" s="7">
        <v>0</v>
      </c>
      <c r="J9235" s="7">
        <v>0</v>
      </c>
      <c r="K9235" s="7">
        <v>0</v>
      </c>
      <c r="L9235" s="7">
        <v>0</v>
      </c>
      <c r="M9235" s="7">
        <v>0</v>
      </c>
      <c r="N9235" s="7">
        <v>0</v>
      </c>
    </row>
    <row r="9236" spans="1:14" x14ac:dyDescent="0.35">
      <c r="A9236" s="1" t="s">
        <v>38</v>
      </c>
      <c r="B9236" s="1" t="s">
        <v>3</v>
      </c>
      <c r="C9236" s="1">
        <v>30</v>
      </c>
      <c r="D9236">
        <v>0</v>
      </c>
      <c r="E9236" s="7">
        <v>0</v>
      </c>
      <c r="F9236" s="7">
        <v>0</v>
      </c>
      <c r="G9236" s="7">
        <v>0</v>
      </c>
      <c r="H9236" s="7">
        <v>0</v>
      </c>
      <c r="I9236" s="7">
        <v>0</v>
      </c>
      <c r="J9236" s="7">
        <v>0</v>
      </c>
      <c r="K9236" s="7">
        <v>0</v>
      </c>
      <c r="L9236" s="7">
        <v>0</v>
      </c>
      <c r="M9236" s="7">
        <v>0</v>
      </c>
      <c r="N9236" s="7">
        <v>0</v>
      </c>
    </row>
    <row r="9237" spans="1:14" x14ac:dyDescent="0.35">
      <c r="A9237" s="1" t="s">
        <v>38</v>
      </c>
      <c r="B9237" s="1" t="s">
        <v>3</v>
      </c>
      <c r="C9237" s="1">
        <v>31</v>
      </c>
      <c r="D9237">
        <v>0</v>
      </c>
      <c r="E9237" s="7">
        <v>0</v>
      </c>
      <c r="F9237" s="7">
        <v>0</v>
      </c>
      <c r="G9237" s="7">
        <v>0</v>
      </c>
      <c r="H9237" s="7">
        <v>0</v>
      </c>
      <c r="I9237" s="7">
        <v>0</v>
      </c>
      <c r="J9237" s="7">
        <v>0</v>
      </c>
      <c r="K9237" s="7">
        <v>0</v>
      </c>
      <c r="L9237" s="7">
        <v>0</v>
      </c>
      <c r="M9237" s="7">
        <v>0</v>
      </c>
      <c r="N9237" s="7">
        <v>0</v>
      </c>
    </row>
    <row r="9238" spans="1:14" x14ac:dyDescent="0.35">
      <c r="A9238" s="1" t="s">
        <v>38</v>
      </c>
      <c r="B9238" s="1" t="s">
        <v>3</v>
      </c>
      <c r="C9238" s="1">
        <v>32</v>
      </c>
      <c r="D9238">
        <v>0</v>
      </c>
      <c r="E9238" s="7">
        <v>0</v>
      </c>
      <c r="F9238" s="7">
        <v>0</v>
      </c>
      <c r="G9238" s="7">
        <v>0</v>
      </c>
      <c r="H9238" s="7">
        <v>0</v>
      </c>
      <c r="I9238" s="7">
        <v>0</v>
      </c>
      <c r="J9238" s="7">
        <v>0</v>
      </c>
      <c r="K9238" s="7">
        <v>0</v>
      </c>
      <c r="L9238" s="7">
        <v>0</v>
      </c>
      <c r="M9238" s="7">
        <v>0</v>
      </c>
      <c r="N9238" s="7">
        <v>0</v>
      </c>
    </row>
    <row r="9239" spans="1:14" x14ac:dyDescent="0.35">
      <c r="A9239" s="1" t="s">
        <v>38</v>
      </c>
      <c r="B9239" s="1" t="s">
        <v>3</v>
      </c>
      <c r="C9239" s="1">
        <v>33</v>
      </c>
      <c r="D9239">
        <v>0</v>
      </c>
      <c r="E9239" s="7">
        <v>0</v>
      </c>
      <c r="F9239" s="7">
        <v>0</v>
      </c>
      <c r="G9239" s="7">
        <v>0</v>
      </c>
      <c r="H9239" s="7">
        <v>0</v>
      </c>
      <c r="I9239" s="7">
        <v>0</v>
      </c>
      <c r="J9239" s="7">
        <v>0</v>
      </c>
      <c r="K9239" s="7">
        <v>0</v>
      </c>
      <c r="L9239" s="7">
        <v>0</v>
      </c>
      <c r="M9239" s="7">
        <v>0</v>
      </c>
      <c r="N9239" s="7">
        <v>0</v>
      </c>
    </row>
    <row r="9240" spans="1:14" x14ac:dyDescent="0.35">
      <c r="A9240" s="1" t="s">
        <v>38</v>
      </c>
      <c r="B9240" s="1" t="s">
        <v>3</v>
      </c>
      <c r="C9240" s="1">
        <v>34</v>
      </c>
      <c r="D9240">
        <v>0</v>
      </c>
      <c r="E9240" s="7">
        <v>0</v>
      </c>
      <c r="F9240" s="7">
        <v>0</v>
      </c>
      <c r="G9240" s="7">
        <v>0</v>
      </c>
      <c r="H9240" s="7">
        <v>0</v>
      </c>
      <c r="I9240" s="7">
        <v>0</v>
      </c>
      <c r="J9240" s="7">
        <v>0</v>
      </c>
      <c r="K9240" s="7">
        <v>0</v>
      </c>
      <c r="L9240" s="7">
        <v>0</v>
      </c>
      <c r="M9240" s="7">
        <v>0</v>
      </c>
      <c r="N9240" s="7">
        <v>0</v>
      </c>
    </row>
    <row r="9241" spans="1:14" x14ac:dyDescent="0.35">
      <c r="A9241" s="1" t="s">
        <v>38</v>
      </c>
      <c r="B9241" s="1" t="s">
        <v>3</v>
      </c>
      <c r="C9241" s="1">
        <v>35</v>
      </c>
      <c r="D9241">
        <v>0</v>
      </c>
      <c r="E9241" s="7">
        <v>0</v>
      </c>
      <c r="F9241" s="7">
        <v>0</v>
      </c>
      <c r="G9241" s="7">
        <v>0</v>
      </c>
      <c r="H9241" s="7">
        <v>0</v>
      </c>
      <c r="I9241" s="7">
        <v>0</v>
      </c>
      <c r="J9241" s="7">
        <v>0</v>
      </c>
      <c r="K9241" s="7">
        <v>0</v>
      </c>
      <c r="L9241" s="7">
        <v>0</v>
      </c>
      <c r="M9241" s="7">
        <v>0</v>
      </c>
      <c r="N9241" s="7">
        <v>0</v>
      </c>
    </row>
    <row r="9242" spans="1:14" x14ac:dyDescent="0.35">
      <c r="A9242" s="1" t="s">
        <v>38</v>
      </c>
      <c r="B9242" s="1" t="s">
        <v>3</v>
      </c>
      <c r="C9242" s="1">
        <v>36</v>
      </c>
      <c r="D9242">
        <v>0</v>
      </c>
      <c r="E9242" s="7">
        <v>0</v>
      </c>
      <c r="F9242" s="7">
        <v>0</v>
      </c>
      <c r="G9242" s="7">
        <v>0</v>
      </c>
      <c r="H9242" s="7">
        <v>0</v>
      </c>
      <c r="I9242" s="7">
        <v>0</v>
      </c>
      <c r="J9242" s="7">
        <v>0</v>
      </c>
      <c r="K9242" s="7">
        <v>0</v>
      </c>
      <c r="L9242" s="7">
        <v>0</v>
      </c>
      <c r="M9242" s="7">
        <v>0</v>
      </c>
      <c r="N9242" s="7">
        <v>0</v>
      </c>
    </row>
    <row r="9243" spans="1:14" x14ac:dyDescent="0.35">
      <c r="A9243" s="1" t="s">
        <v>38</v>
      </c>
      <c r="B9243" s="1" t="s">
        <v>3</v>
      </c>
      <c r="C9243" s="1">
        <v>37</v>
      </c>
      <c r="D9243">
        <v>0</v>
      </c>
      <c r="E9243" s="7">
        <v>0</v>
      </c>
      <c r="F9243" s="7">
        <v>0</v>
      </c>
      <c r="G9243" s="7">
        <v>0</v>
      </c>
      <c r="H9243" s="7">
        <v>0</v>
      </c>
      <c r="I9243" s="7">
        <v>0</v>
      </c>
      <c r="J9243" s="7">
        <v>0</v>
      </c>
      <c r="K9243" s="7">
        <v>0</v>
      </c>
      <c r="L9243" s="7">
        <v>0</v>
      </c>
      <c r="M9243" s="7">
        <v>0</v>
      </c>
      <c r="N9243" s="7">
        <v>0</v>
      </c>
    </row>
    <row r="9244" spans="1:14" x14ac:dyDescent="0.35">
      <c r="A9244" s="1" t="s">
        <v>38</v>
      </c>
      <c r="B9244" s="1" t="s">
        <v>3</v>
      </c>
      <c r="C9244" s="1">
        <v>38</v>
      </c>
      <c r="D9244">
        <v>0</v>
      </c>
      <c r="E9244" s="7">
        <v>0</v>
      </c>
      <c r="F9244" s="7">
        <v>0</v>
      </c>
      <c r="G9244" s="7">
        <v>0</v>
      </c>
      <c r="H9244" s="7">
        <v>0</v>
      </c>
      <c r="I9244" s="7">
        <v>0</v>
      </c>
      <c r="J9244" s="7">
        <v>0</v>
      </c>
      <c r="K9244" s="7">
        <v>0</v>
      </c>
      <c r="L9244" s="7">
        <v>0</v>
      </c>
      <c r="M9244" s="7">
        <v>0</v>
      </c>
      <c r="N9244" s="7">
        <v>0</v>
      </c>
    </row>
    <row r="9245" spans="1:14" x14ac:dyDescent="0.35">
      <c r="A9245" s="1" t="s">
        <v>38</v>
      </c>
      <c r="B9245" s="1" t="s">
        <v>3</v>
      </c>
      <c r="C9245" s="1">
        <v>39</v>
      </c>
      <c r="D9245">
        <v>0</v>
      </c>
      <c r="E9245" s="7">
        <v>0</v>
      </c>
      <c r="F9245" s="7">
        <v>0</v>
      </c>
      <c r="G9245" s="7">
        <v>0</v>
      </c>
      <c r="H9245" s="7">
        <v>0</v>
      </c>
      <c r="I9245" s="7">
        <v>0</v>
      </c>
      <c r="J9245" s="7">
        <v>0</v>
      </c>
      <c r="K9245" s="7">
        <v>0</v>
      </c>
      <c r="L9245" s="7">
        <v>0</v>
      </c>
      <c r="M9245" s="7">
        <v>0</v>
      </c>
      <c r="N9245" s="7">
        <v>0</v>
      </c>
    </row>
    <row r="9246" spans="1:14" x14ac:dyDescent="0.35">
      <c r="A9246" s="1" t="s">
        <v>38</v>
      </c>
      <c r="B9246" s="1" t="s">
        <v>3</v>
      </c>
      <c r="C9246" s="1">
        <v>40</v>
      </c>
      <c r="D9246">
        <v>0</v>
      </c>
      <c r="E9246" s="7">
        <v>0</v>
      </c>
      <c r="F9246" s="7">
        <v>0</v>
      </c>
      <c r="G9246" s="7">
        <v>0</v>
      </c>
      <c r="H9246" s="7">
        <v>0</v>
      </c>
      <c r="I9246" s="7">
        <v>0</v>
      </c>
      <c r="J9246" s="7">
        <v>0</v>
      </c>
      <c r="K9246" s="7">
        <v>0</v>
      </c>
      <c r="L9246" s="7">
        <v>0</v>
      </c>
      <c r="M9246" s="7">
        <v>0</v>
      </c>
      <c r="N9246" s="7">
        <v>0</v>
      </c>
    </row>
    <row r="9247" spans="1:14" x14ac:dyDescent="0.35">
      <c r="A9247" s="1" t="s">
        <v>38</v>
      </c>
      <c r="B9247" s="1" t="s">
        <v>3</v>
      </c>
      <c r="C9247" s="1">
        <v>41</v>
      </c>
      <c r="D9247">
        <v>0</v>
      </c>
      <c r="E9247" s="7">
        <v>0</v>
      </c>
      <c r="F9247" s="7">
        <v>0</v>
      </c>
      <c r="G9247" s="7">
        <v>0</v>
      </c>
      <c r="H9247" s="7">
        <v>0</v>
      </c>
      <c r="I9247" s="7">
        <v>0</v>
      </c>
      <c r="J9247" s="7">
        <v>0</v>
      </c>
      <c r="K9247" s="7">
        <v>0</v>
      </c>
      <c r="L9247" s="7">
        <v>0</v>
      </c>
      <c r="M9247" s="7">
        <v>0</v>
      </c>
      <c r="N9247" s="7">
        <v>0</v>
      </c>
    </row>
    <row r="9248" spans="1:14" x14ac:dyDescent="0.35">
      <c r="A9248" s="1" t="s">
        <v>38</v>
      </c>
      <c r="B9248" s="1" t="s">
        <v>3</v>
      </c>
      <c r="C9248" s="1">
        <v>42</v>
      </c>
      <c r="D9248">
        <v>0</v>
      </c>
      <c r="E9248" s="7">
        <v>0</v>
      </c>
      <c r="F9248" s="7">
        <v>0</v>
      </c>
      <c r="G9248" s="7">
        <v>0</v>
      </c>
      <c r="H9248" s="7">
        <v>0</v>
      </c>
      <c r="I9248" s="7">
        <v>0</v>
      </c>
      <c r="J9248" s="7">
        <v>0</v>
      </c>
      <c r="K9248" s="7">
        <v>0</v>
      </c>
      <c r="L9248" s="7">
        <v>0</v>
      </c>
      <c r="M9248" s="7">
        <v>0</v>
      </c>
      <c r="N9248" s="7">
        <v>0</v>
      </c>
    </row>
    <row r="9249" spans="1:14" x14ac:dyDescent="0.35">
      <c r="A9249" s="1" t="s">
        <v>38</v>
      </c>
      <c r="B9249" s="1" t="s">
        <v>3</v>
      </c>
      <c r="C9249" s="1">
        <v>43</v>
      </c>
      <c r="D9249">
        <v>0</v>
      </c>
      <c r="E9249" s="7">
        <v>0</v>
      </c>
      <c r="F9249" s="7">
        <v>0</v>
      </c>
      <c r="G9249" s="7">
        <v>0</v>
      </c>
      <c r="H9249" s="7">
        <v>0</v>
      </c>
      <c r="I9249" s="7">
        <v>0</v>
      </c>
      <c r="J9249" s="7">
        <v>0</v>
      </c>
      <c r="K9249" s="7">
        <v>0</v>
      </c>
      <c r="L9249" s="7">
        <v>0</v>
      </c>
      <c r="M9249" s="7">
        <v>0</v>
      </c>
      <c r="N9249" s="7">
        <v>0</v>
      </c>
    </row>
    <row r="9250" spans="1:14" x14ac:dyDescent="0.35">
      <c r="A9250" s="1" t="s">
        <v>38</v>
      </c>
      <c r="B9250" s="1" t="s">
        <v>3</v>
      </c>
      <c r="C9250" s="1">
        <v>44</v>
      </c>
      <c r="D9250">
        <v>0</v>
      </c>
      <c r="E9250" s="7">
        <v>0</v>
      </c>
      <c r="F9250" s="7">
        <v>0</v>
      </c>
      <c r="G9250" s="7">
        <v>0</v>
      </c>
      <c r="H9250" s="7">
        <v>0</v>
      </c>
      <c r="I9250" s="7">
        <v>0</v>
      </c>
      <c r="J9250" s="7">
        <v>0</v>
      </c>
      <c r="K9250" s="7">
        <v>0</v>
      </c>
      <c r="L9250" s="7">
        <v>0</v>
      </c>
      <c r="M9250" s="7">
        <v>0</v>
      </c>
      <c r="N9250" s="7">
        <v>0</v>
      </c>
    </row>
    <row r="9251" spans="1:14" x14ac:dyDescent="0.35">
      <c r="A9251" s="1" t="s">
        <v>38</v>
      </c>
      <c r="B9251" s="1" t="s">
        <v>3</v>
      </c>
      <c r="C9251" s="1">
        <v>45</v>
      </c>
      <c r="D9251">
        <v>0</v>
      </c>
      <c r="E9251" s="7">
        <v>0</v>
      </c>
      <c r="F9251" s="7">
        <v>0</v>
      </c>
      <c r="G9251" s="7">
        <v>0</v>
      </c>
      <c r="H9251" s="7">
        <v>0</v>
      </c>
      <c r="I9251" s="7">
        <v>0</v>
      </c>
      <c r="J9251" s="7">
        <v>0</v>
      </c>
      <c r="K9251" s="7">
        <v>0</v>
      </c>
      <c r="L9251" s="7">
        <v>0</v>
      </c>
      <c r="M9251" s="7">
        <v>0</v>
      </c>
      <c r="N9251" s="7">
        <v>0</v>
      </c>
    </row>
    <row r="9252" spans="1:14" x14ac:dyDescent="0.35">
      <c r="A9252" s="1" t="s">
        <v>38</v>
      </c>
      <c r="B9252" s="1" t="s">
        <v>3</v>
      </c>
      <c r="C9252" s="1">
        <v>46</v>
      </c>
      <c r="D9252">
        <v>0</v>
      </c>
      <c r="E9252" s="7">
        <v>0</v>
      </c>
      <c r="F9252" s="7">
        <v>0</v>
      </c>
      <c r="G9252" s="7">
        <v>0</v>
      </c>
      <c r="H9252" s="7">
        <v>0</v>
      </c>
      <c r="I9252" s="7">
        <v>0</v>
      </c>
      <c r="J9252" s="7">
        <v>0</v>
      </c>
      <c r="K9252" s="7">
        <v>0</v>
      </c>
      <c r="L9252" s="7">
        <v>0</v>
      </c>
      <c r="M9252" s="7">
        <v>0</v>
      </c>
      <c r="N9252" s="7">
        <v>0</v>
      </c>
    </row>
    <row r="9253" spans="1:14" x14ac:dyDescent="0.35">
      <c r="A9253" s="1" t="s">
        <v>38</v>
      </c>
      <c r="B9253" s="1" t="s">
        <v>3</v>
      </c>
      <c r="C9253" s="1">
        <v>47</v>
      </c>
      <c r="D9253">
        <v>0</v>
      </c>
      <c r="E9253" s="7">
        <v>0</v>
      </c>
      <c r="F9253" s="7">
        <v>0</v>
      </c>
      <c r="G9253" s="7">
        <v>0</v>
      </c>
      <c r="H9253" s="7">
        <v>0</v>
      </c>
      <c r="I9253" s="7">
        <v>0</v>
      </c>
      <c r="J9253" s="7">
        <v>0</v>
      </c>
      <c r="K9253" s="7">
        <v>0</v>
      </c>
      <c r="L9253" s="7">
        <v>0</v>
      </c>
      <c r="M9253" s="7">
        <v>0</v>
      </c>
      <c r="N9253" s="7">
        <v>0</v>
      </c>
    </row>
    <row r="9254" spans="1:14" x14ac:dyDescent="0.35">
      <c r="A9254" s="1" t="s">
        <v>38</v>
      </c>
      <c r="B9254" s="1" t="s">
        <v>3</v>
      </c>
      <c r="C9254" s="1">
        <v>48</v>
      </c>
      <c r="D9254">
        <v>0</v>
      </c>
      <c r="E9254" s="7">
        <v>0</v>
      </c>
      <c r="F9254" s="7">
        <v>0</v>
      </c>
      <c r="G9254" s="7">
        <v>0</v>
      </c>
      <c r="H9254" s="7">
        <v>0</v>
      </c>
      <c r="I9254" s="7">
        <v>0</v>
      </c>
      <c r="J9254" s="7">
        <v>0</v>
      </c>
      <c r="K9254" s="7">
        <v>0</v>
      </c>
      <c r="L9254" s="7">
        <v>0</v>
      </c>
      <c r="M9254" s="7">
        <v>0</v>
      </c>
      <c r="N9254" s="7">
        <v>0</v>
      </c>
    </row>
    <row r="9255" spans="1:14" x14ac:dyDescent="0.35">
      <c r="A9255" s="1" t="s">
        <v>38</v>
      </c>
      <c r="B9255" s="1" t="s">
        <v>3</v>
      </c>
      <c r="C9255" s="1">
        <v>49</v>
      </c>
      <c r="D9255">
        <v>0</v>
      </c>
      <c r="E9255" s="7">
        <v>0</v>
      </c>
      <c r="F9255" s="7">
        <v>0</v>
      </c>
      <c r="G9255" s="7">
        <v>0</v>
      </c>
      <c r="H9255" s="7">
        <v>0</v>
      </c>
      <c r="I9255" s="7">
        <v>0</v>
      </c>
      <c r="J9255" s="7">
        <v>0</v>
      </c>
      <c r="K9255" s="7">
        <v>0</v>
      </c>
      <c r="L9255" s="7">
        <v>0</v>
      </c>
      <c r="M9255" s="7">
        <v>0</v>
      </c>
      <c r="N9255" s="7">
        <v>0</v>
      </c>
    </row>
    <row r="9256" spans="1:14" x14ac:dyDescent="0.35">
      <c r="A9256" s="1" t="s">
        <v>38</v>
      </c>
      <c r="B9256" s="1" t="s">
        <v>3</v>
      </c>
      <c r="C9256" s="1">
        <v>50</v>
      </c>
      <c r="D9256">
        <v>0</v>
      </c>
      <c r="E9256" s="7">
        <v>0</v>
      </c>
      <c r="F9256" s="7">
        <v>0</v>
      </c>
      <c r="G9256" s="7">
        <v>0</v>
      </c>
      <c r="H9256" s="7">
        <v>0</v>
      </c>
      <c r="I9256" s="7">
        <v>0</v>
      </c>
      <c r="J9256" s="7">
        <v>0</v>
      </c>
      <c r="K9256" s="7">
        <v>0</v>
      </c>
      <c r="L9256" s="7">
        <v>0</v>
      </c>
      <c r="M9256" s="7">
        <v>0</v>
      </c>
      <c r="N9256" s="7">
        <v>0</v>
      </c>
    </row>
    <row r="9257" spans="1:14" x14ac:dyDescent="0.35">
      <c r="A9257" s="1" t="s">
        <v>38</v>
      </c>
      <c r="B9257" s="1" t="s">
        <v>3</v>
      </c>
      <c r="C9257" s="1">
        <v>51</v>
      </c>
      <c r="D9257">
        <v>0</v>
      </c>
      <c r="E9257" s="7">
        <v>0</v>
      </c>
      <c r="F9257" s="7">
        <v>0</v>
      </c>
      <c r="G9257" s="7">
        <v>0</v>
      </c>
      <c r="H9257" s="7">
        <v>0</v>
      </c>
      <c r="I9257" s="7">
        <v>0</v>
      </c>
      <c r="J9257" s="7">
        <v>0</v>
      </c>
      <c r="K9257" s="7">
        <v>0</v>
      </c>
      <c r="L9257" s="7">
        <v>0</v>
      </c>
      <c r="M9257" s="7">
        <v>0</v>
      </c>
      <c r="N9257" s="7">
        <v>0</v>
      </c>
    </row>
    <row r="9258" spans="1:14" x14ac:dyDescent="0.35">
      <c r="A9258" s="1" t="s">
        <v>38</v>
      </c>
      <c r="B9258" s="1" t="s">
        <v>3</v>
      </c>
      <c r="C9258" s="1">
        <v>52</v>
      </c>
      <c r="D9258">
        <v>0</v>
      </c>
      <c r="E9258" s="7">
        <v>0</v>
      </c>
      <c r="F9258" s="7">
        <v>0</v>
      </c>
      <c r="G9258" s="7">
        <v>0</v>
      </c>
      <c r="H9258" s="7">
        <v>0</v>
      </c>
      <c r="I9258" s="7">
        <v>0</v>
      </c>
      <c r="J9258" s="7">
        <v>0</v>
      </c>
      <c r="K9258" s="7">
        <v>0</v>
      </c>
      <c r="L9258" s="7">
        <v>0</v>
      </c>
      <c r="M9258" s="7">
        <v>0</v>
      </c>
      <c r="N9258" s="7">
        <v>0</v>
      </c>
    </row>
    <row r="9259" spans="1:14" x14ac:dyDescent="0.35">
      <c r="A9259" s="1" t="s">
        <v>38</v>
      </c>
      <c r="B9259" s="1" t="s">
        <v>3</v>
      </c>
      <c r="C9259" s="1">
        <v>53</v>
      </c>
      <c r="D9259">
        <v>0</v>
      </c>
      <c r="E9259" s="7">
        <v>0</v>
      </c>
      <c r="F9259" s="7">
        <v>0</v>
      </c>
      <c r="G9259" s="7">
        <v>0</v>
      </c>
      <c r="H9259" s="7">
        <v>0</v>
      </c>
      <c r="I9259" s="7">
        <v>0</v>
      </c>
      <c r="J9259" s="7">
        <v>0</v>
      </c>
      <c r="K9259" s="7">
        <v>0</v>
      </c>
      <c r="L9259" s="7">
        <v>0</v>
      </c>
      <c r="M9259" s="7">
        <v>0</v>
      </c>
      <c r="N9259" s="7">
        <v>0</v>
      </c>
    </row>
    <row r="9260" spans="1:14" x14ac:dyDescent="0.35">
      <c r="A9260" s="1" t="s">
        <v>38</v>
      </c>
      <c r="B9260" s="1" t="s">
        <v>3</v>
      </c>
      <c r="C9260" s="1">
        <v>54</v>
      </c>
      <c r="D9260">
        <v>0</v>
      </c>
      <c r="E9260" s="7">
        <v>0</v>
      </c>
      <c r="F9260" s="7">
        <v>0</v>
      </c>
      <c r="G9260" s="7">
        <v>0</v>
      </c>
      <c r="H9260" s="7">
        <v>0</v>
      </c>
      <c r="I9260" s="7">
        <v>0</v>
      </c>
      <c r="J9260" s="7">
        <v>0</v>
      </c>
      <c r="K9260" s="7">
        <v>0</v>
      </c>
      <c r="L9260" s="7">
        <v>0</v>
      </c>
      <c r="M9260" s="7">
        <v>0</v>
      </c>
      <c r="N9260" s="7">
        <v>0</v>
      </c>
    </row>
    <row r="9261" spans="1:14" x14ac:dyDescent="0.35">
      <c r="A9261" s="1" t="s">
        <v>38</v>
      </c>
      <c r="B9261" s="1" t="s">
        <v>3</v>
      </c>
      <c r="C9261" s="1">
        <v>55</v>
      </c>
      <c r="D9261">
        <v>0</v>
      </c>
      <c r="E9261" s="7">
        <v>0</v>
      </c>
      <c r="F9261" s="7">
        <v>0</v>
      </c>
      <c r="G9261" s="7">
        <v>0</v>
      </c>
      <c r="H9261" s="7">
        <v>0</v>
      </c>
      <c r="I9261" s="7">
        <v>0</v>
      </c>
      <c r="J9261" s="7">
        <v>0</v>
      </c>
      <c r="K9261" s="7">
        <v>0</v>
      </c>
      <c r="L9261" s="7">
        <v>0</v>
      </c>
      <c r="M9261" s="7">
        <v>0</v>
      </c>
      <c r="N9261" s="7">
        <v>0</v>
      </c>
    </row>
    <row r="9262" spans="1:14" x14ac:dyDescent="0.35">
      <c r="A9262" s="1" t="s">
        <v>38</v>
      </c>
      <c r="B9262" s="1" t="s">
        <v>3</v>
      </c>
      <c r="C9262" s="1">
        <v>56</v>
      </c>
      <c r="D9262">
        <v>0</v>
      </c>
      <c r="E9262" s="7">
        <v>0</v>
      </c>
      <c r="F9262" s="7">
        <v>0</v>
      </c>
      <c r="G9262" s="7">
        <v>0</v>
      </c>
      <c r="H9262" s="7">
        <v>0</v>
      </c>
      <c r="I9262" s="7">
        <v>0</v>
      </c>
      <c r="J9262" s="7">
        <v>0</v>
      </c>
      <c r="K9262" s="7">
        <v>0</v>
      </c>
      <c r="L9262" s="7">
        <v>0</v>
      </c>
      <c r="M9262" s="7">
        <v>0</v>
      </c>
      <c r="N9262" s="7">
        <v>0</v>
      </c>
    </row>
    <row r="9263" spans="1:14" x14ac:dyDescent="0.35">
      <c r="A9263" s="1" t="s">
        <v>38</v>
      </c>
      <c r="B9263" s="1" t="s">
        <v>3</v>
      </c>
      <c r="C9263" s="1">
        <v>57</v>
      </c>
      <c r="D9263">
        <v>1</v>
      </c>
      <c r="E9263" s="7">
        <v>0</v>
      </c>
      <c r="F9263" s="7">
        <v>0</v>
      </c>
      <c r="G9263" s="7">
        <v>0</v>
      </c>
      <c r="H9263" s="7">
        <v>0</v>
      </c>
      <c r="I9263" s="7">
        <v>0</v>
      </c>
      <c r="J9263" s="7">
        <v>0</v>
      </c>
      <c r="K9263" s="7">
        <v>0</v>
      </c>
      <c r="L9263" s="7">
        <v>0</v>
      </c>
      <c r="M9263" s="7">
        <v>0</v>
      </c>
      <c r="N9263" s="7">
        <v>0</v>
      </c>
    </row>
    <row r="9264" spans="1:14" x14ac:dyDescent="0.35">
      <c r="A9264" s="1" t="s">
        <v>38</v>
      </c>
      <c r="B9264" s="1" t="s">
        <v>3</v>
      </c>
      <c r="C9264" s="1">
        <v>58</v>
      </c>
      <c r="D9264">
        <v>0</v>
      </c>
      <c r="E9264" s="7">
        <v>1.0006640151118249</v>
      </c>
      <c r="F9264" s="7">
        <v>0</v>
      </c>
      <c r="G9264" s="7">
        <v>0</v>
      </c>
      <c r="H9264" s="7">
        <v>0</v>
      </c>
      <c r="I9264" s="7">
        <v>0</v>
      </c>
      <c r="J9264" s="7">
        <v>0</v>
      </c>
      <c r="K9264" s="7">
        <v>0</v>
      </c>
      <c r="L9264" s="7">
        <v>0</v>
      </c>
      <c r="M9264" s="7">
        <v>0</v>
      </c>
      <c r="N9264" s="7">
        <v>0</v>
      </c>
    </row>
    <row r="9265" spans="1:14" x14ac:dyDescent="0.35">
      <c r="A9265" s="1" t="s">
        <v>38</v>
      </c>
      <c r="B9265" s="1" t="s">
        <v>3</v>
      </c>
      <c r="C9265" s="1">
        <v>59</v>
      </c>
      <c r="D9265">
        <v>0</v>
      </c>
      <c r="E9265" s="7">
        <v>0</v>
      </c>
      <c r="F9265" s="7">
        <v>1.0147876812812724</v>
      </c>
      <c r="G9265" s="7">
        <v>0</v>
      </c>
      <c r="H9265" s="7">
        <v>0</v>
      </c>
      <c r="I9265" s="7">
        <v>0</v>
      </c>
      <c r="J9265" s="7">
        <v>0</v>
      </c>
      <c r="K9265" s="7">
        <v>0</v>
      </c>
      <c r="L9265" s="7">
        <v>0</v>
      </c>
      <c r="M9265" s="7">
        <v>0</v>
      </c>
      <c r="N9265" s="7">
        <v>0</v>
      </c>
    </row>
    <row r="9266" spans="1:14" x14ac:dyDescent="0.35">
      <c r="A9266" s="1" t="s">
        <v>38</v>
      </c>
      <c r="B9266" s="1" t="s">
        <v>3</v>
      </c>
      <c r="C9266" s="1">
        <v>60</v>
      </c>
      <c r="D9266">
        <v>0</v>
      </c>
      <c r="E9266" s="7">
        <v>0</v>
      </c>
      <c r="F9266" s="7">
        <v>0</v>
      </c>
      <c r="G9266" s="7">
        <v>1.0158961968236397</v>
      </c>
      <c r="H9266" s="7">
        <v>0</v>
      </c>
      <c r="I9266" s="7">
        <v>0</v>
      </c>
      <c r="J9266" s="7">
        <v>0</v>
      </c>
      <c r="K9266" s="7">
        <v>0</v>
      </c>
      <c r="L9266" s="7">
        <v>0</v>
      </c>
      <c r="M9266" s="7">
        <v>0</v>
      </c>
      <c r="N9266" s="7">
        <v>0</v>
      </c>
    </row>
    <row r="9267" spans="1:14" x14ac:dyDescent="0.35">
      <c r="A9267" s="1" t="s">
        <v>38</v>
      </c>
      <c r="B9267" s="1" t="s">
        <v>3</v>
      </c>
      <c r="C9267" s="1">
        <v>61</v>
      </c>
      <c r="D9267">
        <v>0</v>
      </c>
      <c r="E9267" s="7">
        <v>0</v>
      </c>
      <c r="F9267" s="7">
        <v>0</v>
      </c>
      <c r="G9267" s="7">
        <v>0</v>
      </c>
      <c r="H9267" s="7">
        <v>1.0008862355987573</v>
      </c>
      <c r="I9267" s="7">
        <v>0</v>
      </c>
      <c r="J9267" s="7">
        <v>0</v>
      </c>
      <c r="K9267" s="7">
        <v>0</v>
      </c>
      <c r="L9267" s="7">
        <v>0</v>
      </c>
      <c r="M9267" s="7">
        <v>0</v>
      </c>
      <c r="N9267" s="7">
        <v>0</v>
      </c>
    </row>
    <row r="9268" spans="1:14" x14ac:dyDescent="0.35">
      <c r="A9268" s="1" t="s">
        <v>38</v>
      </c>
      <c r="B9268" s="1" t="s">
        <v>3</v>
      </c>
      <c r="C9268" s="1">
        <v>62</v>
      </c>
      <c r="D9268">
        <v>0</v>
      </c>
      <c r="E9268" s="7">
        <v>0</v>
      </c>
      <c r="F9268" s="7">
        <v>0</v>
      </c>
      <c r="G9268" s="7">
        <v>0</v>
      </c>
      <c r="H9268" s="7">
        <v>0</v>
      </c>
      <c r="I9268" s="7">
        <v>0.99969669059104926</v>
      </c>
      <c r="J9268" s="7">
        <v>0</v>
      </c>
      <c r="K9268" s="7">
        <v>0</v>
      </c>
      <c r="L9268" s="7">
        <v>0</v>
      </c>
      <c r="M9268" s="7">
        <v>0</v>
      </c>
      <c r="N9268" s="7">
        <v>0</v>
      </c>
    </row>
    <row r="9269" spans="1:14" x14ac:dyDescent="0.35">
      <c r="A9269" s="1" t="s">
        <v>38</v>
      </c>
      <c r="B9269" s="1" t="s">
        <v>3</v>
      </c>
      <c r="C9269" s="1">
        <v>63</v>
      </c>
      <c r="D9269">
        <v>0</v>
      </c>
      <c r="E9269" s="7">
        <v>0</v>
      </c>
      <c r="F9269" s="7">
        <v>0</v>
      </c>
      <c r="G9269" s="7">
        <v>0</v>
      </c>
      <c r="H9269" s="7">
        <v>0</v>
      </c>
      <c r="I9269" s="7">
        <v>0</v>
      </c>
      <c r="J9269" s="7">
        <v>0.99291164766360451</v>
      </c>
      <c r="K9269" s="7">
        <v>0</v>
      </c>
      <c r="L9269" s="7">
        <v>0</v>
      </c>
      <c r="M9269" s="7">
        <v>0</v>
      </c>
      <c r="N9269" s="7">
        <v>0</v>
      </c>
    </row>
    <row r="9270" spans="1:14" x14ac:dyDescent="0.35">
      <c r="A9270" s="1" t="s">
        <v>38</v>
      </c>
      <c r="B9270" s="1" t="s">
        <v>3</v>
      </c>
      <c r="C9270" s="1">
        <v>64</v>
      </c>
      <c r="D9270">
        <v>0</v>
      </c>
      <c r="E9270" s="7">
        <v>0</v>
      </c>
      <c r="F9270" s="7">
        <v>0</v>
      </c>
      <c r="G9270" s="7">
        <v>0</v>
      </c>
      <c r="H9270" s="7">
        <v>0</v>
      </c>
      <c r="I9270" s="7">
        <v>0</v>
      </c>
      <c r="J9270" s="7">
        <v>0</v>
      </c>
      <c r="K9270" s="7">
        <v>0.98958136832943111</v>
      </c>
      <c r="L9270" s="7">
        <v>0</v>
      </c>
      <c r="M9270" s="7">
        <v>0</v>
      </c>
      <c r="N9270" s="7">
        <v>0</v>
      </c>
    </row>
    <row r="9271" spans="1:14" x14ac:dyDescent="0.35">
      <c r="A9271" s="1" t="s">
        <v>38</v>
      </c>
      <c r="B9271" s="1" t="s">
        <v>3</v>
      </c>
      <c r="C9271" s="1">
        <v>65</v>
      </c>
      <c r="D9271">
        <v>0</v>
      </c>
      <c r="E9271" s="7">
        <v>0</v>
      </c>
      <c r="F9271" s="7">
        <v>0</v>
      </c>
      <c r="G9271" s="7">
        <v>0</v>
      </c>
      <c r="H9271" s="7">
        <v>0</v>
      </c>
      <c r="I9271" s="7">
        <v>0</v>
      </c>
      <c r="J9271" s="7">
        <v>0</v>
      </c>
      <c r="K9271" s="7">
        <v>0</v>
      </c>
      <c r="L9271" s="7">
        <v>0.97659997593955883</v>
      </c>
      <c r="M9271" s="7">
        <v>0</v>
      </c>
      <c r="N9271" s="7">
        <v>0</v>
      </c>
    </row>
    <row r="9272" spans="1:14" x14ac:dyDescent="0.35">
      <c r="A9272" s="1" t="s">
        <v>38</v>
      </c>
      <c r="B9272" s="1" t="s">
        <v>3</v>
      </c>
      <c r="C9272" s="1">
        <v>66</v>
      </c>
      <c r="D9272">
        <v>0</v>
      </c>
      <c r="E9272" s="7">
        <v>0</v>
      </c>
      <c r="F9272" s="7">
        <v>0</v>
      </c>
      <c r="G9272" s="7">
        <v>0</v>
      </c>
      <c r="H9272" s="7">
        <v>0</v>
      </c>
      <c r="I9272" s="7">
        <v>0</v>
      </c>
      <c r="J9272" s="7">
        <v>0</v>
      </c>
      <c r="K9272" s="7">
        <v>0</v>
      </c>
      <c r="L9272" s="7">
        <v>0</v>
      </c>
      <c r="M9272" s="7">
        <v>0.96954080069838444</v>
      </c>
      <c r="N9272" s="7">
        <v>0</v>
      </c>
    </row>
    <row r="9273" spans="1:14" x14ac:dyDescent="0.35">
      <c r="A9273" s="1" t="s">
        <v>38</v>
      </c>
      <c r="B9273" s="1" t="s">
        <v>3</v>
      </c>
      <c r="C9273" s="1">
        <v>67</v>
      </c>
      <c r="D9273">
        <v>0</v>
      </c>
      <c r="E9273" s="7">
        <v>0</v>
      </c>
      <c r="F9273" s="7">
        <v>0</v>
      </c>
      <c r="G9273" s="7">
        <v>0</v>
      </c>
      <c r="H9273" s="7">
        <v>0</v>
      </c>
      <c r="I9273" s="7">
        <v>0</v>
      </c>
      <c r="J9273" s="7">
        <v>0</v>
      </c>
      <c r="K9273" s="7">
        <v>0</v>
      </c>
      <c r="L9273" s="7">
        <v>0</v>
      </c>
      <c r="M9273" s="7">
        <v>0</v>
      </c>
      <c r="N9273" s="7">
        <v>0.95383407019571453</v>
      </c>
    </row>
    <row r="9274" spans="1:14" x14ac:dyDescent="0.35">
      <c r="A9274" s="1" t="s">
        <v>38</v>
      </c>
      <c r="B9274" s="1" t="s">
        <v>3</v>
      </c>
      <c r="C9274" s="1">
        <v>68</v>
      </c>
      <c r="D9274">
        <v>0</v>
      </c>
      <c r="E9274" s="7">
        <v>0</v>
      </c>
      <c r="F9274" s="7">
        <v>0</v>
      </c>
      <c r="G9274" s="7">
        <v>0</v>
      </c>
      <c r="H9274" s="7">
        <v>0</v>
      </c>
      <c r="I9274" s="7">
        <v>0</v>
      </c>
      <c r="J9274" s="7">
        <v>0</v>
      </c>
      <c r="K9274" s="7">
        <v>0</v>
      </c>
      <c r="L9274" s="7">
        <v>0</v>
      </c>
      <c r="M9274" s="7">
        <v>0</v>
      </c>
      <c r="N9274" s="7">
        <v>0</v>
      </c>
    </row>
    <row r="9275" spans="1:14" x14ac:dyDescent="0.35">
      <c r="A9275" s="1" t="s">
        <v>38</v>
      </c>
      <c r="B9275" s="1" t="s">
        <v>3</v>
      </c>
      <c r="C9275" s="1">
        <v>69</v>
      </c>
      <c r="D9275">
        <v>0</v>
      </c>
      <c r="E9275" s="7">
        <v>0</v>
      </c>
      <c r="F9275" s="7">
        <v>0</v>
      </c>
      <c r="G9275" s="7">
        <v>0</v>
      </c>
      <c r="H9275" s="7">
        <v>0</v>
      </c>
      <c r="I9275" s="7">
        <v>0</v>
      </c>
      <c r="J9275" s="7">
        <v>0</v>
      </c>
      <c r="K9275" s="7">
        <v>0</v>
      </c>
      <c r="L9275" s="7">
        <v>0</v>
      </c>
      <c r="M9275" s="7">
        <v>0</v>
      </c>
      <c r="N9275" s="7">
        <v>0</v>
      </c>
    </row>
    <row r="9276" spans="1:14" x14ac:dyDescent="0.35">
      <c r="A9276" s="1" t="s">
        <v>38</v>
      </c>
      <c r="B9276" s="1" t="s">
        <v>3</v>
      </c>
      <c r="C9276" s="1">
        <v>70</v>
      </c>
      <c r="D9276">
        <v>0</v>
      </c>
      <c r="E9276" s="7">
        <v>0</v>
      </c>
      <c r="F9276" s="7">
        <v>0</v>
      </c>
      <c r="G9276" s="7">
        <v>0</v>
      </c>
      <c r="H9276" s="7">
        <v>0</v>
      </c>
      <c r="I9276" s="7">
        <v>0</v>
      </c>
      <c r="J9276" s="7">
        <v>0</v>
      </c>
      <c r="K9276" s="7">
        <v>0</v>
      </c>
      <c r="L9276" s="7">
        <v>0</v>
      </c>
      <c r="M9276" s="7">
        <v>0</v>
      </c>
      <c r="N9276" s="7">
        <v>0</v>
      </c>
    </row>
    <row r="9277" spans="1:14" x14ac:dyDescent="0.35">
      <c r="A9277" s="1" t="s">
        <v>38</v>
      </c>
      <c r="B9277" s="1" t="s">
        <v>3</v>
      </c>
      <c r="C9277" s="1">
        <v>71</v>
      </c>
      <c r="D9277">
        <v>0</v>
      </c>
      <c r="E9277" s="7">
        <v>0</v>
      </c>
      <c r="F9277" s="7">
        <v>0</v>
      </c>
      <c r="G9277" s="7">
        <v>0</v>
      </c>
      <c r="H9277" s="7">
        <v>0</v>
      </c>
      <c r="I9277" s="7">
        <v>0</v>
      </c>
      <c r="J9277" s="7">
        <v>0</v>
      </c>
      <c r="K9277" s="7">
        <v>0</v>
      </c>
      <c r="L9277" s="7">
        <v>0</v>
      </c>
      <c r="M9277" s="7">
        <v>0</v>
      </c>
      <c r="N9277" s="7">
        <v>0</v>
      </c>
    </row>
    <row r="9278" spans="1:14" x14ac:dyDescent="0.35">
      <c r="A9278" s="1" t="s">
        <v>38</v>
      </c>
      <c r="B9278" s="1" t="s">
        <v>3</v>
      </c>
      <c r="C9278" s="1">
        <v>72</v>
      </c>
      <c r="D9278">
        <v>0</v>
      </c>
      <c r="E9278" s="7">
        <v>0</v>
      </c>
      <c r="F9278" s="7">
        <v>0</v>
      </c>
      <c r="G9278" s="7">
        <v>0</v>
      </c>
      <c r="H9278" s="7">
        <v>0</v>
      </c>
      <c r="I9278" s="7">
        <v>0</v>
      </c>
      <c r="J9278" s="7">
        <v>0</v>
      </c>
      <c r="K9278" s="7">
        <v>0</v>
      </c>
      <c r="L9278" s="7">
        <v>0</v>
      </c>
      <c r="M9278" s="7">
        <v>0</v>
      </c>
      <c r="N9278" s="7">
        <v>0</v>
      </c>
    </row>
    <row r="9279" spans="1:14" x14ac:dyDescent="0.35">
      <c r="A9279" s="1" t="s">
        <v>38</v>
      </c>
      <c r="B9279" s="1" t="s">
        <v>3</v>
      </c>
      <c r="C9279" s="1">
        <v>73</v>
      </c>
      <c r="D9279">
        <v>0</v>
      </c>
      <c r="E9279" s="7">
        <v>0</v>
      </c>
      <c r="F9279" s="7">
        <v>0</v>
      </c>
      <c r="G9279" s="7">
        <v>0</v>
      </c>
      <c r="H9279" s="7">
        <v>0</v>
      </c>
      <c r="I9279" s="7">
        <v>0</v>
      </c>
      <c r="J9279" s="7">
        <v>0</v>
      </c>
      <c r="K9279" s="7">
        <v>0</v>
      </c>
      <c r="L9279" s="7">
        <v>0</v>
      </c>
      <c r="M9279" s="7">
        <v>0</v>
      </c>
      <c r="N9279" s="7">
        <v>0</v>
      </c>
    </row>
    <row r="9280" spans="1:14" x14ac:dyDescent="0.35">
      <c r="A9280" s="1" t="s">
        <v>38</v>
      </c>
      <c r="B9280" s="1" t="s">
        <v>3</v>
      </c>
      <c r="C9280" s="1">
        <v>74</v>
      </c>
      <c r="D9280">
        <v>0</v>
      </c>
      <c r="E9280" s="7">
        <v>0</v>
      </c>
      <c r="F9280" s="7">
        <v>0</v>
      </c>
      <c r="G9280" s="7">
        <v>0</v>
      </c>
      <c r="H9280" s="7">
        <v>0</v>
      </c>
      <c r="I9280" s="7">
        <v>0</v>
      </c>
      <c r="J9280" s="7">
        <v>0</v>
      </c>
      <c r="K9280" s="7">
        <v>0</v>
      </c>
      <c r="L9280" s="7">
        <v>0</v>
      </c>
      <c r="M9280" s="7">
        <v>0</v>
      </c>
      <c r="N9280" s="7">
        <v>0</v>
      </c>
    </row>
    <row r="9281" spans="1:14" x14ac:dyDescent="0.35">
      <c r="A9281" s="1" t="s">
        <v>38</v>
      </c>
      <c r="B9281" s="1" t="s">
        <v>3</v>
      </c>
      <c r="C9281" s="1">
        <v>75</v>
      </c>
      <c r="D9281">
        <v>0</v>
      </c>
      <c r="E9281" s="7">
        <v>0</v>
      </c>
      <c r="F9281" s="7">
        <v>0</v>
      </c>
      <c r="G9281" s="7">
        <v>0</v>
      </c>
      <c r="H9281" s="7">
        <v>0</v>
      </c>
      <c r="I9281" s="7">
        <v>0</v>
      </c>
      <c r="J9281" s="7">
        <v>0</v>
      </c>
      <c r="K9281" s="7">
        <v>0</v>
      </c>
      <c r="L9281" s="7">
        <v>0</v>
      </c>
      <c r="M9281" s="7">
        <v>0</v>
      </c>
      <c r="N9281" s="7">
        <v>0</v>
      </c>
    </row>
    <row r="9282" spans="1:14" x14ac:dyDescent="0.35">
      <c r="A9282" s="1" t="s">
        <v>38</v>
      </c>
      <c r="B9282" s="1" t="s">
        <v>3</v>
      </c>
      <c r="C9282" s="1">
        <v>76</v>
      </c>
      <c r="D9282">
        <v>0</v>
      </c>
      <c r="E9282" s="7">
        <v>0</v>
      </c>
      <c r="F9282" s="7">
        <v>0</v>
      </c>
      <c r="G9282" s="7">
        <v>0</v>
      </c>
      <c r="H9282" s="7">
        <v>0</v>
      </c>
      <c r="I9282" s="7">
        <v>0</v>
      </c>
      <c r="J9282" s="7">
        <v>0</v>
      </c>
      <c r="K9282" s="7">
        <v>0</v>
      </c>
      <c r="L9282" s="7">
        <v>0</v>
      </c>
      <c r="M9282" s="7">
        <v>0</v>
      </c>
      <c r="N9282" s="7">
        <v>0</v>
      </c>
    </row>
    <row r="9283" spans="1:14" x14ac:dyDescent="0.35">
      <c r="A9283" s="1" t="s">
        <v>38</v>
      </c>
      <c r="B9283" s="1" t="s">
        <v>3</v>
      </c>
      <c r="C9283" s="1">
        <v>77</v>
      </c>
      <c r="D9283">
        <v>0</v>
      </c>
      <c r="E9283" s="7">
        <v>0</v>
      </c>
      <c r="F9283" s="7">
        <v>0</v>
      </c>
      <c r="G9283" s="7">
        <v>0</v>
      </c>
      <c r="H9283" s="7">
        <v>0</v>
      </c>
      <c r="I9283" s="7">
        <v>0</v>
      </c>
      <c r="J9283" s="7">
        <v>0</v>
      </c>
      <c r="K9283" s="7">
        <v>0</v>
      </c>
      <c r="L9283" s="7">
        <v>0</v>
      </c>
      <c r="M9283" s="7">
        <v>0</v>
      </c>
      <c r="N9283" s="7">
        <v>0</v>
      </c>
    </row>
    <row r="9284" spans="1:14" x14ac:dyDescent="0.35">
      <c r="A9284" s="1" t="s">
        <v>38</v>
      </c>
      <c r="B9284" s="1" t="s">
        <v>3</v>
      </c>
      <c r="C9284" s="1">
        <v>78</v>
      </c>
      <c r="D9284">
        <v>0</v>
      </c>
      <c r="E9284" s="7">
        <v>0</v>
      </c>
      <c r="F9284" s="7">
        <v>0</v>
      </c>
      <c r="G9284" s="7">
        <v>0</v>
      </c>
      <c r="H9284" s="7">
        <v>0</v>
      </c>
      <c r="I9284" s="7">
        <v>0</v>
      </c>
      <c r="J9284" s="7">
        <v>0</v>
      </c>
      <c r="K9284" s="7">
        <v>0</v>
      </c>
      <c r="L9284" s="7">
        <v>0</v>
      </c>
      <c r="M9284" s="7">
        <v>0</v>
      </c>
      <c r="N9284" s="7">
        <v>0</v>
      </c>
    </row>
    <row r="9285" spans="1:14" x14ac:dyDescent="0.35">
      <c r="A9285" s="1" t="s">
        <v>38</v>
      </c>
      <c r="B9285" s="1" t="s">
        <v>3</v>
      </c>
      <c r="C9285" s="1">
        <v>79</v>
      </c>
      <c r="D9285">
        <v>0</v>
      </c>
      <c r="E9285" s="7">
        <v>0</v>
      </c>
      <c r="F9285" s="7">
        <v>0</v>
      </c>
      <c r="G9285" s="7">
        <v>0</v>
      </c>
      <c r="H9285" s="7">
        <v>0</v>
      </c>
      <c r="I9285" s="7">
        <v>0</v>
      </c>
      <c r="J9285" s="7">
        <v>0</v>
      </c>
      <c r="K9285" s="7">
        <v>0</v>
      </c>
      <c r="L9285" s="7">
        <v>0</v>
      </c>
      <c r="M9285" s="7">
        <v>0</v>
      </c>
      <c r="N9285" s="7">
        <v>0</v>
      </c>
    </row>
    <row r="9286" spans="1:14" x14ac:dyDescent="0.35">
      <c r="A9286" s="1" t="s">
        <v>38</v>
      </c>
      <c r="B9286" s="1" t="s">
        <v>3</v>
      </c>
      <c r="C9286" s="1">
        <v>80</v>
      </c>
      <c r="D9286">
        <v>0</v>
      </c>
      <c r="E9286" s="7">
        <v>0</v>
      </c>
      <c r="F9286" s="7">
        <v>0</v>
      </c>
      <c r="G9286" s="7">
        <v>0</v>
      </c>
      <c r="H9286" s="7">
        <v>0</v>
      </c>
      <c r="I9286" s="7">
        <v>0</v>
      </c>
      <c r="J9286" s="7">
        <v>0</v>
      </c>
      <c r="K9286" s="7">
        <v>0</v>
      </c>
      <c r="L9286" s="7">
        <v>0</v>
      </c>
      <c r="M9286" s="7">
        <v>0</v>
      </c>
      <c r="N9286" s="7">
        <v>0</v>
      </c>
    </row>
    <row r="9287" spans="1:14" x14ac:dyDescent="0.35">
      <c r="A9287" s="1" t="s">
        <v>38</v>
      </c>
      <c r="B9287" s="1" t="s">
        <v>3</v>
      </c>
      <c r="C9287" s="1">
        <v>81</v>
      </c>
      <c r="D9287">
        <v>0</v>
      </c>
      <c r="E9287" s="7">
        <v>0</v>
      </c>
      <c r="F9287" s="7">
        <v>0</v>
      </c>
      <c r="G9287" s="7">
        <v>0</v>
      </c>
      <c r="H9287" s="7">
        <v>0</v>
      </c>
      <c r="I9287" s="7">
        <v>0</v>
      </c>
      <c r="J9287" s="7">
        <v>0</v>
      </c>
      <c r="K9287" s="7">
        <v>0</v>
      </c>
      <c r="L9287" s="7">
        <v>0</v>
      </c>
      <c r="M9287" s="7">
        <v>0</v>
      </c>
      <c r="N9287" s="7">
        <v>0</v>
      </c>
    </row>
    <row r="9288" spans="1:14" x14ac:dyDescent="0.35">
      <c r="A9288" s="1" t="s">
        <v>38</v>
      </c>
      <c r="B9288" s="1" t="s">
        <v>3</v>
      </c>
      <c r="C9288" s="1">
        <v>82</v>
      </c>
      <c r="D9288">
        <v>0</v>
      </c>
      <c r="E9288" s="7">
        <v>0</v>
      </c>
      <c r="F9288" s="7">
        <v>0</v>
      </c>
      <c r="G9288" s="7">
        <v>0</v>
      </c>
      <c r="H9288" s="7">
        <v>0</v>
      </c>
      <c r="I9288" s="7">
        <v>0</v>
      </c>
      <c r="J9288" s="7">
        <v>0</v>
      </c>
      <c r="K9288" s="7">
        <v>0</v>
      </c>
      <c r="L9288" s="7">
        <v>0</v>
      </c>
      <c r="M9288" s="7">
        <v>0</v>
      </c>
      <c r="N9288" s="7">
        <v>0</v>
      </c>
    </row>
    <row r="9289" spans="1:14" x14ac:dyDescent="0.35">
      <c r="A9289" s="1" t="s">
        <v>38</v>
      </c>
      <c r="B9289" s="1" t="s">
        <v>3</v>
      </c>
      <c r="C9289" s="1">
        <v>83</v>
      </c>
      <c r="D9289">
        <v>0</v>
      </c>
      <c r="E9289" s="7">
        <v>0</v>
      </c>
      <c r="F9289" s="7">
        <v>0</v>
      </c>
      <c r="G9289" s="7">
        <v>0</v>
      </c>
      <c r="H9289" s="7">
        <v>0</v>
      </c>
      <c r="I9289" s="7">
        <v>0</v>
      </c>
      <c r="J9289" s="7">
        <v>0</v>
      </c>
      <c r="K9289" s="7">
        <v>0</v>
      </c>
      <c r="L9289" s="7">
        <v>0</v>
      </c>
      <c r="M9289" s="7">
        <v>0</v>
      </c>
      <c r="N9289" s="7">
        <v>0</v>
      </c>
    </row>
    <row r="9290" spans="1:14" x14ac:dyDescent="0.35">
      <c r="A9290" s="1" t="s">
        <v>38</v>
      </c>
      <c r="B9290" s="1" t="s">
        <v>3</v>
      </c>
      <c r="C9290" s="1">
        <v>84</v>
      </c>
      <c r="D9290">
        <v>0</v>
      </c>
      <c r="E9290" s="7">
        <v>0</v>
      </c>
      <c r="F9290" s="7">
        <v>0</v>
      </c>
      <c r="G9290" s="7">
        <v>0</v>
      </c>
      <c r="H9290" s="7">
        <v>0</v>
      </c>
      <c r="I9290" s="7">
        <v>0</v>
      </c>
      <c r="J9290" s="7">
        <v>0</v>
      </c>
      <c r="K9290" s="7">
        <v>0</v>
      </c>
      <c r="L9290" s="7">
        <v>0</v>
      </c>
      <c r="M9290" s="7">
        <v>0</v>
      </c>
      <c r="N9290" s="7">
        <v>0</v>
      </c>
    </row>
    <row r="9291" spans="1:14" x14ac:dyDescent="0.35">
      <c r="A9291" s="1" t="s">
        <v>38</v>
      </c>
      <c r="B9291" s="1" t="s">
        <v>3</v>
      </c>
      <c r="C9291" s="1">
        <v>85</v>
      </c>
      <c r="D9291">
        <v>0</v>
      </c>
      <c r="E9291" s="7">
        <v>0</v>
      </c>
      <c r="F9291" s="7">
        <v>0</v>
      </c>
      <c r="G9291" s="7">
        <v>0</v>
      </c>
      <c r="H9291" s="7">
        <v>0</v>
      </c>
      <c r="I9291" s="7">
        <v>0</v>
      </c>
      <c r="J9291" s="7">
        <v>0</v>
      </c>
      <c r="K9291" s="7">
        <v>0</v>
      </c>
      <c r="L9291" s="7">
        <v>0</v>
      </c>
      <c r="M9291" s="7">
        <v>0</v>
      </c>
      <c r="N9291" s="7">
        <v>0</v>
      </c>
    </row>
    <row r="9292" spans="1:14" x14ac:dyDescent="0.35">
      <c r="A9292" s="1" t="s">
        <v>38</v>
      </c>
      <c r="B9292" s="1" t="s">
        <v>3</v>
      </c>
      <c r="C9292" s="1">
        <v>86</v>
      </c>
      <c r="D9292">
        <v>0</v>
      </c>
      <c r="E9292" s="7">
        <v>0</v>
      </c>
      <c r="F9292" s="7">
        <v>0</v>
      </c>
      <c r="G9292" s="7">
        <v>0</v>
      </c>
      <c r="H9292" s="7">
        <v>0</v>
      </c>
      <c r="I9292" s="7">
        <v>0</v>
      </c>
      <c r="J9292" s="7">
        <v>0</v>
      </c>
      <c r="K9292" s="7">
        <v>0</v>
      </c>
      <c r="L9292" s="7">
        <v>0</v>
      </c>
      <c r="M9292" s="7">
        <v>0</v>
      </c>
      <c r="N9292" s="7">
        <v>0</v>
      </c>
    </row>
    <row r="9293" spans="1:14" x14ac:dyDescent="0.35">
      <c r="A9293" s="1" t="s">
        <v>38</v>
      </c>
      <c r="B9293" s="1" t="s">
        <v>3</v>
      </c>
      <c r="C9293" s="1">
        <v>87</v>
      </c>
      <c r="D9293">
        <v>0</v>
      </c>
      <c r="E9293" s="7">
        <v>0</v>
      </c>
      <c r="F9293" s="7">
        <v>0</v>
      </c>
      <c r="G9293" s="7">
        <v>0</v>
      </c>
      <c r="H9293" s="7">
        <v>0</v>
      </c>
      <c r="I9293" s="7">
        <v>0</v>
      </c>
      <c r="J9293" s="7">
        <v>0</v>
      </c>
      <c r="K9293" s="7">
        <v>0</v>
      </c>
      <c r="L9293" s="7">
        <v>0</v>
      </c>
      <c r="M9293" s="7">
        <v>0</v>
      </c>
      <c r="N9293" s="7">
        <v>0</v>
      </c>
    </row>
    <row r="9294" spans="1:14" x14ac:dyDescent="0.35">
      <c r="A9294" s="1" t="s">
        <v>38</v>
      </c>
      <c r="B9294" s="1" t="s">
        <v>3</v>
      </c>
      <c r="C9294" s="1">
        <v>88</v>
      </c>
      <c r="D9294">
        <v>0</v>
      </c>
      <c r="E9294" s="7">
        <v>0</v>
      </c>
      <c r="F9294" s="7">
        <v>0</v>
      </c>
      <c r="G9294" s="7">
        <v>0</v>
      </c>
      <c r="H9294" s="7">
        <v>0</v>
      </c>
      <c r="I9294" s="7">
        <v>0</v>
      </c>
      <c r="J9294" s="7">
        <v>0</v>
      </c>
      <c r="K9294" s="7">
        <v>0</v>
      </c>
      <c r="L9294" s="7">
        <v>0</v>
      </c>
      <c r="M9294" s="7">
        <v>0</v>
      </c>
      <c r="N9294" s="7">
        <v>0</v>
      </c>
    </row>
    <row r="9295" spans="1:14" x14ac:dyDescent="0.35">
      <c r="A9295" s="1" t="s">
        <v>38</v>
      </c>
      <c r="B9295" s="1" t="s">
        <v>3</v>
      </c>
      <c r="C9295" s="1">
        <v>89</v>
      </c>
      <c r="D9295">
        <v>0</v>
      </c>
      <c r="E9295" s="7">
        <v>0</v>
      </c>
      <c r="F9295" s="7">
        <v>0</v>
      </c>
      <c r="G9295" s="7">
        <v>0</v>
      </c>
      <c r="H9295" s="7">
        <v>0</v>
      </c>
      <c r="I9295" s="7">
        <v>0</v>
      </c>
      <c r="J9295" s="7">
        <v>0</v>
      </c>
      <c r="K9295" s="7">
        <v>0</v>
      </c>
      <c r="L9295" s="7">
        <v>0</v>
      </c>
      <c r="M9295" s="7">
        <v>0</v>
      </c>
      <c r="N9295" s="7">
        <v>0</v>
      </c>
    </row>
    <row r="9296" spans="1:14" x14ac:dyDescent="0.35">
      <c r="A9296" s="1" t="s">
        <v>38</v>
      </c>
      <c r="B9296" s="1" t="s">
        <v>3</v>
      </c>
      <c r="C9296" s="1">
        <v>90</v>
      </c>
      <c r="D9296">
        <v>0</v>
      </c>
      <c r="E9296" s="7">
        <v>0</v>
      </c>
      <c r="F9296" s="7">
        <v>0</v>
      </c>
      <c r="G9296" s="7">
        <v>0</v>
      </c>
      <c r="H9296" s="7">
        <v>0</v>
      </c>
      <c r="I9296" s="7">
        <v>0</v>
      </c>
      <c r="J9296" s="7">
        <v>0</v>
      </c>
      <c r="K9296" s="7">
        <v>0</v>
      </c>
      <c r="L9296" s="7">
        <v>0</v>
      </c>
      <c r="M9296" s="7">
        <v>0</v>
      </c>
      <c r="N9296" s="7">
        <v>0</v>
      </c>
    </row>
    <row r="9297" spans="1:14" x14ac:dyDescent="0.35">
      <c r="A9297" s="1" t="s">
        <v>38</v>
      </c>
      <c r="B9297" s="1" t="s">
        <v>3</v>
      </c>
      <c r="C9297" s="1">
        <v>91</v>
      </c>
      <c r="D9297">
        <v>0</v>
      </c>
      <c r="E9297" s="7">
        <v>0</v>
      </c>
      <c r="F9297" s="7">
        <v>0</v>
      </c>
      <c r="G9297" s="7">
        <v>0</v>
      </c>
      <c r="H9297" s="7">
        <v>0</v>
      </c>
      <c r="I9297" s="7">
        <v>0</v>
      </c>
      <c r="J9297" s="7">
        <v>0</v>
      </c>
      <c r="K9297" s="7">
        <v>0</v>
      </c>
      <c r="L9297" s="7">
        <v>0</v>
      </c>
      <c r="M9297" s="7">
        <v>0</v>
      </c>
      <c r="N9297" s="7">
        <v>0</v>
      </c>
    </row>
    <row r="9298" spans="1:14" x14ac:dyDescent="0.35">
      <c r="A9298" s="1" t="s">
        <v>38</v>
      </c>
      <c r="B9298" s="1" t="s">
        <v>3</v>
      </c>
      <c r="C9298" s="1">
        <v>92</v>
      </c>
      <c r="D9298">
        <v>0</v>
      </c>
      <c r="E9298" s="7">
        <v>0</v>
      </c>
      <c r="F9298" s="7">
        <v>0</v>
      </c>
      <c r="G9298" s="7">
        <v>0</v>
      </c>
      <c r="H9298" s="7">
        <v>0</v>
      </c>
      <c r="I9298" s="7">
        <v>0</v>
      </c>
      <c r="J9298" s="7">
        <v>0</v>
      </c>
      <c r="K9298" s="7">
        <v>0</v>
      </c>
      <c r="L9298" s="7">
        <v>0</v>
      </c>
      <c r="M9298" s="7">
        <v>0</v>
      </c>
      <c r="N9298" s="7">
        <v>0</v>
      </c>
    </row>
    <row r="9299" spans="1:14" x14ac:dyDescent="0.35">
      <c r="A9299" s="1" t="s">
        <v>38</v>
      </c>
      <c r="B9299" s="1" t="s">
        <v>3</v>
      </c>
      <c r="C9299" s="1">
        <v>93</v>
      </c>
      <c r="D9299">
        <v>0</v>
      </c>
      <c r="E9299" s="7">
        <v>0</v>
      </c>
      <c r="F9299" s="7">
        <v>0</v>
      </c>
      <c r="G9299" s="7">
        <v>0</v>
      </c>
      <c r="H9299" s="7">
        <v>0</v>
      </c>
      <c r="I9299" s="7">
        <v>0</v>
      </c>
      <c r="J9299" s="7">
        <v>0</v>
      </c>
      <c r="K9299" s="7">
        <v>0</v>
      </c>
      <c r="L9299" s="7">
        <v>0</v>
      </c>
      <c r="M9299" s="7">
        <v>0</v>
      </c>
      <c r="N9299" s="7">
        <v>0</v>
      </c>
    </row>
    <row r="9300" spans="1:14" x14ac:dyDescent="0.35">
      <c r="A9300" s="1" t="s">
        <v>38</v>
      </c>
      <c r="B9300" s="1" t="s">
        <v>3</v>
      </c>
      <c r="C9300" s="1">
        <v>94</v>
      </c>
      <c r="D9300">
        <v>0</v>
      </c>
      <c r="E9300" s="7">
        <v>0</v>
      </c>
      <c r="F9300" s="7">
        <v>0</v>
      </c>
      <c r="G9300" s="7">
        <v>0</v>
      </c>
      <c r="H9300" s="7">
        <v>0</v>
      </c>
      <c r="I9300" s="7">
        <v>0</v>
      </c>
      <c r="J9300" s="7">
        <v>0</v>
      </c>
      <c r="K9300" s="7">
        <v>0</v>
      </c>
      <c r="L9300" s="7">
        <v>0</v>
      </c>
      <c r="M9300" s="7">
        <v>0</v>
      </c>
      <c r="N9300" s="7">
        <v>0</v>
      </c>
    </row>
    <row r="9301" spans="1:14" x14ac:dyDescent="0.35">
      <c r="A9301" s="1" t="s">
        <v>38</v>
      </c>
      <c r="B9301" s="1" t="s">
        <v>3</v>
      </c>
      <c r="C9301" s="1">
        <v>95</v>
      </c>
      <c r="D9301">
        <v>0</v>
      </c>
      <c r="E9301" s="7">
        <v>0</v>
      </c>
      <c r="F9301" s="7">
        <v>0</v>
      </c>
      <c r="G9301" s="7">
        <v>0</v>
      </c>
      <c r="H9301" s="7">
        <v>0</v>
      </c>
      <c r="I9301" s="7">
        <v>0</v>
      </c>
      <c r="J9301" s="7">
        <v>0</v>
      </c>
      <c r="K9301" s="7">
        <v>0</v>
      </c>
      <c r="L9301" s="7">
        <v>0</v>
      </c>
      <c r="M9301" s="7">
        <v>0</v>
      </c>
      <c r="N9301" s="7">
        <v>0</v>
      </c>
    </row>
    <row r="9302" spans="1:14" x14ac:dyDescent="0.35">
      <c r="A9302" s="1" t="s">
        <v>38</v>
      </c>
      <c r="B9302" s="1" t="s">
        <v>3</v>
      </c>
      <c r="C9302" s="1">
        <v>96</v>
      </c>
      <c r="D9302">
        <v>0</v>
      </c>
      <c r="E9302" s="7">
        <v>0</v>
      </c>
      <c r="F9302" s="7">
        <v>0</v>
      </c>
      <c r="G9302" s="7">
        <v>0</v>
      </c>
      <c r="H9302" s="7">
        <v>0</v>
      </c>
      <c r="I9302" s="7">
        <v>0</v>
      </c>
      <c r="J9302" s="7">
        <v>0</v>
      </c>
      <c r="K9302" s="7">
        <v>0</v>
      </c>
      <c r="L9302" s="7">
        <v>0</v>
      </c>
      <c r="M9302" s="7">
        <v>0</v>
      </c>
      <c r="N9302" s="7">
        <v>0</v>
      </c>
    </row>
    <row r="9303" spans="1:14" x14ac:dyDescent="0.35">
      <c r="A9303" s="1" t="s">
        <v>38</v>
      </c>
      <c r="B9303" s="1" t="s">
        <v>3</v>
      </c>
      <c r="C9303" s="1">
        <v>97</v>
      </c>
      <c r="D9303">
        <v>0</v>
      </c>
      <c r="E9303" s="7">
        <v>0</v>
      </c>
      <c r="F9303" s="7">
        <v>0</v>
      </c>
      <c r="G9303" s="7">
        <v>0</v>
      </c>
      <c r="H9303" s="7">
        <v>0</v>
      </c>
      <c r="I9303" s="7">
        <v>0</v>
      </c>
      <c r="J9303" s="7">
        <v>0</v>
      </c>
      <c r="K9303" s="7">
        <v>0</v>
      </c>
      <c r="L9303" s="7">
        <v>0</v>
      </c>
      <c r="M9303" s="7">
        <v>0</v>
      </c>
      <c r="N9303" s="7">
        <v>0</v>
      </c>
    </row>
    <row r="9304" spans="1:14" x14ac:dyDescent="0.35">
      <c r="A9304" s="1" t="s">
        <v>38</v>
      </c>
      <c r="B9304" s="1" t="s">
        <v>3</v>
      </c>
      <c r="C9304" s="1">
        <v>98</v>
      </c>
      <c r="D9304">
        <v>0</v>
      </c>
      <c r="E9304" s="7">
        <v>0</v>
      </c>
      <c r="F9304" s="7">
        <v>0</v>
      </c>
      <c r="G9304" s="7">
        <v>0</v>
      </c>
      <c r="H9304" s="7">
        <v>0</v>
      </c>
      <c r="I9304" s="7">
        <v>0</v>
      </c>
      <c r="J9304" s="7">
        <v>0</v>
      </c>
      <c r="K9304" s="7">
        <v>0</v>
      </c>
      <c r="L9304" s="7">
        <v>0</v>
      </c>
      <c r="M9304" s="7">
        <v>0</v>
      </c>
      <c r="N9304" s="7">
        <v>0</v>
      </c>
    </row>
    <row r="9305" spans="1:14" x14ac:dyDescent="0.35">
      <c r="A9305" s="1" t="s">
        <v>38</v>
      </c>
      <c r="B9305" s="1" t="s">
        <v>3</v>
      </c>
      <c r="C9305" s="1">
        <v>99</v>
      </c>
      <c r="D9305">
        <v>0</v>
      </c>
      <c r="E9305" s="7">
        <v>0</v>
      </c>
      <c r="F9305" s="7">
        <v>0</v>
      </c>
      <c r="G9305" s="7">
        <v>0</v>
      </c>
      <c r="H9305" s="7">
        <v>0</v>
      </c>
      <c r="I9305" s="7">
        <v>0</v>
      </c>
      <c r="J9305" s="7">
        <v>0</v>
      </c>
      <c r="K9305" s="7">
        <v>0</v>
      </c>
      <c r="L9305" s="7">
        <v>0</v>
      </c>
      <c r="M9305" s="7">
        <v>0</v>
      </c>
      <c r="N9305" s="7">
        <v>0</v>
      </c>
    </row>
    <row r="9306" spans="1:14" x14ac:dyDescent="0.35">
      <c r="A9306" s="1" t="s">
        <v>39</v>
      </c>
      <c r="B9306" s="1" t="s">
        <v>1</v>
      </c>
      <c r="C9306" s="1">
        <v>0</v>
      </c>
      <c r="D9306">
        <v>514</v>
      </c>
      <c r="E9306" s="7">
        <v>554.86333927379599</v>
      </c>
      <c r="F9306" s="7">
        <v>557.37195296634889</v>
      </c>
      <c r="G9306" s="7">
        <v>551.51215955264013</v>
      </c>
      <c r="H9306" s="7">
        <v>547.27565768747672</v>
      </c>
      <c r="I9306" s="7">
        <v>543.81958116498038</v>
      </c>
      <c r="J9306" s="7">
        <v>540.36195978460501</v>
      </c>
      <c r="K9306" s="7">
        <v>535.42434746325478</v>
      </c>
      <c r="L9306" s="7">
        <v>532.76569950138173</v>
      </c>
      <c r="M9306" s="7">
        <v>533.80762671707566</v>
      </c>
      <c r="N9306" s="7">
        <v>530.50457206481565</v>
      </c>
    </row>
    <row r="9307" spans="1:14" x14ac:dyDescent="0.35">
      <c r="A9307" s="1" t="s">
        <v>39</v>
      </c>
      <c r="B9307" s="1" t="s">
        <v>1</v>
      </c>
      <c r="C9307" s="1">
        <v>1</v>
      </c>
      <c r="D9307">
        <v>465</v>
      </c>
      <c r="E9307" s="7">
        <v>513.3444921792194</v>
      </c>
      <c r="F9307" s="7">
        <v>552.85716441457282</v>
      </c>
      <c r="G9307" s="7">
        <v>548.4337353064841</v>
      </c>
      <c r="H9307" s="7">
        <v>544.68734586955384</v>
      </c>
      <c r="I9307" s="7">
        <v>542.38119368721038</v>
      </c>
      <c r="J9307" s="7">
        <v>539.13471630786228</v>
      </c>
      <c r="K9307" s="7">
        <v>534.67624351139443</v>
      </c>
      <c r="L9307" s="7">
        <v>531.40567076878983</v>
      </c>
      <c r="M9307" s="7">
        <v>531.91581226262053</v>
      </c>
      <c r="N9307" s="7">
        <v>528.66280203670544</v>
      </c>
    </row>
    <row r="9308" spans="1:14" x14ac:dyDescent="0.35">
      <c r="A9308" s="1" t="s">
        <v>39</v>
      </c>
      <c r="B9308" s="1" t="s">
        <v>1</v>
      </c>
      <c r="C9308" s="1">
        <v>2</v>
      </c>
      <c r="D9308">
        <v>466</v>
      </c>
      <c r="E9308" s="7">
        <v>462.41226719619198</v>
      </c>
      <c r="F9308" s="7">
        <v>510.61011229983217</v>
      </c>
      <c r="G9308" s="7">
        <v>542.53896706924945</v>
      </c>
      <c r="H9308" s="7">
        <v>539.48676730156035</v>
      </c>
      <c r="I9308" s="7">
        <v>536.95095409476232</v>
      </c>
      <c r="J9308" s="7">
        <v>534.66500933372674</v>
      </c>
      <c r="K9308" s="7">
        <v>530.1784584690771</v>
      </c>
      <c r="L9308" s="7">
        <v>526.73118707268907</v>
      </c>
      <c r="M9308" s="7">
        <v>525.91464293838271</v>
      </c>
      <c r="N9308" s="7">
        <v>522.87319088005881</v>
      </c>
    </row>
    <row r="9309" spans="1:14" x14ac:dyDescent="0.35">
      <c r="A9309" s="1" t="s">
        <v>39</v>
      </c>
      <c r="B9309" s="1" t="s">
        <v>1</v>
      </c>
      <c r="C9309" s="1">
        <v>3</v>
      </c>
      <c r="D9309">
        <v>432</v>
      </c>
      <c r="E9309" s="7">
        <v>464.16712386498455</v>
      </c>
      <c r="F9309" s="7">
        <v>459.84888286216824</v>
      </c>
      <c r="G9309" s="7">
        <v>502.299035519526</v>
      </c>
      <c r="H9309" s="7">
        <v>534.28745187311677</v>
      </c>
      <c r="I9309" s="7">
        <v>532.15005074985322</v>
      </c>
      <c r="J9309" s="7">
        <v>529.23936388642574</v>
      </c>
      <c r="K9309" s="7">
        <v>525.75229862441245</v>
      </c>
      <c r="L9309" s="7">
        <v>522.02012240615738</v>
      </c>
      <c r="M9309" s="7">
        <v>520.68343020211114</v>
      </c>
      <c r="N9309" s="7">
        <v>516.47833383207603</v>
      </c>
    </row>
    <row r="9310" spans="1:14" x14ac:dyDescent="0.35">
      <c r="A9310" s="1" t="s">
        <v>39</v>
      </c>
      <c r="B9310" s="1" t="s">
        <v>1</v>
      </c>
      <c r="C9310" s="1">
        <v>4</v>
      </c>
      <c r="D9310">
        <v>493</v>
      </c>
      <c r="E9310" s="7">
        <v>434.29619109221005</v>
      </c>
      <c r="F9310" s="7">
        <v>465.89150804603094</v>
      </c>
      <c r="G9310" s="7">
        <v>456.63515292406078</v>
      </c>
      <c r="H9310" s="7">
        <v>500.73791496563894</v>
      </c>
      <c r="I9310" s="7">
        <v>533.2290927614165</v>
      </c>
      <c r="J9310" s="7">
        <v>531.39379670658923</v>
      </c>
      <c r="K9310" s="7">
        <v>527.59777034819604</v>
      </c>
      <c r="L9310" s="7">
        <v>525.22333426955265</v>
      </c>
      <c r="M9310" s="7">
        <v>523.69146518773664</v>
      </c>
      <c r="N9310" s="7">
        <v>519.41955851768341</v>
      </c>
    </row>
    <row r="9311" spans="1:14" x14ac:dyDescent="0.35">
      <c r="A9311" s="1" t="s">
        <v>39</v>
      </c>
      <c r="B9311" s="1" t="s">
        <v>1</v>
      </c>
      <c r="C9311" s="1">
        <v>5</v>
      </c>
      <c r="D9311">
        <v>500</v>
      </c>
      <c r="E9311" s="7">
        <v>493.18816963559181</v>
      </c>
      <c r="F9311" s="7">
        <v>432.36737044802572</v>
      </c>
      <c r="G9311" s="7">
        <v>460.0464304269459</v>
      </c>
      <c r="H9311" s="7">
        <v>449.41338871749343</v>
      </c>
      <c r="I9311" s="7">
        <v>498.27278187920723</v>
      </c>
      <c r="J9311" s="7">
        <v>531.78244011137781</v>
      </c>
      <c r="K9311" s="7">
        <v>529.18176221056331</v>
      </c>
      <c r="L9311" s="7">
        <v>526.4500281238943</v>
      </c>
      <c r="M9311" s="7">
        <v>525.93508873805422</v>
      </c>
      <c r="N9311" s="7">
        <v>521.51991425446977</v>
      </c>
    </row>
    <row r="9312" spans="1:14" x14ac:dyDescent="0.35">
      <c r="A9312" s="1" t="s">
        <v>39</v>
      </c>
      <c r="B9312" s="1" t="s">
        <v>1</v>
      </c>
      <c r="C9312" s="1">
        <v>6</v>
      </c>
      <c r="D9312">
        <v>468</v>
      </c>
      <c r="E9312" s="7">
        <v>502.18071984938155</v>
      </c>
      <c r="F9312" s="7">
        <v>497.57969692603751</v>
      </c>
      <c r="G9312" s="7">
        <v>432.65383121985082</v>
      </c>
      <c r="H9312" s="7">
        <v>461.85960566933403</v>
      </c>
      <c r="I9312" s="7">
        <v>452.23717399130743</v>
      </c>
      <c r="J9312" s="7">
        <v>501.14768936996694</v>
      </c>
      <c r="K9312" s="7">
        <v>533.83004120495616</v>
      </c>
      <c r="L9312" s="7">
        <v>532.10646003747274</v>
      </c>
      <c r="M9312" s="7">
        <v>531.15331747041989</v>
      </c>
      <c r="N9312" s="7">
        <v>528.36622252031623</v>
      </c>
    </row>
    <row r="9313" spans="1:14" x14ac:dyDescent="0.35">
      <c r="A9313" s="1" t="s">
        <v>39</v>
      </c>
      <c r="B9313" s="1" t="s">
        <v>1</v>
      </c>
      <c r="C9313" s="1">
        <v>7</v>
      </c>
      <c r="D9313">
        <v>500</v>
      </c>
      <c r="E9313" s="7">
        <v>467.6278745082069</v>
      </c>
      <c r="F9313" s="7">
        <v>502.58370651561654</v>
      </c>
      <c r="G9313" s="7">
        <v>494.36478442348925</v>
      </c>
      <c r="H9313" s="7">
        <v>431.43761451230444</v>
      </c>
      <c r="I9313" s="7">
        <v>460.99658699455489</v>
      </c>
      <c r="J9313" s="7">
        <v>451.83763396037273</v>
      </c>
      <c r="K9313" s="7">
        <v>499.74705739408489</v>
      </c>
      <c r="L9313" s="7">
        <v>532.84825348725678</v>
      </c>
      <c r="M9313" s="7">
        <v>532.84811800687885</v>
      </c>
      <c r="N9313" s="7">
        <v>530.04654970103149</v>
      </c>
    </row>
    <row r="9314" spans="1:14" x14ac:dyDescent="0.35">
      <c r="A9314" s="1" t="s">
        <v>39</v>
      </c>
      <c r="B9314" s="1" t="s">
        <v>1</v>
      </c>
      <c r="C9314" s="1">
        <v>8</v>
      </c>
      <c r="D9314">
        <v>487</v>
      </c>
      <c r="E9314" s="7">
        <v>505.67693366783459</v>
      </c>
      <c r="F9314" s="7">
        <v>474.6733686885708</v>
      </c>
      <c r="G9314" s="7">
        <v>506.37068460577677</v>
      </c>
      <c r="H9314" s="7">
        <v>499.77401658715399</v>
      </c>
      <c r="I9314" s="7">
        <v>437.77433261501784</v>
      </c>
      <c r="J9314" s="7">
        <v>467.355629769367</v>
      </c>
      <c r="K9314" s="7">
        <v>457.53969981298803</v>
      </c>
      <c r="L9314" s="7">
        <v>505.85948132495048</v>
      </c>
      <c r="M9314" s="7">
        <v>540.34980685850906</v>
      </c>
      <c r="N9314" s="7">
        <v>538.65101927133003</v>
      </c>
    </row>
    <row r="9315" spans="1:14" x14ac:dyDescent="0.35">
      <c r="A9315" s="1" t="s">
        <v>39</v>
      </c>
      <c r="B9315" s="1" t="s">
        <v>1</v>
      </c>
      <c r="C9315" s="1">
        <v>9</v>
      </c>
      <c r="D9315">
        <v>514</v>
      </c>
      <c r="E9315" s="7">
        <v>491.2196922452278</v>
      </c>
      <c r="F9315" s="7">
        <v>511.33051641967825</v>
      </c>
      <c r="G9315" s="7">
        <v>477.60009925430882</v>
      </c>
      <c r="H9315" s="7">
        <v>510.60831148897631</v>
      </c>
      <c r="I9315" s="7">
        <v>504.75699171205417</v>
      </c>
      <c r="J9315" s="7">
        <v>443.21555678591386</v>
      </c>
      <c r="K9315" s="7">
        <v>472.08645353806531</v>
      </c>
      <c r="L9315" s="7">
        <v>462.89978766296815</v>
      </c>
      <c r="M9315" s="7">
        <v>512.55233225304698</v>
      </c>
      <c r="N9315" s="7">
        <v>545.57710573457405</v>
      </c>
    </row>
    <row r="9316" spans="1:14" x14ac:dyDescent="0.35">
      <c r="A9316" s="1" t="s">
        <v>39</v>
      </c>
      <c r="B9316" s="1" t="s">
        <v>1</v>
      </c>
      <c r="C9316" s="1">
        <v>10</v>
      </c>
      <c r="D9316">
        <v>517</v>
      </c>
      <c r="E9316" s="7">
        <v>516.02251123591896</v>
      </c>
      <c r="F9316" s="7">
        <v>496.07511465679312</v>
      </c>
      <c r="G9316" s="7">
        <v>513.74344314109669</v>
      </c>
      <c r="H9316" s="7">
        <v>480.82602028469637</v>
      </c>
      <c r="I9316" s="7">
        <v>512.28461896689896</v>
      </c>
      <c r="J9316" s="7">
        <v>507.80741441745238</v>
      </c>
      <c r="K9316" s="7">
        <v>446.77708173781394</v>
      </c>
      <c r="L9316" s="7">
        <v>474.5917166841445</v>
      </c>
      <c r="M9316" s="7">
        <v>466.39649085722414</v>
      </c>
      <c r="N9316" s="7">
        <v>514.50329823802724</v>
      </c>
    </row>
    <row r="9317" spans="1:14" x14ac:dyDescent="0.35">
      <c r="A9317" s="1" t="s">
        <v>39</v>
      </c>
      <c r="B9317" s="1" t="s">
        <v>1</v>
      </c>
      <c r="C9317" s="1">
        <v>11</v>
      </c>
      <c r="D9317">
        <v>498</v>
      </c>
      <c r="E9317" s="7">
        <v>518.41042901654077</v>
      </c>
      <c r="F9317" s="7">
        <v>519.85309591775388</v>
      </c>
      <c r="G9317" s="7">
        <v>497.62503427225926</v>
      </c>
      <c r="H9317" s="7">
        <v>516.27458315576348</v>
      </c>
      <c r="I9317" s="7">
        <v>484.15988474920482</v>
      </c>
      <c r="J9317" s="7">
        <v>515.65090378240222</v>
      </c>
      <c r="K9317" s="7">
        <v>511.1089416586841</v>
      </c>
      <c r="L9317" s="7">
        <v>450.86422383868694</v>
      </c>
      <c r="M9317" s="7">
        <v>479.53128459337881</v>
      </c>
      <c r="N9317" s="7">
        <v>470.16287449602686</v>
      </c>
    </row>
    <row r="9318" spans="1:14" x14ac:dyDescent="0.35">
      <c r="A9318" s="1" t="s">
        <v>39</v>
      </c>
      <c r="B9318" s="1" t="s">
        <v>1</v>
      </c>
      <c r="C9318" s="1">
        <v>12</v>
      </c>
      <c r="D9318">
        <v>531</v>
      </c>
      <c r="E9318" s="7">
        <v>503.72493605581224</v>
      </c>
      <c r="F9318" s="7">
        <v>524.58315106006103</v>
      </c>
      <c r="G9318" s="7">
        <v>524.18308313339526</v>
      </c>
      <c r="H9318" s="7">
        <v>503.19277012770959</v>
      </c>
      <c r="I9318" s="7">
        <v>522.24944402306596</v>
      </c>
      <c r="J9318" s="7">
        <v>490.48163498916597</v>
      </c>
      <c r="K9318" s="7">
        <v>521.60633514199765</v>
      </c>
      <c r="L9318" s="7">
        <v>517.55293721052306</v>
      </c>
      <c r="M9318" s="7">
        <v>458.32730332418492</v>
      </c>
      <c r="N9318" s="7">
        <v>485.97910312559588</v>
      </c>
    </row>
    <row r="9319" spans="1:14" x14ac:dyDescent="0.35">
      <c r="A9319" s="1" t="s">
        <v>39</v>
      </c>
      <c r="B9319" s="1" t="s">
        <v>1</v>
      </c>
      <c r="C9319" s="1">
        <v>13</v>
      </c>
      <c r="D9319">
        <v>488</v>
      </c>
      <c r="E9319" s="7">
        <v>535.05388744455672</v>
      </c>
      <c r="F9319" s="7">
        <v>507.41765460826116</v>
      </c>
      <c r="G9319" s="7">
        <v>525.98923770365479</v>
      </c>
      <c r="H9319" s="7">
        <v>526.61416063673562</v>
      </c>
      <c r="I9319" s="7">
        <v>506.20893889112557</v>
      </c>
      <c r="J9319" s="7">
        <v>525.54973636044201</v>
      </c>
      <c r="K9319" s="7">
        <v>493.48918216338376</v>
      </c>
      <c r="L9319" s="7">
        <v>524.92274949951138</v>
      </c>
      <c r="M9319" s="7">
        <v>522.21220443281015</v>
      </c>
      <c r="N9319" s="7">
        <v>462.03362334197652</v>
      </c>
    </row>
    <row r="9320" spans="1:14" x14ac:dyDescent="0.35">
      <c r="A9320" s="1" t="s">
        <v>39</v>
      </c>
      <c r="B9320" s="1" t="s">
        <v>1</v>
      </c>
      <c r="C9320" s="1">
        <v>14</v>
      </c>
      <c r="D9320">
        <v>512</v>
      </c>
      <c r="E9320" s="7">
        <v>490.79047518532008</v>
      </c>
      <c r="F9320" s="7">
        <v>538.96016385958899</v>
      </c>
      <c r="G9320" s="7">
        <v>509.64741334636369</v>
      </c>
      <c r="H9320" s="7">
        <v>529.20309794900686</v>
      </c>
      <c r="I9320" s="7">
        <v>530.48470654469986</v>
      </c>
      <c r="J9320" s="7">
        <v>510.24056136680775</v>
      </c>
      <c r="K9320" s="7">
        <v>529.34576970279238</v>
      </c>
      <c r="L9320" s="7">
        <v>497.81016848409155</v>
      </c>
      <c r="M9320" s="7">
        <v>530.26068924281299</v>
      </c>
      <c r="N9320" s="7">
        <v>526.49252881877749</v>
      </c>
    </row>
    <row r="9321" spans="1:14" x14ac:dyDescent="0.35">
      <c r="A9321" s="1" t="s">
        <v>39</v>
      </c>
      <c r="B9321" s="1" t="s">
        <v>1</v>
      </c>
      <c r="C9321" s="1">
        <v>15</v>
      </c>
      <c r="D9321">
        <v>510</v>
      </c>
      <c r="E9321" s="7">
        <v>520.3700454737866</v>
      </c>
      <c r="F9321" s="7">
        <v>499.39277226225926</v>
      </c>
      <c r="G9321" s="7">
        <v>545.97497560173713</v>
      </c>
      <c r="H9321" s="7">
        <v>517.58387109831472</v>
      </c>
      <c r="I9321" s="7">
        <v>537.82463957483628</v>
      </c>
      <c r="J9321" s="7">
        <v>539.36279977054835</v>
      </c>
      <c r="K9321" s="7">
        <v>518.72040646788162</v>
      </c>
      <c r="L9321" s="7">
        <v>538.36283310709257</v>
      </c>
      <c r="M9321" s="7">
        <v>507.81689320255816</v>
      </c>
      <c r="N9321" s="7">
        <v>539.11255490613132</v>
      </c>
    </row>
    <row r="9322" spans="1:14" x14ac:dyDescent="0.35">
      <c r="A9322" s="1" t="s">
        <v>39</v>
      </c>
      <c r="B9322" s="1" t="s">
        <v>1</v>
      </c>
      <c r="C9322" s="1">
        <v>16</v>
      </c>
      <c r="D9322">
        <v>524</v>
      </c>
      <c r="E9322" s="7">
        <v>512.18984265607969</v>
      </c>
      <c r="F9322" s="7">
        <v>521.45124210763788</v>
      </c>
      <c r="G9322" s="7">
        <v>499.1576131412848</v>
      </c>
      <c r="H9322" s="7">
        <v>546.27198619202147</v>
      </c>
      <c r="I9322" s="7">
        <v>519.14821926435388</v>
      </c>
      <c r="J9322" s="7">
        <v>539.19121520549595</v>
      </c>
      <c r="K9322" s="7">
        <v>540.48983962275906</v>
      </c>
      <c r="L9322" s="7">
        <v>520.90226342344772</v>
      </c>
      <c r="M9322" s="7">
        <v>540.95918669737614</v>
      </c>
      <c r="N9322" s="7">
        <v>509.42829925499376</v>
      </c>
    </row>
    <row r="9323" spans="1:14" x14ac:dyDescent="0.35">
      <c r="A9323" s="1" t="s">
        <v>39</v>
      </c>
      <c r="B9323" s="1" t="s">
        <v>1</v>
      </c>
      <c r="C9323" s="1">
        <v>17</v>
      </c>
      <c r="D9323">
        <v>501</v>
      </c>
      <c r="E9323" s="7">
        <v>538.99443984573884</v>
      </c>
      <c r="F9323" s="7">
        <v>527.12968093953782</v>
      </c>
      <c r="G9323" s="7">
        <v>534.70174671275481</v>
      </c>
      <c r="H9323" s="7">
        <v>513.69289353467229</v>
      </c>
      <c r="I9323" s="7">
        <v>562.11773007836666</v>
      </c>
      <c r="J9323" s="7">
        <v>535.51746713995624</v>
      </c>
      <c r="K9323" s="7">
        <v>555.20115568734832</v>
      </c>
      <c r="L9323" s="7">
        <v>557.24362376641568</v>
      </c>
      <c r="M9323" s="7">
        <v>539.37116751026952</v>
      </c>
      <c r="N9323" s="7">
        <v>557.29953192622565</v>
      </c>
    </row>
    <row r="9324" spans="1:14" x14ac:dyDescent="0.35">
      <c r="A9324" s="1" t="s">
        <v>39</v>
      </c>
      <c r="B9324" s="1" t="s">
        <v>1</v>
      </c>
      <c r="C9324" s="1">
        <v>18</v>
      </c>
      <c r="D9324">
        <v>517</v>
      </c>
      <c r="E9324" s="7">
        <v>526.50954465085204</v>
      </c>
      <c r="F9324" s="7">
        <v>563.81771635359655</v>
      </c>
      <c r="G9324" s="7">
        <v>549.51733734390746</v>
      </c>
      <c r="H9324" s="7">
        <v>558.39425695936302</v>
      </c>
      <c r="I9324" s="7">
        <v>539.569914179438</v>
      </c>
      <c r="J9324" s="7">
        <v>588.01854940953797</v>
      </c>
      <c r="K9324" s="7">
        <v>561.63745845006144</v>
      </c>
      <c r="L9324" s="7">
        <v>581.54605663285201</v>
      </c>
      <c r="M9324" s="7">
        <v>585.61770201338709</v>
      </c>
      <c r="N9324" s="7">
        <v>565.53145456622804</v>
      </c>
    </row>
    <row r="9325" spans="1:14" x14ac:dyDescent="0.35">
      <c r="A9325" s="1" t="s">
        <v>39</v>
      </c>
      <c r="B9325" s="1" t="s">
        <v>1</v>
      </c>
      <c r="C9325" s="1">
        <v>19</v>
      </c>
      <c r="D9325">
        <v>568</v>
      </c>
      <c r="E9325" s="7">
        <v>552.59174796267132</v>
      </c>
      <c r="F9325" s="7">
        <v>564.66936555820837</v>
      </c>
      <c r="G9325" s="7">
        <v>598.75935672178264</v>
      </c>
      <c r="H9325" s="7">
        <v>585.60583494682703</v>
      </c>
      <c r="I9325" s="7">
        <v>597.94592653892755</v>
      </c>
      <c r="J9325" s="7">
        <v>580.44817747963828</v>
      </c>
      <c r="K9325" s="7">
        <v>628.72087069393547</v>
      </c>
      <c r="L9325" s="7">
        <v>603.54616960304759</v>
      </c>
      <c r="M9325" s="7">
        <v>626.47744386392344</v>
      </c>
      <c r="N9325" s="7">
        <v>626.0567371101863</v>
      </c>
    </row>
    <row r="9326" spans="1:14" x14ac:dyDescent="0.35">
      <c r="A9326" s="1" t="s">
        <v>39</v>
      </c>
      <c r="B9326" s="1" t="s">
        <v>1</v>
      </c>
      <c r="C9326" s="1">
        <v>20</v>
      </c>
      <c r="D9326">
        <v>583</v>
      </c>
      <c r="E9326" s="7">
        <v>604.05834400388574</v>
      </c>
      <c r="F9326" s="7">
        <v>587.40261028108046</v>
      </c>
      <c r="G9326" s="7">
        <v>593.96520185794202</v>
      </c>
      <c r="H9326" s="7">
        <v>630.94973251474869</v>
      </c>
      <c r="I9326" s="7">
        <v>620.02926170763112</v>
      </c>
      <c r="J9326" s="7">
        <v>634.76640833714077</v>
      </c>
      <c r="K9326" s="7">
        <v>617.75795183379239</v>
      </c>
      <c r="L9326" s="7">
        <v>667.65070222310135</v>
      </c>
      <c r="M9326" s="7">
        <v>645.82083230289834</v>
      </c>
      <c r="N9326" s="7">
        <v>662.96359099315748</v>
      </c>
    </row>
    <row r="9327" spans="1:14" x14ac:dyDescent="0.35">
      <c r="A9327" s="1" t="s">
        <v>39</v>
      </c>
      <c r="B9327" s="1" t="s">
        <v>1</v>
      </c>
      <c r="C9327" s="1">
        <v>21</v>
      </c>
      <c r="D9327">
        <v>588</v>
      </c>
      <c r="E9327" s="7">
        <v>606.16505664915792</v>
      </c>
      <c r="F9327" s="7">
        <v>623.15095271266591</v>
      </c>
      <c r="G9327" s="7">
        <v>596.21310796276066</v>
      </c>
      <c r="H9327" s="7">
        <v>607.49332167053421</v>
      </c>
      <c r="I9327" s="7">
        <v>650.32254750146296</v>
      </c>
      <c r="J9327" s="7">
        <v>637.02156640268072</v>
      </c>
      <c r="K9327" s="7">
        <v>652.78109934470911</v>
      </c>
      <c r="L9327" s="7">
        <v>639.28617240509266</v>
      </c>
      <c r="M9327" s="7">
        <v>693.15152930633337</v>
      </c>
      <c r="N9327" s="7">
        <v>664.78387938555727</v>
      </c>
    </row>
    <row r="9328" spans="1:14" x14ac:dyDescent="0.35">
      <c r="A9328" s="1" t="s">
        <v>39</v>
      </c>
      <c r="B9328" s="1" t="s">
        <v>1</v>
      </c>
      <c r="C9328" s="1">
        <v>22</v>
      </c>
      <c r="D9328">
        <v>647</v>
      </c>
      <c r="E9328" s="7">
        <v>610.72638032022758</v>
      </c>
      <c r="F9328" s="7">
        <v>626.32443095183044</v>
      </c>
      <c r="G9328" s="7">
        <v>633.41233640353755</v>
      </c>
      <c r="H9328" s="7">
        <v>610.68991202697816</v>
      </c>
      <c r="I9328" s="7">
        <v>627.33683958121742</v>
      </c>
      <c r="J9328" s="7">
        <v>671.22751068386935</v>
      </c>
      <c r="K9328" s="7">
        <v>657.04628707663801</v>
      </c>
      <c r="L9328" s="7">
        <v>674.55072957998811</v>
      </c>
      <c r="M9328" s="7">
        <v>666.96714039813969</v>
      </c>
      <c r="N9328" s="7">
        <v>712.09580001375355</v>
      </c>
    </row>
    <row r="9329" spans="1:14" x14ac:dyDescent="0.35">
      <c r="A9329" s="1" t="s">
        <v>39</v>
      </c>
      <c r="B9329" s="1" t="s">
        <v>1</v>
      </c>
      <c r="C9329" s="1">
        <v>23</v>
      </c>
      <c r="D9329">
        <v>667</v>
      </c>
      <c r="E9329" s="7">
        <v>664.51055159660336</v>
      </c>
      <c r="F9329" s="7">
        <v>624.63739368091979</v>
      </c>
      <c r="G9329" s="7">
        <v>631.40882226722886</v>
      </c>
      <c r="H9329" s="7">
        <v>643.33907179422204</v>
      </c>
      <c r="I9329" s="7">
        <v>627.34530299600522</v>
      </c>
      <c r="J9329" s="7">
        <v>644.3031979210507</v>
      </c>
      <c r="K9329" s="7">
        <v>687.67204074512313</v>
      </c>
      <c r="L9329" s="7">
        <v>675.4396239020374</v>
      </c>
      <c r="M9329" s="7">
        <v>697.36087673509951</v>
      </c>
      <c r="N9329" s="7">
        <v>682.05813407054529</v>
      </c>
    </row>
    <row r="9330" spans="1:14" x14ac:dyDescent="0.35">
      <c r="A9330" s="1" t="s">
        <v>39</v>
      </c>
      <c r="B9330" s="1" t="s">
        <v>1</v>
      </c>
      <c r="C9330" s="1">
        <v>24</v>
      </c>
      <c r="D9330">
        <v>685</v>
      </c>
      <c r="E9330" s="7">
        <v>691.64347192920684</v>
      </c>
      <c r="F9330" s="7">
        <v>685.6435463716266</v>
      </c>
      <c r="G9330" s="7">
        <v>637.93133180911309</v>
      </c>
      <c r="H9330" s="7">
        <v>649.04130496495657</v>
      </c>
      <c r="I9330" s="7">
        <v>667.40531743239183</v>
      </c>
      <c r="J9330" s="7">
        <v>653.56914728942093</v>
      </c>
      <c r="K9330" s="7">
        <v>669.21766892022583</v>
      </c>
      <c r="L9330" s="7">
        <v>714.10565452132164</v>
      </c>
      <c r="M9330" s="7">
        <v>706.68030260123237</v>
      </c>
      <c r="N9330" s="7">
        <v>719.55723822232994</v>
      </c>
    </row>
    <row r="9331" spans="1:14" x14ac:dyDescent="0.35">
      <c r="A9331" s="1" t="s">
        <v>39</v>
      </c>
      <c r="B9331" s="1" t="s">
        <v>1</v>
      </c>
      <c r="C9331" s="1">
        <v>25</v>
      </c>
      <c r="D9331">
        <v>715</v>
      </c>
      <c r="E9331" s="7">
        <v>711.26250667339002</v>
      </c>
      <c r="F9331" s="7">
        <v>717.98017743372372</v>
      </c>
      <c r="G9331" s="7">
        <v>703.87527580206358</v>
      </c>
      <c r="H9331" s="7">
        <v>660.66339185718982</v>
      </c>
      <c r="I9331" s="7">
        <v>676.07202200871473</v>
      </c>
      <c r="J9331" s="7">
        <v>696.55418343477777</v>
      </c>
      <c r="K9331" s="7">
        <v>683.19157524326204</v>
      </c>
      <c r="L9331" s="7">
        <v>700.85251476998997</v>
      </c>
      <c r="M9331" s="7">
        <v>749.9332583533544</v>
      </c>
      <c r="N9331" s="7">
        <v>734.29350255495672</v>
      </c>
    </row>
    <row r="9332" spans="1:14" x14ac:dyDescent="0.35">
      <c r="A9332" s="1" t="s">
        <v>39</v>
      </c>
      <c r="B9332" s="1" t="s">
        <v>1</v>
      </c>
      <c r="C9332" s="1">
        <v>26</v>
      </c>
      <c r="D9332">
        <v>849</v>
      </c>
      <c r="E9332" s="7">
        <v>748.93897068522767</v>
      </c>
      <c r="F9332" s="7">
        <v>742.14376621792928</v>
      </c>
      <c r="G9332" s="7">
        <v>740.81176936461907</v>
      </c>
      <c r="H9332" s="7">
        <v>729.72947383349242</v>
      </c>
      <c r="I9332" s="7">
        <v>691.25902165855302</v>
      </c>
      <c r="J9332" s="7">
        <v>706.79087375855079</v>
      </c>
      <c r="K9332" s="7">
        <v>727.34400038039564</v>
      </c>
      <c r="L9332" s="7">
        <v>716.37889526248523</v>
      </c>
      <c r="M9332" s="7">
        <v>738.85603119345433</v>
      </c>
      <c r="N9332" s="7">
        <v>779.35498299402786</v>
      </c>
    </row>
    <row r="9333" spans="1:14" x14ac:dyDescent="0.35">
      <c r="A9333" s="1" t="s">
        <v>39</v>
      </c>
      <c r="B9333" s="1" t="s">
        <v>1</v>
      </c>
      <c r="C9333" s="1">
        <v>27</v>
      </c>
      <c r="D9333">
        <v>772</v>
      </c>
      <c r="E9333" s="7">
        <v>867.18910813782611</v>
      </c>
      <c r="F9333" s="7">
        <v>765.16511872816363</v>
      </c>
      <c r="G9333" s="7">
        <v>748.47351956879743</v>
      </c>
      <c r="H9333" s="7">
        <v>751.24382712919589</v>
      </c>
      <c r="I9333" s="7">
        <v>745.05397899942295</v>
      </c>
      <c r="J9333" s="7">
        <v>707.87083191857414</v>
      </c>
      <c r="K9333" s="7">
        <v>722.65752774786074</v>
      </c>
      <c r="L9333" s="7">
        <v>746.34647396755236</v>
      </c>
      <c r="M9333" s="7">
        <v>740.84835300305042</v>
      </c>
      <c r="N9333" s="7">
        <v>754.86493862729833</v>
      </c>
    </row>
    <row r="9334" spans="1:14" x14ac:dyDescent="0.35">
      <c r="A9334" s="1" t="s">
        <v>39</v>
      </c>
      <c r="B9334" s="1" t="s">
        <v>1</v>
      </c>
      <c r="C9334" s="1">
        <v>28</v>
      </c>
      <c r="D9334">
        <v>849</v>
      </c>
      <c r="E9334" s="7">
        <v>793.60866127299369</v>
      </c>
      <c r="F9334" s="7">
        <v>890.33874517233676</v>
      </c>
      <c r="G9334" s="7">
        <v>777.00656735100176</v>
      </c>
      <c r="H9334" s="7">
        <v>764.5082651297779</v>
      </c>
      <c r="I9334" s="7">
        <v>772.19784959195295</v>
      </c>
      <c r="J9334" s="7">
        <v>766.21011550157232</v>
      </c>
      <c r="K9334" s="7">
        <v>729.05538239522514</v>
      </c>
      <c r="L9334" s="7">
        <v>745.20012674558961</v>
      </c>
      <c r="M9334" s="7">
        <v>774.18117243527217</v>
      </c>
      <c r="N9334" s="7">
        <v>760.51389263561111</v>
      </c>
    </row>
    <row r="9335" spans="1:14" x14ac:dyDescent="0.35">
      <c r="A9335" s="1" t="s">
        <v>39</v>
      </c>
      <c r="B9335" s="1" t="s">
        <v>1</v>
      </c>
      <c r="C9335" s="1">
        <v>29</v>
      </c>
      <c r="D9335">
        <v>856</v>
      </c>
      <c r="E9335" s="7">
        <v>865.48730411524627</v>
      </c>
      <c r="F9335" s="7">
        <v>807.27442009163019</v>
      </c>
      <c r="G9335" s="7">
        <v>894.89514141161567</v>
      </c>
      <c r="H9335" s="7">
        <v>785.42587840135411</v>
      </c>
      <c r="I9335" s="7">
        <v>777.00627836536171</v>
      </c>
      <c r="J9335" s="7">
        <v>785.25483366662331</v>
      </c>
      <c r="K9335" s="7">
        <v>779.5420335120632</v>
      </c>
      <c r="L9335" s="7">
        <v>744.61860826995633</v>
      </c>
      <c r="M9335" s="7">
        <v>765.28126313786413</v>
      </c>
      <c r="N9335" s="7">
        <v>786.35571956683066</v>
      </c>
    </row>
    <row r="9336" spans="1:14" x14ac:dyDescent="0.35">
      <c r="A9336" s="1" t="s">
        <v>39</v>
      </c>
      <c r="B9336" s="1" t="s">
        <v>1</v>
      </c>
      <c r="C9336" s="1">
        <v>30</v>
      </c>
      <c r="D9336">
        <v>950</v>
      </c>
      <c r="E9336" s="7">
        <v>877.63177336933711</v>
      </c>
      <c r="F9336" s="7">
        <v>886.84754340737948</v>
      </c>
      <c r="G9336" s="7">
        <v>818.92150215531728</v>
      </c>
      <c r="H9336" s="7">
        <v>910.73105515712825</v>
      </c>
      <c r="I9336" s="7">
        <v>804.59902546313742</v>
      </c>
      <c r="J9336" s="7">
        <v>796.32811341294359</v>
      </c>
      <c r="K9336" s="7">
        <v>804.33412131210514</v>
      </c>
      <c r="L9336" s="7">
        <v>800.42936558408508</v>
      </c>
      <c r="M9336" s="7">
        <v>769.47512282576781</v>
      </c>
      <c r="N9336" s="7">
        <v>782.92494883254051</v>
      </c>
    </row>
    <row r="9337" spans="1:14" x14ac:dyDescent="0.35">
      <c r="A9337" s="1" t="s">
        <v>39</v>
      </c>
      <c r="B9337" s="1" t="s">
        <v>1</v>
      </c>
      <c r="C9337" s="1">
        <v>31</v>
      </c>
      <c r="D9337">
        <v>916</v>
      </c>
      <c r="E9337" s="7">
        <v>963.16434596167755</v>
      </c>
      <c r="F9337" s="7">
        <v>889.00723512070465</v>
      </c>
      <c r="G9337" s="7">
        <v>887.94513723299167</v>
      </c>
      <c r="H9337" s="7">
        <v>823.93324742849541</v>
      </c>
      <c r="I9337" s="7">
        <v>919.47553350858311</v>
      </c>
      <c r="J9337" s="7">
        <v>813.06732755812425</v>
      </c>
      <c r="K9337" s="7">
        <v>804.25754115972188</v>
      </c>
      <c r="L9337" s="7">
        <v>815.12070114102187</v>
      </c>
      <c r="M9337" s="7">
        <v>815.46987480403766</v>
      </c>
      <c r="N9337" s="7">
        <v>778.31075330443434</v>
      </c>
    </row>
    <row r="9338" spans="1:14" x14ac:dyDescent="0.35">
      <c r="A9338" s="1" t="s">
        <v>39</v>
      </c>
      <c r="B9338" s="1" t="s">
        <v>1</v>
      </c>
      <c r="C9338" s="1">
        <v>32</v>
      </c>
      <c r="D9338">
        <v>934</v>
      </c>
      <c r="E9338" s="7">
        <v>928.57624496448727</v>
      </c>
      <c r="F9338" s="7">
        <v>975.91803337070564</v>
      </c>
      <c r="G9338" s="7">
        <v>891.50564219283888</v>
      </c>
      <c r="H9338" s="7">
        <v>894.0382203733559</v>
      </c>
      <c r="I9338" s="7">
        <v>833.57051641567239</v>
      </c>
      <c r="J9338" s="7">
        <v>928.64017918905813</v>
      </c>
      <c r="K9338" s="7">
        <v>822.03236394918883</v>
      </c>
      <c r="L9338" s="7">
        <v>815.18033622473081</v>
      </c>
      <c r="M9338" s="7">
        <v>830.4667179181489</v>
      </c>
      <c r="N9338" s="7">
        <v>824.97511965085653</v>
      </c>
    </row>
    <row r="9339" spans="1:14" x14ac:dyDescent="0.35">
      <c r="A9339" s="1" t="s">
        <v>39</v>
      </c>
      <c r="B9339" s="1" t="s">
        <v>1</v>
      </c>
      <c r="C9339" s="1">
        <v>33</v>
      </c>
      <c r="D9339">
        <v>976</v>
      </c>
      <c r="E9339" s="7">
        <v>954.91047098172021</v>
      </c>
      <c r="F9339" s="7">
        <v>949.16132843020659</v>
      </c>
      <c r="G9339" s="7">
        <v>988.96481017496592</v>
      </c>
      <c r="H9339" s="7">
        <v>907.23166562044514</v>
      </c>
      <c r="I9339" s="7">
        <v>912.78626320161572</v>
      </c>
      <c r="J9339" s="7">
        <v>852.53107714119699</v>
      </c>
      <c r="K9339" s="7">
        <v>947.05872927464304</v>
      </c>
      <c r="L9339" s="7">
        <v>841.65937321706645</v>
      </c>
      <c r="M9339" s="7">
        <v>839.17580091227865</v>
      </c>
      <c r="N9339" s="7">
        <v>848.89769008168491</v>
      </c>
    </row>
    <row r="9340" spans="1:14" x14ac:dyDescent="0.35">
      <c r="A9340" s="1" t="s">
        <v>39</v>
      </c>
      <c r="B9340" s="1" t="s">
        <v>1</v>
      </c>
      <c r="C9340" s="1">
        <v>34</v>
      </c>
      <c r="D9340">
        <v>954</v>
      </c>
      <c r="E9340" s="7">
        <v>995.7305725141548</v>
      </c>
      <c r="F9340" s="7">
        <v>974.581471805815</v>
      </c>
      <c r="G9340" s="7">
        <v>959.72365645424645</v>
      </c>
      <c r="H9340" s="7">
        <v>1004.2050731653351</v>
      </c>
      <c r="I9340" s="7">
        <v>924.63847330722422</v>
      </c>
      <c r="J9340" s="7">
        <v>930.15395753487132</v>
      </c>
      <c r="K9340" s="7">
        <v>869.0873052892332</v>
      </c>
      <c r="L9340" s="7">
        <v>966.16746705339199</v>
      </c>
      <c r="M9340" s="7">
        <v>863.55543515024135</v>
      </c>
      <c r="N9340" s="7">
        <v>856.1409387193105</v>
      </c>
    </row>
    <row r="9341" spans="1:14" x14ac:dyDescent="0.35">
      <c r="A9341" s="1" t="s">
        <v>39</v>
      </c>
      <c r="B9341" s="1" t="s">
        <v>1</v>
      </c>
      <c r="C9341" s="1">
        <v>35</v>
      </c>
      <c r="D9341">
        <v>929</v>
      </c>
      <c r="E9341" s="7">
        <v>964.27954646151397</v>
      </c>
      <c r="F9341" s="7">
        <v>1005.1905225911503</v>
      </c>
      <c r="G9341" s="7">
        <v>974.91776109554621</v>
      </c>
      <c r="H9341" s="7">
        <v>963.33307679599773</v>
      </c>
      <c r="I9341" s="7">
        <v>1010.2475927711782</v>
      </c>
      <c r="J9341" s="7">
        <v>931.32799094616598</v>
      </c>
      <c r="K9341" s="7">
        <v>935.64466244427888</v>
      </c>
      <c r="L9341" s="7">
        <v>876.54587232113602</v>
      </c>
      <c r="M9341" s="7">
        <v>977.05911663926452</v>
      </c>
      <c r="N9341" s="7">
        <v>869.14176432263548</v>
      </c>
    </row>
    <row r="9342" spans="1:14" x14ac:dyDescent="0.35">
      <c r="A9342" s="1" t="s">
        <v>39</v>
      </c>
      <c r="B9342" s="1" t="s">
        <v>1</v>
      </c>
      <c r="C9342" s="1">
        <v>36</v>
      </c>
      <c r="D9342">
        <v>941</v>
      </c>
      <c r="E9342" s="7">
        <v>951.11445247118888</v>
      </c>
      <c r="F9342" s="7">
        <v>987.0723536528817</v>
      </c>
      <c r="G9342" s="7">
        <v>1020.4706372370114</v>
      </c>
      <c r="H9342" s="7">
        <v>992.48822142041342</v>
      </c>
      <c r="I9342" s="7">
        <v>983.20912713488826</v>
      </c>
      <c r="J9342" s="7">
        <v>1031.4665002025422</v>
      </c>
      <c r="K9342" s="7">
        <v>951.0191031058522</v>
      </c>
      <c r="L9342" s="7">
        <v>956.68921175231878</v>
      </c>
      <c r="M9342" s="7">
        <v>901.11101717921633</v>
      </c>
      <c r="N9342" s="7">
        <v>997.45359533492683</v>
      </c>
    </row>
    <row r="9343" spans="1:14" x14ac:dyDescent="0.35">
      <c r="A9343" s="1" t="s">
        <v>39</v>
      </c>
      <c r="B9343" s="1" t="s">
        <v>1</v>
      </c>
      <c r="C9343" s="1">
        <v>37</v>
      </c>
      <c r="D9343">
        <v>814</v>
      </c>
      <c r="E9343" s="7">
        <v>947.01049257827935</v>
      </c>
      <c r="F9343" s="7">
        <v>956.41262124020784</v>
      </c>
      <c r="G9343" s="7">
        <v>984.26972867463928</v>
      </c>
      <c r="H9343" s="7">
        <v>1020.7405629819979</v>
      </c>
      <c r="I9343" s="7">
        <v>994.27803910308728</v>
      </c>
      <c r="J9343" s="7">
        <v>985.6985541509423</v>
      </c>
      <c r="K9343" s="7">
        <v>1033.2438928300878</v>
      </c>
      <c r="L9343" s="7">
        <v>954.48381633928227</v>
      </c>
      <c r="M9343" s="7">
        <v>962.92864379230855</v>
      </c>
      <c r="N9343" s="7">
        <v>903.24925872413041</v>
      </c>
    </row>
    <row r="9344" spans="1:14" x14ac:dyDescent="0.35">
      <c r="A9344" s="1" t="s">
        <v>39</v>
      </c>
      <c r="B9344" s="1" t="s">
        <v>1</v>
      </c>
      <c r="C9344" s="1">
        <v>38</v>
      </c>
      <c r="D9344">
        <v>809</v>
      </c>
      <c r="E9344" s="7">
        <v>825.46243587968638</v>
      </c>
      <c r="F9344" s="7">
        <v>958.82200986769396</v>
      </c>
      <c r="G9344" s="7">
        <v>961.38458571694753</v>
      </c>
      <c r="H9344" s="7">
        <v>991.88306743235898</v>
      </c>
      <c r="I9344" s="7">
        <v>1030.248103031887</v>
      </c>
      <c r="J9344" s="7">
        <v>1004.073156080845</v>
      </c>
      <c r="K9344" s="7">
        <v>994.79882864014905</v>
      </c>
      <c r="L9344" s="7">
        <v>1043.6879378156609</v>
      </c>
      <c r="M9344" s="7">
        <v>967.93889885617205</v>
      </c>
      <c r="N9344" s="7">
        <v>972.30474128372782</v>
      </c>
    </row>
    <row r="9345" spans="1:14" x14ac:dyDescent="0.35">
      <c r="A9345" s="1" t="s">
        <v>39</v>
      </c>
      <c r="B9345" s="1" t="s">
        <v>1</v>
      </c>
      <c r="C9345" s="1">
        <v>39</v>
      </c>
      <c r="D9345">
        <v>815</v>
      </c>
      <c r="E9345" s="7">
        <v>819.61836011131584</v>
      </c>
      <c r="F9345" s="7">
        <v>835.69298894758128</v>
      </c>
      <c r="G9345" s="7">
        <v>962.85578568046185</v>
      </c>
      <c r="H9345" s="7">
        <v>968.15995562281921</v>
      </c>
      <c r="I9345" s="7">
        <v>999.96829332069694</v>
      </c>
      <c r="J9345" s="7">
        <v>1039.0543400233305</v>
      </c>
      <c r="K9345" s="7">
        <v>1011.7319749520141</v>
      </c>
      <c r="L9345" s="7">
        <v>1003.9314195782729</v>
      </c>
      <c r="M9345" s="7">
        <v>1056.0668565461217</v>
      </c>
      <c r="N9345" s="7">
        <v>976.33609864928064</v>
      </c>
    </row>
    <row r="9346" spans="1:14" x14ac:dyDescent="0.35">
      <c r="A9346" s="1" t="s">
        <v>39</v>
      </c>
      <c r="B9346" s="1" t="s">
        <v>1</v>
      </c>
      <c r="C9346" s="1">
        <v>40</v>
      </c>
      <c r="D9346">
        <v>781</v>
      </c>
      <c r="E9346" s="7">
        <v>826.60939648143722</v>
      </c>
      <c r="F9346" s="7">
        <v>830.29519038575756</v>
      </c>
      <c r="G9346" s="7">
        <v>840.67402258211223</v>
      </c>
      <c r="H9346" s="7">
        <v>970.36837121586916</v>
      </c>
      <c r="I9346" s="7">
        <v>977.75420860377085</v>
      </c>
      <c r="J9346" s="7">
        <v>1009.4874591292401</v>
      </c>
      <c r="K9346" s="7">
        <v>1048.6241323450768</v>
      </c>
      <c r="L9346" s="7">
        <v>1021.841617519461</v>
      </c>
      <c r="M9346" s="7">
        <v>1016.6948241145394</v>
      </c>
      <c r="N9346" s="7">
        <v>1066.768488823129</v>
      </c>
    </row>
    <row r="9347" spans="1:14" x14ac:dyDescent="0.35">
      <c r="A9347" s="1" t="s">
        <v>39</v>
      </c>
      <c r="B9347" s="1" t="s">
        <v>1</v>
      </c>
      <c r="C9347" s="1">
        <v>41</v>
      </c>
      <c r="D9347">
        <v>819</v>
      </c>
      <c r="E9347" s="7">
        <v>789.17518417542419</v>
      </c>
      <c r="F9347" s="7">
        <v>834.33528985141822</v>
      </c>
      <c r="G9347" s="7">
        <v>832.90524113834067</v>
      </c>
      <c r="H9347" s="7">
        <v>845.47575129516645</v>
      </c>
      <c r="I9347" s="7">
        <v>976.51238813456507</v>
      </c>
      <c r="J9347" s="7">
        <v>984.26530512875013</v>
      </c>
      <c r="K9347" s="7">
        <v>1015.4268655243592</v>
      </c>
      <c r="L9347" s="7">
        <v>1055.4970489920086</v>
      </c>
      <c r="M9347" s="7">
        <v>1031.2372142829943</v>
      </c>
      <c r="N9347" s="7">
        <v>1023.0343564681214</v>
      </c>
    </row>
    <row r="9348" spans="1:14" x14ac:dyDescent="0.35">
      <c r="A9348" s="1" t="s">
        <v>39</v>
      </c>
      <c r="B9348" s="1" t="s">
        <v>1</v>
      </c>
      <c r="C9348" s="1">
        <v>42</v>
      </c>
      <c r="D9348">
        <v>740</v>
      </c>
      <c r="E9348" s="7">
        <v>830.98295105502586</v>
      </c>
      <c r="F9348" s="7">
        <v>800.67670504520106</v>
      </c>
      <c r="G9348" s="7">
        <v>841.70497232879518</v>
      </c>
      <c r="H9348" s="7">
        <v>842.05300925346558</v>
      </c>
      <c r="I9348" s="7">
        <v>856.06021533101659</v>
      </c>
      <c r="J9348" s="7">
        <v>987.43834021946236</v>
      </c>
      <c r="K9348" s="7">
        <v>994.79223086224272</v>
      </c>
      <c r="L9348" s="7">
        <v>1026.71618908711</v>
      </c>
      <c r="M9348" s="7">
        <v>1069.2728416006439</v>
      </c>
      <c r="N9348" s="7">
        <v>1041.6644355105539</v>
      </c>
    </row>
    <row r="9349" spans="1:14" x14ac:dyDescent="0.35">
      <c r="A9349" s="1" t="s">
        <v>39</v>
      </c>
      <c r="B9349" s="1" t="s">
        <v>1</v>
      </c>
      <c r="C9349" s="1">
        <v>43</v>
      </c>
      <c r="D9349">
        <v>740</v>
      </c>
      <c r="E9349" s="7">
        <v>747.77223016343282</v>
      </c>
      <c r="F9349" s="7">
        <v>838.90056772147614</v>
      </c>
      <c r="G9349" s="7">
        <v>804.37100356760754</v>
      </c>
      <c r="H9349" s="7">
        <v>847.11708961580064</v>
      </c>
      <c r="I9349" s="7">
        <v>848.79984968921303</v>
      </c>
      <c r="J9349" s="7">
        <v>863.19119987579938</v>
      </c>
      <c r="K9349" s="7">
        <v>993.96647598592494</v>
      </c>
      <c r="L9349" s="7">
        <v>1002.0962056453758</v>
      </c>
      <c r="M9349" s="7">
        <v>1036.191707083799</v>
      </c>
      <c r="N9349" s="7">
        <v>1075.8727963175461</v>
      </c>
    </row>
    <row r="9350" spans="1:14" x14ac:dyDescent="0.35">
      <c r="A9350" s="1" t="s">
        <v>39</v>
      </c>
      <c r="B9350" s="1" t="s">
        <v>1</v>
      </c>
      <c r="C9350" s="1">
        <v>44</v>
      </c>
      <c r="D9350">
        <v>724</v>
      </c>
      <c r="E9350" s="7">
        <v>751.08152309947195</v>
      </c>
      <c r="F9350" s="7">
        <v>758.05437838948092</v>
      </c>
      <c r="G9350" s="7">
        <v>846.13339723697493</v>
      </c>
      <c r="H9350" s="7">
        <v>812.88228431764992</v>
      </c>
      <c r="I9350" s="7">
        <v>857.45737612669575</v>
      </c>
      <c r="J9350" s="7">
        <v>859.34810321785255</v>
      </c>
      <c r="K9350" s="7">
        <v>873.09029049739763</v>
      </c>
      <c r="L9350" s="7">
        <v>1005.3003037366818</v>
      </c>
      <c r="M9350" s="7">
        <v>1015.5110237475284</v>
      </c>
      <c r="N9350" s="7">
        <v>1047.0401569606133</v>
      </c>
    </row>
    <row r="9351" spans="1:14" x14ac:dyDescent="0.35">
      <c r="A9351" s="1" t="s">
        <v>39</v>
      </c>
      <c r="B9351" s="1" t="s">
        <v>1</v>
      </c>
      <c r="C9351" s="1">
        <v>45</v>
      </c>
      <c r="D9351">
        <v>695</v>
      </c>
      <c r="E9351" s="7">
        <v>720.79386966917912</v>
      </c>
      <c r="F9351" s="7">
        <v>747.03331152033718</v>
      </c>
      <c r="G9351" s="7">
        <v>750.37994727188209</v>
      </c>
      <c r="H9351" s="7">
        <v>839.40422625469955</v>
      </c>
      <c r="I9351" s="7">
        <v>807.87803946658505</v>
      </c>
      <c r="J9351" s="7">
        <v>852.40877805830928</v>
      </c>
      <c r="K9351" s="7">
        <v>854.25044292990208</v>
      </c>
      <c r="L9351" s="7">
        <v>869.0634065870488</v>
      </c>
      <c r="M9351" s="7">
        <v>1002.4328093012917</v>
      </c>
      <c r="N9351" s="7">
        <v>1010.2342631224334</v>
      </c>
    </row>
    <row r="9352" spans="1:14" x14ac:dyDescent="0.35">
      <c r="A9352" s="1" t="s">
        <v>39</v>
      </c>
      <c r="B9352" s="1" t="s">
        <v>1</v>
      </c>
      <c r="C9352" s="1">
        <v>46</v>
      </c>
      <c r="D9352">
        <v>637</v>
      </c>
      <c r="E9352" s="7">
        <v>701.96089232250506</v>
      </c>
      <c r="F9352" s="7">
        <v>727.33166294970965</v>
      </c>
      <c r="G9352" s="7">
        <v>749.63977668230427</v>
      </c>
      <c r="H9352" s="7">
        <v>754.42868021822949</v>
      </c>
      <c r="I9352" s="7">
        <v>845.24631413690747</v>
      </c>
      <c r="J9352" s="7">
        <v>813.88924541734832</v>
      </c>
      <c r="K9352" s="7">
        <v>858.33699303167214</v>
      </c>
      <c r="L9352" s="7">
        <v>860.86164326532855</v>
      </c>
      <c r="M9352" s="7">
        <v>877.22254154693576</v>
      </c>
      <c r="N9352" s="7">
        <v>1008.9197033413176</v>
      </c>
    </row>
    <row r="9353" spans="1:14" x14ac:dyDescent="0.35">
      <c r="A9353" s="1" t="s">
        <v>39</v>
      </c>
      <c r="B9353" s="1" t="s">
        <v>1</v>
      </c>
      <c r="C9353" s="1">
        <v>47</v>
      </c>
      <c r="D9353">
        <v>653</v>
      </c>
      <c r="E9353" s="7">
        <v>641.31418262574039</v>
      </c>
      <c r="F9353" s="7">
        <v>705.79014666966123</v>
      </c>
      <c r="G9353" s="7">
        <v>727.996026280872</v>
      </c>
      <c r="H9353" s="7">
        <v>751.64964069000712</v>
      </c>
      <c r="I9353" s="7">
        <v>757.71153607278416</v>
      </c>
      <c r="J9353" s="7">
        <v>848.65001730004769</v>
      </c>
      <c r="K9353" s="7">
        <v>817.14250990707922</v>
      </c>
      <c r="L9353" s="7">
        <v>862.17294617219329</v>
      </c>
      <c r="M9353" s="7">
        <v>866.35824883886733</v>
      </c>
      <c r="N9353" s="7">
        <v>880.36572616358103</v>
      </c>
    </row>
    <row r="9354" spans="1:14" x14ac:dyDescent="0.35">
      <c r="A9354" s="1" t="s">
        <v>39</v>
      </c>
      <c r="B9354" s="1" t="s">
        <v>1</v>
      </c>
      <c r="C9354" s="1">
        <v>48</v>
      </c>
      <c r="D9354">
        <v>620</v>
      </c>
      <c r="E9354" s="7">
        <v>661.70599738939825</v>
      </c>
      <c r="F9354" s="7">
        <v>648.98717636100025</v>
      </c>
      <c r="G9354" s="7">
        <v>710.52752807711363</v>
      </c>
      <c r="H9354" s="7">
        <v>734.19739279096984</v>
      </c>
      <c r="I9354" s="7">
        <v>759.01293975503017</v>
      </c>
      <c r="J9354" s="7">
        <v>765.28367396767339</v>
      </c>
      <c r="K9354" s="7">
        <v>856.23306635576944</v>
      </c>
      <c r="L9354" s="7">
        <v>825.17351711386186</v>
      </c>
      <c r="M9354" s="7">
        <v>872.25499383995657</v>
      </c>
      <c r="N9354" s="7">
        <v>873.84878854549686</v>
      </c>
    </row>
    <row r="9355" spans="1:14" x14ac:dyDescent="0.35">
      <c r="A9355" s="1" t="s">
        <v>39</v>
      </c>
      <c r="B9355" s="1" t="s">
        <v>1</v>
      </c>
      <c r="C9355" s="1">
        <v>49</v>
      </c>
      <c r="D9355">
        <v>648</v>
      </c>
      <c r="E9355" s="7">
        <v>621.23281231593455</v>
      </c>
      <c r="F9355" s="7">
        <v>662.52814049135839</v>
      </c>
      <c r="G9355" s="7">
        <v>646.53682264169731</v>
      </c>
      <c r="H9355" s="7">
        <v>709.30534828386715</v>
      </c>
      <c r="I9355" s="7">
        <v>734.18875522693497</v>
      </c>
      <c r="J9355" s="7">
        <v>759.33529394303707</v>
      </c>
      <c r="K9355" s="7">
        <v>765.1846621355819</v>
      </c>
      <c r="L9355" s="7">
        <v>856.69099086566553</v>
      </c>
      <c r="M9355" s="7">
        <v>827.2123578689334</v>
      </c>
      <c r="N9355" s="7">
        <v>871.81209756367343</v>
      </c>
    </row>
    <row r="9356" spans="1:14" x14ac:dyDescent="0.35">
      <c r="A9356" s="1" t="s">
        <v>39</v>
      </c>
      <c r="B9356" s="1" t="s">
        <v>1</v>
      </c>
      <c r="C9356" s="1">
        <v>50</v>
      </c>
      <c r="D9356">
        <v>600</v>
      </c>
      <c r="E9356" s="7">
        <v>651.88351345337117</v>
      </c>
      <c r="F9356" s="7">
        <v>624.20898444461545</v>
      </c>
      <c r="G9356" s="7">
        <v>662.35862104952616</v>
      </c>
      <c r="H9356" s="7">
        <v>647.60754951788158</v>
      </c>
      <c r="I9356" s="7">
        <v>711.79264268193458</v>
      </c>
      <c r="J9356" s="7">
        <v>736.95082908899349</v>
      </c>
      <c r="K9356" s="7">
        <v>761.52041605380691</v>
      </c>
      <c r="L9356" s="7">
        <v>768.13665396869465</v>
      </c>
      <c r="M9356" s="7">
        <v>861.20998549705234</v>
      </c>
      <c r="N9356" s="7">
        <v>829.22067840821364</v>
      </c>
    </row>
    <row r="9357" spans="1:14" x14ac:dyDescent="0.35">
      <c r="A9357" s="1" t="s">
        <v>39</v>
      </c>
      <c r="B9357" s="1" t="s">
        <v>1</v>
      </c>
      <c r="C9357" s="1">
        <v>51</v>
      </c>
      <c r="D9357">
        <v>598</v>
      </c>
      <c r="E9357" s="7">
        <v>601.33139637822831</v>
      </c>
      <c r="F9357" s="7">
        <v>652.40714089541734</v>
      </c>
      <c r="G9357" s="7">
        <v>621.80520596982205</v>
      </c>
      <c r="H9357" s="7">
        <v>661.21128713733958</v>
      </c>
      <c r="I9357" s="7">
        <v>648.07438120579548</v>
      </c>
      <c r="J9357" s="7">
        <v>712.11038982037883</v>
      </c>
      <c r="K9357" s="7">
        <v>736.63265393736015</v>
      </c>
      <c r="L9357" s="7">
        <v>762.08524953707933</v>
      </c>
      <c r="M9357" s="7">
        <v>770.43563869229661</v>
      </c>
      <c r="N9357" s="7">
        <v>860.3504024722921</v>
      </c>
    </row>
    <row r="9358" spans="1:14" x14ac:dyDescent="0.35">
      <c r="A9358" s="1" t="s">
        <v>39</v>
      </c>
      <c r="B9358" s="1" t="s">
        <v>1</v>
      </c>
      <c r="C9358" s="1">
        <v>52</v>
      </c>
      <c r="D9358">
        <v>516</v>
      </c>
      <c r="E9358" s="7">
        <v>600.69902316462185</v>
      </c>
      <c r="F9358" s="7">
        <v>603.03366349913222</v>
      </c>
      <c r="G9358" s="7">
        <v>651.31427347484521</v>
      </c>
      <c r="H9358" s="7">
        <v>621.98756177134578</v>
      </c>
      <c r="I9358" s="7">
        <v>662.89363658908997</v>
      </c>
      <c r="J9358" s="7">
        <v>649.98325494287042</v>
      </c>
      <c r="K9358" s="7">
        <v>713.40435862702009</v>
      </c>
      <c r="L9358" s="7">
        <v>738.66220481785535</v>
      </c>
      <c r="M9358" s="7">
        <v>765.7558577052198</v>
      </c>
      <c r="N9358" s="7">
        <v>771.30320711765341</v>
      </c>
    </row>
    <row r="9359" spans="1:14" x14ac:dyDescent="0.35">
      <c r="A9359" s="1" t="s">
        <v>39</v>
      </c>
      <c r="B9359" s="1" t="s">
        <v>1</v>
      </c>
      <c r="C9359" s="1">
        <v>53</v>
      </c>
      <c r="D9359">
        <v>494</v>
      </c>
      <c r="E9359" s="7">
        <v>517.89996922969669</v>
      </c>
      <c r="F9359" s="7">
        <v>601.65579233531139</v>
      </c>
      <c r="G9359" s="7">
        <v>600.53845337029054</v>
      </c>
      <c r="H9359" s="7">
        <v>650.15442510458229</v>
      </c>
      <c r="I9359" s="7">
        <v>622.31688965999865</v>
      </c>
      <c r="J9359" s="7">
        <v>663.45693332165763</v>
      </c>
      <c r="K9359" s="7">
        <v>649.9957193439817</v>
      </c>
      <c r="L9359" s="7">
        <v>714.06712354179251</v>
      </c>
      <c r="M9359" s="7">
        <v>740.89081880102185</v>
      </c>
      <c r="N9359" s="7">
        <v>765.17402287644143</v>
      </c>
    </row>
    <row r="9360" spans="1:14" x14ac:dyDescent="0.35">
      <c r="A9360" s="1" t="s">
        <v>39</v>
      </c>
      <c r="B9360" s="1" t="s">
        <v>1</v>
      </c>
      <c r="C9360" s="1">
        <v>54</v>
      </c>
      <c r="D9360">
        <v>520</v>
      </c>
      <c r="E9360" s="7">
        <v>493.56569266593607</v>
      </c>
      <c r="F9360" s="7">
        <v>516.48291666831801</v>
      </c>
      <c r="G9360" s="7">
        <v>596.87261301591207</v>
      </c>
      <c r="H9360" s="7">
        <v>597.21960433419986</v>
      </c>
      <c r="I9360" s="7">
        <v>647.92538321495408</v>
      </c>
      <c r="J9360" s="7">
        <v>620.65064511519506</v>
      </c>
      <c r="K9360" s="7">
        <v>661.25119104654743</v>
      </c>
      <c r="L9360" s="7">
        <v>648.68360169114567</v>
      </c>
      <c r="M9360" s="7">
        <v>713.9455549604063</v>
      </c>
      <c r="N9360" s="7">
        <v>737.91104003231976</v>
      </c>
    </row>
    <row r="9361" spans="1:14" x14ac:dyDescent="0.35">
      <c r="A9361" s="1" t="s">
        <v>39</v>
      </c>
      <c r="B9361" s="1" t="s">
        <v>1</v>
      </c>
      <c r="C9361" s="1">
        <v>55</v>
      </c>
      <c r="D9361">
        <v>567</v>
      </c>
      <c r="E9361" s="7">
        <v>518.8008665845756</v>
      </c>
      <c r="F9361" s="7">
        <v>491.43077085623355</v>
      </c>
      <c r="G9361" s="7">
        <v>511.27977619099767</v>
      </c>
      <c r="H9361" s="7">
        <v>592.69119105765151</v>
      </c>
      <c r="I9361" s="7">
        <v>594.61716733278217</v>
      </c>
      <c r="J9361" s="7">
        <v>645.24088211810681</v>
      </c>
      <c r="K9361" s="7">
        <v>617.83770341103036</v>
      </c>
      <c r="L9361" s="7">
        <v>658.87783571520038</v>
      </c>
      <c r="M9361" s="7">
        <v>648.10567844856223</v>
      </c>
      <c r="N9361" s="7">
        <v>710.32740309180451</v>
      </c>
    </row>
    <row r="9362" spans="1:14" x14ac:dyDescent="0.35">
      <c r="A9362" s="1" t="s">
        <v>39</v>
      </c>
      <c r="B9362" s="1" t="s">
        <v>1</v>
      </c>
      <c r="C9362" s="1">
        <v>56</v>
      </c>
      <c r="D9362">
        <v>548</v>
      </c>
      <c r="E9362" s="7">
        <v>567.92193355571885</v>
      </c>
      <c r="F9362" s="7">
        <v>518.58801542150138</v>
      </c>
      <c r="G9362" s="7">
        <v>487.89199294183447</v>
      </c>
      <c r="H9362" s="7">
        <v>509.42582119695294</v>
      </c>
      <c r="I9362" s="7">
        <v>591.82040706710268</v>
      </c>
      <c r="J9362" s="7">
        <v>593.79279828049278</v>
      </c>
      <c r="K9362" s="7">
        <v>644.19297131660903</v>
      </c>
      <c r="L9362" s="7">
        <v>617.45076378358817</v>
      </c>
      <c r="M9362" s="7">
        <v>659.75698220566221</v>
      </c>
      <c r="N9362" s="7">
        <v>646.29639631843952</v>
      </c>
    </row>
    <row r="9363" spans="1:14" x14ac:dyDescent="0.35">
      <c r="A9363" s="1" t="s">
        <v>39</v>
      </c>
      <c r="B9363" s="1" t="s">
        <v>1</v>
      </c>
      <c r="C9363" s="1">
        <v>57</v>
      </c>
      <c r="D9363">
        <v>555</v>
      </c>
      <c r="E9363" s="7">
        <v>545.58487198368823</v>
      </c>
      <c r="F9363" s="7">
        <v>564.14159142893493</v>
      </c>
      <c r="G9363" s="7">
        <v>511.95033438625103</v>
      </c>
      <c r="H9363" s="7">
        <v>482.91824419311178</v>
      </c>
      <c r="I9363" s="7">
        <v>505.56497447062435</v>
      </c>
      <c r="J9363" s="7">
        <v>587.97209902214763</v>
      </c>
      <c r="K9363" s="7">
        <v>589.80069280943439</v>
      </c>
      <c r="L9363" s="7">
        <v>640.39389135066926</v>
      </c>
      <c r="M9363" s="7">
        <v>615.48561074785857</v>
      </c>
      <c r="N9363" s="7">
        <v>654.93715009476216</v>
      </c>
    </row>
    <row r="9364" spans="1:14" x14ac:dyDescent="0.35">
      <c r="A9364" s="1" t="s">
        <v>39</v>
      </c>
      <c r="B9364" s="1" t="s">
        <v>1</v>
      </c>
      <c r="C9364" s="1">
        <v>58</v>
      </c>
      <c r="D9364">
        <v>582</v>
      </c>
      <c r="E9364" s="7">
        <v>552.27397040442168</v>
      </c>
      <c r="F9364" s="7">
        <v>541.96916949384126</v>
      </c>
      <c r="G9364" s="7">
        <v>557.46961948761896</v>
      </c>
      <c r="H9364" s="7">
        <v>506.5980010191343</v>
      </c>
      <c r="I9364" s="7">
        <v>479.24076968133295</v>
      </c>
      <c r="J9364" s="7">
        <v>502.01019790966188</v>
      </c>
      <c r="K9364" s="7">
        <v>583.76929169075663</v>
      </c>
      <c r="L9364" s="7">
        <v>586.31933394483428</v>
      </c>
      <c r="M9364" s="7">
        <v>638.02843859760333</v>
      </c>
      <c r="N9364" s="7">
        <v>610.67881551292101</v>
      </c>
    </row>
    <row r="9365" spans="1:14" x14ac:dyDescent="0.35">
      <c r="A9365" s="1" t="s">
        <v>39</v>
      </c>
      <c r="B9365" s="1" t="s">
        <v>1</v>
      </c>
      <c r="C9365" s="1">
        <v>59</v>
      </c>
      <c r="D9365">
        <v>612</v>
      </c>
      <c r="E9365" s="7">
        <v>581.12716743885483</v>
      </c>
      <c r="F9365" s="7">
        <v>550.78613714108405</v>
      </c>
      <c r="G9365" s="7">
        <v>537.45012033433045</v>
      </c>
      <c r="H9365" s="7">
        <v>554.52496086404392</v>
      </c>
      <c r="I9365" s="7">
        <v>505.05097050303374</v>
      </c>
      <c r="J9365" s="7">
        <v>477.79688508555716</v>
      </c>
      <c r="K9365" s="7">
        <v>500.18997271955374</v>
      </c>
      <c r="L9365" s="7">
        <v>582.11967085133699</v>
      </c>
      <c r="M9365" s="7">
        <v>585.86309476360088</v>
      </c>
      <c r="N9365" s="7">
        <v>635.01644224895063</v>
      </c>
    </row>
    <row r="9366" spans="1:14" x14ac:dyDescent="0.35">
      <c r="A9366" s="1" t="s">
        <v>39</v>
      </c>
      <c r="B9366" s="1" t="s">
        <v>1</v>
      </c>
      <c r="C9366" s="1">
        <v>60</v>
      </c>
      <c r="D9366">
        <v>612</v>
      </c>
      <c r="E9366" s="7">
        <v>610.80168678227164</v>
      </c>
      <c r="F9366" s="7">
        <v>578.82868255523772</v>
      </c>
      <c r="G9366" s="7">
        <v>545.97659482223605</v>
      </c>
      <c r="H9366" s="7">
        <v>533.69437677216479</v>
      </c>
      <c r="I9366" s="7">
        <v>552.10754289877127</v>
      </c>
      <c r="J9366" s="7">
        <v>503.13408967938005</v>
      </c>
      <c r="K9366" s="7">
        <v>475.61605779876209</v>
      </c>
      <c r="L9366" s="7">
        <v>498.52310655623842</v>
      </c>
      <c r="M9366" s="7">
        <v>581.27691693416841</v>
      </c>
      <c r="N9366" s="7">
        <v>582.57012670284234</v>
      </c>
    </row>
    <row r="9367" spans="1:14" x14ac:dyDescent="0.35">
      <c r="A9367" s="1" t="s">
        <v>39</v>
      </c>
      <c r="B9367" s="1" t="s">
        <v>1</v>
      </c>
      <c r="C9367" s="1">
        <v>61</v>
      </c>
      <c r="D9367">
        <v>600</v>
      </c>
      <c r="E9367" s="7">
        <v>605.27768763268182</v>
      </c>
      <c r="F9367" s="7">
        <v>603.01172258602423</v>
      </c>
      <c r="G9367" s="7">
        <v>568.32705105253967</v>
      </c>
      <c r="H9367" s="7">
        <v>536.5303090235318</v>
      </c>
      <c r="I9367" s="7">
        <v>525.79444821916286</v>
      </c>
      <c r="J9367" s="7">
        <v>543.9403866486067</v>
      </c>
      <c r="K9367" s="7">
        <v>495.2248604451301</v>
      </c>
      <c r="L9367" s="7">
        <v>468.6837213561742</v>
      </c>
      <c r="M9367" s="7">
        <v>492.37022456628551</v>
      </c>
      <c r="N9367" s="7">
        <v>572.34947247794332</v>
      </c>
    </row>
    <row r="9368" spans="1:14" x14ac:dyDescent="0.35">
      <c r="A9368" s="1" t="s">
        <v>39</v>
      </c>
      <c r="B9368" s="1" t="s">
        <v>1</v>
      </c>
      <c r="C9368" s="1">
        <v>62</v>
      </c>
      <c r="D9368">
        <v>559</v>
      </c>
      <c r="E9368" s="7">
        <v>594.97027226842954</v>
      </c>
      <c r="F9368" s="7">
        <v>599.40491796570143</v>
      </c>
      <c r="G9368" s="7">
        <v>594.36107181716295</v>
      </c>
      <c r="H9368" s="7">
        <v>560.49097554980403</v>
      </c>
      <c r="I9368" s="7">
        <v>530.31331112629653</v>
      </c>
      <c r="J9368" s="7">
        <v>519.75264871133902</v>
      </c>
      <c r="K9368" s="7">
        <v>537.72418389414861</v>
      </c>
      <c r="L9368" s="7">
        <v>489.8033476421873</v>
      </c>
      <c r="M9368" s="7">
        <v>464.37583812624115</v>
      </c>
      <c r="N9368" s="7">
        <v>485.74221328569496</v>
      </c>
    </row>
    <row r="9369" spans="1:14" x14ac:dyDescent="0.35">
      <c r="A9369" s="1" t="s">
        <v>39</v>
      </c>
      <c r="B9369" s="1" t="s">
        <v>1</v>
      </c>
      <c r="C9369" s="1">
        <v>63</v>
      </c>
      <c r="D9369">
        <v>603</v>
      </c>
      <c r="E9369" s="7">
        <v>556.25747028558214</v>
      </c>
      <c r="F9369" s="7">
        <v>590.93046411165176</v>
      </c>
      <c r="G9369" s="7">
        <v>592.55519707927635</v>
      </c>
      <c r="H9369" s="7">
        <v>588.39645231713621</v>
      </c>
      <c r="I9369" s="7">
        <v>555.88560830652875</v>
      </c>
      <c r="J9369" s="7">
        <v>526.04543047797824</v>
      </c>
      <c r="K9369" s="7">
        <v>515.23614409500874</v>
      </c>
      <c r="L9369" s="7">
        <v>533.68674904994225</v>
      </c>
      <c r="M9369" s="7">
        <v>487.12389470978002</v>
      </c>
      <c r="N9369" s="7">
        <v>459.52818108305019</v>
      </c>
    </row>
    <row r="9370" spans="1:14" x14ac:dyDescent="0.35">
      <c r="A9370" s="1" t="s">
        <v>39</v>
      </c>
      <c r="B9370" s="1" t="s">
        <v>1</v>
      </c>
      <c r="C9370" s="1">
        <v>64</v>
      </c>
      <c r="D9370">
        <v>509</v>
      </c>
      <c r="E9370" s="7">
        <v>595.66779963427041</v>
      </c>
      <c r="F9370" s="7">
        <v>547.71794503938418</v>
      </c>
      <c r="G9370" s="7">
        <v>578.74439472789606</v>
      </c>
      <c r="H9370" s="7">
        <v>581.31768774213458</v>
      </c>
      <c r="I9370" s="7">
        <v>578.36178106427826</v>
      </c>
      <c r="J9370" s="7">
        <v>546.21312397388795</v>
      </c>
      <c r="K9370" s="7">
        <v>516.62193218016353</v>
      </c>
      <c r="L9370" s="7">
        <v>506.31796104288435</v>
      </c>
      <c r="M9370" s="7">
        <v>526.03607819071055</v>
      </c>
      <c r="N9370" s="7">
        <v>477.50519906374853</v>
      </c>
    </row>
    <row r="9371" spans="1:14" x14ac:dyDescent="0.35">
      <c r="A9371" s="1" t="s">
        <v>39</v>
      </c>
      <c r="B9371" s="1" t="s">
        <v>1</v>
      </c>
      <c r="C9371" s="1">
        <v>65</v>
      </c>
      <c r="D9371">
        <v>547</v>
      </c>
      <c r="E9371" s="7">
        <v>503.74845318117252</v>
      </c>
      <c r="F9371" s="7">
        <v>588.64674108787324</v>
      </c>
      <c r="G9371" s="7">
        <v>537.36387013112096</v>
      </c>
      <c r="H9371" s="7">
        <v>569.18126696591264</v>
      </c>
      <c r="I9371" s="7">
        <v>572.77412090816631</v>
      </c>
      <c r="J9371" s="7">
        <v>570.03426730862941</v>
      </c>
      <c r="K9371" s="7">
        <v>538.05061973803379</v>
      </c>
      <c r="L9371" s="7">
        <v>509.05703882102694</v>
      </c>
      <c r="M9371" s="7">
        <v>500.04762325602917</v>
      </c>
      <c r="N9371" s="7">
        <v>516.94781674977764</v>
      </c>
    </row>
    <row r="9372" spans="1:14" x14ac:dyDescent="0.35">
      <c r="A9372" s="1" t="s">
        <v>39</v>
      </c>
      <c r="B9372" s="1" t="s">
        <v>1</v>
      </c>
      <c r="C9372" s="1">
        <v>66</v>
      </c>
      <c r="D9372">
        <v>489</v>
      </c>
      <c r="E9372" s="7">
        <v>539.59496307436518</v>
      </c>
      <c r="F9372" s="7">
        <v>495.17806885789975</v>
      </c>
      <c r="G9372" s="7">
        <v>576.68378168214144</v>
      </c>
      <c r="H9372" s="7">
        <v>527.36419086046863</v>
      </c>
      <c r="I9372" s="7">
        <v>559.44274964111548</v>
      </c>
      <c r="J9372" s="7">
        <v>563.07509849076041</v>
      </c>
      <c r="K9372" s="7">
        <v>560.14442424058996</v>
      </c>
      <c r="L9372" s="7">
        <v>528.93660006170876</v>
      </c>
      <c r="M9372" s="7">
        <v>501.74654319494726</v>
      </c>
      <c r="N9372" s="7">
        <v>490.35100552041433</v>
      </c>
    </row>
    <row r="9373" spans="1:14" x14ac:dyDescent="0.35">
      <c r="A9373" s="1" t="s">
        <v>39</v>
      </c>
      <c r="B9373" s="1" t="s">
        <v>1</v>
      </c>
      <c r="C9373" s="1">
        <v>67</v>
      </c>
      <c r="D9373">
        <v>467</v>
      </c>
      <c r="E9373" s="7">
        <v>484.71963863169162</v>
      </c>
      <c r="F9373" s="7">
        <v>533.64924821692023</v>
      </c>
      <c r="G9373" s="7">
        <v>486.8875886902739</v>
      </c>
      <c r="H9373" s="7">
        <v>568.02842816037548</v>
      </c>
      <c r="I9373" s="7">
        <v>520.76280267845038</v>
      </c>
      <c r="J9373" s="7">
        <v>552.72420998537712</v>
      </c>
      <c r="K9373" s="7">
        <v>555.83983329153375</v>
      </c>
      <c r="L9373" s="7">
        <v>553.49267162989565</v>
      </c>
      <c r="M9373" s="7">
        <v>523.88872278048893</v>
      </c>
      <c r="N9373" s="7">
        <v>494.606779659376</v>
      </c>
    </row>
    <row r="9374" spans="1:14" x14ac:dyDescent="0.35">
      <c r="A9374" s="1" t="s">
        <v>39</v>
      </c>
      <c r="B9374" s="1" t="s">
        <v>1</v>
      </c>
      <c r="C9374" s="1">
        <v>68</v>
      </c>
      <c r="D9374">
        <v>456</v>
      </c>
      <c r="E9374" s="7">
        <v>462.38183416115737</v>
      </c>
      <c r="F9374" s="7">
        <v>478.90976581129291</v>
      </c>
      <c r="G9374" s="7">
        <v>525.13045515065153</v>
      </c>
      <c r="H9374" s="7">
        <v>479.51580917906136</v>
      </c>
      <c r="I9374" s="7">
        <v>560.63532298134635</v>
      </c>
      <c r="J9374" s="7">
        <v>514.45545695116289</v>
      </c>
      <c r="K9374" s="7">
        <v>545.66965061280769</v>
      </c>
      <c r="L9374" s="7">
        <v>549.19887054905962</v>
      </c>
      <c r="M9374" s="7">
        <v>547.95793721495795</v>
      </c>
      <c r="N9374" s="7">
        <v>516.47686989322426</v>
      </c>
    </row>
    <row r="9375" spans="1:14" x14ac:dyDescent="0.35">
      <c r="A9375" s="1" t="s">
        <v>39</v>
      </c>
      <c r="B9375" s="1" t="s">
        <v>1</v>
      </c>
      <c r="C9375" s="1">
        <v>69</v>
      </c>
      <c r="D9375">
        <v>458</v>
      </c>
      <c r="E9375" s="7">
        <v>449.22401006467214</v>
      </c>
      <c r="F9375" s="7">
        <v>454.30897466330453</v>
      </c>
      <c r="G9375" s="7">
        <v>468.07786057054494</v>
      </c>
      <c r="H9375" s="7">
        <v>514.35870218244054</v>
      </c>
      <c r="I9375" s="7">
        <v>470.71793484619485</v>
      </c>
      <c r="J9375" s="7">
        <v>550.55333651982289</v>
      </c>
      <c r="K9375" s="7">
        <v>505.5113925255128</v>
      </c>
      <c r="L9375" s="7">
        <v>536.59032150324208</v>
      </c>
      <c r="M9375" s="7">
        <v>540.94173902627142</v>
      </c>
      <c r="N9375" s="7">
        <v>537.58257265344957</v>
      </c>
    </row>
    <row r="9376" spans="1:14" x14ac:dyDescent="0.35">
      <c r="A9376" s="1" t="s">
        <v>39</v>
      </c>
      <c r="B9376" s="1" t="s">
        <v>1</v>
      </c>
      <c r="C9376" s="1">
        <v>70</v>
      </c>
      <c r="D9376">
        <v>427</v>
      </c>
      <c r="E9376" s="7">
        <v>449.81589769708387</v>
      </c>
      <c r="F9376" s="7">
        <v>440.2504334731849</v>
      </c>
      <c r="G9376" s="7">
        <v>442.96128704260462</v>
      </c>
      <c r="H9376" s="7">
        <v>457.14050487779184</v>
      </c>
      <c r="I9376" s="7">
        <v>503.60784495269479</v>
      </c>
      <c r="J9376" s="7">
        <v>461.29966351326362</v>
      </c>
      <c r="K9376" s="7">
        <v>539.38010860908275</v>
      </c>
      <c r="L9376" s="7">
        <v>496.0879283220869</v>
      </c>
      <c r="M9376" s="7">
        <v>527.5652007114976</v>
      </c>
      <c r="N9376" s="7">
        <v>529.66336799392752</v>
      </c>
    </row>
    <row r="9377" spans="1:14" x14ac:dyDescent="0.35">
      <c r="A9377" s="1" t="s">
        <v>39</v>
      </c>
      <c r="B9377" s="1" t="s">
        <v>1</v>
      </c>
      <c r="C9377" s="1">
        <v>71</v>
      </c>
      <c r="D9377">
        <v>437</v>
      </c>
      <c r="E9377" s="7">
        <v>421.11780811379128</v>
      </c>
      <c r="F9377" s="7">
        <v>442.80579106985289</v>
      </c>
      <c r="G9377" s="7">
        <v>431.92482344804944</v>
      </c>
      <c r="H9377" s="7">
        <v>434.88762359343173</v>
      </c>
      <c r="I9377" s="7">
        <v>449.79239456618694</v>
      </c>
      <c r="J9377" s="7">
        <v>495.89330402257519</v>
      </c>
      <c r="K9377" s="7">
        <v>454.26114132217259</v>
      </c>
      <c r="L9377" s="7">
        <v>531.52369300657836</v>
      </c>
      <c r="M9377" s="7">
        <v>490.35391120615736</v>
      </c>
      <c r="N9377" s="7">
        <v>519.19795262060325</v>
      </c>
    </row>
    <row r="9378" spans="1:14" x14ac:dyDescent="0.35">
      <c r="A9378" s="1" t="s">
        <v>39</v>
      </c>
      <c r="B9378" s="1" t="s">
        <v>1</v>
      </c>
      <c r="C9378" s="1">
        <v>72</v>
      </c>
      <c r="D9378">
        <v>377</v>
      </c>
      <c r="E9378" s="7">
        <v>429.62663762630012</v>
      </c>
      <c r="F9378" s="7">
        <v>413.30397326263324</v>
      </c>
      <c r="G9378" s="7">
        <v>433.01867579649132</v>
      </c>
      <c r="H9378" s="7">
        <v>422.6934029575383</v>
      </c>
      <c r="I9378" s="7">
        <v>426.51478771680803</v>
      </c>
      <c r="J9378" s="7">
        <v>441.46298189535793</v>
      </c>
      <c r="K9378" s="7">
        <v>486.35189347549635</v>
      </c>
      <c r="L9378" s="7">
        <v>446.45634112263917</v>
      </c>
      <c r="M9378" s="7">
        <v>522.86597250813088</v>
      </c>
      <c r="N9378" s="7">
        <v>481.1696755110795</v>
      </c>
    </row>
    <row r="9379" spans="1:14" x14ac:dyDescent="0.35">
      <c r="A9379" s="1" t="s">
        <v>39</v>
      </c>
      <c r="B9379" s="1" t="s">
        <v>1</v>
      </c>
      <c r="C9379" s="1">
        <v>73</v>
      </c>
      <c r="D9379">
        <v>406</v>
      </c>
      <c r="E9379" s="7">
        <v>369.71707453917099</v>
      </c>
      <c r="F9379" s="7">
        <v>420.83199273925652</v>
      </c>
      <c r="G9379" s="7">
        <v>403.33612820614604</v>
      </c>
      <c r="H9379" s="7">
        <v>422.80722935858751</v>
      </c>
      <c r="I9379" s="7">
        <v>413.95579150155629</v>
      </c>
      <c r="J9379" s="7">
        <v>417.44164557804038</v>
      </c>
      <c r="K9379" s="7">
        <v>432.0827082044853</v>
      </c>
      <c r="L9379" s="7">
        <v>477.01617196004418</v>
      </c>
      <c r="M9379" s="7">
        <v>438.64202582609653</v>
      </c>
      <c r="N9379" s="7">
        <v>512.23354088683709</v>
      </c>
    </row>
    <row r="9380" spans="1:14" x14ac:dyDescent="0.35">
      <c r="A9380" s="1" t="s">
        <v>39</v>
      </c>
      <c r="B9380" s="1" t="s">
        <v>1</v>
      </c>
      <c r="C9380" s="1">
        <v>74</v>
      </c>
      <c r="D9380">
        <v>343</v>
      </c>
      <c r="E9380" s="7">
        <v>395.22375871078816</v>
      </c>
      <c r="F9380" s="7">
        <v>359.38028514547852</v>
      </c>
      <c r="G9380" s="7">
        <v>407.94738317054157</v>
      </c>
      <c r="H9380" s="7">
        <v>391.59135560792936</v>
      </c>
      <c r="I9380" s="7">
        <v>411.11693984174548</v>
      </c>
      <c r="J9380" s="7">
        <v>402.91347067931048</v>
      </c>
      <c r="K9380" s="7">
        <v>405.94065078839361</v>
      </c>
      <c r="L9380" s="7">
        <v>420.86867935454364</v>
      </c>
      <c r="M9380" s="7">
        <v>465.61120315402962</v>
      </c>
      <c r="N9380" s="7">
        <v>427.21156662522839</v>
      </c>
    </row>
    <row r="9381" spans="1:14" x14ac:dyDescent="0.35">
      <c r="A9381" s="1" t="s">
        <v>39</v>
      </c>
      <c r="B9381" s="1" t="s">
        <v>1</v>
      </c>
      <c r="C9381" s="1">
        <v>75</v>
      </c>
      <c r="D9381">
        <v>368</v>
      </c>
      <c r="E9381" s="7">
        <v>339.58335425710453</v>
      </c>
      <c r="F9381" s="7">
        <v>390.83159330359189</v>
      </c>
      <c r="G9381" s="7">
        <v>354.6980424362128</v>
      </c>
      <c r="H9381" s="7">
        <v>403.24731406869228</v>
      </c>
      <c r="I9381" s="7">
        <v>387.71992435551704</v>
      </c>
      <c r="J9381" s="7">
        <v>407.05760220894865</v>
      </c>
      <c r="K9381" s="7">
        <v>399.01787840481632</v>
      </c>
      <c r="L9381" s="7">
        <v>402.40367371183169</v>
      </c>
      <c r="M9381" s="7">
        <v>417.53417601066354</v>
      </c>
      <c r="N9381" s="7">
        <v>460.86302689030225</v>
      </c>
    </row>
    <row r="9382" spans="1:14" x14ac:dyDescent="0.35">
      <c r="A9382" s="1" t="s">
        <v>39</v>
      </c>
      <c r="B9382" s="1" t="s">
        <v>1</v>
      </c>
      <c r="C9382" s="1">
        <v>76</v>
      </c>
      <c r="D9382">
        <v>386</v>
      </c>
      <c r="E9382" s="7">
        <v>354.13322600804077</v>
      </c>
      <c r="F9382" s="7">
        <v>325.68073805851242</v>
      </c>
      <c r="G9382" s="7">
        <v>374.60104060769066</v>
      </c>
      <c r="H9382" s="7">
        <v>340.40189236357429</v>
      </c>
      <c r="I9382" s="7">
        <v>387.84104572518982</v>
      </c>
      <c r="J9382" s="7">
        <v>373.34239942057303</v>
      </c>
      <c r="K9382" s="7">
        <v>391.83634915060793</v>
      </c>
      <c r="L9382" s="7">
        <v>384.7365139627795</v>
      </c>
      <c r="M9382" s="7">
        <v>388.34341837666142</v>
      </c>
      <c r="N9382" s="7">
        <v>402.21633160579728</v>
      </c>
    </row>
    <row r="9383" spans="1:14" x14ac:dyDescent="0.35">
      <c r="A9383" s="1" t="s">
        <v>39</v>
      </c>
      <c r="B9383" s="1" t="s">
        <v>1</v>
      </c>
      <c r="C9383" s="1">
        <v>77</v>
      </c>
      <c r="D9383">
        <v>354</v>
      </c>
      <c r="E9383" s="7">
        <v>379.10523450953701</v>
      </c>
      <c r="F9383" s="7">
        <v>347.82754675475076</v>
      </c>
      <c r="G9383" s="7">
        <v>319.10607475708179</v>
      </c>
      <c r="H9383" s="7">
        <v>367.79206613008108</v>
      </c>
      <c r="I9383" s="7">
        <v>334.92803684069389</v>
      </c>
      <c r="J9383" s="7">
        <v>381.98076786785691</v>
      </c>
      <c r="K9383" s="7">
        <v>367.58348830841663</v>
      </c>
      <c r="L9383" s="7">
        <v>386.15269055600447</v>
      </c>
      <c r="M9383" s="7">
        <v>379.73858912871196</v>
      </c>
      <c r="N9383" s="7">
        <v>382.56040088064077</v>
      </c>
    </row>
    <row r="9384" spans="1:14" x14ac:dyDescent="0.35">
      <c r="A9384" s="1" t="s">
        <v>39</v>
      </c>
      <c r="B9384" s="1" t="s">
        <v>1</v>
      </c>
      <c r="C9384" s="1">
        <v>78</v>
      </c>
      <c r="D9384">
        <v>358</v>
      </c>
      <c r="E9384" s="7">
        <v>342.43768481872291</v>
      </c>
      <c r="F9384" s="7">
        <v>366.74515373205395</v>
      </c>
      <c r="G9384" s="7">
        <v>335.68109017629575</v>
      </c>
      <c r="H9384" s="7">
        <v>308.47073114992935</v>
      </c>
      <c r="I9384" s="7">
        <v>356.36769995849062</v>
      </c>
      <c r="J9384" s="7">
        <v>324.57882000085311</v>
      </c>
      <c r="K9384" s="7">
        <v>370.49937751427279</v>
      </c>
      <c r="L9384" s="7">
        <v>356.76548482796187</v>
      </c>
      <c r="M9384" s="7">
        <v>375.71307226806562</v>
      </c>
      <c r="N9384" s="7">
        <v>368.34469396615424</v>
      </c>
    </row>
    <row r="9385" spans="1:14" x14ac:dyDescent="0.35">
      <c r="A9385" s="1" t="s">
        <v>39</v>
      </c>
      <c r="B9385" s="1" t="s">
        <v>1</v>
      </c>
      <c r="C9385" s="1">
        <v>79</v>
      </c>
      <c r="D9385">
        <v>335</v>
      </c>
      <c r="E9385" s="7">
        <v>344.45217675607739</v>
      </c>
      <c r="F9385" s="7">
        <v>329.72011507558483</v>
      </c>
      <c r="G9385" s="7">
        <v>352.62370721792132</v>
      </c>
      <c r="H9385" s="7">
        <v>323.39910559601128</v>
      </c>
      <c r="I9385" s="7">
        <v>296.91848438639005</v>
      </c>
      <c r="J9385" s="7">
        <v>343.76707864068015</v>
      </c>
      <c r="K9385" s="7">
        <v>313.39162763148687</v>
      </c>
      <c r="L9385" s="7">
        <v>358.03075535416667</v>
      </c>
      <c r="M9385" s="7">
        <v>345.47871519363929</v>
      </c>
      <c r="N9385" s="7">
        <v>362.72120130606345</v>
      </c>
    </row>
    <row r="9386" spans="1:14" x14ac:dyDescent="0.35">
      <c r="A9386" s="1" t="s">
        <v>39</v>
      </c>
      <c r="B9386" s="1" t="s">
        <v>1</v>
      </c>
      <c r="C9386" s="1">
        <v>80</v>
      </c>
      <c r="D9386">
        <v>261</v>
      </c>
      <c r="E9386" s="7">
        <v>320.16529447002631</v>
      </c>
      <c r="F9386" s="7">
        <v>329.24760192860509</v>
      </c>
      <c r="G9386" s="7">
        <v>315.01356924334999</v>
      </c>
      <c r="H9386" s="7">
        <v>337.61894097872187</v>
      </c>
      <c r="I9386" s="7">
        <v>310.18165086260308</v>
      </c>
      <c r="J9386" s="7">
        <v>285.04794185966665</v>
      </c>
      <c r="K9386" s="7">
        <v>330.25683297638625</v>
      </c>
      <c r="L9386" s="7">
        <v>301.40950135529579</v>
      </c>
      <c r="M9386" s="7">
        <v>344.99205180608283</v>
      </c>
      <c r="N9386" s="7">
        <v>332.27017467654593</v>
      </c>
    </row>
    <row r="9387" spans="1:14" x14ac:dyDescent="0.35">
      <c r="A9387" s="1" t="s">
        <v>39</v>
      </c>
      <c r="B9387" s="1" t="s">
        <v>1</v>
      </c>
      <c r="C9387" s="1">
        <v>81</v>
      </c>
      <c r="D9387">
        <v>247</v>
      </c>
      <c r="E9387" s="7">
        <v>252.19279409356596</v>
      </c>
      <c r="F9387" s="7">
        <v>308.74078044001271</v>
      </c>
      <c r="G9387" s="7">
        <v>317.15417256490048</v>
      </c>
      <c r="H9387" s="7">
        <v>304.25437148675877</v>
      </c>
      <c r="I9387" s="7">
        <v>326.88081488744939</v>
      </c>
      <c r="J9387" s="7">
        <v>300.98807853966008</v>
      </c>
      <c r="K9387" s="7">
        <v>276.2600096876676</v>
      </c>
      <c r="L9387" s="7">
        <v>320.5559927059835</v>
      </c>
      <c r="M9387" s="7">
        <v>293.34581052528193</v>
      </c>
      <c r="N9387" s="7">
        <v>335.07123893527336</v>
      </c>
    </row>
    <row r="9388" spans="1:14" x14ac:dyDescent="0.35">
      <c r="A9388" s="1" t="s">
        <v>39</v>
      </c>
      <c r="B9388" s="1" t="s">
        <v>1</v>
      </c>
      <c r="C9388" s="1">
        <v>82</v>
      </c>
      <c r="D9388">
        <v>185</v>
      </c>
      <c r="E9388" s="7">
        <v>234.71758293415894</v>
      </c>
      <c r="F9388" s="7">
        <v>239.48508519277172</v>
      </c>
      <c r="G9388" s="7">
        <v>293.05513553495615</v>
      </c>
      <c r="H9388" s="7">
        <v>301.56521943519363</v>
      </c>
      <c r="I9388" s="7">
        <v>290.12123474827581</v>
      </c>
      <c r="J9388" s="7">
        <v>312.13040409753097</v>
      </c>
      <c r="K9388" s="7">
        <v>287.73345001761891</v>
      </c>
      <c r="L9388" s="7">
        <v>264.10880382513062</v>
      </c>
      <c r="M9388" s="7">
        <v>307.18330337043631</v>
      </c>
      <c r="N9388" s="7">
        <v>280.80218337509172</v>
      </c>
    </row>
    <row r="9389" spans="1:14" x14ac:dyDescent="0.35">
      <c r="A9389" s="1" t="s">
        <v>39</v>
      </c>
      <c r="B9389" s="1" t="s">
        <v>1</v>
      </c>
      <c r="C9389" s="1">
        <v>83</v>
      </c>
      <c r="D9389">
        <v>155</v>
      </c>
      <c r="E9389" s="7">
        <v>174.97459316086531</v>
      </c>
      <c r="F9389" s="7">
        <v>222.41895537995367</v>
      </c>
      <c r="G9389" s="7">
        <v>226.47369831134898</v>
      </c>
      <c r="H9389" s="7">
        <v>277.23009825727894</v>
      </c>
      <c r="I9389" s="7">
        <v>285.84646623909595</v>
      </c>
      <c r="J9389" s="7">
        <v>275.85549296043615</v>
      </c>
      <c r="K9389" s="7">
        <v>297.08461989948228</v>
      </c>
      <c r="L9389" s="7">
        <v>274.60148675382351</v>
      </c>
      <c r="M9389" s="7">
        <v>251.70564982468579</v>
      </c>
      <c r="N9389" s="7">
        <v>292.79317645649428</v>
      </c>
    </row>
    <row r="9390" spans="1:14" x14ac:dyDescent="0.35">
      <c r="A9390" s="1" t="s">
        <v>39</v>
      </c>
      <c r="B9390" s="1" t="s">
        <v>1</v>
      </c>
      <c r="C9390" s="1">
        <v>84</v>
      </c>
      <c r="D9390">
        <v>219</v>
      </c>
      <c r="E9390" s="7">
        <v>143.50681904058226</v>
      </c>
      <c r="F9390" s="7">
        <v>161.88340014094626</v>
      </c>
      <c r="G9390" s="7">
        <v>206.43931717872655</v>
      </c>
      <c r="H9390" s="7">
        <v>210.65237648380926</v>
      </c>
      <c r="I9390" s="7">
        <v>258.40487275929672</v>
      </c>
      <c r="J9390" s="7">
        <v>266.79578609315115</v>
      </c>
      <c r="K9390" s="7">
        <v>258.01567093624175</v>
      </c>
      <c r="L9390" s="7">
        <v>278.41008100401257</v>
      </c>
      <c r="M9390" s="7">
        <v>257.86784439902209</v>
      </c>
      <c r="N9390" s="7">
        <v>235.49123845810843</v>
      </c>
    </row>
    <row r="9391" spans="1:14" x14ac:dyDescent="0.35">
      <c r="A9391" s="1" t="s">
        <v>39</v>
      </c>
      <c r="B9391" s="1" t="s">
        <v>1</v>
      </c>
      <c r="C9391" s="1">
        <v>85</v>
      </c>
      <c r="D9391">
        <v>155</v>
      </c>
      <c r="E9391" s="7">
        <v>202.83218120508701</v>
      </c>
      <c r="F9391" s="7">
        <v>132.60753227716486</v>
      </c>
      <c r="G9391" s="7">
        <v>149.47466097367001</v>
      </c>
      <c r="H9391" s="7">
        <v>191.51273095530357</v>
      </c>
      <c r="I9391" s="7">
        <v>195.83305914694338</v>
      </c>
      <c r="J9391" s="7">
        <v>240.55098822407768</v>
      </c>
      <c r="K9391" s="7">
        <v>248.59993199528168</v>
      </c>
      <c r="L9391" s="7">
        <v>240.91492276187839</v>
      </c>
      <c r="M9391" s="7">
        <v>260.62388262834673</v>
      </c>
      <c r="N9391" s="7">
        <v>241.32997981185036</v>
      </c>
    </row>
    <row r="9392" spans="1:14" x14ac:dyDescent="0.35">
      <c r="A9392" s="1" t="s">
        <v>39</v>
      </c>
      <c r="B9392" s="1" t="s">
        <v>1</v>
      </c>
      <c r="C9392" s="1">
        <v>86</v>
      </c>
      <c r="D9392">
        <v>164</v>
      </c>
      <c r="E9392" s="7">
        <v>143.01537035096757</v>
      </c>
      <c r="F9392" s="7">
        <v>187.27091419144401</v>
      </c>
      <c r="G9392" s="7">
        <v>122.56575849955742</v>
      </c>
      <c r="H9392" s="7">
        <v>137.88049807711647</v>
      </c>
      <c r="I9392" s="7">
        <v>177.51263977494781</v>
      </c>
      <c r="J9392" s="7">
        <v>181.53292745840147</v>
      </c>
      <c r="K9392" s="7">
        <v>222.84710113508163</v>
      </c>
      <c r="L9392" s="7">
        <v>230.61292097304147</v>
      </c>
      <c r="M9392" s="7">
        <v>224.23286019163791</v>
      </c>
      <c r="N9392" s="7">
        <v>242.79600538841422</v>
      </c>
    </row>
    <row r="9393" spans="1:14" x14ac:dyDescent="0.35">
      <c r="A9393" s="1" t="s">
        <v>39</v>
      </c>
      <c r="B9393" s="1" t="s">
        <v>1</v>
      </c>
      <c r="C9393" s="1">
        <v>87</v>
      </c>
      <c r="D9393">
        <v>125</v>
      </c>
      <c r="E9393" s="7">
        <v>150.20826067202987</v>
      </c>
      <c r="F9393" s="7">
        <v>130.80163525381025</v>
      </c>
      <c r="G9393" s="7">
        <v>171.48840041862948</v>
      </c>
      <c r="H9393" s="7">
        <v>112.41336616557278</v>
      </c>
      <c r="I9393" s="7">
        <v>126.23659895654922</v>
      </c>
      <c r="J9393" s="7">
        <v>163.26927762531784</v>
      </c>
      <c r="K9393" s="7">
        <v>166.83687305576623</v>
      </c>
      <c r="L9393" s="7">
        <v>205.02675615229782</v>
      </c>
      <c r="M9393" s="7">
        <v>212.4982889170013</v>
      </c>
      <c r="N9393" s="7">
        <v>206.91309415287003</v>
      </c>
    </row>
    <row r="9394" spans="1:14" x14ac:dyDescent="0.35">
      <c r="A9394" s="1" t="s">
        <v>39</v>
      </c>
      <c r="B9394" s="1" t="s">
        <v>1</v>
      </c>
      <c r="C9394" s="1">
        <v>88</v>
      </c>
      <c r="D9394">
        <v>112</v>
      </c>
      <c r="E9394" s="7">
        <v>108.95538469631705</v>
      </c>
      <c r="F9394" s="7">
        <v>131.65833736722936</v>
      </c>
      <c r="G9394" s="7">
        <v>114.31473516018751</v>
      </c>
      <c r="H9394" s="7">
        <v>151.38192131558611</v>
      </c>
      <c r="I9394" s="7">
        <v>98.776703010909657</v>
      </c>
      <c r="J9394" s="7">
        <v>111.0119465654597</v>
      </c>
      <c r="K9394" s="7">
        <v>144.7842668539283</v>
      </c>
      <c r="L9394" s="7">
        <v>148.32660660358366</v>
      </c>
      <c r="M9394" s="7">
        <v>182.70726980504148</v>
      </c>
      <c r="N9394" s="7">
        <v>189.56117141653726</v>
      </c>
    </row>
    <row r="9395" spans="1:14" x14ac:dyDescent="0.35">
      <c r="A9395" s="1" t="s">
        <v>39</v>
      </c>
      <c r="B9395" s="1" t="s">
        <v>1</v>
      </c>
      <c r="C9395" s="1">
        <v>89</v>
      </c>
      <c r="D9395">
        <v>84</v>
      </c>
      <c r="E9395" s="7">
        <v>98.637123320711609</v>
      </c>
      <c r="F9395" s="7">
        <v>96.544549554527208</v>
      </c>
      <c r="G9395" s="7">
        <v>117.08115611059256</v>
      </c>
      <c r="H9395" s="7">
        <v>101.82536592335153</v>
      </c>
      <c r="I9395" s="7">
        <v>135.24236111571449</v>
      </c>
      <c r="J9395" s="7">
        <v>88.774028258513709</v>
      </c>
      <c r="K9395" s="7">
        <v>98.561614165054479</v>
      </c>
      <c r="L9395" s="7">
        <v>129.75552934029477</v>
      </c>
      <c r="M9395" s="7">
        <v>132.83139065470607</v>
      </c>
      <c r="N9395" s="7">
        <v>163.09722756312451</v>
      </c>
    </row>
    <row r="9396" spans="1:14" x14ac:dyDescent="0.35">
      <c r="A9396" s="1" t="s">
        <v>39</v>
      </c>
      <c r="B9396" s="1" t="s">
        <v>1</v>
      </c>
      <c r="C9396" s="1">
        <v>90</v>
      </c>
      <c r="D9396">
        <v>75</v>
      </c>
      <c r="E9396" s="7">
        <v>71.837239298092939</v>
      </c>
      <c r="F9396" s="7">
        <v>84.529573437484416</v>
      </c>
      <c r="G9396" s="7">
        <v>82.834669444368686</v>
      </c>
      <c r="H9396" s="7">
        <v>101.14777773913993</v>
      </c>
      <c r="I9396" s="7">
        <v>87.913555860328913</v>
      </c>
      <c r="J9396" s="7">
        <v>117.63808036956605</v>
      </c>
      <c r="K9396" s="7">
        <v>76.898439854628265</v>
      </c>
      <c r="L9396" s="7">
        <v>85.615414993848077</v>
      </c>
      <c r="M9396" s="7">
        <v>113.56434030796375</v>
      </c>
      <c r="N9396" s="7">
        <v>116.28881028862604</v>
      </c>
    </row>
    <row r="9397" spans="1:14" x14ac:dyDescent="0.35">
      <c r="A9397" s="1" t="s">
        <v>39</v>
      </c>
      <c r="B9397" s="1" t="s">
        <v>1</v>
      </c>
      <c r="C9397" s="1">
        <v>91</v>
      </c>
      <c r="D9397">
        <v>62</v>
      </c>
      <c r="E9397" s="7">
        <v>63.876465740045987</v>
      </c>
      <c r="F9397" s="7">
        <v>61.24082600289757</v>
      </c>
      <c r="G9397" s="7">
        <v>72.113476775157366</v>
      </c>
      <c r="H9397" s="7">
        <v>70.908199029648188</v>
      </c>
      <c r="I9397" s="7">
        <v>87.038441113160331</v>
      </c>
      <c r="J9397" s="7">
        <v>75.79301953293006</v>
      </c>
      <c r="K9397" s="7">
        <v>101.54809547722405</v>
      </c>
      <c r="L9397" s="7">
        <v>66.719141778280644</v>
      </c>
      <c r="M9397" s="7">
        <v>73.95859925196163</v>
      </c>
      <c r="N9397" s="7">
        <v>98.469108174348335</v>
      </c>
    </row>
    <row r="9398" spans="1:14" x14ac:dyDescent="0.35">
      <c r="A9398" s="1" t="s">
        <v>39</v>
      </c>
      <c r="B9398" s="1" t="s">
        <v>1</v>
      </c>
      <c r="C9398" s="1">
        <v>92</v>
      </c>
      <c r="D9398">
        <v>44</v>
      </c>
      <c r="E9398" s="7">
        <v>49.969630420742099</v>
      </c>
      <c r="F9398" s="7">
        <v>51.299742801798281</v>
      </c>
      <c r="G9398" s="7">
        <v>49.319915036001049</v>
      </c>
      <c r="H9398" s="7">
        <v>58.304943033253153</v>
      </c>
      <c r="I9398" s="7">
        <v>57.833548103262395</v>
      </c>
      <c r="J9398" s="7">
        <v>71.414617822052023</v>
      </c>
      <c r="K9398" s="7">
        <v>62.076541584125536</v>
      </c>
      <c r="L9398" s="7">
        <v>84.189041720879672</v>
      </c>
      <c r="M9398" s="7">
        <v>55.107153444137531</v>
      </c>
      <c r="N9398" s="7">
        <v>61.182558341747729</v>
      </c>
    </row>
    <row r="9399" spans="1:14" x14ac:dyDescent="0.35">
      <c r="A9399" s="1" t="s">
        <v>39</v>
      </c>
      <c r="B9399" s="1" t="s">
        <v>1</v>
      </c>
      <c r="C9399" s="1">
        <v>93</v>
      </c>
      <c r="D9399">
        <v>35</v>
      </c>
      <c r="E9399" s="7">
        <v>34.532533364936718</v>
      </c>
      <c r="F9399" s="7">
        <v>39.787095226288578</v>
      </c>
      <c r="G9399" s="7">
        <v>40.657021193797632</v>
      </c>
      <c r="H9399" s="7">
        <v>39.154504209357519</v>
      </c>
      <c r="I9399" s="7">
        <v>46.474359712112644</v>
      </c>
      <c r="J9399" s="7">
        <v>46.51642000372032</v>
      </c>
      <c r="K9399" s="7">
        <v>57.713768202641319</v>
      </c>
      <c r="L9399" s="7">
        <v>50.2473878642747</v>
      </c>
      <c r="M9399" s="7">
        <v>68.706786307440552</v>
      </c>
      <c r="N9399" s="7">
        <v>44.951267698968557</v>
      </c>
    </row>
    <row r="9400" spans="1:14" x14ac:dyDescent="0.35">
      <c r="A9400" s="1" t="s">
        <v>39</v>
      </c>
      <c r="B9400" s="1" t="s">
        <v>1</v>
      </c>
      <c r="C9400" s="1">
        <v>94</v>
      </c>
      <c r="D9400">
        <v>27</v>
      </c>
      <c r="E9400" s="7">
        <v>25.910237893386093</v>
      </c>
      <c r="F9400" s="7">
        <v>25.672469557675353</v>
      </c>
      <c r="G9400" s="7">
        <v>29.104985152834331</v>
      </c>
      <c r="H9400" s="7">
        <v>29.721097094998331</v>
      </c>
      <c r="I9400" s="7">
        <v>29.288150868494412</v>
      </c>
      <c r="J9400" s="7">
        <v>35.004513136703487</v>
      </c>
      <c r="K9400" s="7">
        <v>35.045124639356786</v>
      </c>
      <c r="L9400" s="7">
        <v>43.916959702137738</v>
      </c>
      <c r="M9400" s="7">
        <v>38.064055884486393</v>
      </c>
      <c r="N9400" s="7">
        <v>53.004203270271837</v>
      </c>
    </row>
    <row r="9401" spans="1:14" x14ac:dyDescent="0.35">
      <c r="A9401" s="1" t="s">
        <v>39</v>
      </c>
      <c r="B9401" s="1" t="s">
        <v>1</v>
      </c>
      <c r="C9401" s="1">
        <v>95</v>
      </c>
      <c r="D9401">
        <v>19</v>
      </c>
      <c r="E9401" s="7">
        <v>21.353556248020055</v>
      </c>
      <c r="F9401" s="7">
        <v>20.204154349306879</v>
      </c>
      <c r="G9401" s="7">
        <v>19.756581542484636</v>
      </c>
      <c r="H9401" s="7">
        <v>22.913734911458452</v>
      </c>
      <c r="I9401" s="7">
        <v>23.472789035341723</v>
      </c>
      <c r="J9401" s="7">
        <v>23.130541255058155</v>
      </c>
      <c r="K9401" s="7">
        <v>27.472227378818634</v>
      </c>
      <c r="L9401" s="7">
        <v>27.814444338296827</v>
      </c>
      <c r="M9401" s="7">
        <v>34.929670056456736</v>
      </c>
      <c r="N9401" s="7">
        <v>30.306314399328201</v>
      </c>
    </row>
    <row r="9402" spans="1:14" x14ac:dyDescent="0.35">
      <c r="A9402" s="1" t="s">
        <v>39</v>
      </c>
      <c r="B9402" s="1" t="s">
        <v>1</v>
      </c>
      <c r="C9402" s="1">
        <v>96</v>
      </c>
      <c r="D9402">
        <v>18</v>
      </c>
      <c r="E9402" s="7">
        <v>14.954743526394134</v>
      </c>
      <c r="F9402" s="7">
        <v>16.932742345392139</v>
      </c>
      <c r="G9402" s="7">
        <v>15.683570594953057</v>
      </c>
      <c r="H9402" s="7">
        <v>15.340947296897106</v>
      </c>
      <c r="I9402" s="7">
        <v>18.164756153589774</v>
      </c>
      <c r="J9402" s="7">
        <v>18.583784403195747</v>
      </c>
      <c r="K9402" s="7">
        <v>18.282781011937058</v>
      </c>
      <c r="L9402" s="7">
        <v>21.581237142036898</v>
      </c>
      <c r="M9402" s="7">
        <v>22.005129159518667</v>
      </c>
      <c r="N9402" s="7">
        <v>27.396258745543889</v>
      </c>
    </row>
    <row r="9403" spans="1:14" x14ac:dyDescent="0.35">
      <c r="A9403" s="1" t="s">
        <v>39</v>
      </c>
      <c r="B9403" s="1" t="s">
        <v>1</v>
      </c>
      <c r="C9403" s="1">
        <v>97</v>
      </c>
      <c r="D9403">
        <v>7</v>
      </c>
      <c r="E9403" s="7">
        <v>12.771153601812378</v>
      </c>
      <c r="F9403" s="7">
        <v>10.9648126019516</v>
      </c>
      <c r="G9403" s="7">
        <v>12.523998080605057</v>
      </c>
      <c r="H9403" s="7">
        <v>11.333043589466158</v>
      </c>
      <c r="I9403" s="7">
        <v>11.039536030764102</v>
      </c>
      <c r="J9403" s="7">
        <v>13.518160967831088</v>
      </c>
      <c r="K9403" s="7">
        <v>13.787423112574576</v>
      </c>
      <c r="L9403" s="7">
        <v>13.499272991269921</v>
      </c>
      <c r="M9403" s="7">
        <v>15.864415512306245</v>
      </c>
      <c r="N9403" s="7">
        <v>16.222366386362754</v>
      </c>
    </row>
    <row r="9404" spans="1:14" x14ac:dyDescent="0.35">
      <c r="A9404" s="1" t="s">
        <v>39</v>
      </c>
      <c r="B9404" s="1" t="s">
        <v>1</v>
      </c>
      <c r="C9404" s="1">
        <v>98</v>
      </c>
      <c r="D9404">
        <v>6</v>
      </c>
      <c r="E9404" s="7">
        <v>4.3258635911647305</v>
      </c>
      <c r="F9404" s="7">
        <v>7.6670860907472713</v>
      </c>
      <c r="G9404" s="7">
        <v>6.5662046303529724</v>
      </c>
      <c r="H9404" s="7">
        <v>7.6454566210839179</v>
      </c>
      <c r="I9404" s="7">
        <v>7.187270012748149</v>
      </c>
      <c r="J9404" s="7">
        <v>6.9358446830308447</v>
      </c>
      <c r="K9404" s="7">
        <v>8.6559361909927546</v>
      </c>
      <c r="L9404" s="7">
        <v>8.8117243212677323</v>
      </c>
      <c r="M9404" s="7">
        <v>8.8302892880109169</v>
      </c>
      <c r="N9404" s="7">
        <v>10.165418774943562</v>
      </c>
    </row>
    <row r="9405" spans="1:14" x14ac:dyDescent="0.35">
      <c r="A9405" s="1" t="s">
        <v>39</v>
      </c>
      <c r="B9405" s="1" t="s">
        <v>1</v>
      </c>
      <c r="C9405" s="1">
        <v>99</v>
      </c>
      <c r="D9405">
        <v>10</v>
      </c>
      <c r="E9405" s="7">
        <v>10.868502142339029</v>
      </c>
      <c r="F9405" s="7">
        <v>10.148435159659513</v>
      </c>
      <c r="G9405" s="7">
        <v>12.074375527947794</v>
      </c>
      <c r="H9405" s="7">
        <v>12.493853948905505</v>
      </c>
      <c r="I9405" s="7">
        <v>13.629144017162195</v>
      </c>
      <c r="J9405" s="7">
        <v>14.007542547204773</v>
      </c>
      <c r="K9405" s="7">
        <v>14.069794669846777</v>
      </c>
      <c r="L9405" s="7">
        <v>15.515087394266583</v>
      </c>
      <c r="M9405" s="7">
        <v>16.679580647028153</v>
      </c>
      <c r="N9405" s="7">
        <v>17.253292271990826</v>
      </c>
    </row>
    <row r="9406" spans="1:14" x14ac:dyDescent="0.35">
      <c r="A9406" s="1" t="s">
        <v>39</v>
      </c>
      <c r="B9406" s="1" t="s">
        <v>2</v>
      </c>
      <c r="C9406" s="1">
        <v>0</v>
      </c>
      <c r="D9406">
        <v>263</v>
      </c>
      <c r="E9406" s="7">
        <v>282.91897395877254</v>
      </c>
      <c r="F9406" s="7">
        <v>284.36308018190596</v>
      </c>
      <c r="G9406" s="7">
        <v>281.51712353959141</v>
      </c>
      <c r="H9406" s="7">
        <v>279.43896505065089</v>
      </c>
      <c r="I9406" s="7">
        <v>277.66176215802903</v>
      </c>
      <c r="J9406" s="7">
        <v>275.89172458335605</v>
      </c>
      <c r="K9406" s="7">
        <v>273.3879682423393</v>
      </c>
      <c r="L9406" s="7">
        <v>272.01018594431167</v>
      </c>
      <c r="M9406" s="7">
        <v>272.50672661323824</v>
      </c>
      <c r="N9406" s="7">
        <v>270.86584791072056</v>
      </c>
    </row>
    <row r="9407" spans="1:14" x14ac:dyDescent="0.35">
      <c r="A9407" s="1" t="s">
        <v>39</v>
      </c>
      <c r="B9407" s="1" t="s">
        <v>2</v>
      </c>
      <c r="C9407" s="1">
        <v>1</v>
      </c>
      <c r="D9407">
        <v>230</v>
      </c>
      <c r="E9407" s="7">
        <v>264.40061700685249</v>
      </c>
      <c r="F9407" s="7">
        <v>283.79552963879405</v>
      </c>
      <c r="G9407" s="7">
        <v>281.79289123905971</v>
      </c>
      <c r="H9407" s="7">
        <v>279.90888438345809</v>
      </c>
      <c r="I9407" s="7">
        <v>278.6907539014727</v>
      </c>
      <c r="J9407" s="7">
        <v>277.00186329139228</v>
      </c>
      <c r="K9407" s="7">
        <v>274.71397045100827</v>
      </c>
      <c r="L9407" s="7">
        <v>273.03607356828672</v>
      </c>
      <c r="M9407" s="7">
        <v>273.24530934515712</v>
      </c>
      <c r="N9407" s="7">
        <v>271.5911328633029</v>
      </c>
    </row>
    <row r="9408" spans="1:14" x14ac:dyDescent="0.35">
      <c r="A9408" s="1" t="s">
        <v>39</v>
      </c>
      <c r="B9408" s="1" t="s">
        <v>2</v>
      </c>
      <c r="C9408" s="1">
        <v>2</v>
      </c>
      <c r="D9408">
        <v>243</v>
      </c>
      <c r="E9408" s="7">
        <v>228.82746516400346</v>
      </c>
      <c r="F9408" s="7">
        <v>262.78558152286337</v>
      </c>
      <c r="G9408" s="7">
        <v>277.91162606592542</v>
      </c>
      <c r="H9408" s="7">
        <v>276.57642124321796</v>
      </c>
      <c r="I9408" s="7">
        <v>275.28978964404598</v>
      </c>
      <c r="J9408" s="7">
        <v>274.06852780064412</v>
      </c>
      <c r="K9408" s="7">
        <v>271.77372697829139</v>
      </c>
      <c r="L9408" s="7">
        <v>269.98985895284261</v>
      </c>
      <c r="M9408" s="7">
        <v>269.54138703066405</v>
      </c>
      <c r="N9408" s="7">
        <v>268.02961003956921</v>
      </c>
    </row>
    <row r="9409" spans="1:14" x14ac:dyDescent="0.35">
      <c r="A9409" s="1" t="s">
        <v>39</v>
      </c>
      <c r="B9409" s="1" t="s">
        <v>2</v>
      </c>
      <c r="C9409" s="1">
        <v>3</v>
      </c>
      <c r="D9409">
        <v>215</v>
      </c>
      <c r="E9409" s="7">
        <v>241.42519183200417</v>
      </c>
      <c r="F9409" s="7">
        <v>227.12051463699984</v>
      </c>
      <c r="G9409" s="7">
        <v>258.223025458763</v>
      </c>
      <c r="H9409" s="7">
        <v>273.09659731010356</v>
      </c>
      <c r="I9409" s="7">
        <v>272.1884586308222</v>
      </c>
      <c r="J9409" s="7">
        <v>270.71544270478785</v>
      </c>
      <c r="K9409" s="7">
        <v>268.89650808984584</v>
      </c>
      <c r="L9409" s="7">
        <v>266.9837231200454</v>
      </c>
      <c r="M9409" s="7">
        <v>266.2620362212698</v>
      </c>
      <c r="N9409" s="7">
        <v>264.09526273123799</v>
      </c>
    </row>
    <row r="9410" spans="1:14" x14ac:dyDescent="0.35">
      <c r="A9410" s="1" t="s">
        <v>39</v>
      </c>
      <c r="B9410" s="1" t="s">
        <v>2</v>
      </c>
      <c r="C9410" s="1">
        <v>4</v>
      </c>
      <c r="D9410">
        <v>254</v>
      </c>
      <c r="E9410" s="7">
        <v>215.51276688193397</v>
      </c>
      <c r="F9410" s="7">
        <v>241.73689719894963</v>
      </c>
      <c r="G9410" s="7">
        <v>224.93838759575408</v>
      </c>
      <c r="H9410" s="7">
        <v>256.82829762021737</v>
      </c>
      <c r="I9410" s="7">
        <v>271.69920076766789</v>
      </c>
      <c r="J9410" s="7">
        <v>270.92082191946849</v>
      </c>
      <c r="K9410" s="7">
        <v>269.02970514528658</v>
      </c>
      <c r="L9410" s="7">
        <v>267.77816912891251</v>
      </c>
      <c r="M9410" s="7">
        <v>266.97771559553524</v>
      </c>
      <c r="N9410" s="7">
        <v>264.84179400673031</v>
      </c>
    </row>
    <row r="9411" spans="1:14" x14ac:dyDescent="0.35">
      <c r="A9411" s="1" t="s">
        <v>39</v>
      </c>
      <c r="B9411" s="1" t="s">
        <v>2</v>
      </c>
      <c r="C9411" s="1">
        <v>5</v>
      </c>
      <c r="D9411">
        <v>251</v>
      </c>
      <c r="E9411" s="7">
        <v>253.4461110521807</v>
      </c>
      <c r="F9411" s="7">
        <v>214.30899620475756</v>
      </c>
      <c r="G9411" s="7">
        <v>236.54751128718578</v>
      </c>
      <c r="H9411" s="7">
        <v>220.5547345595366</v>
      </c>
      <c r="I9411" s="7">
        <v>254.3214243226027</v>
      </c>
      <c r="J9411" s="7">
        <v>269.31308470984533</v>
      </c>
      <c r="K9411" s="7">
        <v>268.16991969262637</v>
      </c>
      <c r="L9411" s="7">
        <v>266.83551572019434</v>
      </c>
      <c r="M9411" s="7">
        <v>266.5668567452654</v>
      </c>
      <c r="N9411" s="7">
        <v>264.36048493054284</v>
      </c>
    </row>
    <row r="9412" spans="1:14" x14ac:dyDescent="0.35">
      <c r="A9412" s="1" t="s">
        <v>39</v>
      </c>
      <c r="B9412" s="1" t="s">
        <v>2</v>
      </c>
      <c r="C9412" s="1">
        <v>6</v>
      </c>
      <c r="D9412">
        <v>239</v>
      </c>
      <c r="E9412" s="7">
        <v>252.49260062270304</v>
      </c>
      <c r="F9412" s="7">
        <v>255.14989617562173</v>
      </c>
      <c r="G9412" s="7">
        <v>213.92161108506676</v>
      </c>
      <c r="H9412" s="7">
        <v>236.8956471823146</v>
      </c>
      <c r="I9412" s="7">
        <v>221.49458688673948</v>
      </c>
      <c r="J9412" s="7">
        <v>255.25271585439626</v>
      </c>
      <c r="K9412" s="7">
        <v>269.74257639381773</v>
      </c>
      <c r="L9412" s="7">
        <v>269.04995432766106</v>
      </c>
      <c r="M9412" s="7">
        <v>268.61423155968441</v>
      </c>
      <c r="N9412" s="7">
        <v>267.21529004209236</v>
      </c>
    </row>
    <row r="9413" spans="1:14" x14ac:dyDescent="0.35">
      <c r="A9413" s="1" t="s">
        <v>39</v>
      </c>
      <c r="B9413" s="1" t="s">
        <v>2</v>
      </c>
      <c r="C9413" s="1">
        <v>7</v>
      </c>
      <c r="D9413">
        <v>266</v>
      </c>
      <c r="E9413" s="7">
        <v>239.40738849906879</v>
      </c>
      <c r="F9413" s="7">
        <v>253.69952860858439</v>
      </c>
      <c r="G9413" s="7">
        <v>254.35347909274984</v>
      </c>
      <c r="H9413" s="7">
        <v>214.08510847119749</v>
      </c>
      <c r="I9413" s="7">
        <v>237.24129027721622</v>
      </c>
      <c r="J9413" s="7">
        <v>222.15786526186324</v>
      </c>
      <c r="K9413" s="7">
        <v>255.33247877550644</v>
      </c>
      <c r="L9413" s="7">
        <v>270.03775121131463</v>
      </c>
      <c r="M9413" s="7">
        <v>270.18206183557214</v>
      </c>
      <c r="N9413" s="7">
        <v>268.83263079183769</v>
      </c>
    </row>
    <row r="9414" spans="1:14" x14ac:dyDescent="0.35">
      <c r="A9414" s="1" t="s">
        <v>39</v>
      </c>
      <c r="B9414" s="1" t="s">
        <v>2</v>
      </c>
      <c r="C9414" s="1">
        <v>8</v>
      </c>
      <c r="D9414">
        <v>220</v>
      </c>
      <c r="E9414" s="7">
        <v>268.86934828711844</v>
      </c>
      <c r="F9414" s="7">
        <v>242.7679898319505</v>
      </c>
      <c r="G9414" s="7">
        <v>255.41169499164349</v>
      </c>
      <c r="H9414" s="7">
        <v>256.91077999700695</v>
      </c>
      <c r="I9414" s="7">
        <v>217.13457228790779</v>
      </c>
      <c r="J9414" s="7">
        <v>240.29102260057562</v>
      </c>
      <c r="K9414" s="7">
        <v>224.91579257938324</v>
      </c>
      <c r="L9414" s="7">
        <v>258.30542560902029</v>
      </c>
      <c r="M9414" s="7">
        <v>273.63384331307861</v>
      </c>
      <c r="N9414" s="7">
        <v>272.93363421432309</v>
      </c>
    </row>
    <row r="9415" spans="1:14" x14ac:dyDescent="0.35">
      <c r="A9415" s="1" t="s">
        <v>39</v>
      </c>
      <c r="B9415" s="1" t="s">
        <v>2</v>
      </c>
      <c r="C9415" s="1">
        <v>9</v>
      </c>
      <c r="D9415">
        <v>273</v>
      </c>
      <c r="E9415" s="7">
        <v>223.16099469511363</v>
      </c>
      <c r="F9415" s="7">
        <v>272.39385351847358</v>
      </c>
      <c r="G9415" s="7">
        <v>244.7970535222743</v>
      </c>
      <c r="H9415" s="7">
        <v>258.15699016043715</v>
      </c>
      <c r="I9415" s="7">
        <v>259.99087891804635</v>
      </c>
      <c r="J9415" s="7">
        <v>220.42324253310926</v>
      </c>
      <c r="K9415" s="7">
        <v>243.27870053118551</v>
      </c>
      <c r="L9415" s="7">
        <v>228.1795688059116</v>
      </c>
      <c r="M9415" s="7">
        <v>262.29874546307053</v>
      </c>
      <c r="N9415" s="7">
        <v>276.94795491401521</v>
      </c>
    </row>
    <row r="9416" spans="1:14" x14ac:dyDescent="0.35">
      <c r="A9416" s="1" t="s">
        <v>39</v>
      </c>
      <c r="B9416" s="1" t="s">
        <v>2</v>
      </c>
      <c r="C9416" s="1">
        <v>10</v>
      </c>
      <c r="D9416">
        <v>283</v>
      </c>
      <c r="E9416" s="7">
        <v>275.73368318955136</v>
      </c>
      <c r="F9416" s="7">
        <v>226.59894933120734</v>
      </c>
      <c r="G9416" s="7">
        <v>274.61455446549701</v>
      </c>
      <c r="H9416" s="7">
        <v>246.87825201756206</v>
      </c>
      <c r="I9416" s="7">
        <v>259.93983357344121</v>
      </c>
      <c r="J9416" s="7">
        <v>262.98529061880589</v>
      </c>
      <c r="K9416" s="7">
        <v>223.15488111743014</v>
      </c>
      <c r="L9416" s="7">
        <v>245.44726079846012</v>
      </c>
      <c r="M9416" s="7">
        <v>231.37370385601008</v>
      </c>
      <c r="N9416" s="7">
        <v>264.24468540243134</v>
      </c>
    </row>
    <row r="9417" spans="1:14" x14ac:dyDescent="0.35">
      <c r="A9417" s="1" t="s">
        <v>39</v>
      </c>
      <c r="B9417" s="1" t="s">
        <v>2</v>
      </c>
      <c r="C9417" s="1">
        <v>11</v>
      </c>
      <c r="D9417">
        <v>260</v>
      </c>
      <c r="E9417" s="7">
        <v>284.49877674874892</v>
      </c>
      <c r="F9417" s="7">
        <v>277.7676909844663</v>
      </c>
      <c r="G9417" s="7">
        <v>227.70910011241534</v>
      </c>
      <c r="H9417" s="7">
        <v>275.94103943598878</v>
      </c>
      <c r="I9417" s="7">
        <v>248.65946271896638</v>
      </c>
      <c r="J9417" s="7">
        <v>261.78723077004952</v>
      </c>
      <c r="K9417" s="7">
        <v>264.8228803466136</v>
      </c>
      <c r="L9417" s="7">
        <v>225.39839740040279</v>
      </c>
      <c r="M9417" s="7">
        <v>248.12455834822219</v>
      </c>
      <c r="N9417" s="7">
        <v>233.54083823101777</v>
      </c>
    </row>
    <row r="9418" spans="1:14" x14ac:dyDescent="0.35">
      <c r="A9418" s="1" t="s">
        <v>39</v>
      </c>
      <c r="B9418" s="1" t="s">
        <v>2</v>
      </c>
      <c r="C9418" s="1">
        <v>12</v>
      </c>
      <c r="D9418">
        <v>285</v>
      </c>
      <c r="E9418" s="7">
        <v>262.0697161834147</v>
      </c>
      <c r="F9418" s="7">
        <v>286.83680316626743</v>
      </c>
      <c r="G9418" s="7">
        <v>279.11349681613927</v>
      </c>
      <c r="H9418" s="7">
        <v>229.58507802819457</v>
      </c>
      <c r="I9418" s="7">
        <v>278.06368015338575</v>
      </c>
      <c r="J9418" s="7">
        <v>250.97518253134925</v>
      </c>
      <c r="K9418" s="7">
        <v>263.86888158072071</v>
      </c>
      <c r="L9418" s="7">
        <v>267.21743808150097</v>
      </c>
      <c r="M9418" s="7">
        <v>228.33059073574833</v>
      </c>
      <c r="N9418" s="7">
        <v>250.54100978786008</v>
      </c>
    </row>
    <row r="9419" spans="1:14" x14ac:dyDescent="0.35">
      <c r="A9419" s="1" t="s">
        <v>39</v>
      </c>
      <c r="B9419" s="1" t="s">
        <v>2</v>
      </c>
      <c r="C9419" s="1">
        <v>13</v>
      </c>
      <c r="D9419">
        <v>243</v>
      </c>
      <c r="E9419" s="7">
        <v>287.55200114492334</v>
      </c>
      <c r="F9419" s="7">
        <v>264.25231513732973</v>
      </c>
      <c r="G9419" s="7">
        <v>288.06527945302349</v>
      </c>
      <c r="H9419" s="7">
        <v>280.87053844392887</v>
      </c>
      <c r="I9419" s="7">
        <v>231.80439581435556</v>
      </c>
      <c r="J9419" s="7">
        <v>280.25450340057893</v>
      </c>
      <c r="K9419" s="7">
        <v>252.98978455487855</v>
      </c>
      <c r="L9419" s="7">
        <v>266.11826007919308</v>
      </c>
      <c r="M9419" s="7">
        <v>270.1167482949557</v>
      </c>
      <c r="N9419" s="7">
        <v>230.79173798389479</v>
      </c>
    </row>
    <row r="9420" spans="1:14" x14ac:dyDescent="0.35">
      <c r="A9420" s="1" t="s">
        <v>39</v>
      </c>
      <c r="B9420" s="1" t="s">
        <v>2</v>
      </c>
      <c r="C9420" s="1">
        <v>14</v>
      </c>
      <c r="D9420">
        <v>271</v>
      </c>
      <c r="E9420" s="7">
        <v>245.48393421445144</v>
      </c>
      <c r="F9420" s="7">
        <v>290.28770186587008</v>
      </c>
      <c r="G9420" s="7">
        <v>265.96198778858997</v>
      </c>
      <c r="H9420" s="7">
        <v>290.29722234027997</v>
      </c>
      <c r="I9420" s="7">
        <v>283.40986703330174</v>
      </c>
      <c r="J9420" s="7">
        <v>234.48556352808475</v>
      </c>
      <c r="K9420" s="7">
        <v>282.76538989347699</v>
      </c>
      <c r="L9420" s="7">
        <v>255.72844439516558</v>
      </c>
      <c r="M9420" s="7">
        <v>269.39786342212028</v>
      </c>
      <c r="N9420" s="7">
        <v>272.81400071074273</v>
      </c>
    </row>
    <row r="9421" spans="1:14" x14ac:dyDescent="0.35">
      <c r="A9421" s="1" t="s">
        <v>39</v>
      </c>
      <c r="B9421" s="1" t="s">
        <v>2</v>
      </c>
      <c r="C9421" s="1">
        <v>15</v>
      </c>
      <c r="D9421">
        <v>258</v>
      </c>
      <c r="E9421" s="7">
        <v>275.16091077164543</v>
      </c>
      <c r="F9421" s="7">
        <v>249.75419184699189</v>
      </c>
      <c r="G9421" s="7">
        <v>293.86165909197848</v>
      </c>
      <c r="H9421" s="7">
        <v>269.91554776404161</v>
      </c>
      <c r="I9421" s="7">
        <v>294.59431435134172</v>
      </c>
      <c r="J9421" s="7">
        <v>287.8553477038692</v>
      </c>
      <c r="K9421" s="7">
        <v>238.70708419342242</v>
      </c>
      <c r="L9421" s="7">
        <v>287.28408410898243</v>
      </c>
      <c r="M9421" s="7">
        <v>260.72852549043807</v>
      </c>
      <c r="N9421" s="7">
        <v>273.83911540355535</v>
      </c>
    </row>
    <row r="9422" spans="1:14" x14ac:dyDescent="0.35">
      <c r="A9422" s="1" t="s">
        <v>39</v>
      </c>
      <c r="B9422" s="1" t="s">
        <v>2</v>
      </c>
      <c r="C9422" s="1">
        <v>16</v>
      </c>
      <c r="D9422">
        <v>268</v>
      </c>
      <c r="E9422" s="7">
        <v>258.07420656509379</v>
      </c>
      <c r="F9422" s="7">
        <v>274.22916298921939</v>
      </c>
      <c r="G9422" s="7">
        <v>248.09977332989359</v>
      </c>
      <c r="H9422" s="7">
        <v>292.16762185296409</v>
      </c>
      <c r="I9422" s="7">
        <v>268.9999853650553</v>
      </c>
      <c r="J9422" s="7">
        <v>293.44185776071487</v>
      </c>
      <c r="K9422" s="7">
        <v>286.57371417797395</v>
      </c>
      <c r="L9422" s="7">
        <v>238.39835481619306</v>
      </c>
      <c r="M9422" s="7">
        <v>286.60126184035249</v>
      </c>
      <c r="N9422" s="7">
        <v>259.67075195324048</v>
      </c>
    </row>
    <row r="9423" spans="1:14" x14ac:dyDescent="0.35">
      <c r="A9423" s="1" t="s">
        <v>39</v>
      </c>
      <c r="B9423" s="1" t="s">
        <v>2</v>
      </c>
      <c r="C9423" s="1">
        <v>17</v>
      </c>
      <c r="D9423">
        <v>267</v>
      </c>
      <c r="E9423" s="7">
        <v>274.96714004077478</v>
      </c>
      <c r="F9423" s="7">
        <v>264.73170776832251</v>
      </c>
      <c r="G9423" s="7">
        <v>280.07068790683093</v>
      </c>
      <c r="H9423" s="7">
        <v>254.50485608451086</v>
      </c>
      <c r="I9423" s="7">
        <v>299.27240286763146</v>
      </c>
      <c r="J9423" s="7">
        <v>276.3351404238104</v>
      </c>
      <c r="K9423" s="7">
        <v>300.54102369840854</v>
      </c>
      <c r="L9423" s="7">
        <v>294.05948783457336</v>
      </c>
      <c r="M9423" s="7">
        <v>246.82764978745388</v>
      </c>
      <c r="N9423" s="7">
        <v>293.84375689385047</v>
      </c>
    </row>
    <row r="9424" spans="1:14" x14ac:dyDescent="0.35">
      <c r="A9424" s="1" t="s">
        <v>39</v>
      </c>
      <c r="B9424" s="1" t="s">
        <v>2</v>
      </c>
      <c r="C9424" s="1">
        <v>18</v>
      </c>
      <c r="D9424">
        <v>248</v>
      </c>
      <c r="E9424" s="7">
        <v>278.03325317651024</v>
      </c>
      <c r="F9424" s="7">
        <v>285.6530288153013</v>
      </c>
      <c r="G9424" s="7">
        <v>274.1403458846433</v>
      </c>
      <c r="H9424" s="7">
        <v>289.953291254877</v>
      </c>
      <c r="I9424" s="7">
        <v>265.68239801516722</v>
      </c>
      <c r="J9424" s="7">
        <v>310.11345855290529</v>
      </c>
      <c r="K9424" s="7">
        <v>287.43120132814386</v>
      </c>
      <c r="L9424" s="7">
        <v>311.60609343324728</v>
      </c>
      <c r="M9424" s="7">
        <v>306.21063018914623</v>
      </c>
      <c r="N9424" s="7">
        <v>258.50918934143402</v>
      </c>
    </row>
    <row r="9425" spans="1:14" x14ac:dyDescent="0.35">
      <c r="A9425" s="1" t="s">
        <v>39</v>
      </c>
      <c r="B9425" s="1" t="s">
        <v>2</v>
      </c>
      <c r="C9425" s="1">
        <v>19</v>
      </c>
      <c r="D9425">
        <v>286</v>
      </c>
      <c r="E9425" s="7">
        <v>263.91978583598802</v>
      </c>
      <c r="F9425" s="7">
        <v>295.33074733509159</v>
      </c>
      <c r="G9425" s="7">
        <v>301.026845781985</v>
      </c>
      <c r="H9425" s="7">
        <v>290.07546590695046</v>
      </c>
      <c r="I9425" s="7">
        <v>307.30488369767909</v>
      </c>
      <c r="J9425" s="7">
        <v>284.5028363275257</v>
      </c>
      <c r="K9425" s="7">
        <v>328.44321749774195</v>
      </c>
      <c r="L9425" s="7">
        <v>306.25984132397963</v>
      </c>
      <c r="M9425" s="7">
        <v>331.72567861829833</v>
      </c>
      <c r="N9425" s="7">
        <v>324.27643133651679</v>
      </c>
    </row>
    <row r="9426" spans="1:14" x14ac:dyDescent="0.35">
      <c r="A9426" s="1" t="s">
        <v>39</v>
      </c>
      <c r="B9426" s="1" t="s">
        <v>2</v>
      </c>
      <c r="C9426" s="1">
        <v>20</v>
      </c>
      <c r="D9426">
        <v>256</v>
      </c>
      <c r="E9426" s="7">
        <v>301.77096173350395</v>
      </c>
      <c r="F9426" s="7">
        <v>278.85545070031583</v>
      </c>
      <c r="G9426" s="7">
        <v>308.17271220872669</v>
      </c>
      <c r="H9426" s="7">
        <v>315.12209969520353</v>
      </c>
      <c r="I9426" s="7">
        <v>305.68312164926408</v>
      </c>
      <c r="J9426" s="7">
        <v>323.68195760997708</v>
      </c>
      <c r="K9426" s="7">
        <v>301.40425306939193</v>
      </c>
      <c r="L9426" s="7">
        <v>345.97232084193661</v>
      </c>
      <c r="M9426" s="7">
        <v>325.47770729794149</v>
      </c>
      <c r="N9426" s="7">
        <v>347.93700933565151</v>
      </c>
    </row>
    <row r="9427" spans="1:14" x14ac:dyDescent="0.35">
      <c r="A9427" s="1" t="s">
        <v>39</v>
      </c>
      <c r="B9427" s="1" t="s">
        <v>2</v>
      </c>
      <c r="C9427" s="1">
        <v>21</v>
      </c>
      <c r="D9427">
        <v>283</v>
      </c>
      <c r="E9427" s="7">
        <v>270.23185665425035</v>
      </c>
      <c r="F9427" s="7">
        <v>316.00157057099284</v>
      </c>
      <c r="G9427" s="7">
        <v>287.59260194393141</v>
      </c>
      <c r="H9427" s="7">
        <v>318.9459633774789</v>
      </c>
      <c r="I9427" s="7">
        <v>328.62832724997151</v>
      </c>
      <c r="J9427" s="7">
        <v>319.93181196591644</v>
      </c>
      <c r="K9427" s="7">
        <v>336.79234452432195</v>
      </c>
      <c r="L9427" s="7">
        <v>317.34648428925459</v>
      </c>
      <c r="M9427" s="7">
        <v>363.17742166459919</v>
      </c>
      <c r="N9427" s="7">
        <v>339.40315274982538</v>
      </c>
    </row>
    <row r="9428" spans="1:14" x14ac:dyDescent="0.35">
      <c r="A9428" s="1" t="s">
        <v>39</v>
      </c>
      <c r="B9428" s="1" t="s">
        <v>2</v>
      </c>
      <c r="C9428" s="1">
        <v>22</v>
      </c>
      <c r="D9428">
        <v>313</v>
      </c>
      <c r="E9428" s="7">
        <v>296.16712972569871</v>
      </c>
      <c r="F9428" s="7">
        <v>281.7674507294148</v>
      </c>
      <c r="G9428" s="7">
        <v>323.11557338140011</v>
      </c>
      <c r="H9428" s="7">
        <v>296.51990342048776</v>
      </c>
      <c r="I9428" s="7">
        <v>330.35206526369296</v>
      </c>
      <c r="J9428" s="7">
        <v>340.54584952409772</v>
      </c>
      <c r="K9428" s="7">
        <v>332.39274119413574</v>
      </c>
      <c r="L9428" s="7">
        <v>349.11943397458685</v>
      </c>
      <c r="M9428" s="7">
        <v>333.48630421349338</v>
      </c>
      <c r="N9428" s="7">
        <v>374.22990160228335</v>
      </c>
    </row>
    <row r="9429" spans="1:14" x14ac:dyDescent="0.35">
      <c r="A9429" s="1" t="s">
        <v>39</v>
      </c>
      <c r="B9429" s="1" t="s">
        <v>2</v>
      </c>
      <c r="C9429" s="1">
        <v>23</v>
      </c>
      <c r="D9429">
        <v>334</v>
      </c>
      <c r="E9429" s="7">
        <v>324.75604392912339</v>
      </c>
      <c r="F9429" s="7">
        <v>305.12092152600604</v>
      </c>
      <c r="G9429" s="7">
        <v>286.83448273153425</v>
      </c>
      <c r="H9429" s="7">
        <v>330.20112374023074</v>
      </c>
      <c r="I9429" s="7">
        <v>307.05920924145585</v>
      </c>
      <c r="J9429" s="7">
        <v>340.51164412711489</v>
      </c>
      <c r="K9429" s="7">
        <v>350.32267633071325</v>
      </c>
      <c r="L9429" s="7">
        <v>344.07689129158479</v>
      </c>
      <c r="M9429" s="7">
        <v>362.09804794236953</v>
      </c>
      <c r="N9429" s="7">
        <v>343.34597396146683</v>
      </c>
    </row>
    <row r="9430" spans="1:14" x14ac:dyDescent="0.35">
      <c r="A9430" s="1" t="s">
        <v>39</v>
      </c>
      <c r="B9430" s="1" t="s">
        <v>2</v>
      </c>
      <c r="C9430" s="1">
        <v>24</v>
      </c>
      <c r="D9430">
        <v>321</v>
      </c>
      <c r="E9430" s="7">
        <v>345.57166121841652</v>
      </c>
      <c r="F9430" s="7">
        <v>335.4415133051707</v>
      </c>
      <c r="G9430" s="7">
        <v>311.8362997389807</v>
      </c>
      <c r="H9430" s="7">
        <v>296.83374238657206</v>
      </c>
      <c r="I9430" s="7">
        <v>342.50863089132474</v>
      </c>
      <c r="J9430" s="7">
        <v>320.694955356116</v>
      </c>
      <c r="K9430" s="7">
        <v>352.71193334815422</v>
      </c>
      <c r="L9430" s="7">
        <v>363.4781426054904</v>
      </c>
      <c r="M9430" s="7">
        <v>360.24532452171894</v>
      </c>
      <c r="N9430" s="7">
        <v>373.15349219570231</v>
      </c>
    </row>
    <row r="9431" spans="1:14" x14ac:dyDescent="0.35">
      <c r="A9431" s="1" t="s">
        <v>39</v>
      </c>
      <c r="B9431" s="1" t="s">
        <v>2</v>
      </c>
      <c r="C9431" s="1">
        <v>25</v>
      </c>
      <c r="D9431">
        <v>332</v>
      </c>
      <c r="E9431" s="7">
        <v>339.30036522918533</v>
      </c>
      <c r="F9431" s="7">
        <v>363.74889047491297</v>
      </c>
      <c r="G9431" s="7">
        <v>349.37670310219426</v>
      </c>
      <c r="H9431" s="7">
        <v>327.81389207541827</v>
      </c>
      <c r="I9431" s="7">
        <v>315.96811190884529</v>
      </c>
      <c r="J9431" s="7">
        <v>361.61976734058851</v>
      </c>
      <c r="K9431" s="7">
        <v>339.90044694257404</v>
      </c>
      <c r="L9431" s="7">
        <v>372.53790184978419</v>
      </c>
      <c r="M9431" s="7">
        <v>385.62449147410967</v>
      </c>
      <c r="N9431" s="7">
        <v>378.45392836512025</v>
      </c>
    </row>
    <row r="9432" spans="1:14" x14ac:dyDescent="0.35">
      <c r="A9432" s="1" t="s">
        <v>39</v>
      </c>
      <c r="B9432" s="1" t="s">
        <v>2</v>
      </c>
      <c r="C9432" s="1">
        <v>26</v>
      </c>
      <c r="D9432">
        <v>438</v>
      </c>
      <c r="E9432" s="7">
        <v>350.49698159331035</v>
      </c>
      <c r="F9432" s="7">
        <v>355.46750521382967</v>
      </c>
      <c r="G9432" s="7">
        <v>376.46593235434619</v>
      </c>
      <c r="H9432" s="7">
        <v>363.7425693952195</v>
      </c>
      <c r="I9432" s="7">
        <v>344.67296272688287</v>
      </c>
      <c r="J9432" s="7">
        <v>333.33591296542329</v>
      </c>
      <c r="K9432" s="7">
        <v>378.46161109492249</v>
      </c>
      <c r="L9432" s="7">
        <v>357.99131195528128</v>
      </c>
      <c r="M9432" s="7">
        <v>392.94303693829988</v>
      </c>
      <c r="N9432" s="7">
        <v>401.81641376810421</v>
      </c>
    </row>
    <row r="9433" spans="1:14" x14ac:dyDescent="0.35">
      <c r="A9433" s="1" t="s">
        <v>39</v>
      </c>
      <c r="B9433" s="1" t="s">
        <v>2</v>
      </c>
      <c r="C9433" s="1">
        <v>27</v>
      </c>
      <c r="D9433">
        <v>400</v>
      </c>
      <c r="E9433" s="7">
        <v>450.31739077766957</v>
      </c>
      <c r="F9433" s="7">
        <v>361.96383273817816</v>
      </c>
      <c r="G9433" s="7">
        <v>362.45322794374238</v>
      </c>
      <c r="H9433" s="7">
        <v>385.37059144245359</v>
      </c>
      <c r="I9433" s="7">
        <v>375.29554311299523</v>
      </c>
      <c r="J9433" s="7">
        <v>356.60989337018731</v>
      </c>
      <c r="K9433" s="7">
        <v>345.44761794117841</v>
      </c>
      <c r="L9433" s="7">
        <v>391.33010491846267</v>
      </c>
      <c r="M9433" s="7">
        <v>373.70917485023381</v>
      </c>
      <c r="N9433" s="7">
        <v>404.02002799486462</v>
      </c>
    </row>
    <row r="9434" spans="1:14" x14ac:dyDescent="0.35">
      <c r="A9434" s="1" t="s">
        <v>39</v>
      </c>
      <c r="B9434" s="1" t="s">
        <v>2</v>
      </c>
      <c r="C9434" s="1">
        <v>28</v>
      </c>
      <c r="D9434">
        <v>421</v>
      </c>
      <c r="E9434" s="7">
        <v>415.42485411950304</v>
      </c>
      <c r="F9434" s="7">
        <v>467.57701536552355</v>
      </c>
      <c r="G9434" s="7">
        <v>372.87416753962259</v>
      </c>
      <c r="H9434" s="7">
        <v>375.94757599032692</v>
      </c>
      <c r="I9434" s="7">
        <v>401.27571671832027</v>
      </c>
      <c r="J9434" s="7">
        <v>391.13798698776174</v>
      </c>
      <c r="K9434" s="7">
        <v>372.09227057914012</v>
      </c>
      <c r="L9434" s="7">
        <v>361.60979865546057</v>
      </c>
      <c r="M9434" s="7">
        <v>410.09427345576489</v>
      </c>
      <c r="N9434" s="7">
        <v>388.03794869744826</v>
      </c>
    </row>
    <row r="9435" spans="1:14" x14ac:dyDescent="0.35">
      <c r="A9435" s="1" t="s">
        <v>39</v>
      </c>
      <c r="B9435" s="1" t="s">
        <v>2</v>
      </c>
      <c r="C9435" s="1">
        <v>29</v>
      </c>
      <c r="D9435">
        <v>455</v>
      </c>
      <c r="E9435" s="7">
        <v>429.00393221665979</v>
      </c>
      <c r="F9435" s="7">
        <v>420.98281291976048</v>
      </c>
      <c r="G9435" s="7">
        <v>468.54751963669054</v>
      </c>
      <c r="H9435" s="7">
        <v>376.1715430120197</v>
      </c>
      <c r="I9435" s="7">
        <v>381.35895033885885</v>
      </c>
      <c r="J9435" s="7">
        <v>406.84967333116896</v>
      </c>
      <c r="K9435" s="7">
        <v>396.92392058790745</v>
      </c>
      <c r="L9435" s="7">
        <v>379.06641206793182</v>
      </c>
      <c r="M9435" s="7">
        <v>370.98533262750237</v>
      </c>
      <c r="N9435" s="7">
        <v>415.30750746103013</v>
      </c>
    </row>
    <row r="9436" spans="1:14" x14ac:dyDescent="0.35">
      <c r="A9436" s="1" t="s">
        <v>39</v>
      </c>
      <c r="B9436" s="1" t="s">
        <v>2</v>
      </c>
      <c r="C9436" s="1">
        <v>30</v>
      </c>
      <c r="D9436">
        <v>512</v>
      </c>
      <c r="E9436" s="7">
        <v>466.89507701987617</v>
      </c>
      <c r="F9436" s="7">
        <v>440.48484580141184</v>
      </c>
      <c r="G9436" s="7">
        <v>428.14704884183124</v>
      </c>
      <c r="H9436" s="7">
        <v>478.08131652227314</v>
      </c>
      <c r="I9436" s="7">
        <v>387.2591641251783</v>
      </c>
      <c r="J9436" s="7">
        <v>392.57338312841119</v>
      </c>
      <c r="K9436" s="7">
        <v>417.89977196772867</v>
      </c>
      <c r="L9436" s="7">
        <v>408.78879374206304</v>
      </c>
      <c r="M9436" s="7">
        <v>392.97726296713091</v>
      </c>
      <c r="N9436" s="7">
        <v>380.88169361854847</v>
      </c>
    </row>
    <row r="9437" spans="1:14" x14ac:dyDescent="0.35">
      <c r="A9437" s="1" t="s">
        <v>39</v>
      </c>
      <c r="B9437" s="1" t="s">
        <v>2</v>
      </c>
      <c r="C9437" s="1">
        <v>31</v>
      </c>
      <c r="D9437">
        <v>443</v>
      </c>
      <c r="E9437" s="7">
        <v>524.58397378077302</v>
      </c>
      <c r="F9437" s="7">
        <v>478.48304638801716</v>
      </c>
      <c r="G9437" s="7">
        <v>447.44226621243064</v>
      </c>
      <c r="H9437" s="7">
        <v>437.07107602549746</v>
      </c>
      <c r="I9437" s="7">
        <v>489.14319441912778</v>
      </c>
      <c r="J9437" s="7">
        <v>398.00422355083367</v>
      </c>
      <c r="K9437" s="7">
        <v>403.05894849684751</v>
      </c>
      <c r="L9437" s="7">
        <v>429.50588997953639</v>
      </c>
      <c r="M9437" s="7">
        <v>422.37432797288733</v>
      </c>
      <c r="N9437" s="7">
        <v>403.09151767513401</v>
      </c>
    </row>
    <row r="9438" spans="1:14" x14ac:dyDescent="0.35">
      <c r="A9438" s="1" t="s">
        <v>39</v>
      </c>
      <c r="B9438" s="1" t="s">
        <v>2</v>
      </c>
      <c r="C9438" s="1">
        <v>32</v>
      </c>
      <c r="D9438">
        <v>448</v>
      </c>
      <c r="E9438" s="7">
        <v>448.77426728916294</v>
      </c>
      <c r="F9438" s="7">
        <v>531.06325577674602</v>
      </c>
      <c r="G9438" s="7">
        <v>479.72880414954034</v>
      </c>
      <c r="H9438" s="7">
        <v>450.71042563380905</v>
      </c>
      <c r="I9438" s="7">
        <v>442.09335878968341</v>
      </c>
      <c r="J9438" s="7">
        <v>493.81874957420882</v>
      </c>
      <c r="K9438" s="7">
        <v>402.88780467714457</v>
      </c>
      <c r="L9438" s="7">
        <v>408.8819032107204</v>
      </c>
      <c r="M9438" s="7">
        <v>437.62485683630797</v>
      </c>
      <c r="N9438" s="7">
        <v>427.54398883939706</v>
      </c>
    </row>
    <row r="9439" spans="1:14" x14ac:dyDescent="0.35">
      <c r="A9439" s="1" t="s">
        <v>39</v>
      </c>
      <c r="B9439" s="1" t="s">
        <v>2</v>
      </c>
      <c r="C9439" s="1">
        <v>33</v>
      </c>
      <c r="D9439">
        <v>526</v>
      </c>
      <c r="E9439" s="7">
        <v>460.03236333651967</v>
      </c>
      <c r="F9439" s="7">
        <v>461.04519946712128</v>
      </c>
      <c r="G9439" s="7">
        <v>540.56095484926868</v>
      </c>
      <c r="H9439" s="7">
        <v>490.31582835852572</v>
      </c>
      <c r="I9439" s="7">
        <v>462.89362175490271</v>
      </c>
      <c r="J9439" s="7">
        <v>454.31951835195702</v>
      </c>
      <c r="K9439" s="7">
        <v>506.01215598483526</v>
      </c>
      <c r="L9439" s="7">
        <v>415.35045972517406</v>
      </c>
      <c r="M9439" s="7">
        <v>423.69202317027435</v>
      </c>
      <c r="N9439" s="7">
        <v>449.68179978850952</v>
      </c>
    </row>
    <row r="9440" spans="1:14" x14ac:dyDescent="0.35">
      <c r="A9440" s="1" t="s">
        <v>39</v>
      </c>
      <c r="B9440" s="1" t="s">
        <v>2</v>
      </c>
      <c r="C9440" s="1">
        <v>34</v>
      </c>
      <c r="D9440">
        <v>480</v>
      </c>
      <c r="E9440" s="7">
        <v>538.90016734175401</v>
      </c>
      <c r="F9440" s="7">
        <v>472.35579027042411</v>
      </c>
      <c r="G9440" s="7">
        <v>469.15508025335811</v>
      </c>
      <c r="H9440" s="7">
        <v>551.86401586455383</v>
      </c>
      <c r="I9440" s="7">
        <v>502.3408539971071</v>
      </c>
      <c r="J9440" s="7">
        <v>474.86565673527804</v>
      </c>
      <c r="K9440" s="7">
        <v>465.93016132018238</v>
      </c>
      <c r="L9440" s="7">
        <v>519.16505559267307</v>
      </c>
      <c r="M9440" s="7">
        <v>429.36866716059984</v>
      </c>
      <c r="N9440" s="7">
        <v>435.30502064495818</v>
      </c>
    </row>
    <row r="9441" spans="1:14" x14ac:dyDescent="0.35">
      <c r="A9441" s="1" t="s">
        <v>39</v>
      </c>
      <c r="B9441" s="1" t="s">
        <v>2</v>
      </c>
      <c r="C9441" s="1">
        <v>35</v>
      </c>
      <c r="D9441">
        <v>519</v>
      </c>
      <c r="E9441" s="7">
        <v>486.87783519871641</v>
      </c>
      <c r="F9441" s="7">
        <v>545.80483590840481</v>
      </c>
      <c r="G9441" s="7">
        <v>474.87096079391921</v>
      </c>
      <c r="H9441" s="7">
        <v>473.48241328123322</v>
      </c>
      <c r="I9441" s="7">
        <v>557.14394750290285</v>
      </c>
      <c r="J9441" s="7">
        <v>508.0096066191702</v>
      </c>
      <c r="K9441" s="7">
        <v>480.26406441793068</v>
      </c>
      <c r="L9441" s="7">
        <v>472.18679032942464</v>
      </c>
      <c r="M9441" s="7">
        <v>527.2919356717814</v>
      </c>
      <c r="N9441" s="7">
        <v>434.88451840209751</v>
      </c>
    </row>
    <row r="9442" spans="1:14" x14ac:dyDescent="0.35">
      <c r="A9442" s="1" t="s">
        <v>39</v>
      </c>
      <c r="B9442" s="1" t="s">
        <v>2</v>
      </c>
      <c r="C9442" s="1">
        <v>36</v>
      </c>
      <c r="D9442">
        <v>482</v>
      </c>
      <c r="E9442" s="7">
        <v>533.06645485328238</v>
      </c>
      <c r="F9442" s="7">
        <v>501.39261469278472</v>
      </c>
      <c r="G9442" s="7">
        <v>557.4002884597428</v>
      </c>
      <c r="H9442" s="7">
        <v>487.44387014517099</v>
      </c>
      <c r="I9442" s="7">
        <v>487.25860470818373</v>
      </c>
      <c r="J9442" s="7">
        <v>572.10513135632414</v>
      </c>
      <c r="K9442" s="7">
        <v>521.99629641402942</v>
      </c>
      <c r="L9442" s="7">
        <v>494.86200534409244</v>
      </c>
      <c r="M9442" s="7">
        <v>488.64481472885802</v>
      </c>
      <c r="N9442" s="7">
        <v>541.971964837737</v>
      </c>
    </row>
    <row r="9443" spans="1:14" x14ac:dyDescent="0.35">
      <c r="A9443" s="1" t="s">
        <v>39</v>
      </c>
      <c r="B9443" s="1" t="s">
        <v>2</v>
      </c>
      <c r="C9443" s="1">
        <v>37</v>
      </c>
      <c r="D9443">
        <v>439</v>
      </c>
      <c r="E9443" s="7">
        <v>488.24931620878402</v>
      </c>
      <c r="F9443" s="7">
        <v>539.16741826387226</v>
      </c>
      <c r="G9443" s="7">
        <v>503.83632374541963</v>
      </c>
      <c r="H9443" s="7">
        <v>561.31883873626248</v>
      </c>
      <c r="I9443" s="7">
        <v>492.55741789310315</v>
      </c>
      <c r="J9443" s="7">
        <v>492.57495820950868</v>
      </c>
      <c r="K9443" s="7">
        <v>576.86322088984571</v>
      </c>
      <c r="L9443" s="7">
        <v>527.54999595048184</v>
      </c>
      <c r="M9443" s="7">
        <v>502.10033047142963</v>
      </c>
      <c r="N9443" s="7">
        <v>493.57639167638109</v>
      </c>
    </row>
    <row r="9444" spans="1:14" x14ac:dyDescent="0.35">
      <c r="A9444" s="1" t="s">
        <v>39</v>
      </c>
      <c r="B9444" s="1" t="s">
        <v>2</v>
      </c>
      <c r="C9444" s="1">
        <v>38</v>
      </c>
      <c r="D9444">
        <v>418</v>
      </c>
      <c r="E9444" s="7">
        <v>444.59107835551333</v>
      </c>
      <c r="F9444" s="7">
        <v>494.3151522552476</v>
      </c>
      <c r="G9444" s="7">
        <v>542.06160289412674</v>
      </c>
      <c r="H9444" s="7">
        <v>508.21840023562322</v>
      </c>
      <c r="I9444" s="7">
        <v>566.59343297494377</v>
      </c>
      <c r="J9444" s="7">
        <v>498.1224359597885</v>
      </c>
      <c r="K9444" s="7">
        <v>497.81572223465872</v>
      </c>
      <c r="L9444" s="7">
        <v>582.73692135215208</v>
      </c>
      <c r="M9444" s="7">
        <v>534.97211164128441</v>
      </c>
      <c r="N9444" s="7">
        <v>507.52423370873873</v>
      </c>
    </row>
    <row r="9445" spans="1:14" x14ac:dyDescent="0.35">
      <c r="A9445" s="1" t="s">
        <v>39</v>
      </c>
      <c r="B9445" s="1" t="s">
        <v>2</v>
      </c>
      <c r="C9445" s="1">
        <v>39</v>
      </c>
      <c r="D9445">
        <v>453</v>
      </c>
      <c r="E9445" s="7">
        <v>425.45128605429761</v>
      </c>
      <c r="F9445" s="7">
        <v>452.14123365693297</v>
      </c>
      <c r="G9445" s="7">
        <v>499.33034214735375</v>
      </c>
      <c r="H9445" s="7">
        <v>548.43068144643382</v>
      </c>
      <c r="I9445" s="7">
        <v>515.56758428573073</v>
      </c>
      <c r="J9445" s="7">
        <v>574.12400534764265</v>
      </c>
      <c r="K9445" s="7">
        <v>505.33748428300777</v>
      </c>
      <c r="L9445" s="7">
        <v>505.68190604033049</v>
      </c>
      <c r="M9445" s="7">
        <v>592.36473186433579</v>
      </c>
      <c r="N9445" s="7">
        <v>542.53352656127424</v>
      </c>
    </row>
    <row r="9446" spans="1:14" x14ac:dyDescent="0.35">
      <c r="A9446" s="1" t="s">
        <v>39</v>
      </c>
      <c r="B9446" s="1" t="s">
        <v>2</v>
      </c>
      <c r="C9446" s="1">
        <v>40</v>
      </c>
      <c r="D9446">
        <v>400</v>
      </c>
      <c r="E9446" s="7">
        <v>463.47723580901618</v>
      </c>
      <c r="F9446" s="7">
        <v>435.50928310293529</v>
      </c>
      <c r="G9446" s="7">
        <v>459.29348452493713</v>
      </c>
      <c r="H9446" s="7">
        <v>508.35401908133309</v>
      </c>
      <c r="I9446" s="7">
        <v>558.39366104956821</v>
      </c>
      <c r="J9446" s="7">
        <v>525.77554573108625</v>
      </c>
      <c r="K9446" s="7">
        <v>584.46899428337429</v>
      </c>
      <c r="L9446" s="7">
        <v>515.92692031032129</v>
      </c>
      <c r="M9446" s="7">
        <v>517.50589291704057</v>
      </c>
      <c r="N9446" s="7">
        <v>603.76124044520259</v>
      </c>
    </row>
    <row r="9447" spans="1:14" x14ac:dyDescent="0.35">
      <c r="A9447" s="1" t="s">
        <v>39</v>
      </c>
      <c r="B9447" s="1" t="s">
        <v>2</v>
      </c>
      <c r="C9447" s="1">
        <v>41</v>
      </c>
      <c r="D9447">
        <v>437</v>
      </c>
      <c r="E9447" s="7">
        <v>403.0123749551617</v>
      </c>
      <c r="F9447" s="7">
        <v>466.43315457380498</v>
      </c>
      <c r="G9447" s="7">
        <v>435.94078510374408</v>
      </c>
      <c r="H9447" s="7">
        <v>460.97171096973966</v>
      </c>
      <c r="I9447" s="7">
        <v>510.68525773811467</v>
      </c>
      <c r="J9447" s="7">
        <v>560.83273980686761</v>
      </c>
      <c r="K9447" s="7">
        <v>528.06439725027838</v>
      </c>
      <c r="L9447" s="7">
        <v>587.17189013004997</v>
      </c>
      <c r="M9447" s="7">
        <v>519.98988139004973</v>
      </c>
      <c r="N9447" s="7">
        <v>520.03272875716584</v>
      </c>
    </row>
    <row r="9448" spans="1:14" x14ac:dyDescent="0.35">
      <c r="A9448" s="1" t="s">
        <v>39</v>
      </c>
      <c r="B9448" s="1" t="s">
        <v>2</v>
      </c>
      <c r="C9448" s="1">
        <v>42</v>
      </c>
      <c r="D9448">
        <v>387</v>
      </c>
      <c r="E9448" s="7">
        <v>445.82177414736822</v>
      </c>
      <c r="F9448" s="7">
        <v>411.52598708815935</v>
      </c>
      <c r="G9448" s="7">
        <v>473.19914476505153</v>
      </c>
      <c r="H9448" s="7">
        <v>443.5973807242334</v>
      </c>
      <c r="I9448" s="7">
        <v>469.28438354164342</v>
      </c>
      <c r="J9448" s="7">
        <v>519.49160067589958</v>
      </c>
      <c r="K9448" s="7">
        <v>569.43084213934719</v>
      </c>
      <c r="L9448" s="7">
        <v>537.16441012734037</v>
      </c>
      <c r="M9448" s="7">
        <v>597.6523594901771</v>
      </c>
      <c r="N9448" s="7">
        <v>528.7848335811957</v>
      </c>
    </row>
    <row r="9449" spans="1:14" x14ac:dyDescent="0.35">
      <c r="A9449" s="1" t="s">
        <v>39</v>
      </c>
      <c r="B9449" s="1" t="s">
        <v>2</v>
      </c>
      <c r="C9449" s="1">
        <v>43</v>
      </c>
      <c r="D9449">
        <v>394</v>
      </c>
      <c r="E9449" s="7">
        <v>389.62545831161214</v>
      </c>
      <c r="F9449" s="7">
        <v>448.52374973847401</v>
      </c>
      <c r="G9449" s="7">
        <v>412.18685911907107</v>
      </c>
      <c r="H9449" s="7">
        <v>474.81911223000873</v>
      </c>
      <c r="I9449" s="7">
        <v>445.96948873132578</v>
      </c>
      <c r="J9449" s="7">
        <v>471.87172410239617</v>
      </c>
      <c r="K9449" s="7">
        <v>521.75205491077691</v>
      </c>
      <c r="L9449" s="7">
        <v>572.08768041476435</v>
      </c>
      <c r="M9449" s="7">
        <v>540.91769686292957</v>
      </c>
      <c r="N9449" s="7">
        <v>600.02337955691667</v>
      </c>
    </row>
    <row r="9450" spans="1:14" x14ac:dyDescent="0.35">
      <c r="A9450" s="1" t="s">
        <v>39</v>
      </c>
      <c r="B9450" s="1" t="s">
        <v>2</v>
      </c>
      <c r="C9450" s="1">
        <v>44</v>
      </c>
      <c r="D9450">
        <v>357</v>
      </c>
      <c r="E9450" s="7">
        <v>402.32953446655904</v>
      </c>
      <c r="F9450" s="7">
        <v>397.44935516509355</v>
      </c>
      <c r="G9450" s="7">
        <v>455.12955751871158</v>
      </c>
      <c r="H9450" s="7">
        <v>419.24037397060079</v>
      </c>
      <c r="I9450" s="7">
        <v>483.09856787813794</v>
      </c>
      <c r="J9450" s="7">
        <v>454.26630833738028</v>
      </c>
      <c r="K9450" s="7">
        <v>479.82569637329385</v>
      </c>
      <c r="L9450" s="7">
        <v>530.67884420348537</v>
      </c>
      <c r="M9450" s="7">
        <v>582.15483724886326</v>
      </c>
      <c r="N9450" s="7">
        <v>549.6751306438432</v>
      </c>
    </row>
    <row r="9451" spans="1:14" x14ac:dyDescent="0.35">
      <c r="A9451" s="1" t="s">
        <v>39</v>
      </c>
      <c r="B9451" s="1" t="s">
        <v>2</v>
      </c>
      <c r="C9451" s="1">
        <v>45</v>
      </c>
      <c r="D9451">
        <v>357</v>
      </c>
      <c r="E9451" s="7">
        <v>353.44311159826157</v>
      </c>
      <c r="F9451" s="7">
        <v>398.10327795342613</v>
      </c>
      <c r="G9451" s="7">
        <v>391.43067802121556</v>
      </c>
      <c r="H9451" s="7">
        <v>449.33358902004477</v>
      </c>
      <c r="I9451" s="7">
        <v>414.6231850096201</v>
      </c>
      <c r="J9451" s="7">
        <v>478.07759067882057</v>
      </c>
      <c r="K9451" s="7">
        <v>449.43512865405523</v>
      </c>
      <c r="L9451" s="7">
        <v>475.51421955511739</v>
      </c>
      <c r="M9451" s="7">
        <v>526.81890197335736</v>
      </c>
      <c r="N9451" s="7">
        <v>576.95644221139901</v>
      </c>
    </row>
    <row r="9452" spans="1:14" x14ac:dyDescent="0.35">
      <c r="A9452" s="1" t="s">
        <v>39</v>
      </c>
      <c r="B9452" s="1" t="s">
        <v>2</v>
      </c>
      <c r="C9452" s="1">
        <v>46</v>
      </c>
      <c r="D9452">
        <v>336</v>
      </c>
      <c r="E9452" s="7">
        <v>361.80588207143779</v>
      </c>
      <c r="F9452" s="7">
        <v>358.0525383357014</v>
      </c>
      <c r="G9452" s="7">
        <v>400.70870406900229</v>
      </c>
      <c r="H9452" s="7">
        <v>394.7822764743708</v>
      </c>
      <c r="I9452" s="7">
        <v>453.79657355190892</v>
      </c>
      <c r="J9452" s="7">
        <v>419.03158246889558</v>
      </c>
      <c r="K9452" s="7">
        <v>482.64954953455134</v>
      </c>
      <c r="L9452" s="7">
        <v>454.28577792798217</v>
      </c>
      <c r="M9452" s="7">
        <v>481.16813292027274</v>
      </c>
      <c r="N9452" s="7">
        <v>531.73731443373777</v>
      </c>
    </row>
    <row r="9453" spans="1:14" x14ac:dyDescent="0.35">
      <c r="A9453" s="1" t="s">
        <v>39</v>
      </c>
      <c r="B9453" s="1" t="s">
        <v>2</v>
      </c>
      <c r="C9453" s="1">
        <v>47</v>
      </c>
      <c r="D9453">
        <v>345</v>
      </c>
      <c r="E9453" s="7">
        <v>336.95838000485793</v>
      </c>
      <c r="F9453" s="7">
        <v>362.35431551518138</v>
      </c>
      <c r="G9453" s="7">
        <v>357.05059725991487</v>
      </c>
      <c r="H9453" s="7">
        <v>400.44111953913318</v>
      </c>
      <c r="I9453" s="7">
        <v>395.21403388410505</v>
      </c>
      <c r="J9453" s="7">
        <v>454.15835753791816</v>
      </c>
      <c r="K9453" s="7">
        <v>419.42942185807135</v>
      </c>
      <c r="L9453" s="7">
        <v>483.2935008807014</v>
      </c>
      <c r="M9453" s="7">
        <v>455.8429040980572</v>
      </c>
      <c r="N9453" s="7">
        <v>481.6379800964354</v>
      </c>
    </row>
    <row r="9454" spans="1:14" x14ac:dyDescent="0.35">
      <c r="A9454" s="1" t="s">
        <v>39</v>
      </c>
      <c r="B9454" s="1" t="s">
        <v>2</v>
      </c>
      <c r="C9454" s="1">
        <v>48</v>
      </c>
      <c r="D9454">
        <v>317</v>
      </c>
      <c r="E9454" s="7">
        <v>351.94034435211654</v>
      </c>
      <c r="F9454" s="7">
        <v>343.2737658010372</v>
      </c>
      <c r="G9454" s="7">
        <v>367.198956061589</v>
      </c>
      <c r="H9454" s="7">
        <v>362.73365957590983</v>
      </c>
      <c r="I9454" s="7">
        <v>406.66283458677748</v>
      </c>
      <c r="J9454" s="7">
        <v>401.47270830286806</v>
      </c>
      <c r="K9454" s="7">
        <v>460.7532437388661</v>
      </c>
      <c r="L9454" s="7">
        <v>426.09983435169539</v>
      </c>
      <c r="M9454" s="7">
        <v>491.19736867115847</v>
      </c>
      <c r="N9454" s="7">
        <v>462.40320105109606</v>
      </c>
    </row>
    <row r="9455" spans="1:14" x14ac:dyDescent="0.35">
      <c r="A9455" s="1" t="s">
        <v>39</v>
      </c>
      <c r="B9455" s="1" t="s">
        <v>2</v>
      </c>
      <c r="C9455" s="1">
        <v>49</v>
      </c>
      <c r="D9455">
        <v>340</v>
      </c>
      <c r="E9455" s="7">
        <v>318.49781566620862</v>
      </c>
      <c r="F9455" s="7">
        <v>353.52530190251815</v>
      </c>
      <c r="G9455" s="7">
        <v>343.20727343895385</v>
      </c>
      <c r="H9455" s="7">
        <v>367.85494081388265</v>
      </c>
      <c r="I9455" s="7">
        <v>364.10728335733029</v>
      </c>
      <c r="J9455" s="7">
        <v>408.08796691336545</v>
      </c>
      <c r="K9455" s="7">
        <v>402.67994599189694</v>
      </c>
      <c r="L9455" s="7">
        <v>462.32835726713523</v>
      </c>
      <c r="M9455" s="7">
        <v>428.51758476569302</v>
      </c>
      <c r="N9455" s="7">
        <v>492.31842011410401</v>
      </c>
    </row>
    <row r="9456" spans="1:14" x14ac:dyDescent="0.35">
      <c r="A9456" s="1" t="s">
        <v>39</v>
      </c>
      <c r="B9456" s="1" t="s">
        <v>2</v>
      </c>
      <c r="C9456" s="1">
        <v>50</v>
      </c>
      <c r="D9456">
        <v>324</v>
      </c>
      <c r="E9456" s="7">
        <v>341.15622221391004</v>
      </c>
      <c r="F9456" s="7">
        <v>319.24953736444508</v>
      </c>
      <c r="G9456" s="7">
        <v>352.76708458168395</v>
      </c>
      <c r="H9456" s="7">
        <v>343.09171452652714</v>
      </c>
      <c r="I9456" s="7">
        <v>368.3995026440744</v>
      </c>
      <c r="J9456" s="7">
        <v>364.81883902718391</v>
      </c>
      <c r="K9456" s="7">
        <v>408.48326162739579</v>
      </c>
      <c r="L9456" s="7">
        <v>403.49613472619131</v>
      </c>
      <c r="M9456" s="7">
        <v>463.87797297828274</v>
      </c>
      <c r="N9456" s="7">
        <v>428.85626697045683</v>
      </c>
    </row>
    <row r="9457" spans="1:14" x14ac:dyDescent="0.35">
      <c r="A9457" s="1" t="s">
        <v>39</v>
      </c>
      <c r="B9457" s="1" t="s">
        <v>2</v>
      </c>
      <c r="C9457" s="1">
        <v>51</v>
      </c>
      <c r="D9457">
        <v>315</v>
      </c>
      <c r="E9457" s="7">
        <v>325.23152640704217</v>
      </c>
      <c r="F9457" s="7">
        <v>342.04224684726427</v>
      </c>
      <c r="G9457" s="7">
        <v>318.67255586839912</v>
      </c>
      <c r="H9457" s="7">
        <v>352.80980299383043</v>
      </c>
      <c r="I9457" s="7">
        <v>343.93145468381772</v>
      </c>
      <c r="J9457" s="7">
        <v>369.31816659687712</v>
      </c>
      <c r="K9457" s="7">
        <v>365.4993204342162</v>
      </c>
      <c r="L9457" s="7">
        <v>409.50091343630351</v>
      </c>
      <c r="M9457" s="7">
        <v>405.39018347647226</v>
      </c>
      <c r="N9457" s="7">
        <v>464.23989090873158</v>
      </c>
    </row>
    <row r="9458" spans="1:14" x14ac:dyDescent="0.35">
      <c r="A9458" s="1" t="s">
        <v>39</v>
      </c>
      <c r="B9458" s="1" t="s">
        <v>2</v>
      </c>
      <c r="C9458" s="1">
        <v>52</v>
      </c>
      <c r="D9458">
        <v>260</v>
      </c>
      <c r="E9458" s="7">
        <v>316.87205805953755</v>
      </c>
      <c r="F9458" s="7">
        <v>326.56635137461137</v>
      </c>
      <c r="G9458" s="7">
        <v>341.86544822477151</v>
      </c>
      <c r="H9458" s="7">
        <v>319.16809320570576</v>
      </c>
      <c r="I9458" s="7">
        <v>354.0884249297622</v>
      </c>
      <c r="J9458" s="7">
        <v>345.29544560915059</v>
      </c>
      <c r="K9458" s="7">
        <v>370.40041444961355</v>
      </c>
      <c r="L9458" s="7">
        <v>366.98354854494238</v>
      </c>
      <c r="M9458" s="7">
        <v>411.76811200422389</v>
      </c>
      <c r="N9458" s="7">
        <v>406.22827065493919</v>
      </c>
    </row>
    <row r="9459" spans="1:14" x14ac:dyDescent="0.35">
      <c r="A9459" s="1" t="s">
        <v>39</v>
      </c>
      <c r="B9459" s="1" t="s">
        <v>2</v>
      </c>
      <c r="C9459" s="1">
        <v>53</v>
      </c>
      <c r="D9459">
        <v>255</v>
      </c>
      <c r="E9459" s="7">
        <v>261.48417470365075</v>
      </c>
      <c r="F9459" s="7">
        <v>318.05852225231649</v>
      </c>
      <c r="G9459" s="7">
        <v>325.99838120386079</v>
      </c>
      <c r="H9459" s="7">
        <v>341.99806588357984</v>
      </c>
      <c r="I9459" s="7">
        <v>320.0579772094332</v>
      </c>
      <c r="J9459" s="7">
        <v>355.11755590318063</v>
      </c>
      <c r="K9459" s="7">
        <v>346.01572640040445</v>
      </c>
      <c r="L9459" s="7">
        <v>371.49001214320839</v>
      </c>
      <c r="M9459" s="7">
        <v>368.91415858926598</v>
      </c>
      <c r="N9459" s="7">
        <v>412.2138911316319</v>
      </c>
    </row>
    <row r="9460" spans="1:14" x14ac:dyDescent="0.35">
      <c r="A9460" s="1" t="s">
        <v>39</v>
      </c>
      <c r="B9460" s="1" t="s">
        <v>2</v>
      </c>
      <c r="C9460" s="1">
        <v>54</v>
      </c>
      <c r="D9460">
        <v>254</v>
      </c>
      <c r="E9460" s="7">
        <v>255.94099881541899</v>
      </c>
      <c r="F9460" s="7">
        <v>262.14718221735859</v>
      </c>
      <c r="G9460" s="7">
        <v>316.99267364139047</v>
      </c>
      <c r="H9460" s="7">
        <v>325.57758850090096</v>
      </c>
      <c r="I9460" s="7">
        <v>342.27846797450405</v>
      </c>
      <c r="J9460" s="7">
        <v>320.57124023246934</v>
      </c>
      <c r="K9460" s="7">
        <v>355.34574013020369</v>
      </c>
      <c r="L9460" s="7">
        <v>346.64332392273042</v>
      </c>
      <c r="M9460" s="7">
        <v>372.8771494743952</v>
      </c>
      <c r="N9460" s="7">
        <v>368.9647792904816</v>
      </c>
    </row>
    <row r="9461" spans="1:14" x14ac:dyDescent="0.35">
      <c r="A9461" s="1" t="s">
        <v>39</v>
      </c>
      <c r="B9461" s="1" t="s">
        <v>2</v>
      </c>
      <c r="C9461" s="1">
        <v>55</v>
      </c>
      <c r="D9461">
        <v>272</v>
      </c>
      <c r="E9461" s="7">
        <v>252.634765296886</v>
      </c>
      <c r="F9461" s="7">
        <v>254.08922586829536</v>
      </c>
      <c r="G9461" s="7">
        <v>258.86930303919041</v>
      </c>
      <c r="H9461" s="7">
        <v>314.13376889932306</v>
      </c>
      <c r="I9461" s="7">
        <v>323.47494883749374</v>
      </c>
      <c r="J9461" s="7">
        <v>340.19370902054089</v>
      </c>
      <c r="K9461" s="7">
        <v>318.47990328235733</v>
      </c>
      <c r="L9461" s="7">
        <v>353.34878716964994</v>
      </c>
      <c r="M9461" s="7">
        <v>345.64097150379592</v>
      </c>
      <c r="N9461" s="7">
        <v>370.40430015770465</v>
      </c>
    </row>
    <row r="9462" spans="1:14" x14ac:dyDescent="0.35">
      <c r="A9462" s="1" t="s">
        <v>39</v>
      </c>
      <c r="B9462" s="1" t="s">
        <v>2</v>
      </c>
      <c r="C9462" s="1">
        <v>56</v>
      </c>
      <c r="D9462">
        <v>284</v>
      </c>
      <c r="E9462" s="7">
        <v>269.31394825565928</v>
      </c>
      <c r="F9462" s="7">
        <v>249.53823397460224</v>
      </c>
      <c r="G9462" s="7">
        <v>249.58449219696865</v>
      </c>
      <c r="H9462" s="7">
        <v>255.01937759115219</v>
      </c>
      <c r="I9462" s="7">
        <v>310.71183887437758</v>
      </c>
      <c r="J9462" s="7">
        <v>320.19142719291392</v>
      </c>
      <c r="K9462" s="7">
        <v>336.627386373837</v>
      </c>
      <c r="L9462" s="7">
        <v>315.45903932810472</v>
      </c>
      <c r="M9462" s="7">
        <v>350.85489383670949</v>
      </c>
      <c r="N9462" s="7">
        <v>341.95321806323057</v>
      </c>
    </row>
    <row r="9463" spans="1:14" x14ac:dyDescent="0.35">
      <c r="A9463" s="1" t="s">
        <v>39</v>
      </c>
      <c r="B9463" s="1" t="s">
        <v>2</v>
      </c>
      <c r="C9463" s="1">
        <v>57</v>
      </c>
      <c r="D9463">
        <v>274</v>
      </c>
      <c r="E9463" s="7">
        <v>284.1144881981001</v>
      </c>
      <c r="F9463" s="7">
        <v>268.91504126723811</v>
      </c>
      <c r="G9463" s="7">
        <v>247.59768094453986</v>
      </c>
      <c r="H9463" s="7">
        <v>248.34455221665479</v>
      </c>
      <c r="I9463" s="7">
        <v>254.50695998142601</v>
      </c>
      <c r="J9463" s="7">
        <v>310.09132856550053</v>
      </c>
      <c r="K9463" s="7">
        <v>319.35918499488884</v>
      </c>
      <c r="L9463" s="7">
        <v>336.08136330226159</v>
      </c>
      <c r="M9463" s="7">
        <v>315.77660799131598</v>
      </c>
      <c r="N9463" s="7">
        <v>349.66739140016574</v>
      </c>
    </row>
    <row r="9464" spans="1:14" x14ac:dyDescent="0.35">
      <c r="A9464" s="1" t="s">
        <v>39</v>
      </c>
      <c r="B9464" s="1" t="s">
        <v>2</v>
      </c>
      <c r="C9464" s="1">
        <v>58</v>
      </c>
      <c r="D9464">
        <v>305</v>
      </c>
      <c r="E9464" s="7">
        <v>273.64820834263662</v>
      </c>
      <c r="F9464" s="7">
        <v>283.39480565502987</v>
      </c>
      <c r="G9464" s="7">
        <v>266.75001814895523</v>
      </c>
      <c r="H9464" s="7">
        <v>246.08392551339119</v>
      </c>
      <c r="I9464" s="7">
        <v>247.6097484108075</v>
      </c>
      <c r="J9464" s="7">
        <v>253.94409351429013</v>
      </c>
      <c r="K9464" s="7">
        <v>309.11736095852865</v>
      </c>
      <c r="L9464" s="7">
        <v>318.66266846369314</v>
      </c>
      <c r="M9464" s="7">
        <v>336.0529860156455</v>
      </c>
      <c r="N9464" s="7">
        <v>314.49677326490149</v>
      </c>
    </row>
    <row r="9465" spans="1:14" x14ac:dyDescent="0.35">
      <c r="A9465" s="1" t="s">
        <v>39</v>
      </c>
      <c r="B9465" s="1" t="s">
        <v>2</v>
      </c>
      <c r="C9465" s="1">
        <v>59</v>
      </c>
      <c r="D9465">
        <v>300</v>
      </c>
      <c r="E9465" s="7">
        <v>302.17018989209089</v>
      </c>
      <c r="F9465" s="7">
        <v>270.36023171729767</v>
      </c>
      <c r="G9465" s="7">
        <v>278.73022786173055</v>
      </c>
      <c r="H9465" s="7">
        <v>262.80738890421134</v>
      </c>
      <c r="I9465" s="7">
        <v>243.04754257114323</v>
      </c>
      <c r="J9465" s="7">
        <v>244.68632794638634</v>
      </c>
      <c r="K9465" s="7">
        <v>250.7209013358848</v>
      </c>
      <c r="L9465" s="7">
        <v>305.87065214204819</v>
      </c>
      <c r="M9465" s="7">
        <v>316.08652068042977</v>
      </c>
      <c r="N9465" s="7">
        <v>332.08091236919063</v>
      </c>
    </row>
    <row r="9466" spans="1:14" x14ac:dyDescent="0.35">
      <c r="A9466" s="1" t="s">
        <v>39</v>
      </c>
      <c r="B9466" s="1" t="s">
        <v>2</v>
      </c>
      <c r="C9466" s="1">
        <v>60</v>
      </c>
      <c r="D9466">
        <v>301</v>
      </c>
      <c r="E9466" s="7">
        <v>298.66975566113189</v>
      </c>
      <c r="F9466" s="7">
        <v>300.39390410010583</v>
      </c>
      <c r="G9466" s="7">
        <v>267.36725837494419</v>
      </c>
      <c r="H9466" s="7">
        <v>276.27247418349168</v>
      </c>
      <c r="I9466" s="7">
        <v>261.15691523586963</v>
      </c>
      <c r="J9466" s="7">
        <v>241.69543553412336</v>
      </c>
      <c r="K9466" s="7">
        <v>243.15676326727717</v>
      </c>
      <c r="L9466" s="7">
        <v>249.47653087223395</v>
      </c>
      <c r="M9466" s="7">
        <v>304.89645825039082</v>
      </c>
      <c r="N9466" s="7">
        <v>313.86019251750878</v>
      </c>
    </row>
    <row r="9467" spans="1:14" x14ac:dyDescent="0.35">
      <c r="A9467" s="1" t="s">
        <v>39</v>
      </c>
      <c r="B9467" s="1" t="s">
        <v>2</v>
      </c>
      <c r="C9467" s="1">
        <v>61</v>
      </c>
      <c r="D9467">
        <v>297</v>
      </c>
      <c r="E9467" s="7">
        <v>298.69569424785192</v>
      </c>
      <c r="F9467" s="7">
        <v>295.86219051171844</v>
      </c>
      <c r="G9467" s="7">
        <v>295.98201306526715</v>
      </c>
      <c r="H9467" s="7">
        <v>263.68256613800139</v>
      </c>
      <c r="I9467" s="7">
        <v>273.18182174531194</v>
      </c>
      <c r="J9467" s="7">
        <v>258.33027639878122</v>
      </c>
      <c r="K9467" s="7">
        <v>238.84161426413297</v>
      </c>
      <c r="L9467" s="7">
        <v>240.58720214995159</v>
      </c>
      <c r="M9467" s="7">
        <v>247.44224543156298</v>
      </c>
      <c r="N9467" s="7">
        <v>301.30289262022507</v>
      </c>
    </row>
    <row r="9468" spans="1:14" x14ac:dyDescent="0.35">
      <c r="A9468" s="1" t="s">
        <v>39</v>
      </c>
      <c r="B9468" s="1" t="s">
        <v>2</v>
      </c>
      <c r="C9468" s="1">
        <v>62</v>
      </c>
      <c r="D9468">
        <v>237</v>
      </c>
      <c r="E9468" s="7">
        <v>292.99732563793117</v>
      </c>
      <c r="F9468" s="7">
        <v>294.16654426997269</v>
      </c>
      <c r="G9468" s="7">
        <v>289.9459204941341</v>
      </c>
      <c r="H9468" s="7">
        <v>290.52951670454354</v>
      </c>
      <c r="I9468" s="7">
        <v>259.1994354569365</v>
      </c>
      <c r="J9468" s="7">
        <v>268.7433353836019</v>
      </c>
      <c r="K9468" s="7">
        <v>253.89415341760406</v>
      </c>
      <c r="L9468" s="7">
        <v>234.89722292037624</v>
      </c>
      <c r="M9468" s="7">
        <v>237.19295889689079</v>
      </c>
      <c r="N9468" s="7">
        <v>242.8504448220078</v>
      </c>
    </row>
    <row r="9469" spans="1:14" x14ac:dyDescent="0.35">
      <c r="A9469" s="1" t="s">
        <v>39</v>
      </c>
      <c r="B9469" s="1" t="s">
        <v>2</v>
      </c>
      <c r="C9469" s="1">
        <v>63</v>
      </c>
      <c r="D9469">
        <v>281</v>
      </c>
      <c r="E9469" s="7">
        <v>235.7506107344031</v>
      </c>
      <c r="F9469" s="7">
        <v>291.28394423304582</v>
      </c>
      <c r="G9469" s="7">
        <v>291.17679970432522</v>
      </c>
      <c r="H9469" s="7">
        <v>287.45025717744147</v>
      </c>
      <c r="I9469" s="7">
        <v>288.62759455095585</v>
      </c>
      <c r="J9469" s="7">
        <v>257.55096700295013</v>
      </c>
      <c r="K9469" s="7">
        <v>266.90062384222017</v>
      </c>
      <c r="L9469" s="7">
        <v>252.41333553171944</v>
      </c>
      <c r="M9469" s="7">
        <v>234.06202140573356</v>
      </c>
      <c r="N9469" s="7">
        <v>235.24648178320922</v>
      </c>
    </row>
    <row r="9470" spans="1:14" x14ac:dyDescent="0.35">
      <c r="A9470" s="1" t="s">
        <v>39</v>
      </c>
      <c r="B9470" s="1" t="s">
        <v>2</v>
      </c>
      <c r="C9470" s="1">
        <v>64</v>
      </c>
      <c r="D9470">
        <v>244</v>
      </c>
      <c r="E9470" s="7">
        <v>275.54514590950976</v>
      </c>
      <c r="F9470" s="7">
        <v>229.96928460295729</v>
      </c>
      <c r="G9470" s="7">
        <v>283.47617182596389</v>
      </c>
      <c r="H9470" s="7">
        <v>283.80925015521893</v>
      </c>
      <c r="I9470" s="7">
        <v>280.74555399948184</v>
      </c>
      <c r="J9470" s="7">
        <v>282.03503891958286</v>
      </c>
      <c r="K9470" s="7">
        <v>251.31830835984147</v>
      </c>
      <c r="L9470" s="7">
        <v>260.84880028922038</v>
      </c>
      <c r="M9470" s="7">
        <v>247.13940550695068</v>
      </c>
      <c r="N9470" s="7">
        <v>227.90993520313575</v>
      </c>
    </row>
    <row r="9471" spans="1:14" x14ac:dyDescent="0.35">
      <c r="A9471" s="1" t="s">
        <v>39</v>
      </c>
      <c r="B9471" s="1" t="s">
        <v>2</v>
      </c>
      <c r="C9471" s="1">
        <v>65</v>
      </c>
      <c r="D9471">
        <v>245</v>
      </c>
      <c r="E9471" s="7">
        <v>242.51253028516345</v>
      </c>
      <c r="F9471" s="7">
        <v>273.21756620644118</v>
      </c>
      <c r="G9471" s="7">
        <v>225.97831761378723</v>
      </c>
      <c r="H9471" s="7">
        <v>279.62494235347754</v>
      </c>
      <c r="I9471" s="7">
        <v>280.58727582762828</v>
      </c>
      <c r="J9471" s="7">
        <v>277.6745073117649</v>
      </c>
      <c r="K9471" s="7">
        <v>278.81431362902407</v>
      </c>
      <c r="L9471" s="7">
        <v>248.5947369611807</v>
      </c>
      <c r="M9471" s="7">
        <v>258.62733520651148</v>
      </c>
      <c r="N9471" s="7">
        <v>243.8254274716281</v>
      </c>
    </row>
    <row r="9472" spans="1:14" x14ac:dyDescent="0.35">
      <c r="A9472" s="1" t="s">
        <v>39</v>
      </c>
      <c r="B9472" s="1" t="s">
        <v>2</v>
      </c>
      <c r="C9472" s="1">
        <v>66</v>
      </c>
      <c r="D9472">
        <v>248</v>
      </c>
      <c r="E9472" s="7">
        <v>238.79696494892087</v>
      </c>
      <c r="F9472" s="7">
        <v>235.86917351538196</v>
      </c>
      <c r="G9472" s="7">
        <v>264.61774841306232</v>
      </c>
      <c r="H9472" s="7">
        <v>219.04386349210344</v>
      </c>
      <c r="I9472" s="7">
        <v>272.22457148679672</v>
      </c>
      <c r="J9472" s="7">
        <v>273.23884712180734</v>
      </c>
      <c r="K9472" s="7">
        <v>270.2422314274545</v>
      </c>
      <c r="L9472" s="7">
        <v>271.63150289699507</v>
      </c>
      <c r="M9472" s="7">
        <v>242.7241887084347</v>
      </c>
      <c r="N9472" s="7">
        <v>251.41048291523401</v>
      </c>
    </row>
    <row r="9473" spans="1:14" x14ac:dyDescent="0.35">
      <c r="A9473" s="1" t="s">
        <v>39</v>
      </c>
      <c r="B9473" s="1" t="s">
        <v>2</v>
      </c>
      <c r="C9473" s="1">
        <v>67</v>
      </c>
      <c r="D9473">
        <v>229</v>
      </c>
      <c r="E9473" s="7">
        <v>245.95968212760272</v>
      </c>
      <c r="F9473" s="7">
        <v>236.20120175538452</v>
      </c>
      <c r="G9473" s="7">
        <v>231.89201888055121</v>
      </c>
      <c r="H9473" s="7">
        <v>260.6339919360185</v>
      </c>
      <c r="I9473" s="7">
        <v>216.40171393265348</v>
      </c>
      <c r="J9473" s="7">
        <v>268.88122846357584</v>
      </c>
      <c r="K9473" s="7">
        <v>269.76981996432704</v>
      </c>
      <c r="L9473" s="7">
        <v>267.11631133382133</v>
      </c>
      <c r="M9473" s="7">
        <v>269.03988428661228</v>
      </c>
      <c r="N9473" s="7">
        <v>239.42503325540284</v>
      </c>
    </row>
    <row r="9474" spans="1:14" x14ac:dyDescent="0.35">
      <c r="A9474" s="1" t="s">
        <v>39</v>
      </c>
      <c r="B9474" s="1" t="s">
        <v>2</v>
      </c>
      <c r="C9474" s="1">
        <v>68</v>
      </c>
      <c r="D9474">
        <v>207</v>
      </c>
      <c r="E9474" s="7">
        <v>226.45692559139823</v>
      </c>
      <c r="F9474" s="7">
        <v>242.73389348611931</v>
      </c>
      <c r="G9474" s="7">
        <v>231.89898302612883</v>
      </c>
      <c r="H9474" s="7">
        <v>227.99354929918155</v>
      </c>
      <c r="I9474" s="7">
        <v>256.85998223215472</v>
      </c>
      <c r="J9474" s="7">
        <v>213.5243502644318</v>
      </c>
      <c r="K9474" s="7">
        <v>265.03849008917319</v>
      </c>
      <c r="L9474" s="7">
        <v>266.20329575833455</v>
      </c>
      <c r="M9474" s="7">
        <v>264.14698998466912</v>
      </c>
      <c r="N9474" s="7">
        <v>264.91080581418305</v>
      </c>
    </row>
    <row r="9475" spans="1:14" x14ac:dyDescent="0.35">
      <c r="A9475" s="1" t="s">
        <v>39</v>
      </c>
      <c r="B9475" s="1" t="s">
        <v>2</v>
      </c>
      <c r="C9475" s="1">
        <v>69</v>
      </c>
      <c r="D9475">
        <v>216</v>
      </c>
      <c r="E9475" s="7">
        <v>202.93079642050265</v>
      </c>
      <c r="F9475" s="7">
        <v>221.51993949087148</v>
      </c>
      <c r="G9475" s="7">
        <v>236.22011103900809</v>
      </c>
      <c r="H9475" s="7">
        <v>225.89690660745129</v>
      </c>
      <c r="I9475" s="7">
        <v>222.76293762895639</v>
      </c>
      <c r="J9475" s="7">
        <v>251.13033219402953</v>
      </c>
      <c r="K9475" s="7">
        <v>208.82439562806348</v>
      </c>
      <c r="L9475" s="7">
        <v>259.56096614295285</v>
      </c>
      <c r="M9475" s="7">
        <v>261.21763382745172</v>
      </c>
      <c r="N9475" s="7">
        <v>258.14901970425649</v>
      </c>
    </row>
    <row r="9476" spans="1:14" x14ac:dyDescent="0.35">
      <c r="A9476" s="1" t="s">
        <v>39</v>
      </c>
      <c r="B9476" s="1" t="s">
        <v>2</v>
      </c>
      <c r="C9476" s="1">
        <v>70</v>
      </c>
      <c r="D9476">
        <v>185</v>
      </c>
      <c r="E9476" s="7">
        <v>211.48908419056295</v>
      </c>
      <c r="F9476" s="7">
        <v>198.14041772478546</v>
      </c>
      <c r="G9476" s="7">
        <v>215.28445392373115</v>
      </c>
      <c r="H9476" s="7">
        <v>230.03102917928348</v>
      </c>
      <c r="I9476" s="7">
        <v>220.42153583376066</v>
      </c>
      <c r="J9476" s="7">
        <v>217.62355416902963</v>
      </c>
      <c r="K9476" s="7">
        <v>245.29273042260311</v>
      </c>
      <c r="L9476" s="7">
        <v>204.32260832053143</v>
      </c>
      <c r="M9476" s="7">
        <v>254.51094981951888</v>
      </c>
      <c r="N9476" s="7">
        <v>255.12456025338886</v>
      </c>
    </row>
    <row r="9477" spans="1:14" x14ac:dyDescent="0.35">
      <c r="A9477" s="1" t="s">
        <v>39</v>
      </c>
      <c r="B9477" s="1" t="s">
        <v>2</v>
      </c>
      <c r="C9477" s="1">
        <v>71</v>
      </c>
      <c r="D9477">
        <v>188</v>
      </c>
      <c r="E9477" s="7">
        <v>181.20391861904912</v>
      </c>
      <c r="F9477" s="7">
        <v>206.85986016145773</v>
      </c>
      <c r="G9477" s="7">
        <v>192.97158393930508</v>
      </c>
      <c r="H9477" s="7">
        <v>209.95731028289248</v>
      </c>
      <c r="I9477" s="7">
        <v>224.95089511647981</v>
      </c>
      <c r="J9477" s="7">
        <v>215.67464053834283</v>
      </c>
      <c r="K9477" s="7">
        <v>213.01609472518444</v>
      </c>
      <c r="L9477" s="7">
        <v>240.33965424291804</v>
      </c>
      <c r="M9477" s="7">
        <v>200.93362470513927</v>
      </c>
      <c r="N9477" s="7">
        <v>249.13740542877213</v>
      </c>
    </row>
    <row r="9478" spans="1:14" x14ac:dyDescent="0.35">
      <c r="A9478" s="1" t="s">
        <v>39</v>
      </c>
      <c r="B9478" s="1" t="s">
        <v>2</v>
      </c>
      <c r="C9478" s="1">
        <v>72</v>
      </c>
      <c r="D9478">
        <v>157</v>
      </c>
      <c r="E9478" s="7">
        <v>185.30466270394783</v>
      </c>
      <c r="F9478" s="7">
        <v>178.22158085117229</v>
      </c>
      <c r="G9478" s="7">
        <v>202.61999355556904</v>
      </c>
      <c r="H9478" s="7">
        <v>189.25531142562346</v>
      </c>
      <c r="I9478" s="7">
        <v>206.32121095608571</v>
      </c>
      <c r="J9478" s="7">
        <v>221.16183220907783</v>
      </c>
      <c r="K9478" s="7">
        <v>212.0100561348651</v>
      </c>
      <c r="L9478" s="7">
        <v>209.73486893663025</v>
      </c>
      <c r="M9478" s="7">
        <v>236.97201606535904</v>
      </c>
      <c r="N9478" s="7">
        <v>197.65982078504555</v>
      </c>
    </row>
    <row r="9479" spans="1:14" x14ac:dyDescent="0.35">
      <c r="A9479" s="1" t="s">
        <v>39</v>
      </c>
      <c r="B9479" s="1" t="s">
        <v>2</v>
      </c>
      <c r="C9479" s="1">
        <v>73</v>
      </c>
      <c r="D9479">
        <v>179</v>
      </c>
      <c r="E9479" s="7">
        <v>151.81294139775667</v>
      </c>
      <c r="F9479" s="7">
        <v>179.08202164145357</v>
      </c>
      <c r="G9479" s="7">
        <v>171.53750379341705</v>
      </c>
      <c r="H9479" s="7">
        <v>195.44200807696924</v>
      </c>
      <c r="I9479" s="7">
        <v>183.13531167046574</v>
      </c>
      <c r="J9479" s="7">
        <v>199.62390515095208</v>
      </c>
      <c r="K9479" s="7">
        <v>214.22625449338355</v>
      </c>
      <c r="L9479" s="7">
        <v>205.57144435883376</v>
      </c>
      <c r="M9479" s="7">
        <v>203.97219719139602</v>
      </c>
      <c r="N9479" s="7">
        <v>229.74815977248429</v>
      </c>
    </row>
    <row r="9480" spans="1:14" x14ac:dyDescent="0.35">
      <c r="A9480" s="1" t="s">
        <v>39</v>
      </c>
      <c r="B9480" s="1" t="s">
        <v>2</v>
      </c>
      <c r="C9480" s="1">
        <v>74</v>
      </c>
      <c r="D9480">
        <v>160</v>
      </c>
      <c r="E9480" s="7">
        <v>173.08738371880395</v>
      </c>
      <c r="F9480" s="7">
        <v>146.47600456234403</v>
      </c>
      <c r="G9480" s="7">
        <v>172.26552834009064</v>
      </c>
      <c r="H9480" s="7">
        <v>165.39816506689823</v>
      </c>
      <c r="I9480" s="7">
        <v>188.76445621588502</v>
      </c>
      <c r="J9480" s="7">
        <v>177.32722342687902</v>
      </c>
      <c r="K9480" s="7">
        <v>193.01148101777935</v>
      </c>
      <c r="L9480" s="7">
        <v>207.62178854210805</v>
      </c>
      <c r="M9480" s="7">
        <v>199.624435279468</v>
      </c>
      <c r="N9480" s="7">
        <v>197.61619318499532</v>
      </c>
    </row>
    <row r="9481" spans="1:14" x14ac:dyDescent="0.35">
      <c r="A9481" s="1" t="s">
        <v>39</v>
      </c>
      <c r="B9481" s="1" t="s">
        <v>2</v>
      </c>
      <c r="C9481" s="1">
        <v>75</v>
      </c>
      <c r="D9481">
        <v>140</v>
      </c>
      <c r="E9481" s="7">
        <v>157.61844948193485</v>
      </c>
      <c r="F9481" s="7">
        <v>170.215197945911</v>
      </c>
      <c r="G9481" s="7">
        <v>143.69183013623885</v>
      </c>
      <c r="H9481" s="7">
        <v>169.36616457454895</v>
      </c>
      <c r="I9481" s="7">
        <v>162.90481812236496</v>
      </c>
      <c r="J9481" s="7">
        <v>186.04900884012966</v>
      </c>
      <c r="K9481" s="7">
        <v>174.63800416648559</v>
      </c>
      <c r="L9481" s="7">
        <v>190.45922781507775</v>
      </c>
      <c r="M9481" s="7">
        <v>205.03274267509954</v>
      </c>
      <c r="N9481" s="7">
        <v>196.59127706881094</v>
      </c>
    </row>
    <row r="9482" spans="1:14" x14ac:dyDescent="0.35">
      <c r="A9482" s="1" t="s">
        <v>39</v>
      </c>
      <c r="B9482" s="1" t="s">
        <v>2</v>
      </c>
      <c r="C9482" s="1">
        <v>76</v>
      </c>
      <c r="D9482">
        <v>159</v>
      </c>
      <c r="E9482" s="7">
        <v>132.99188313297674</v>
      </c>
      <c r="F9482" s="7">
        <v>149.55884548968993</v>
      </c>
      <c r="G9482" s="7">
        <v>161.2765168760582</v>
      </c>
      <c r="H9482" s="7">
        <v>136.19795319872594</v>
      </c>
      <c r="I9482" s="7">
        <v>161.08630578966597</v>
      </c>
      <c r="J9482" s="7">
        <v>155.25204247015199</v>
      </c>
      <c r="K9482" s="7">
        <v>177.3330418763839</v>
      </c>
      <c r="L9482" s="7">
        <v>166.90781009075866</v>
      </c>
      <c r="M9482" s="7">
        <v>182.26366235176405</v>
      </c>
      <c r="N9482" s="7">
        <v>196.02418727143134</v>
      </c>
    </row>
    <row r="9483" spans="1:14" x14ac:dyDescent="0.35">
      <c r="A9483" s="1" t="s">
        <v>39</v>
      </c>
      <c r="B9483" s="1" t="s">
        <v>2</v>
      </c>
      <c r="C9483" s="1">
        <v>77</v>
      </c>
      <c r="D9483">
        <v>148</v>
      </c>
      <c r="E9483" s="7">
        <v>155.54612433591947</v>
      </c>
      <c r="F9483" s="7">
        <v>129.92082555352135</v>
      </c>
      <c r="G9483" s="7">
        <v>146.09509384918368</v>
      </c>
      <c r="H9483" s="7">
        <v>157.75605990581212</v>
      </c>
      <c r="I9483" s="7">
        <v>133.49981559694734</v>
      </c>
      <c r="J9483" s="7">
        <v>158.12331040022724</v>
      </c>
      <c r="K9483" s="7">
        <v>152.26958371894966</v>
      </c>
      <c r="L9483" s="7">
        <v>174.32391720350736</v>
      </c>
      <c r="M9483" s="7">
        <v>164.0872873844242</v>
      </c>
      <c r="N9483" s="7">
        <v>179.0522801989581</v>
      </c>
    </row>
    <row r="9484" spans="1:14" x14ac:dyDescent="0.35">
      <c r="A9484" s="1" t="s">
        <v>39</v>
      </c>
      <c r="B9484" s="1" t="s">
        <v>2</v>
      </c>
      <c r="C9484" s="1">
        <v>78</v>
      </c>
      <c r="D9484">
        <v>168</v>
      </c>
      <c r="E9484" s="7">
        <v>143.57197646005815</v>
      </c>
      <c r="F9484" s="7">
        <v>151.04955761498221</v>
      </c>
      <c r="G9484" s="7">
        <v>125.88950859066061</v>
      </c>
      <c r="H9484" s="7">
        <v>142.02685180028323</v>
      </c>
      <c r="I9484" s="7">
        <v>153.66369536598665</v>
      </c>
      <c r="J9484" s="7">
        <v>130.15403119270292</v>
      </c>
      <c r="K9484" s="7">
        <v>154.27404384720683</v>
      </c>
      <c r="L9484" s="7">
        <v>148.6383082889115</v>
      </c>
      <c r="M9484" s="7">
        <v>170.60355618814438</v>
      </c>
      <c r="N9484" s="7">
        <v>160.02912911577053</v>
      </c>
    </row>
    <row r="9485" spans="1:14" x14ac:dyDescent="0.35">
      <c r="A9485" s="1" t="s">
        <v>39</v>
      </c>
      <c r="B9485" s="1" t="s">
        <v>2</v>
      </c>
      <c r="C9485" s="1">
        <v>79</v>
      </c>
      <c r="D9485">
        <v>153</v>
      </c>
      <c r="E9485" s="7">
        <v>159.24192101530321</v>
      </c>
      <c r="F9485" s="7">
        <v>135.93080874753576</v>
      </c>
      <c r="G9485" s="7">
        <v>142.6071167691459</v>
      </c>
      <c r="H9485" s="7">
        <v>118.85019266143134</v>
      </c>
      <c r="I9485" s="7">
        <v>134.36896952628067</v>
      </c>
      <c r="J9485" s="7">
        <v>145.6981438572856</v>
      </c>
      <c r="K9485" s="7">
        <v>123.33316762409559</v>
      </c>
      <c r="L9485" s="7">
        <v>146.47982110757656</v>
      </c>
      <c r="M9485" s="7">
        <v>141.56345696469862</v>
      </c>
      <c r="N9485" s="7">
        <v>162.11426539420265</v>
      </c>
    </row>
    <row r="9486" spans="1:14" x14ac:dyDescent="0.35">
      <c r="A9486" s="1" t="s">
        <v>39</v>
      </c>
      <c r="B9486" s="1" t="s">
        <v>2</v>
      </c>
      <c r="C9486" s="1">
        <v>80</v>
      </c>
      <c r="D9486">
        <v>103</v>
      </c>
      <c r="E9486" s="7">
        <v>146.02302418783145</v>
      </c>
      <c r="F9486" s="7">
        <v>152.02683644600191</v>
      </c>
      <c r="G9486" s="7">
        <v>129.6105107547601</v>
      </c>
      <c r="H9486" s="7">
        <v>136.42570308955624</v>
      </c>
      <c r="I9486" s="7">
        <v>114.0658238580166</v>
      </c>
      <c r="J9486" s="7">
        <v>129.19180887501969</v>
      </c>
      <c r="K9486" s="7">
        <v>140.10228751601284</v>
      </c>
      <c r="L9486" s="7">
        <v>118.84104260083733</v>
      </c>
      <c r="M9486" s="7">
        <v>141.43594911280306</v>
      </c>
      <c r="N9486" s="7">
        <v>136.33766244590615</v>
      </c>
    </row>
    <row r="9487" spans="1:14" x14ac:dyDescent="0.35">
      <c r="A9487" s="1" t="s">
        <v>39</v>
      </c>
      <c r="B9487" s="1" t="s">
        <v>2</v>
      </c>
      <c r="C9487" s="1">
        <v>81</v>
      </c>
      <c r="D9487">
        <v>94</v>
      </c>
      <c r="E9487" s="7">
        <v>98.018239089138902</v>
      </c>
      <c r="F9487" s="7">
        <v>138.96344745913294</v>
      </c>
      <c r="G9487" s="7">
        <v>144.53760486578233</v>
      </c>
      <c r="H9487" s="7">
        <v>123.41709686721148</v>
      </c>
      <c r="I9487" s="7">
        <v>130.25872114393158</v>
      </c>
      <c r="J9487" s="7">
        <v>109.06837311138949</v>
      </c>
      <c r="K9487" s="7">
        <v>123.60105038881296</v>
      </c>
      <c r="L9487" s="7">
        <v>134.22018919213156</v>
      </c>
      <c r="M9487" s="7">
        <v>114.11965389914316</v>
      </c>
      <c r="N9487" s="7">
        <v>135.53783966531708</v>
      </c>
    </row>
    <row r="9488" spans="1:14" x14ac:dyDescent="0.35">
      <c r="A9488" s="1" t="s">
        <v>39</v>
      </c>
      <c r="B9488" s="1" t="s">
        <v>2</v>
      </c>
      <c r="C9488" s="1">
        <v>82</v>
      </c>
      <c r="D9488">
        <v>78</v>
      </c>
      <c r="E9488" s="7">
        <v>88.539549748600024</v>
      </c>
      <c r="F9488" s="7">
        <v>92.195259859981007</v>
      </c>
      <c r="G9488" s="7">
        <v>130.76137262607176</v>
      </c>
      <c r="H9488" s="7">
        <v>136.27733441152341</v>
      </c>
      <c r="I9488" s="7">
        <v>116.62845146760382</v>
      </c>
      <c r="J9488" s="7">
        <v>123.31222614436464</v>
      </c>
      <c r="K9488" s="7">
        <v>103.33907254015986</v>
      </c>
      <c r="L9488" s="7">
        <v>117.3419255069939</v>
      </c>
      <c r="M9488" s="7">
        <v>127.69366310049072</v>
      </c>
      <c r="N9488" s="7">
        <v>108.37031620837357</v>
      </c>
    </row>
    <row r="9489" spans="1:14" x14ac:dyDescent="0.35">
      <c r="A9489" s="1" t="s">
        <v>39</v>
      </c>
      <c r="B9489" s="1" t="s">
        <v>2</v>
      </c>
      <c r="C9489" s="1">
        <v>83</v>
      </c>
      <c r="D9489">
        <v>46</v>
      </c>
      <c r="E9489" s="7">
        <v>71.869752521686806</v>
      </c>
      <c r="F9489" s="7">
        <v>81.594731564655476</v>
      </c>
      <c r="G9489" s="7">
        <v>84.889807580426194</v>
      </c>
      <c r="H9489" s="7">
        <v>120.96328579180117</v>
      </c>
      <c r="I9489" s="7">
        <v>126.4148860161169</v>
      </c>
      <c r="J9489" s="7">
        <v>108.36306734213258</v>
      </c>
      <c r="K9489" s="7">
        <v>114.65698278415634</v>
      </c>
      <c r="L9489" s="7">
        <v>96.192896941614833</v>
      </c>
      <c r="M9489" s="7">
        <v>109.49966013217721</v>
      </c>
      <c r="N9489" s="7">
        <v>119.0590644211517</v>
      </c>
    </row>
    <row r="9490" spans="1:14" x14ac:dyDescent="0.35">
      <c r="A9490" s="1" t="s">
        <v>39</v>
      </c>
      <c r="B9490" s="1" t="s">
        <v>2</v>
      </c>
      <c r="C9490" s="1">
        <v>84</v>
      </c>
      <c r="D9490">
        <v>74</v>
      </c>
      <c r="E9490" s="7">
        <v>41.567416548351417</v>
      </c>
      <c r="F9490" s="7">
        <v>65.475154954714483</v>
      </c>
      <c r="G9490" s="7">
        <v>74.341453342429332</v>
      </c>
      <c r="H9490" s="7">
        <v>77.426591122323316</v>
      </c>
      <c r="I9490" s="7">
        <v>110.9480823285792</v>
      </c>
      <c r="J9490" s="7">
        <v>116.16880569031424</v>
      </c>
      <c r="K9490" s="7">
        <v>99.608770299088945</v>
      </c>
      <c r="L9490" s="7">
        <v>105.64850748865206</v>
      </c>
      <c r="M9490" s="7">
        <v>88.745038980674494</v>
      </c>
      <c r="N9490" s="7">
        <v>101.01796399198558</v>
      </c>
    </row>
    <row r="9491" spans="1:14" x14ac:dyDescent="0.35">
      <c r="A9491" s="1" t="s">
        <v>39</v>
      </c>
      <c r="B9491" s="1" t="s">
        <v>2</v>
      </c>
      <c r="C9491" s="1">
        <v>85</v>
      </c>
      <c r="D9491">
        <v>54</v>
      </c>
      <c r="E9491" s="7">
        <v>67.926304240896371</v>
      </c>
      <c r="F9491" s="7">
        <v>38.002813566111783</v>
      </c>
      <c r="G9491" s="7">
        <v>60.046767363899534</v>
      </c>
      <c r="H9491" s="7">
        <v>68.371216260573604</v>
      </c>
      <c r="I9491" s="7">
        <v>71.294645049828219</v>
      </c>
      <c r="J9491" s="7">
        <v>102.43803043889866</v>
      </c>
      <c r="K9491" s="7">
        <v>107.37336222098492</v>
      </c>
      <c r="L9491" s="7">
        <v>92.148966423354992</v>
      </c>
      <c r="M9491" s="7">
        <v>98.070074444788375</v>
      </c>
      <c r="N9491" s="7">
        <v>82.245683979740591</v>
      </c>
    </row>
    <row r="9492" spans="1:14" x14ac:dyDescent="0.35">
      <c r="A9492" s="1" t="s">
        <v>39</v>
      </c>
      <c r="B9492" s="1" t="s">
        <v>2</v>
      </c>
      <c r="C9492" s="1">
        <v>86</v>
      </c>
      <c r="D9492">
        <v>56</v>
      </c>
      <c r="E9492" s="7">
        <v>48.49115748852013</v>
      </c>
      <c r="F9492" s="7">
        <v>60.997468059606149</v>
      </c>
      <c r="G9492" s="7">
        <v>33.948068516424641</v>
      </c>
      <c r="H9492" s="7">
        <v>54.128840324274549</v>
      </c>
      <c r="I9492" s="7">
        <v>61.822062331174081</v>
      </c>
      <c r="J9492" s="7">
        <v>64.445571254016755</v>
      </c>
      <c r="K9492" s="7">
        <v>92.838176064699908</v>
      </c>
      <c r="L9492" s="7">
        <v>97.495324574617115</v>
      </c>
      <c r="M9492" s="7">
        <v>83.784342582573032</v>
      </c>
      <c r="N9492" s="7">
        <v>89.237866107556528</v>
      </c>
    </row>
    <row r="9493" spans="1:14" x14ac:dyDescent="0.35">
      <c r="A9493" s="1" t="s">
        <v>39</v>
      </c>
      <c r="B9493" s="1" t="s">
        <v>2</v>
      </c>
      <c r="C9493" s="1">
        <v>87</v>
      </c>
      <c r="D9493">
        <v>42</v>
      </c>
      <c r="E9493" s="7">
        <v>50.21991619588033</v>
      </c>
      <c r="F9493" s="7">
        <v>43.282904621098332</v>
      </c>
      <c r="G9493" s="7">
        <v>54.384196013305569</v>
      </c>
      <c r="H9493" s="7">
        <v>30.134872468947631</v>
      </c>
      <c r="I9493" s="7">
        <v>48.569328945760233</v>
      </c>
      <c r="J9493" s="7">
        <v>55.527746108833107</v>
      </c>
      <c r="K9493" s="7">
        <v>57.813451043911655</v>
      </c>
      <c r="L9493" s="7">
        <v>83.702194928740937</v>
      </c>
      <c r="M9493" s="7">
        <v>88.086255904837969</v>
      </c>
      <c r="N9493" s="7">
        <v>75.530245558056848</v>
      </c>
    </row>
    <row r="9494" spans="1:14" x14ac:dyDescent="0.35">
      <c r="A9494" s="1" t="s">
        <v>39</v>
      </c>
      <c r="B9494" s="1" t="s">
        <v>2</v>
      </c>
      <c r="C9494" s="1">
        <v>88</v>
      </c>
      <c r="D9494">
        <v>44</v>
      </c>
      <c r="E9494" s="7">
        <v>35.135869599111786</v>
      </c>
      <c r="F9494" s="7">
        <v>42.272159622960984</v>
      </c>
      <c r="G9494" s="7">
        <v>36.250727631259537</v>
      </c>
      <c r="H9494" s="7">
        <v>46.056384157704528</v>
      </c>
      <c r="I9494" s="7">
        <v>25.058867541179012</v>
      </c>
      <c r="J9494" s="7">
        <v>41.269278637950514</v>
      </c>
      <c r="K9494" s="7">
        <v>47.424845175203039</v>
      </c>
      <c r="L9494" s="7">
        <v>49.532781352582667</v>
      </c>
      <c r="M9494" s="7">
        <v>72.408698718615227</v>
      </c>
      <c r="N9494" s="7">
        <v>76.340397443843116</v>
      </c>
    </row>
    <row r="9495" spans="1:14" x14ac:dyDescent="0.35">
      <c r="A9495" s="1" t="s">
        <v>39</v>
      </c>
      <c r="B9495" s="1" t="s">
        <v>2</v>
      </c>
      <c r="C9495" s="1">
        <v>89</v>
      </c>
      <c r="D9495">
        <v>28</v>
      </c>
      <c r="E9495" s="7">
        <v>35.85674686879878</v>
      </c>
      <c r="F9495" s="7">
        <v>28.477662600966671</v>
      </c>
      <c r="G9495" s="7">
        <v>34.469523313050978</v>
      </c>
      <c r="H9495" s="7">
        <v>29.46608389320355</v>
      </c>
      <c r="I9495" s="7">
        <v>37.851081930591491</v>
      </c>
      <c r="J9495" s="7">
        <v>20.206675069651165</v>
      </c>
      <c r="K9495" s="7">
        <v>34.036084493461495</v>
      </c>
      <c r="L9495" s="7">
        <v>39.350663986019711</v>
      </c>
      <c r="M9495" s="7">
        <v>41.232363857817155</v>
      </c>
      <c r="N9495" s="7">
        <v>60.737402923910018</v>
      </c>
    </row>
    <row r="9496" spans="1:14" x14ac:dyDescent="0.35">
      <c r="A9496" s="1" t="s">
        <v>39</v>
      </c>
      <c r="B9496" s="1" t="s">
        <v>2</v>
      </c>
      <c r="C9496" s="1">
        <v>90</v>
      </c>
      <c r="D9496">
        <v>24</v>
      </c>
      <c r="E9496" s="7">
        <v>23.514041027901204</v>
      </c>
      <c r="F9496" s="7">
        <v>30.431043646444838</v>
      </c>
      <c r="G9496" s="7">
        <v>23.928586813132227</v>
      </c>
      <c r="H9496" s="7">
        <v>29.136159921458567</v>
      </c>
      <c r="I9496" s="7">
        <v>24.881517017334481</v>
      </c>
      <c r="J9496" s="7">
        <v>32.109143229919532</v>
      </c>
      <c r="K9496" s="7">
        <v>16.891631901780134</v>
      </c>
      <c r="L9496" s="7">
        <v>29.013545446011683</v>
      </c>
      <c r="M9496" s="7">
        <v>33.689624268665973</v>
      </c>
      <c r="N9496" s="7">
        <v>35.189053026056413</v>
      </c>
    </row>
    <row r="9497" spans="1:14" x14ac:dyDescent="0.35">
      <c r="A9497" s="1" t="s">
        <v>39</v>
      </c>
      <c r="B9497" s="1" t="s">
        <v>2</v>
      </c>
      <c r="C9497" s="1">
        <v>91</v>
      </c>
      <c r="D9497">
        <v>14</v>
      </c>
      <c r="E9497" s="7">
        <v>19.553322750664652</v>
      </c>
      <c r="F9497" s="7">
        <v>19.232854400683525</v>
      </c>
      <c r="G9497" s="7">
        <v>25.066710491377989</v>
      </c>
      <c r="H9497" s="7">
        <v>19.597602555398808</v>
      </c>
      <c r="I9497" s="7">
        <v>24.023188036014176</v>
      </c>
      <c r="J9497" s="7">
        <v>20.485985959885365</v>
      </c>
      <c r="K9497" s="7">
        <v>26.529195135498938</v>
      </c>
      <c r="L9497" s="7">
        <v>13.823968992598893</v>
      </c>
      <c r="M9497" s="7">
        <v>24.137223877500752</v>
      </c>
      <c r="N9497" s="7">
        <v>28.012814483749263</v>
      </c>
    </row>
    <row r="9498" spans="1:14" x14ac:dyDescent="0.35">
      <c r="A9498" s="1" t="s">
        <v>39</v>
      </c>
      <c r="B9498" s="1" t="s">
        <v>2</v>
      </c>
      <c r="C9498" s="1">
        <v>92</v>
      </c>
      <c r="D9498">
        <v>17</v>
      </c>
      <c r="E9498" s="7">
        <v>11.014964949623193</v>
      </c>
      <c r="F9498" s="7">
        <v>15.445488250628484</v>
      </c>
      <c r="G9498" s="7">
        <v>15.194659918561388</v>
      </c>
      <c r="H9498" s="7">
        <v>19.939393205776593</v>
      </c>
      <c r="I9498" s="7">
        <v>15.627132049181732</v>
      </c>
      <c r="J9498" s="7">
        <v>19.227198084988149</v>
      </c>
      <c r="K9498" s="7">
        <v>16.387962265585728</v>
      </c>
      <c r="L9498" s="7">
        <v>21.341422473695552</v>
      </c>
      <c r="M9498" s="7">
        <v>11.096678757264057</v>
      </c>
      <c r="N9498" s="7">
        <v>19.453920478782987</v>
      </c>
    </row>
    <row r="9499" spans="1:14" x14ac:dyDescent="0.35">
      <c r="A9499" s="1" t="s">
        <v>39</v>
      </c>
      <c r="B9499" s="1" t="s">
        <v>2</v>
      </c>
      <c r="C9499" s="1">
        <v>93</v>
      </c>
      <c r="D9499">
        <v>9</v>
      </c>
      <c r="E9499" s="7">
        <v>12.583677084432185</v>
      </c>
      <c r="F9499" s="7">
        <v>8.0424361024640962</v>
      </c>
      <c r="G9499" s="7">
        <v>11.431076479688354</v>
      </c>
      <c r="H9499" s="7">
        <v>11.223799995080849</v>
      </c>
      <c r="I9499" s="7">
        <v>14.986946928728951</v>
      </c>
      <c r="J9499" s="7">
        <v>11.741898179849738</v>
      </c>
      <c r="K9499" s="7">
        <v>14.505918133059076</v>
      </c>
      <c r="L9499" s="7">
        <v>12.361820010235228</v>
      </c>
      <c r="M9499" s="7">
        <v>16.321372737937363</v>
      </c>
      <c r="N9499" s="7">
        <v>8.3048460047131378</v>
      </c>
    </row>
    <row r="9500" spans="1:14" x14ac:dyDescent="0.35">
      <c r="A9500" s="1" t="s">
        <v>39</v>
      </c>
      <c r="B9500" s="1" t="s">
        <v>2</v>
      </c>
      <c r="C9500" s="1">
        <v>94</v>
      </c>
      <c r="D9500">
        <v>6</v>
      </c>
      <c r="E9500" s="7">
        <v>7.4337120809820387</v>
      </c>
      <c r="F9500" s="7">
        <v>10.348153413560391</v>
      </c>
      <c r="G9500" s="7">
        <v>6.4475272101715682</v>
      </c>
      <c r="H9500" s="7">
        <v>9.0686621530882299</v>
      </c>
      <c r="I9500" s="7">
        <v>9.148048642274544</v>
      </c>
      <c r="J9500" s="7">
        <v>12.22361906948001</v>
      </c>
      <c r="K9500" s="7">
        <v>9.4482454246438508</v>
      </c>
      <c r="L9500" s="7">
        <v>11.681798647899795</v>
      </c>
      <c r="M9500" s="7">
        <v>10.017448586697801</v>
      </c>
      <c r="N9500" s="7">
        <v>12.975090041131239</v>
      </c>
    </row>
    <row r="9501" spans="1:14" x14ac:dyDescent="0.35">
      <c r="A9501" s="1" t="s">
        <v>39</v>
      </c>
      <c r="B9501" s="1" t="s">
        <v>2</v>
      </c>
      <c r="C9501" s="1">
        <v>95</v>
      </c>
      <c r="D9501">
        <v>7</v>
      </c>
      <c r="E9501" s="7">
        <v>4.157554427334758</v>
      </c>
      <c r="F9501" s="7">
        <v>5.2392768279857798</v>
      </c>
      <c r="G9501" s="7">
        <v>7.2360175766959021</v>
      </c>
      <c r="H9501" s="7">
        <v>4.5050588927376847</v>
      </c>
      <c r="I9501" s="7">
        <v>6.4989182673676886</v>
      </c>
      <c r="J9501" s="7">
        <v>6.567718259687803</v>
      </c>
      <c r="K9501" s="7">
        <v>8.7665524764218539</v>
      </c>
      <c r="L9501" s="7">
        <v>6.8471759978605578</v>
      </c>
      <c r="M9501" s="7">
        <v>8.5002069774491655</v>
      </c>
      <c r="N9501" s="7">
        <v>7.2310304768724114</v>
      </c>
    </row>
    <row r="9502" spans="1:14" x14ac:dyDescent="0.35">
      <c r="A9502" s="1" t="s">
        <v>39</v>
      </c>
      <c r="B9502" s="1" t="s">
        <v>2</v>
      </c>
      <c r="C9502" s="1">
        <v>96</v>
      </c>
      <c r="D9502">
        <v>8</v>
      </c>
      <c r="E9502" s="7">
        <v>5.0548442529682207</v>
      </c>
      <c r="F9502" s="7">
        <v>2.9078032906022591</v>
      </c>
      <c r="G9502" s="7">
        <v>3.720247607969339</v>
      </c>
      <c r="H9502" s="7">
        <v>5.1707534284655789</v>
      </c>
      <c r="I9502" s="7">
        <v>3.3100360576783134</v>
      </c>
      <c r="J9502" s="7">
        <v>4.7320015920195271</v>
      </c>
      <c r="K9502" s="7">
        <v>4.8233497155668399</v>
      </c>
      <c r="L9502" s="7">
        <v>6.373259067596031</v>
      </c>
      <c r="M9502" s="7">
        <v>5.023517286408846</v>
      </c>
      <c r="N9502" s="7">
        <v>6.132626167895511</v>
      </c>
    </row>
    <row r="9503" spans="1:14" x14ac:dyDescent="0.35">
      <c r="A9503" s="1" t="s">
        <v>39</v>
      </c>
      <c r="B9503" s="1" t="s">
        <v>2</v>
      </c>
      <c r="C9503" s="1">
        <v>97</v>
      </c>
      <c r="D9503">
        <v>2</v>
      </c>
      <c r="E9503" s="7">
        <v>4.7865978151961501</v>
      </c>
      <c r="F9503" s="7">
        <v>3.1696394165302628</v>
      </c>
      <c r="G9503" s="7">
        <v>1.6381628829574579</v>
      </c>
      <c r="H9503" s="7">
        <v>2.1768654346931808</v>
      </c>
      <c r="I9503" s="7">
        <v>3.1037147888158452</v>
      </c>
      <c r="J9503" s="7">
        <v>2.0960956623859572</v>
      </c>
      <c r="K9503" s="7">
        <v>3.0402715032859176</v>
      </c>
      <c r="L9503" s="7">
        <v>3.0575667645932922</v>
      </c>
      <c r="M9503" s="7">
        <v>4.0434652118815864</v>
      </c>
      <c r="N9503" s="7">
        <v>3.1841130003542899</v>
      </c>
    </row>
    <row r="9504" spans="1:14" x14ac:dyDescent="0.35">
      <c r="A9504" s="1" t="s">
        <v>39</v>
      </c>
      <c r="B9504" s="1" t="s">
        <v>2</v>
      </c>
      <c r="C9504" s="1">
        <v>98</v>
      </c>
      <c r="D9504">
        <v>0</v>
      </c>
      <c r="E9504" s="7">
        <v>1.3602901586326983</v>
      </c>
      <c r="F9504" s="7">
        <v>3.077427203291498</v>
      </c>
      <c r="G9504" s="7">
        <v>1.9924640489402436</v>
      </c>
      <c r="H9504" s="7">
        <v>1.0422910924498734</v>
      </c>
      <c r="I9504" s="7">
        <v>1.389660066898198</v>
      </c>
      <c r="J9504" s="7">
        <v>1.9614091486521765</v>
      </c>
      <c r="K9504" s="7">
        <v>1.375496548781286</v>
      </c>
      <c r="L9504" s="7">
        <v>2.0187787172640985</v>
      </c>
      <c r="M9504" s="7">
        <v>2.0464507049909928</v>
      </c>
      <c r="N9504" s="7">
        <v>2.5485509997613147</v>
      </c>
    </row>
    <row r="9505" spans="1:14" x14ac:dyDescent="0.35">
      <c r="A9505" s="1" t="s">
        <v>39</v>
      </c>
      <c r="B9505" s="1" t="s">
        <v>2</v>
      </c>
      <c r="C9505" s="1">
        <v>99</v>
      </c>
      <c r="D9505">
        <v>2</v>
      </c>
      <c r="E9505" s="7">
        <v>1.1944552328626676</v>
      </c>
      <c r="F9505" s="7">
        <v>1.6029335880645255</v>
      </c>
      <c r="G9505" s="7">
        <v>2.9626015574845206</v>
      </c>
      <c r="H9505" s="7">
        <v>3.0185343622770984</v>
      </c>
      <c r="I9505" s="7">
        <v>2.4684505666352248</v>
      </c>
      <c r="J9505" s="7">
        <v>2.3981230269662865</v>
      </c>
      <c r="K9505" s="7">
        <v>2.6627307990991165</v>
      </c>
      <c r="L9505" s="7">
        <v>2.5298309944553878</v>
      </c>
      <c r="M9505" s="7">
        <v>2.9291367791659173</v>
      </c>
      <c r="N9505" s="7">
        <v>3.0956041138593249</v>
      </c>
    </row>
    <row r="9506" spans="1:14" x14ac:dyDescent="0.35">
      <c r="A9506" s="1" t="s">
        <v>39</v>
      </c>
      <c r="B9506" s="1" t="s">
        <v>3</v>
      </c>
      <c r="C9506" s="1">
        <v>0</v>
      </c>
      <c r="D9506">
        <v>251</v>
      </c>
      <c r="E9506" s="7">
        <v>271.94436531502356</v>
      </c>
      <c r="F9506" s="7">
        <v>273.00887278444281</v>
      </c>
      <c r="G9506" s="7">
        <v>269.9950360130486</v>
      </c>
      <c r="H9506" s="7">
        <v>267.8366926368256</v>
      </c>
      <c r="I9506" s="7">
        <v>266.1578190069514</v>
      </c>
      <c r="J9506" s="7">
        <v>264.47023520124895</v>
      </c>
      <c r="K9506" s="7">
        <v>262.03637922091548</v>
      </c>
      <c r="L9506" s="7">
        <v>260.75551355707017</v>
      </c>
      <c r="M9506" s="7">
        <v>261.30090010383748</v>
      </c>
      <c r="N9506" s="7">
        <v>259.63872415409514</v>
      </c>
    </row>
    <row r="9507" spans="1:14" x14ac:dyDescent="0.35">
      <c r="A9507" s="1" t="s">
        <v>39</v>
      </c>
      <c r="B9507" s="1" t="s">
        <v>3</v>
      </c>
      <c r="C9507" s="1">
        <v>1</v>
      </c>
      <c r="D9507">
        <v>235</v>
      </c>
      <c r="E9507" s="7">
        <v>248.94387517236689</v>
      </c>
      <c r="F9507" s="7">
        <v>269.06163477577888</v>
      </c>
      <c r="G9507" s="7">
        <v>266.64084406742444</v>
      </c>
      <c r="H9507" s="7">
        <v>264.77846148609569</v>
      </c>
      <c r="I9507" s="7">
        <v>263.69043978573768</v>
      </c>
      <c r="J9507" s="7">
        <v>262.13285301646999</v>
      </c>
      <c r="K9507" s="7">
        <v>259.96227306038605</v>
      </c>
      <c r="L9507" s="7">
        <v>258.36959720050305</v>
      </c>
      <c r="M9507" s="7">
        <v>258.67050291746341</v>
      </c>
      <c r="N9507" s="7">
        <v>257.07166917340271</v>
      </c>
    </row>
    <row r="9508" spans="1:14" x14ac:dyDescent="0.35">
      <c r="A9508" s="1" t="s">
        <v>39</v>
      </c>
      <c r="B9508" s="1" t="s">
        <v>3</v>
      </c>
      <c r="C9508" s="1">
        <v>2</v>
      </c>
      <c r="D9508">
        <v>223</v>
      </c>
      <c r="E9508" s="7">
        <v>233.58480203218846</v>
      </c>
      <c r="F9508" s="7">
        <v>247.8245307769688</v>
      </c>
      <c r="G9508" s="7">
        <v>264.62734100332403</v>
      </c>
      <c r="H9508" s="7">
        <v>262.91034605834233</v>
      </c>
      <c r="I9508" s="7">
        <v>261.66116445071651</v>
      </c>
      <c r="J9508" s="7">
        <v>260.59648153308257</v>
      </c>
      <c r="K9508" s="7">
        <v>258.40473149078576</v>
      </c>
      <c r="L9508" s="7">
        <v>256.7413281198464</v>
      </c>
      <c r="M9508" s="7">
        <v>256.37325590771871</v>
      </c>
      <c r="N9508" s="7">
        <v>254.84358084048958</v>
      </c>
    </row>
    <row r="9509" spans="1:14" x14ac:dyDescent="0.35">
      <c r="A9509" s="1" t="s">
        <v>39</v>
      </c>
      <c r="B9509" s="1" t="s">
        <v>3</v>
      </c>
      <c r="C9509" s="1">
        <v>3</v>
      </c>
      <c r="D9509">
        <v>217</v>
      </c>
      <c r="E9509" s="7">
        <v>222.74193203298032</v>
      </c>
      <c r="F9509" s="7">
        <v>232.72836822516837</v>
      </c>
      <c r="G9509" s="7">
        <v>244.07601006076297</v>
      </c>
      <c r="H9509" s="7">
        <v>261.19085456301332</v>
      </c>
      <c r="I9509" s="7">
        <v>259.9615921190312</v>
      </c>
      <c r="J9509" s="7">
        <v>258.52392118163789</v>
      </c>
      <c r="K9509" s="7">
        <v>256.85579053456678</v>
      </c>
      <c r="L9509" s="7">
        <v>255.03639928611207</v>
      </c>
      <c r="M9509" s="7">
        <v>254.42139398084137</v>
      </c>
      <c r="N9509" s="7">
        <v>252.38307110083815</v>
      </c>
    </row>
    <row r="9510" spans="1:14" x14ac:dyDescent="0.35">
      <c r="A9510" s="1" t="s">
        <v>39</v>
      </c>
      <c r="B9510" s="1" t="s">
        <v>3</v>
      </c>
      <c r="C9510" s="1">
        <v>4</v>
      </c>
      <c r="D9510">
        <v>239</v>
      </c>
      <c r="E9510" s="7">
        <v>218.78342421027605</v>
      </c>
      <c r="F9510" s="7">
        <v>224.15461084708127</v>
      </c>
      <c r="G9510" s="7">
        <v>231.69676532830667</v>
      </c>
      <c r="H9510" s="7">
        <v>243.90961734542159</v>
      </c>
      <c r="I9510" s="7">
        <v>261.52989199374861</v>
      </c>
      <c r="J9510" s="7">
        <v>260.47297478712062</v>
      </c>
      <c r="K9510" s="7">
        <v>258.56806520290945</v>
      </c>
      <c r="L9510" s="7">
        <v>257.44516514064014</v>
      </c>
      <c r="M9510" s="7">
        <v>256.71374959220145</v>
      </c>
      <c r="N9510" s="7">
        <v>254.57776451095305</v>
      </c>
    </row>
    <row r="9511" spans="1:14" x14ac:dyDescent="0.35">
      <c r="A9511" s="1" t="s">
        <v>39</v>
      </c>
      <c r="B9511" s="1" t="s">
        <v>3</v>
      </c>
      <c r="C9511" s="1">
        <v>5</v>
      </c>
      <c r="D9511">
        <v>249</v>
      </c>
      <c r="E9511" s="7">
        <v>239.74205858341102</v>
      </c>
      <c r="F9511" s="7">
        <v>218.05837424326816</v>
      </c>
      <c r="G9511" s="7">
        <v>223.49891913976012</v>
      </c>
      <c r="H9511" s="7">
        <v>228.85865415795683</v>
      </c>
      <c r="I9511" s="7">
        <v>243.95135755660445</v>
      </c>
      <c r="J9511" s="7">
        <v>262.46935540153254</v>
      </c>
      <c r="K9511" s="7">
        <v>261.01184251793688</v>
      </c>
      <c r="L9511" s="7">
        <v>259.61451240369979</v>
      </c>
      <c r="M9511" s="7">
        <v>259.36823199278871</v>
      </c>
      <c r="N9511" s="7">
        <v>257.15942932392693</v>
      </c>
    </row>
    <row r="9512" spans="1:14" x14ac:dyDescent="0.35">
      <c r="A9512" s="1" t="s">
        <v>39</v>
      </c>
      <c r="B9512" s="1" t="s">
        <v>3</v>
      </c>
      <c r="C9512" s="1">
        <v>6</v>
      </c>
      <c r="D9512">
        <v>229</v>
      </c>
      <c r="E9512" s="7">
        <v>249.68811922667859</v>
      </c>
      <c r="F9512" s="7">
        <v>242.42980075041578</v>
      </c>
      <c r="G9512" s="7">
        <v>218.73222013478403</v>
      </c>
      <c r="H9512" s="7">
        <v>224.96395848701943</v>
      </c>
      <c r="I9512" s="7">
        <v>230.74258710456797</v>
      </c>
      <c r="J9512" s="7">
        <v>245.89497351557065</v>
      </c>
      <c r="K9512" s="7">
        <v>264.08746481113832</v>
      </c>
      <c r="L9512" s="7">
        <v>263.05650570981163</v>
      </c>
      <c r="M9512" s="7">
        <v>262.53908591073559</v>
      </c>
      <c r="N9512" s="7">
        <v>261.15093247822387</v>
      </c>
    </row>
    <row r="9513" spans="1:14" x14ac:dyDescent="0.35">
      <c r="A9513" s="1" t="s">
        <v>39</v>
      </c>
      <c r="B9513" s="1" t="s">
        <v>3</v>
      </c>
      <c r="C9513" s="1">
        <v>7</v>
      </c>
      <c r="D9513">
        <v>234</v>
      </c>
      <c r="E9513" s="7">
        <v>228.22048600913814</v>
      </c>
      <c r="F9513" s="7">
        <v>248.88417790703224</v>
      </c>
      <c r="G9513" s="7">
        <v>240.01130533073933</v>
      </c>
      <c r="H9513" s="7">
        <v>217.35250604110692</v>
      </c>
      <c r="I9513" s="7">
        <v>223.75529671733858</v>
      </c>
      <c r="J9513" s="7">
        <v>229.67976869850952</v>
      </c>
      <c r="K9513" s="7">
        <v>244.41457861857853</v>
      </c>
      <c r="L9513" s="7">
        <v>262.81050227594221</v>
      </c>
      <c r="M9513" s="7">
        <v>262.66605617130659</v>
      </c>
      <c r="N9513" s="7">
        <v>261.21391890919381</v>
      </c>
    </row>
    <row r="9514" spans="1:14" x14ac:dyDescent="0.35">
      <c r="A9514" s="1" t="s">
        <v>39</v>
      </c>
      <c r="B9514" s="1" t="s">
        <v>3</v>
      </c>
      <c r="C9514" s="1">
        <v>8</v>
      </c>
      <c r="D9514">
        <v>267</v>
      </c>
      <c r="E9514" s="7">
        <v>236.80758538071615</v>
      </c>
      <c r="F9514" s="7">
        <v>231.9053788566203</v>
      </c>
      <c r="G9514" s="7">
        <v>250.95898961413317</v>
      </c>
      <c r="H9514" s="7">
        <v>242.86323659014715</v>
      </c>
      <c r="I9514" s="7">
        <v>220.63976032711008</v>
      </c>
      <c r="J9514" s="7">
        <v>227.06460716879144</v>
      </c>
      <c r="K9514" s="7">
        <v>232.6239072336048</v>
      </c>
      <c r="L9514" s="7">
        <v>247.55405571593019</v>
      </c>
      <c r="M9514" s="7">
        <v>266.71596354543044</v>
      </c>
      <c r="N9514" s="7">
        <v>265.71738505700694</v>
      </c>
    </row>
    <row r="9515" spans="1:14" x14ac:dyDescent="0.35">
      <c r="A9515" s="1" t="s">
        <v>39</v>
      </c>
      <c r="B9515" s="1" t="s">
        <v>3</v>
      </c>
      <c r="C9515" s="1">
        <v>9</v>
      </c>
      <c r="D9515">
        <v>241</v>
      </c>
      <c r="E9515" s="7">
        <v>268.05869755011412</v>
      </c>
      <c r="F9515" s="7">
        <v>238.93666290120464</v>
      </c>
      <c r="G9515" s="7">
        <v>232.80304573203449</v>
      </c>
      <c r="H9515" s="7">
        <v>252.45132132853925</v>
      </c>
      <c r="I9515" s="7">
        <v>244.76611279400791</v>
      </c>
      <c r="J9515" s="7">
        <v>222.7923142528046</v>
      </c>
      <c r="K9515" s="7">
        <v>228.80775300687992</v>
      </c>
      <c r="L9515" s="7">
        <v>234.72021885705658</v>
      </c>
      <c r="M9515" s="7">
        <v>250.25358678997631</v>
      </c>
      <c r="N9515" s="7">
        <v>268.62915082055889</v>
      </c>
    </row>
    <row r="9516" spans="1:14" x14ac:dyDescent="0.35">
      <c r="A9516" s="1" t="s">
        <v>39</v>
      </c>
      <c r="B9516" s="1" t="s">
        <v>3</v>
      </c>
      <c r="C9516" s="1">
        <v>10</v>
      </c>
      <c r="D9516">
        <v>234</v>
      </c>
      <c r="E9516" s="7">
        <v>240.28882804636766</v>
      </c>
      <c r="F9516" s="7">
        <v>269.47616532558584</v>
      </c>
      <c r="G9516" s="7">
        <v>239.12888867559963</v>
      </c>
      <c r="H9516" s="7">
        <v>233.94776826713428</v>
      </c>
      <c r="I9516" s="7">
        <v>252.34478539345784</v>
      </c>
      <c r="J9516" s="7">
        <v>244.82212379864646</v>
      </c>
      <c r="K9516" s="7">
        <v>223.62220062038381</v>
      </c>
      <c r="L9516" s="7">
        <v>229.14445588568438</v>
      </c>
      <c r="M9516" s="7">
        <v>235.02278700121411</v>
      </c>
      <c r="N9516" s="7">
        <v>250.25861283559593</v>
      </c>
    </row>
    <row r="9517" spans="1:14" x14ac:dyDescent="0.35">
      <c r="A9517" s="1" t="s">
        <v>39</v>
      </c>
      <c r="B9517" s="1" t="s">
        <v>3</v>
      </c>
      <c r="C9517" s="1">
        <v>11</v>
      </c>
      <c r="D9517">
        <v>238</v>
      </c>
      <c r="E9517" s="7">
        <v>233.91165226779196</v>
      </c>
      <c r="F9517" s="7">
        <v>242.08540493328772</v>
      </c>
      <c r="G9517" s="7">
        <v>269.91593415984397</v>
      </c>
      <c r="H9517" s="7">
        <v>240.33354371977461</v>
      </c>
      <c r="I9517" s="7">
        <v>235.50042203023841</v>
      </c>
      <c r="J9517" s="7">
        <v>253.86367301235273</v>
      </c>
      <c r="K9517" s="7">
        <v>246.28606131207053</v>
      </c>
      <c r="L9517" s="7">
        <v>225.46582643828413</v>
      </c>
      <c r="M9517" s="7">
        <v>231.40672624515659</v>
      </c>
      <c r="N9517" s="7">
        <v>236.62203626500914</v>
      </c>
    </row>
    <row r="9518" spans="1:14" x14ac:dyDescent="0.35">
      <c r="A9518" s="1" t="s">
        <v>39</v>
      </c>
      <c r="B9518" s="1" t="s">
        <v>3</v>
      </c>
      <c r="C9518" s="1">
        <v>12</v>
      </c>
      <c r="D9518">
        <v>246</v>
      </c>
      <c r="E9518" s="7">
        <v>241.65521987239759</v>
      </c>
      <c r="F9518" s="7">
        <v>237.74634789379363</v>
      </c>
      <c r="G9518" s="7">
        <v>245.0695863172559</v>
      </c>
      <c r="H9518" s="7">
        <v>273.60769209951496</v>
      </c>
      <c r="I9518" s="7">
        <v>244.18576386968027</v>
      </c>
      <c r="J9518" s="7">
        <v>239.50645245781669</v>
      </c>
      <c r="K9518" s="7">
        <v>257.73745356127699</v>
      </c>
      <c r="L9518" s="7">
        <v>250.33549912902214</v>
      </c>
      <c r="M9518" s="7">
        <v>229.99671258843654</v>
      </c>
      <c r="N9518" s="7">
        <v>235.43809333773592</v>
      </c>
    </row>
    <row r="9519" spans="1:14" x14ac:dyDescent="0.35">
      <c r="A9519" s="1" t="s">
        <v>39</v>
      </c>
      <c r="B9519" s="1" t="s">
        <v>3</v>
      </c>
      <c r="C9519" s="1">
        <v>13</v>
      </c>
      <c r="D9519">
        <v>245</v>
      </c>
      <c r="E9519" s="7">
        <v>247.50188629963355</v>
      </c>
      <c r="F9519" s="7">
        <v>243.16533947093143</v>
      </c>
      <c r="G9519" s="7">
        <v>237.92395825063133</v>
      </c>
      <c r="H9519" s="7">
        <v>245.74362219280673</v>
      </c>
      <c r="I9519" s="7">
        <v>274.40454307677004</v>
      </c>
      <c r="J9519" s="7">
        <v>245.29523295986303</v>
      </c>
      <c r="K9519" s="7">
        <v>240.49939760850521</v>
      </c>
      <c r="L9519" s="7">
        <v>258.8044894203183</v>
      </c>
      <c r="M9519" s="7">
        <v>252.09545613785434</v>
      </c>
      <c r="N9519" s="7">
        <v>231.2418853580817</v>
      </c>
    </row>
    <row r="9520" spans="1:14" x14ac:dyDescent="0.35">
      <c r="A9520" s="1" t="s">
        <v>39</v>
      </c>
      <c r="B9520" s="1" t="s">
        <v>3</v>
      </c>
      <c r="C9520" s="1">
        <v>14</v>
      </c>
      <c r="D9520">
        <v>241</v>
      </c>
      <c r="E9520" s="7">
        <v>245.3065409708687</v>
      </c>
      <c r="F9520" s="7">
        <v>248.67246199371874</v>
      </c>
      <c r="G9520" s="7">
        <v>243.68542555777378</v>
      </c>
      <c r="H9520" s="7">
        <v>238.90587560872703</v>
      </c>
      <c r="I9520" s="7">
        <v>247.07483951139807</v>
      </c>
      <c r="J9520" s="7">
        <v>275.75499783872289</v>
      </c>
      <c r="K9520" s="7">
        <v>246.58037980931539</v>
      </c>
      <c r="L9520" s="7">
        <v>242.08172408892599</v>
      </c>
      <c r="M9520" s="7">
        <v>260.86282582069265</v>
      </c>
      <c r="N9520" s="7">
        <v>253.67852810803461</v>
      </c>
    </row>
    <row r="9521" spans="1:14" x14ac:dyDescent="0.35">
      <c r="A9521" s="1" t="s">
        <v>39</v>
      </c>
      <c r="B9521" s="1" t="s">
        <v>3</v>
      </c>
      <c r="C9521" s="1">
        <v>15</v>
      </c>
      <c r="D9521">
        <v>252</v>
      </c>
      <c r="E9521" s="7">
        <v>245.2091347021412</v>
      </c>
      <c r="F9521" s="7">
        <v>249.6385804152674</v>
      </c>
      <c r="G9521" s="7">
        <v>252.1133165097587</v>
      </c>
      <c r="H9521" s="7">
        <v>247.66832333427303</v>
      </c>
      <c r="I9521" s="7">
        <v>243.23032522349453</v>
      </c>
      <c r="J9521" s="7">
        <v>251.50745206667904</v>
      </c>
      <c r="K9521" s="7">
        <v>280.01332227445914</v>
      </c>
      <c r="L9521" s="7">
        <v>251.07874899811014</v>
      </c>
      <c r="M9521" s="7">
        <v>247.0883677121202</v>
      </c>
      <c r="N9521" s="7">
        <v>265.27343950257603</v>
      </c>
    </row>
    <row r="9522" spans="1:14" x14ac:dyDescent="0.35">
      <c r="A9522" s="1" t="s">
        <v>39</v>
      </c>
      <c r="B9522" s="1" t="s">
        <v>3</v>
      </c>
      <c r="C9522" s="1">
        <v>16</v>
      </c>
      <c r="D9522">
        <v>256</v>
      </c>
      <c r="E9522" s="7">
        <v>254.1156360909859</v>
      </c>
      <c r="F9522" s="7">
        <v>247.22207911841843</v>
      </c>
      <c r="G9522" s="7">
        <v>251.05783981139112</v>
      </c>
      <c r="H9522" s="7">
        <v>254.10436433905744</v>
      </c>
      <c r="I9522" s="7">
        <v>250.14823389929865</v>
      </c>
      <c r="J9522" s="7">
        <v>245.74935744478108</v>
      </c>
      <c r="K9522" s="7">
        <v>253.916125444785</v>
      </c>
      <c r="L9522" s="7">
        <v>282.50390860725452</v>
      </c>
      <c r="M9522" s="7">
        <v>254.35792485702353</v>
      </c>
      <c r="N9522" s="7">
        <v>249.75754730175331</v>
      </c>
    </row>
    <row r="9523" spans="1:14" x14ac:dyDescent="0.35">
      <c r="A9523" s="1" t="s">
        <v>39</v>
      </c>
      <c r="B9523" s="1" t="s">
        <v>3</v>
      </c>
      <c r="C9523" s="1">
        <v>17</v>
      </c>
      <c r="D9523">
        <v>234</v>
      </c>
      <c r="E9523" s="7">
        <v>264.02729980496412</v>
      </c>
      <c r="F9523" s="7">
        <v>262.39797317121537</v>
      </c>
      <c r="G9523" s="7">
        <v>254.63105880592377</v>
      </c>
      <c r="H9523" s="7">
        <v>259.18803745016146</v>
      </c>
      <c r="I9523" s="7">
        <v>262.84532721073515</v>
      </c>
      <c r="J9523" s="7">
        <v>259.18232671614584</v>
      </c>
      <c r="K9523" s="7">
        <v>254.66013198893998</v>
      </c>
      <c r="L9523" s="7">
        <v>263.18413593184243</v>
      </c>
      <c r="M9523" s="7">
        <v>292.54351772281564</v>
      </c>
      <c r="N9523" s="7">
        <v>263.45577503237513</v>
      </c>
    </row>
    <row r="9524" spans="1:14" x14ac:dyDescent="0.35">
      <c r="A9524" s="1" t="s">
        <v>39</v>
      </c>
      <c r="B9524" s="1" t="s">
        <v>3</v>
      </c>
      <c r="C9524" s="1">
        <v>18</v>
      </c>
      <c r="D9524">
        <v>269</v>
      </c>
      <c r="E9524" s="7">
        <v>248.47629147434182</v>
      </c>
      <c r="F9524" s="7">
        <v>278.16468753829525</v>
      </c>
      <c r="G9524" s="7">
        <v>275.37699145926416</v>
      </c>
      <c r="H9524" s="7">
        <v>268.44096570448596</v>
      </c>
      <c r="I9524" s="7">
        <v>273.88751616427095</v>
      </c>
      <c r="J9524" s="7">
        <v>277.90509085663268</v>
      </c>
      <c r="K9524" s="7">
        <v>274.2062571219177</v>
      </c>
      <c r="L9524" s="7">
        <v>269.9399631996049</v>
      </c>
      <c r="M9524" s="7">
        <v>279.40707182424092</v>
      </c>
      <c r="N9524" s="7">
        <v>307.02226522479401</v>
      </c>
    </row>
    <row r="9525" spans="1:14" x14ac:dyDescent="0.35">
      <c r="A9525" s="1" t="s">
        <v>39</v>
      </c>
      <c r="B9525" s="1" t="s">
        <v>3</v>
      </c>
      <c r="C9525" s="1">
        <v>19</v>
      </c>
      <c r="D9525">
        <v>282</v>
      </c>
      <c r="E9525" s="7">
        <v>288.67196212668335</v>
      </c>
      <c r="F9525" s="7">
        <v>269.3386182231169</v>
      </c>
      <c r="G9525" s="7">
        <v>297.73251093979769</v>
      </c>
      <c r="H9525" s="7">
        <v>295.53036903987658</v>
      </c>
      <c r="I9525" s="7">
        <v>290.64104284124835</v>
      </c>
      <c r="J9525" s="7">
        <v>295.94534115211269</v>
      </c>
      <c r="K9525" s="7">
        <v>300.27765319619357</v>
      </c>
      <c r="L9525" s="7">
        <v>297.2863282790679</v>
      </c>
      <c r="M9525" s="7">
        <v>294.75176524562517</v>
      </c>
      <c r="N9525" s="7">
        <v>301.78030577366945</v>
      </c>
    </row>
    <row r="9526" spans="1:14" x14ac:dyDescent="0.35">
      <c r="A9526" s="1" t="s">
        <v>39</v>
      </c>
      <c r="B9526" s="1" t="s">
        <v>3</v>
      </c>
      <c r="C9526" s="1">
        <v>20</v>
      </c>
      <c r="D9526">
        <v>327</v>
      </c>
      <c r="E9526" s="7">
        <v>302.28738227038178</v>
      </c>
      <c r="F9526" s="7">
        <v>308.54715958076451</v>
      </c>
      <c r="G9526" s="7">
        <v>285.79248964921527</v>
      </c>
      <c r="H9526" s="7">
        <v>315.82763281954533</v>
      </c>
      <c r="I9526" s="7">
        <v>314.34614005836698</v>
      </c>
      <c r="J9526" s="7">
        <v>311.0844507271637</v>
      </c>
      <c r="K9526" s="7">
        <v>316.35369876440052</v>
      </c>
      <c r="L9526" s="7">
        <v>321.67838138116485</v>
      </c>
      <c r="M9526" s="7">
        <v>320.34312500495679</v>
      </c>
      <c r="N9526" s="7">
        <v>315.02658165750586</v>
      </c>
    </row>
    <row r="9527" spans="1:14" x14ac:dyDescent="0.35">
      <c r="A9527" s="1" t="s">
        <v>39</v>
      </c>
      <c r="B9527" s="1" t="s">
        <v>3</v>
      </c>
      <c r="C9527" s="1">
        <v>21</v>
      </c>
      <c r="D9527">
        <v>305</v>
      </c>
      <c r="E9527" s="7">
        <v>335.93319999490751</v>
      </c>
      <c r="F9527" s="7">
        <v>307.14938214167307</v>
      </c>
      <c r="G9527" s="7">
        <v>308.62050601882913</v>
      </c>
      <c r="H9527" s="7">
        <v>288.54735829305525</v>
      </c>
      <c r="I9527" s="7">
        <v>321.69422025149146</v>
      </c>
      <c r="J9527" s="7">
        <v>317.08975443676434</v>
      </c>
      <c r="K9527" s="7">
        <v>315.98875482038716</v>
      </c>
      <c r="L9527" s="7">
        <v>321.93968811583818</v>
      </c>
      <c r="M9527" s="7">
        <v>329.97410764173401</v>
      </c>
      <c r="N9527" s="7">
        <v>325.38072663573183</v>
      </c>
    </row>
    <row r="9528" spans="1:14" x14ac:dyDescent="0.35">
      <c r="A9528" s="1" t="s">
        <v>39</v>
      </c>
      <c r="B9528" s="1" t="s">
        <v>3</v>
      </c>
      <c r="C9528" s="1">
        <v>22</v>
      </c>
      <c r="D9528">
        <v>334</v>
      </c>
      <c r="E9528" s="7">
        <v>314.55925059452875</v>
      </c>
      <c r="F9528" s="7">
        <v>344.55698022241569</v>
      </c>
      <c r="G9528" s="7">
        <v>310.29676302213744</v>
      </c>
      <c r="H9528" s="7">
        <v>314.17000860649017</v>
      </c>
      <c r="I9528" s="7">
        <v>296.98477431752468</v>
      </c>
      <c r="J9528" s="7">
        <v>330.68166115977175</v>
      </c>
      <c r="K9528" s="7">
        <v>324.65354588250221</v>
      </c>
      <c r="L9528" s="7">
        <v>325.4312956054012</v>
      </c>
      <c r="M9528" s="7">
        <v>333.48083618464636</v>
      </c>
      <c r="N9528" s="7">
        <v>337.86589841147008</v>
      </c>
    </row>
    <row r="9529" spans="1:14" x14ac:dyDescent="0.35">
      <c r="A9529" s="1" t="s">
        <v>39</v>
      </c>
      <c r="B9529" s="1" t="s">
        <v>3</v>
      </c>
      <c r="C9529" s="1">
        <v>23</v>
      </c>
      <c r="D9529">
        <v>333</v>
      </c>
      <c r="E9529" s="7">
        <v>339.75450766748008</v>
      </c>
      <c r="F9529" s="7">
        <v>319.51647215491386</v>
      </c>
      <c r="G9529" s="7">
        <v>344.57433953569478</v>
      </c>
      <c r="H9529" s="7">
        <v>313.13794805399141</v>
      </c>
      <c r="I9529" s="7">
        <v>320.28609375454937</v>
      </c>
      <c r="J9529" s="7">
        <v>303.7915537939358</v>
      </c>
      <c r="K9529" s="7">
        <v>337.34936441440988</v>
      </c>
      <c r="L9529" s="7">
        <v>331.36273261045255</v>
      </c>
      <c r="M9529" s="7">
        <v>335.26282879272998</v>
      </c>
      <c r="N9529" s="7">
        <v>338.7121601090783</v>
      </c>
    </row>
    <row r="9530" spans="1:14" x14ac:dyDescent="0.35">
      <c r="A9530" s="1" t="s">
        <v>39</v>
      </c>
      <c r="B9530" s="1" t="s">
        <v>3</v>
      </c>
      <c r="C9530" s="1">
        <v>24</v>
      </c>
      <c r="D9530">
        <v>364</v>
      </c>
      <c r="E9530" s="7">
        <v>346.07181071079032</v>
      </c>
      <c r="F9530" s="7">
        <v>350.20203306645584</v>
      </c>
      <c r="G9530" s="7">
        <v>326.09503207013245</v>
      </c>
      <c r="H9530" s="7">
        <v>352.2075625783844</v>
      </c>
      <c r="I9530" s="7">
        <v>324.8966865410672</v>
      </c>
      <c r="J9530" s="7">
        <v>332.87419193330493</v>
      </c>
      <c r="K9530" s="7">
        <v>316.50573557207167</v>
      </c>
      <c r="L9530" s="7">
        <v>350.62751191583112</v>
      </c>
      <c r="M9530" s="7">
        <v>346.43497807951348</v>
      </c>
      <c r="N9530" s="7">
        <v>346.4037460266278</v>
      </c>
    </row>
    <row r="9531" spans="1:14" x14ac:dyDescent="0.35">
      <c r="A9531" s="1" t="s">
        <v>39</v>
      </c>
      <c r="B9531" s="1" t="s">
        <v>3</v>
      </c>
      <c r="C9531" s="1">
        <v>25</v>
      </c>
      <c r="D9531">
        <v>383</v>
      </c>
      <c r="E9531" s="7">
        <v>371.96214144420458</v>
      </c>
      <c r="F9531" s="7">
        <v>354.23128695881087</v>
      </c>
      <c r="G9531" s="7">
        <v>354.49857269986933</v>
      </c>
      <c r="H9531" s="7">
        <v>332.84949978177167</v>
      </c>
      <c r="I9531" s="7">
        <v>360.10391009986944</v>
      </c>
      <c r="J9531" s="7">
        <v>334.93441609418932</v>
      </c>
      <c r="K9531" s="7">
        <v>343.29112830068777</v>
      </c>
      <c r="L9531" s="7">
        <v>328.31461292020578</v>
      </c>
      <c r="M9531" s="7">
        <v>364.30876687924473</v>
      </c>
      <c r="N9531" s="7">
        <v>355.83957418983636</v>
      </c>
    </row>
    <row r="9532" spans="1:14" x14ac:dyDescent="0.35">
      <c r="A9532" s="1" t="s">
        <v>39</v>
      </c>
      <c r="B9532" s="1" t="s">
        <v>3</v>
      </c>
      <c r="C9532" s="1">
        <v>26</v>
      </c>
      <c r="D9532">
        <v>411</v>
      </c>
      <c r="E9532" s="7">
        <v>398.44198909191732</v>
      </c>
      <c r="F9532" s="7">
        <v>386.67626100409979</v>
      </c>
      <c r="G9532" s="7">
        <v>364.34583701027276</v>
      </c>
      <c r="H9532" s="7">
        <v>365.98690443827303</v>
      </c>
      <c r="I9532" s="7">
        <v>346.58605893167004</v>
      </c>
      <c r="J9532" s="7">
        <v>373.4549607931275</v>
      </c>
      <c r="K9532" s="7">
        <v>348.8823892854731</v>
      </c>
      <c r="L9532" s="7">
        <v>358.38758330720378</v>
      </c>
      <c r="M9532" s="7">
        <v>345.91299425515427</v>
      </c>
      <c r="N9532" s="7">
        <v>377.53856922592371</v>
      </c>
    </row>
    <row r="9533" spans="1:14" x14ac:dyDescent="0.35">
      <c r="A9533" s="1" t="s">
        <v>39</v>
      </c>
      <c r="B9533" s="1" t="s">
        <v>3</v>
      </c>
      <c r="C9533" s="1">
        <v>27</v>
      </c>
      <c r="D9533">
        <v>372</v>
      </c>
      <c r="E9533" s="7">
        <v>416.87171736015671</v>
      </c>
      <c r="F9533" s="7">
        <v>403.20128598998554</v>
      </c>
      <c r="G9533" s="7">
        <v>386.02029162505522</v>
      </c>
      <c r="H9533" s="7">
        <v>365.87323568674231</v>
      </c>
      <c r="I9533" s="7">
        <v>369.75843588642772</v>
      </c>
      <c r="J9533" s="7">
        <v>351.26093854838672</v>
      </c>
      <c r="K9533" s="7">
        <v>377.20990980668228</v>
      </c>
      <c r="L9533" s="7">
        <v>355.01636904908986</v>
      </c>
      <c r="M9533" s="7">
        <v>367.1391781528165</v>
      </c>
      <c r="N9533" s="7">
        <v>350.84491063243354</v>
      </c>
    </row>
    <row r="9534" spans="1:14" x14ac:dyDescent="0.35">
      <c r="A9534" s="1" t="s">
        <v>39</v>
      </c>
      <c r="B9534" s="1" t="s">
        <v>3</v>
      </c>
      <c r="C9534" s="1">
        <v>28</v>
      </c>
      <c r="D9534">
        <v>428</v>
      </c>
      <c r="E9534" s="7">
        <v>378.18380715349082</v>
      </c>
      <c r="F9534" s="7">
        <v>422.76172980681315</v>
      </c>
      <c r="G9534" s="7">
        <v>404.13239981137912</v>
      </c>
      <c r="H9534" s="7">
        <v>388.56068913945097</v>
      </c>
      <c r="I9534" s="7">
        <v>370.92213287363245</v>
      </c>
      <c r="J9534" s="7">
        <v>375.0721285138107</v>
      </c>
      <c r="K9534" s="7">
        <v>356.9631118160849</v>
      </c>
      <c r="L9534" s="7">
        <v>383.59032809012916</v>
      </c>
      <c r="M9534" s="7">
        <v>364.08689897950751</v>
      </c>
      <c r="N9534" s="7">
        <v>372.47594393816274</v>
      </c>
    </row>
    <row r="9535" spans="1:14" x14ac:dyDescent="0.35">
      <c r="A9535" s="1" t="s">
        <v>39</v>
      </c>
      <c r="B9535" s="1" t="s">
        <v>3</v>
      </c>
      <c r="C9535" s="1">
        <v>29</v>
      </c>
      <c r="D9535">
        <v>401</v>
      </c>
      <c r="E9535" s="7">
        <v>436.48337189858643</v>
      </c>
      <c r="F9535" s="7">
        <v>386.29160717186971</v>
      </c>
      <c r="G9535" s="7">
        <v>426.34762177492507</v>
      </c>
      <c r="H9535" s="7">
        <v>409.2543353893343</v>
      </c>
      <c r="I9535" s="7">
        <v>395.64732802650286</v>
      </c>
      <c r="J9535" s="7">
        <v>378.40516033545453</v>
      </c>
      <c r="K9535" s="7">
        <v>382.6181129241557</v>
      </c>
      <c r="L9535" s="7">
        <v>365.55219620202467</v>
      </c>
      <c r="M9535" s="7">
        <v>394.29593051036176</v>
      </c>
      <c r="N9535" s="7">
        <v>371.04821210580047</v>
      </c>
    </row>
    <row r="9536" spans="1:14" x14ac:dyDescent="0.35">
      <c r="A9536" s="1" t="s">
        <v>39</v>
      </c>
      <c r="B9536" s="1" t="s">
        <v>3</v>
      </c>
      <c r="C9536" s="1">
        <v>30</v>
      </c>
      <c r="D9536">
        <v>438</v>
      </c>
      <c r="E9536" s="7">
        <v>410.73669634946123</v>
      </c>
      <c r="F9536" s="7">
        <v>446.36269760596764</v>
      </c>
      <c r="G9536" s="7">
        <v>390.77445331348611</v>
      </c>
      <c r="H9536" s="7">
        <v>432.64973863485511</v>
      </c>
      <c r="I9536" s="7">
        <v>417.33986133795935</v>
      </c>
      <c r="J9536" s="7">
        <v>403.7547302845324</v>
      </c>
      <c r="K9536" s="7">
        <v>386.4343493443763</v>
      </c>
      <c r="L9536" s="7">
        <v>391.64057184202204</v>
      </c>
      <c r="M9536" s="7">
        <v>376.49785985863701</v>
      </c>
      <c r="N9536" s="7">
        <v>402.04325521399215</v>
      </c>
    </row>
    <row r="9537" spans="1:14" x14ac:dyDescent="0.35">
      <c r="A9537" s="1" t="s">
        <v>39</v>
      </c>
      <c r="B9537" s="1" t="s">
        <v>3</v>
      </c>
      <c r="C9537" s="1">
        <v>31</v>
      </c>
      <c r="D9537">
        <v>473</v>
      </c>
      <c r="E9537" s="7">
        <v>438.58037218090459</v>
      </c>
      <c r="F9537" s="7">
        <v>410.52418873268738</v>
      </c>
      <c r="G9537" s="7">
        <v>440.50287102056086</v>
      </c>
      <c r="H9537" s="7">
        <v>386.86217140299777</v>
      </c>
      <c r="I9537" s="7">
        <v>430.33233908945533</v>
      </c>
      <c r="J9537" s="7">
        <v>415.06310400729046</v>
      </c>
      <c r="K9537" s="7">
        <v>401.19859266287455</v>
      </c>
      <c r="L9537" s="7">
        <v>385.61481116148553</v>
      </c>
      <c r="M9537" s="7">
        <v>393.09554683115027</v>
      </c>
      <c r="N9537" s="7">
        <v>375.21923562930016</v>
      </c>
    </row>
    <row r="9538" spans="1:14" x14ac:dyDescent="0.35">
      <c r="A9538" s="1" t="s">
        <v>39</v>
      </c>
      <c r="B9538" s="1" t="s">
        <v>3</v>
      </c>
      <c r="C9538" s="1">
        <v>32</v>
      </c>
      <c r="D9538">
        <v>486</v>
      </c>
      <c r="E9538" s="7">
        <v>479.80197767532451</v>
      </c>
      <c r="F9538" s="7">
        <v>444.85477759395957</v>
      </c>
      <c r="G9538" s="7">
        <v>411.77683804329854</v>
      </c>
      <c r="H9538" s="7">
        <v>443.32779473954679</v>
      </c>
      <c r="I9538" s="7">
        <v>391.47715762598898</v>
      </c>
      <c r="J9538" s="7">
        <v>434.82142961484925</v>
      </c>
      <c r="K9538" s="7">
        <v>419.14455927204443</v>
      </c>
      <c r="L9538" s="7">
        <v>406.29843301401019</v>
      </c>
      <c r="M9538" s="7">
        <v>392.84186108184116</v>
      </c>
      <c r="N9538" s="7">
        <v>397.43113081145947</v>
      </c>
    </row>
    <row r="9539" spans="1:14" x14ac:dyDescent="0.35">
      <c r="A9539" s="1" t="s">
        <v>39</v>
      </c>
      <c r="B9539" s="1" t="s">
        <v>3</v>
      </c>
      <c r="C9539" s="1">
        <v>33</v>
      </c>
      <c r="D9539">
        <v>450</v>
      </c>
      <c r="E9539" s="7">
        <v>494.87810764520049</v>
      </c>
      <c r="F9539" s="7">
        <v>488.11612896308549</v>
      </c>
      <c r="G9539" s="7">
        <v>448.40385532569724</v>
      </c>
      <c r="H9539" s="7">
        <v>416.91583726191919</v>
      </c>
      <c r="I9539" s="7">
        <v>449.89264144671318</v>
      </c>
      <c r="J9539" s="7">
        <v>398.21155878923992</v>
      </c>
      <c r="K9539" s="7">
        <v>441.04657328980784</v>
      </c>
      <c r="L9539" s="7">
        <v>426.3089134918925</v>
      </c>
      <c r="M9539" s="7">
        <v>415.48377774200429</v>
      </c>
      <c r="N9539" s="7">
        <v>399.21589029317551</v>
      </c>
    </row>
    <row r="9540" spans="1:14" x14ac:dyDescent="0.35">
      <c r="A9540" s="1" t="s">
        <v>39</v>
      </c>
      <c r="B9540" s="1" t="s">
        <v>3</v>
      </c>
      <c r="C9540" s="1">
        <v>34</v>
      </c>
      <c r="D9540">
        <v>474</v>
      </c>
      <c r="E9540" s="7">
        <v>456.83040517240084</v>
      </c>
      <c r="F9540" s="7">
        <v>502.22568153539078</v>
      </c>
      <c r="G9540" s="7">
        <v>490.56857620088834</v>
      </c>
      <c r="H9540" s="7">
        <v>452.3410573007813</v>
      </c>
      <c r="I9540" s="7">
        <v>422.29761931011728</v>
      </c>
      <c r="J9540" s="7">
        <v>455.28830079959329</v>
      </c>
      <c r="K9540" s="7">
        <v>403.15714396905088</v>
      </c>
      <c r="L9540" s="7">
        <v>447.00241146071892</v>
      </c>
      <c r="M9540" s="7">
        <v>434.18676798964145</v>
      </c>
      <c r="N9540" s="7">
        <v>420.83591807435249</v>
      </c>
    </row>
    <row r="9541" spans="1:14" x14ac:dyDescent="0.35">
      <c r="A9541" s="1" t="s">
        <v>39</v>
      </c>
      <c r="B9541" s="1" t="s">
        <v>3</v>
      </c>
      <c r="C9541" s="1">
        <v>35</v>
      </c>
      <c r="D9541">
        <v>410</v>
      </c>
      <c r="E9541" s="7">
        <v>477.40171126279745</v>
      </c>
      <c r="F9541" s="7">
        <v>459.38568668274542</v>
      </c>
      <c r="G9541" s="7">
        <v>500.04680030162706</v>
      </c>
      <c r="H9541" s="7">
        <v>489.85066351476445</v>
      </c>
      <c r="I9541" s="7">
        <v>453.10364526827533</v>
      </c>
      <c r="J9541" s="7">
        <v>423.31838432699578</v>
      </c>
      <c r="K9541" s="7">
        <v>455.3805980263482</v>
      </c>
      <c r="L9541" s="7">
        <v>404.35908199171121</v>
      </c>
      <c r="M9541" s="7">
        <v>449.76718096748311</v>
      </c>
      <c r="N9541" s="7">
        <v>434.25724592053791</v>
      </c>
    </row>
    <row r="9542" spans="1:14" x14ac:dyDescent="0.35">
      <c r="A9542" s="1" t="s">
        <v>39</v>
      </c>
      <c r="B9542" s="1" t="s">
        <v>3</v>
      </c>
      <c r="C9542" s="1">
        <v>36</v>
      </c>
      <c r="D9542">
        <v>459</v>
      </c>
      <c r="E9542" s="7">
        <v>418.04799761790656</v>
      </c>
      <c r="F9542" s="7">
        <v>485.67973896009704</v>
      </c>
      <c r="G9542" s="7">
        <v>463.07034877726863</v>
      </c>
      <c r="H9542" s="7">
        <v>505.04435127524226</v>
      </c>
      <c r="I9542" s="7">
        <v>495.95052242670454</v>
      </c>
      <c r="J9542" s="7">
        <v>459.36136884621789</v>
      </c>
      <c r="K9542" s="7">
        <v>429.02280669182289</v>
      </c>
      <c r="L9542" s="7">
        <v>461.82720640822629</v>
      </c>
      <c r="M9542" s="7">
        <v>412.46620245035842</v>
      </c>
      <c r="N9542" s="7">
        <v>455.48163049718983</v>
      </c>
    </row>
    <row r="9543" spans="1:14" x14ac:dyDescent="0.35">
      <c r="A9543" s="1" t="s">
        <v>39</v>
      </c>
      <c r="B9543" s="1" t="s">
        <v>3</v>
      </c>
      <c r="C9543" s="1">
        <v>37</v>
      </c>
      <c r="D9543">
        <v>375</v>
      </c>
      <c r="E9543" s="7">
        <v>458.76117636949527</v>
      </c>
      <c r="F9543" s="7">
        <v>417.24520297633558</v>
      </c>
      <c r="G9543" s="7">
        <v>480.43340492921965</v>
      </c>
      <c r="H9543" s="7">
        <v>459.42172424573556</v>
      </c>
      <c r="I9543" s="7">
        <v>501.72062120998419</v>
      </c>
      <c r="J9543" s="7">
        <v>493.12359594143351</v>
      </c>
      <c r="K9543" s="7">
        <v>456.38067194024205</v>
      </c>
      <c r="L9543" s="7">
        <v>426.93382038880037</v>
      </c>
      <c r="M9543" s="7">
        <v>460.82831332087881</v>
      </c>
      <c r="N9543" s="7">
        <v>409.67286704774915</v>
      </c>
    </row>
    <row r="9544" spans="1:14" x14ac:dyDescent="0.35">
      <c r="A9544" s="1" t="s">
        <v>39</v>
      </c>
      <c r="B9544" s="1" t="s">
        <v>3</v>
      </c>
      <c r="C9544" s="1">
        <v>38</v>
      </c>
      <c r="D9544">
        <v>391</v>
      </c>
      <c r="E9544" s="7">
        <v>380.87135752417305</v>
      </c>
      <c r="F9544" s="7">
        <v>464.50685761244642</v>
      </c>
      <c r="G9544" s="7">
        <v>419.3229828228209</v>
      </c>
      <c r="H9544" s="7">
        <v>483.66466719673576</v>
      </c>
      <c r="I9544" s="7">
        <v>463.65467005694319</v>
      </c>
      <c r="J9544" s="7">
        <v>505.95072012105641</v>
      </c>
      <c r="K9544" s="7">
        <v>496.98310640548999</v>
      </c>
      <c r="L9544" s="7">
        <v>460.95101646350872</v>
      </c>
      <c r="M9544" s="7">
        <v>432.96678721488757</v>
      </c>
      <c r="N9544" s="7">
        <v>464.78050757498926</v>
      </c>
    </row>
    <row r="9545" spans="1:14" x14ac:dyDescent="0.35">
      <c r="A9545" s="1" t="s">
        <v>39</v>
      </c>
      <c r="B9545" s="1" t="s">
        <v>3</v>
      </c>
      <c r="C9545" s="1">
        <v>39</v>
      </c>
      <c r="D9545">
        <v>362</v>
      </c>
      <c r="E9545" s="7">
        <v>394.1670740570184</v>
      </c>
      <c r="F9545" s="7">
        <v>383.5517552906482</v>
      </c>
      <c r="G9545" s="7">
        <v>463.52544353310799</v>
      </c>
      <c r="H9545" s="7">
        <v>419.72927417638533</v>
      </c>
      <c r="I9545" s="7">
        <v>484.40070903496638</v>
      </c>
      <c r="J9545" s="7">
        <v>464.9303346756879</v>
      </c>
      <c r="K9545" s="7">
        <v>506.39449066900625</v>
      </c>
      <c r="L9545" s="7">
        <v>498.24951353794233</v>
      </c>
      <c r="M9545" s="7">
        <v>463.70212468178585</v>
      </c>
      <c r="N9545" s="7">
        <v>433.80257208800657</v>
      </c>
    </row>
    <row r="9546" spans="1:14" x14ac:dyDescent="0.35">
      <c r="A9546" s="1" t="s">
        <v>39</v>
      </c>
      <c r="B9546" s="1" t="s">
        <v>3</v>
      </c>
      <c r="C9546" s="1">
        <v>40</v>
      </c>
      <c r="D9546">
        <v>381</v>
      </c>
      <c r="E9546" s="7">
        <v>363.13216067242081</v>
      </c>
      <c r="F9546" s="7">
        <v>394.78590728282239</v>
      </c>
      <c r="G9546" s="7">
        <v>381.38053805717499</v>
      </c>
      <c r="H9546" s="7">
        <v>462.01435213453618</v>
      </c>
      <c r="I9546" s="7">
        <v>419.36054755420281</v>
      </c>
      <c r="J9546" s="7">
        <v>483.71191339815385</v>
      </c>
      <c r="K9546" s="7">
        <v>464.15513806170259</v>
      </c>
      <c r="L9546" s="7">
        <v>505.9146972091396</v>
      </c>
      <c r="M9546" s="7">
        <v>499.18893119749896</v>
      </c>
      <c r="N9546" s="7">
        <v>463.00724837792666</v>
      </c>
    </row>
    <row r="9547" spans="1:14" x14ac:dyDescent="0.35">
      <c r="A9547" s="1" t="s">
        <v>39</v>
      </c>
      <c r="B9547" s="1" t="s">
        <v>3</v>
      </c>
      <c r="C9547" s="1">
        <v>41</v>
      </c>
      <c r="D9547">
        <v>382</v>
      </c>
      <c r="E9547" s="7">
        <v>386.1628092202626</v>
      </c>
      <c r="F9547" s="7">
        <v>367.9021352776133</v>
      </c>
      <c r="G9547" s="7">
        <v>396.96445603459659</v>
      </c>
      <c r="H9547" s="7">
        <v>384.5040403254269</v>
      </c>
      <c r="I9547" s="7">
        <v>465.8271303964504</v>
      </c>
      <c r="J9547" s="7">
        <v>423.43256532188235</v>
      </c>
      <c r="K9547" s="7">
        <v>487.36246827408075</v>
      </c>
      <c r="L9547" s="7">
        <v>468.3251588619587</v>
      </c>
      <c r="M9547" s="7">
        <v>511.24733289294466</v>
      </c>
      <c r="N9547" s="7">
        <v>503.00162771095535</v>
      </c>
    </row>
    <row r="9548" spans="1:14" x14ac:dyDescent="0.35">
      <c r="A9548" s="1" t="s">
        <v>39</v>
      </c>
      <c r="B9548" s="1" t="s">
        <v>3</v>
      </c>
      <c r="C9548" s="1">
        <v>42</v>
      </c>
      <c r="D9548">
        <v>353</v>
      </c>
      <c r="E9548" s="7">
        <v>385.16117690765765</v>
      </c>
      <c r="F9548" s="7">
        <v>389.15071795704176</v>
      </c>
      <c r="G9548" s="7">
        <v>368.50582756374354</v>
      </c>
      <c r="H9548" s="7">
        <v>398.45562852923229</v>
      </c>
      <c r="I9548" s="7">
        <v>386.7758317893734</v>
      </c>
      <c r="J9548" s="7">
        <v>467.94673954356261</v>
      </c>
      <c r="K9548" s="7">
        <v>425.36138872289541</v>
      </c>
      <c r="L9548" s="7">
        <v>489.55177895976959</v>
      </c>
      <c r="M9548" s="7">
        <v>471.62048211046681</v>
      </c>
      <c r="N9548" s="7">
        <v>512.87960192935816</v>
      </c>
    </row>
    <row r="9549" spans="1:14" x14ac:dyDescent="0.35">
      <c r="A9549" s="1" t="s">
        <v>39</v>
      </c>
      <c r="B9549" s="1" t="s">
        <v>3</v>
      </c>
      <c r="C9549" s="1">
        <v>43</v>
      </c>
      <c r="D9549">
        <v>346</v>
      </c>
      <c r="E9549" s="7">
        <v>358.14677185182057</v>
      </c>
      <c r="F9549" s="7">
        <v>390.37681798300207</v>
      </c>
      <c r="G9549" s="7">
        <v>392.18414444853653</v>
      </c>
      <c r="H9549" s="7">
        <v>372.29797738579197</v>
      </c>
      <c r="I9549" s="7">
        <v>402.83036095788725</v>
      </c>
      <c r="J9549" s="7">
        <v>391.3194757734031</v>
      </c>
      <c r="K9549" s="7">
        <v>472.2144210751481</v>
      </c>
      <c r="L9549" s="7">
        <v>430.00852523061144</v>
      </c>
      <c r="M9549" s="7">
        <v>495.27401022086912</v>
      </c>
      <c r="N9549" s="7">
        <v>475.84941676062965</v>
      </c>
    </row>
    <row r="9550" spans="1:14" x14ac:dyDescent="0.35">
      <c r="A9550" s="1" t="s">
        <v>39</v>
      </c>
      <c r="B9550" s="1" t="s">
        <v>3</v>
      </c>
      <c r="C9550" s="1">
        <v>44</v>
      </c>
      <c r="D9550">
        <v>367</v>
      </c>
      <c r="E9550" s="7">
        <v>348.75198863291297</v>
      </c>
      <c r="F9550" s="7">
        <v>360.60502322438742</v>
      </c>
      <c r="G9550" s="7">
        <v>391.00383971826346</v>
      </c>
      <c r="H9550" s="7">
        <v>393.64191034704925</v>
      </c>
      <c r="I9550" s="7">
        <v>374.35880824855781</v>
      </c>
      <c r="J9550" s="7">
        <v>405.08179488047244</v>
      </c>
      <c r="K9550" s="7">
        <v>393.26459412410378</v>
      </c>
      <c r="L9550" s="7">
        <v>474.62145953319651</v>
      </c>
      <c r="M9550" s="7">
        <v>433.35618649866507</v>
      </c>
      <c r="N9550" s="7">
        <v>497.3650263167703</v>
      </c>
    </row>
    <row r="9551" spans="1:14" x14ac:dyDescent="0.35">
      <c r="A9551" s="1" t="s">
        <v>39</v>
      </c>
      <c r="B9551" s="1" t="s">
        <v>3</v>
      </c>
      <c r="C9551" s="1">
        <v>45</v>
      </c>
      <c r="D9551">
        <v>338</v>
      </c>
      <c r="E9551" s="7">
        <v>367.35075807091749</v>
      </c>
      <c r="F9551" s="7">
        <v>348.93003356691111</v>
      </c>
      <c r="G9551" s="7">
        <v>358.94926925066648</v>
      </c>
      <c r="H9551" s="7">
        <v>390.07063723465478</v>
      </c>
      <c r="I9551" s="7">
        <v>393.25485445696484</v>
      </c>
      <c r="J9551" s="7">
        <v>374.3311873794886</v>
      </c>
      <c r="K9551" s="7">
        <v>404.81531427584684</v>
      </c>
      <c r="L9551" s="7">
        <v>393.54918703193152</v>
      </c>
      <c r="M9551" s="7">
        <v>475.61390732793444</v>
      </c>
      <c r="N9551" s="7">
        <v>433.27782091103433</v>
      </c>
    </row>
    <row r="9552" spans="1:14" x14ac:dyDescent="0.35">
      <c r="A9552" s="1" t="s">
        <v>39</v>
      </c>
      <c r="B9552" s="1" t="s">
        <v>3</v>
      </c>
      <c r="C9552" s="1">
        <v>46</v>
      </c>
      <c r="D9552">
        <v>301</v>
      </c>
      <c r="E9552" s="7">
        <v>340.15501025106721</v>
      </c>
      <c r="F9552" s="7">
        <v>369.27912461400831</v>
      </c>
      <c r="G9552" s="7">
        <v>348.93107261330192</v>
      </c>
      <c r="H9552" s="7">
        <v>359.64640374385868</v>
      </c>
      <c r="I9552" s="7">
        <v>391.44974058499844</v>
      </c>
      <c r="J9552" s="7">
        <v>394.8576629484528</v>
      </c>
      <c r="K9552" s="7">
        <v>375.68744349712074</v>
      </c>
      <c r="L9552" s="7">
        <v>406.57586533734639</v>
      </c>
      <c r="M9552" s="7">
        <v>396.05440862666296</v>
      </c>
      <c r="N9552" s="7">
        <v>477.18238890757993</v>
      </c>
    </row>
    <row r="9553" spans="1:14" x14ac:dyDescent="0.35">
      <c r="A9553" s="1" t="s">
        <v>39</v>
      </c>
      <c r="B9553" s="1" t="s">
        <v>3</v>
      </c>
      <c r="C9553" s="1">
        <v>47</v>
      </c>
      <c r="D9553">
        <v>308</v>
      </c>
      <c r="E9553" s="7">
        <v>304.35580262088274</v>
      </c>
      <c r="F9553" s="7">
        <v>343.4358311544799</v>
      </c>
      <c r="G9553" s="7">
        <v>370.94542902095714</v>
      </c>
      <c r="H9553" s="7">
        <v>351.20852115087382</v>
      </c>
      <c r="I9553" s="7">
        <v>362.49750218867905</v>
      </c>
      <c r="J9553" s="7">
        <v>394.49165976212953</v>
      </c>
      <c r="K9553" s="7">
        <v>397.71308804900792</v>
      </c>
      <c r="L9553" s="7">
        <v>378.87944529149183</v>
      </c>
      <c r="M9553" s="7">
        <v>410.51534474081001</v>
      </c>
      <c r="N9553" s="7">
        <v>398.72774606714569</v>
      </c>
    </row>
    <row r="9554" spans="1:14" x14ac:dyDescent="0.35">
      <c r="A9554" s="1" t="s">
        <v>39</v>
      </c>
      <c r="B9554" s="1" t="s">
        <v>3</v>
      </c>
      <c r="C9554" s="1">
        <v>48</v>
      </c>
      <c r="D9554">
        <v>303</v>
      </c>
      <c r="E9554" s="7">
        <v>309.7656530372816</v>
      </c>
      <c r="F9554" s="7">
        <v>305.71341055996294</v>
      </c>
      <c r="G9554" s="7">
        <v>343.32857201552474</v>
      </c>
      <c r="H9554" s="7">
        <v>371.46373321505996</v>
      </c>
      <c r="I9554" s="7">
        <v>352.3501051682527</v>
      </c>
      <c r="J9554" s="7">
        <v>363.81096566480539</v>
      </c>
      <c r="K9554" s="7">
        <v>395.47982261690322</v>
      </c>
      <c r="L9554" s="7">
        <v>399.07368276216653</v>
      </c>
      <c r="M9554" s="7">
        <v>381.05762516879827</v>
      </c>
      <c r="N9554" s="7">
        <v>411.44558749440085</v>
      </c>
    </row>
    <row r="9555" spans="1:14" x14ac:dyDescent="0.35">
      <c r="A9555" s="1" t="s">
        <v>39</v>
      </c>
      <c r="B9555" s="1" t="s">
        <v>3</v>
      </c>
      <c r="C9555" s="1">
        <v>49</v>
      </c>
      <c r="D9555">
        <v>308</v>
      </c>
      <c r="E9555" s="7">
        <v>302.73499664972587</v>
      </c>
      <c r="F9555" s="7">
        <v>309.00283858884018</v>
      </c>
      <c r="G9555" s="7">
        <v>303.32954920274329</v>
      </c>
      <c r="H9555" s="7">
        <v>341.45040746998461</v>
      </c>
      <c r="I9555" s="7">
        <v>370.08147186960474</v>
      </c>
      <c r="J9555" s="7">
        <v>351.24732702967168</v>
      </c>
      <c r="K9555" s="7">
        <v>362.5047161436849</v>
      </c>
      <c r="L9555" s="7">
        <v>394.36263359853029</v>
      </c>
      <c r="M9555" s="7">
        <v>398.69477310324055</v>
      </c>
      <c r="N9555" s="7">
        <v>379.4936774495693</v>
      </c>
    </row>
    <row r="9556" spans="1:14" x14ac:dyDescent="0.35">
      <c r="A9556" s="1" t="s">
        <v>39</v>
      </c>
      <c r="B9556" s="1" t="s">
        <v>3</v>
      </c>
      <c r="C9556" s="1">
        <v>50</v>
      </c>
      <c r="D9556">
        <v>276</v>
      </c>
      <c r="E9556" s="7">
        <v>310.72729123946112</v>
      </c>
      <c r="F9556" s="7">
        <v>304.95944708017049</v>
      </c>
      <c r="G9556" s="7">
        <v>309.59153646784222</v>
      </c>
      <c r="H9556" s="7">
        <v>304.51583499135438</v>
      </c>
      <c r="I9556" s="7">
        <v>343.39314003786012</v>
      </c>
      <c r="J9556" s="7">
        <v>372.13199006180952</v>
      </c>
      <c r="K9556" s="7">
        <v>353.03715442641112</v>
      </c>
      <c r="L9556" s="7">
        <v>364.64051924250316</v>
      </c>
      <c r="M9556" s="7">
        <v>397.33201251876966</v>
      </c>
      <c r="N9556" s="7">
        <v>400.36441143775676</v>
      </c>
    </row>
    <row r="9557" spans="1:14" x14ac:dyDescent="0.35">
      <c r="A9557" s="1" t="s">
        <v>39</v>
      </c>
      <c r="B9557" s="1" t="s">
        <v>3</v>
      </c>
      <c r="C9557" s="1">
        <v>51</v>
      </c>
      <c r="D9557">
        <v>283</v>
      </c>
      <c r="E9557" s="7">
        <v>276.09986997118614</v>
      </c>
      <c r="F9557" s="7">
        <v>310.36489404815308</v>
      </c>
      <c r="G9557" s="7">
        <v>303.13265010142294</v>
      </c>
      <c r="H9557" s="7">
        <v>308.40148414350909</v>
      </c>
      <c r="I9557" s="7">
        <v>304.1429265219777</v>
      </c>
      <c r="J9557" s="7">
        <v>342.79222322350165</v>
      </c>
      <c r="K9557" s="7">
        <v>371.13333350314389</v>
      </c>
      <c r="L9557" s="7">
        <v>352.58433610077589</v>
      </c>
      <c r="M9557" s="7">
        <v>365.04545521582412</v>
      </c>
      <c r="N9557" s="7">
        <v>396.11051156356035</v>
      </c>
    </row>
    <row r="9558" spans="1:14" x14ac:dyDescent="0.35">
      <c r="A9558" s="1" t="s">
        <v>39</v>
      </c>
      <c r="B9558" s="1" t="s">
        <v>3</v>
      </c>
      <c r="C9558" s="1">
        <v>52</v>
      </c>
      <c r="D9558">
        <v>256</v>
      </c>
      <c r="E9558" s="7">
        <v>283.82696510508435</v>
      </c>
      <c r="F9558" s="7">
        <v>276.46731212452084</v>
      </c>
      <c r="G9558" s="7">
        <v>309.44882525007375</v>
      </c>
      <c r="H9558" s="7">
        <v>302.81946856564002</v>
      </c>
      <c r="I9558" s="7">
        <v>308.80521165932788</v>
      </c>
      <c r="J9558" s="7">
        <v>304.68780933371994</v>
      </c>
      <c r="K9558" s="7">
        <v>343.00394417740665</v>
      </c>
      <c r="L9558" s="7">
        <v>371.67865627291314</v>
      </c>
      <c r="M9558" s="7">
        <v>353.98774570099596</v>
      </c>
      <c r="N9558" s="7">
        <v>365.07493646271428</v>
      </c>
    </row>
    <row r="9559" spans="1:14" x14ac:dyDescent="0.35">
      <c r="A9559" s="1" t="s">
        <v>39</v>
      </c>
      <c r="B9559" s="1" t="s">
        <v>3</v>
      </c>
      <c r="C9559" s="1">
        <v>53</v>
      </c>
      <c r="D9559">
        <v>239</v>
      </c>
      <c r="E9559" s="7">
        <v>256.41579452604594</v>
      </c>
      <c r="F9559" s="7">
        <v>283.59727008299484</v>
      </c>
      <c r="G9559" s="7">
        <v>274.54007216642981</v>
      </c>
      <c r="H9559" s="7">
        <v>308.15635922100245</v>
      </c>
      <c r="I9559" s="7">
        <v>302.2589124505655</v>
      </c>
      <c r="J9559" s="7">
        <v>308.33937741847694</v>
      </c>
      <c r="K9559" s="7">
        <v>303.97999294357726</v>
      </c>
      <c r="L9559" s="7">
        <v>342.57711139858412</v>
      </c>
      <c r="M9559" s="7">
        <v>371.9766602117557</v>
      </c>
      <c r="N9559" s="7">
        <v>352.96013174480942</v>
      </c>
    </row>
    <row r="9560" spans="1:14" x14ac:dyDescent="0.35">
      <c r="A9560" s="1" t="s">
        <v>39</v>
      </c>
      <c r="B9560" s="1" t="s">
        <v>3</v>
      </c>
      <c r="C9560" s="1">
        <v>54</v>
      </c>
      <c r="D9560">
        <v>266</v>
      </c>
      <c r="E9560" s="7">
        <v>237.62469385051702</v>
      </c>
      <c r="F9560" s="7">
        <v>254.33573445095945</v>
      </c>
      <c r="G9560" s="7">
        <v>279.87993937452165</v>
      </c>
      <c r="H9560" s="7">
        <v>271.64201583329884</v>
      </c>
      <c r="I9560" s="7">
        <v>305.64691524044997</v>
      </c>
      <c r="J9560" s="7">
        <v>300.07940488272573</v>
      </c>
      <c r="K9560" s="7">
        <v>305.90545091634368</v>
      </c>
      <c r="L9560" s="7">
        <v>302.04027776841531</v>
      </c>
      <c r="M9560" s="7">
        <v>341.06840548601099</v>
      </c>
      <c r="N9560" s="7">
        <v>368.94626074183827</v>
      </c>
    </row>
    <row r="9561" spans="1:14" x14ac:dyDescent="0.35">
      <c r="A9561" s="1" t="s">
        <v>39</v>
      </c>
      <c r="B9561" s="1" t="s">
        <v>3</v>
      </c>
      <c r="C9561" s="1">
        <v>55</v>
      </c>
      <c r="D9561">
        <v>295</v>
      </c>
      <c r="E9561" s="7">
        <v>266.16610128768963</v>
      </c>
      <c r="F9561" s="7">
        <v>237.34154498793814</v>
      </c>
      <c r="G9561" s="7">
        <v>252.41047315180717</v>
      </c>
      <c r="H9561" s="7">
        <v>278.55742215832839</v>
      </c>
      <c r="I9561" s="7">
        <v>271.14221849528855</v>
      </c>
      <c r="J9561" s="7">
        <v>305.04717309756603</v>
      </c>
      <c r="K9561" s="7">
        <v>299.3578001286732</v>
      </c>
      <c r="L9561" s="7">
        <v>305.52904854555044</v>
      </c>
      <c r="M9561" s="7">
        <v>302.46470694476648</v>
      </c>
      <c r="N9561" s="7">
        <v>339.92310293409975</v>
      </c>
    </row>
    <row r="9562" spans="1:14" x14ac:dyDescent="0.35">
      <c r="A9562" s="1" t="s">
        <v>39</v>
      </c>
      <c r="B9562" s="1" t="s">
        <v>3</v>
      </c>
      <c r="C9562" s="1">
        <v>56</v>
      </c>
      <c r="D9562">
        <v>264</v>
      </c>
      <c r="E9562" s="7">
        <v>298.60798530005962</v>
      </c>
      <c r="F9562" s="7">
        <v>269.0497814468992</v>
      </c>
      <c r="G9562" s="7">
        <v>238.30750074486576</v>
      </c>
      <c r="H9562" s="7">
        <v>254.40644360580077</v>
      </c>
      <c r="I9562" s="7">
        <v>281.1085681927251</v>
      </c>
      <c r="J9562" s="7">
        <v>273.60137108757874</v>
      </c>
      <c r="K9562" s="7">
        <v>307.56558494277198</v>
      </c>
      <c r="L9562" s="7">
        <v>301.99172445548345</v>
      </c>
      <c r="M9562" s="7">
        <v>308.90208836895266</v>
      </c>
      <c r="N9562" s="7">
        <v>304.3431782552089</v>
      </c>
    </row>
    <row r="9563" spans="1:14" x14ac:dyDescent="0.35">
      <c r="A9563" s="1" t="s">
        <v>39</v>
      </c>
      <c r="B9563" s="1" t="s">
        <v>3</v>
      </c>
      <c r="C9563" s="1">
        <v>57</v>
      </c>
      <c r="D9563">
        <v>281</v>
      </c>
      <c r="E9563" s="7">
        <v>261.47038378558824</v>
      </c>
      <c r="F9563" s="7">
        <v>295.22655016169676</v>
      </c>
      <c r="G9563" s="7">
        <v>264.35265344171114</v>
      </c>
      <c r="H9563" s="7">
        <v>234.57369197645698</v>
      </c>
      <c r="I9563" s="7">
        <v>251.05801448919843</v>
      </c>
      <c r="J9563" s="7">
        <v>277.88077045664704</v>
      </c>
      <c r="K9563" s="7">
        <v>270.44150781454562</v>
      </c>
      <c r="L9563" s="7">
        <v>304.31252804840761</v>
      </c>
      <c r="M9563" s="7">
        <v>299.70900275654265</v>
      </c>
      <c r="N9563" s="7">
        <v>305.26975869459636</v>
      </c>
    </row>
    <row r="9564" spans="1:14" x14ac:dyDescent="0.35">
      <c r="A9564" s="1" t="s">
        <v>39</v>
      </c>
      <c r="B9564" s="1" t="s">
        <v>3</v>
      </c>
      <c r="C9564" s="1">
        <v>58</v>
      </c>
      <c r="D9564">
        <v>277</v>
      </c>
      <c r="E9564" s="7">
        <v>278.62576206178494</v>
      </c>
      <c r="F9564" s="7">
        <v>258.57436383881134</v>
      </c>
      <c r="G9564" s="7">
        <v>290.71960133866361</v>
      </c>
      <c r="H9564" s="7">
        <v>260.51407550574311</v>
      </c>
      <c r="I9564" s="7">
        <v>231.63102127052548</v>
      </c>
      <c r="J9564" s="7">
        <v>248.06610439537172</v>
      </c>
      <c r="K9564" s="7">
        <v>274.65193073222804</v>
      </c>
      <c r="L9564" s="7">
        <v>267.65666548114103</v>
      </c>
      <c r="M9564" s="7">
        <v>301.97545258195788</v>
      </c>
      <c r="N9564" s="7">
        <v>296.1820422480194</v>
      </c>
    </row>
    <row r="9565" spans="1:14" x14ac:dyDescent="0.35">
      <c r="A9565" s="1" t="s">
        <v>39</v>
      </c>
      <c r="B9565" s="1" t="s">
        <v>3</v>
      </c>
      <c r="C9565" s="1">
        <v>59</v>
      </c>
      <c r="D9565">
        <v>312</v>
      </c>
      <c r="E9565" s="7">
        <v>278.95697754676388</v>
      </c>
      <c r="F9565" s="7">
        <v>280.42590542378639</v>
      </c>
      <c r="G9565" s="7">
        <v>258.71989247259995</v>
      </c>
      <c r="H9565" s="7">
        <v>291.7175719598327</v>
      </c>
      <c r="I9565" s="7">
        <v>262.00342793189049</v>
      </c>
      <c r="J9565" s="7">
        <v>233.11055713917079</v>
      </c>
      <c r="K9565" s="7">
        <v>249.46907138366907</v>
      </c>
      <c r="L9565" s="7">
        <v>276.2490187092888</v>
      </c>
      <c r="M9565" s="7">
        <v>269.77657408317111</v>
      </c>
      <c r="N9565" s="7">
        <v>302.93552987976011</v>
      </c>
    </row>
    <row r="9566" spans="1:14" x14ac:dyDescent="0.35">
      <c r="A9566" s="1" t="s">
        <v>39</v>
      </c>
      <c r="B9566" s="1" t="s">
        <v>3</v>
      </c>
      <c r="C9566" s="1">
        <v>60</v>
      </c>
      <c r="D9566">
        <v>311</v>
      </c>
      <c r="E9566" s="7">
        <v>312.13193112113964</v>
      </c>
      <c r="F9566" s="7">
        <v>278.43477845513206</v>
      </c>
      <c r="G9566" s="7">
        <v>278.60933644729181</v>
      </c>
      <c r="H9566" s="7">
        <v>257.42190258867294</v>
      </c>
      <c r="I9566" s="7">
        <v>290.9506276629017</v>
      </c>
      <c r="J9566" s="7">
        <v>261.43865414525663</v>
      </c>
      <c r="K9566" s="7">
        <v>232.45929453148491</v>
      </c>
      <c r="L9566" s="7">
        <v>249.04657568400444</v>
      </c>
      <c r="M9566" s="7">
        <v>276.38045868377759</v>
      </c>
      <c r="N9566" s="7">
        <v>268.7099341853334</v>
      </c>
    </row>
    <row r="9567" spans="1:14" x14ac:dyDescent="0.35">
      <c r="A9567" s="1" t="s">
        <v>39</v>
      </c>
      <c r="B9567" s="1" t="s">
        <v>3</v>
      </c>
      <c r="C9567" s="1">
        <v>61</v>
      </c>
      <c r="D9567">
        <v>303</v>
      </c>
      <c r="E9567" s="7">
        <v>306.58199338483007</v>
      </c>
      <c r="F9567" s="7">
        <v>307.1495320743058</v>
      </c>
      <c r="G9567" s="7">
        <v>272.34503798727258</v>
      </c>
      <c r="H9567" s="7">
        <v>272.84774288553047</v>
      </c>
      <c r="I9567" s="7">
        <v>252.61262647385075</v>
      </c>
      <c r="J9567" s="7">
        <v>285.61011024982548</v>
      </c>
      <c r="K9567" s="7">
        <v>256.38324618099711</v>
      </c>
      <c r="L9567" s="7">
        <v>228.09651920622247</v>
      </c>
      <c r="M9567" s="7">
        <v>244.92797913472253</v>
      </c>
      <c r="N9567" s="7">
        <v>271.04657985771837</v>
      </c>
    </row>
    <row r="9568" spans="1:14" x14ac:dyDescent="0.35">
      <c r="A9568" s="1" t="s">
        <v>39</v>
      </c>
      <c r="B9568" s="1" t="s">
        <v>3</v>
      </c>
      <c r="C9568" s="1">
        <v>62</v>
      </c>
      <c r="D9568">
        <v>322</v>
      </c>
      <c r="E9568" s="7">
        <v>301.97294663049837</v>
      </c>
      <c r="F9568" s="7">
        <v>305.23837369572885</v>
      </c>
      <c r="G9568" s="7">
        <v>304.41515132302902</v>
      </c>
      <c r="H9568" s="7">
        <v>269.96145884526061</v>
      </c>
      <c r="I9568" s="7">
        <v>271.11387566936003</v>
      </c>
      <c r="J9568" s="7">
        <v>251.00931332773726</v>
      </c>
      <c r="K9568" s="7">
        <v>283.83003047654461</v>
      </c>
      <c r="L9568" s="7">
        <v>254.90612472181118</v>
      </c>
      <c r="M9568" s="7">
        <v>227.18287922935042</v>
      </c>
      <c r="N9568" s="7">
        <v>242.89176846368707</v>
      </c>
    </row>
    <row r="9569" spans="1:14" x14ac:dyDescent="0.35">
      <c r="A9569" s="1" t="s">
        <v>39</v>
      </c>
      <c r="B9569" s="1" t="s">
        <v>3</v>
      </c>
      <c r="C9569" s="1">
        <v>63</v>
      </c>
      <c r="D9569">
        <v>322</v>
      </c>
      <c r="E9569" s="7">
        <v>320.50685955117899</v>
      </c>
      <c r="F9569" s="7">
        <v>299.64651987860577</v>
      </c>
      <c r="G9569" s="7">
        <v>301.37839737495113</v>
      </c>
      <c r="H9569" s="7">
        <v>300.94619513969468</v>
      </c>
      <c r="I9569" s="7">
        <v>267.2580137555729</v>
      </c>
      <c r="J9569" s="7">
        <v>268.49446347502811</v>
      </c>
      <c r="K9569" s="7">
        <v>248.3355202527884</v>
      </c>
      <c r="L9569" s="7">
        <v>281.27341351822287</v>
      </c>
      <c r="M9569" s="7">
        <v>253.06187330404649</v>
      </c>
      <c r="N9569" s="7">
        <v>224.28169929984091</v>
      </c>
    </row>
    <row r="9570" spans="1:14" x14ac:dyDescent="0.35">
      <c r="A9570" s="1" t="s">
        <v>39</v>
      </c>
      <c r="B9570" s="1" t="s">
        <v>3</v>
      </c>
      <c r="C9570" s="1">
        <v>64</v>
      </c>
      <c r="D9570">
        <v>265</v>
      </c>
      <c r="E9570" s="7">
        <v>320.12265372476065</v>
      </c>
      <c r="F9570" s="7">
        <v>317.74866043642692</v>
      </c>
      <c r="G9570" s="7">
        <v>295.26822290193229</v>
      </c>
      <c r="H9570" s="7">
        <v>297.50843758691559</v>
      </c>
      <c r="I9570" s="7">
        <v>297.61622706479648</v>
      </c>
      <c r="J9570" s="7">
        <v>264.17808505430492</v>
      </c>
      <c r="K9570" s="7">
        <v>265.30362382032206</v>
      </c>
      <c r="L9570" s="7">
        <v>245.46916075366391</v>
      </c>
      <c r="M9570" s="7">
        <v>278.8966726837599</v>
      </c>
      <c r="N9570" s="7">
        <v>249.59526386061279</v>
      </c>
    </row>
    <row r="9571" spans="1:14" x14ac:dyDescent="0.35">
      <c r="A9571" s="1" t="s">
        <v>39</v>
      </c>
      <c r="B9571" s="1" t="s">
        <v>3</v>
      </c>
      <c r="C9571" s="1">
        <v>65</v>
      </c>
      <c r="D9571">
        <v>302</v>
      </c>
      <c r="E9571" s="7">
        <v>261.23592289600913</v>
      </c>
      <c r="F9571" s="7">
        <v>315.42917488143212</v>
      </c>
      <c r="G9571" s="7">
        <v>311.38555251733368</v>
      </c>
      <c r="H9571" s="7">
        <v>289.55632461243493</v>
      </c>
      <c r="I9571" s="7">
        <v>292.18684508053792</v>
      </c>
      <c r="J9571" s="7">
        <v>292.35975999686451</v>
      </c>
      <c r="K9571" s="7">
        <v>259.23630610900977</v>
      </c>
      <c r="L9571" s="7">
        <v>260.46230185984632</v>
      </c>
      <c r="M9571" s="7">
        <v>241.42028804951772</v>
      </c>
      <c r="N9571" s="7">
        <v>273.12238927814951</v>
      </c>
    </row>
    <row r="9572" spans="1:14" x14ac:dyDescent="0.35">
      <c r="A9572" s="1" t="s">
        <v>39</v>
      </c>
      <c r="B9572" s="1" t="s">
        <v>3</v>
      </c>
      <c r="C9572" s="1">
        <v>66</v>
      </c>
      <c r="D9572">
        <v>241</v>
      </c>
      <c r="E9572" s="7">
        <v>300.79799812544422</v>
      </c>
      <c r="F9572" s="7">
        <v>259.30889534251776</v>
      </c>
      <c r="G9572" s="7">
        <v>312.0660332690793</v>
      </c>
      <c r="H9572" s="7">
        <v>308.32032736836516</v>
      </c>
      <c r="I9572" s="7">
        <v>287.21817815431871</v>
      </c>
      <c r="J9572" s="7">
        <v>289.83625136895307</v>
      </c>
      <c r="K9572" s="7">
        <v>289.90219281313546</v>
      </c>
      <c r="L9572" s="7">
        <v>257.30509716471374</v>
      </c>
      <c r="M9572" s="7">
        <v>259.0223544865126</v>
      </c>
      <c r="N9572" s="7">
        <v>238.94052260518038</v>
      </c>
    </row>
    <row r="9573" spans="1:14" x14ac:dyDescent="0.35">
      <c r="A9573" s="1" t="s">
        <v>39</v>
      </c>
      <c r="B9573" s="1" t="s">
        <v>3</v>
      </c>
      <c r="C9573" s="1">
        <v>67</v>
      </c>
      <c r="D9573">
        <v>238</v>
      </c>
      <c r="E9573" s="7">
        <v>238.75995650408888</v>
      </c>
      <c r="F9573" s="7">
        <v>297.44804646153563</v>
      </c>
      <c r="G9573" s="7">
        <v>254.9955698097227</v>
      </c>
      <c r="H9573" s="7">
        <v>307.39443622435692</v>
      </c>
      <c r="I9573" s="7">
        <v>304.36108874579685</v>
      </c>
      <c r="J9573" s="7">
        <v>283.84298152180133</v>
      </c>
      <c r="K9573" s="7">
        <v>286.07001332720671</v>
      </c>
      <c r="L9573" s="7">
        <v>286.37636029607421</v>
      </c>
      <c r="M9573" s="7">
        <v>254.8488384938766</v>
      </c>
      <c r="N9573" s="7">
        <v>255.18174640397316</v>
      </c>
    </row>
    <row r="9574" spans="1:14" x14ac:dyDescent="0.35">
      <c r="A9574" s="1" t="s">
        <v>39</v>
      </c>
      <c r="B9574" s="1" t="s">
        <v>3</v>
      </c>
      <c r="C9574" s="1">
        <v>68</v>
      </c>
      <c r="D9574">
        <v>249</v>
      </c>
      <c r="E9574" s="7">
        <v>235.92490856975911</v>
      </c>
      <c r="F9574" s="7">
        <v>236.17587232517366</v>
      </c>
      <c r="G9574" s="7">
        <v>293.23147212452278</v>
      </c>
      <c r="H9574" s="7">
        <v>251.52225987987981</v>
      </c>
      <c r="I9574" s="7">
        <v>303.77534074919151</v>
      </c>
      <c r="J9574" s="7">
        <v>300.93110668673103</v>
      </c>
      <c r="K9574" s="7">
        <v>280.63116052363455</v>
      </c>
      <c r="L9574" s="7">
        <v>282.99557479072502</v>
      </c>
      <c r="M9574" s="7">
        <v>283.81094723028878</v>
      </c>
      <c r="N9574" s="7">
        <v>251.5660640790413</v>
      </c>
    </row>
    <row r="9575" spans="1:14" x14ac:dyDescent="0.35">
      <c r="A9575" s="1" t="s">
        <v>39</v>
      </c>
      <c r="B9575" s="1" t="s">
        <v>3</v>
      </c>
      <c r="C9575" s="1">
        <v>69</v>
      </c>
      <c r="D9575">
        <v>242</v>
      </c>
      <c r="E9575" s="7">
        <v>246.29321364416953</v>
      </c>
      <c r="F9575" s="7">
        <v>232.78903517243307</v>
      </c>
      <c r="G9575" s="7">
        <v>231.85774953153694</v>
      </c>
      <c r="H9575" s="7">
        <v>288.4617955749892</v>
      </c>
      <c r="I9575" s="7">
        <v>247.9549972172384</v>
      </c>
      <c r="J9575" s="7">
        <v>299.42300432579339</v>
      </c>
      <c r="K9575" s="7">
        <v>296.68699689744932</v>
      </c>
      <c r="L9575" s="7">
        <v>277.02935536028917</v>
      </c>
      <c r="M9575" s="7">
        <v>279.72410519881953</v>
      </c>
      <c r="N9575" s="7">
        <v>279.43355294919314</v>
      </c>
    </row>
    <row r="9576" spans="1:14" x14ac:dyDescent="0.35">
      <c r="A9576" s="1" t="s">
        <v>39</v>
      </c>
      <c r="B9576" s="1" t="s">
        <v>3</v>
      </c>
      <c r="C9576" s="1">
        <v>70</v>
      </c>
      <c r="D9576">
        <v>242</v>
      </c>
      <c r="E9576" s="7">
        <v>238.32681350652089</v>
      </c>
      <c r="F9576" s="7">
        <v>242.11001574839943</v>
      </c>
      <c r="G9576" s="7">
        <v>227.6768331188735</v>
      </c>
      <c r="H9576" s="7">
        <v>227.10947569850833</v>
      </c>
      <c r="I9576" s="7">
        <v>283.18630911893422</v>
      </c>
      <c r="J9576" s="7">
        <v>243.67610934423402</v>
      </c>
      <c r="K9576" s="7">
        <v>294.08737818647955</v>
      </c>
      <c r="L9576" s="7">
        <v>291.76532000155549</v>
      </c>
      <c r="M9576" s="7">
        <v>273.05425089197865</v>
      </c>
      <c r="N9576" s="7">
        <v>274.53880774053869</v>
      </c>
    </row>
    <row r="9577" spans="1:14" x14ac:dyDescent="0.35">
      <c r="A9577" s="1" t="s">
        <v>39</v>
      </c>
      <c r="B9577" s="1" t="s">
        <v>3</v>
      </c>
      <c r="C9577" s="1">
        <v>71</v>
      </c>
      <c r="D9577">
        <v>249</v>
      </c>
      <c r="E9577" s="7">
        <v>239.91388949474216</v>
      </c>
      <c r="F9577" s="7">
        <v>235.94593090839513</v>
      </c>
      <c r="G9577" s="7">
        <v>238.95323950874439</v>
      </c>
      <c r="H9577" s="7">
        <v>224.93031331053928</v>
      </c>
      <c r="I9577" s="7">
        <v>224.8414994497071</v>
      </c>
      <c r="J9577" s="7">
        <v>280.21866348423237</v>
      </c>
      <c r="K9577" s="7">
        <v>241.2450465969882</v>
      </c>
      <c r="L9577" s="7">
        <v>291.1840387636604</v>
      </c>
      <c r="M9577" s="7">
        <v>289.4202865010181</v>
      </c>
      <c r="N9577" s="7">
        <v>270.06054719183118</v>
      </c>
    </row>
    <row r="9578" spans="1:14" x14ac:dyDescent="0.35">
      <c r="A9578" s="1" t="s">
        <v>39</v>
      </c>
      <c r="B9578" s="1" t="s">
        <v>3</v>
      </c>
      <c r="C9578" s="1">
        <v>72</v>
      </c>
      <c r="D9578">
        <v>220</v>
      </c>
      <c r="E9578" s="7">
        <v>244.32197492235233</v>
      </c>
      <c r="F9578" s="7">
        <v>235.08239241146094</v>
      </c>
      <c r="G9578" s="7">
        <v>230.3986822409222</v>
      </c>
      <c r="H9578" s="7">
        <v>233.43809153191484</v>
      </c>
      <c r="I9578" s="7">
        <v>220.19357676072235</v>
      </c>
      <c r="J9578" s="7">
        <v>220.30114968628013</v>
      </c>
      <c r="K9578" s="7">
        <v>274.34183734063129</v>
      </c>
      <c r="L9578" s="7">
        <v>236.72147218600887</v>
      </c>
      <c r="M9578" s="7">
        <v>285.89395644277187</v>
      </c>
      <c r="N9578" s="7">
        <v>283.50985472603401</v>
      </c>
    </row>
    <row r="9579" spans="1:14" x14ac:dyDescent="0.35">
      <c r="A9579" s="1" t="s">
        <v>39</v>
      </c>
      <c r="B9579" s="1" t="s">
        <v>3</v>
      </c>
      <c r="C9579" s="1">
        <v>73</v>
      </c>
      <c r="D9579">
        <v>227</v>
      </c>
      <c r="E9579" s="7">
        <v>217.90413314141435</v>
      </c>
      <c r="F9579" s="7">
        <v>241.74997109780287</v>
      </c>
      <c r="G9579" s="7">
        <v>231.798624412729</v>
      </c>
      <c r="H9579" s="7">
        <v>227.36522128161826</v>
      </c>
      <c r="I9579" s="7">
        <v>230.82047983109061</v>
      </c>
      <c r="J9579" s="7">
        <v>217.81774042708832</v>
      </c>
      <c r="K9579" s="7">
        <v>217.85645371110178</v>
      </c>
      <c r="L9579" s="7">
        <v>271.44472760121027</v>
      </c>
      <c r="M9579" s="7">
        <v>234.66982863470039</v>
      </c>
      <c r="N9579" s="7">
        <v>282.48538111435272</v>
      </c>
    </row>
    <row r="9580" spans="1:14" x14ac:dyDescent="0.35">
      <c r="A9580" s="1" t="s">
        <v>39</v>
      </c>
      <c r="B9580" s="1" t="s">
        <v>3</v>
      </c>
      <c r="C9580" s="1">
        <v>74</v>
      </c>
      <c r="D9580">
        <v>183</v>
      </c>
      <c r="E9580" s="7">
        <v>222.13637499198421</v>
      </c>
      <c r="F9580" s="7">
        <v>212.90428058313449</v>
      </c>
      <c r="G9580" s="7">
        <v>235.68185483045096</v>
      </c>
      <c r="H9580" s="7">
        <v>226.19319054103116</v>
      </c>
      <c r="I9580" s="7">
        <v>222.35248362586043</v>
      </c>
      <c r="J9580" s="7">
        <v>225.58624725243146</v>
      </c>
      <c r="K9580" s="7">
        <v>212.92916977061421</v>
      </c>
      <c r="L9580" s="7">
        <v>213.24689081243559</v>
      </c>
      <c r="M9580" s="7">
        <v>265.98676787456151</v>
      </c>
      <c r="N9580" s="7">
        <v>229.59537344023309</v>
      </c>
    </row>
    <row r="9581" spans="1:14" x14ac:dyDescent="0.35">
      <c r="A9581" s="1" t="s">
        <v>39</v>
      </c>
      <c r="B9581" s="1" t="s">
        <v>3</v>
      </c>
      <c r="C9581" s="1">
        <v>75</v>
      </c>
      <c r="D9581">
        <v>228</v>
      </c>
      <c r="E9581" s="7">
        <v>181.96490477516977</v>
      </c>
      <c r="F9581" s="7">
        <v>220.61639535768094</v>
      </c>
      <c r="G9581" s="7">
        <v>211.0062122999739</v>
      </c>
      <c r="H9581" s="7">
        <v>233.88114949414327</v>
      </c>
      <c r="I9581" s="7">
        <v>224.81510623315205</v>
      </c>
      <c r="J9581" s="7">
        <v>221.00859336881891</v>
      </c>
      <c r="K9581" s="7">
        <v>224.37987423833079</v>
      </c>
      <c r="L9581" s="7">
        <v>211.94444589675382</v>
      </c>
      <c r="M9581" s="7">
        <v>212.501433335564</v>
      </c>
      <c r="N9581" s="7">
        <v>264.27174982149126</v>
      </c>
    </row>
    <row r="9582" spans="1:14" x14ac:dyDescent="0.35">
      <c r="A9582" s="1" t="s">
        <v>39</v>
      </c>
      <c r="B9582" s="1" t="s">
        <v>3</v>
      </c>
      <c r="C9582" s="1">
        <v>76</v>
      </c>
      <c r="D9582">
        <v>227</v>
      </c>
      <c r="E9582" s="7">
        <v>221.14134287506397</v>
      </c>
      <c r="F9582" s="7">
        <v>176.12189256882246</v>
      </c>
      <c r="G9582" s="7">
        <v>213.32452373163244</v>
      </c>
      <c r="H9582" s="7">
        <v>204.20393916484832</v>
      </c>
      <c r="I9582" s="7">
        <v>226.7547399355239</v>
      </c>
      <c r="J9582" s="7">
        <v>218.09035695042098</v>
      </c>
      <c r="K9582" s="7">
        <v>214.50330727422403</v>
      </c>
      <c r="L9582" s="7">
        <v>217.82870387202084</v>
      </c>
      <c r="M9582" s="7">
        <v>206.07975602489748</v>
      </c>
      <c r="N9582" s="7">
        <v>206.19214433436599</v>
      </c>
    </row>
    <row r="9583" spans="1:14" x14ac:dyDescent="0.35">
      <c r="A9583" s="1" t="s">
        <v>39</v>
      </c>
      <c r="B9583" s="1" t="s">
        <v>3</v>
      </c>
      <c r="C9583" s="1">
        <v>77</v>
      </c>
      <c r="D9583">
        <v>206</v>
      </c>
      <c r="E9583" s="7">
        <v>223.55911017361748</v>
      </c>
      <c r="F9583" s="7">
        <v>217.90672120122937</v>
      </c>
      <c r="G9583" s="7">
        <v>173.01098090789807</v>
      </c>
      <c r="H9583" s="7">
        <v>210.0360062242689</v>
      </c>
      <c r="I9583" s="7">
        <v>201.42822124374661</v>
      </c>
      <c r="J9583" s="7">
        <v>223.85745746762964</v>
      </c>
      <c r="K9583" s="7">
        <v>215.31390458946689</v>
      </c>
      <c r="L9583" s="7">
        <v>211.82877335249719</v>
      </c>
      <c r="M9583" s="7">
        <v>215.65130174428785</v>
      </c>
      <c r="N9583" s="7">
        <v>203.50812068168264</v>
      </c>
    </row>
    <row r="9584" spans="1:14" x14ac:dyDescent="0.35">
      <c r="A9584" s="1" t="s">
        <v>39</v>
      </c>
      <c r="B9584" s="1" t="s">
        <v>3</v>
      </c>
      <c r="C9584" s="1">
        <v>78</v>
      </c>
      <c r="D9584">
        <v>190</v>
      </c>
      <c r="E9584" s="7">
        <v>198.86570835866473</v>
      </c>
      <c r="F9584" s="7">
        <v>215.69559611707177</v>
      </c>
      <c r="G9584" s="7">
        <v>209.79158158563527</v>
      </c>
      <c r="H9584" s="7">
        <v>166.44387934964615</v>
      </c>
      <c r="I9584" s="7">
        <v>202.70400459250396</v>
      </c>
      <c r="J9584" s="7">
        <v>194.42478880815023</v>
      </c>
      <c r="K9584" s="7">
        <v>216.22533366706591</v>
      </c>
      <c r="L9584" s="7">
        <v>208.12717653905034</v>
      </c>
      <c r="M9584" s="7">
        <v>205.10951607992118</v>
      </c>
      <c r="N9584" s="7">
        <v>208.31556485038368</v>
      </c>
    </row>
    <row r="9585" spans="1:14" x14ac:dyDescent="0.35">
      <c r="A9585" s="1" t="s">
        <v>39</v>
      </c>
      <c r="B9585" s="1" t="s">
        <v>3</v>
      </c>
      <c r="C9585" s="1">
        <v>79</v>
      </c>
      <c r="D9585">
        <v>182</v>
      </c>
      <c r="E9585" s="7">
        <v>185.21025574077416</v>
      </c>
      <c r="F9585" s="7">
        <v>193.78930632804901</v>
      </c>
      <c r="G9585" s="7">
        <v>210.01659044877539</v>
      </c>
      <c r="H9585" s="7">
        <v>204.54891293457993</v>
      </c>
      <c r="I9585" s="7">
        <v>162.54951486010941</v>
      </c>
      <c r="J9585" s="7">
        <v>198.06893478339452</v>
      </c>
      <c r="K9585" s="7">
        <v>190.05846000739126</v>
      </c>
      <c r="L9585" s="7">
        <v>211.55093424659012</v>
      </c>
      <c r="M9585" s="7">
        <v>203.91525822894062</v>
      </c>
      <c r="N9585" s="7">
        <v>200.60693591186086</v>
      </c>
    </row>
    <row r="9586" spans="1:14" x14ac:dyDescent="0.35">
      <c r="A9586" s="1" t="s">
        <v>39</v>
      </c>
      <c r="B9586" s="1" t="s">
        <v>3</v>
      </c>
      <c r="C9586" s="1">
        <v>80</v>
      </c>
      <c r="D9586">
        <v>158</v>
      </c>
      <c r="E9586" s="7">
        <v>174.14227028219486</v>
      </c>
      <c r="F9586" s="7">
        <v>177.22076548260321</v>
      </c>
      <c r="G9586" s="7">
        <v>185.40305848858989</v>
      </c>
      <c r="H9586" s="7">
        <v>201.19323788916569</v>
      </c>
      <c r="I9586" s="7">
        <v>196.11582700458649</v>
      </c>
      <c r="J9586" s="7">
        <v>155.85613298464696</v>
      </c>
      <c r="K9586" s="7">
        <v>190.1545454603735</v>
      </c>
      <c r="L9586" s="7">
        <v>182.56845875445842</v>
      </c>
      <c r="M9586" s="7">
        <v>203.55610269327977</v>
      </c>
      <c r="N9586" s="7">
        <v>195.93251223063982</v>
      </c>
    </row>
    <row r="9587" spans="1:14" x14ac:dyDescent="0.35">
      <c r="A9587" s="1" t="s">
        <v>39</v>
      </c>
      <c r="B9587" s="1" t="s">
        <v>3</v>
      </c>
      <c r="C9587" s="1">
        <v>81</v>
      </c>
      <c r="D9587">
        <v>153</v>
      </c>
      <c r="E9587" s="7">
        <v>154.17455500442705</v>
      </c>
      <c r="F9587" s="7">
        <v>169.77733298087981</v>
      </c>
      <c r="G9587" s="7">
        <v>172.61656769911821</v>
      </c>
      <c r="H9587" s="7">
        <v>180.83727461954723</v>
      </c>
      <c r="I9587" s="7">
        <v>196.62209374351778</v>
      </c>
      <c r="J9587" s="7">
        <v>191.91970542827062</v>
      </c>
      <c r="K9587" s="7">
        <v>152.6589592988546</v>
      </c>
      <c r="L9587" s="7">
        <v>186.335803513852</v>
      </c>
      <c r="M9587" s="7">
        <v>179.22615662613882</v>
      </c>
      <c r="N9587" s="7">
        <v>199.53339926995625</v>
      </c>
    </row>
    <row r="9588" spans="1:14" x14ac:dyDescent="0.35">
      <c r="A9588" s="1" t="s">
        <v>39</v>
      </c>
      <c r="B9588" s="1" t="s">
        <v>3</v>
      </c>
      <c r="C9588" s="1">
        <v>82</v>
      </c>
      <c r="D9588">
        <v>107</v>
      </c>
      <c r="E9588" s="7">
        <v>146.17803318555895</v>
      </c>
      <c r="F9588" s="7">
        <v>147.28982533279071</v>
      </c>
      <c r="G9588" s="7">
        <v>162.29376290888436</v>
      </c>
      <c r="H9588" s="7">
        <v>165.28788502367019</v>
      </c>
      <c r="I9588" s="7">
        <v>173.49278328067203</v>
      </c>
      <c r="J9588" s="7">
        <v>188.81817795316636</v>
      </c>
      <c r="K9588" s="7">
        <v>184.39437747745899</v>
      </c>
      <c r="L9588" s="7">
        <v>146.76687831813663</v>
      </c>
      <c r="M9588" s="7">
        <v>179.4896402699456</v>
      </c>
      <c r="N9588" s="7">
        <v>172.43186716671821</v>
      </c>
    </row>
    <row r="9589" spans="1:14" x14ac:dyDescent="0.35">
      <c r="A9589" s="1" t="s">
        <v>39</v>
      </c>
      <c r="B9589" s="1" t="s">
        <v>3</v>
      </c>
      <c r="C9589" s="1">
        <v>83</v>
      </c>
      <c r="D9589">
        <v>109</v>
      </c>
      <c r="E9589" s="7">
        <v>103.10484063917849</v>
      </c>
      <c r="F9589" s="7">
        <v>140.82422381529818</v>
      </c>
      <c r="G9589" s="7">
        <v>141.5838907309228</v>
      </c>
      <c r="H9589" s="7">
        <v>156.26681246547778</v>
      </c>
      <c r="I9589" s="7">
        <v>159.43158022297911</v>
      </c>
      <c r="J9589" s="7">
        <v>167.49242561830366</v>
      </c>
      <c r="K9589" s="7">
        <v>182.42763711532601</v>
      </c>
      <c r="L9589" s="7">
        <v>178.4085898122087</v>
      </c>
      <c r="M9589" s="7">
        <v>142.20598969250858</v>
      </c>
      <c r="N9589" s="7">
        <v>173.7341120353426</v>
      </c>
    </row>
    <row r="9590" spans="1:14" x14ac:dyDescent="0.35">
      <c r="A9590" s="1" t="s">
        <v>39</v>
      </c>
      <c r="B9590" s="1" t="s">
        <v>3</v>
      </c>
      <c r="C9590" s="1">
        <v>84</v>
      </c>
      <c r="D9590">
        <v>145</v>
      </c>
      <c r="E9590" s="7">
        <v>101.93940249223084</v>
      </c>
      <c r="F9590" s="7">
        <v>96.408245186231767</v>
      </c>
      <c r="G9590" s="7">
        <v>132.09786383629725</v>
      </c>
      <c r="H9590" s="7">
        <v>133.225785361486</v>
      </c>
      <c r="I9590" s="7">
        <v>147.45679043071755</v>
      </c>
      <c r="J9590" s="7">
        <v>150.62698040283692</v>
      </c>
      <c r="K9590" s="7">
        <v>158.4069006371528</v>
      </c>
      <c r="L9590" s="7">
        <v>172.76157351536051</v>
      </c>
      <c r="M9590" s="7">
        <v>169.12280541834758</v>
      </c>
      <c r="N9590" s="7">
        <v>134.4732744661228</v>
      </c>
    </row>
    <row r="9591" spans="1:14" x14ac:dyDescent="0.35">
      <c r="A9591" s="1" t="s">
        <v>39</v>
      </c>
      <c r="B9591" s="1" t="s">
        <v>3</v>
      </c>
      <c r="C9591" s="1">
        <v>85</v>
      </c>
      <c r="D9591">
        <v>101</v>
      </c>
      <c r="E9591" s="7">
        <v>134.90587696419064</v>
      </c>
      <c r="F9591" s="7">
        <v>94.604718711053081</v>
      </c>
      <c r="G9591" s="7">
        <v>89.427893609770479</v>
      </c>
      <c r="H9591" s="7">
        <v>123.14151469472993</v>
      </c>
      <c r="I9591" s="7">
        <v>124.53841409711522</v>
      </c>
      <c r="J9591" s="7">
        <v>138.11295778517899</v>
      </c>
      <c r="K9591" s="7">
        <v>141.22656977429685</v>
      </c>
      <c r="L9591" s="7">
        <v>148.76595633852341</v>
      </c>
      <c r="M9591" s="7">
        <v>162.55380818355832</v>
      </c>
      <c r="N9591" s="7">
        <v>159.08429583210977</v>
      </c>
    </row>
    <row r="9592" spans="1:14" x14ac:dyDescent="0.35">
      <c r="A9592" s="1" t="s">
        <v>39</v>
      </c>
      <c r="B9592" s="1" t="s">
        <v>3</v>
      </c>
      <c r="C9592" s="1">
        <v>86</v>
      </c>
      <c r="D9592">
        <v>108</v>
      </c>
      <c r="E9592" s="7">
        <v>94.524212862447428</v>
      </c>
      <c r="F9592" s="7">
        <v>126.27344613183786</v>
      </c>
      <c r="G9592" s="7">
        <v>88.617689983132792</v>
      </c>
      <c r="H9592" s="7">
        <v>83.751657752841922</v>
      </c>
      <c r="I9592" s="7">
        <v>115.69057744377375</v>
      </c>
      <c r="J9592" s="7">
        <v>117.08735620438476</v>
      </c>
      <c r="K9592" s="7">
        <v>130.00892507038171</v>
      </c>
      <c r="L9592" s="7">
        <v>133.11759639842435</v>
      </c>
      <c r="M9592" s="7">
        <v>140.44851760906491</v>
      </c>
      <c r="N9592" s="7">
        <v>153.55813928085774</v>
      </c>
    </row>
    <row r="9593" spans="1:14" x14ac:dyDescent="0.35">
      <c r="A9593" s="1" t="s">
        <v>39</v>
      </c>
      <c r="B9593" s="1" t="s">
        <v>3</v>
      </c>
      <c r="C9593" s="1">
        <v>87</v>
      </c>
      <c r="D9593">
        <v>83</v>
      </c>
      <c r="E9593" s="7">
        <v>99.98834447614955</v>
      </c>
      <c r="F9593" s="7">
        <v>87.518730632711907</v>
      </c>
      <c r="G9593" s="7">
        <v>117.10420440532388</v>
      </c>
      <c r="H9593" s="7">
        <v>82.278493696625134</v>
      </c>
      <c r="I9593" s="7">
        <v>77.667270010788997</v>
      </c>
      <c r="J9593" s="7">
        <v>107.74153151648476</v>
      </c>
      <c r="K9593" s="7">
        <v>109.02342201185458</v>
      </c>
      <c r="L9593" s="7">
        <v>121.32456122355687</v>
      </c>
      <c r="M9593" s="7">
        <v>124.41203301216335</v>
      </c>
      <c r="N9593" s="7">
        <v>131.38284859481314</v>
      </c>
    </row>
    <row r="9594" spans="1:14" x14ac:dyDescent="0.35">
      <c r="A9594" s="1" t="s">
        <v>39</v>
      </c>
      <c r="B9594" s="1" t="s">
        <v>3</v>
      </c>
      <c r="C9594" s="1">
        <v>88</v>
      </c>
      <c r="D9594">
        <v>68</v>
      </c>
      <c r="E9594" s="7">
        <v>73.819515097205283</v>
      </c>
      <c r="F9594" s="7">
        <v>89.386177744268366</v>
      </c>
      <c r="G9594" s="7">
        <v>78.064007528927988</v>
      </c>
      <c r="H9594" s="7">
        <v>105.3255371578816</v>
      </c>
      <c r="I9594" s="7">
        <v>73.717835469730659</v>
      </c>
      <c r="J9594" s="7">
        <v>69.742667927509189</v>
      </c>
      <c r="K9594" s="7">
        <v>97.359421678725269</v>
      </c>
      <c r="L9594" s="7">
        <v>98.79382525100101</v>
      </c>
      <c r="M9594" s="7">
        <v>110.29857108642628</v>
      </c>
      <c r="N9594" s="7">
        <v>113.22077397269412</v>
      </c>
    </row>
    <row r="9595" spans="1:14" x14ac:dyDescent="0.35">
      <c r="A9595" s="1" t="s">
        <v>39</v>
      </c>
      <c r="B9595" s="1" t="s">
        <v>3</v>
      </c>
      <c r="C9595" s="1">
        <v>89</v>
      </c>
      <c r="D9595">
        <v>56</v>
      </c>
      <c r="E9595" s="7">
        <v>62.780376451912829</v>
      </c>
      <c r="F9595" s="7">
        <v>68.066886953560527</v>
      </c>
      <c r="G9595" s="7">
        <v>82.611632797541589</v>
      </c>
      <c r="H9595" s="7">
        <v>72.359282030147952</v>
      </c>
      <c r="I9595" s="7">
        <v>97.391279185122983</v>
      </c>
      <c r="J9595" s="7">
        <v>68.567353188862526</v>
      </c>
      <c r="K9595" s="7">
        <v>64.525529671592963</v>
      </c>
      <c r="L9595" s="7">
        <v>90.40486535427506</v>
      </c>
      <c r="M9595" s="7">
        <v>91.599026796888907</v>
      </c>
      <c r="N9595" s="7">
        <v>102.35982463921451</v>
      </c>
    </row>
    <row r="9596" spans="1:14" x14ac:dyDescent="0.35">
      <c r="A9596" s="1" t="s">
        <v>39</v>
      </c>
      <c r="B9596" s="1" t="s">
        <v>3</v>
      </c>
      <c r="C9596" s="1">
        <v>90</v>
      </c>
      <c r="D9596">
        <v>51</v>
      </c>
      <c r="E9596" s="7">
        <v>48.323198270191746</v>
      </c>
      <c r="F9596" s="7">
        <v>54.098529791039574</v>
      </c>
      <c r="G9596" s="7">
        <v>58.906082631236451</v>
      </c>
      <c r="H9596" s="7">
        <v>72.011617817681383</v>
      </c>
      <c r="I9596" s="7">
        <v>63.032038842994439</v>
      </c>
      <c r="J9596" s="7">
        <v>85.528937139646501</v>
      </c>
      <c r="K9596" s="7">
        <v>60.006807952848135</v>
      </c>
      <c r="L9596" s="7">
        <v>56.601869547836408</v>
      </c>
      <c r="M9596" s="7">
        <v>79.874716039297752</v>
      </c>
      <c r="N9596" s="7">
        <v>81.099757262569611</v>
      </c>
    </row>
    <row r="9597" spans="1:14" x14ac:dyDescent="0.35">
      <c r="A9597" s="1" t="s">
        <v>39</v>
      </c>
      <c r="B9597" s="1" t="s">
        <v>3</v>
      </c>
      <c r="C9597" s="1">
        <v>91</v>
      </c>
      <c r="D9597">
        <v>48</v>
      </c>
      <c r="E9597" s="7">
        <v>44.323142989381331</v>
      </c>
      <c r="F9597" s="7">
        <v>42.007971602214042</v>
      </c>
      <c r="G9597" s="7">
        <v>47.046766283779363</v>
      </c>
      <c r="H9597" s="7">
        <v>51.310596474249387</v>
      </c>
      <c r="I9597" s="7">
        <v>63.01525307714617</v>
      </c>
      <c r="J9597" s="7">
        <v>55.307033573044713</v>
      </c>
      <c r="K9597" s="7">
        <v>75.018900341725114</v>
      </c>
      <c r="L9597" s="7">
        <v>52.895172785681758</v>
      </c>
      <c r="M9597" s="7">
        <v>49.821375374460892</v>
      </c>
      <c r="N9597" s="7">
        <v>70.456293690599082</v>
      </c>
    </row>
    <row r="9598" spans="1:14" x14ac:dyDescent="0.35">
      <c r="A9598" s="1" t="s">
        <v>39</v>
      </c>
      <c r="B9598" s="1" t="s">
        <v>3</v>
      </c>
      <c r="C9598" s="1">
        <v>92</v>
      </c>
      <c r="D9598">
        <v>27</v>
      </c>
      <c r="E9598" s="7">
        <v>38.954665471118901</v>
      </c>
      <c r="F9598" s="7">
        <v>35.854254551169795</v>
      </c>
      <c r="G9598" s="7">
        <v>34.125255117439657</v>
      </c>
      <c r="H9598" s="7">
        <v>38.365549827476563</v>
      </c>
      <c r="I9598" s="7">
        <v>42.206416054080655</v>
      </c>
      <c r="J9598" s="7">
        <v>52.187419737063863</v>
      </c>
      <c r="K9598" s="7">
        <v>45.688579318539816</v>
      </c>
      <c r="L9598" s="7">
        <v>62.84761924718412</v>
      </c>
      <c r="M9598" s="7">
        <v>44.010474686873472</v>
      </c>
      <c r="N9598" s="7">
        <v>41.728637862964753</v>
      </c>
    </row>
    <row r="9599" spans="1:14" x14ac:dyDescent="0.35">
      <c r="A9599" s="1" t="s">
        <v>39</v>
      </c>
      <c r="B9599" s="1" t="s">
        <v>3</v>
      </c>
      <c r="C9599" s="1">
        <v>93</v>
      </c>
      <c r="D9599">
        <v>26</v>
      </c>
      <c r="E9599" s="7">
        <v>21.948856280504543</v>
      </c>
      <c r="F9599" s="7">
        <v>31.74465912382448</v>
      </c>
      <c r="G9599" s="7">
        <v>29.225944714109282</v>
      </c>
      <c r="H9599" s="7">
        <v>27.930704214276666</v>
      </c>
      <c r="I9599" s="7">
        <v>31.4874127833837</v>
      </c>
      <c r="J9599" s="7">
        <v>34.774521823870572</v>
      </c>
      <c r="K9599" s="7">
        <v>43.207850069582243</v>
      </c>
      <c r="L9599" s="7">
        <v>37.885567854039451</v>
      </c>
      <c r="M9599" s="7">
        <v>52.385413569503179</v>
      </c>
      <c r="N9599" s="7">
        <v>36.646421694255416</v>
      </c>
    </row>
    <row r="9600" spans="1:14" x14ac:dyDescent="0.35">
      <c r="A9600" s="1" t="s">
        <v>39</v>
      </c>
      <c r="B9600" s="1" t="s">
        <v>3</v>
      </c>
      <c r="C9600" s="1">
        <v>94</v>
      </c>
      <c r="D9600">
        <v>21</v>
      </c>
      <c r="E9600" s="7">
        <v>18.476525812404056</v>
      </c>
      <c r="F9600" s="7">
        <v>15.324316144114961</v>
      </c>
      <c r="G9600" s="7">
        <v>22.657457942662759</v>
      </c>
      <c r="H9600" s="7">
        <v>20.652434941910105</v>
      </c>
      <c r="I9600" s="7">
        <v>20.14010222621987</v>
      </c>
      <c r="J9600" s="7">
        <v>22.780894067223478</v>
      </c>
      <c r="K9600" s="7">
        <v>25.596879214712942</v>
      </c>
      <c r="L9600" s="7">
        <v>32.235161054237942</v>
      </c>
      <c r="M9600" s="7">
        <v>28.046607297788579</v>
      </c>
      <c r="N9600" s="7">
        <v>40.029113229140592</v>
      </c>
    </row>
    <row r="9601" spans="1:14" x14ac:dyDescent="0.35">
      <c r="A9601" s="1" t="s">
        <v>39</v>
      </c>
      <c r="B9601" s="1" t="s">
        <v>3</v>
      </c>
      <c r="C9601" s="1">
        <v>95</v>
      </c>
      <c r="D9601">
        <v>12</v>
      </c>
      <c r="E9601" s="7">
        <v>17.1960018206853</v>
      </c>
      <c r="F9601" s="7">
        <v>14.964877521321098</v>
      </c>
      <c r="G9601" s="7">
        <v>12.520563965788732</v>
      </c>
      <c r="H9601" s="7">
        <v>18.408676018720765</v>
      </c>
      <c r="I9601" s="7">
        <v>16.973870767974031</v>
      </c>
      <c r="J9601" s="7">
        <v>16.562822995370347</v>
      </c>
      <c r="K9601" s="7">
        <v>18.70567490239678</v>
      </c>
      <c r="L9601" s="7">
        <v>20.967268340436267</v>
      </c>
      <c r="M9601" s="7">
        <v>26.429463079007569</v>
      </c>
      <c r="N9601" s="7">
        <v>23.075283922455789</v>
      </c>
    </row>
    <row r="9602" spans="1:14" x14ac:dyDescent="0.35">
      <c r="A9602" s="1" t="s">
        <v>39</v>
      </c>
      <c r="B9602" s="1" t="s">
        <v>3</v>
      </c>
      <c r="C9602" s="1">
        <v>96</v>
      </c>
      <c r="D9602">
        <v>10</v>
      </c>
      <c r="E9602" s="7">
        <v>9.8998992734259126</v>
      </c>
      <c r="F9602" s="7">
        <v>14.024939054789881</v>
      </c>
      <c r="G9602" s="7">
        <v>11.963322986983721</v>
      </c>
      <c r="H9602" s="7">
        <v>10.170193868431527</v>
      </c>
      <c r="I9602" s="7">
        <v>14.854720095911459</v>
      </c>
      <c r="J9602" s="7">
        <v>13.851782811176221</v>
      </c>
      <c r="K9602" s="7">
        <v>13.459431296370214</v>
      </c>
      <c r="L9602" s="7">
        <v>15.207978074440867</v>
      </c>
      <c r="M9602" s="7">
        <v>16.981611873109816</v>
      </c>
      <c r="N9602" s="7">
        <v>21.263632577648377</v>
      </c>
    </row>
    <row r="9603" spans="1:14" x14ac:dyDescent="0.35">
      <c r="A9603" s="1" t="s">
        <v>39</v>
      </c>
      <c r="B9603" s="1" t="s">
        <v>3</v>
      </c>
      <c r="C9603" s="1">
        <v>97</v>
      </c>
      <c r="D9603">
        <v>5</v>
      </c>
      <c r="E9603" s="7">
        <v>7.9845557866162293</v>
      </c>
      <c r="F9603" s="7">
        <v>7.7951731854213362</v>
      </c>
      <c r="G9603" s="7">
        <v>10.885835197647602</v>
      </c>
      <c r="H9603" s="7">
        <v>9.1561781547729773</v>
      </c>
      <c r="I9603" s="7">
        <v>7.9358212419482603</v>
      </c>
      <c r="J9603" s="7">
        <v>11.422065305445132</v>
      </c>
      <c r="K9603" s="7">
        <v>10.747151609288659</v>
      </c>
      <c r="L9603" s="7">
        <v>10.441706226676629</v>
      </c>
      <c r="M9603" s="7">
        <v>11.820950300424657</v>
      </c>
      <c r="N9603" s="7">
        <v>13.038253386008465</v>
      </c>
    </row>
    <row r="9604" spans="1:14" x14ac:dyDescent="0.35">
      <c r="A9604" s="1" t="s">
        <v>39</v>
      </c>
      <c r="B9604" s="1" t="s">
        <v>3</v>
      </c>
      <c r="C9604" s="1">
        <v>98</v>
      </c>
      <c r="D9604">
        <v>6</v>
      </c>
      <c r="E9604" s="7">
        <v>2.9655734325320324</v>
      </c>
      <c r="F9604" s="7">
        <v>4.5896588874557738</v>
      </c>
      <c r="G9604" s="7">
        <v>4.5737405814127277</v>
      </c>
      <c r="H9604" s="7">
        <v>6.6031655286340447</v>
      </c>
      <c r="I9604" s="7">
        <v>5.7976099458499508</v>
      </c>
      <c r="J9604" s="7">
        <v>4.9744355343786673</v>
      </c>
      <c r="K9604" s="7">
        <v>7.2804396422114674</v>
      </c>
      <c r="L9604" s="7">
        <v>6.7929456040036333</v>
      </c>
      <c r="M9604" s="7">
        <v>6.7838385830199233</v>
      </c>
      <c r="N9604" s="7">
        <v>7.61686777518225</v>
      </c>
    </row>
    <row r="9605" spans="1:14" x14ac:dyDescent="0.35">
      <c r="A9605" s="1" t="s">
        <v>39</v>
      </c>
      <c r="B9605" s="1" t="s">
        <v>3</v>
      </c>
      <c r="C9605" s="1">
        <v>99</v>
      </c>
      <c r="D9605">
        <v>8</v>
      </c>
      <c r="E9605" s="7">
        <v>9.6740469094763597</v>
      </c>
      <c r="F9605" s="7">
        <v>8.545501571594988</v>
      </c>
      <c r="G9605" s="7">
        <v>9.1117739704632719</v>
      </c>
      <c r="H9605" s="7">
        <v>9.4753195866284088</v>
      </c>
      <c r="I9605" s="7">
        <v>11.160693450526971</v>
      </c>
      <c r="J9605" s="7">
        <v>11.609419520238488</v>
      </c>
      <c r="K9605" s="7">
        <v>11.407063870747661</v>
      </c>
      <c r="L9605" s="7">
        <v>12.985256399811197</v>
      </c>
      <c r="M9605" s="7">
        <v>13.750443867862234</v>
      </c>
      <c r="N9605" s="7">
        <v>14.157688158131506</v>
      </c>
    </row>
    <row r="9606" spans="1:14" x14ac:dyDescent="0.35">
      <c r="A9606" s="1" t="s">
        <v>40</v>
      </c>
      <c r="B9606" s="1" t="s">
        <v>1</v>
      </c>
      <c r="C9606" s="1">
        <v>0</v>
      </c>
      <c r="D9606">
        <v>50</v>
      </c>
      <c r="E9606" s="7">
        <v>58.672068056551744</v>
      </c>
      <c r="F9606" s="7">
        <v>58.890865169989674</v>
      </c>
      <c r="G9606" s="7">
        <v>57.476252689952574</v>
      </c>
      <c r="H9606" s="7">
        <v>57.010309879139228</v>
      </c>
      <c r="I9606" s="7">
        <v>57.206437480295151</v>
      </c>
      <c r="J9606" s="7">
        <v>57.007123032004273</v>
      </c>
      <c r="K9606" s="7">
        <v>55.647646698547263</v>
      </c>
      <c r="L9606" s="7">
        <v>55.14517743815496</v>
      </c>
      <c r="M9606" s="7">
        <v>54.225880940765904</v>
      </c>
      <c r="N9606" s="7">
        <v>54.426678844649942</v>
      </c>
    </row>
    <row r="9607" spans="1:14" x14ac:dyDescent="0.35">
      <c r="A9607" s="1" t="s">
        <v>40</v>
      </c>
      <c r="B9607" s="1" t="s">
        <v>1</v>
      </c>
      <c r="C9607" s="1">
        <v>1</v>
      </c>
      <c r="D9607">
        <v>50</v>
      </c>
      <c r="E9607" s="7">
        <v>50.612696537356186</v>
      </c>
      <c r="F9607" s="7">
        <v>59.198172941976225</v>
      </c>
      <c r="G9607" s="7">
        <v>58.215812828046964</v>
      </c>
      <c r="H9607" s="7">
        <v>57.537830172428151</v>
      </c>
      <c r="I9607" s="7">
        <v>57.657410664725191</v>
      </c>
      <c r="J9607" s="7">
        <v>57.372148019966865</v>
      </c>
      <c r="K9607" s="7">
        <v>55.956392547014559</v>
      </c>
      <c r="L9607" s="7">
        <v>55.301336569394635</v>
      </c>
      <c r="M9607" s="7">
        <v>54.107436671136838</v>
      </c>
      <c r="N9607" s="7">
        <v>54.259706794761279</v>
      </c>
    </row>
    <row r="9608" spans="1:14" x14ac:dyDescent="0.35">
      <c r="A9608" s="1" t="s">
        <v>40</v>
      </c>
      <c r="B9608" s="1" t="s">
        <v>1</v>
      </c>
      <c r="C9608" s="1">
        <v>2</v>
      </c>
      <c r="D9608">
        <v>47</v>
      </c>
      <c r="E9608" s="7">
        <v>50.011062459196935</v>
      </c>
      <c r="F9608" s="7">
        <v>50.954865995722514</v>
      </c>
      <c r="G9608" s="7">
        <v>58.400854053924157</v>
      </c>
      <c r="H9608" s="7">
        <v>57.961694584207137</v>
      </c>
      <c r="I9608" s="7">
        <v>57.680190070295296</v>
      </c>
      <c r="J9608" s="7">
        <v>57.421028960927615</v>
      </c>
      <c r="K9608" s="7">
        <v>56.076989764292847</v>
      </c>
      <c r="L9608" s="7">
        <v>55.264650831533224</v>
      </c>
      <c r="M9608" s="7">
        <v>54.013220201018527</v>
      </c>
      <c r="N9608" s="7">
        <v>53.683090789077312</v>
      </c>
    </row>
    <row r="9609" spans="1:14" x14ac:dyDescent="0.35">
      <c r="A9609" s="1" t="s">
        <v>40</v>
      </c>
      <c r="B9609" s="1" t="s">
        <v>1</v>
      </c>
      <c r="C9609" s="1">
        <v>3</v>
      </c>
      <c r="D9609">
        <v>32</v>
      </c>
      <c r="E9609" s="7">
        <v>47.245978087569192</v>
      </c>
      <c r="F9609" s="7">
        <v>50.524945267171866</v>
      </c>
      <c r="G9609" s="7">
        <v>50.667226809388197</v>
      </c>
      <c r="H9609" s="7">
        <v>58.491554323536761</v>
      </c>
      <c r="I9609" s="7">
        <v>58.406918722027783</v>
      </c>
      <c r="J9609" s="7">
        <v>57.653325758182611</v>
      </c>
      <c r="K9609" s="7">
        <v>56.390047765817869</v>
      </c>
      <c r="L9609" s="7">
        <v>55.622147027922104</v>
      </c>
      <c r="M9609" s="7">
        <v>54.303107555220507</v>
      </c>
      <c r="N9609" s="7">
        <v>53.821894228371917</v>
      </c>
    </row>
    <row r="9610" spans="1:14" x14ac:dyDescent="0.35">
      <c r="A9610" s="1" t="s">
        <v>40</v>
      </c>
      <c r="B9610" s="1" t="s">
        <v>1</v>
      </c>
      <c r="C9610" s="1">
        <v>4</v>
      </c>
      <c r="D9610">
        <v>43</v>
      </c>
      <c r="E9610" s="7">
        <v>32.288427486088359</v>
      </c>
      <c r="F9610" s="7">
        <v>47.690892690267148</v>
      </c>
      <c r="G9610" s="7">
        <v>49.921983172405149</v>
      </c>
      <c r="H9610" s="7">
        <v>50.523973657098665</v>
      </c>
      <c r="I9610" s="7">
        <v>58.610296870840301</v>
      </c>
      <c r="J9610" s="7">
        <v>58.246041543304628</v>
      </c>
      <c r="K9610" s="7">
        <v>56.571115219649826</v>
      </c>
      <c r="L9610" s="7">
        <v>55.89430681906569</v>
      </c>
      <c r="M9610" s="7">
        <v>54.693556363671895</v>
      </c>
      <c r="N9610" s="7">
        <v>54.122159691997162</v>
      </c>
    </row>
    <row r="9611" spans="1:14" x14ac:dyDescent="0.35">
      <c r="A9611" s="1" t="s">
        <v>40</v>
      </c>
      <c r="B9611" s="1" t="s">
        <v>1</v>
      </c>
      <c r="C9611" s="1">
        <v>5</v>
      </c>
      <c r="D9611">
        <v>44</v>
      </c>
      <c r="E9611" s="7">
        <v>43.48103279829887</v>
      </c>
      <c r="F9611" s="7">
        <v>32.88931996227663</v>
      </c>
      <c r="G9611" s="7">
        <v>47.209495606003017</v>
      </c>
      <c r="H9611" s="7">
        <v>49.415917766458982</v>
      </c>
      <c r="I9611" s="7">
        <v>50.787280981417567</v>
      </c>
      <c r="J9611" s="7">
        <v>58.710245359863087</v>
      </c>
      <c r="K9611" s="7">
        <v>57.524720395168053</v>
      </c>
      <c r="L9611" s="7">
        <v>56.386648909235426</v>
      </c>
      <c r="M9611" s="7">
        <v>55.294521393882789</v>
      </c>
      <c r="N9611" s="7">
        <v>54.681597444005504</v>
      </c>
    </row>
    <row r="9612" spans="1:14" x14ac:dyDescent="0.35">
      <c r="A9612" s="1" t="s">
        <v>40</v>
      </c>
      <c r="B9612" s="1" t="s">
        <v>1</v>
      </c>
      <c r="C9612" s="1">
        <v>6</v>
      </c>
      <c r="D9612">
        <v>51</v>
      </c>
      <c r="E9612" s="7">
        <v>44.630029210672056</v>
      </c>
      <c r="F9612" s="7">
        <v>44.56971647184151</v>
      </c>
      <c r="G9612" s="7">
        <v>33.062718740150203</v>
      </c>
      <c r="H9612" s="7">
        <v>47.63536604992396</v>
      </c>
      <c r="I9612" s="7">
        <v>50.114917273947924</v>
      </c>
      <c r="J9612" s="7">
        <v>51.334465228908826</v>
      </c>
      <c r="K9612" s="7">
        <v>58.487184694062016</v>
      </c>
      <c r="L9612" s="7">
        <v>57.780275589354673</v>
      </c>
      <c r="M9612" s="7">
        <v>56.27581827435138</v>
      </c>
      <c r="N9612" s="7">
        <v>55.685309628681438</v>
      </c>
    </row>
    <row r="9613" spans="1:14" x14ac:dyDescent="0.35">
      <c r="A9613" s="1" t="s">
        <v>40</v>
      </c>
      <c r="B9613" s="1" t="s">
        <v>1</v>
      </c>
      <c r="C9613" s="1">
        <v>7</v>
      </c>
      <c r="D9613">
        <v>57</v>
      </c>
      <c r="E9613" s="7">
        <v>51.528967953893357</v>
      </c>
      <c r="F9613" s="7">
        <v>45.59354338193144</v>
      </c>
      <c r="G9613" s="7">
        <v>44.644952079735404</v>
      </c>
      <c r="H9613" s="7">
        <v>33.556135751577798</v>
      </c>
      <c r="I9613" s="7">
        <v>48.144166526168213</v>
      </c>
      <c r="J9613" s="7">
        <v>50.443616520920756</v>
      </c>
      <c r="K9613" s="7">
        <v>51.050579715122623</v>
      </c>
      <c r="L9613" s="7">
        <v>58.509391472862319</v>
      </c>
      <c r="M9613" s="7">
        <v>57.487291912792259</v>
      </c>
      <c r="N9613" s="7">
        <v>56.43808218867845</v>
      </c>
    </row>
    <row r="9614" spans="1:14" x14ac:dyDescent="0.35">
      <c r="A9614" s="1" t="s">
        <v>40</v>
      </c>
      <c r="B9614" s="1" t="s">
        <v>1</v>
      </c>
      <c r="C9614" s="1">
        <v>8</v>
      </c>
      <c r="D9614">
        <v>48</v>
      </c>
      <c r="E9614" s="7">
        <v>57.813659223388925</v>
      </c>
      <c r="F9614" s="7">
        <v>52.746722650724521</v>
      </c>
      <c r="G9614" s="7">
        <v>46.020922365738784</v>
      </c>
      <c r="H9614" s="7">
        <v>45.313577522410291</v>
      </c>
      <c r="I9614" s="7">
        <v>34.551318680645799</v>
      </c>
      <c r="J9614" s="7">
        <v>48.92126780659099</v>
      </c>
      <c r="K9614" s="7">
        <v>50.587337875207673</v>
      </c>
      <c r="L9614" s="7">
        <v>51.569309250939284</v>
      </c>
      <c r="M9614" s="7">
        <v>58.70783367412119</v>
      </c>
      <c r="N9614" s="7">
        <v>58.060918308005114</v>
      </c>
    </row>
    <row r="9615" spans="1:14" x14ac:dyDescent="0.35">
      <c r="A9615" s="1" t="s">
        <v>40</v>
      </c>
      <c r="B9615" s="1" t="s">
        <v>1</v>
      </c>
      <c r="C9615" s="1">
        <v>9</v>
      </c>
      <c r="D9615">
        <v>60</v>
      </c>
      <c r="E9615" s="7">
        <v>48.865217899946927</v>
      </c>
      <c r="F9615" s="7">
        <v>59.066741731762576</v>
      </c>
      <c r="G9615" s="7">
        <v>53.249545508319542</v>
      </c>
      <c r="H9615" s="7">
        <v>46.711617957506419</v>
      </c>
      <c r="I9615" s="7">
        <v>46.239851706233921</v>
      </c>
      <c r="J9615" s="7">
        <v>35.449859048684587</v>
      </c>
      <c r="K9615" s="7">
        <v>49.195739564141377</v>
      </c>
      <c r="L9615" s="7">
        <v>51.200038130919516</v>
      </c>
      <c r="M9615" s="7">
        <v>51.940423863456033</v>
      </c>
      <c r="N9615" s="7">
        <v>59.399144034763907</v>
      </c>
    </row>
    <row r="9616" spans="1:14" x14ac:dyDescent="0.35">
      <c r="A9616" s="1" t="s">
        <v>40</v>
      </c>
      <c r="B9616" s="1" t="s">
        <v>1</v>
      </c>
      <c r="C9616" s="1">
        <v>10</v>
      </c>
      <c r="D9616">
        <v>53</v>
      </c>
      <c r="E9616" s="7">
        <v>60.530564247535679</v>
      </c>
      <c r="F9616" s="7">
        <v>50.038609099818885</v>
      </c>
      <c r="G9616" s="7">
        <v>59.546865681388276</v>
      </c>
      <c r="H9616" s="7">
        <v>53.870729321035839</v>
      </c>
      <c r="I9616" s="7">
        <v>47.384567917369196</v>
      </c>
      <c r="J9616" s="7">
        <v>46.921121737143082</v>
      </c>
      <c r="K9616" s="7">
        <v>35.76847219536355</v>
      </c>
      <c r="L9616" s="7">
        <v>49.577192638920295</v>
      </c>
      <c r="M9616" s="7">
        <v>51.278488882834139</v>
      </c>
      <c r="N9616" s="7">
        <v>52.361280409692739</v>
      </c>
    </row>
    <row r="9617" spans="1:14" x14ac:dyDescent="0.35">
      <c r="A9617" s="1" t="s">
        <v>40</v>
      </c>
      <c r="B9617" s="1" t="s">
        <v>1</v>
      </c>
      <c r="C9617" s="1">
        <v>11</v>
      </c>
      <c r="D9617">
        <v>54</v>
      </c>
      <c r="E9617" s="7">
        <v>53.983247534328228</v>
      </c>
      <c r="F9617" s="7">
        <v>61.89076371323975</v>
      </c>
      <c r="G9617" s="7">
        <v>50.841744812665752</v>
      </c>
      <c r="H9617" s="7">
        <v>60.428555472536061</v>
      </c>
      <c r="I9617" s="7">
        <v>54.971025961236734</v>
      </c>
      <c r="J9617" s="7">
        <v>48.496875170261305</v>
      </c>
      <c r="K9617" s="7">
        <v>47.563385825449217</v>
      </c>
      <c r="L9617" s="7">
        <v>36.767366249192996</v>
      </c>
      <c r="M9617" s="7">
        <v>50.19446949630543</v>
      </c>
      <c r="N9617" s="7">
        <v>52.15650905292344</v>
      </c>
    </row>
    <row r="9618" spans="1:14" x14ac:dyDescent="0.35">
      <c r="A9618" s="1" t="s">
        <v>40</v>
      </c>
      <c r="B9618" s="1" t="s">
        <v>1</v>
      </c>
      <c r="C9618" s="1">
        <v>12</v>
      </c>
      <c r="D9618">
        <v>61</v>
      </c>
      <c r="E9618" s="7">
        <v>54.718560191454017</v>
      </c>
      <c r="F9618" s="7">
        <v>54.915570825684945</v>
      </c>
      <c r="G9618" s="7">
        <v>62.377843203634328</v>
      </c>
      <c r="H9618" s="7">
        <v>51.415958412377393</v>
      </c>
      <c r="I9618" s="7">
        <v>61.192122104125403</v>
      </c>
      <c r="J9618" s="7">
        <v>55.668253310472885</v>
      </c>
      <c r="K9618" s="7">
        <v>48.730028437151489</v>
      </c>
      <c r="L9618" s="7">
        <v>48.067759896258856</v>
      </c>
      <c r="M9618" s="7">
        <v>36.991014126293649</v>
      </c>
      <c r="N9618" s="7">
        <v>50.762318216941097</v>
      </c>
    </row>
    <row r="9619" spans="1:14" x14ac:dyDescent="0.35">
      <c r="A9619" s="1" t="s">
        <v>40</v>
      </c>
      <c r="B9619" s="1" t="s">
        <v>1</v>
      </c>
      <c r="C9619" s="1">
        <v>13</v>
      </c>
      <c r="D9619">
        <v>59</v>
      </c>
      <c r="E9619" s="7">
        <v>61.997721555626654</v>
      </c>
      <c r="F9619" s="7">
        <v>55.832105186967134</v>
      </c>
      <c r="G9619" s="7">
        <v>55.456360893251642</v>
      </c>
      <c r="H9619" s="7">
        <v>63.009370521441014</v>
      </c>
      <c r="I9619" s="7">
        <v>52.311509512304184</v>
      </c>
      <c r="J9619" s="7">
        <v>61.957405269461319</v>
      </c>
      <c r="K9619" s="7">
        <v>56.029635500666771</v>
      </c>
      <c r="L9619" s="7">
        <v>49.373888210868671</v>
      </c>
      <c r="M9619" s="7">
        <v>48.499199857139928</v>
      </c>
      <c r="N9619" s="7">
        <v>37.756506400928501</v>
      </c>
    </row>
    <row r="9620" spans="1:14" x14ac:dyDescent="0.35">
      <c r="A9620" s="1" t="s">
        <v>40</v>
      </c>
      <c r="B9620" s="1" t="s">
        <v>1</v>
      </c>
      <c r="C9620" s="1">
        <v>14</v>
      </c>
      <c r="D9620">
        <v>67</v>
      </c>
      <c r="E9620" s="7">
        <v>59.813692121230375</v>
      </c>
      <c r="F9620" s="7">
        <v>63.036930095762656</v>
      </c>
      <c r="G9620" s="7">
        <v>56.412894626738876</v>
      </c>
      <c r="H9620" s="7">
        <v>56.182197286374553</v>
      </c>
      <c r="I9620" s="7">
        <v>63.862373371070035</v>
      </c>
      <c r="J9620" s="7">
        <v>53.140317398134904</v>
      </c>
      <c r="K9620" s="7">
        <v>62.341562705141172</v>
      </c>
      <c r="L9620" s="7">
        <v>56.672459414677107</v>
      </c>
      <c r="M9620" s="7">
        <v>49.788231861708596</v>
      </c>
      <c r="N9620" s="7">
        <v>49.197416872821051</v>
      </c>
    </row>
    <row r="9621" spans="1:14" x14ac:dyDescent="0.35">
      <c r="A9621" s="1" t="s">
        <v>40</v>
      </c>
      <c r="B9621" s="1" t="s">
        <v>1</v>
      </c>
      <c r="C9621" s="1">
        <v>15</v>
      </c>
      <c r="D9621">
        <v>60</v>
      </c>
      <c r="E9621" s="7">
        <v>68.571994710428356</v>
      </c>
      <c r="F9621" s="7">
        <v>61.498171551694782</v>
      </c>
      <c r="G9621" s="7">
        <v>64.26405572510518</v>
      </c>
      <c r="H9621" s="7">
        <v>57.806392477338591</v>
      </c>
      <c r="I9621" s="7">
        <v>57.759265902483605</v>
      </c>
      <c r="J9621" s="7">
        <v>65.351945684850435</v>
      </c>
      <c r="K9621" s="7">
        <v>54.171921253670597</v>
      </c>
      <c r="L9621" s="7">
        <v>63.634876777016792</v>
      </c>
      <c r="M9621" s="7">
        <v>57.709851218185008</v>
      </c>
      <c r="N9621" s="7">
        <v>51.117784872367523</v>
      </c>
    </row>
    <row r="9622" spans="1:14" x14ac:dyDescent="0.35">
      <c r="A9622" s="1" t="s">
        <v>40</v>
      </c>
      <c r="B9622" s="1" t="s">
        <v>1</v>
      </c>
      <c r="C9622" s="1">
        <v>16</v>
      </c>
      <c r="D9622">
        <v>63</v>
      </c>
      <c r="E9622" s="7">
        <v>60.406094227226362</v>
      </c>
      <c r="F9622" s="7">
        <v>68.946769170987267</v>
      </c>
      <c r="G9622" s="7">
        <v>61.452283722262138</v>
      </c>
      <c r="H9622" s="7">
        <v>64.434950349742209</v>
      </c>
      <c r="I9622" s="7">
        <v>58.237193497034319</v>
      </c>
      <c r="J9622" s="7">
        <v>58.110741947211054</v>
      </c>
      <c r="K9622" s="7">
        <v>65.210345665361558</v>
      </c>
      <c r="L9622" s="7">
        <v>54.362402114386683</v>
      </c>
      <c r="M9622" s="7">
        <v>63.373345315732038</v>
      </c>
      <c r="N9622" s="7">
        <v>57.832219626379228</v>
      </c>
    </row>
    <row r="9623" spans="1:14" x14ac:dyDescent="0.35">
      <c r="A9623" s="1" t="s">
        <v>40</v>
      </c>
      <c r="B9623" s="1" t="s">
        <v>1</v>
      </c>
      <c r="C9623" s="1">
        <v>17</v>
      </c>
      <c r="D9623">
        <v>45</v>
      </c>
      <c r="E9623" s="7">
        <v>65.331342498734983</v>
      </c>
      <c r="F9623" s="7">
        <v>62.698571451732398</v>
      </c>
      <c r="G9623" s="7">
        <v>70.946157728188865</v>
      </c>
      <c r="H9623" s="7">
        <v>63.698805175274444</v>
      </c>
      <c r="I9623" s="7">
        <v>67.033474983342003</v>
      </c>
      <c r="J9623" s="7">
        <v>60.66739342366418</v>
      </c>
      <c r="K9623" s="7">
        <v>59.871817798872542</v>
      </c>
      <c r="L9623" s="7">
        <v>67.339842064809289</v>
      </c>
      <c r="M9623" s="7">
        <v>56.058542871309911</v>
      </c>
      <c r="N9623" s="7">
        <v>65.514988725910015</v>
      </c>
    </row>
    <row r="9624" spans="1:14" x14ac:dyDescent="0.35">
      <c r="A9624" s="1" t="s">
        <v>40</v>
      </c>
      <c r="B9624" s="1" t="s">
        <v>1</v>
      </c>
      <c r="C9624" s="1">
        <v>18</v>
      </c>
      <c r="D9624">
        <v>56</v>
      </c>
      <c r="E9624" s="7">
        <v>48.008363714731516</v>
      </c>
      <c r="F9624" s="7">
        <v>68.14335798513936</v>
      </c>
      <c r="G9624" s="7">
        <v>64.939196877301072</v>
      </c>
      <c r="H9624" s="7">
        <v>73.692281041922342</v>
      </c>
      <c r="I9624" s="7">
        <v>66.943779352386798</v>
      </c>
      <c r="J9624" s="7">
        <v>70.04053361055179</v>
      </c>
      <c r="K9624" s="7">
        <v>62.715364820550363</v>
      </c>
      <c r="L9624" s="7">
        <v>62.323093854596991</v>
      </c>
      <c r="M9624" s="7">
        <v>69.118794267861006</v>
      </c>
      <c r="N9624" s="7">
        <v>58.619448470439345</v>
      </c>
    </row>
    <row r="9625" spans="1:14" x14ac:dyDescent="0.35">
      <c r="A9625" s="1" t="s">
        <v>40</v>
      </c>
      <c r="B9625" s="1" t="s">
        <v>1</v>
      </c>
      <c r="C9625" s="1">
        <v>19</v>
      </c>
      <c r="D9625">
        <v>54</v>
      </c>
      <c r="E9625" s="7">
        <v>60.407205182598773</v>
      </c>
      <c r="F9625" s="7">
        <v>52.093562396793757</v>
      </c>
      <c r="G9625" s="7">
        <v>72.242997765698561</v>
      </c>
      <c r="H9625" s="7">
        <v>69.534133613022647</v>
      </c>
      <c r="I9625" s="7">
        <v>79.361772840565578</v>
      </c>
      <c r="J9625" s="7">
        <v>72.158841047496125</v>
      </c>
      <c r="K9625" s="7">
        <v>73.896925612616627</v>
      </c>
      <c r="L9625" s="7">
        <v>66.938619562151544</v>
      </c>
      <c r="M9625" s="7">
        <v>65.642456050347064</v>
      </c>
      <c r="N9625" s="7">
        <v>73.419019522179298</v>
      </c>
    </row>
    <row r="9626" spans="1:14" x14ac:dyDescent="0.35">
      <c r="A9626" s="1" t="s">
        <v>40</v>
      </c>
      <c r="B9626" s="1" t="s">
        <v>1</v>
      </c>
      <c r="C9626" s="1">
        <v>20</v>
      </c>
      <c r="D9626">
        <v>40</v>
      </c>
      <c r="E9626" s="7">
        <v>59.048201451306866</v>
      </c>
      <c r="F9626" s="7">
        <v>65.436401784939306</v>
      </c>
      <c r="G9626" s="7">
        <v>55.919194824565807</v>
      </c>
      <c r="H9626" s="7">
        <v>77.60876326441047</v>
      </c>
      <c r="I9626" s="7">
        <v>75.736657450533045</v>
      </c>
      <c r="J9626" s="7">
        <v>85.389290866438799</v>
      </c>
      <c r="K9626" s="7">
        <v>76.226182625739767</v>
      </c>
      <c r="L9626" s="7">
        <v>78.608600015097338</v>
      </c>
      <c r="M9626" s="7">
        <v>70.180815265089677</v>
      </c>
      <c r="N9626" s="7">
        <v>70.073903901698912</v>
      </c>
    </row>
    <row r="9627" spans="1:14" x14ac:dyDescent="0.35">
      <c r="A9627" s="1" t="s">
        <v>40</v>
      </c>
      <c r="B9627" s="1" t="s">
        <v>1</v>
      </c>
      <c r="C9627" s="1">
        <v>21</v>
      </c>
      <c r="D9627">
        <v>51</v>
      </c>
      <c r="E9627" s="7">
        <v>43.306088207004855</v>
      </c>
      <c r="F9627" s="7">
        <v>61.995313426683126</v>
      </c>
      <c r="G9627" s="7">
        <v>67.326308974783856</v>
      </c>
      <c r="H9627" s="7">
        <v>59.014090316340265</v>
      </c>
      <c r="I9627" s="7">
        <v>82.03986881174643</v>
      </c>
      <c r="J9627" s="7">
        <v>79.695541158283476</v>
      </c>
      <c r="K9627" s="7">
        <v>86.648464495492249</v>
      </c>
      <c r="L9627" s="7">
        <v>78.759713023621032</v>
      </c>
      <c r="M9627" s="7">
        <v>79.508939309037913</v>
      </c>
      <c r="N9627" s="7">
        <v>72.797923930373656</v>
      </c>
    </row>
    <row r="9628" spans="1:14" x14ac:dyDescent="0.35">
      <c r="A9628" s="1" t="s">
        <v>40</v>
      </c>
      <c r="B9628" s="1" t="s">
        <v>1</v>
      </c>
      <c r="C9628" s="1">
        <v>22</v>
      </c>
      <c r="D9628">
        <v>59</v>
      </c>
      <c r="E9628" s="7">
        <v>52.639735811555639</v>
      </c>
      <c r="F9628" s="7">
        <v>44.09103882256835</v>
      </c>
      <c r="G9628" s="7">
        <v>61.850159064042465</v>
      </c>
      <c r="H9628" s="7">
        <v>68.690736405787931</v>
      </c>
      <c r="I9628" s="7">
        <v>62.041600378605423</v>
      </c>
      <c r="J9628" s="7">
        <v>83.842993532011292</v>
      </c>
      <c r="K9628" s="7">
        <v>79.163325847256999</v>
      </c>
      <c r="L9628" s="7">
        <v>86.90977598351634</v>
      </c>
      <c r="M9628" s="7">
        <v>77.727235555347903</v>
      </c>
      <c r="N9628" s="7">
        <v>80.283274088504527</v>
      </c>
    </row>
    <row r="9629" spans="1:14" x14ac:dyDescent="0.35">
      <c r="A9629" s="1" t="s">
        <v>40</v>
      </c>
      <c r="B9629" s="1" t="s">
        <v>1</v>
      </c>
      <c r="C9629" s="1">
        <v>23</v>
      </c>
      <c r="D9629">
        <v>51</v>
      </c>
      <c r="E9629" s="7">
        <v>60.650479622204685</v>
      </c>
      <c r="F9629" s="7">
        <v>53.295527294858928</v>
      </c>
      <c r="G9629" s="7">
        <v>44.093826379898168</v>
      </c>
      <c r="H9629" s="7">
        <v>63.238456431836653</v>
      </c>
      <c r="I9629" s="7">
        <v>71.459527329976851</v>
      </c>
      <c r="J9629" s="7">
        <v>64.089483913707852</v>
      </c>
      <c r="K9629" s="7">
        <v>82.553574552741509</v>
      </c>
      <c r="L9629" s="7">
        <v>79.531764816698455</v>
      </c>
      <c r="M9629" s="7">
        <v>85.228573636879503</v>
      </c>
      <c r="N9629" s="7">
        <v>78.607245703071058</v>
      </c>
    </row>
    <row r="9630" spans="1:14" x14ac:dyDescent="0.35">
      <c r="A9630" s="1" t="s">
        <v>40</v>
      </c>
      <c r="B9630" s="1" t="s">
        <v>1</v>
      </c>
      <c r="C9630" s="1">
        <v>24</v>
      </c>
      <c r="D9630">
        <v>56</v>
      </c>
      <c r="E9630" s="7">
        <v>53.144440120593387</v>
      </c>
      <c r="F9630" s="7">
        <v>61.782990012666389</v>
      </c>
      <c r="G9630" s="7">
        <v>53.676486885926067</v>
      </c>
      <c r="H9630" s="7">
        <v>46.537474060535686</v>
      </c>
      <c r="I9630" s="7">
        <v>66.734435295435389</v>
      </c>
      <c r="J9630" s="7">
        <v>73.693750556430075</v>
      </c>
      <c r="K9630" s="7">
        <v>63.920549907517149</v>
      </c>
      <c r="L9630" s="7">
        <v>83.28984479172874</v>
      </c>
      <c r="M9630" s="7">
        <v>78.7957089201727</v>
      </c>
      <c r="N9630" s="7">
        <v>86.534157766735788</v>
      </c>
    </row>
    <row r="9631" spans="1:14" x14ac:dyDescent="0.35">
      <c r="A9631" s="1" t="s">
        <v>40</v>
      </c>
      <c r="B9631" s="1" t="s">
        <v>1</v>
      </c>
      <c r="C9631" s="1">
        <v>25</v>
      </c>
      <c r="D9631">
        <v>51</v>
      </c>
      <c r="E9631" s="7">
        <v>58.786000271932664</v>
      </c>
      <c r="F9631" s="7">
        <v>55.378098987172933</v>
      </c>
      <c r="G9631" s="7">
        <v>63.271997959281947</v>
      </c>
      <c r="H9631" s="7">
        <v>56.751811880482883</v>
      </c>
      <c r="I9631" s="7">
        <v>51.530914706528648</v>
      </c>
      <c r="J9631" s="7">
        <v>70.246024868187376</v>
      </c>
      <c r="K9631" s="7">
        <v>74.391469504137831</v>
      </c>
      <c r="L9631" s="7">
        <v>66.322490275071203</v>
      </c>
      <c r="M9631" s="7">
        <v>83.742839852060456</v>
      </c>
      <c r="N9631" s="7">
        <v>81.744881008053781</v>
      </c>
    </row>
    <row r="9632" spans="1:14" x14ac:dyDescent="0.35">
      <c r="A9632" s="1" t="s">
        <v>40</v>
      </c>
      <c r="B9632" s="1" t="s">
        <v>1</v>
      </c>
      <c r="C9632" s="1">
        <v>26</v>
      </c>
      <c r="D9632">
        <v>58</v>
      </c>
      <c r="E9632" s="7">
        <v>54.227218187569861</v>
      </c>
      <c r="F9632" s="7">
        <v>61.47609358425435</v>
      </c>
      <c r="G9632" s="7">
        <v>57.200932491130636</v>
      </c>
      <c r="H9632" s="7">
        <v>66.826611757509738</v>
      </c>
      <c r="I9632" s="7">
        <v>61.735741873788356</v>
      </c>
      <c r="J9632" s="7">
        <v>55.682044434648546</v>
      </c>
      <c r="K9632" s="7">
        <v>71.580992723778422</v>
      </c>
      <c r="L9632" s="7">
        <v>77.122467863039432</v>
      </c>
      <c r="M9632" s="7">
        <v>67.467519756259151</v>
      </c>
      <c r="N9632" s="7">
        <v>87.121959742171683</v>
      </c>
    </row>
    <row r="9633" spans="1:14" x14ac:dyDescent="0.35">
      <c r="A9633" s="1" t="s">
        <v>40</v>
      </c>
      <c r="B9633" s="1" t="s">
        <v>1</v>
      </c>
      <c r="C9633" s="1">
        <v>27</v>
      </c>
      <c r="D9633">
        <v>71</v>
      </c>
      <c r="E9633" s="7">
        <v>61.63585406013425</v>
      </c>
      <c r="F9633" s="7">
        <v>57.217603255429253</v>
      </c>
      <c r="G9633" s="7">
        <v>63.476488007074721</v>
      </c>
      <c r="H9633" s="7">
        <v>60.986214190187368</v>
      </c>
      <c r="I9633" s="7">
        <v>71.871312149063868</v>
      </c>
      <c r="J9633" s="7">
        <v>65.770398200117029</v>
      </c>
      <c r="K9633" s="7">
        <v>57.447853871596578</v>
      </c>
      <c r="L9633" s="7">
        <v>74.429677222425539</v>
      </c>
      <c r="M9633" s="7">
        <v>78.231831155231873</v>
      </c>
      <c r="N9633" s="7">
        <v>71.119273326304153</v>
      </c>
    </row>
    <row r="9634" spans="1:14" x14ac:dyDescent="0.35">
      <c r="A9634" s="1" t="s">
        <v>40</v>
      </c>
      <c r="B9634" s="1" t="s">
        <v>1</v>
      </c>
      <c r="C9634" s="1">
        <v>28</v>
      </c>
      <c r="D9634">
        <v>72</v>
      </c>
      <c r="E9634" s="7">
        <v>73.78617162756251</v>
      </c>
      <c r="F9634" s="7">
        <v>63.7851636756793</v>
      </c>
      <c r="G9634" s="7">
        <v>58.411709200428476</v>
      </c>
      <c r="H9634" s="7">
        <v>66.48156273793137</v>
      </c>
      <c r="I9634" s="7">
        <v>65.354932504561418</v>
      </c>
      <c r="J9634" s="7">
        <v>75.244433749299816</v>
      </c>
      <c r="K9634" s="7">
        <v>66.599430802817167</v>
      </c>
      <c r="L9634" s="7">
        <v>59.737503166905142</v>
      </c>
      <c r="M9634" s="7">
        <v>75.132640683513117</v>
      </c>
      <c r="N9634" s="7">
        <v>81.208360022526136</v>
      </c>
    </row>
    <row r="9635" spans="1:14" x14ac:dyDescent="0.35">
      <c r="A9635" s="1" t="s">
        <v>40</v>
      </c>
      <c r="B9635" s="1" t="s">
        <v>1</v>
      </c>
      <c r="C9635" s="1">
        <v>29</v>
      </c>
      <c r="D9635">
        <v>82</v>
      </c>
      <c r="E9635" s="7">
        <v>75.189194687543122</v>
      </c>
      <c r="F9635" s="7">
        <v>76.48057323928083</v>
      </c>
      <c r="G9635" s="7">
        <v>65.39500607186514</v>
      </c>
      <c r="H9635" s="7">
        <v>61.685829574645524</v>
      </c>
      <c r="I9635" s="7">
        <v>70.885070856462647</v>
      </c>
      <c r="J9635" s="7">
        <v>68.749702026241636</v>
      </c>
      <c r="K9635" s="7">
        <v>76.238321741340116</v>
      </c>
      <c r="L9635" s="7">
        <v>68.990251552714071</v>
      </c>
      <c r="M9635" s="7">
        <v>60.715245357932908</v>
      </c>
      <c r="N9635" s="7">
        <v>78.260144407660135</v>
      </c>
    </row>
    <row r="9636" spans="1:14" x14ac:dyDescent="0.35">
      <c r="A9636" s="1" t="s">
        <v>40</v>
      </c>
      <c r="B9636" s="1" t="s">
        <v>1</v>
      </c>
      <c r="C9636" s="1">
        <v>30</v>
      </c>
      <c r="D9636">
        <v>101</v>
      </c>
      <c r="E9636" s="7">
        <v>84.513784312863976</v>
      </c>
      <c r="F9636" s="7">
        <v>77.300777727176836</v>
      </c>
      <c r="G9636" s="7">
        <v>77.554245992362524</v>
      </c>
      <c r="H9636" s="7">
        <v>67.852059635477076</v>
      </c>
      <c r="I9636" s="7">
        <v>65.386898159088929</v>
      </c>
      <c r="J9636" s="7">
        <v>73.571949096456706</v>
      </c>
      <c r="K9636" s="7">
        <v>69.205006323348528</v>
      </c>
      <c r="L9636" s="7">
        <v>78.032158382371648</v>
      </c>
      <c r="M9636" s="7">
        <v>69.36671537836645</v>
      </c>
      <c r="N9636" s="7">
        <v>63.104033169711833</v>
      </c>
    </row>
    <row r="9637" spans="1:14" x14ac:dyDescent="0.35">
      <c r="A9637" s="1" t="s">
        <v>40</v>
      </c>
      <c r="B9637" s="1" t="s">
        <v>1</v>
      </c>
      <c r="C9637" s="1">
        <v>31</v>
      </c>
      <c r="D9637">
        <v>74</v>
      </c>
      <c r="E9637" s="7">
        <v>103.37897879867717</v>
      </c>
      <c r="F9637" s="7">
        <v>86.45022936712995</v>
      </c>
      <c r="G9637" s="7">
        <v>77.977334716703837</v>
      </c>
      <c r="H9637" s="7">
        <v>79.679767543559421</v>
      </c>
      <c r="I9637" s="7">
        <v>71.149189470309551</v>
      </c>
      <c r="J9637" s="7">
        <v>67.765725757858704</v>
      </c>
      <c r="K9637" s="7">
        <v>73.762951514064667</v>
      </c>
      <c r="L9637" s="7">
        <v>70.677747633637679</v>
      </c>
      <c r="M9637" s="7">
        <v>78.37428673618075</v>
      </c>
      <c r="N9637" s="7">
        <v>71.495125335910728</v>
      </c>
    </row>
    <row r="9638" spans="1:14" x14ac:dyDescent="0.35">
      <c r="A9638" s="1" t="s">
        <v>40</v>
      </c>
      <c r="B9638" s="1" t="s">
        <v>1</v>
      </c>
      <c r="C9638" s="1">
        <v>32</v>
      </c>
      <c r="D9638">
        <v>103</v>
      </c>
      <c r="E9638" s="7">
        <v>75.694800571117511</v>
      </c>
      <c r="F9638" s="7">
        <v>105.18561684853645</v>
      </c>
      <c r="G9638" s="7">
        <v>86.788714672054823</v>
      </c>
      <c r="H9638" s="7">
        <v>79.643063316129968</v>
      </c>
      <c r="I9638" s="7">
        <v>82.322111370239526</v>
      </c>
      <c r="J9638" s="7">
        <v>73.02978796378234</v>
      </c>
      <c r="K9638" s="7">
        <v>67.618366261360009</v>
      </c>
      <c r="L9638" s="7">
        <v>74.720963886149804</v>
      </c>
      <c r="M9638" s="7">
        <v>70.50848602004416</v>
      </c>
      <c r="N9638" s="7">
        <v>80.084642953851855</v>
      </c>
    </row>
    <row r="9639" spans="1:14" x14ac:dyDescent="0.35">
      <c r="A9639" s="1" t="s">
        <v>40</v>
      </c>
      <c r="B9639" s="1" t="s">
        <v>1</v>
      </c>
      <c r="C9639" s="1">
        <v>33</v>
      </c>
      <c r="D9639">
        <v>106</v>
      </c>
      <c r="E9639" s="7">
        <v>107.00719691150184</v>
      </c>
      <c r="F9639" s="7">
        <v>79.336674510773406</v>
      </c>
      <c r="G9639" s="7">
        <v>107.89184336619184</v>
      </c>
      <c r="H9639" s="7">
        <v>90.512173993119802</v>
      </c>
      <c r="I9639" s="7">
        <v>84.310349038703464</v>
      </c>
      <c r="J9639" s="7">
        <v>86.186726233381819</v>
      </c>
      <c r="K9639" s="7">
        <v>74.946475964089899</v>
      </c>
      <c r="L9639" s="7">
        <v>70.605431629089281</v>
      </c>
      <c r="M9639" s="7">
        <v>76.647943450079026</v>
      </c>
      <c r="N9639" s="7">
        <v>74.166648568619181</v>
      </c>
    </row>
    <row r="9640" spans="1:14" x14ac:dyDescent="0.35">
      <c r="A9640" s="1" t="s">
        <v>40</v>
      </c>
      <c r="B9640" s="1" t="s">
        <v>1</v>
      </c>
      <c r="C9640" s="1">
        <v>34</v>
      </c>
      <c r="D9640">
        <v>110</v>
      </c>
      <c r="E9640" s="7">
        <v>109.7432206058259</v>
      </c>
      <c r="F9640" s="7">
        <v>110.94990913006737</v>
      </c>
      <c r="G9640" s="7">
        <v>81.636020284831261</v>
      </c>
      <c r="H9640" s="7">
        <v>111.53713370192091</v>
      </c>
      <c r="I9640" s="7">
        <v>94.840963143123389</v>
      </c>
      <c r="J9640" s="7">
        <v>87.892035275455072</v>
      </c>
      <c r="K9640" s="7">
        <v>88.026981940142406</v>
      </c>
      <c r="L9640" s="7">
        <v>77.698340230235743</v>
      </c>
      <c r="M9640" s="7">
        <v>72.273462492693866</v>
      </c>
      <c r="N9640" s="7">
        <v>80.136345256075998</v>
      </c>
    </row>
    <row r="9641" spans="1:14" x14ac:dyDescent="0.35">
      <c r="A9641" s="1" t="s">
        <v>40</v>
      </c>
      <c r="B9641" s="1" t="s">
        <v>1</v>
      </c>
      <c r="C9641" s="1">
        <v>35</v>
      </c>
      <c r="D9641">
        <v>107</v>
      </c>
      <c r="E9641" s="7">
        <v>111.29351154654805</v>
      </c>
      <c r="F9641" s="7">
        <v>110.93040157738352</v>
      </c>
      <c r="G9641" s="7">
        <v>110.77587273278803</v>
      </c>
      <c r="H9641" s="7">
        <v>82.675356907366563</v>
      </c>
      <c r="I9641" s="7">
        <v>112.99842450644138</v>
      </c>
      <c r="J9641" s="7">
        <v>95.758829808250653</v>
      </c>
      <c r="K9641" s="7">
        <v>87.219174137320749</v>
      </c>
      <c r="L9641" s="7">
        <v>88.320439051228377</v>
      </c>
      <c r="M9641" s="7">
        <v>77.107169163766756</v>
      </c>
      <c r="N9641" s="7">
        <v>73.235435753187687</v>
      </c>
    </row>
    <row r="9642" spans="1:14" x14ac:dyDescent="0.35">
      <c r="A9642" s="1" t="s">
        <v>40</v>
      </c>
      <c r="B9642" s="1" t="s">
        <v>1</v>
      </c>
      <c r="C9642" s="1">
        <v>36</v>
      </c>
      <c r="D9642">
        <v>109</v>
      </c>
      <c r="E9642" s="7">
        <v>110.66075301587905</v>
      </c>
      <c r="F9642" s="7">
        <v>115.31967606147893</v>
      </c>
      <c r="G9642" s="7">
        <v>113.45049675364177</v>
      </c>
      <c r="H9642" s="7">
        <v>114.22363068091701</v>
      </c>
      <c r="I9642" s="7">
        <v>86.766407271792758</v>
      </c>
      <c r="J9642" s="7">
        <v>116.54380688292056</v>
      </c>
      <c r="K9642" s="7">
        <v>97.604516532160744</v>
      </c>
      <c r="L9642" s="7">
        <v>89.955072788200752</v>
      </c>
      <c r="M9642" s="7">
        <v>90.227350619984847</v>
      </c>
      <c r="N9642" s="7">
        <v>80.263150930955916</v>
      </c>
    </row>
    <row r="9643" spans="1:14" x14ac:dyDescent="0.35">
      <c r="A9643" s="1" t="s">
        <v>40</v>
      </c>
      <c r="B9643" s="1" t="s">
        <v>1</v>
      </c>
      <c r="C9643" s="1">
        <v>37</v>
      </c>
      <c r="D9643">
        <v>93</v>
      </c>
      <c r="E9643" s="7">
        <v>110.10135947052294</v>
      </c>
      <c r="F9643" s="7">
        <v>111.87267565277601</v>
      </c>
      <c r="G9643" s="7">
        <v>115.32579823004116</v>
      </c>
      <c r="H9643" s="7">
        <v>114.06811429784793</v>
      </c>
      <c r="I9643" s="7">
        <v>115.4621570275595</v>
      </c>
      <c r="J9643" s="7">
        <v>87.951755385248688</v>
      </c>
      <c r="K9643" s="7">
        <v>115.86160288060182</v>
      </c>
      <c r="L9643" s="7">
        <v>97.858906478157792</v>
      </c>
      <c r="M9643" s="7">
        <v>89.469793254054167</v>
      </c>
      <c r="N9643" s="7">
        <v>91.01614008353306</v>
      </c>
    </row>
    <row r="9644" spans="1:14" x14ac:dyDescent="0.35">
      <c r="A9644" s="1" t="s">
        <v>40</v>
      </c>
      <c r="B9644" s="1" t="s">
        <v>1</v>
      </c>
      <c r="C9644" s="1">
        <v>38</v>
      </c>
      <c r="D9644">
        <v>79</v>
      </c>
      <c r="E9644" s="7">
        <v>95.255163904541703</v>
      </c>
      <c r="F9644" s="7">
        <v>112.57232362459617</v>
      </c>
      <c r="G9644" s="7">
        <v>113.09734612600801</v>
      </c>
      <c r="H9644" s="7">
        <v>117.24298740488393</v>
      </c>
      <c r="I9644" s="7">
        <v>116.52574449843442</v>
      </c>
      <c r="J9644" s="7">
        <v>117.48275924447174</v>
      </c>
      <c r="K9644" s="7">
        <v>88.727230489216353</v>
      </c>
      <c r="L9644" s="7">
        <v>117.38195475277526</v>
      </c>
      <c r="M9644" s="7">
        <v>98.631889091077994</v>
      </c>
      <c r="N9644" s="7">
        <v>91.414577996036996</v>
      </c>
    </row>
    <row r="9645" spans="1:14" x14ac:dyDescent="0.35">
      <c r="A9645" s="1" t="s">
        <v>40</v>
      </c>
      <c r="B9645" s="1" t="s">
        <v>1</v>
      </c>
      <c r="C9645" s="1">
        <v>39</v>
      </c>
      <c r="D9645">
        <v>78</v>
      </c>
      <c r="E9645" s="7">
        <v>81.247004243753949</v>
      </c>
      <c r="F9645" s="7">
        <v>97.693458245190413</v>
      </c>
      <c r="G9645" s="7">
        <v>113.73047538852489</v>
      </c>
      <c r="H9645" s="7">
        <v>114.91978908790801</v>
      </c>
      <c r="I9645" s="7">
        <v>119.66739326359146</v>
      </c>
      <c r="J9645" s="7">
        <v>118.48267896078882</v>
      </c>
      <c r="K9645" s="7">
        <v>118.2562247039593</v>
      </c>
      <c r="L9645" s="7">
        <v>90.43655661372128</v>
      </c>
      <c r="M9645" s="7">
        <v>118.2299190698896</v>
      </c>
      <c r="N9645" s="7">
        <v>100.5043848358479</v>
      </c>
    </row>
    <row r="9646" spans="1:14" x14ac:dyDescent="0.35">
      <c r="A9646" s="1" t="s">
        <v>40</v>
      </c>
      <c r="B9646" s="1" t="s">
        <v>1</v>
      </c>
      <c r="C9646" s="1">
        <v>40</v>
      </c>
      <c r="D9646">
        <v>95</v>
      </c>
      <c r="E9646" s="7">
        <v>79.825293853521828</v>
      </c>
      <c r="F9646" s="7">
        <v>83.083461459930646</v>
      </c>
      <c r="G9646" s="7">
        <v>98.597474108022908</v>
      </c>
      <c r="H9646" s="7">
        <v>115.01874622169652</v>
      </c>
      <c r="I9646" s="7">
        <v>116.76556335016974</v>
      </c>
      <c r="J9646" s="7">
        <v>121.40025954226959</v>
      </c>
      <c r="K9646" s="7">
        <v>118.91432174540829</v>
      </c>
      <c r="L9646" s="7">
        <v>119.45464822880297</v>
      </c>
      <c r="M9646" s="7">
        <v>91.056829422507661</v>
      </c>
      <c r="N9646" s="7">
        <v>119.76852084461473</v>
      </c>
    </row>
    <row r="9647" spans="1:14" x14ac:dyDescent="0.35">
      <c r="A9647" s="1" t="s">
        <v>40</v>
      </c>
      <c r="B9647" s="1" t="s">
        <v>1</v>
      </c>
      <c r="C9647" s="1">
        <v>41</v>
      </c>
      <c r="D9647">
        <v>96</v>
      </c>
      <c r="E9647" s="7">
        <v>95.823851112881727</v>
      </c>
      <c r="F9647" s="7">
        <v>80.648629810389849</v>
      </c>
      <c r="G9647" s="7">
        <v>82.972858859884695</v>
      </c>
      <c r="H9647" s="7">
        <v>98.985431537774986</v>
      </c>
      <c r="I9647" s="7">
        <v>115.83532786034712</v>
      </c>
      <c r="J9647" s="7">
        <v>117.29596561002263</v>
      </c>
      <c r="K9647" s="7">
        <v>120.89358524209798</v>
      </c>
      <c r="L9647" s="7">
        <v>119.06811982211275</v>
      </c>
      <c r="M9647" s="7">
        <v>119.03034909576388</v>
      </c>
      <c r="N9647" s="7">
        <v>91.490847224759733</v>
      </c>
    </row>
    <row r="9648" spans="1:14" x14ac:dyDescent="0.35">
      <c r="A9648" s="1" t="s">
        <v>40</v>
      </c>
      <c r="B9648" s="1" t="s">
        <v>1</v>
      </c>
      <c r="C9648" s="1">
        <v>42</v>
      </c>
      <c r="D9648">
        <v>74</v>
      </c>
      <c r="E9648" s="7">
        <v>98.159420093684361</v>
      </c>
      <c r="F9648" s="7">
        <v>98.270910826457026</v>
      </c>
      <c r="G9648" s="7">
        <v>82.106768700973078</v>
      </c>
      <c r="H9648" s="7">
        <v>84.8334980097749</v>
      </c>
      <c r="I9648" s="7">
        <v>101.32318617824531</v>
      </c>
      <c r="J9648" s="7">
        <v>117.82751222275897</v>
      </c>
      <c r="K9648" s="7">
        <v>118.43133480152605</v>
      </c>
      <c r="L9648" s="7">
        <v>122.74219281745533</v>
      </c>
      <c r="M9648" s="7">
        <v>120.27833889688813</v>
      </c>
      <c r="N9648" s="7">
        <v>121.02627024656941</v>
      </c>
    </row>
    <row r="9649" spans="1:14" x14ac:dyDescent="0.35">
      <c r="A9649" s="1" t="s">
        <v>40</v>
      </c>
      <c r="B9649" s="1" t="s">
        <v>1</v>
      </c>
      <c r="C9649" s="1">
        <v>43</v>
      </c>
      <c r="D9649">
        <v>84</v>
      </c>
      <c r="E9649" s="7">
        <v>75.349403093166444</v>
      </c>
      <c r="F9649" s="7">
        <v>99.835231619069532</v>
      </c>
      <c r="G9649" s="7">
        <v>99.002225268898897</v>
      </c>
      <c r="H9649" s="7">
        <v>83.168266458234996</v>
      </c>
      <c r="I9649" s="7">
        <v>86.323855538148692</v>
      </c>
      <c r="J9649" s="7">
        <v>102.57307368278344</v>
      </c>
      <c r="K9649" s="7">
        <v>118.24029317411895</v>
      </c>
      <c r="L9649" s="7">
        <v>119.34705060775352</v>
      </c>
      <c r="M9649" s="7">
        <v>123.13433951298231</v>
      </c>
      <c r="N9649" s="7">
        <v>121.38400539928699</v>
      </c>
    </row>
    <row r="9650" spans="1:14" x14ac:dyDescent="0.35">
      <c r="A9650" s="1" t="s">
        <v>40</v>
      </c>
      <c r="B9650" s="1" t="s">
        <v>1</v>
      </c>
      <c r="C9650" s="1">
        <v>44</v>
      </c>
      <c r="D9650">
        <v>81</v>
      </c>
      <c r="E9650" s="7">
        <v>86.059920577984172</v>
      </c>
      <c r="F9650" s="7">
        <v>77.278145034657769</v>
      </c>
      <c r="G9650" s="7">
        <v>101.10133217218194</v>
      </c>
      <c r="H9650" s="7">
        <v>100.72015397598958</v>
      </c>
      <c r="I9650" s="7">
        <v>85.204244356954462</v>
      </c>
      <c r="J9650" s="7">
        <v>88.112266697859795</v>
      </c>
      <c r="K9650" s="7">
        <v>103.61811706515053</v>
      </c>
      <c r="L9650" s="7">
        <v>119.73631924714964</v>
      </c>
      <c r="M9650" s="7">
        <v>120.41830334379748</v>
      </c>
      <c r="N9650" s="7">
        <v>124.98441466666074</v>
      </c>
    </row>
    <row r="9651" spans="1:14" x14ac:dyDescent="0.35">
      <c r="A9651" s="1" t="s">
        <v>40</v>
      </c>
      <c r="B9651" s="1" t="s">
        <v>1</v>
      </c>
      <c r="C9651" s="1">
        <v>45</v>
      </c>
      <c r="D9651">
        <v>103</v>
      </c>
      <c r="E9651" s="7">
        <v>81.93705304016693</v>
      </c>
      <c r="F9651" s="7">
        <v>86.962349203707774</v>
      </c>
      <c r="G9651" s="7">
        <v>77.510473099856071</v>
      </c>
      <c r="H9651" s="7">
        <v>101.57760107048699</v>
      </c>
      <c r="I9651" s="7">
        <v>101.45249022208023</v>
      </c>
      <c r="J9651" s="7">
        <v>85.902173478914619</v>
      </c>
      <c r="K9651" s="7">
        <v>88.04330728038947</v>
      </c>
      <c r="L9651" s="7">
        <v>103.87791453570514</v>
      </c>
      <c r="M9651" s="7">
        <v>119.53981813848353</v>
      </c>
      <c r="N9651" s="7">
        <v>120.78824568349059</v>
      </c>
    </row>
    <row r="9652" spans="1:14" x14ac:dyDescent="0.35">
      <c r="A9652" s="1" t="s">
        <v>40</v>
      </c>
      <c r="B9652" s="1" t="s">
        <v>1</v>
      </c>
      <c r="C9652" s="1">
        <v>46</v>
      </c>
      <c r="D9652">
        <v>83</v>
      </c>
      <c r="E9652" s="7">
        <v>104.873113769507</v>
      </c>
      <c r="F9652" s="7">
        <v>83.591176215378425</v>
      </c>
      <c r="G9652" s="7">
        <v>87.898255142322029</v>
      </c>
      <c r="H9652" s="7">
        <v>78.683233399654895</v>
      </c>
      <c r="I9652" s="7">
        <v>103.17549247211824</v>
      </c>
      <c r="J9652" s="7">
        <v>102.9111985109801</v>
      </c>
      <c r="K9652" s="7">
        <v>86.54268904658116</v>
      </c>
      <c r="L9652" s="7">
        <v>89.098091568244541</v>
      </c>
      <c r="M9652" s="7">
        <v>104.59771271341165</v>
      </c>
      <c r="N9652" s="7">
        <v>120.85089506927703</v>
      </c>
    </row>
    <row r="9653" spans="1:14" x14ac:dyDescent="0.35">
      <c r="A9653" s="1" t="s">
        <v>40</v>
      </c>
      <c r="B9653" s="1" t="s">
        <v>1</v>
      </c>
      <c r="C9653" s="1">
        <v>47</v>
      </c>
      <c r="D9653">
        <v>70</v>
      </c>
      <c r="E9653" s="7">
        <v>84.242059902663826</v>
      </c>
      <c r="F9653" s="7">
        <v>106.28552922855121</v>
      </c>
      <c r="G9653" s="7">
        <v>84.187533836484249</v>
      </c>
      <c r="H9653" s="7">
        <v>88.785683775650483</v>
      </c>
      <c r="I9653" s="7">
        <v>79.924975835263808</v>
      </c>
      <c r="J9653" s="7">
        <v>104.22740746099331</v>
      </c>
      <c r="K9653" s="7">
        <v>103.24588130421682</v>
      </c>
      <c r="L9653" s="7">
        <v>87.259329269020611</v>
      </c>
      <c r="M9653" s="7">
        <v>89.441032980713445</v>
      </c>
      <c r="N9653" s="7">
        <v>105.47461386362986</v>
      </c>
    </row>
    <row r="9654" spans="1:14" x14ac:dyDescent="0.35">
      <c r="A9654" s="1" t="s">
        <v>40</v>
      </c>
      <c r="B9654" s="1" t="s">
        <v>1</v>
      </c>
      <c r="C9654" s="1">
        <v>48</v>
      </c>
      <c r="D9654">
        <v>74</v>
      </c>
      <c r="E9654" s="7">
        <v>71.427549179425654</v>
      </c>
      <c r="F9654" s="7">
        <v>85.836786843140544</v>
      </c>
      <c r="G9654" s="7">
        <v>107.22593941610599</v>
      </c>
      <c r="H9654" s="7">
        <v>85.394469000263257</v>
      </c>
      <c r="I9654" s="7">
        <v>90.370671735696632</v>
      </c>
      <c r="J9654" s="7">
        <v>81.227727405201946</v>
      </c>
      <c r="K9654" s="7">
        <v>104.81587833268298</v>
      </c>
      <c r="L9654" s="7">
        <v>104.33432619875913</v>
      </c>
      <c r="M9654" s="7">
        <v>87.924180021949809</v>
      </c>
      <c r="N9654" s="7">
        <v>90.613664172005841</v>
      </c>
    </row>
    <row r="9655" spans="1:14" x14ac:dyDescent="0.35">
      <c r="A9655" s="1" t="s">
        <v>40</v>
      </c>
      <c r="B9655" s="1" t="s">
        <v>1</v>
      </c>
      <c r="C9655" s="1">
        <v>49</v>
      </c>
      <c r="D9655">
        <v>69</v>
      </c>
      <c r="E9655" s="7">
        <v>74.680651800096484</v>
      </c>
      <c r="F9655" s="7">
        <v>72.064220055624375</v>
      </c>
      <c r="G9655" s="7">
        <v>85.906014304827067</v>
      </c>
      <c r="H9655" s="7">
        <v>107.50661361868812</v>
      </c>
      <c r="I9655" s="7">
        <v>86.104981543798715</v>
      </c>
      <c r="J9655" s="7">
        <v>90.901084702594545</v>
      </c>
      <c r="K9655" s="7">
        <v>81.059033342802991</v>
      </c>
      <c r="L9655" s="7">
        <v>104.92878818778138</v>
      </c>
      <c r="M9655" s="7">
        <v>104.0739472920894</v>
      </c>
      <c r="N9655" s="7">
        <v>88.317517856101432</v>
      </c>
    </row>
    <row r="9656" spans="1:14" x14ac:dyDescent="0.35">
      <c r="A9656" s="1" t="s">
        <v>40</v>
      </c>
      <c r="B9656" s="1" t="s">
        <v>1</v>
      </c>
      <c r="C9656" s="1">
        <v>50</v>
      </c>
      <c r="D9656">
        <v>77</v>
      </c>
      <c r="E9656" s="7">
        <v>70.087870961107129</v>
      </c>
      <c r="F9656" s="7">
        <v>75.726963536315111</v>
      </c>
      <c r="G9656" s="7">
        <v>72.521321894735991</v>
      </c>
      <c r="H9656" s="7">
        <v>86.743195326198915</v>
      </c>
      <c r="I9656" s="7">
        <v>108.71352639938699</v>
      </c>
      <c r="J9656" s="7">
        <v>87.067423237140332</v>
      </c>
      <c r="K9656" s="7">
        <v>91.112714006324566</v>
      </c>
      <c r="L9656" s="7">
        <v>81.688213425972322</v>
      </c>
      <c r="M9656" s="7">
        <v>105.14141474488791</v>
      </c>
      <c r="N9656" s="7">
        <v>104.8184834375198</v>
      </c>
    </row>
    <row r="9657" spans="1:14" x14ac:dyDescent="0.35">
      <c r="A9657" s="1" t="s">
        <v>40</v>
      </c>
      <c r="B9657" s="1" t="s">
        <v>1</v>
      </c>
      <c r="C9657" s="1">
        <v>51</v>
      </c>
      <c r="D9657">
        <v>69</v>
      </c>
      <c r="E9657" s="7">
        <v>77.719650847192725</v>
      </c>
      <c r="F9657" s="7">
        <v>70.748854165984909</v>
      </c>
      <c r="G9657" s="7">
        <v>75.874723570818844</v>
      </c>
      <c r="H9657" s="7">
        <v>73.062829447871849</v>
      </c>
      <c r="I9657" s="7">
        <v>87.560448300880296</v>
      </c>
      <c r="J9657" s="7">
        <v>109.07604522045364</v>
      </c>
      <c r="K9657" s="7">
        <v>86.921551780440922</v>
      </c>
      <c r="L9657" s="7">
        <v>91.394234880423426</v>
      </c>
      <c r="M9657" s="7">
        <v>81.597454073447409</v>
      </c>
      <c r="N9657" s="7">
        <v>105.44177559149779</v>
      </c>
    </row>
    <row r="9658" spans="1:14" x14ac:dyDescent="0.35">
      <c r="A9658" s="1" t="s">
        <v>40</v>
      </c>
      <c r="B9658" s="1" t="s">
        <v>1</v>
      </c>
      <c r="C9658" s="1">
        <v>52</v>
      </c>
      <c r="D9658">
        <v>56</v>
      </c>
      <c r="E9658" s="7">
        <v>69.838306079306818</v>
      </c>
      <c r="F9658" s="7">
        <v>78.488487216414995</v>
      </c>
      <c r="G9658" s="7">
        <v>70.950175756424215</v>
      </c>
      <c r="H9658" s="7">
        <v>76.50636633560562</v>
      </c>
      <c r="I9658" s="7">
        <v>74.055910997098181</v>
      </c>
      <c r="J9658" s="7">
        <v>88.281494833439424</v>
      </c>
      <c r="K9658" s="7">
        <v>109.01207540681094</v>
      </c>
      <c r="L9658" s="7">
        <v>87.296382849384031</v>
      </c>
      <c r="M9658" s="7">
        <v>91.328798646094597</v>
      </c>
      <c r="N9658" s="7">
        <v>82.127325847143538</v>
      </c>
    </row>
    <row r="9659" spans="1:14" x14ac:dyDescent="0.35">
      <c r="A9659" s="1" t="s">
        <v>40</v>
      </c>
      <c r="B9659" s="1" t="s">
        <v>1</v>
      </c>
      <c r="C9659" s="1">
        <v>53</v>
      </c>
      <c r="D9659">
        <v>73</v>
      </c>
      <c r="E9659" s="7">
        <v>55.90825712869615</v>
      </c>
      <c r="F9659" s="7">
        <v>69.655746899465072</v>
      </c>
      <c r="G9659" s="7">
        <v>77.740642313146068</v>
      </c>
      <c r="H9659" s="7">
        <v>70.569111196361817</v>
      </c>
      <c r="I9659" s="7">
        <v>76.519287281917144</v>
      </c>
      <c r="J9659" s="7">
        <v>73.80075029664151</v>
      </c>
      <c r="K9659" s="7">
        <v>87.265207894611351</v>
      </c>
      <c r="L9659" s="7">
        <v>108.32950572701131</v>
      </c>
      <c r="M9659" s="7">
        <v>86.232097401360861</v>
      </c>
      <c r="N9659" s="7">
        <v>90.860339020538078</v>
      </c>
    </row>
    <row r="9660" spans="1:14" x14ac:dyDescent="0.35">
      <c r="A9660" s="1" t="s">
        <v>40</v>
      </c>
      <c r="B9660" s="1" t="s">
        <v>1</v>
      </c>
      <c r="C9660" s="1">
        <v>54</v>
      </c>
      <c r="D9660">
        <v>53</v>
      </c>
      <c r="E9660" s="7">
        <v>73.168263504719008</v>
      </c>
      <c r="F9660" s="7">
        <v>55.923741923260067</v>
      </c>
      <c r="G9660" s="7">
        <v>69.13640745339319</v>
      </c>
      <c r="H9660" s="7">
        <v>77.522884263326915</v>
      </c>
      <c r="I9660" s="7">
        <v>70.761261760384002</v>
      </c>
      <c r="J9660" s="7">
        <v>76.48731140250311</v>
      </c>
      <c r="K9660" s="7">
        <v>73.034084062244787</v>
      </c>
      <c r="L9660" s="7">
        <v>86.861518019553671</v>
      </c>
      <c r="M9660" s="7">
        <v>107.27787014655044</v>
      </c>
      <c r="N9660" s="7">
        <v>85.975075357746718</v>
      </c>
    </row>
    <row r="9661" spans="1:14" x14ac:dyDescent="0.35">
      <c r="A9661" s="1" t="s">
        <v>40</v>
      </c>
      <c r="B9661" s="1" t="s">
        <v>1</v>
      </c>
      <c r="C9661" s="1">
        <v>55</v>
      </c>
      <c r="D9661">
        <v>76</v>
      </c>
      <c r="E9661" s="7">
        <v>52.79633749307358</v>
      </c>
      <c r="F9661" s="7">
        <v>72.790069132495191</v>
      </c>
      <c r="G9661" s="7">
        <v>55.087531178779983</v>
      </c>
      <c r="H9661" s="7">
        <v>68.644207481636428</v>
      </c>
      <c r="I9661" s="7">
        <v>77.353763177435965</v>
      </c>
      <c r="J9661" s="7">
        <v>70.411835073679043</v>
      </c>
      <c r="K9661" s="7">
        <v>75.336876977728537</v>
      </c>
      <c r="L9661" s="7">
        <v>72.33469982212678</v>
      </c>
      <c r="M9661" s="7">
        <v>85.631786718086516</v>
      </c>
      <c r="N9661" s="7">
        <v>106.51887372849373</v>
      </c>
    </row>
    <row r="9662" spans="1:14" x14ac:dyDescent="0.35">
      <c r="A9662" s="1" t="s">
        <v>40</v>
      </c>
      <c r="B9662" s="1" t="s">
        <v>1</v>
      </c>
      <c r="C9662" s="1">
        <v>56</v>
      </c>
      <c r="D9662">
        <v>59</v>
      </c>
      <c r="E9662" s="7">
        <v>76.242734671273894</v>
      </c>
      <c r="F9662" s="7">
        <v>52.682350699622091</v>
      </c>
      <c r="G9662" s="7">
        <v>72.277099764347525</v>
      </c>
      <c r="H9662" s="7">
        <v>54.905747484270961</v>
      </c>
      <c r="I9662" s="7">
        <v>68.790380597475547</v>
      </c>
      <c r="J9662" s="7">
        <v>77.35716432556714</v>
      </c>
      <c r="K9662" s="7">
        <v>69.681193120799819</v>
      </c>
      <c r="L9662" s="7">
        <v>74.870979505114661</v>
      </c>
      <c r="M9662" s="7">
        <v>71.470385290889411</v>
      </c>
      <c r="N9662" s="7">
        <v>85.296269104078846</v>
      </c>
    </row>
    <row r="9663" spans="1:14" x14ac:dyDescent="0.35">
      <c r="A9663" s="1" t="s">
        <v>40</v>
      </c>
      <c r="B9663" s="1" t="s">
        <v>1</v>
      </c>
      <c r="C9663" s="1">
        <v>57</v>
      </c>
      <c r="D9663">
        <v>72</v>
      </c>
      <c r="E9663" s="7">
        <v>58.90500002774759</v>
      </c>
      <c r="F9663" s="7">
        <v>75.860872572721178</v>
      </c>
      <c r="G9663" s="7">
        <v>51.940617737697764</v>
      </c>
      <c r="H9663" s="7">
        <v>71.805602659332976</v>
      </c>
      <c r="I9663" s="7">
        <v>54.948426001279415</v>
      </c>
      <c r="J9663" s="7">
        <v>68.501547604012913</v>
      </c>
      <c r="K9663" s="7">
        <v>76.226533646973792</v>
      </c>
      <c r="L9663" s="7">
        <v>69.034310532175837</v>
      </c>
      <c r="M9663" s="7">
        <v>73.821249162124801</v>
      </c>
      <c r="N9663" s="7">
        <v>71.007720088674574</v>
      </c>
    </row>
    <row r="9664" spans="1:14" x14ac:dyDescent="0.35">
      <c r="A9664" s="1" t="s">
        <v>40</v>
      </c>
      <c r="B9664" s="1" t="s">
        <v>1</v>
      </c>
      <c r="C9664" s="1">
        <v>58</v>
      </c>
      <c r="D9664">
        <v>63</v>
      </c>
      <c r="E9664" s="7">
        <v>72.018670660856586</v>
      </c>
      <c r="F9664" s="7">
        <v>58.734834542079454</v>
      </c>
      <c r="G9664" s="7">
        <v>75.235518603688178</v>
      </c>
      <c r="H9664" s="7">
        <v>51.709014655403351</v>
      </c>
      <c r="I9664" s="7">
        <v>71.905142438070953</v>
      </c>
      <c r="J9664" s="7">
        <v>54.875130046065848</v>
      </c>
      <c r="K9664" s="7">
        <v>67.679159935203216</v>
      </c>
      <c r="L9664" s="7">
        <v>75.707952532651433</v>
      </c>
      <c r="M9664" s="7">
        <v>68.126341234180074</v>
      </c>
      <c r="N9664" s="7">
        <v>73.494856982772788</v>
      </c>
    </row>
    <row r="9665" spans="1:14" x14ac:dyDescent="0.35">
      <c r="A9665" s="1" t="s">
        <v>40</v>
      </c>
      <c r="B9665" s="1" t="s">
        <v>1</v>
      </c>
      <c r="C9665" s="1">
        <v>59</v>
      </c>
      <c r="D9665">
        <v>68</v>
      </c>
      <c r="E9665" s="7">
        <v>62.87774562087526</v>
      </c>
      <c r="F9665" s="7">
        <v>71.806224139289057</v>
      </c>
      <c r="G9665" s="7">
        <v>58.010093802728782</v>
      </c>
      <c r="H9665" s="7">
        <v>75.002890818539555</v>
      </c>
      <c r="I9665" s="7">
        <v>51.843711392171443</v>
      </c>
      <c r="J9665" s="7">
        <v>71.62972600020413</v>
      </c>
      <c r="K9665" s="7">
        <v>54.029429699470242</v>
      </c>
      <c r="L9665" s="7">
        <v>67.141707533327775</v>
      </c>
      <c r="M9665" s="7">
        <v>74.840001952129796</v>
      </c>
      <c r="N9665" s="7">
        <v>67.803955047742051</v>
      </c>
    </row>
    <row r="9666" spans="1:14" x14ac:dyDescent="0.35">
      <c r="A9666" s="1" t="s">
        <v>40</v>
      </c>
      <c r="B9666" s="1" t="s">
        <v>1</v>
      </c>
      <c r="C9666" s="1">
        <v>60</v>
      </c>
      <c r="D9666">
        <v>74</v>
      </c>
      <c r="E9666" s="7">
        <v>68.066905763526051</v>
      </c>
      <c r="F9666" s="7">
        <v>62.770338326737154</v>
      </c>
      <c r="G9666" s="7">
        <v>71.33247205306364</v>
      </c>
      <c r="H9666" s="7">
        <v>57.897546775620945</v>
      </c>
      <c r="I9666" s="7">
        <v>75.161841363812101</v>
      </c>
      <c r="J9666" s="7">
        <v>51.910233057450654</v>
      </c>
      <c r="K9666" s="7">
        <v>70.916704830847038</v>
      </c>
      <c r="L9666" s="7">
        <v>53.775919302007829</v>
      </c>
      <c r="M9666" s="7">
        <v>66.434245798377518</v>
      </c>
      <c r="N9666" s="7">
        <v>74.617064420779627</v>
      </c>
    </row>
    <row r="9667" spans="1:14" x14ac:dyDescent="0.35">
      <c r="A9667" s="1" t="s">
        <v>40</v>
      </c>
      <c r="B9667" s="1" t="s">
        <v>1</v>
      </c>
      <c r="C9667" s="1">
        <v>61</v>
      </c>
      <c r="D9667">
        <v>74</v>
      </c>
      <c r="E9667" s="7">
        <v>73.220797867967491</v>
      </c>
      <c r="F9667" s="7">
        <v>67.12047318742809</v>
      </c>
      <c r="G9667" s="7">
        <v>61.459751842667139</v>
      </c>
      <c r="H9667" s="7">
        <v>70.240283322466496</v>
      </c>
      <c r="I9667" s="7">
        <v>57.303207439409071</v>
      </c>
      <c r="J9667" s="7">
        <v>74.046264019649016</v>
      </c>
      <c r="K9667" s="7">
        <v>50.485343947238235</v>
      </c>
      <c r="L9667" s="7">
        <v>69.62978287436016</v>
      </c>
      <c r="M9667" s="7">
        <v>52.320859638164038</v>
      </c>
      <c r="N9667" s="7">
        <v>65.376979534794998</v>
      </c>
    </row>
    <row r="9668" spans="1:14" x14ac:dyDescent="0.35">
      <c r="A9668" s="1" t="s">
        <v>40</v>
      </c>
      <c r="B9668" s="1" t="s">
        <v>1</v>
      </c>
      <c r="C9668" s="1">
        <v>62</v>
      </c>
      <c r="D9668">
        <v>71</v>
      </c>
      <c r="E9668" s="7">
        <v>73.31138701069203</v>
      </c>
      <c r="F9668" s="7">
        <v>72.336741039359339</v>
      </c>
      <c r="G9668" s="7">
        <v>65.882676416762962</v>
      </c>
      <c r="H9668" s="7">
        <v>60.552251659435477</v>
      </c>
      <c r="I9668" s="7">
        <v>69.585445976604518</v>
      </c>
      <c r="J9668" s="7">
        <v>56.484728451057038</v>
      </c>
      <c r="K9668" s="7">
        <v>72.605654144154329</v>
      </c>
      <c r="L9668" s="7">
        <v>49.500084450553565</v>
      </c>
      <c r="M9668" s="7">
        <v>68.154825761542696</v>
      </c>
      <c r="N9668" s="7">
        <v>51.410330056821707</v>
      </c>
    </row>
    <row r="9669" spans="1:14" x14ac:dyDescent="0.35">
      <c r="A9669" s="1" t="s">
        <v>40</v>
      </c>
      <c r="B9669" s="1" t="s">
        <v>1</v>
      </c>
      <c r="C9669" s="1">
        <v>63</v>
      </c>
      <c r="D9669">
        <v>72</v>
      </c>
      <c r="E9669" s="7">
        <v>70.817046205104148</v>
      </c>
      <c r="F9669" s="7">
        <v>72.896427979133932</v>
      </c>
      <c r="G9669" s="7">
        <v>71.544172938486014</v>
      </c>
      <c r="H9669" s="7">
        <v>65.402605497860861</v>
      </c>
      <c r="I9669" s="7">
        <v>60.390437114983129</v>
      </c>
      <c r="J9669" s="7">
        <v>69.165002033950671</v>
      </c>
      <c r="K9669" s="7">
        <v>55.531994617666783</v>
      </c>
      <c r="L9669" s="7">
        <v>71.914965393221706</v>
      </c>
      <c r="M9669" s="7">
        <v>48.542731527594782</v>
      </c>
      <c r="N9669" s="7">
        <v>67.62371990787743</v>
      </c>
    </row>
    <row r="9670" spans="1:14" x14ac:dyDescent="0.35">
      <c r="A9670" s="1" t="s">
        <v>40</v>
      </c>
      <c r="B9670" s="1" t="s">
        <v>1</v>
      </c>
      <c r="C9670" s="1">
        <v>64</v>
      </c>
      <c r="D9670">
        <v>48</v>
      </c>
      <c r="E9670" s="7">
        <v>71.076405518224561</v>
      </c>
      <c r="F9670" s="7">
        <v>69.602382026300887</v>
      </c>
      <c r="G9670" s="7">
        <v>71.242471143910421</v>
      </c>
      <c r="H9670" s="7">
        <v>70.173723071313347</v>
      </c>
      <c r="I9670" s="7">
        <v>64.40342544939368</v>
      </c>
      <c r="J9670" s="7">
        <v>59.230767022014007</v>
      </c>
      <c r="K9670" s="7">
        <v>67.331022760550951</v>
      </c>
      <c r="L9670" s="7">
        <v>54.12965616632755</v>
      </c>
      <c r="M9670" s="7">
        <v>70.109092624242336</v>
      </c>
      <c r="N9670" s="7">
        <v>47.399573488031038</v>
      </c>
    </row>
    <row r="9671" spans="1:14" x14ac:dyDescent="0.35">
      <c r="A9671" s="1" t="s">
        <v>40</v>
      </c>
      <c r="B9671" s="1" t="s">
        <v>1</v>
      </c>
      <c r="C9671" s="1">
        <v>65</v>
      </c>
      <c r="D9671">
        <v>69</v>
      </c>
      <c r="E9671" s="7">
        <v>47.38746815447</v>
      </c>
      <c r="F9671" s="7">
        <v>70.145588306150927</v>
      </c>
      <c r="G9671" s="7">
        <v>68.272225362251362</v>
      </c>
      <c r="H9671" s="7">
        <v>70.191296033470962</v>
      </c>
      <c r="I9671" s="7">
        <v>69.423675480498659</v>
      </c>
      <c r="J9671" s="7">
        <v>63.484444207602934</v>
      </c>
      <c r="K9671" s="7">
        <v>57.768015486800891</v>
      </c>
      <c r="L9671" s="7">
        <v>66.11799319929716</v>
      </c>
      <c r="M9671" s="7">
        <v>52.717511493687596</v>
      </c>
      <c r="N9671" s="7">
        <v>68.932695242808933</v>
      </c>
    </row>
    <row r="9672" spans="1:14" x14ac:dyDescent="0.35">
      <c r="A9672" s="1" t="s">
        <v>40</v>
      </c>
      <c r="B9672" s="1" t="s">
        <v>1</v>
      </c>
      <c r="C9672" s="1">
        <v>66</v>
      </c>
      <c r="D9672">
        <v>56</v>
      </c>
      <c r="E9672" s="7">
        <v>68.474598527812589</v>
      </c>
      <c r="F9672" s="7">
        <v>46.757201655700676</v>
      </c>
      <c r="G9672" s="7">
        <v>69.0778067425899</v>
      </c>
      <c r="H9672" s="7">
        <v>67.453048201265332</v>
      </c>
      <c r="I9672" s="7">
        <v>69.640477948340163</v>
      </c>
      <c r="J9672" s="7">
        <v>68.597066396029788</v>
      </c>
      <c r="K9672" s="7">
        <v>62.213103718764884</v>
      </c>
      <c r="L9672" s="7">
        <v>56.928498824525022</v>
      </c>
      <c r="M9672" s="7">
        <v>64.798042175831867</v>
      </c>
      <c r="N9672" s="7">
        <v>52.022423392621953</v>
      </c>
    </row>
    <row r="9673" spans="1:14" x14ac:dyDescent="0.35">
      <c r="A9673" s="1" t="s">
        <v>40</v>
      </c>
      <c r="B9673" s="1" t="s">
        <v>1</v>
      </c>
      <c r="C9673" s="1">
        <v>67</v>
      </c>
      <c r="D9673">
        <v>54</v>
      </c>
      <c r="E9673" s="7">
        <v>55.710709189431718</v>
      </c>
      <c r="F9673" s="7">
        <v>67.870889564051822</v>
      </c>
      <c r="G9673" s="7">
        <v>46.030599125150857</v>
      </c>
      <c r="H9673" s="7">
        <v>68.362160293153167</v>
      </c>
      <c r="I9673" s="7">
        <v>67.061360488105834</v>
      </c>
      <c r="J9673" s="7">
        <v>69.022742193856729</v>
      </c>
      <c r="K9673" s="7">
        <v>67.393452247381504</v>
      </c>
      <c r="L9673" s="7">
        <v>61.444220180425049</v>
      </c>
      <c r="M9673" s="7">
        <v>55.902509145731258</v>
      </c>
      <c r="N9673" s="7">
        <v>64.088808604418602</v>
      </c>
    </row>
    <row r="9674" spans="1:14" x14ac:dyDescent="0.35">
      <c r="A9674" s="1" t="s">
        <v>40</v>
      </c>
      <c r="B9674" s="1" t="s">
        <v>1</v>
      </c>
      <c r="C9674" s="1">
        <v>68</v>
      </c>
      <c r="D9674">
        <v>62</v>
      </c>
      <c r="E9674" s="7">
        <v>53.456093092943703</v>
      </c>
      <c r="F9674" s="7">
        <v>54.964950044758417</v>
      </c>
      <c r="G9674" s="7">
        <v>66.723392008018862</v>
      </c>
      <c r="H9674" s="7">
        <v>45.403536375504856</v>
      </c>
      <c r="I9674" s="7">
        <v>67.721166972886323</v>
      </c>
      <c r="J9674" s="7">
        <v>66.235756067337334</v>
      </c>
      <c r="K9674" s="7">
        <v>67.621593808946159</v>
      </c>
      <c r="L9674" s="7">
        <v>66.330594610643629</v>
      </c>
      <c r="M9674" s="7">
        <v>60.147909629339068</v>
      </c>
      <c r="N9674" s="7">
        <v>55.119794921462898</v>
      </c>
    </row>
    <row r="9675" spans="1:14" x14ac:dyDescent="0.35">
      <c r="A9675" s="1" t="s">
        <v>40</v>
      </c>
      <c r="B9675" s="1" t="s">
        <v>1</v>
      </c>
      <c r="C9675" s="1">
        <v>69</v>
      </c>
      <c r="D9675">
        <v>80</v>
      </c>
      <c r="E9675" s="7">
        <v>60.918784843011622</v>
      </c>
      <c r="F9675" s="7">
        <v>52.28802581483977</v>
      </c>
      <c r="G9675" s="7">
        <v>53.491324888812983</v>
      </c>
      <c r="H9675" s="7">
        <v>65.303428436721532</v>
      </c>
      <c r="I9675" s="7">
        <v>44.651170432294201</v>
      </c>
      <c r="J9675" s="7">
        <v>66.381288938644019</v>
      </c>
      <c r="K9675" s="7">
        <v>64.398950767248479</v>
      </c>
      <c r="L9675" s="7">
        <v>66.095544475557674</v>
      </c>
      <c r="M9675" s="7">
        <v>64.491537631457618</v>
      </c>
      <c r="N9675" s="7">
        <v>58.849236167873173</v>
      </c>
    </row>
    <row r="9676" spans="1:14" x14ac:dyDescent="0.35">
      <c r="A9676" s="1" t="s">
        <v>40</v>
      </c>
      <c r="B9676" s="1" t="s">
        <v>1</v>
      </c>
      <c r="C9676" s="1">
        <v>70</v>
      </c>
      <c r="D9676">
        <v>54</v>
      </c>
      <c r="E9676" s="7">
        <v>78.737393266775442</v>
      </c>
      <c r="F9676" s="7">
        <v>59.728490337386177</v>
      </c>
      <c r="G9676" s="7">
        <v>50.951032176836193</v>
      </c>
      <c r="H9676" s="7">
        <v>52.404637304692763</v>
      </c>
      <c r="I9676" s="7">
        <v>64.213200211102489</v>
      </c>
      <c r="J9676" s="7">
        <v>43.851919618271239</v>
      </c>
      <c r="K9676" s="7">
        <v>64.646926332998049</v>
      </c>
      <c r="L9676" s="7">
        <v>63.006959800218667</v>
      </c>
      <c r="M9676" s="7">
        <v>64.405313148637859</v>
      </c>
      <c r="N9676" s="7">
        <v>63.187816053640177</v>
      </c>
    </row>
    <row r="9677" spans="1:14" x14ac:dyDescent="0.35">
      <c r="A9677" s="1" t="s">
        <v>40</v>
      </c>
      <c r="B9677" s="1" t="s">
        <v>1</v>
      </c>
      <c r="C9677" s="1">
        <v>71</v>
      </c>
      <c r="D9677">
        <v>54</v>
      </c>
      <c r="E9677" s="7">
        <v>53.681418032769344</v>
      </c>
      <c r="F9677" s="7">
        <v>78.039135342479113</v>
      </c>
      <c r="G9677" s="7">
        <v>58.995793560795107</v>
      </c>
      <c r="H9677" s="7">
        <v>50.581225569496183</v>
      </c>
      <c r="I9677" s="7">
        <v>52.2849076655232</v>
      </c>
      <c r="J9677" s="7">
        <v>63.698786089506129</v>
      </c>
      <c r="K9677" s="7">
        <v>43.236006281903812</v>
      </c>
      <c r="L9677" s="7">
        <v>63.986567992823723</v>
      </c>
      <c r="M9677" s="7">
        <v>62.08418864332058</v>
      </c>
      <c r="N9677" s="7">
        <v>63.826557896205301</v>
      </c>
    </row>
    <row r="9678" spans="1:14" x14ac:dyDescent="0.35">
      <c r="A9678" s="1" t="s">
        <v>40</v>
      </c>
      <c r="B9678" s="1" t="s">
        <v>1</v>
      </c>
      <c r="C9678" s="1">
        <v>72</v>
      </c>
      <c r="D9678">
        <v>48</v>
      </c>
      <c r="E9678" s="7">
        <v>52.832879659147395</v>
      </c>
      <c r="F9678" s="7">
        <v>52.409966750451822</v>
      </c>
      <c r="G9678" s="7">
        <v>76.055307344248916</v>
      </c>
      <c r="H9678" s="7">
        <v>57.568724129163186</v>
      </c>
      <c r="I9678" s="7">
        <v>49.57228567253118</v>
      </c>
      <c r="J9678" s="7">
        <v>51.105855881578137</v>
      </c>
      <c r="K9678" s="7">
        <v>61.81506208890778</v>
      </c>
      <c r="L9678" s="7">
        <v>42.133049196211076</v>
      </c>
      <c r="M9678" s="7">
        <v>62.12351876378802</v>
      </c>
      <c r="N9678" s="7">
        <v>60.629774965180943</v>
      </c>
    </row>
    <row r="9679" spans="1:14" x14ac:dyDescent="0.35">
      <c r="A9679" s="1" t="s">
        <v>40</v>
      </c>
      <c r="B9679" s="1" t="s">
        <v>1</v>
      </c>
      <c r="C9679" s="1">
        <v>73</v>
      </c>
      <c r="D9679">
        <v>50</v>
      </c>
      <c r="E9679" s="7">
        <v>47.02183381279383</v>
      </c>
      <c r="F9679" s="7">
        <v>51.602064241335839</v>
      </c>
      <c r="G9679" s="7">
        <v>50.852304578172586</v>
      </c>
      <c r="H9679" s="7">
        <v>74.334225562354192</v>
      </c>
      <c r="I9679" s="7">
        <v>56.34471998215917</v>
      </c>
      <c r="J9679" s="7">
        <v>48.381583275077091</v>
      </c>
      <c r="K9679" s="7">
        <v>49.548286907360321</v>
      </c>
      <c r="L9679" s="7">
        <v>60.287317416004527</v>
      </c>
      <c r="M9679" s="7">
        <v>40.717818583144044</v>
      </c>
      <c r="N9679" s="7">
        <v>60.719785371070039</v>
      </c>
    </row>
    <row r="9680" spans="1:14" x14ac:dyDescent="0.35">
      <c r="A9680" s="1" t="s">
        <v>40</v>
      </c>
      <c r="B9680" s="1" t="s">
        <v>1</v>
      </c>
      <c r="C9680" s="1">
        <v>74</v>
      </c>
      <c r="D9680">
        <v>37</v>
      </c>
      <c r="E9680" s="7">
        <v>48.970906561046618</v>
      </c>
      <c r="F9680" s="7">
        <v>46.02062966447027</v>
      </c>
      <c r="G9680" s="7">
        <v>50.307839851590849</v>
      </c>
      <c r="H9680" s="7">
        <v>49.694110945937517</v>
      </c>
      <c r="I9680" s="7">
        <v>72.685747046943575</v>
      </c>
      <c r="J9680" s="7">
        <v>55.099180448684351</v>
      </c>
      <c r="K9680" s="7">
        <v>47.029395426733089</v>
      </c>
      <c r="L9680" s="7">
        <v>48.438169890573242</v>
      </c>
      <c r="M9680" s="7">
        <v>58.680946980330603</v>
      </c>
      <c r="N9680" s="7">
        <v>39.966254655401798</v>
      </c>
    </row>
    <row r="9681" spans="1:14" x14ac:dyDescent="0.35">
      <c r="A9681" s="1" t="s">
        <v>40</v>
      </c>
      <c r="B9681" s="1" t="s">
        <v>1</v>
      </c>
      <c r="C9681" s="1">
        <v>75</v>
      </c>
      <c r="D9681">
        <v>57</v>
      </c>
      <c r="E9681" s="7">
        <v>36.512946243579307</v>
      </c>
      <c r="F9681" s="7">
        <v>48.314520191171745</v>
      </c>
      <c r="G9681" s="7">
        <v>45.351838325310538</v>
      </c>
      <c r="H9681" s="7">
        <v>49.745149266593728</v>
      </c>
      <c r="I9681" s="7">
        <v>49.238087308276064</v>
      </c>
      <c r="J9681" s="7">
        <v>71.900472847534502</v>
      </c>
      <c r="K9681" s="7">
        <v>54.171014716787084</v>
      </c>
      <c r="L9681" s="7">
        <v>46.403505959329266</v>
      </c>
      <c r="M9681" s="7">
        <v>47.607812930279223</v>
      </c>
      <c r="N9681" s="7">
        <v>58.030757789158606</v>
      </c>
    </row>
    <row r="9682" spans="1:14" x14ac:dyDescent="0.35">
      <c r="A9682" s="1" t="s">
        <v>40</v>
      </c>
      <c r="B9682" s="1" t="s">
        <v>1</v>
      </c>
      <c r="C9682" s="1">
        <v>76</v>
      </c>
      <c r="D9682">
        <v>61</v>
      </c>
      <c r="E9682" s="7">
        <v>54.848124679978341</v>
      </c>
      <c r="F9682" s="7">
        <v>34.833612944026939</v>
      </c>
      <c r="G9682" s="7">
        <v>46.220853596674928</v>
      </c>
      <c r="H9682" s="7">
        <v>43.62266058405875</v>
      </c>
      <c r="I9682" s="7">
        <v>47.969394525021563</v>
      </c>
      <c r="J9682" s="7">
        <v>47.300794682238561</v>
      </c>
      <c r="K9682" s="7">
        <v>68.986064881609408</v>
      </c>
      <c r="L9682" s="7">
        <v>52.032645422233514</v>
      </c>
      <c r="M9682" s="7">
        <v>44.389919806133122</v>
      </c>
      <c r="N9682" s="7">
        <v>45.857705126874293</v>
      </c>
    </row>
    <row r="9683" spans="1:14" x14ac:dyDescent="0.35">
      <c r="A9683" s="1" t="s">
        <v>40</v>
      </c>
      <c r="B9683" s="1" t="s">
        <v>1</v>
      </c>
      <c r="C9683" s="1">
        <v>77</v>
      </c>
      <c r="D9683">
        <v>37</v>
      </c>
      <c r="E9683" s="7">
        <v>60.155584435045213</v>
      </c>
      <c r="F9683" s="7">
        <v>54.081444761047443</v>
      </c>
      <c r="G9683" s="7">
        <v>34.172378641154744</v>
      </c>
      <c r="H9683" s="7">
        <v>45.574547231705779</v>
      </c>
      <c r="I9683" s="7">
        <v>43.195233976610936</v>
      </c>
      <c r="J9683" s="7">
        <v>47.393084011115455</v>
      </c>
      <c r="K9683" s="7">
        <v>46.469401295157894</v>
      </c>
      <c r="L9683" s="7">
        <v>68.142469137668229</v>
      </c>
      <c r="M9683" s="7">
        <v>51.211269651245665</v>
      </c>
      <c r="N9683" s="7">
        <v>43.859234579276375</v>
      </c>
    </row>
    <row r="9684" spans="1:14" x14ac:dyDescent="0.35">
      <c r="A9684" s="1" t="s">
        <v>40</v>
      </c>
      <c r="B9684" s="1" t="s">
        <v>1</v>
      </c>
      <c r="C9684" s="1">
        <v>78</v>
      </c>
      <c r="D9684">
        <v>39</v>
      </c>
      <c r="E9684" s="7">
        <v>35.991549699954803</v>
      </c>
      <c r="F9684" s="7">
        <v>58.499467322077443</v>
      </c>
      <c r="G9684" s="7">
        <v>52.512414278973552</v>
      </c>
      <c r="H9684" s="7">
        <v>33.357893844023529</v>
      </c>
      <c r="I9684" s="7">
        <v>44.523601358426937</v>
      </c>
      <c r="J9684" s="7">
        <v>42.081949638585208</v>
      </c>
      <c r="K9684" s="7">
        <v>45.98634710902715</v>
      </c>
      <c r="L9684" s="7">
        <v>45.298429908373194</v>
      </c>
      <c r="M9684" s="7">
        <v>66.30027932387631</v>
      </c>
      <c r="N9684" s="7">
        <v>49.984394944543183</v>
      </c>
    </row>
    <row r="9685" spans="1:14" x14ac:dyDescent="0.35">
      <c r="A9685" s="1" t="s">
        <v>40</v>
      </c>
      <c r="B9685" s="1" t="s">
        <v>1</v>
      </c>
      <c r="C9685" s="1">
        <v>79</v>
      </c>
      <c r="D9685">
        <v>36</v>
      </c>
      <c r="E9685" s="7">
        <v>37.706434343009441</v>
      </c>
      <c r="F9685" s="7">
        <v>34.769387772460291</v>
      </c>
      <c r="G9685" s="7">
        <v>56.409131182088785</v>
      </c>
      <c r="H9685" s="7">
        <v>50.751708840402884</v>
      </c>
      <c r="I9685" s="7">
        <v>32.177630468678508</v>
      </c>
      <c r="J9685" s="7">
        <v>43.030776284447413</v>
      </c>
      <c r="K9685" s="7">
        <v>40.644407237931475</v>
      </c>
      <c r="L9685" s="7">
        <v>44.502074448313039</v>
      </c>
      <c r="M9685" s="7">
        <v>43.59713166071262</v>
      </c>
      <c r="N9685" s="7">
        <v>64.220289803756458</v>
      </c>
    </row>
    <row r="9686" spans="1:14" x14ac:dyDescent="0.35">
      <c r="A9686" s="1" t="s">
        <v>40</v>
      </c>
      <c r="B9686" s="1" t="s">
        <v>1</v>
      </c>
      <c r="C9686" s="1">
        <v>80</v>
      </c>
      <c r="D9686">
        <v>35</v>
      </c>
      <c r="E9686" s="7">
        <v>34.469036741712898</v>
      </c>
      <c r="F9686" s="7">
        <v>36.080436763285817</v>
      </c>
      <c r="G9686" s="7">
        <v>33.248575075373921</v>
      </c>
      <c r="H9686" s="7">
        <v>54.176904014375133</v>
      </c>
      <c r="I9686" s="7">
        <v>48.861657056204535</v>
      </c>
      <c r="J9686" s="7">
        <v>30.98869604607949</v>
      </c>
      <c r="K9686" s="7">
        <v>41.248617842279586</v>
      </c>
      <c r="L9686" s="7">
        <v>39.076510658881972</v>
      </c>
      <c r="M9686" s="7">
        <v>42.716711312853533</v>
      </c>
      <c r="N9686" s="7">
        <v>42.025753888125536</v>
      </c>
    </row>
    <row r="9687" spans="1:14" x14ac:dyDescent="0.35">
      <c r="A9687" s="1" t="s">
        <v>40</v>
      </c>
      <c r="B9687" s="1" t="s">
        <v>1</v>
      </c>
      <c r="C9687" s="1">
        <v>81</v>
      </c>
      <c r="D9687">
        <v>28</v>
      </c>
      <c r="E9687" s="7">
        <v>33.800309910703383</v>
      </c>
      <c r="F9687" s="7">
        <v>33.142115036686015</v>
      </c>
      <c r="G9687" s="7">
        <v>34.765354520209641</v>
      </c>
      <c r="H9687" s="7">
        <v>32.167932314274644</v>
      </c>
      <c r="I9687" s="7">
        <v>52.52526795126964</v>
      </c>
      <c r="J9687" s="7">
        <v>47.375402007228338</v>
      </c>
      <c r="K9687" s="7">
        <v>29.751658270548383</v>
      </c>
      <c r="L9687" s="7">
        <v>39.917738425831054</v>
      </c>
      <c r="M9687" s="7">
        <v>37.85824076728462</v>
      </c>
      <c r="N9687" s="7">
        <v>41.511099437299819</v>
      </c>
    </row>
    <row r="9688" spans="1:14" x14ac:dyDescent="0.35">
      <c r="A9688" s="1" t="s">
        <v>40</v>
      </c>
      <c r="B9688" s="1" t="s">
        <v>1</v>
      </c>
      <c r="C9688" s="1">
        <v>82</v>
      </c>
      <c r="D9688">
        <v>24</v>
      </c>
      <c r="E9688" s="7">
        <v>26.59188315995457</v>
      </c>
      <c r="F9688" s="7">
        <v>32.081035903845532</v>
      </c>
      <c r="G9688" s="7">
        <v>31.391952243600748</v>
      </c>
      <c r="H9688" s="7">
        <v>33.115429916085169</v>
      </c>
      <c r="I9688" s="7">
        <v>30.76297191097747</v>
      </c>
      <c r="J9688" s="7">
        <v>50.170710901704453</v>
      </c>
      <c r="K9688" s="7">
        <v>45.144444804606593</v>
      </c>
      <c r="L9688" s="7">
        <v>28.312316424780057</v>
      </c>
      <c r="M9688" s="7">
        <v>38.041356929978996</v>
      </c>
      <c r="N9688" s="7">
        <v>36.283829157304169</v>
      </c>
    </row>
    <row r="9689" spans="1:14" x14ac:dyDescent="0.35">
      <c r="A9689" s="1" t="s">
        <v>40</v>
      </c>
      <c r="B9689" s="1" t="s">
        <v>1</v>
      </c>
      <c r="C9689" s="1">
        <v>83</v>
      </c>
      <c r="D9689">
        <v>20</v>
      </c>
      <c r="E9689" s="7">
        <v>22.548944650462637</v>
      </c>
      <c r="F9689" s="7">
        <v>25.197432053089781</v>
      </c>
      <c r="G9689" s="7">
        <v>30.328782033332807</v>
      </c>
      <c r="H9689" s="7">
        <v>29.665401234286847</v>
      </c>
      <c r="I9689" s="7">
        <v>31.549031135399591</v>
      </c>
      <c r="J9689" s="7">
        <v>29.319061782578657</v>
      </c>
      <c r="K9689" s="7">
        <v>47.658114850170705</v>
      </c>
      <c r="L9689" s="7">
        <v>43.020702117931407</v>
      </c>
      <c r="M9689" s="7">
        <v>26.675467102147252</v>
      </c>
      <c r="N9689" s="7">
        <v>36.248344537721927</v>
      </c>
    </row>
    <row r="9690" spans="1:14" x14ac:dyDescent="0.35">
      <c r="A9690" s="1" t="s">
        <v>40</v>
      </c>
      <c r="B9690" s="1" t="s">
        <v>1</v>
      </c>
      <c r="C9690" s="1">
        <v>84</v>
      </c>
      <c r="D9690">
        <v>29</v>
      </c>
      <c r="E9690" s="7">
        <v>18.609526971743119</v>
      </c>
      <c r="F9690" s="7">
        <v>20.899246572021621</v>
      </c>
      <c r="G9690" s="7">
        <v>23.499175785354613</v>
      </c>
      <c r="H9690" s="7">
        <v>28.401079443298695</v>
      </c>
      <c r="I9690" s="7">
        <v>27.798980320646123</v>
      </c>
      <c r="J9690" s="7">
        <v>29.643216348021276</v>
      </c>
      <c r="K9690" s="7">
        <v>27.479715942786662</v>
      </c>
      <c r="L9690" s="7">
        <v>44.842559323201058</v>
      </c>
      <c r="M9690" s="7">
        <v>40.459760687856402</v>
      </c>
      <c r="N9690" s="7">
        <v>25.021058691816854</v>
      </c>
    </row>
    <row r="9691" spans="1:14" x14ac:dyDescent="0.35">
      <c r="A9691" s="1" t="s">
        <v>40</v>
      </c>
      <c r="B9691" s="1" t="s">
        <v>1</v>
      </c>
      <c r="C9691" s="1">
        <v>85</v>
      </c>
      <c r="D9691">
        <v>17</v>
      </c>
      <c r="E9691" s="7">
        <v>26.958705633453583</v>
      </c>
      <c r="F9691" s="7">
        <v>17.248227251450107</v>
      </c>
      <c r="G9691" s="7">
        <v>19.337807148697411</v>
      </c>
      <c r="H9691" s="7">
        <v>21.880364280025987</v>
      </c>
      <c r="I9691" s="7">
        <v>26.530384662321545</v>
      </c>
      <c r="J9691" s="7">
        <v>25.91851217295887</v>
      </c>
      <c r="K9691" s="7">
        <v>27.619054111901178</v>
      </c>
      <c r="L9691" s="7">
        <v>25.693834054068695</v>
      </c>
      <c r="M9691" s="7">
        <v>42.01621248314175</v>
      </c>
      <c r="N9691" s="7">
        <v>38.031660784928405</v>
      </c>
    </row>
    <row r="9692" spans="1:14" x14ac:dyDescent="0.35">
      <c r="A9692" s="1" t="s">
        <v>40</v>
      </c>
      <c r="B9692" s="1" t="s">
        <v>1</v>
      </c>
      <c r="C9692" s="1">
        <v>86</v>
      </c>
      <c r="D9692">
        <v>23</v>
      </c>
      <c r="E9692" s="7">
        <v>15.472021036058475</v>
      </c>
      <c r="F9692" s="7">
        <v>24.914737695689972</v>
      </c>
      <c r="G9692" s="7">
        <v>15.834431113181321</v>
      </c>
      <c r="H9692" s="7">
        <v>17.701391216430999</v>
      </c>
      <c r="I9692" s="7">
        <v>20.271179879791333</v>
      </c>
      <c r="J9692" s="7">
        <v>24.552998198042197</v>
      </c>
      <c r="K9692" s="7">
        <v>23.845694896231322</v>
      </c>
      <c r="L9692" s="7">
        <v>25.618670610101614</v>
      </c>
      <c r="M9692" s="7">
        <v>23.834998098328413</v>
      </c>
      <c r="N9692" s="7">
        <v>39.213312797864404</v>
      </c>
    </row>
    <row r="9693" spans="1:14" x14ac:dyDescent="0.35">
      <c r="A9693" s="1" t="s">
        <v>40</v>
      </c>
      <c r="B9693" s="1" t="s">
        <v>1</v>
      </c>
      <c r="C9693" s="1">
        <v>87</v>
      </c>
      <c r="D9693">
        <v>19</v>
      </c>
      <c r="E9693" s="7">
        <v>20.898541810132411</v>
      </c>
      <c r="F9693" s="7">
        <v>13.815070186218652</v>
      </c>
      <c r="G9693" s="7">
        <v>22.681303481934911</v>
      </c>
      <c r="H9693" s="7">
        <v>14.31092930681703</v>
      </c>
      <c r="I9693" s="7">
        <v>15.965782871032069</v>
      </c>
      <c r="J9693" s="7">
        <v>18.427809305189058</v>
      </c>
      <c r="K9693" s="7">
        <v>22.342648217709002</v>
      </c>
      <c r="L9693" s="7">
        <v>21.65745532286013</v>
      </c>
      <c r="M9693" s="7">
        <v>23.395244311149526</v>
      </c>
      <c r="N9693" s="7">
        <v>21.820733223536092</v>
      </c>
    </row>
    <row r="9694" spans="1:14" x14ac:dyDescent="0.35">
      <c r="A9694" s="1" t="s">
        <v>40</v>
      </c>
      <c r="B9694" s="1" t="s">
        <v>1</v>
      </c>
      <c r="C9694" s="1">
        <v>88</v>
      </c>
      <c r="D9694">
        <v>14</v>
      </c>
      <c r="E9694" s="7">
        <v>16.458101778334033</v>
      </c>
      <c r="F9694" s="7">
        <v>18.272926614749185</v>
      </c>
      <c r="G9694" s="7">
        <v>11.758887059119877</v>
      </c>
      <c r="H9694" s="7">
        <v>20.011248873261167</v>
      </c>
      <c r="I9694" s="7">
        <v>12.431137315911062</v>
      </c>
      <c r="J9694" s="7">
        <v>13.82507716108443</v>
      </c>
      <c r="K9694" s="7">
        <v>16.183436026040894</v>
      </c>
      <c r="L9694" s="7">
        <v>19.756104844469398</v>
      </c>
      <c r="M9694" s="7">
        <v>19.064690843362964</v>
      </c>
      <c r="N9694" s="7">
        <v>20.821501108577074</v>
      </c>
    </row>
    <row r="9695" spans="1:14" x14ac:dyDescent="0.35">
      <c r="A9695" s="1" t="s">
        <v>40</v>
      </c>
      <c r="B9695" s="1" t="s">
        <v>1</v>
      </c>
      <c r="C9695" s="1">
        <v>89</v>
      </c>
      <c r="D9695">
        <v>5</v>
      </c>
      <c r="E9695" s="7">
        <v>12.041845420063897</v>
      </c>
      <c r="F9695" s="7">
        <v>14.560418216394194</v>
      </c>
      <c r="G9695" s="7">
        <v>16.39744515187671</v>
      </c>
      <c r="H9695" s="7">
        <v>10.135611772901324</v>
      </c>
      <c r="I9695" s="7">
        <v>18.07899492083785</v>
      </c>
      <c r="J9695" s="7">
        <v>11.092243381084973</v>
      </c>
      <c r="K9695" s="7">
        <v>12.056253181049238</v>
      </c>
      <c r="L9695" s="7">
        <v>14.537224846733297</v>
      </c>
      <c r="M9695" s="7">
        <v>17.683930848936235</v>
      </c>
      <c r="N9695" s="7">
        <v>16.946753079438551</v>
      </c>
    </row>
    <row r="9696" spans="1:14" x14ac:dyDescent="0.35">
      <c r="A9696" s="1" t="s">
        <v>40</v>
      </c>
      <c r="B9696" s="1" t="s">
        <v>1</v>
      </c>
      <c r="C9696" s="1">
        <v>90</v>
      </c>
      <c r="D9696">
        <v>8</v>
      </c>
      <c r="E9696" s="7">
        <v>4.106910186157136</v>
      </c>
      <c r="F9696" s="7">
        <v>10.24732338357799</v>
      </c>
      <c r="G9696" s="7">
        <v>12.497194049481383</v>
      </c>
      <c r="H9696" s="7">
        <v>14.175378823006833</v>
      </c>
      <c r="I9696" s="7">
        <v>8.6735322982765197</v>
      </c>
      <c r="J9696" s="7">
        <v>15.738931063725357</v>
      </c>
      <c r="K9696" s="7">
        <v>9.5262296686616867</v>
      </c>
      <c r="L9696" s="7">
        <v>10.384769722723423</v>
      </c>
      <c r="M9696" s="7">
        <v>12.621980379608416</v>
      </c>
      <c r="N9696" s="7">
        <v>15.462324949832903</v>
      </c>
    </row>
    <row r="9697" spans="1:14" x14ac:dyDescent="0.35">
      <c r="A9697" s="1" t="s">
        <v>40</v>
      </c>
      <c r="B9697" s="1" t="s">
        <v>1</v>
      </c>
      <c r="C9697" s="1">
        <v>91</v>
      </c>
      <c r="D9697">
        <v>9</v>
      </c>
      <c r="E9697" s="7">
        <v>6.7504924611470436</v>
      </c>
      <c r="F9697" s="7">
        <v>3.3204157891381914</v>
      </c>
      <c r="G9697" s="7">
        <v>8.5600058439408286</v>
      </c>
      <c r="H9697" s="7">
        <v>10.628318263817922</v>
      </c>
      <c r="I9697" s="7">
        <v>12.181791019046443</v>
      </c>
      <c r="J9697" s="7">
        <v>7.2703942118326879</v>
      </c>
      <c r="K9697" s="7">
        <v>13.524671867539734</v>
      </c>
      <c r="L9697" s="7">
        <v>8.1249060190512754</v>
      </c>
      <c r="M9697" s="7">
        <v>8.756917487555727</v>
      </c>
      <c r="N9697" s="7">
        <v>10.861350642179591</v>
      </c>
    </row>
    <row r="9698" spans="1:14" x14ac:dyDescent="0.35">
      <c r="A9698" s="1" t="s">
        <v>40</v>
      </c>
      <c r="B9698" s="1" t="s">
        <v>1</v>
      </c>
      <c r="C9698" s="1">
        <v>92</v>
      </c>
      <c r="D9698">
        <v>11</v>
      </c>
      <c r="E9698" s="7">
        <v>7.1069149416394026</v>
      </c>
      <c r="F9698" s="7">
        <v>5.252502893372327</v>
      </c>
      <c r="G9698" s="7">
        <v>2.4574372095450592</v>
      </c>
      <c r="H9698" s="7">
        <v>6.7427457520782177</v>
      </c>
      <c r="I9698" s="7">
        <v>8.5354438115526907</v>
      </c>
      <c r="J9698" s="7">
        <v>9.8643643462670187</v>
      </c>
      <c r="K9698" s="7">
        <v>5.7102519174076587</v>
      </c>
      <c r="L9698" s="7">
        <v>11.073768561498646</v>
      </c>
      <c r="M9698" s="7">
        <v>6.4803518554302615</v>
      </c>
      <c r="N9698" s="7">
        <v>7.0414226763458654</v>
      </c>
    </row>
    <row r="9699" spans="1:14" x14ac:dyDescent="0.35">
      <c r="A9699" s="1" t="s">
        <v>40</v>
      </c>
      <c r="B9699" s="1" t="s">
        <v>1</v>
      </c>
      <c r="C9699" s="1">
        <v>93</v>
      </c>
      <c r="D9699">
        <v>5</v>
      </c>
      <c r="E9699" s="7">
        <v>8.857422912238718</v>
      </c>
      <c r="F9699" s="7">
        <v>5.5678308058231067</v>
      </c>
      <c r="G9699" s="7">
        <v>4.1397540873093739</v>
      </c>
      <c r="H9699" s="7">
        <v>1.8706291792544434</v>
      </c>
      <c r="I9699" s="7">
        <v>5.2500503426459897</v>
      </c>
      <c r="J9699" s="7">
        <v>6.8122646605970552</v>
      </c>
      <c r="K9699" s="7">
        <v>7.9407144026451943</v>
      </c>
      <c r="L9699" s="7">
        <v>4.4369089667772528</v>
      </c>
      <c r="M9699" s="7">
        <v>8.9980956132903103</v>
      </c>
      <c r="N9699" s="7">
        <v>5.1963853903991355</v>
      </c>
    </row>
    <row r="9700" spans="1:14" x14ac:dyDescent="0.35">
      <c r="A9700" s="1" t="s">
        <v>40</v>
      </c>
      <c r="B9700" s="1" t="s">
        <v>1</v>
      </c>
      <c r="C9700" s="1">
        <v>94</v>
      </c>
      <c r="D9700">
        <v>4</v>
      </c>
      <c r="E9700" s="7">
        <v>3.7095202824653533</v>
      </c>
      <c r="F9700" s="7">
        <v>6.2335029649579008</v>
      </c>
      <c r="G9700" s="7">
        <v>4.0855342851843925</v>
      </c>
      <c r="H9700" s="7">
        <v>2.8491538826644316</v>
      </c>
      <c r="I9700" s="7">
        <v>1.2910391401994816</v>
      </c>
      <c r="J9700" s="7">
        <v>3.9813578852098193</v>
      </c>
      <c r="K9700" s="7">
        <v>5.0516398133794977</v>
      </c>
      <c r="L9700" s="7">
        <v>5.907656178347267</v>
      </c>
      <c r="M9700" s="7">
        <v>3.3157729567111325</v>
      </c>
      <c r="N9700" s="7">
        <v>6.8297835218620859</v>
      </c>
    </row>
    <row r="9701" spans="1:14" x14ac:dyDescent="0.35">
      <c r="A9701" s="1" t="s">
        <v>40</v>
      </c>
      <c r="B9701" s="1" t="s">
        <v>1</v>
      </c>
      <c r="C9701" s="1">
        <v>95</v>
      </c>
      <c r="D9701">
        <v>5</v>
      </c>
      <c r="E9701" s="7">
        <v>2.8945029781221381</v>
      </c>
      <c r="F9701" s="7">
        <v>2.8092085142949133</v>
      </c>
      <c r="G9701" s="7">
        <v>5.02734430740965</v>
      </c>
      <c r="H9701" s="7">
        <v>3.1699605703496174</v>
      </c>
      <c r="I9701" s="7">
        <v>2.3338490989575229</v>
      </c>
      <c r="J9701" s="7">
        <v>1.0881995710874173</v>
      </c>
      <c r="K9701" s="7">
        <v>2.9947721681626547</v>
      </c>
      <c r="L9701" s="7">
        <v>3.9678703705517808</v>
      </c>
      <c r="M9701" s="7">
        <v>4.687771057974123</v>
      </c>
      <c r="N9701" s="7">
        <v>2.5386785506424197</v>
      </c>
    </row>
    <row r="9702" spans="1:14" x14ac:dyDescent="0.35">
      <c r="A9702" s="1" t="s">
        <v>40</v>
      </c>
      <c r="B9702" s="1" t="s">
        <v>1</v>
      </c>
      <c r="C9702" s="1">
        <v>96</v>
      </c>
      <c r="D9702">
        <v>1</v>
      </c>
      <c r="E9702" s="7">
        <v>3.8249098955812828</v>
      </c>
      <c r="F9702" s="7">
        <v>2.060974906835908</v>
      </c>
      <c r="G9702" s="7">
        <v>2.0346734348333353</v>
      </c>
      <c r="H9702" s="7">
        <v>3.9810660587888327</v>
      </c>
      <c r="I9702" s="7">
        <v>2.4060157562119895</v>
      </c>
      <c r="J9702" s="7">
        <v>1.8629836737748362</v>
      </c>
      <c r="K9702" s="7">
        <v>0.82703157502254299</v>
      </c>
      <c r="L9702" s="7">
        <v>2.1905564007274005</v>
      </c>
      <c r="M9702" s="7">
        <v>2.9825894528475865</v>
      </c>
      <c r="N9702" s="7">
        <v>3.6166909885181182</v>
      </c>
    </row>
    <row r="9703" spans="1:14" x14ac:dyDescent="0.35">
      <c r="A9703" s="1" t="s">
        <v>40</v>
      </c>
      <c r="B9703" s="1" t="s">
        <v>1</v>
      </c>
      <c r="C9703" s="1">
        <v>97</v>
      </c>
      <c r="D9703">
        <v>1</v>
      </c>
      <c r="E9703" s="7">
        <v>0.7784019318421207</v>
      </c>
      <c r="F9703" s="7">
        <v>2.7311094075547024</v>
      </c>
      <c r="G9703" s="7">
        <v>1.2489447313594053</v>
      </c>
      <c r="H9703" s="7">
        <v>1.3739338518171289</v>
      </c>
      <c r="I9703" s="7">
        <v>3.0315158093402532</v>
      </c>
      <c r="J9703" s="7">
        <v>1.7036363085860762</v>
      </c>
      <c r="K9703" s="7">
        <v>1.3989034011703141</v>
      </c>
      <c r="L9703" s="7">
        <v>0.62481063824426941</v>
      </c>
      <c r="M9703" s="7">
        <v>1.4516086558664365</v>
      </c>
      <c r="N9703" s="7">
        <v>2.1418822318384354</v>
      </c>
    </row>
    <row r="9704" spans="1:14" x14ac:dyDescent="0.35">
      <c r="A9704" s="1" t="s">
        <v>40</v>
      </c>
      <c r="B9704" s="1" t="s">
        <v>1</v>
      </c>
      <c r="C9704" s="1">
        <v>98</v>
      </c>
      <c r="D9704">
        <v>2</v>
      </c>
      <c r="E9704" s="7">
        <v>0.64194810864282903</v>
      </c>
      <c r="F9704" s="7">
        <v>0.43983332408938047</v>
      </c>
      <c r="G9704" s="7">
        <v>1.6329372458174432</v>
      </c>
      <c r="H9704" s="7">
        <v>0.75372812891151031</v>
      </c>
      <c r="I9704" s="7">
        <v>0.87503515178846991</v>
      </c>
      <c r="J9704" s="7">
        <v>1.8758623787272442</v>
      </c>
      <c r="K9704" s="7">
        <v>1.0454224709963189</v>
      </c>
      <c r="L9704" s="7">
        <v>0.89005661553304305</v>
      </c>
      <c r="M9704" s="7">
        <v>0.39322757272377756</v>
      </c>
      <c r="N9704" s="7">
        <v>0.91549077626432429</v>
      </c>
    </row>
    <row r="9705" spans="1:14" x14ac:dyDescent="0.35">
      <c r="A9705" s="1" t="s">
        <v>40</v>
      </c>
      <c r="B9705" s="1" t="s">
        <v>1</v>
      </c>
      <c r="C9705" s="1">
        <v>99</v>
      </c>
      <c r="D9705">
        <v>1</v>
      </c>
      <c r="E9705" s="7">
        <v>2.0940101794257879</v>
      </c>
      <c r="F9705" s="7">
        <v>1.7246530043495483</v>
      </c>
      <c r="G9705" s="7">
        <v>1.4188414754200747</v>
      </c>
      <c r="H9705" s="7">
        <v>2.0686404491504207</v>
      </c>
      <c r="I9705" s="7">
        <v>1.9098544583706607</v>
      </c>
      <c r="J9705" s="7">
        <v>1.8417147715557709</v>
      </c>
      <c r="K9705" s="7">
        <v>2.5674419906726769</v>
      </c>
      <c r="L9705" s="7">
        <v>2.404170103429065</v>
      </c>
      <c r="M9705" s="7">
        <v>2.2129389725822093</v>
      </c>
      <c r="N9705" s="7">
        <v>1.7512552293718637</v>
      </c>
    </row>
    <row r="9706" spans="1:14" x14ac:dyDescent="0.35">
      <c r="A9706" s="1" t="s">
        <v>40</v>
      </c>
      <c r="B9706" s="1" t="s">
        <v>2</v>
      </c>
      <c r="C9706" s="1">
        <v>0</v>
      </c>
      <c r="D9706">
        <v>30</v>
      </c>
      <c r="E9706" s="7">
        <v>29.912292050716449</v>
      </c>
      <c r="F9706" s="7">
        <v>30.039702843127831</v>
      </c>
      <c r="G9706" s="7">
        <v>29.338020454271071</v>
      </c>
      <c r="H9706" s="7">
        <v>29.103956825255644</v>
      </c>
      <c r="I9706" s="7">
        <v>29.199200577139816</v>
      </c>
      <c r="J9706" s="7">
        <v>29.10181931770261</v>
      </c>
      <c r="K9706" s="7">
        <v>28.419889356815698</v>
      </c>
      <c r="L9706" s="7">
        <v>28.156380073147051</v>
      </c>
      <c r="M9706" s="7">
        <v>27.693248919182263</v>
      </c>
      <c r="N9706" s="7">
        <v>27.785857977862531</v>
      </c>
    </row>
    <row r="9707" spans="1:14" x14ac:dyDescent="0.35">
      <c r="A9707" s="1" t="s">
        <v>40</v>
      </c>
      <c r="B9707" s="1" t="s">
        <v>2</v>
      </c>
      <c r="C9707" s="1">
        <v>1</v>
      </c>
      <c r="D9707">
        <v>24</v>
      </c>
      <c r="E9707" s="7">
        <v>30.460695358864147</v>
      </c>
      <c r="F9707" s="7">
        <v>30.376701849329429</v>
      </c>
      <c r="G9707" s="7">
        <v>29.903939672409305</v>
      </c>
      <c r="H9707" s="7">
        <v>29.559986879888264</v>
      </c>
      <c r="I9707" s="7">
        <v>29.609485813658992</v>
      </c>
      <c r="J9707" s="7">
        <v>29.462077294398675</v>
      </c>
      <c r="K9707" s="7">
        <v>28.750307641199083</v>
      </c>
      <c r="L9707" s="7">
        <v>28.419161680279505</v>
      </c>
      <c r="M9707" s="7">
        <v>27.805342364698618</v>
      </c>
      <c r="N9707" s="7">
        <v>27.880551888595129</v>
      </c>
    </row>
    <row r="9708" spans="1:14" x14ac:dyDescent="0.35">
      <c r="A9708" s="1" t="s">
        <v>40</v>
      </c>
      <c r="B9708" s="1" t="s">
        <v>2</v>
      </c>
      <c r="C9708" s="1">
        <v>2</v>
      </c>
      <c r="D9708">
        <v>25</v>
      </c>
      <c r="E9708" s="7">
        <v>24.027424585934273</v>
      </c>
      <c r="F9708" s="7">
        <v>30.564141081726625</v>
      </c>
      <c r="G9708" s="7">
        <v>29.901437616778871</v>
      </c>
      <c r="H9708" s="7">
        <v>29.700947086756631</v>
      </c>
      <c r="I9708" s="7">
        <v>29.556973138466248</v>
      </c>
      <c r="J9708" s="7">
        <v>29.414632651952122</v>
      </c>
      <c r="K9708" s="7">
        <v>28.736367251051576</v>
      </c>
      <c r="L9708" s="7">
        <v>28.328704792115214</v>
      </c>
      <c r="M9708" s="7">
        <v>27.697339726216626</v>
      </c>
      <c r="N9708" s="7">
        <v>27.526420708860968</v>
      </c>
    </row>
    <row r="9709" spans="1:14" x14ac:dyDescent="0.35">
      <c r="A9709" s="1" t="s">
        <v>40</v>
      </c>
      <c r="B9709" s="1" t="s">
        <v>2</v>
      </c>
      <c r="C9709" s="1">
        <v>3</v>
      </c>
      <c r="D9709">
        <v>18</v>
      </c>
      <c r="E9709" s="7">
        <v>25.05279604153684</v>
      </c>
      <c r="F9709" s="7">
        <v>24.243337258396753</v>
      </c>
      <c r="G9709" s="7">
        <v>30.30635580532778</v>
      </c>
      <c r="H9709" s="7">
        <v>29.874393490950748</v>
      </c>
      <c r="I9709" s="7">
        <v>29.850003377207237</v>
      </c>
      <c r="J9709" s="7">
        <v>29.471171083997081</v>
      </c>
      <c r="K9709" s="7">
        <v>28.825775736529252</v>
      </c>
      <c r="L9709" s="7">
        <v>28.438007063710785</v>
      </c>
      <c r="M9709" s="7">
        <v>27.776244007211435</v>
      </c>
      <c r="N9709" s="7">
        <v>27.531140298744706</v>
      </c>
    </row>
    <row r="9710" spans="1:14" x14ac:dyDescent="0.35">
      <c r="A9710" s="1" t="s">
        <v>40</v>
      </c>
      <c r="B9710" s="1" t="s">
        <v>2</v>
      </c>
      <c r="C9710" s="1">
        <v>4</v>
      </c>
      <c r="D9710">
        <v>20</v>
      </c>
      <c r="E9710" s="7">
        <v>18.088702184189952</v>
      </c>
      <c r="F9710" s="7">
        <v>25.217391878031876</v>
      </c>
      <c r="G9710" s="7">
        <v>23.885973275180397</v>
      </c>
      <c r="H9710" s="7">
        <v>30.120251077077089</v>
      </c>
      <c r="I9710" s="7">
        <v>29.839111968494059</v>
      </c>
      <c r="J9710" s="7">
        <v>29.672401888337461</v>
      </c>
      <c r="K9710" s="7">
        <v>28.835999709825817</v>
      </c>
      <c r="L9710" s="7">
        <v>28.486860449496149</v>
      </c>
      <c r="M9710" s="7">
        <v>27.883567861285719</v>
      </c>
      <c r="N9710" s="7">
        <v>27.602991713538046</v>
      </c>
    </row>
    <row r="9711" spans="1:14" x14ac:dyDescent="0.35">
      <c r="A9711" s="1" t="s">
        <v>40</v>
      </c>
      <c r="B9711" s="1" t="s">
        <v>2</v>
      </c>
      <c r="C9711" s="1">
        <v>5</v>
      </c>
      <c r="D9711">
        <v>22</v>
      </c>
      <c r="E9711" s="7">
        <v>20.200848065278322</v>
      </c>
      <c r="F9711" s="7">
        <v>18.344587097988132</v>
      </c>
      <c r="G9711" s="7">
        <v>24.736234131244231</v>
      </c>
      <c r="H9711" s="7">
        <v>23.565954733428551</v>
      </c>
      <c r="I9711" s="7">
        <v>30.038278744367041</v>
      </c>
      <c r="J9711" s="7">
        <v>29.705961643004983</v>
      </c>
      <c r="K9711" s="7">
        <v>29.133102573827294</v>
      </c>
      <c r="L9711" s="7">
        <v>28.570686038058497</v>
      </c>
      <c r="M9711" s="7">
        <v>28.02237583691695</v>
      </c>
      <c r="N9711" s="7">
        <v>27.717419223877322</v>
      </c>
    </row>
    <row r="9712" spans="1:14" x14ac:dyDescent="0.35">
      <c r="A9712" s="1" t="s">
        <v>40</v>
      </c>
      <c r="B9712" s="1" t="s">
        <v>2</v>
      </c>
      <c r="C9712" s="1">
        <v>6</v>
      </c>
      <c r="D9712">
        <v>26</v>
      </c>
      <c r="E9712" s="7">
        <v>22.351110782610384</v>
      </c>
      <c r="F9712" s="7">
        <v>20.696321114843744</v>
      </c>
      <c r="G9712" s="7">
        <v>18.382433618238313</v>
      </c>
      <c r="H9712" s="7">
        <v>24.886985177771951</v>
      </c>
      <c r="I9712" s="7">
        <v>23.868443760909237</v>
      </c>
      <c r="J9712" s="7">
        <v>30.225077194164673</v>
      </c>
      <c r="K9712" s="7">
        <v>29.530766916496162</v>
      </c>
      <c r="L9712" s="7">
        <v>29.197958126170526</v>
      </c>
      <c r="M9712" s="7">
        <v>28.456234931387318</v>
      </c>
      <c r="N9712" s="7">
        <v>28.158067272955037</v>
      </c>
    </row>
    <row r="9713" spans="1:14" x14ac:dyDescent="0.35">
      <c r="A9713" s="1" t="s">
        <v>40</v>
      </c>
      <c r="B9713" s="1" t="s">
        <v>2</v>
      </c>
      <c r="C9713" s="1">
        <v>7</v>
      </c>
      <c r="D9713">
        <v>28</v>
      </c>
      <c r="E9713" s="7">
        <v>26.330493956303677</v>
      </c>
      <c r="F9713" s="7">
        <v>22.925641044547842</v>
      </c>
      <c r="G9713" s="7">
        <v>20.835255847351945</v>
      </c>
      <c r="H9713" s="7">
        <v>18.653934992701494</v>
      </c>
      <c r="I9713" s="7">
        <v>25.208937262712606</v>
      </c>
      <c r="J9713" s="7">
        <v>24.139839290226732</v>
      </c>
      <c r="K9713" s="7">
        <v>30.099566543074996</v>
      </c>
      <c r="L9713" s="7">
        <v>29.628021662521146</v>
      </c>
      <c r="M9713" s="7">
        <v>29.135168985546255</v>
      </c>
      <c r="N9713" s="7">
        <v>28.618814251755516</v>
      </c>
    </row>
    <row r="9714" spans="1:14" x14ac:dyDescent="0.35">
      <c r="A9714" s="1" t="s">
        <v>40</v>
      </c>
      <c r="B9714" s="1" t="s">
        <v>2</v>
      </c>
      <c r="C9714" s="1">
        <v>8</v>
      </c>
      <c r="D9714">
        <v>21</v>
      </c>
      <c r="E9714" s="7">
        <v>28.420103561980149</v>
      </c>
      <c r="F9714" s="7">
        <v>26.922005626025101</v>
      </c>
      <c r="G9714" s="7">
        <v>23.123507271516619</v>
      </c>
      <c r="H9714" s="7">
        <v>21.168986066216714</v>
      </c>
      <c r="I9714" s="7">
        <v>19.122007965009338</v>
      </c>
      <c r="J9714" s="7">
        <v>25.579393387332452</v>
      </c>
      <c r="K9714" s="7">
        <v>24.207495105202145</v>
      </c>
      <c r="L9714" s="7">
        <v>30.324293655468619</v>
      </c>
      <c r="M9714" s="7">
        <v>29.712000194712601</v>
      </c>
      <c r="N9714" s="7">
        <v>29.406026923401523</v>
      </c>
    </row>
    <row r="9715" spans="1:14" x14ac:dyDescent="0.35">
      <c r="A9715" s="1" t="s">
        <v>40</v>
      </c>
      <c r="B9715" s="1" t="s">
        <v>2</v>
      </c>
      <c r="C9715" s="1">
        <v>9</v>
      </c>
      <c r="D9715">
        <v>23</v>
      </c>
      <c r="E9715" s="7">
        <v>21.536801415986893</v>
      </c>
      <c r="F9715" s="7">
        <v>29.119473746372449</v>
      </c>
      <c r="G9715" s="7">
        <v>27.236645063031837</v>
      </c>
      <c r="H9715" s="7">
        <v>23.52699919982112</v>
      </c>
      <c r="I9715" s="7">
        <v>21.693247404924243</v>
      </c>
      <c r="J9715" s="7">
        <v>19.610477690670706</v>
      </c>
      <c r="K9715" s="7">
        <v>25.782293576051284</v>
      </c>
      <c r="L9715" s="7">
        <v>24.578676399478944</v>
      </c>
      <c r="M9715" s="7">
        <v>30.576981144548139</v>
      </c>
      <c r="N9715" s="7">
        <v>30.133588581387162</v>
      </c>
    </row>
    <row r="9716" spans="1:14" x14ac:dyDescent="0.35">
      <c r="A9716" s="1" t="s">
        <v>40</v>
      </c>
      <c r="B9716" s="1" t="s">
        <v>2</v>
      </c>
      <c r="C9716" s="1">
        <v>10</v>
      </c>
      <c r="D9716">
        <v>28</v>
      </c>
      <c r="E9716" s="7">
        <v>23.513885596875504</v>
      </c>
      <c r="F9716" s="7">
        <v>22.225974397063414</v>
      </c>
      <c r="G9716" s="7">
        <v>29.481997549201488</v>
      </c>
      <c r="H9716" s="7">
        <v>27.600515646380163</v>
      </c>
      <c r="I9716" s="7">
        <v>23.95371626806692</v>
      </c>
      <c r="J9716" s="7">
        <v>22.18722389161023</v>
      </c>
      <c r="K9716" s="7">
        <v>19.835814562701763</v>
      </c>
      <c r="L9716" s="7">
        <v>26.064661015560407</v>
      </c>
      <c r="M9716" s="7">
        <v>24.782467662430104</v>
      </c>
      <c r="N9716" s="7">
        <v>30.857424069539714</v>
      </c>
    </row>
    <row r="9717" spans="1:14" x14ac:dyDescent="0.35">
      <c r="A9717" s="1" t="s">
        <v>40</v>
      </c>
      <c r="B9717" s="1" t="s">
        <v>2</v>
      </c>
      <c r="C9717" s="1">
        <v>11</v>
      </c>
      <c r="D9717">
        <v>31</v>
      </c>
      <c r="E9717" s="7">
        <v>28.584853609270667</v>
      </c>
      <c r="F9717" s="7">
        <v>24.252297394205133</v>
      </c>
      <c r="G9717" s="7">
        <v>22.668982971717952</v>
      </c>
      <c r="H9717" s="7">
        <v>29.952760462121706</v>
      </c>
      <c r="I9717" s="7">
        <v>28.166714011092818</v>
      </c>
      <c r="J9717" s="7">
        <v>24.530689959271303</v>
      </c>
      <c r="K9717" s="7">
        <v>22.545468020047331</v>
      </c>
      <c r="L9717" s="7">
        <v>20.334685039861629</v>
      </c>
      <c r="M9717" s="7">
        <v>26.391232904893339</v>
      </c>
      <c r="N9717" s="7">
        <v>25.258450947920046</v>
      </c>
    </row>
    <row r="9718" spans="1:14" x14ac:dyDescent="0.35">
      <c r="A9718" s="1" t="s">
        <v>40</v>
      </c>
      <c r="B9718" s="1" t="s">
        <v>2</v>
      </c>
      <c r="C9718" s="1">
        <v>12</v>
      </c>
      <c r="D9718">
        <v>31</v>
      </c>
      <c r="E9718" s="7">
        <v>31.287641674480597</v>
      </c>
      <c r="F9718" s="7">
        <v>28.966375656623185</v>
      </c>
      <c r="G9718" s="7">
        <v>24.358063520051875</v>
      </c>
      <c r="H9718" s="7">
        <v>22.861337072567856</v>
      </c>
      <c r="I9718" s="7">
        <v>30.230505205692634</v>
      </c>
      <c r="J9718" s="7">
        <v>28.419218399527114</v>
      </c>
      <c r="K9718" s="7">
        <v>24.561417399381774</v>
      </c>
      <c r="L9718" s="7">
        <v>22.714487515204169</v>
      </c>
      <c r="M9718" s="7">
        <v>20.388277969306394</v>
      </c>
      <c r="N9718" s="7">
        <v>26.592685216968185</v>
      </c>
    </row>
    <row r="9719" spans="1:14" x14ac:dyDescent="0.35">
      <c r="A9719" s="1" t="s">
        <v>40</v>
      </c>
      <c r="B9719" s="1" t="s">
        <v>2</v>
      </c>
      <c r="C9719" s="1">
        <v>13</v>
      </c>
      <c r="D9719">
        <v>31</v>
      </c>
      <c r="E9719" s="7">
        <v>31.561492857247639</v>
      </c>
      <c r="F9719" s="7">
        <v>31.876823891050872</v>
      </c>
      <c r="G9719" s="7">
        <v>29.296606175128602</v>
      </c>
      <c r="H9719" s="7">
        <v>24.784032107439064</v>
      </c>
      <c r="I9719" s="7">
        <v>23.38832138617494</v>
      </c>
      <c r="J9719" s="7">
        <v>30.693684884401812</v>
      </c>
      <c r="K9719" s="7">
        <v>28.658315041078119</v>
      </c>
      <c r="L9719" s="7">
        <v>24.940793418251609</v>
      </c>
      <c r="M9719" s="7">
        <v>22.992537606951338</v>
      </c>
      <c r="N9719" s="7">
        <v>20.812565801181144</v>
      </c>
    </row>
    <row r="9720" spans="1:14" x14ac:dyDescent="0.35">
      <c r="A9720" s="1" t="s">
        <v>40</v>
      </c>
      <c r="B9720" s="1" t="s">
        <v>2</v>
      </c>
      <c r="C9720" s="1">
        <v>14</v>
      </c>
      <c r="D9720">
        <v>32</v>
      </c>
      <c r="E9720" s="7">
        <v>31.538604904841502</v>
      </c>
      <c r="F9720" s="7">
        <v>32.169839317285948</v>
      </c>
      <c r="G9720" s="7">
        <v>32.233823581570341</v>
      </c>
      <c r="H9720" s="7">
        <v>29.727384030928707</v>
      </c>
      <c r="I9720" s="7">
        <v>25.308226234218111</v>
      </c>
      <c r="J9720" s="7">
        <v>23.87495573720409</v>
      </c>
      <c r="K9720" s="7">
        <v>30.96095631175222</v>
      </c>
      <c r="L9720" s="7">
        <v>29.046051807925711</v>
      </c>
      <c r="M9720" s="7">
        <v>25.204898284835572</v>
      </c>
      <c r="N9720" s="7">
        <v>23.395283703557361</v>
      </c>
    </row>
    <row r="9721" spans="1:14" x14ac:dyDescent="0.35">
      <c r="A9721" s="1" t="s">
        <v>40</v>
      </c>
      <c r="B9721" s="1" t="s">
        <v>2</v>
      </c>
      <c r="C9721" s="1">
        <v>15</v>
      </c>
      <c r="D9721">
        <v>37</v>
      </c>
      <c r="E9721" s="7">
        <v>32.770571140664963</v>
      </c>
      <c r="F9721" s="7">
        <v>32.386360940459333</v>
      </c>
      <c r="G9721" s="7">
        <v>32.786908724297724</v>
      </c>
      <c r="H9721" s="7">
        <v>32.933478049763039</v>
      </c>
      <c r="I9721" s="7">
        <v>30.516426535216677</v>
      </c>
      <c r="J9721" s="7">
        <v>26.056326160587822</v>
      </c>
      <c r="K9721" s="7">
        <v>24.389147957383813</v>
      </c>
      <c r="L9721" s="7">
        <v>31.607586914675323</v>
      </c>
      <c r="M9721" s="7">
        <v>29.563870262045501</v>
      </c>
      <c r="N9721" s="7">
        <v>25.874029788225119</v>
      </c>
    </row>
    <row r="9722" spans="1:14" x14ac:dyDescent="0.35">
      <c r="A9722" s="1" t="s">
        <v>40</v>
      </c>
      <c r="B9722" s="1" t="s">
        <v>2</v>
      </c>
      <c r="C9722" s="1">
        <v>16</v>
      </c>
      <c r="D9722">
        <v>33</v>
      </c>
      <c r="E9722" s="7">
        <v>37.037003840023907</v>
      </c>
      <c r="F9722" s="7">
        <v>32.79074734211288</v>
      </c>
      <c r="G9722" s="7">
        <v>32.158444192018152</v>
      </c>
      <c r="H9722" s="7">
        <v>32.675080861413541</v>
      </c>
      <c r="I9722" s="7">
        <v>32.921223705122976</v>
      </c>
      <c r="J9722" s="7">
        <v>30.510376622285452</v>
      </c>
      <c r="K9722" s="7">
        <v>25.87622943818328</v>
      </c>
      <c r="L9722" s="7">
        <v>24.34402296289031</v>
      </c>
      <c r="M9722" s="7">
        <v>31.274536125418454</v>
      </c>
      <c r="N9722" s="7">
        <v>29.414223948604082</v>
      </c>
    </row>
    <row r="9723" spans="1:14" x14ac:dyDescent="0.35">
      <c r="A9723" s="1" t="s">
        <v>40</v>
      </c>
      <c r="B9723" s="1" t="s">
        <v>2</v>
      </c>
      <c r="C9723" s="1">
        <v>17</v>
      </c>
      <c r="D9723">
        <v>20</v>
      </c>
      <c r="E9723" s="7">
        <v>34.107339919678168</v>
      </c>
      <c r="F9723" s="7">
        <v>38.145648685056393</v>
      </c>
      <c r="G9723" s="7">
        <v>33.660389943305688</v>
      </c>
      <c r="H9723" s="7">
        <v>33.181650044625812</v>
      </c>
      <c r="I9723" s="7">
        <v>33.874221730151696</v>
      </c>
      <c r="J9723" s="7">
        <v>34.037745222815118</v>
      </c>
      <c r="K9723" s="7">
        <v>31.292633841938223</v>
      </c>
      <c r="L9723" s="7">
        <v>26.837865795445101</v>
      </c>
      <c r="M9723" s="7">
        <v>25.103617063795831</v>
      </c>
      <c r="N9723" s="7">
        <v>32.242012790016368</v>
      </c>
    </row>
    <row r="9724" spans="1:14" x14ac:dyDescent="0.35">
      <c r="A9724" s="1" t="s">
        <v>40</v>
      </c>
      <c r="B9724" s="1" t="s">
        <v>2</v>
      </c>
      <c r="C9724" s="1">
        <v>18</v>
      </c>
      <c r="D9724">
        <v>25</v>
      </c>
      <c r="E9724" s="7">
        <v>21.337954127036689</v>
      </c>
      <c r="F9724" s="7">
        <v>35.30639243954522</v>
      </c>
      <c r="G9724" s="7">
        <v>39.05018066106031</v>
      </c>
      <c r="H9724" s="7">
        <v>34.796470636391405</v>
      </c>
      <c r="I9724" s="7">
        <v>34.567306078746185</v>
      </c>
      <c r="J9724" s="7">
        <v>35.15205438942607</v>
      </c>
      <c r="K9724" s="7">
        <v>34.806569426493255</v>
      </c>
      <c r="L9724" s="7">
        <v>32.311009098638749</v>
      </c>
      <c r="M9724" s="7">
        <v>27.640273919398002</v>
      </c>
      <c r="N9724" s="7">
        <v>26.250658539393001</v>
      </c>
    </row>
    <row r="9725" spans="1:14" x14ac:dyDescent="0.35">
      <c r="A9725" s="1" t="s">
        <v>40</v>
      </c>
      <c r="B9725" s="1" t="s">
        <v>2</v>
      </c>
      <c r="C9725" s="1">
        <v>19</v>
      </c>
      <c r="D9725">
        <v>26</v>
      </c>
      <c r="E9725" s="7">
        <v>26.936163374929084</v>
      </c>
      <c r="F9725" s="7">
        <v>23.091054138866653</v>
      </c>
      <c r="G9725" s="7">
        <v>37.15533174047205</v>
      </c>
      <c r="H9725" s="7">
        <v>41.273116310460289</v>
      </c>
      <c r="I9725" s="7">
        <v>37.283919524148729</v>
      </c>
      <c r="J9725" s="7">
        <v>36.951905380887041</v>
      </c>
      <c r="K9725" s="7">
        <v>36.820983171364567</v>
      </c>
      <c r="L9725" s="7">
        <v>36.718094926581529</v>
      </c>
      <c r="M9725" s="7">
        <v>33.719889352605321</v>
      </c>
      <c r="N9725" s="7">
        <v>29.506543793715</v>
      </c>
    </row>
    <row r="9726" spans="1:14" x14ac:dyDescent="0.35">
      <c r="A9726" s="1" t="s">
        <v>40</v>
      </c>
      <c r="B9726" s="1" t="s">
        <v>2</v>
      </c>
      <c r="C9726" s="1">
        <v>20</v>
      </c>
      <c r="D9726">
        <v>21</v>
      </c>
      <c r="E9726" s="7">
        <v>28.247053391195891</v>
      </c>
      <c r="F9726" s="7">
        <v>29.079968396100742</v>
      </c>
      <c r="G9726" s="7">
        <v>24.682459890166871</v>
      </c>
      <c r="H9726" s="7">
        <v>39.632270125600833</v>
      </c>
      <c r="I9726" s="7">
        <v>44.284701021231911</v>
      </c>
      <c r="J9726" s="7">
        <v>40.002563749358181</v>
      </c>
      <c r="K9726" s="7">
        <v>38.764204807604415</v>
      </c>
      <c r="L9726" s="7">
        <v>38.933627209923173</v>
      </c>
      <c r="M9726" s="7">
        <v>38.157827661001804</v>
      </c>
      <c r="N9726" s="7">
        <v>35.715280705208194</v>
      </c>
    </row>
    <row r="9727" spans="1:14" x14ac:dyDescent="0.35">
      <c r="A9727" s="1" t="s">
        <v>40</v>
      </c>
      <c r="B9727" s="1" t="s">
        <v>2</v>
      </c>
      <c r="C9727" s="1">
        <v>21</v>
      </c>
      <c r="D9727">
        <v>21</v>
      </c>
      <c r="E9727" s="7">
        <v>22.962456722860228</v>
      </c>
      <c r="F9727" s="7">
        <v>30.146145030525979</v>
      </c>
      <c r="G9727" s="7">
        <v>30.47764828117716</v>
      </c>
      <c r="H9727" s="7">
        <v>26.615236017243717</v>
      </c>
      <c r="I9727" s="7">
        <v>42.505550574884552</v>
      </c>
      <c r="J9727" s="7">
        <v>46.846831375241521</v>
      </c>
      <c r="K9727" s="7">
        <v>41.290877826991007</v>
      </c>
      <c r="L9727" s="7">
        <v>40.60330639141182</v>
      </c>
      <c r="M9727" s="7">
        <v>39.953495730888761</v>
      </c>
      <c r="N9727" s="7">
        <v>39.87499081204141</v>
      </c>
    </row>
    <row r="9728" spans="1:14" x14ac:dyDescent="0.35">
      <c r="A9728" s="1" t="s">
        <v>40</v>
      </c>
      <c r="B9728" s="1" t="s">
        <v>2</v>
      </c>
      <c r="C9728" s="1">
        <v>22</v>
      </c>
      <c r="D9728">
        <v>33</v>
      </c>
      <c r="E9728" s="7">
        <v>21.923158673570953</v>
      </c>
      <c r="F9728" s="7">
        <v>23.512643441373427</v>
      </c>
      <c r="G9728" s="7">
        <v>30.260198890919561</v>
      </c>
      <c r="H9728" s="7">
        <v>31.3688980554541</v>
      </c>
      <c r="I9728" s="7">
        <v>28.375344895617101</v>
      </c>
      <c r="J9728" s="7">
        <v>43.623698777153535</v>
      </c>
      <c r="K9728" s="7">
        <v>46.708421191988869</v>
      </c>
      <c r="L9728" s="7">
        <v>41.7328584869664</v>
      </c>
      <c r="M9728" s="7">
        <v>40.313757460238143</v>
      </c>
      <c r="N9728" s="7">
        <v>40.578679887960803</v>
      </c>
    </row>
    <row r="9729" spans="1:14" x14ac:dyDescent="0.35">
      <c r="A9729" s="1" t="s">
        <v>40</v>
      </c>
      <c r="B9729" s="1" t="s">
        <v>2</v>
      </c>
      <c r="C9729" s="1">
        <v>23</v>
      </c>
      <c r="D9729">
        <v>25</v>
      </c>
      <c r="E9729" s="7">
        <v>34.065197639999077</v>
      </c>
      <c r="F9729" s="7">
        <v>22.443133563627704</v>
      </c>
      <c r="G9729" s="7">
        <v>23.625821960418463</v>
      </c>
      <c r="H9729" s="7">
        <v>31.202257784987221</v>
      </c>
      <c r="I9729" s="7">
        <v>33.083409552564667</v>
      </c>
      <c r="J9729" s="7">
        <v>29.755645579170103</v>
      </c>
      <c r="K9729" s="7">
        <v>43.142316997770259</v>
      </c>
      <c r="L9729" s="7">
        <v>46.933143958552336</v>
      </c>
      <c r="M9729" s="7">
        <v>41.225458885377051</v>
      </c>
      <c r="N9729" s="7">
        <v>40.960223103278679</v>
      </c>
    </row>
    <row r="9730" spans="1:14" x14ac:dyDescent="0.35">
      <c r="A9730" s="1" t="s">
        <v>40</v>
      </c>
      <c r="B9730" s="1" t="s">
        <v>2</v>
      </c>
      <c r="C9730" s="1">
        <v>24</v>
      </c>
      <c r="D9730">
        <v>26</v>
      </c>
      <c r="E9730" s="7">
        <v>26.022546211167604</v>
      </c>
      <c r="F9730" s="7">
        <v>34.585667004723661</v>
      </c>
      <c r="G9730" s="7">
        <v>22.71214493522476</v>
      </c>
      <c r="H9730" s="7">
        <v>24.82794591441094</v>
      </c>
      <c r="I9730" s="7">
        <v>33.039165219967394</v>
      </c>
      <c r="J9730" s="7">
        <v>34.337517803669556</v>
      </c>
      <c r="K9730" s="7">
        <v>29.787360678551089</v>
      </c>
      <c r="L9730" s="7">
        <v>43.452307611305713</v>
      </c>
      <c r="M9730" s="7">
        <v>46.380926044784061</v>
      </c>
      <c r="N9730" s="7">
        <v>41.977350481237728</v>
      </c>
    </row>
    <row r="9731" spans="1:14" x14ac:dyDescent="0.35">
      <c r="A9731" s="1" t="s">
        <v>40</v>
      </c>
      <c r="B9731" s="1" t="s">
        <v>2</v>
      </c>
      <c r="C9731" s="1">
        <v>25</v>
      </c>
      <c r="D9731">
        <v>22</v>
      </c>
      <c r="E9731" s="7">
        <v>27.822520259650105</v>
      </c>
      <c r="F9731" s="7">
        <v>27.527067053906293</v>
      </c>
      <c r="G9731" s="7">
        <v>35.716921648139007</v>
      </c>
      <c r="H9731" s="7">
        <v>24.726066156335129</v>
      </c>
      <c r="I9731" s="7">
        <v>27.675795858987094</v>
      </c>
      <c r="J9731" s="7">
        <v>35.299399419331642</v>
      </c>
      <c r="K9731" s="7">
        <v>35.199294400676912</v>
      </c>
      <c r="L9731" s="7">
        <v>31.475797252278184</v>
      </c>
      <c r="M9731" s="7">
        <v>44.106537427240056</v>
      </c>
      <c r="N9731" s="7">
        <v>48.180902945873605</v>
      </c>
    </row>
    <row r="9732" spans="1:14" x14ac:dyDescent="0.35">
      <c r="A9732" s="1" t="s">
        <v>40</v>
      </c>
      <c r="B9732" s="1" t="s">
        <v>2</v>
      </c>
      <c r="C9732" s="1">
        <v>26</v>
      </c>
      <c r="D9732">
        <v>25</v>
      </c>
      <c r="E9732" s="7">
        <v>23.636914907353937</v>
      </c>
      <c r="F9732" s="7">
        <v>29.224727554288116</v>
      </c>
      <c r="G9732" s="7">
        <v>28.533738690825356</v>
      </c>
      <c r="H9732" s="7">
        <v>37.63953841857095</v>
      </c>
      <c r="I9732" s="7">
        <v>27.415060822643952</v>
      </c>
      <c r="J9732" s="7">
        <v>29.892022129619008</v>
      </c>
      <c r="K9732" s="7">
        <v>36.091290461533205</v>
      </c>
      <c r="L9732" s="7">
        <v>36.732996348286676</v>
      </c>
      <c r="M9732" s="7">
        <v>32.189105247604303</v>
      </c>
      <c r="N9732" s="7">
        <v>45.94656909732015</v>
      </c>
    </row>
    <row r="9733" spans="1:14" x14ac:dyDescent="0.35">
      <c r="A9733" s="1" t="s">
        <v>40</v>
      </c>
      <c r="B9733" s="1" t="s">
        <v>2</v>
      </c>
      <c r="C9733" s="1">
        <v>27</v>
      </c>
      <c r="D9733">
        <v>34</v>
      </c>
      <c r="E9733" s="7">
        <v>27.067738973421395</v>
      </c>
      <c r="F9733" s="7">
        <v>25.385213827878914</v>
      </c>
      <c r="G9733" s="7">
        <v>30.56295228667075</v>
      </c>
      <c r="H9733" s="7">
        <v>30.758875683763549</v>
      </c>
      <c r="I9733" s="7">
        <v>40.467648023396599</v>
      </c>
      <c r="J9733" s="7">
        <v>29.903268433296482</v>
      </c>
      <c r="K9733" s="7">
        <v>31.026900308851722</v>
      </c>
      <c r="L9733" s="7">
        <v>37.897092841419024</v>
      </c>
      <c r="M9733" s="7">
        <v>37.677294914943403</v>
      </c>
      <c r="N9733" s="7">
        <v>34.420590019391938</v>
      </c>
    </row>
    <row r="9734" spans="1:14" x14ac:dyDescent="0.35">
      <c r="A9734" s="1" t="s">
        <v>40</v>
      </c>
      <c r="B9734" s="1" t="s">
        <v>2</v>
      </c>
      <c r="C9734" s="1">
        <v>28</v>
      </c>
      <c r="D9734">
        <v>32</v>
      </c>
      <c r="E9734" s="7">
        <v>35.792428411759708</v>
      </c>
      <c r="F9734" s="7">
        <v>28.466893185990596</v>
      </c>
      <c r="G9734" s="7">
        <v>26.343431703423764</v>
      </c>
      <c r="H9734" s="7">
        <v>32.56278087771512</v>
      </c>
      <c r="I9734" s="7">
        <v>33.438396506797623</v>
      </c>
      <c r="J9734" s="7">
        <v>42.662525192297281</v>
      </c>
      <c r="K9734" s="7">
        <v>30.748008801998857</v>
      </c>
      <c r="L9734" s="7">
        <v>32.569746779390648</v>
      </c>
      <c r="M9734" s="7">
        <v>38.675478095482873</v>
      </c>
      <c r="N9734" s="7">
        <v>39.662835767694375</v>
      </c>
    </row>
    <row r="9735" spans="1:14" x14ac:dyDescent="0.35">
      <c r="A9735" s="1" t="s">
        <v>40</v>
      </c>
      <c r="B9735" s="1" t="s">
        <v>2</v>
      </c>
      <c r="C9735" s="1">
        <v>29</v>
      </c>
      <c r="D9735">
        <v>37</v>
      </c>
      <c r="E9735" s="7">
        <v>33.551910710456838</v>
      </c>
      <c r="F9735" s="7">
        <v>37.000909273320779</v>
      </c>
      <c r="G9735" s="7">
        <v>29.183982735834427</v>
      </c>
      <c r="H9735" s="7">
        <v>27.95224175762063</v>
      </c>
      <c r="I9735" s="7">
        <v>34.754016145210677</v>
      </c>
      <c r="J9735" s="7">
        <v>35.102599128595131</v>
      </c>
      <c r="K9735" s="7">
        <v>43.038690396346901</v>
      </c>
      <c r="L9735" s="7">
        <v>31.90934151909784</v>
      </c>
      <c r="M9735" s="7">
        <v>32.974866609285584</v>
      </c>
      <c r="N9735" s="7">
        <v>40.209160585409407</v>
      </c>
    </row>
    <row r="9736" spans="1:14" x14ac:dyDescent="0.35">
      <c r="A9736" s="1" t="s">
        <v>40</v>
      </c>
      <c r="B9736" s="1" t="s">
        <v>2</v>
      </c>
      <c r="C9736" s="1">
        <v>30</v>
      </c>
      <c r="D9736">
        <v>50</v>
      </c>
      <c r="E9736" s="7">
        <v>38.256426887035467</v>
      </c>
      <c r="F9736" s="7">
        <v>34.600580106158098</v>
      </c>
      <c r="G9736" s="7">
        <v>37.626388205521629</v>
      </c>
      <c r="H9736" s="7">
        <v>30.512766743822972</v>
      </c>
      <c r="I9736" s="7">
        <v>29.94785295004996</v>
      </c>
      <c r="J9736" s="7">
        <v>36.257473174838225</v>
      </c>
      <c r="K9736" s="7">
        <v>35.436191494065937</v>
      </c>
      <c r="L9736" s="7">
        <v>44.098901605869955</v>
      </c>
      <c r="M9736" s="7">
        <v>32.158139266668577</v>
      </c>
      <c r="N9736" s="7">
        <v>34.317245623181329</v>
      </c>
    </row>
    <row r="9737" spans="1:14" x14ac:dyDescent="0.35">
      <c r="A9737" s="1" t="s">
        <v>40</v>
      </c>
      <c r="B9737" s="1" t="s">
        <v>2</v>
      </c>
      <c r="C9737" s="1">
        <v>31</v>
      </c>
      <c r="D9737">
        <v>43</v>
      </c>
      <c r="E9737" s="7">
        <v>51.80751429704646</v>
      </c>
      <c r="F9737" s="7">
        <v>39.737909136005911</v>
      </c>
      <c r="G9737" s="7">
        <v>35.497786177500465</v>
      </c>
      <c r="H9737" s="7">
        <v>39.335693824484274</v>
      </c>
      <c r="I9737" s="7">
        <v>32.759241856079697</v>
      </c>
      <c r="J9737" s="7">
        <v>31.718261497721219</v>
      </c>
      <c r="K9737" s="7">
        <v>36.94051951965816</v>
      </c>
      <c r="L9737" s="7">
        <v>36.724313740711054</v>
      </c>
      <c r="M9737" s="7">
        <v>44.816224510117863</v>
      </c>
      <c r="N9737" s="7">
        <v>33.782920036161556</v>
      </c>
    </row>
    <row r="9738" spans="1:14" x14ac:dyDescent="0.35">
      <c r="A9738" s="1" t="s">
        <v>40</v>
      </c>
      <c r="B9738" s="1" t="s">
        <v>2</v>
      </c>
      <c r="C9738" s="1">
        <v>32</v>
      </c>
      <c r="D9738">
        <v>51</v>
      </c>
      <c r="E9738" s="7">
        <v>43.841270682344451</v>
      </c>
      <c r="F9738" s="7">
        <v>52.685107758342333</v>
      </c>
      <c r="G9738" s="7">
        <v>39.902805320193742</v>
      </c>
      <c r="H9738" s="7">
        <v>36.376770311855083</v>
      </c>
      <c r="I9738" s="7">
        <v>40.729640582611395</v>
      </c>
      <c r="J9738" s="7">
        <v>33.777475157819964</v>
      </c>
      <c r="K9738" s="7">
        <v>31.668466733174878</v>
      </c>
      <c r="L9738" s="7">
        <v>37.451611184373107</v>
      </c>
      <c r="M9738" s="7">
        <v>36.638938246444077</v>
      </c>
      <c r="N9738" s="7">
        <v>45.73304052326062</v>
      </c>
    </row>
    <row r="9739" spans="1:14" x14ac:dyDescent="0.35">
      <c r="A9739" s="1" t="s">
        <v>40</v>
      </c>
      <c r="B9739" s="1" t="s">
        <v>2</v>
      </c>
      <c r="C9739" s="1">
        <v>33</v>
      </c>
      <c r="D9739">
        <v>52</v>
      </c>
      <c r="E9739" s="7">
        <v>53.199715794890466</v>
      </c>
      <c r="F9739" s="7">
        <v>45.937615383792313</v>
      </c>
      <c r="G9739" s="7">
        <v>54.331370202503749</v>
      </c>
      <c r="H9739" s="7">
        <v>42.027285314643173</v>
      </c>
      <c r="I9739" s="7">
        <v>38.99834909865713</v>
      </c>
      <c r="J9739" s="7">
        <v>42.970764967625335</v>
      </c>
      <c r="K9739" s="7">
        <v>34.966931464291392</v>
      </c>
      <c r="L9739" s="7">
        <v>33.406228042512353</v>
      </c>
      <c r="M9739" s="7">
        <v>38.664458840211836</v>
      </c>
      <c r="N9739" s="7">
        <v>38.767733454270498</v>
      </c>
    </row>
    <row r="9740" spans="1:14" x14ac:dyDescent="0.35">
      <c r="A9740" s="1" t="s">
        <v>40</v>
      </c>
      <c r="B9740" s="1" t="s">
        <v>2</v>
      </c>
      <c r="C9740" s="1">
        <v>34</v>
      </c>
      <c r="D9740">
        <v>63</v>
      </c>
      <c r="E9740" s="7">
        <v>54.129452274149436</v>
      </c>
      <c r="F9740" s="7">
        <v>55.489395989076883</v>
      </c>
      <c r="G9740" s="7">
        <v>47.418243756014547</v>
      </c>
      <c r="H9740" s="7">
        <v>56.543213619844053</v>
      </c>
      <c r="I9740" s="7">
        <v>44.535800021030241</v>
      </c>
      <c r="J9740" s="7">
        <v>41.109963897750625</v>
      </c>
      <c r="K9740" s="7">
        <v>44.210875420308675</v>
      </c>
      <c r="L9740" s="7">
        <v>36.617193947490023</v>
      </c>
      <c r="M9740" s="7">
        <v>34.479264242418012</v>
      </c>
      <c r="N9740" s="7">
        <v>40.759901051375842</v>
      </c>
    </row>
    <row r="9741" spans="1:14" x14ac:dyDescent="0.35">
      <c r="A9741" s="1" t="s">
        <v>40</v>
      </c>
      <c r="B9741" s="1" t="s">
        <v>2</v>
      </c>
      <c r="C9741" s="1">
        <v>35</v>
      </c>
      <c r="D9741">
        <v>55</v>
      </c>
      <c r="E9741" s="7">
        <v>63.865327398722329</v>
      </c>
      <c r="F9741" s="7">
        <v>54.944372197285027</v>
      </c>
      <c r="G9741" s="7">
        <v>55.66278091654268</v>
      </c>
      <c r="H9741" s="7">
        <v>48.107458888955506</v>
      </c>
      <c r="I9741" s="7">
        <v>57.589480536724594</v>
      </c>
      <c r="J9741" s="7">
        <v>45.319853040133893</v>
      </c>
      <c r="K9741" s="7">
        <v>41.036093177495054</v>
      </c>
      <c r="L9741" s="7">
        <v>44.628517316610157</v>
      </c>
      <c r="M9741" s="7">
        <v>36.531860071451028</v>
      </c>
      <c r="N9741" s="7">
        <v>35.212108184673127</v>
      </c>
    </row>
    <row r="9742" spans="1:14" x14ac:dyDescent="0.35">
      <c r="A9742" s="1" t="s">
        <v>40</v>
      </c>
      <c r="B9742" s="1" t="s">
        <v>2</v>
      </c>
      <c r="C9742" s="1">
        <v>36</v>
      </c>
      <c r="D9742">
        <v>49</v>
      </c>
      <c r="E9742" s="7">
        <v>57.110888042615748</v>
      </c>
      <c r="F9742" s="7">
        <v>66.379089666785944</v>
      </c>
      <c r="G9742" s="7">
        <v>56.591213395974265</v>
      </c>
      <c r="H9742" s="7">
        <v>57.84652113065475</v>
      </c>
      <c r="I9742" s="7">
        <v>50.539015328626959</v>
      </c>
      <c r="J9742" s="7">
        <v>59.853403993070359</v>
      </c>
      <c r="K9742" s="7">
        <v>46.622345312695785</v>
      </c>
      <c r="L9742" s="7">
        <v>42.774589396503075</v>
      </c>
      <c r="M9742" s="7">
        <v>45.962290341081413</v>
      </c>
      <c r="N9742" s="7">
        <v>38.466365684601968</v>
      </c>
    </row>
    <row r="9743" spans="1:14" x14ac:dyDescent="0.35">
      <c r="A9743" s="1" t="s">
        <v>40</v>
      </c>
      <c r="B9743" s="1" t="s">
        <v>2</v>
      </c>
      <c r="C9743" s="1">
        <v>37</v>
      </c>
      <c r="D9743">
        <v>52</v>
      </c>
      <c r="E9743" s="7">
        <v>49.931038802687823</v>
      </c>
      <c r="F9743" s="7">
        <v>58.121730080125694</v>
      </c>
      <c r="G9743" s="7">
        <v>66.792050663527604</v>
      </c>
      <c r="H9743" s="7">
        <v>57.373574603543908</v>
      </c>
      <c r="I9743" s="7">
        <v>58.946232269731127</v>
      </c>
      <c r="J9743" s="7">
        <v>51.417791455211173</v>
      </c>
      <c r="K9743" s="7">
        <v>59.976253953152707</v>
      </c>
      <c r="L9743" s="7">
        <v>47.207038149989941</v>
      </c>
      <c r="M9743" s="7">
        <v>42.923191997408409</v>
      </c>
      <c r="N9743" s="7">
        <v>46.787164134838534</v>
      </c>
    </row>
    <row r="9744" spans="1:14" x14ac:dyDescent="0.35">
      <c r="A9744" s="1" t="s">
        <v>40</v>
      </c>
      <c r="B9744" s="1" t="s">
        <v>2</v>
      </c>
      <c r="C9744" s="1">
        <v>38</v>
      </c>
      <c r="D9744">
        <v>41</v>
      </c>
      <c r="E9744" s="7">
        <v>53.122216083942611</v>
      </c>
      <c r="F9744" s="7">
        <v>51.138877042114494</v>
      </c>
      <c r="G9744" s="7">
        <v>58.775886578016944</v>
      </c>
      <c r="H9744" s="7">
        <v>67.823598824334397</v>
      </c>
      <c r="I9744" s="7">
        <v>58.699102494038215</v>
      </c>
      <c r="J9744" s="7">
        <v>60.041226470687832</v>
      </c>
      <c r="K9744" s="7">
        <v>51.855117185107744</v>
      </c>
      <c r="L9744" s="7">
        <v>60.822947589648471</v>
      </c>
      <c r="M9744" s="7">
        <v>47.65044639295192</v>
      </c>
      <c r="N9744" s="7">
        <v>43.991065756055377</v>
      </c>
    </row>
    <row r="9745" spans="1:14" x14ac:dyDescent="0.35">
      <c r="A9745" s="1" t="s">
        <v>40</v>
      </c>
      <c r="B9745" s="1" t="s">
        <v>2</v>
      </c>
      <c r="C9745" s="1">
        <v>39</v>
      </c>
      <c r="D9745">
        <v>47</v>
      </c>
      <c r="E9745" s="7">
        <v>42.336574544710821</v>
      </c>
      <c r="F9745" s="7">
        <v>54.633026595772279</v>
      </c>
      <c r="G9745" s="7">
        <v>52.080944187211095</v>
      </c>
      <c r="H9745" s="7">
        <v>60.066540971863539</v>
      </c>
      <c r="I9745" s="7">
        <v>69.396813088069479</v>
      </c>
      <c r="J9745" s="7">
        <v>60.080602234180198</v>
      </c>
      <c r="K9745" s="7">
        <v>60.814344333173125</v>
      </c>
      <c r="L9745" s="7">
        <v>52.994158832195808</v>
      </c>
      <c r="M9745" s="7">
        <v>61.633044414032618</v>
      </c>
      <c r="N9745" s="7">
        <v>48.979163330151493</v>
      </c>
    </row>
    <row r="9746" spans="1:14" x14ac:dyDescent="0.35">
      <c r="A9746" s="1" t="s">
        <v>40</v>
      </c>
      <c r="B9746" s="1" t="s">
        <v>2</v>
      </c>
      <c r="C9746" s="1">
        <v>40</v>
      </c>
      <c r="D9746">
        <v>49</v>
      </c>
      <c r="E9746" s="7">
        <v>48.393708537964663</v>
      </c>
      <c r="F9746" s="7">
        <v>43.73086808431303</v>
      </c>
      <c r="G9746" s="7">
        <v>55.639876971058655</v>
      </c>
      <c r="H9746" s="7">
        <v>53.339133691555993</v>
      </c>
      <c r="I9746" s="7">
        <v>61.62096013303276</v>
      </c>
      <c r="J9746" s="7">
        <v>70.920006077587743</v>
      </c>
      <c r="K9746" s="7">
        <v>60.911761368544624</v>
      </c>
      <c r="L9746" s="7">
        <v>62.063493014567996</v>
      </c>
      <c r="M9746" s="7">
        <v>53.799020990015357</v>
      </c>
      <c r="N9746" s="7">
        <v>63.078693300091828</v>
      </c>
    </row>
    <row r="9747" spans="1:14" x14ac:dyDescent="0.35">
      <c r="A9747" s="1" t="s">
        <v>40</v>
      </c>
      <c r="B9747" s="1" t="s">
        <v>2</v>
      </c>
      <c r="C9747" s="1">
        <v>41</v>
      </c>
      <c r="D9747">
        <v>43</v>
      </c>
      <c r="E9747" s="7">
        <v>49.283049391536842</v>
      </c>
      <c r="F9747" s="7">
        <v>48.739296338274883</v>
      </c>
      <c r="G9747" s="7">
        <v>43.58551630678074</v>
      </c>
      <c r="H9747" s="7">
        <v>55.746347288000493</v>
      </c>
      <c r="I9747" s="7">
        <v>53.683942464537381</v>
      </c>
      <c r="J9747" s="7">
        <v>61.801299914231549</v>
      </c>
      <c r="K9747" s="7">
        <v>70.550729879650063</v>
      </c>
      <c r="L9747" s="7">
        <v>60.899706917705565</v>
      </c>
      <c r="M9747" s="7">
        <v>61.739324501152225</v>
      </c>
      <c r="N9747" s="7">
        <v>53.951658327381629</v>
      </c>
    </row>
    <row r="9748" spans="1:14" x14ac:dyDescent="0.35">
      <c r="A9748" s="1" t="s">
        <v>40</v>
      </c>
      <c r="B9748" s="1" t="s">
        <v>2</v>
      </c>
      <c r="C9748" s="1">
        <v>42</v>
      </c>
      <c r="D9748">
        <v>39</v>
      </c>
      <c r="E9748" s="7">
        <v>44.342333947739547</v>
      </c>
      <c r="F9748" s="7">
        <v>50.847933209950135</v>
      </c>
      <c r="G9748" s="7">
        <v>49.791927772337921</v>
      </c>
      <c r="H9748" s="7">
        <v>44.834286281631357</v>
      </c>
      <c r="I9748" s="7">
        <v>57.282444452015227</v>
      </c>
      <c r="J9748" s="7">
        <v>55.081378758608096</v>
      </c>
      <c r="K9748" s="7">
        <v>62.754848379851857</v>
      </c>
      <c r="L9748" s="7">
        <v>71.914362201343508</v>
      </c>
      <c r="M9748" s="7">
        <v>61.888104620402224</v>
      </c>
      <c r="N9748" s="7">
        <v>63.176998656362656</v>
      </c>
    </row>
    <row r="9749" spans="1:14" x14ac:dyDescent="0.35">
      <c r="A9749" s="1" t="s">
        <v>40</v>
      </c>
      <c r="B9749" s="1" t="s">
        <v>2</v>
      </c>
      <c r="C9749" s="1">
        <v>43</v>
      </c>
      <c r="D9749">
        <v>48</v>
      </c>
      <c r="E9749" s="7">
        <v>39.549490240611028</v>
      </c>
      <c r="F9749" s="7">
        <v>44.976584643529762</v>
      </c>
      <c r="G9749" s="7">
        <v>51.069365633694382</v>
      </c>
      <c r="H9749" s="7">
        <v>50.22529651468183</v>
      </c>
      <c r="I9749" s="7">
        <v>45.486691110145337</v>
      </c>
      <c r="J9749" s="7">
        <v>57.793495246631181</v>
      </c>
      <c r="K9749" s="7">
        <v>55.162166200583918</v>
      </c>
      <c r="L9749" s="7">
        <v>63.094390579595185</v>
      </c>
      <c r="M9749" s="7">
        <v>71.981852164129407</v>
      </c>
      <c r="N9749" s="7">
        <v>62.342688641819478</v>
      </c>
    </row>
    <row r="9750" spans="1:14" x14ac:dyDescent="0.35">
      <c r="A9750" s="1" t="s">
        <v>40</v>
      </c>
      <c r="B9750" s="1" t="s">
        <v>2</v>
      </c>
      <c r="C9750" s="1">
        <v>44</v>
      </c>
      <c r="D9750">
        <v>39</v>
      </c>
      <c r="E9750" s="7">
        <v>49.393812861706209</v>
      </c>
      <c r="F9750" s="7">
        <v>40.789624155929076</v>
      </c>
      <c r="G9750" s="7">
        <v>45.882593774037048</v>
      </c>
      <c r="H9750" s="7">
        <v>52.278406501631622</v>
      </c>
      <c r="I9750" s="7">
        <v>51.578709796865581</v>
      </c>
      <c r="J9750" s="7">
        <v>46.698778082404061</v>
      </c>
      <c r="K9750" s="7">
        <v>58.68259870462353</v>
      </c>
      <c r="L9750" s="7">
        <v>56.256442881848741</v>
      </c>
      <c r="M9750" s="7">
        <v>63.987435855051515</v>
      </c>
      <c r="N9750" s="7">
        <v>73.366571975391309</v>
      </c>
    </row>
    <row r="9751" spans="1:14" x14ac:dyDescent="0.35">
      <c r="A9751" s="1" t="s">
        <v>40</v>
      </c>
      <c r="B9751" s="1" t="s">
        <v>2</v>
      </c>
      <c r="C9751" s="1">
        <v>45</v>
      </c>
      <c r="D9751">
        <v>44</v>
      </c>
      <c r="E9751" s="7">
        <v>39.251354731923357</v>
      </c>
      <c r="F9751" s="7">
        <v>49.578407880706166</v>
      </c>
      <c r="G9751" s="7">
        <v>40.680130339821737</v>
      </c>
      <c r="H9751" s="7">
        <v>45.910262341406614</v>
      </c>
      <c r="I9751" s="7">
        <v>52.381154492281453</v>
      </c>
      <c r="J9751" s="7">
        <v>51.650065922964899</v>
      </c>
      <c r="K9751" s="7">
        <v>46.434233902438812</v>
      </c>
      <c r="L9751" s="7">
        <v>58.532962789937748</v>
      </c>
      <c r="M9751" s="7">
        <v>55.924992625012969</v>
      </c>
      <c r="N9751" s="7">
        <v>63.923664673666032</v>
      </c>
    </row>
    <row r="9752" spans="1:14" x14ac:dyDescent="0.35">
      <c r="A9752" s="1" t="s">
        <v>40</v>
      </c>
      <c r="B9752" s="1" t="s">
        <v>2</v>
      </c>
      <c r="C9752" s="1">
        <v>46</v>
      </c>
      <c r="D9752">
        <v>45</v>
      </c>
      <c r="E9752" s="7">
        <v>45.022008657709051</v>
      </c>
      <c r="F9752" s="7">
        <v>40.218191331351939</v>
      </c>
      <c r="G9752" s="7">
        <v>50.227900622056879</v>
      </c>
      <c r="H9752" s="7">
        <v>41.405938100051848</v>
      </c>
      <c r="I9752" s="7">
        <v>46.857022566969519</v>
      </c>
      <c r="J9752" s="7">
        <v>53.290925784977709</v>
      </c>
      <c r="K9752" s="7">
        <v>52.155049166419943</v>
      </c>
      <c r="L9752" s="7">
        <v>47.126486174254701</v>
      </c>
      <c r="M9752" s="7">
        <v>59.089479245590482</v>
      </c>
      <c r="N9752" s="7">
        <v>56.743160974167296</v>
      </c>
    </row>
    <row r="9753" spans="1:14" x14ac:dyDescent="0.35">
      <c r="A9753" s="1" t="s">
        <v>40</v>
      </c>
      <c r="B9753" s="1" t="s">
        <v>2</v>
      </c>
      <c r="C9753" s="1">
        <v>47</v>
      </c>
      <c r="D9753">
        <v>35</v>
      </c>
      <c r="E9753" s="7">
        <v>45.468912785078977</v>
      </c>
      <c r="F9753" s="7">
        <v>45.485267788684887</v>
      </c>
      <c r="G9753" s="7">
        <v>40.360982140112043</v>
      </c>
      <c r="H9753" s="7">
        <v>50.522508737059013</v>
      </c>
      <c r="I9753" s="7">
        <v>41.899903834774513</v>
      </c>
      <c r="J9753" s="7">
        <v>47.236819118910596</v>
      </c>
      <c r="K9753" s="7">
        <v>53.302627874076244</v>
      </c>
      <c r="L9753" s="7">
        <v>52.388071527527075</v>
      </c>
      <c r="M9753" s="7">
        <v>47.172114800977589</v>
      </c>
      <c r="N9753" s="7">
        <v>59.403880237437917</v>
      </c>
    </row>
    <row r="9754" spans="1:14" x14ac:dyDescent="0.35">
      <c r="A9754" s="1" t="s">
        <v>40</v>
      </c>
      <c r="B9754" s="1" t="s">
        <v>2</v>
      </c>
      <c r="C9754" s="1">
        <v>48</v>
      </c>
      <c r="D9754">
        <v>40</v>
      </c>
      <c r="E9754" s="7">
        <v>35.971729029983656</v>
      </c>
      <c r="F9754" s="7">
        <v>46.606585903304769</v>
      </c>
      <c r="G9754" s="7">
        <v>46.261863116151794</v>
      </c>
      <c r="H9754" s="7">
        <v>41.258688598458065</v>
      </c>
      <c r="I9754" s="7">
        <v>51.628086591454064</v>
      </c>
      <c r="J9754" s="7">
        <v>42.814350274863962</v>
      </c>
      <c r="K9754" s="7">
        <v>47.838635045590443</v>
      </c>
      <c r="L9754" s="7">
        <v>54.184080355495418</v>
      </c>
      <c r="M9754" s="7">
        <v>53.021556634003254</v>
      </c>
      <c r="N9754" s="7">
        <v>48.055681437642249</v>
      </c>
    </row>
    <row r="9755" spans="1:14" x14ac:dyDescent="0.35">
      <c r="A9755" s="1" t="s">
        <v>40</v>
      </c>
      <c r="B9755" s="1" t="s">
        <v>2</v>
      </c>
      <c r="C9755" s="1">
        <v>49</v>
      </c>
      <c r="D9755">
        <v>31</v>
      </c>
      <c r="E9755" s="7">
        <v>40.452353545288901</v>
      </c>
      <c r="F9755" s="7">
        <v>36.413577022265429</v>
      </c>
      <c r="G9755" s="7">
        <v>46.796017232792842</v>
      </c>
      <c r="H9755" s="7">
        <v>46.617772465868242</v>
      </c>
      <c r="I9755" s="7">
        <v>41.781260838283238</v>
      </c>
      <c r="J9755" s="7">
        <v>52.031846470575104</v>
      </c>
      <c r="K9755" s="7">
        <v>42.861877805825827</v>
      </c>
      <c r="L9755" s="7">
        <v>48.091085587142366</v>
      </c>
      <c r="M9755" s="7">
        <v>54.225521111179589</v>
      </c>
      <c r="N9755" s="7">
        <v>53.345530870108036</v>
      </c>
    </row>
    <row r="9756" spans="1:14" x14ac:dyDescent="0.35">
      <c r="A9756" s="1" t="s">
        <v>40</v>
      </c>
      <c r="B9756" s="1" t="s">
        <v>2</v>
      </c>
      <c r="C9756" s="1">
        <v>50</v>
      </c>
      <c r="D9756">
        <v>35</v>
      </c>
      <c r="E9756" s="7">
        <v>31.419794142742859</v>
      </c>
      <c r="F9756" s="7">
        <v>40.904998066331203</v>
      </c>
      <c r="G9756" s="7">
        <v>36.562478640337957</v>
      </c>
      <c r="H9756" s="7">
        <v>47.133154198950976</v>
      </c>
      <c r="I9756" s="7">
        <v>47.124869088388607</v>
      </c>
      <c r="J9756" s="7">
        <v>42.187351422958692</v>
      </c>
      <c r="K9756" s="7">
        <v>52.053209020177405</v>
      </c>
      <c r="L9756" s="7">
        <v>43.107962385128815</v>
      </c>
      <c r="M9756" s="7">
        <v>48.10998268059528</v>
      </c>
      <c r="N9756" s="7">
        <v>54.517477531500987</v>
      </c>
    </row>
    <row r="9757" spans="1:14" x14ac:dyDescent="0.35">
      <c r="A9757" s="1" t="s">
        <v>40</v>
      </c>
      <c r="B9757" s="1" t="s">
        <v>2</v>
      </c>
      <c r="C9757" s="1">
        <v>51</v>
      </c>
      <c r="D9757">
        <v>37</v>
      </c>
      <c r="E9757" s="7">
        <v>35.438945477395201</v>
      </c>
      <c r="F9757" s="7">
        <v>31.819569923131574</v>
      </c>
      <c r="G9757" s="7">
        <v>41.047869436395445</v>
      </c>
      <c r="H9757" s="7">
        <v>36.917425636386739</v>
      </c>
      <c r="I9757" s="7">
        <v>47.617310452745286</v>
      </c>
      <c r="J9757" s="7">
        <v>47.503040417063168</v>
      </c>
      <c r="K9757" s="7">
        <v>42.219856603129685</v>
      </c>
      <c r="L9757" s="7">
        <v>52.260162402540431</v>
      </c>
      <c r="M9757" s="7">
        <v>43.13846979647699</v>
      </c>
      <c r="N9757" s="7">
        <v>48.425051530758552</v>
      </c>
    </row>
    <row r="9758" spans="1:14" x14ac:dyDescent="0.35">
      <c r="A9758" s="1" t="s">
        <v>40</v>
      </c>
      <c r="B9758" s="1" t="s">
        <v>2</v>
      </c>
      <c r="C9758" s="1">
        <v>52</v>
      </c>
      <c r="D9758">
        <v>29</v>
      </c>
      <c r="E9758" s="7">
        <v>37.484235211036115</v>
      </c>
      <c r="F9758" s="7">
        <v>35.839383684392097</v>
      </c>
      <c r="G9758" s="7">
        <v>31.940142915011364</v>
      </c>
      <c r="H9758" s="7">
        <v>41.417567608663276</v>
      </c>
      <c r="I9758" s="7">
        <v>37.470226156717757</v>
      </c>
      <c r="J9758" s="7">
        <v>48.033955439212811</v>
      </c>
      <c r="K9758" s="7">
        <v>47.541255424657358</v>
      </c>
      <c r="L9758" s="7">
        <v>42.463963010747413</v>
      </c>
      <c r="M9758" s="7">
        <v>52.27426484857881</v>
      </c>
      <c r="N9758" s="7">
        <v>43.448790467375886</v>
      </c>
    </row>
    <row r="9759" spans="1:14" x14ac:dyDescent="0.35">
      <c r="A9759" s="1" t="s">
        <v>40</v>
      </c>
      <c r="B9759" s="1" t="s">
        <v>2</v>
      </c>
      <c r="C9759" s="1">
        <v>53</v>
      </c>
      <c r="D9759">
        <v>39</v>
      </c>
      <c r="E9759" s="7">
        <v>29.018177427313667</v>
      </c>
      <c r="F9759" s="7">
        <v>37.479588454607033</v>
      </c>
      <c r="G9759" s="7">
        <v>35.531745015132749</v>
      </c>
      <c r="H9759" s="7">
        <v>31.823804524181352</v>
      </c>
      <c r="I9759" s="7">
        <v>41.509388064514916</v>
      </c>
      <c r="J9759" s="7">
        <v>37.428245702036371</v>
      </c>
      <c r="K9759" s="7">
        <v>47.614380934125791</v>
      </c>
      <c r="L9759" s="7">
        <v>47.319636856198422</v>
      </c>
      <c r="M9759" s="7">
        <v>42.020249914611085</v>
      </c>
      <c r="N9759" s="7">
        <v>52.119109943362105</v>
      </c>
    </row>
    <row r="9760" spans="1:14" x14ac:dyDescent="0.35">
      <c r="A9760" s="1" t="s">
        <v>40</v>
      </c>
      <c r="B9760" s="1" t="s">
        <v>2</v>
      </c>
      <c r="C9760" s="1">
        <v>54</v>
      </c>
      <c r="D9760">
        <v>24</v>
      </c>
      <c r="E9760" s="7">
        <v>39.256835954105746</v>
      </c>
      <c r="F9760" s="7">
        <v>29.175695940277102</v>
      </c>
      <c r="G9760" s="7">
        <v>37.371460215045126</v>
      </c>
      <c r="H9760" s="7">
        <v>35.622504758351631</v>
      </c>
      <c r="I9760" s="7">
        <v>32.115264772577937</v>
      </c>
      <c r="J9760" s="7">
        <v>41.642572601399579</v>
      </c>
      <c r="K9760" s="7">
        <v>37.201192542241344</v>
      </c>
      <c r="L9760" s="7">
        <v>47.575114538309435</v>
      </c>
      <c r="M9760" s="7">
        <v>47.055942819569637</v>
      </c>
      <c r="N9760" s="7">
        <v>42.07780529256744</v>
      </c>
    </row>
    <row r="9761" spans="1:14" x14ac:dyDescent="0.35">
      <c r="A9761" s="1" t="s">
        <v>40</v>
      </c>
      <c r="B9761" s="1" t="s">
        <v>2</v>
      </c>
      <c r="C9761" s="1">
        <v>55</v>
      </c>
      <c r="D9761">
        <v>34</v>
      </c>
      <c r="E9761" s="7">
        <v>23.822610600219164</v>
      </c>
      <c r="F9761" s="7">
        <v>38.950668237195075</v>
      </c>
      <c r="G9761" s="7">
        <v>28.679565286072478</v>
      </c>
      <c r="H9761" s="7">
        <v>37.031757265194088</v>
      </c>
      <c r="I9761" s="7">
        <v>35.495190158243709</v>
      </c>
      <c r="J9761" s="7">
        <v>31.909046860834017</v>
      </c>
      <c r="K9761" s="7">
        <v>40.960643906328173</v>
      </c>
      <c r="L9761" s="7">
        <v>36.773432577950722</v>
      </c>
      <c r="M9761" s="7">
        <v>46.845698641157547</v>
      </c>
      <c r="N9761" s="7">
        <v>46.643910163701086</v>
      </c>
    </row>
    <row r="9762" spans="1:14" x14ac:dyDescent="0.35">
      <c r="A9762" s="1" t="s">
        <v>40</v>
      </c>
      <c r="B9762" s="1" t="s">
        <v>2</v>
      </c>
      <c r="C9762" s="1">
        <v>56</v>
      </c>
      <c r="D9762">
        <v>33</v>
      </c>
      <c r="E9762" s="7">
        <v>33.676558861430223</v>
      </c>
      <c r="F9762" s="7">
        <v>23.442212066743672</v>
      </c>
      <c r="G9762" s="7">
        <v>38.297951142880336</v>
      </c>
      <c r="H9762" s="7">
        <v>28.276990079015633</v>
      </c>
      <c r="I9762" s="7">
        <v>36.759480927633291</v>
      </c>
      <c r="J9762" s="7">
        <v>35.122505373498541</v>
      </c>
      <c r="K9762" s="7">
        <v>31.204365881789315</v>
      </c>
      <c r="L9762" s="7">
        <v>40.384438366925352</v>
      </c>
      <c r="M9762" s="7">
        <v>36.009520651571854</v>
      </c>
      <c r="N9762" s="7">
        <v>46.31051569808939</v>
      </c>
    </row>
    <row r="9763" spans="1:14" x14ac:dyDescent="0.35">
      <c r="A9763" s="1" t="s">
        <v>40</v>
      </c>
      <c r="B9763" s="1" t="s">
        <v>2</v>
      </c>
      <c r="C9763" s="1">
        <v>57</v>
      </c>
      <c r="D9763">
        <v>36</v>
      </c>
      <c r="E9763" s="7">
        <v>33.08904887042965</v>
      </c>
      <c r="F9763" s="7">
        <v>33.691037026024027</v>
      </c>
      <c r="G9763" s="7">
        <v>23.223728151672461</v>
      </c>
      <c r="H9763" s="7">
        <v>38.234405244979108</v>
      </c>
      <c r="I9763" s="7">
        <v>28.442308823105659</v>
      </c>
      <c r="J9763" s="7">
        <v>36.759261551295602</v>
      </c>
      <c r="K9763" s="7">
        <v>34.775616273710803</v>
      </c>
      <c r="L9763" s="7">
        <v>31.080880790300107</v>
      </c>
      <c r="M9763" s="7">
        <v>39.992533939691377</v>
      </c>
      <c r="N9763" s="7">
        <v>35.932413784685203</v>
      </c>
    </row>
    <row r="9764" spans="1:14" x14ac:dyDescent="0.35">
      <c r="A9764" s="1" t="s">
        <v>40</v>
      </c>
      <c r="B9764" s="1" t="s">
        <v>2</v>
      </c>
      <c r="C9764" s="1">
        <v>58</v>
      </c>
      <c r="D9764">
        <v>32</v>
      </c>
      <c r="E9764" s="7">
        <v>36.143426299879366</v>
      </c>
      <c r="F9764" s="7">
        <v>33.134320110758104</v>
      </c>
      <c r="G9764" s="7">
        <v>33.533161243659826</v>
      </c>
      <c r="H9764" s="7">
        <v>23.22882754466103</v>
      </c>
      <c r="I9764" s="7">
        <v>38.444807489619791</v>
      </c>
      <c r="J9764" s="7">
        <v>28.535227254498416</v>
      </c>
      <c r="K9764" s="7">
        <v>36.475273059727442</v>
      </c>
      <c r="L9764" s="7">
        <v>34.677353658314644</v>
      </c>
      <c r="M9764" s="7">
        <v>30.767440899904294</v>
      </c>
      <c r="N9764" s="7">
        <v>39.956055470597242</v>
      </c>
    </row>
    <row r="9765" spans="1:14" x14ac:dyDescent="0.35">
      <c r="A9765" s="1" t="s">
        <v>40</v>
      </c>
      <c r="B9765" s="1" t="s">
        <v>2</v>
      </c>
      <c r="C9765" s="1">
        <v>59</v>
      </c>
      <c r="D9765">
        <v>34</v>
      </c>
      <c r="E9765" s="7">
        <v>31.675785006634836</v>
      </c>
      <c r="F9765" s="7">
        <v>35.70772033769078</v>
      </c>
      <c r="G9765" s="7">
        <v>32.514153391543836</v>
      </c>
      <c r="H9765" s="7">
        <v>33.086464934328582</v>
      </c>
      <c r="I9765" s="7">
        <v>23.071384773870371</v>
      </c>
      <c r="J9765" s="7">
        <v>37.970765009275233</v>
      </c>
      <c r="K9765" s="7">
        <v>27.856387806448787</v>
      </c>
      <c r="L9765" s="7">
        <v>35.923063164378569</v>
      </c>
      <c r="M9765" s="7">
        <v>33.957950636272678</v>
      </c>
      <c r="N9765" s="7">
        <v>30.364055828552694</v>
      </c>
    </row>
    <row r="9766" spans="1:14" x14ac:dyDescent="0.35">
      <c r="A9766" s="1" t="s">
        <v>40</v>
      </c>
      <c r="B9766" s="1" t="s">
        <v>2</v>
      </c>
      <c r="C9766" s="1">
        <v>60</v>
      </c>
      <c r="D9766">
        <v>39</v>
      </c>
      <c r="E9766" s="7">
        <v>33.953396886388276</v>
      </c>
      <c r="F9766" s="7">
        <v>31.551630865189477</v>
      </c>
      <c r="G9766" s="7">
        <v>35.39347087236078</v>
      </c>
      <c r="H9766" s="7">
        <v>32.386774740825068</v>
      </c>
      <c r="I9766" s="7">
        <v>33.119477733600469</v>
      </c>
      <c r="J9766" s="7">
        <v>23.075926268420403</v>
      </c>
      <c r="K9766" s="7">
        <v>37.54178500436138</v>
      </c>
      <c r="L9766" s="7">
        <v>27.681033206739279</v>
      </c>
      <c r="M9766" s="7">
        <v>35.501278988069146</v>
      </c>
      <c r="N9766" s="7">
        <v>33.810211785487972</v>
      </c>
    </row>
    <row r="9767" spans="1:14" x14ac:dyDescent="0.35">
      <c r="A9767" s="1" t="s">
        <v>40</v>
      </c>
      <c r="B9767" s="1" t="s">
        <v>2</v>
      </c>
      <c r="C9767" s="1">
        <v>61</v>
      </c>
      <c r="D9767">
        <v>36</v>
      </c>
      <c r="E9767" s="7">
        <v>38.725584869121001</v>
      </c>
      <c r="F9767" s="7">
        <v>33.598029949481067</v>
      </c>
      <c r="G9767" s="7">
        <v>30.996140926157935</v>
      </c>
      <c r="H9767" s="7">
        <v>34.978100698563544</v>
      </c>
      <c r="I9767" s="7">
        <v>32.152194068858876</v>
      </c>
      <c r="J9767" s="7">
        <v>32.766652717706144</v>
      </c>
      <c r="K9767" s="7">
        <v>22.501255161783099</v>
      </c>
      <c r="L9767" s="7">
        <v>37.015038625272091</v>
      </c>
      <c r="M9767" s="7">
        <v>27.053234448963295</v>
      </c>
      <c r="N9767" s="7">
        <v>35.063961602210931</v>
      </c>
    </row>
    <row r="9768" spans="1:14" x14ac:dyDescent="0.35">
      <c r="A9768" s="1" t="s">
        <v>40</v>
      </c>
      <c r="B9768" s="1" t="s">
        <v>2</v>
      </c>
      <c r="C9768" s="1">
        <v>62</v>
      </c>
      <c r="D9768">
        <v>33</v>
      </c>
      <c r="E9768" s="7">
        <v>35.471947595387121</v>
      </c>
      <c r="F9768" s="7">
        <v>38.093382517840567</v>
      </c>
      <c r="G9768" s="7">
        <v>32.800031324059916</v>
      </c>
      <c r="H9768" s="7">
        <v>30.381433848778642</v>
      </c>
      <c r="I9768" s="7">
        <v>34.467830054017952</v>
      </c>
      <c r="J9768" s="7">
        <v>31.571608975357712</v>
      </c>
      <c r="K9768" s="7">
        <v>31.879445141826189</v>
      </c>
      <c r="L9768" s="7">
        <v>21.893712088107854</v>
      </c>
      <c r="M9768" s="7">
        <v>36.086900460347756</v>
      </c>
      <c r="N9768" s="7">
        <v>26.457826271794055</v>
      </c>
    </row>
    <row r="9769" spans="1:14" x14ac:dyDescent="0.35">
      <c r="A9769" s="1" t="s">
        <v>40</v>
      </c>
      <c r="B9769" s="1" t="s">
        <v>2</v>
      </c>
      <c r="C9769" s="1">
        <v>63</v>
      </c>
      <c r="D9769">
        <v>30</v>
      </c>
      <c r="E9769" s="7">
        <v>32.934827552568606</v>
      </c>
      <c r="F9769" s="7">
        <v>35.300271644395217</v>
      </c>
      <c r="G9769" s="7">
        <v>37.74855720519399</v>
      </c>
      <c r="H9769" s="7">
        <v>32.61270583877301</v>
      </c>
      <c r="I9769" s="7">
        <v>30.348232768873324</v>
      </c>
      <c r="J9769" s="7">
        <v>34.319274703844826</v>
      </c>
      <c r="K9769" s="7">
        <v>31.129405275811465</v>
      </c>
      <c r="L9769" s="7">
        <v>31.614929535940437</v>
      </c>
      <c r="M9769" s="7">
        <v>21.471551848750835</v>
      </c>
      <c r="N9769" s="7">
        <v>35.887322287987608</v>
      </c>
    </row>
    <row r="9770" spans="1:14" x14ac:dyDescent="0.35">
      <c r="A9770" s="1" t="s">
        <v>40</v>
      </c>
      <c r="B9770" s="1" t="s">
        <v>2</v>
      </c>
      <c r="C9770" s="1">
        <v>64</v>
      </c>
      <c r="D9770">
        <v>25</v>
      </c>
      <c r="E9770" s="7">
        <v>29.330415245859751</v>
      </c>
      <c r="F9770" s="7">
        <v>32.129103646266643</v>
      </c>
      <c r="G9770" s="7">
        <v>34.265893912648934</v>
      </c>
      <c r="H9770" s="7">
        <v>36.830186458228184</v>
      </c>
      <c r="I9770" s="7">
        <v>31.918944376574814</v>
      </c>
      <c r="J9770" s="7">
        <v>29.588852532406875</v>
      </c>
      <c r="K9770" s="7">
        <v>33.198202560867145</v>
      </c>
      <c r="L9770" s="7">
        <v>30.23360156539135</v>
      </c>
      <c r="M9770" s="7">
        <v>30.538544549858749</v>
      </c>
      <c r="N9770" s="7">
        <v>20.784396196633931</v>
      </c>
    </row>
    <row r="9771" spans="1:14" x14ac:dyDescent="0.35">
      <c r="A9771" s="1" t="s">
        <v>40</v>
      </c>
      <c r="B9771" s="1" t="s">
        <v>2</v>
      </c>
      <c r="C9771" s="1">
        <v>65</v>
      </c>
      <c r="D9771">
        <v>30</v>
      </c>
      <c r="E9771" s="7">
        <v>24.801583841156425</v>
      </c>
      <c r="F9771" s="7">
        <v>29.007160061534925</v>
      </c>
      <c r="G9771" s="7">
        <v>31.600364071201248</v>
      </c>
      <c r="H9771" s="7">
        <v>33.859949927431572</v>
      </c>
      <c r="I9771" s="7">
        <v>36.557973152872016</v>
      </c>
      <c r="J9771" s="7">
        <v>31.574298448925948</v>
      </c>
      <c r="K9771" s="7">
        <v>28.959327985198492</v>
      </c>
      <c r="L9771" s="7">
        <v>32.724824431749902</v>
      </c>
      <c r="M9771" s="7">
        <v>29.59963954867991</v>
      </c>
      <c r="N9771" s="7">
        <v>30.138226493810706</v>
      </c>
    </row>
    <row r="9772" spans="1:14" x14ac:dyDescent="0.35">
      <c r="A9772" s="1" t="s">
        <v>40</v>
      </c>
      <c r="B9772" s="1" t="s">
        <v>2</v>
      </c>
      <c r="C9772" s="1">
        <v>66</v>
      </c>
      <c r="D9772">
        <v>25</v>
      </c>
      <c r="E9772" s="7">
        <v>29.429323366370973</v>
      </c>
      <c r="F9772" s="7">
        <v>24.244842781347543</v>
      </c>
      <c r="G9772" s="7">
        <v>28.208980780509997</v>
      </c>
      <c r="H9772" s="7">
        <v>30.897883897162611</v>
      </c>
      <c r="I9772" s="7">
        <v>33.282082095883929</v>
      </c>
      <c r="J9772" s="7">
        <v>35.795749691772819</v>
      </c>
      <c r="K9772" s="7">
        <v>30.6505060386312</v>
      </c>
      <c r="L9772" s="7">
        <v>28.273712191507055</v>
      </c>
      <c r="M9772" s="7">
        <v>31.770166822748646</v>
      </c>
      <c r="N9772" s="7">
        <v>28.963424628725679</v>
      </c>
    </row>
    <row r="9773" spans="1:14" x14ac:dyDescent="0.35">
      <c r="A9773" s="1" t="s">
        <v>40</v>
      </c>
      <c r="B9773" s="1" t="s">
        <v>2</v>
      </c>
      <c r="C9773" s="1">
        <v>67</v>
      </c>
      <c r="D9773">
        <v>26</v>
      </c>
      <c r="E9773" s="7">
        <v>24.891741006385441</v>
      </c>
      <c r="F9773" s="7">
        <v>29.181507189514996</v>
      </c>
      <c r="G9773" s="7">
        <v>23.874937843887793</v>
      </c>
      <c r="H9773" s="7">
        <v>27.942633590511871</v>
      </c>
      <c r="I9773" s="7">
        <v>30.741111311980735</v>
      </c>
      <c r="J9773" s="7">
        <v>32.985073951315563</v>
      </c>
      <c r="K9773" s="7">
        <v>35.172997337429017</v>
      </c>
      <c r="L9773" s="7">
        <v>30.278657401721738</v>
      </c>
      <c r="M9773" s="7">
        <v>27.767650999499043</v>
      </c>
      <c r="N9773" s="7">
        <v>31.444312382798859</v>
      </c>
    </row>
    <row r="9774" spans="1:14" x14ac:dyDescent="0.35">
      <c r="A9774" s="1" t="s">
        <v>40</v>
      </c>
      <c r="B9774" s="1" t="s">
        <v>2</v>
      </c>
      <c r="C9774" s="1">
        <v>68</v>
      </c>
      <c r="D9774">
        <v>30</v>
      </c>
      <c r="E9774" s="7">
        <v>25.704335394406097</v>
      </c>
      <c r="F9774" s="7">
        <v>24.504504245451841</v>
      </c>
      <c r="G9774" s="7">
        <v>28.611181078432526</v>
      </c>
      <c r="H9774" s="7">
        <v>23.515797337448408</v>
      </c>
      <c r="I9774" s="7">
        <v>27.664582265531234</v>
      </c>
      <c r="J9774" s="7">
        <v>30.319450050198775</v>
      </c>
      <c r="K9774" s="7">
        <v>32.252896592084255</v>
      </c>
      <c r="L9774" s="7">
        <v>34.576709525502508</v>
      </c>
      <c r="M9774" s="7">
        <v>29.597178034844436</v>
      </c>
      <c r="N9774" s="7">
        <v>27.344450707168974</v>
      </c>
    </row>
    <row r="9775" spans="1:14" x14ac:dyDescent="0.35">
      <c r="A9775" s="1" t="s">
        <v>40</v>
      </c>
      <c r="B9775" s="1" t="s">
        <v>2</v>
      </c>
      <c r="C9775" s="1">
        <v>69</v>
      </c>
      <c r="D9775">
        <v>33</v>
      </c>
      <c r="E9775" s="7">
        <v>29.343176060954651</v>
      </c>
      <c r="F9775" s="7">
        <v>25.022098614797848</v>
      </c>
      <c r="G9775" s="7">
        <v>23.696873543311884</v>
      </c>
      <c r="H9775" s="7">
        <v>27.839762940614506</v>
      </c>
      <c r="I9775" s="7">
        <v>23.020440665745678</v>
      </c>
      <c r="J9775" s="7">
        <v>26.983514286702238</v>
      </c>
      <c r="K9775" s="7">
        <v>29.315076484141375</v>
      </c>
      <c r="L9775" s="7">
        <v>31.384871617714289</v>
      </c>
      <c r="M9775" s="7">
        <v>33.505720692656084</v>
      </c>
      <c r="N9775" s="7">
        <v>28.846643217168452</v>
      </c>
    </row>
    <row r="9776" spans="1:14" x14ac:dyDescent="0.35">
      <c r="A9776" s="1" t="s">
        <v>40</v>
      </c>
      <c r="B9776" s="1" t="s">
        <v>2</v>
      </c>
      <c r="C9776" s="1">
        <v>70</v>
      </c>
      <c r="D9776">
        <v>27</v>
      </c>
      <c r="E9776" s="7">
        <v>32.365154226234942</v>
      </c>
      <c r="F9776" s="7">
        <v>28.680247025943554</v>
      </c>
      <c r="G9776" s="7">
        <v>24.297580923482993</v>
      </c>
      <c r="H9776" s="7">
        <v>23.140942528996241</v>
      </c>
      <c r="I9776" s="7">
        <v>27.300814932070008</v>
      </c>
      <c r="J9776" s="7">
        <v>22.536828140600246</v>
      </c>
      <c r="K9776" s="7">
        <v>26.156414303809136</v>
      </c>
      <c r="L9776" s="7">
        <v>28.588597510711821</v>
      </c>
      <c r="M9776" s="7">
        <v>30.485089325943242</v>
      </c>
      <c r="N9776" s="7">
        <v>32.750029585068908</v>
      </c>
    </row>
    <row r="9777" spans="1:14" x14ac:dyDescent="0.35">
      <c r="A9777" s="1" t="s">
        <v>40</v>
      </c>
      <c r="B9777" s="1" t="s">
        <v>2</v>
      </c>
      <c r="C9777" s="1">
        <v>71</v>
      </c>
      <c r="D9777">
        <v>20</v>
      </c>
      <c r="E9777" s="7">
        <v>26.681930486316212</v>
      </c>
      <c r="F9777" s="7">
        <v>31.880907609661982</v>
      </c>
      <c r="G9777" s="7">
        <v>28.148740040861</v>
      </c>
      <c r="H9777" s="7">
        <v>23.972860136622415</v>
      </c>
      <c r="I9777" s="7">
        <v>22.987668649973603</v>
      </c>
      <c r="J9777" s="7">
        <v>26.94613807111568</v>
      </c>
      <c r="K9777" s="7">
        <v>22.089075257866316</v>
      </c>
      <c r="L9777" s="7">
        <v>25.766646158078494</v>
      </c>
      <c r="M9777" s="7">
        <v>28.010901149011033</v>
      </c>
      <c r="N9777" s="7">
        <v>30.061537836758422</v>
      </c>
    </row>
    <row r="9778" spans="1:14" x14ac:dyDescent="0.35">
      <c r="A9778" s="1" t="s">
        <v>40</v>
      </c>
      <c r="B9778" s="1" t="s">
        <v>2</v>
      </c>
      <c r="C9778" s="1">
        <v>72</v>
      </c>
      <c r="D9778">
        <v>15</v>
      </c>
      <c r="E9778" s="7">
        <v>19.591825276628175</v>
      </c>
      <c r="F9778" s="7">
        <v>26.104891768994314</v>
      </c>
      <c r="G9778" s="7">
        <v>31.091217379790017</v>
      </c>
      <c r="H9778" s="7">
        <v>27.517533620235472</v>
      </c>
      <c r="I9778" s="7">
        <v>23.543324649969705</v>
      </c>
      <c r="J9778" s="7">
        <v>22.520664272537683</v>
      </c>
      <c r="K9778" s="7">
        <v>26.164610812551476</v>
      </c>
      <c r="L9778" s="7">
        <v>21.551976332469071</v>
      </c>
      <c r="M9778" s="7">
        <v>25.023628139844249</v>
      </c>
      <c r="N9778" s="7">
        <v>27.387797327463105</v>
      </c>
    </row>
    <row r="9779" spans="1:14" x14ac:dyDescent="0.35">
      <c r="A9779" s="1" t="s">
        <v>40</v>
      </c>
      <c r="B9779" s="1" t="s">
        <v>2</v>
      </c>
      <c r="C9779" s="1">
        <v>73</v>
      </c>
      <c r="D9779">
        <v>22</v>
      </c>
      <c r="E9779" s="7">
        <v>14.396292018504363</v>
      </c>
      <c r="F9779" s="7">
        <v>18.802762204989069</v>
      </c>
      <c r="G9779" s="7">
        <v>25.046297602325591</v>
      </c>
      <c r="H9779" s="7">
        <v>29.96186349477092</v>
      </c>
      <c r="I9779" s="7">
        <v>26.627986729242217</v>
      </c>
      <c r="J9779" s="7">
        <v>22.707320888302267</v>
      </c>
      <c r="K9779" s="7">
        <v>21.548687407559132</v>
      </c>
      <c r="L9779" s="7">
        <v>25.194188363909689</v>
      </c>
      <c r="M9779" s="7">
        <v>20.630630402135107</v>
      </c>
      <c r="N9779" s="7">
        <v>24.164663386680942</v>
      </c>
    </row>
    <row r="9780" spans="1:14" x14ac:dyDescent="0.35">
      <c r="A9780" s="1" t="s">
        <v>40</v>
      </c>
      <c r="B9780" s="1" t="s">
        <v>2</v>
      </c>
      <c r="C9780" s="1">
        <v>74</v>
      </c>
      <c r="D9780">
        <v>21</v>
      </c>
      <c r="E9780" s="7">
        <v>21.421965493288504</v>
      </c>
      <c r="F9780" s="7">
        <v>14.009642155047395</v>
      </c>
      <c r="G9780" s="7">
        <v>18.202817486970787</v>
      </c>
      <c r="H9780" s="7">
        <v>24.325477854851552</v>
      </c>
      <c r="I9780" s="7">
        <v>29.134789404835495</v>
      </c>
      <c r="J9780" s="7">
        <v>25.909478639190393</v>
      </c>
      <c r="K9780" s="7">
        <v>21.945187153535969</v>
      </c>
      <c r="L9780" s="7">
        <v>20.973111771063806</v>
      </c>
      <c r="M9780" s="7">
        <v>24.384624951686735</v>
      </c>
      <c r="N9780" s="7">
        <v>20.144295868685546</v>
      </c>
    </row>
    <row r="9781" spans="1:14" x14ac:dyDescent="0.35">
      <c r="A9781" s="1" t="s">
        <v>40</v>
      </c>
      <c r="B9781" s="1" t="s">
        <v>2</v>
      </c>
      <c r="C9781" s="1">
        <v>75</v>
      </c>
      <c r="D9781">
        <v>21</v>
      </c>
      <c r="E9781" s="7">
        <v>20.65623232021872</v>
      </c>
      <c r="F9781" s="7">
        <v>21.010083160796007</v>
      </c>
      <c r="G9781" s="7">
        <v>13.656598955618271</v>
      </c>
      <c r="H9781" s="7">
        <v>17.884642393624251</v>
      </c>
      <c r="I9781" s="7">
        <v>23.988365152638767</v>
      </c>
      <c r="J9781" s="7">
        <v>28.67058281585852</v>
      </c>
      <c r="K9781" s="7">
        <v>25.327730655061352</v>
      </c>
      <c r="L9781" s="7">
        <v>21.545606419747752</v>
      </c>
      <c r="M9781" s="7">
        <v>20.477472720260327</v>
      </c>
      <c r="N9781" s="7">
        <v>23.983949029074353</v>
      </c>
    </row>
    <row r="9782" spans="1:14" x14ac:dyDescent="0.35">
      <c r="A9782" s="1" t="s">
        <v>40</v>
      </c>
      <c r="B9782" s="1" t="s">
        <v>2</v>
      </c>
      <c r="C9782" s="1">
        <v>76</v>
      </c>
      <c r="D9782">
        <v>23</v>
      </c>
      <c r="E9782" s="7">
        <v>19.937957445508367</v>
      </c>
      <c r="F9782" s="7">
        <v>19.561451969633563</v>
      </c>
      <c r="G9782" s="7">
        <v>19.862722030841642</v>
      </c>
      <c r="H9782" s="7">
        <v>12.934032703586253</v>
      </c>
      <c r="I9782" s="7">
        <v>17.045278495349947</v>
      </c>
      <c r="J9782" s="7">
        <v>22.83210910412479</v>
      </c>
      <c r="K9782" s="7">
        <v>27.174598507698331</v>
      </c>
      <c r="L9782" s="7">
        <v>24.120778850568072</v>
      </c>
      <c r="M9782" s="7">
        <v>20.42019048083527</v>
      </c>
      <c r="N9782" s="7">
        <v>19.54761020979873</v>
      </c>
    </row>
    <row r="9783" spans="1:14" x14ac:dyDescent="0.35">
      <c r="A9783" s="1" t="s">
        <v>40</v>
      </c>
      <c r="B9783" s="1" t="s">
        <v>2</v>
      </c>
      <c r="C9783" s="1">
        <v>77</v>
      </c>
      <c r="D9783">
        <v>12</v>
      </c>
      <c r="E9783" s="7">
        <v>22.601305641919808</v>
      </c>
      <c r="F9783" s="7">
        <v>19.573413229444867</v>
      </c>
      <c r="G9783" s="7">
        <v>19.178359008957351</v>
      </c>
      <c r="H9783" s="7">
        <v>19.525833913604995</v>
      </c>
      <c r="I9783" s="7">
        <v>12.77537068093268</v>
      </c>
      <c r="J9783" s="7">
        <v>16.785247937532176</v>
      </c>
      <c r="K9783" s="7">
        <v>22.372667741858503</v>
      </c>
      <c r="L9783" s="7">
        <v>26.759729244622108</v>
      </c>
      <c r="M9783" s="7">
        <v>23.654597916886182</v>
      </c>
      <c r="N9783" s="7">
        <v>20.121405436194419</v>
      </c>
    </row>
    <row r="9784" spans="1:14" x14ac:dyDescent="0.35">
      <c r="A9784" s="1" t="s">
        <v>40</v>
      </c>
      <c r="B9784" s="1" t="s">
        <v>2</v>
      </c>
      <c r="C9784" s="1">
        <v>78</v>
      </c>
      <c r="D9784">
        <v>14</v>
      </c>
      <c r="E9784" s="7">
        <v>11.729805629820952</v>
      </c>
      <c r="F9784" s="7">
        <v>22.094638666903322</v>
      </c>
      <c r="G9784" s="7">
        <v>19.124333419204284</v>
      </c>
      <c r="H9784" s="7">
        <v>18.813003967065203</v>
      </c>
      <c r="I9784" s="7">
        <v>19.203937822234256</v>
      </c>
      <c r="J9784" s="7">
        <v>12.574305130374185</v>
      </c>
      <c r="K9784" s="7">
        <v>16.388295879915606</v>
      </c>
      <c r="L9784" s="7">
        <v>21.935602488449408</v>
      </c>
      <c r="M9784" s="7">
        <v>26.196871257460391</v>
      </c>
      <c r="N9784" s="7">
        <v>23.226723468481598</v>
      </c>
    </row>
    <row r="9785" spans="1:14" x14ac:dyDescent="0.35">
      <c r="A9785" s="1" t="s">
        <v>40</v>
      </c>
      <c r="B9785" s="1" t="s">
        <v>2</v>
      </c>
      <c r="C9785" s="1">
        <v>79</v>
      </c>
      <c r="D9785">
        <v>17</v>
      </c>
      <c r="E9785" s="7">
        <v>13.293824912487416</v>
      </c>
      <c r="F9785" s="7">
        <v>11.103931167017215</v>
      </c>
      <c r="G9785" s="7">
        <v>20.903275622942761</v>
      </c>
      <c r="H9785" s="7">
        <v>18.125383703417533</v>
      </c>
      <c r="I9785" s="7">
        <v>17.885045192942354</v>
      </c>
      <c r="J9785" s="7">
        <v>18.249335585901708</v>
      </c>
      <c r="K9785" s="7">
        <v>11.856511413996429</v>
      </c>
      <c r="L9785" s="7">
        <v>15.552523573141588</v>
      </c>
      <c r="M9785" s="7">
        <v>20.797178239421537</v>
      </c>
      <c r="N9785" s="7">
        <v>24.940521570005217</v>
      </c>
    </row>
    <row r="9786" spans="1:14" x14ac:dyDescent="0.35">
      <c r="A9786" s="1" t="s">
        <v>40</v>
      </c>
      <c r="B9786" s="1" t="s">
        <v>2</v>
      </c>
      <c r="C9786" s="1">
        <v>80</v>
      </c>
      <c r="D9786">
        <v>13</v>
      </c>
      <c r="E9786" s="7">
        <v>16.259597483715666</v>
      </c>
      <c r="F9786" s="7">
        <v>12.685801716760572</v>
      </c>
      <c r="G9786" s="7">
        <v>10.578488362189066</v>
      </c>
      <c r="H9786" s="7">
        <v>20.074692226136797</v>
      </c>
      <c r="I9786" s="7">
        <v>17.488500005648902</v>
      </c>
      <c r="J9786" s="7">
        <v>17.243603862620546</v>
      </c>
      <c r="K9786" s="7">
        <v>17.502347454075686</v>
      </c>
      <c r="L9786" s="7">
        <v>11.418555990484162</v>
      </c>
      <c r="M9786" s="7">
        <v>14.937115873595518</v>
      </c>
      <c r="N9786" s="7">
        <v>20.080789887299957</v>
      </c>
    </row>
    <row r="9787" spans="1:14" x14ac:dyDescent="0.35">
      <c r="A9787" s="1" t="s">
        <v>40</v>
      </c>
      <c r="B9787" s="1" t="s">
        <v>2</v>
      </c>
      <c r="C9787" s="1">
        <v>81</v>
      </c>
      <c r="D9787">
        <v>9</v>
      </c>
      <c r="E9787" s="7">
        <v>12.350305371310382</v>
      </c>
      <c r="F9787" s="7">
        <v>15.43259036749644</v>
      </c>
      <c r="G9787" s="7">
        <v>12.00589181599644</v>
      </c>
      <c r="H9787" s="7">
        <v>10.059663198250982</v>
      </c>
      <c r="I9787" s="7">
        <v>19.183557860768364</v>
      </c>
      <c r="J9787" s="7">
        <v>16.698192440054974</v>
      </c>
      <c r="K9787" s="7">
        <v>16.39189730978536</v>
      </c>
      <c r="L9787" s="7">
        <v>16.707411866576191</v>
      </c>
      <c r="M9787" s="7">
        <v>10.839547536491557</v>
      </c>
      <c r="N9787" s="7">
        <v>14.294863839939863</v>
      </c>
    </row>
    <row r="9788" spans="1:14" x14ac:dyDescent="0.35">
      <c r="A9788" s="1" t="s">
        <v>40</v>
      </c>
      <c r="B9788" s="1" t="s">
        <v>2</v>
      </c>
      <c r="C9788" s="1">
        <v>82</v>
      </c>
      <c r="D9788">
        <v>13</v>
      </c>
      <c r="E9788" s="7">
        <v>8.4463985885765833</v>
      </c>
      <c r="F9788" s="7">
        <v>11.598418038022745</v>
      </c>
      <c r="G9788" s="7">
        <v>14.494527798887672</v>
      </c>
      <c r="H9788" s="7">
        <v>11.310339398069878</v>
      </c>
      <c r="I9788" s="7">
        <v>9.5264217630955059</v>
      </c>
      <c r="J9788" s="7">
        <v>18.155235962038624</v>
      </c>
      <c r="K9788" s="7">
        <v>15.743660425875547</v>
      </c>
      <c r="L9788" s="7">
        <v>15.519491010797365</v>
      </c>
      <c r="M9788" s="7">
        <v>15.788047887959067</v>
      </c>
      <c r="N9788" s="7">
        <v>10.278846974903527</v>
      </c>
    </row>
    <row r="9789" spans="1:14" x14ac:dyDescent="0.35">
      <c r="A9789" s="1" t="s">
        <v>40</v>
      </c>
      <c r="B9789" s="1" t="s">
        <v>2</v>
      </c>
      <c r="C9789" s="1">
        <v>83</v>
      </c>
      <c r="D9789">
        <v>7</v>
      </c>
      <c r="E9789" s="7">
        <v>11.972297613720123</v>
      </c>
      <c r="F9789" s="7">
        <v>7.743352274476055</v>
      </c>
      <c r="G9789" s="7">
        <v>10.656068467494647</v>
      </c>
      <c r="H9789" s="7">
        <v>13.402827052643742</v>
      </c>
      <c r="I9789" s="7">
        <v>10.502947391458488</v>
      </c>
      <c r="J9789" s="7">
        <v>8.8338425757492995</v>
      </c>
      <c r="K9789" s="7">
        <v>16.8007208742095</v>
      </c>
      <c r="L9789" s="7">
        <v>14.613654701001154</v>
      </c>
      <c r="M9789" s="7">
        <v>14.38314752533771</v>
      </c>
      <c r="N9789" s="7">
        <v>14.714351578539047</v>
      </c>
    </row>
    <row r="9790" spans="1:14" x14ac:dyDescent="0.35">
      <c r="A9790" s="1" t="s">
        <v>40</v>
      </c>
      <c r="B9790" s="1" t="s">
        <v>2</v>
      </c>
      <c r="C9790" s="1">
        <v>84</v>
      </c>
      <c r="D9790">
        <v>7</v>
      </c>
      <c r="E9790" s="7">
        <v>6.4129492578473473</v>
      </c>
      <c r="F9790" s="7">
        <v>10.973676810351021</v>
      </c>
      <c r="G9790" s="7">
        <v>7.067727604017537</v>
      </c>
      <c r="H9790" s="7">
        <v>9.7990432084720744</v>
      </c>
      <c r="I9790" s="7">
        <v>12.376177301219448</v>
      </c>
      <c r="J9790" s="7">
        <v>9.6904412749108229</v>
      </c>
      <c r="K9790" s="7">
        <v>8.0971245109765864</v>
      </c>
      <c r="L9790" s="7">
        <v>15.542290554205124</v>
      </c>
      <c r="M9790" s="7">
        <v>13.503845958544016</v>
      </c>
      <c r="N9790" s="7">
        <v>13.357449854802329</v>
      </c>
    </row>
    <row r="9791" spans="1:14" x14ac:dyDescent="0.35">
      <c r="A9791" s="1" t="s">
        <v>40</v>
      </c>
      <c r="B9791" s="1" t="s">
        <v>2</v>
      </c>
      <c r="C9791" s="1">
        <v>85</v>
      </c>
      <c r="D9791">
        <v>10</v>
      </c>
      <c r="E9791" s="7">
        <v>6.4388622584892312</v>
      </c>
      <c r="F9791" s="7">
        <v>5.9146552630381013</v>
      </c>
      <c r="G9791" s="7">
        <v>10.119719131045734</v>
      </c>
      <c r="H9791" s="7">
        <v>6.5186245393251543</v>
      </c>
      <c r="I9791" s="7">
        <v>9.0788313940130241</v>
      </c>
      <c r="J9791" s="7">
        <v>11.4523012347177</v>
      </c>
      <c r="K9791" s="7">
        <v>8.9164965038425503</v>
      </c>
      <c r="L9791" s="7">
        <v>7.4758622244782087</v>
      </c>
      <c r="M9791" s="7">
        <v>14.428417321158276</v>
      </c>
      <c r="N9791" s="7">
        <v>12.592584994163865</v>
      </c>
    </row>
    <row r="9792" spans="1:14" x14ac:dyDescent="0.35">
      <c r="A9792" s="1" t="s">
        <v>40</v>
      </c>
      <c r="B9792" s="1" t="s">
        <v>2</v>
      </c>
      <c r="C9792" s="1">
        <v>86</v>
      </c>
      <c r="D9792">
        <v>6</v>
      </c>
      <c r="E9792" s="7">
        <v>8.9751969759367114</v>
      </c>
      <c r="F9792" s="7">
        <v>5.7292141124368907</v>
      </c>
      <c r="G9792" s="7">
        <v>5.2673845325782978</v>
      </c>
      <c r="H9792" s="7">
        <v>9.1003660477692101</v>
      </c>
      <c r="I9792" s="7">
        <v>5.8551395317717896</v>
      </c>
      <c r="J9792" s="7">
        <v>8.1731042952904716</v>
      </c>
      <c r="K9792" s="7">
        <v>10.304241673983359</v>
      </c>
      <c r="L9792" s="7">
        <v>8.0287167401110615</v>
      </c>
      <c r="M9792" s="7">
        <v>6.7026771177748241</v>
      </c>
      <c r="N9792" s="7">
        <v>13.130884106699634</v>
      </c>
    </row>
    <row r="9793" spans="1:14" x14ac:dyDescent="0.35">
      <c r="A9793" s="1" t="s">
        <v>40</v>
      </c>
      <c r="B9793" s="1" t="s">
        <v>2</v>
      </c>
      <c r="C9793" s="1">
        <v>87</v>
      </c>
      <c r="D9793">
        <v>7</v>
      </c>
      <c r="E9793" s="7">
        <v>5.2365780298534528</v>
      </c>
      <c r="F9793" s="7">
        <v>7.9689802046121478</v>
      </c>
      <c r="G9793" s="7">
        <v>4.9624843745878255</v>
      </c>
      <c r="H9793" s="7">
        <v>4.6067237594650008</v>
      </c>
      <c r="I9793" s="7">
        <v>8.1062904159123281</v>
      </c>
      <c r="J9793" s="7">
        <v>5.109127336167921</v>
      </c>
      <c r="K9793" s="7">
        <v>7.2011594516466273</v>
      </c>
      <c r="L9793" s="7">
        <v>9.1566634603062589</v>
      </c>
      <c r="M9793" s="7">
        <v>7.0695237646050622</v>
      </c>
      <c r="N9793" s="7">
        <v>5.8839291662076265</v>
      </c>
    </row>
    <row r="9794" spans="1:14" x14ac:dyDescent="0.35">
      <c r="A9794" s="1" t="s">
        <v>40</v>
      </c>
      <c r="B9794" s="1" t="s">
        <v>2</v>
      </c>
      <c r="C9794" s="1">
        <v>88</v>
      </c>
      <c r="D9794">
        <v>8</v>
      </c>
      <c r="E9794" s="7">
        <v>5.8282212232941779</v>
      </c>
      <c r="F9794" s="7">
        <v>4.3110689685807388</v>
      </c>
      <c r="G9794" s="7">
        <v>6.6741009772483384</v>
      </c>
      <c r="H9794" s="7">
        <v>4.105760476198637</v>
      </c>
      <c r="I9794" s="7">
        <v>3.8016580096187269</v>
      </c>
      <c r="J9794" s="7">
        <v>6.8553144954313376</v>
      </c>
      <c r="K9794" s="7">
        <v>4.2347459596828667</v>
      </c>
      <c r="L9794" s="7">
        <v>6.0936076052302592</v>
      </c>
      <c r="M9794" s="7">
        <v>7.8113556984264454</v>
      </c>
      <c r="N9794" s="7">
        <v>6.0142792626629316</v>
      </c>
    </row>
    <row r="9795" spans="1:14" x14ac:dyDescent="0.35">
      <c r="A9795" s="1" t="s">
        <v>40</v>
      </c>
      <c r="B9795" s="1" t="s">
        <v>2</v>
      </c>
      <c r="C9795" s="1">
        <v>89</v>
      </c>
      <c r="D9795">
        <v>1</v>
      </c>
      <c r="E9795" s="7">
        <v>6.5450882726519968</v>
      </c>
      <c r="F9795" s="7">
        <v>4.7483278780822511</v>
      </c>
      <c r="G9795" s="7">
        <v>3.4762108715498212</v>
      </c>
      <c r="H9795" s="7">
        <v>5.4834995756862535</v>
      </c>
      <c r="I9795" s="7">
        <v>3.3442467858871017</v>
      </c>
      <c r="J9795" s="7">
        <v>3.0844040015294127</v>
      </c>
      <c r="K9795" s="7">
        <v>5.6579084005283651</v>
      </c>
      <c r="L9795" s="7">
        <v>3.4595509590954348</v>
      </c>
      <c r="M9795" s="7">
        <v>5.0370953760500621</v>
      </c>
      <c r="N9795" s="7">
        <v>6.5303224295550599</v>
      </c>
    </row>
    <row r="9796" spans="1:14" x14ac:dyDescent="0.35">
      <c r="A9796" s="1" t="s">
        <v>40</v>
      </c>
      <c r="B9796" s="1" t="s">
        <v>2</v>
      </c>
      <c r="C9796" s="1">
        <v>90</v>
      </c>
      <c r="D9796">
        <v>1</v>
      </c>
      <c r="E9796" s="7">
        <v>0.73826411938943126</v>
      </c>
      <c r="F9796" s="7">
        <v>5.5664608007558414</v>
      </c>
      <c r="G9796" s="7">
        <v>4.0043641522152669</v>
      </c>
      <c r="H9796" s="7">
        <v>2.9034126547742107</v>
      </c>
      <c r="I9796" s="7">
        <v>4.6779867686439847</v>
      </c>
      <c r="J9796" s="7">
        <v>2.7919487259217406</v>
      </c>
      <c r="K9796" s="7">
        <v>2.5652908254123914</v>
      </c>
      <c r="L9796" s="7">
        <v>4.8186991879329364</v>
      </c>
      <c r="M9796" s="7">
        <v>2.8809456032263174</v>
      </c>
      <c r="N9796" s="7">
        <v>4.2752817577573641</v>
      </c>
    </row>
    <row r="9797" spans="1:14" x14ac:dyDescent="0.35">
      <c r="A9797" s="1" t="s">
        <v>40</v>
      </c>
      <c r="B9797" s="1" t="s">
        <v>2</v>
      </c>
      <c r="C9797" s="1">
        <v>91</v>
      </c>
      <c r="D9797">
        <v>3</v>
      </c>
      <c r="E9797" s="7">
        <v>0.71289449474402844</v>
      </c>
      <c r="F9797" s="7">
        <v>0.4857573534978315</v>
      </c>
      <c r="G9797" s="7">
        <v>4.5651763754028805</v>
      </c>
      <c r="H9797" s="7">
        <v>3.2593436572146879</v>
      </c>
      <c r="I9797" s="7">
        <v>2.3415071659961901</v>
      </c>
      <c r="J9797" s="7">
        <v>3.839055243838672</v>
      </c>
      <c r="K9797" s="7">
        <v>2.2187865440293919</v>
      </c>
      <c r="L9797" s="7">
        <v>2.0524280890307671</v>
      </c>
      <c r="M9797" s="7">
        <v>3.9434329852101278</v>
      </c>
      <c r="N9797" s="7">
        <v>2.3198764784924091</v>
      </c>
    </row>
    <row r="9798" spans="1:14" x14ac:dyDescent="0.35">
      <c r="A9798" s="1" t="s">
        <v>40</v>
      </c>
      <c r="B9798" s="1" t="s">
        <v>2</v>
      </c>
      <c r="C9798" s="1">
        <v>92</v>
      </c>
      <c r="D9798">
        <v>1</v>
      </c>
      <c r="E9798" s="7">
        <v>2.3102034542738692</v>
      </c>
      <c r="F9798" s="7">
        <v>0.44508528599329383</v>
      </c>
      <c r="G9798" s="7">
        <v>0.25514387559461099</v>
      </c>
      <c r="H9798" s="7">
        <v>3.5698087892455592</v>
      </c>
      <c r="I9798" s="7">
        <v>2.5352061944835897</v>
      </c>
      <c r="J9798" s="7">
        <v>1.7866376377489581</v>
      </c>
      <c r="K9798" s="7">
        <v>2.9829610933095512</v>
      </c>
      <c r="L9798" s="7">
        <v>1.6835672695902748</v>
      </c>
      <c r="M9798" s="7">
        <v>1.5344754692386153</v>
      </c>
      <c r="N9798" s="7">
        <v>3.0948514946756873</v>
      </c>
    </row>
    <row r="9799" spans="1:14" x14ac:dyDescent="0.35">
      <c r="A9799" s="1" t="s">
        <v>40</v>
      </c>
      <c r="B9799" s="1" t="s">
        <v>2</v>
      </c>
      <c r="C9799" s="1">
        <v>93</v>
      </c>
      <c r="D9799">
        <v>2</v>
      </c>
      <c r="E9799" s="7">
        <v>0.68435122198037834</v>
      </c>
      <c r="F9799" s="7">
        <v>1.6873109080654074</v>
      </c>
      <c r="G9799" s="7">
        <v>0.250885654424303</v>
      </c>
      <c r="H9799" s="7">
        <v>0.11837113299838584</v>
      </c>
      <c r="I9799" s="7">
        <v>2.6751622924603367</v>
      </c>
      <c r="J9799" s="7">
        <v>1.887108842078512</v>
      </c>
      <c r="K9799" s="7">
        <v>1.2915342200703144</v>
      </c>
      <c r="L9799" s="7">
        <v>2.2277453993916652</v>
      </c>
      <c r="M9799" s="7">
        <v>1.2193466891552791</v>
      </c>
      <c r="N9799" s="7">
        <v>1.1131904508950579</v>
      </c>
    </row>
    <row r="9800" spans="1:14" x14ac:dyDescent="0.35">
      <c r="A9800" s="1" t="s">
        <v>40</v>
      </c>
      <c r="B9800" s="1" t="s">
        <v>2</v>
      </c>
      <c r="C9800" s="1">
        <v>94</v>
      </c>
      <c r="D9800">
        <v>3</v>
      </c>
      <c r="E9800" s="7">
        <v>1.6105904340345671</v>
      </c>
      <c r="F9800" s="7">
        <v>0.48830248668666615</v>
      </c>
      <c r="G9800" s="7">
        <v>1.3474381932170161</v>
      </c>
      <c r="H9800" s="7">
        <v>0.12656698448450177</v>
      </c>
      <c r="I9800" s="7">
        <v>6.448851730897219E-2</v>
      </c>
      <c r="J9800" s="7">
        <v>2.1543718367454017</v>
      </c>
      <c r="K9800" s="7">
        <v>1.4688420989204423</v>
      </c>
      <c r="L9800" s="7">
        <v>0.98252177972945365</v>
      </c>
      <c r="M9800" s="7">
        <v>1.744723145635561</v>
      </c>
      <c r="N9800" s="7">
        <v>0.91600321309998178</v>
      </c>
    </row>
    <row r="9801" spans="1:14" x14ac:dyDescent="0.35">
      <c r="A9801" s="1" t="s">
        <v>40</v>
      </c>
      <c r="B9801" s="1" t="s">
        <v>2</v>
      </c>
      <c r="C9801" s="1">
        <v>95</v>
      </c>
      <c r="D9801">
        <v>2</v>
      </c>
      <c r="E9801" s="7">
        <v>2.0924252961970038</v>
      </c>
      <c r="F9801" s="7">
        <v>1.1187647792393529</v>
      </c>
      <c r="G9801" s="7">
        <v>0.31721085580736863</v>
      </c>
      <c r="H9801" s="7">
        <v>0.94459418749487278</v>
      </c>
      <c r="I9801" s="7">
        <v>9.4410469121177426E-2</v>
      </c>
      <c r="J9801" s="7">
        <v>8.3051410558881225E-2</v>
      </c>
      <c r="K9801" s="7">
        <v>1.514172928885279</v>
      </c>
      <c r="L9801" s="7">
        <v>1.0460611474472494</v>
      </c>
      <c r="M9801" s="7">
        <v>0.68370399802367166</v>
      </c>
      <c r="N9801" s="7">
        <v>1.2502017589751511</v>
      </c>
    </row>
    <row r="9802" spans="1:14" x14ac:dyDescent="0.35">
      <c r="A9802" s="1" t="s">
        <v>40</v>
      </c>
      <c r="B9802" s="1" t="s">
        <v>2</v>
      </c>
      <c r="C9802" s="1">
        <v>96</v>
      </c>
      <c r="D9802">
        <v>0</v>
      </c>
      <c r="E9802" s="7">
        <v>1.3834613165273679</v>
      </c>
      <c r="F9802" s="7">
        <v>1.4783435847605022</v>
      </c>
      <c r="G9802" s="7">
        <v>0.73164337234185972</v>
      </c>
      <c r="H9802" s="7">
        <v>0.17088950987158938</v>
      </c>
      <c r="I9802" s="7">
        <v>0.6413814571782499</v>
      </c>
      <c r="J9802" s="7">
        <v>7.6926560617861767E-2</v>
      </c>
      <c r="K9802" s="7">
        <v>7.1926105245833788E-2</v>
      </c>
      <c r="L9802" s="7">
        <v>1.0381983009964117</v>
      </c>
      <c r="M9802" s="7">
        <v>0.68592316820822807</v>
      </c>
      <c r="N9802" s="7">
        <v>0.4421835774312744</v>
      </c>
    </row>
    <row r="9803" spans="1:14" x14ac:dyDescent="0.35">
      <c r="A9803" s="1" t="s">
        <v>40</v>
      </c>
      <c r="B9803" s="1" t="s">
        <v>2</v>
      </c>
      <c r="C9803" s="1">
        <v>97</v>
      </c>
      <c r="D9803">
        <v>1</v>
      </c>
      <c r="E9803" s="7">
        <v>9.2892893387972915E-3</v>
      </c>
      <c r="F9803" s="7">
        <v>0.832840855456637</v>
      </c>
      <c r="G9803" s="7">
        <v>0.83996675580036206</v>
      </c>
      <c r="H9803" s="7">
        <v>0.39701047155404334</v>
      </c>
      <c r="I9803" s="7">
        <v>9.5354026978070577E-2</v>
      </c>
      <c r="J9803" s="7">
        <v>0.36623497265949656</v>
      </c>
      <c r="K9803" s="7">
        <v>5.6919946301346933E-2</v>
      </c>
      <c r="L9803" s="7">
        <v>6.5292934859280435E-2</v>
      </c>
      <c r="M9803" s="7">
        <v>0.59990689146828091</v>
      </c>
      <c r="N9803" s="7">
        <v>0.40620467162193896</v>
      </c>
    </row>
    <row r="9804" spans="1:14" x14ac:dyDescent="0.35">
      <c r="A9804" s="1" t="s">
        <v>40</v>
      </c>
      <c r="B9804" s="1" t="s">
        <v>2</v>
      </c>
      <c r="C9804" s="1">
        <v>98</v>
      </c>
      <c r="D9804">
        <v>0</v>
      </c>
      <c r="E9804" s="7">
        <v>0.63320875427368961</v>
      </c>
      <c r="F9804" s="7">
        <v>8.1940182955416718E-3</v>
      </c>
      <c r="G9804" s="7">
        <v>0.51796480033844161</v>
      </c>
      <c r="H9804" s="7">
        <v>0.50717675520406236</v>
      </c>
      <c r="I9804" s="7">
        <v>0.2493295761081894</v>
      </c>
      <c r="J9804" s="7">
        <v>6.790851585270162E-2</v>
      </c>
      <c r="K9804" s="7">
        <v>0.21171095039362292</v>
      </c>
      <c r="L9804" s="7">
        <v>5.4709096130710087E-2</v>
      </c>
      <c r="M9804" s="7">
        <v>4.7815574062013824E-2</v>
      </c>
      <c r="N9804" s="7">
        <v>0.36777463324875065</v>
      </c>
    </row>
    <row r="9805" spans="1:14" x14ac:dyDescent="0.35">
      <c r="A9805" s="1" t="s">
        <v>40</v>
      </c>
      <c r="B9805" s="1" t="s">
        <v>2</v>
      </c>
      <c r="C9805" s="1">
        <v>99</v>
      </c>
      <c r="D9805">
        <v>0</v>
      </c>
      <c r="E9805" s="7">
        <v>1.0051117492268728E-2</v>
      </c>
      <c r="F9805" s="7">
        <v>0.39805982995144407</v>
      </c>
      <c r="G9805" s="7">
        <v>0.22200689984519012</v>
      </c>
      <c r="H9805" s="7">
        <v>0.46223822922698515</v>
      </c>
      <c r="I9805" s="7">
        <v>0.61933739112894848</v>
      </c>
      <c r="J9805" s="7">
        <v>0.53078623532770608</v>
      </c>
      <c r="K9805" s="7">
        <v>0.3543806130254421</v>
      </c>
      <c r="L9805" s="7">
        <v>0.34319656320064929</v>
      </c>
      <c r="M9805" s="7">
        <v>0.24647820969414697</v>
      </c>
      <c r="N9805" s="7">
        <v>0.19085600566229244</v>
      </c>
    </row>
    <row r="9806" spans="1:14" x14ac:dyDescent="0.35">
      <c r="A9806" s="1" t="s">
        <v>40</v>
      </c>
      <c r="B9806" s="1" t="s">
        <v>3</v>
      </c>
      <c r="C9806" s="1">
        <v>0</v>
      </c>
      <c r="D9806">
        <v>20</v>
      </c>
      <c r="E9806" s="7">
        <v>28.759776005835295</v>
      </c>
      <c r="F9806" s="7">
        <v>28.851162326861843</v>
      </c>
      <c r="G9806" s="7">
        <v>28.138232235681503</v>
      </c>
      <c r="H9806" s="7">
        <v>27.906353053883581</v>
      </c>
      <c r="I9806" s="7">
        <v>28.007236903155338</v>
      </c>
      <c r="J9806" s="7">
        <v>27.905303714301667</v>
      </c>
      <c r="K9806" s="7">
        <v>27.227757341731561</v>
      </c>
      <c r="L9806" s="7">
        <v>26.988797365007912</v>
      </c>
      <c r="M9806" s="7">
        <v>26.532632021583645</v>
      </c>
      <c r="N9806" s="7">
        <v>26.640820866787408</v>
      </c>
    </row>
    <row r="9807" spans="1:14" x14ac:dyDescent="0.35">
      <c r="A9807" s="1" t="s">
        <v>40</v>
      </c>
      <c r="B9807" s="1" t="s">
        <v>3</v>
      </c>
      <c r="C9807" s="1">
        <v>1</v>
      </c>
      <c r="D9807">
        <v>26</v>
      </c>
      <c r="E9807" s="7">
        <v>20.152001178492036</v>
      </c>
      <c r="F9807" s="7">
        <v>28.821471092646796</v>
      </c>
      <c r="G9807" s="7">
        <v>28.311873155637659</v>
      </c>
      <c r="H9807" s="7">
        <v>27.977843292539887</v>
      </c>
      <c r="I9807" s="7">
        <v>28.047924851066199</v>
      </c>
      <c r="J9807" s="7">
        <v>27.91007072556819</v>
      </c>
      <c r="K9807" s="7">
        <v>27.20608490581548</v>
      </c>
      <c r="L9807" s="7">
        <v>26.882174889115134</v>
      </c>
      <c r="M9807" s="7">
        <v>26.302094306438224</v>
      </c>
      <c r="N9807" s="7">
        <v>26.37915490616615</v>
      </c>
    </row>
    <row r="9808" spans="1:14" x14ac:dyDescent="0.35">
      <c r="A9808" s="1" t="s">
        <v>40</v>
      </c>
      <c r="B9808" s="1" t="s">
        <v>3</v>
      </c>
      <c r="C9808" s="1">
        <v>2</v>
      </c>
      <c r="D9808">
        <v>22</v>
      </c>
      <c r="E9808" s="7">
        <v>25.983637873262666</v>
      </c>
      <c r="F9808" s="7">
        <v>20.390724913995889</v>
      </c>
      <c r="G9808" s="7">
        <v>28.499416437145285</v>
      </c>
      <c r="H9808" s="7">
        <v>28.260747497450502</v>
      </c>
      <c r="I9808" s="7">
        <v>28.123216931829049</v>
      </c>
      <c r="J9808" s="7">
        <v>28.006396308975496</v>
      </c>
      <c r="K9808" s="7">
        <v>27.340622513241271</v>
      </c>
      <c r="L9808" s="7">
        <v>26.93594603941801</v>
      </c>
      <c r="M9808" s="7">
        <v>26.315880474801901</v>
      </c>
      <c r="N9808" s="7">
        <v>26.156670080216347</v>
      </c>
    </row>
    <row r="9809" spans="1:14" x14ac:dyDescent="0.35">
      <c r="A9809" s="1" t="s">
        <v>40</v>
      </c>
      <c r="B9809" s="1" t="s">
        <v>3</v>
      </c>
      <c r="C9809" s="1">
        <v>3</v>
      </c>
      <c r="D9809">
        <v>14</v>
      </c>
      <c r="E9809" s="7">
        <v>22.193182046032351</v>
      </c>
      <c r="F9809" s="7">
        <v>26.281608008775112</v>
      </c>
      <c r="G9809" s="7">
        <v>20.360871004060414</v>
      </c>
      <c r="H9809" s="7">
        <v>28.617160832586009</v>
      </c>
      <c r="I9809" s="7">
        <v>28.556915344820545</v>
      </c>
      <c r="J9809" s="7">
        <v>28.182154674185529</v>
      </c>
      <c r="K9809" s="7">
        <v>27.56427202928862</v>
      </c>
      <c r="L9809" s="7">
        <v>27.184139964211319</v>
      </c>
      <c r="M9809" s="7">
        <v>26.526863548009072</v>
      </c>
      <c r="N9809" s="7">
        <v>26.290753929627211</v>
      </c>
    </row>
    <row r="9810" spans="1:14" x14ac:dyDescent="0.35">
      <c r="A9810" s="1" t="s">
        <v>40</v>
      </c>
      <c r="B9810" s="1" t="s">
        <v>3</v>
      </c>
      <c r="C9810" s="1">
        <v>4</v>
      </c>
      <c r="D9810">
        <v>23</v>
      </c>
      <c r="E9810" s="7">
        <v>14.199725301898406</v>
      </c>
      <c r="F9810" s="7">
        <v>22.473500812235276</v>
      </c>
      <c r="G9810" s="7">
        <v>26.036009897224751</v>
      </c>
      <c r="H9810" s="7">
        <v>20.403722580021572</v>
      </c>
      <c r="I9810" s="7">
        <v>28.771184902346246</v>
      </c>
      <c r="J9810" s="7">
        <v>28.573639654967167</v>
      </c>
      <c r="K9810" s="7">
        <v>27.735115509824013</v>
      </c>
      <c r="L9810" s="7">
        <v>27.407446369569538</v>
      </c>
      <c r="M9810" s="7">
        <v>26.809988502386176</v>
      </c>
      <c r="N9810" s="7">
        <v>26.519167978459116</v>
      </c>
    </row>
    <row r="9811" spans="1:14" x14ac:dyDescent="0.35">
      <c r="A9811" s="1" t="s">
        <v>40</v>
      </c>
      <c r="B9811" s="1" t="s">
        <v>3</v>
      </c>
      <c r="C9811" s="1">
        <v>5</v>
      </c>
      <c r="D9811">
        <v>22</v>
      </c>
      <c r="E9811" s="7">
        <v>23.280184733020544</v>
      </c>
      <c r="F9811" s="7">
        <v>14.544732864288495</v>
      </c>
      <c r="G9811" s="7">
        <v>22.473261474758782</v>
      </c>
      <c r="H9811" s="7">
        <v>25.849963033030431</v>
      </c>
      <c r="I9811" s="7">
        <v>20.749002237050526</v>
      </c>
      <c r="J9811" s="7">
        <v>29.004283716858104</v>
      </c>
      <c r="K9811" s="7">
        <v>28.391617821340759</v>
      </c>
      <c r="L9811" s="7">
        <v>27.815962871176929</v>
      </c>
      <c r="M9811" s="7">
        <v>27.272145556965839</v>
      </c>
      <c r="N9811" s="7">
        <v>26.964178220128179</v>
      </c>
    </row>
    <row r="9812" spans="1:14" x14ac:dyDescent="0.35">
      <c r="A9812" s="1" t="s">
        <v>40</v>
      </c>
      <c r="B9812" s="1" t="s">
        <v>3</v>
      </c>
      <c r="C9812" s="1">
        <v>6</v>
      </c>
      <c r="D9812">
        <v>25</v>
      </c>
      <c r="E9812" s="7">
        <v>22.278918428061672</v>
      </c>
      <c r="F9812" s="7">
        <v>23.873395356997765</v>
      </c>
      <c r="G9812" s="7">
        <v>14.68028512191189</v>
      </c>
      <c r="H9812" s="7">
        <v>22.748380872152012</v>
      </c>
      <c r="I9812" s="7">
        <v>26.246473513038683</v>
      </c>
      <c r="J9812" s="7">
        <v>21.10938803474415</v>
      </c>
      <c r="K9812" s="7">
        <v>28.956417777565854</v>
      </c>
      <c r="L9812" s="7">
        <v>28.58231746318415</v>
      </c>
      <c r="M9812" s="7">
        <v>27.819583342964062</v>
      </c>
      <c r="N9812" s="7">
        <v>27.527242355726401</v>
      </c>
    </row>
    <row r="9813" spans="1:14" x14ac:dyDescent="0.35">
      <c r="A9813" s="1" t="s">
        <v>40</v>
      </c>
      <c r="B9813" s="1" t="s">
        <v>3</v>
      </c>
      <c r="C9813" s="1">
        <v>7</v>
      </c>
      <c r="D9813">
        <v>29</v>
      </c>
      <c r="E9813" s="7">
        <v>25.19847399758968</v>
      </c>
      <c r="F9813" s="7">
        <v>22.667902337383595</v>
      </c>
      <c r="G9813" s="7">
        <v>23.809696232383459</v>
      </c>
      <c r="H9813" s="7">
        <v>14.902200758876303</v>
      </c>
      <c r="I9813" s="7">
        <v>22.935229263455607</v>
      </c>
      <c r="J9813" s="7">
        <v>26.303777230694024</v>
      </c>
      <c r="K9813" s="7">
        <v>20.951013172047631</v>
      </c>
      <c r="L9813" s="7">
        <v>28.88136981034117</v>
      </c>
      <c r="M9813" s="7">
        <v>28.352122927246</v>
      </c>
      <c r="N9813" s="7">
        <v>27.81926793692293</v>
      </c>
    </row>
    <row r="9814" spans="1:14" x14ac:dyDescent="0.35">
      <c r="A9814" s="1" t="s">
        <v>40</v>
      </c>
      <c r="B9814" s="1" t="s">
        <v>3</v>
      </c>
      <c r="C9814" s="1">
        <v>8</v>
      </c>
      <c r="D9814">
        <v>27</v>
      </c>
      <c r="E9814" s="7">
        <v>29.393555661408772</v>
      </c>
      <c r="F9814" s="7">
        <v>25.824717024699421</v>
      </c>
      <c r="G9814" s="7">
        <v>22.897415094222168</v>
      </c>
      <c r="H9814" s="7">
        <v>24.144591456193577</v>
      </c>
      <c r="I9814" s="7">
        <v>15.429310715636463</v>
      </c>
      <c r="J9814" s="7">
        <v>23.341874419258541</v>
      </c>
      <c r="K9814" s="7">
        <v>26.379842770005528</v>
      </c>
      <c r="L9814" s="7">
        <v>21.245015595470669</v>
      </c>
      <c r="M9814" s="7">
        <v>28.995833479408592</v>
      </c>
      <c r="N9814" s="7">
        <v>28.654891384603587</v>
      </c>
    </row>
    <row r="9815" spans="1:14" x14ac:dyDescent="0.35">
      <c r="A9815" s="1" t="s">
        <v>40</v>
      </c>
      <c r="B9815" s="1" t="s">
        <v>3</v>
      </c>
      <c r="C9815" s="1">
        <v>9</v>
      </c>
      <c r="D9815">
        <v>37</v>
      </c>
      <c r="E9815" s="7">
        <v>27.328416483960037</v>
      </c>
      <c r="F9815" s="7">
        <v>29.947267985390127</v>
      </c>
      <c r="G9815" s="7">
        <v>26.012900445287706</v>
      </c>
      <c r="H9815" s="7">
        <v>23.184618757685303</v>
      </c>
      <c r="I9815" s="7">
        <v>24.546604301309674</v>
      </c>
      <c r="J9815" s="7">
        <v>15.839381358013879</v>
      </c>
      <c r="K9815" s="7">
        <v>23.413445988090096</v>
      </c>
      <c r="L9815" s="7">
        <v>26.621361731440572</v>
      </c>
      <c r="M9815" s="7">
        <v>21.363442718907894</v>
      </c>
      <c r="N9815" s="7">
        <v>29.265555453376749</v>
      </c>
    </row>
    <row r="9816" spans="1:14" x14ac:dyDescent="0.35">
      <c r="A9816" s="1" t="s">
        <v>40</v>
      </c>
      <c r="B9816" s="1" t="s">
        <v>3</v>
      </c>
      <c r="C9816" s="1">
        <v>10</v>
      </c>
      <c r="D9816">
        <v>25</v>
      </c>
      <c r="E9816" s="7">
        <v>37.016678650660175</v>
      </c>
      <c r="F9816" s="7">
        <v>27.812634702755467</v>
      </c>
      <c r="G9816" s="7">
        <v>30.064868132186788</v>
      </c>
      <c r="H9816" s="7">
        <v>26.270213674655672</v>
      </c>
      <c r="I9816" s="7">
        <v>23.430851649302273</v>
      </c>
      <c r="J9816" s="7">
        <v>24.733897845532852</v>
      </c>
      <c r="K9816" s="7">
        <v>15.932657632661787</v>
      </c>
      <c r="L9816" s="7">
        <v>23.512531623359891</v>
      </c>
      <c r="M9816" s="7">
        <v>26.496021220404032</v>
      </c>
      <c r="N9816" s="7">
        <v>21.503856340153028</v>
      </c>
    </row>
    <row r="9817" spans="1:14" x14ac:dyDescent="0.35">
      <c r="A9817" s="1" t="s">
        <v>40</v>
      </c>
      <c r="B9817" s="1" t="s">
        <v>3</v>
      </c>
      <c r="C9817" s="1">
        <v>11</v>
      </c>
      <c r="D9817">
        <v>23</v>
      </c>
      <c r="E9817" s="7">
        <v>25.398393925057562</v>
      </c>
      <c r="F9817" s="7">
        <v>37.638466319034613</v>
      </c>
      <c r="G9817" s="7">
        <v>28.172761840947796</v>
      </c>
      <c r="H9817" s="7">
        <v>30.475795010414352</v>
      </c>
      <c r="I9817" s="7">
        <v>26.804311950143919</v>
      </c>
      <c r="J9817" s="7">
        <v>23.966185210990002</v>
      </c>
      <c r="K9817" s="7">
        <v>25.017917805401883</v>
      </c>
      <c r="L9817" s="7">
        <v>16.432681209331367</v>
      </c>
      <c r="M9817" s="7">
        <v>23.803236591412094</v>
      </c>
      <c r="N9817" s="7">
        <v>26.898058105003393</v>
      </c>
    </row>
    <row r="9818" spans="1:14" x14ac:dyDescent="0.35">
      <c r="A9818" s="1" t="s">
        <v>40</v>
      </c>
      <c r="B9818" s="1" t="s">
        <v>3</v>
      </c>
      <c r="C9818" s="1">
        <v>12</v>
      </c>
      <c r="D9818">
        <v>30</v>
      </c>
      <c r="E9818" s="7">
        <v>23.430918516973421</v>
      </c>
      <c r="F9818" s="7">
        <v>25.94919516906176</v>
      </c>
      <c r="G9818" s="7">
        <v>38.019779683582449</v>
      </c>
      <c r="H9818" s="7">
        <v>28.554621339809533</v>
      </c>
      <c r="I9818" s="7">
        <v>30.961616898432773</v>
      </c>
      <c r="J9818" s="7">
        <v>27.24903491094577</v>
      </c>
      <c r="K9818" s="7">
        <v>24.168611037769711</v>
      </c>
      <c r="L9818" s="7">
        <v>25.353272381054687</v>
      </c>
      <c r="M9818" s="7">
        <v>16.602736156987255</v>
      </c>
      <c r="N9818" s="7">
        <v>24.169632999972908</v>
      </c>
    </row>
    <row r="9819" spans="1:14" x14ac:dyDescent="0.35">
      <c r="A9819" s="1" t="s">
        <v>40</v>
      </c>
      <c r="B9819" s="1" t="s">
        <v>3</v>
      </c>
      <c r="C9819" s="1">
        <v>13</v>
      </c>
      <c r="D9819">
        <v>28</v>
      </c>
      <c r="E9819" s="7">
        <v>30.436228698379011</v>
      </c>
      <c r="F9819" s="7">
        <v>23.955281295916262</v>
      </c>
      <c r="G9819" s="7">
        <v>26.159754718123043</v>
      </c>
      <c r="H9819" s="7">
        <v>38.225338414001953</v>
      </c>
      <c r="I9819" s="7">
        <v>28.923188126129247</v>
      </c>
      <c r="J9819" s="7">
        <v>31.263720385059504</v>
      </c>
      <c r="K9819" s="7">
        <v>27.371320459588649</v>
      </c>
      <c r="L9819" s="7">
        <v>24.433094792617059</v>
      </c>
      <c r="M9819" s="7">
        <v>25.506662250188587</v>
      </c>
      <c r="N9819" s="7">
        <v>16.943940599747354</v>
      </c>
    </row>
    <row r="9820" spans="1:14" x14ac:dyDescent="0.35">
      <c r="A9820" s="1" t="s">
        <v>40</v>
      </c>
      <c r="B9820" s="1" t="s">
        <v>3</v>
      </c>
      <c r="C9820" s="1">
        <v>14</v>
      </c>
      <c r="D9820">
        <v>35</v>
      </c>
      <c r="E9820" s="7">
        <v>28.275087216388869</v>
      </c>
      <c r="F9820" s="7">
        <v>30.867090778476705</v>
      </c>
      <c r="G9820" s="7">
        <v>24.179071045168531</v>
      </c>
      <c r="H9820" s="7">
        <v>26.454813255445845</v>
      </c>
      <c r="I9820" s="7">
        <v>38.554147136851924</v>
      </c>
      <c r="J9820" s="7">
        <v>29.265361660930814</v>
      </c>
      <c r="K9820" s="7">
        <v>31.380606393388955</v>
      </c>
      <c r="L9820" s="7">
        <v>27.626407606751393</v>
      </c>
      <c r="M9820" s="7">
        <v>24.583333576873024</v>
      </c>
      <c r="N9820" s="7">
        <v>25.802133169263694</v>
      </c>
    </row>
    <row r="9821" spans="1:14" x14ac:dyDescent="0.35">
      <c r="A9821" s="1" t="s">
        <v>40</v>
      </c>
      <c r="B9821" s="1" t="s">
        <v>3</v>
      </c>
      <c r="C9821" s="1">
        <v>15</v>
      </c>
      <c r="D9821">
        <v>23</v>
      </c>
      <c r="E9821" s="7">
        <v>35.801423569763401</v>
      </c>
      <c r="F9821" s="7">
        <v>29.111810611235448</v>
      </c>
      <c r="G9821" s="7">
        <v>31.477147000807463</v>
      </c>
      <c r="H9821" s="7">
        <v>24.872914427575555</v>
      </c>
      <c r="I9821" s="7">
        <v>27.242839367266924</v>
      </c>
      <c r="J9821" s="7">
        <v>39.295619524262612</v>
      </c>
      <c r="K9821" s="7">
        <v>29.782773296286784</v>
      </c>
      <c r="L9821" s="7">
        <v>32.027289862341469</v>
      </c>
      <c r="M9821" s="7">
        <v>28.145980956139503</v>
      </c>
      <c r="N9821" s="7">
        <v>25.2437550841424</v>
      </c>
    </row>
    <row r="9822" spans="1:14" x14ac:dyDescent="0.35">
      <c r="A9822" s="1" t="s">
        <v>40</v>
      </c>
      <c r="B9822" s="1" t="s">
        <v>3</v>
      </c>
      <c r="C9822" s="1">
        <v>16</v>
      </c>
      <c r="D9822">
        <v>30</v>
      </c>
      <c r="E9822" s="7">
        <v>23.369090387202451</v>
      </c>
      <c r="F9822" s="7">
        <v>36.156021828874394</v>
      </c>
      <c r="G9822" s="7">
        <v>29.293839530243986</v>
      </c>
      <c r="H9822" s="7">
        <v>31.759869488328665</v>
      </c>
      <c r="I9822" s="7">
        <v>25.315969791911343</v>
      </c>
      <c r="J9822" s="7">
        <v>27.600365324925598</v>
      </c>
      <c r="K9822" s="7">
        <v>39.334116227178285</v>
      </c>
      <c r="L9822" s="7">
        <v>30.018379151496372</v>
      </c>
      <c r="M9822" s="7">
        <v>32.098809190313588</v>
      </c>
      <c r="N9822" s="7">
        <v>28.417995677775146</v>
      </c>
    </row>
    <row r="9823" spans="1:14" x14ac:dyDescent="0.35">
      <c r="A9823" s="1" t="s">
        <v>40</v>
      </c>
      <c r="B9823" s="1" t="s">
        <v>3</v>
      </c>
      <c r="C9823" s="1">
        <v>17</v>
      </c>
      <c r="D9823">
        <v>25</v>
      </c>
      <c r="E9823" s="7">
        <v>31.224002579056819</v>
      </c>
      <c r="F9823" s="7">
        <v>24.552922766676005</v>
      </c>
      <c r="G9823" s="7">
        <v>37.285767784883184</v>
      </c>
      <c r="H9823" s="7">
        <v>30.517155130648629</v>
      </c>
      <c r="I9823" s="7">
        <v>33.159253253190307</v>
      </c>
      <c r="J9823" s="7">
        <v>26.629648200849061</v>
      </c>
      <c r="K9823" s="7">
        <v>28.579183956934322</v>
      </c>
      <c r="L9823" s="7">
        <v>40.501976269364192</v>
      </c>
      <c r="M9823" s="7">
        <v>30.95492580751408</v>
      </c>
      <c r="N9823" s="7">
        <v>33.272975935893648</v>
      </c>
    </row>
    <row r="9824" spans="1:14" x14ac:dyDescent="0.35">
      <c r="A9824" s="1" t="s">
        <v>40</v>
      </c>
      <c r="B9824" s="1" t="s">
        <v>3</v>
      </c>
      <c r="C9824" s="1">
        <v>18</v>
      </c>
      <c r="D9824">
        <v>31</v>
      </c>
      <c r="E9824" s="7">
        <v>26.670409587694827</v>
      </c>
      <c r="F9824" s="7">
        <v>32.83696554559414</v>
      </c>
      <c r="G9824" s="7">
        <v>25.889016216240758</v>
      </c>
      <c r="H9824" s="7">
        <v>38.895810405530938</v>
      </c>
      <c r="I9824" s="7">
        <v>32.37647327364062</v>
      </c>
      <c r="J9824" s="7">
        <v>34.888479221125728</v>
      </c>
      <c r="K9824" s="7">
        <v>27.908795394057105</v>
      </c>
      <c r="L9824" s="7">
        <v>30.012084755958245</v>
      </c>
      <c r="M9824" s="7">
        <v>41.478520348463</v>
      </c>
      <c r="N9824" s="7">
        <v>32.368789931046344</v>
      </c>
    </row>
    <row r="9825" spans="1:14" x14ac:dyDescent="0.35">
      <c r="A9825" s="1" t="s">
        <v>40</v>
      </c>
      <c r="B9825" s="1" t="s">
        <v>3</v>
      </c>
      <c r="C9825" s="1">
        <v>19</v>
      </c>
      <c r="D9825">
        <v>28</v>
      </c>
      <c r="E9825" s="7">
        <v>33.471041807669693</v>
      </c>
      <c r="F9825" s="7">
        <v>29.002508257927104</v>
      </c>
      <c r="G9825" s="7">
        <v>35.087666025226511</v>
      </c>
      <c r="H9825" s="7">
        <v>28.261017302562358</v>
      </c>
      <c r="I9825" s="7">
        <v>42.077853316416856</v>
      </c>
      <c r="J9825" s="7">
        <v>35.206935666609084</v>
      </c>
      <c r="K9825" s="7">
        <v>37.075942441252067</v>
      </c>
      <c r="L9825" s="7">
        <v>30.220524635570015</v>
      </c>
      <c r="M9825" s="7">
        <v>31.922566697741743</v>
      </c>
      <c r="N9825" s="7">
        <v>43.912475728464301</v>
      </c>
    </row>
    <row r="9826" spans="1:14" x14ac:dyDescent="0.35">
      <c r="A9826" s="1" t="s">
        <v>40</v>
      </c>
      <c r="B9826" s="1" t="s">
        <v>3</v>
      </c>
      <c r="C9826" s="1">
        <v>20</v>
      </c>
      <c r="D9826">
        <v>19</v>
      </c>
      <c r="E9826" s="7">
        <v>30.801148060110972</v>
      </c>
      <c r="F9826" s="7">
        <v>36.35643338883856</v>
      </c>
      <c r="G9826" s="7">
        <v>31.236734934398932</v>
      </c>
      <c r="H9826" s="7">
        <v>37.976493138809637</v>
      </c>
      <c r="I9826" s="7">
        <v>31.451956429301131</v>
      </c>
      <c r="J9826" s="7">
        <v>45.386727117080618</v>
      </c>
      <c r="K9826" s="7">
        <v>37.461977818135352</v>
      </c>
      <c r="L9826" s="7">
        <v>39.674972805174164</v>
      </c>
      <c r="M9826" s="7">
        <v>32.022987604087866</v>
      </c>
      <c r="N9826" s="7">
        <v>34.358623196490711</v>
      </c>
    </row>
    <row r="9827" spans="1:14" x14ac:dyDescent="0.35">
      <c r="A9827" s="1" t="s">
        <v>40</v>
      </c>
      <c r="B9827" s="1" t="s">
        <v>3</v>
      </c>
      <c r="C9827" s="1">
        <v>21</v>
      </c>
      <c r="D9827">
        <v>30</v>
      </c>
      <c r="E9827" s="7">
        <v>20.343631484144627</v>
      </c>
      <c r="F9827" s="7">
        <v>31.849168396157147</v>
      </c>
      <c r="G9827" s="7">
        <v>36.848660693606696</v>
      </c>
      <c r="H9827" s="7">
        <v>32.398854299096548</v>
      </c>
      <c r="I9827" s="7">
        <v>39.534318236861886</v>
      </c>
      <c r="J9827" s="7">
        <v>32.848709783041954</v>
      </c>
      <c r="K9827" s="7">
        <v>45.357586668501241</v>
      </c>
      <c r="L9827" s="7">
        <v>38.156406632209205</v>
      </c>
      <c r="M9827" s="7">
        <v>39.555443578149152</v>
      </c>
      <c r="N9827" s="7">
        <v>32.922933118332239</v>
      </c>
    </row>
    <row r="9828" spans="1:14" x14ac:dyDescent="0.35">
      <c r="A9828" s="1" t="s">
        <v>40</v>
      </c>
      <c r="B9828" s="1" t="s">
        <v>3</v>
      </c>
      <c r="C9828" s="1">
        <v>22</v>
      </c>
      <c r="D9828">
        <v>26</v>
      </c>
      <c r="E9828" s="7">
        <v>30.716577137984686</v>
      </c>
      <c r="F9828" s="7">
        <v>20.578395381194927</v>
      </c>
      <c r="G9828" s="7">
        <v>31.589960173122904</v>
      </c>
      <c r="H9828" s="7">
        <v>37.321838350333827</v>
      </c>
      <c r="I9828" s="7">
        <v>33.666255482988326</v>
      </c>
      <c r="J9828" s="7">
        <v>40.219294754857756</v>
      </c>
      <c r="K9828" s="7">
        <v>32.454904655268138</v>
      </c>
      <c r="L9828" s="7">
        <v>45.176917496549947</v>
      </c>
      <c r="M9828" s="7">
        <v>37.413478095109753</v>
      </c>
      <c r="N9828" s="7">
        <v>39.704594200543724</v>
      </c>
    </row>
    <row r="9829" spans="1:14" x14ac:dyDescent="0.35">
      <c r="A9829" s="1" t="s">
        <v>40</v>
      </c>
      <c r="B9829" s="1" t="s">
        <v>3</v>
      </c>
      <c r="C9829" s="1">
        <v>23</v>
      </c>
      <c r="D9829">
        <v>26</v>
      </c>
      <c r="E9829" s="7">
        <v>26.585281982205608</v>
      </c>
      <c r="F9829" s="7">
        <v>30.852393731231221</v>
      </c>
      <c r="G9829" s="7">
        <v>20.468004419479705</v>
      </c>
      <c r="H9829" s="7">
        <v>32.036198646849428</v>
      </c>
      <c r="I9829" s="7">
        <v>38.376117777412183</v>
      </c>
      <c r="J9829" s="7">
        <v>34.333838334537745</v>
      </c>
      <c r="K9829" s="7">
        <v>39.411257554971257</v>
      </c>
      <c r="L9829" s="7">
        <v>32.59862085814612</v>
      </c>
      <c r="M9829" s="7">
        <v>44.003114751502459</v>
      </c>
      <c r="N9829" s="7">
        <v>37.647022599792379</v>
      </c>
    </row>
    <row r="9830" spans="1:14" x14ac:dyDescent="0.35">
      <c r="A9830" s="1" t="s">
        <v>40</v>
      </c>
      <c r="B9830" s="1" t="s">
        <v>3</v>
      </c>
      <c r="C9830" s="1">
        <v>24</v>
      </c>
      <c r="D9830">
        <v>30</v>
      </c>
      <c r="E9830" s="7">
        <v>27.121893909425783</v>
      </c>
      <c r="F9830" s="7">
        <v>27.197323007942728</v>
      </c>
      <c r="G9830" s="7">
        <v>30.964341950701307</v>
      </c>
      <c r="H9830" s="7">
        <v>21.709528146124747</v>
      </c>
      <c r="I9830" s="7">
        <v>33.695270075468002</v>
      </c>
      <c r="J9830" s="7">
        <v>39.356232752760512</v>
      </c>
      <c r="K9830" s="7">
        <v>34.13318922896606</v>
      </c>
      <c r="L9830" s="7">
        <v>39.837537180423034</v>
      </c>
      <c r="M9830" s="7">
        <v>32.414782875388632</v>
      </c>
      <c r="N9830" s="7">
        <v>44.55680728549806</v>
      </c>
    </row>
    <row r="9831" spans="1:14" x14ac:dyDescent="0.35">
      <c r="A9831" s="1" t="s">
        <v>40</v>
      </c>
      <c r="B9831" s="1" t="s">
        <v>3</v>
      </c>
      <c r="C9831" s="1">
        <v>25</v>
      </c>
      <c r="D9831">
        <v>29</v>
      </c>
      <c r="E9831" s="7">
        <v>30.963480012282563</v>
      </c>
      <c r="F9831" s="7">
        <v>27.85103193326664</v>
      </c>
      <c r="G9831" s="7">
        <v>27.555076311142944</v>
      </c>
      <c r="H9831" s="7">
        <v>32.025745724147754</v>
      </c>
      <c r="I9831" s="7">
        <v>23.855118847541558</v>
      </c>
      <c r="J9831" s="7">
        <v>34.946625448855734</v>
      </c>
      <c r="K9831" s="7">
        <v>39.192175103460912</v>
      </c>
      <c r="L9831" s="7">
        <v>34.846693022793019</v>
      </c>
      <c r="M9831" s="7">
        <v>39.636302424820393</v>
      </c>
      <c r="N9831" s="7">
        <v>33.563978062180176</v>
      </c>
    </row>
    <row r="9832" spans="1:14" x14ac:dyDescent="0.35">
      <c r="A9832" s="1" t="s">
        <v>40</v>
      </c>
      <c r="B9832" s="1" t="s">
        <v>3</v>
      </c>
      <c r="C9832" s="1">
        <v>26</v>
      </c>
      <c r="D9832">
        <v>33</v>
      </c>
      <c r="E9832" s="7">
        <v>30.590303280215924</v>
      </c>
      <c r="F9832" s="7">
        <v>32.251366029966235</v>
      </c>
      <c r="G9832" s="7">
        <v>28.667193800305281</v>
      </c>
      <c r="H9832" s="7">
        <v>29.187073338938781</v>
      </c>
      <c r="I9832" s="7">
        <v>34.320681051144405</v>
      </c>
      <c r="J9832" s="7">
        <v>25.790022305029535</v>
      </c>
      <c r="K9832" s="7">
        <v>35.489702262245217</v>
      </c>
      <c r="L9832" s="7">
        <v>40.389471514752756</v>
      </c>
      <c r="M9832" s="7">
        <v>35.278414508654855</v>
      </c>
      <c r="N9832" s="7">
        <v>41.175390644851532</v>
      </c>
    </row>
    <row r="9833" spans="1:14" x14ac:dyDescent="0.35">
      <c r="A9833" s="1" t="s">
        <v>40</v>
      </c>
      <c r="B9833" s="1" t="s">
        <v>3</v>
      </c>
      <c r="C9833" s="1">
        <v>27</v>
      </c>
      <c r="D9833">
        <v>37</v>
      </c>
      <c r="E9833" s="7">
        <v>34.568115086712858</v>
      </c>
      <c r="F9833" s="7">
        <v>31.832389427550339</v>
      </c>
      <c r="G9833" s="7">
        <v>32.913535720403971</v>
      </c>
      <c r="H9833" s="7">
        <v>30.227338506423816</v>
      </c>
      <c r="I9833" s="7">
        <v>31.403664125667262</v>
      </c>
      <c r="J9833" s="7">
        <v>35.86712976682054</v>
      </c>
      <c r="K9833" s="7">
        <v>26.420953562744852</v>
      </c>
      <c r="L9833" s="7">
        <v>36.532584381006522</v>
      </c>
      <c r="M9833" s="7">
        <v>40.554536240288463</v>
      </c>
      <c r="N9833" s="7">
        <v>36.698683306912216</v>
      </c>
    </row>
    <row r="9834" spans="1:14" x14ac:dyDescent="0.35">
      <c r="A9834" s="1" t="s">
        <v>40</v>
      </c>
      <c r="B9834" s="1" t="s">
        <v>3</v>
      </c>
      <c r="C9834" s="1">
        <v>28</v>
      </c>
      <c r="D9834">
        <v>40</v>
      </c>
      <c r="E9834" s="7">
        <v>37.993743215802802</v>
      </c>
      <c r="F9834" s="7">
        <v>35.318270489688707</v>
      </c>
      <c r="G9834" s="7">
        <v>32.068277497004708</v>
      </c>
      <c r="H9834" s="7">
        <v>33.918781860216249</v>
      </c>
      <c r="I9834" s="7">
        <v>31.916535997763802</v>
      </c>
      <c r="J9834" s="7">
        <v>32.581908557002535</v>
      </c>
      <c r="K9834" s="7">
        <v>35.85142200081831</v>
      </c>
      <c r="L9834" s="7">
        <v>27.167756387514498</v>
      </c>
      <c r="M9834" s="7">
        <v>36.457162588030243</v>
      </c>
      <c r="N9834" s="7">
        <v>41.545524254831761</v>
      </c>
    </row>
    <row r="9835" spans="1:14" x14ac:dyDescent="0.35">
      <c r="A9835" s="1" t="s">
        <v>40</v>
      </c>
      <c r="B9835" s="1" t="s">
        <v>3</v>
      </c>
      <c r="C9835" s="1">
        <v>29</v>
      </c>
      <c r="D9835">
        <v>45</v>
      </c>
      <c r="E9835" s="7">
        <v>41.637283977086284</v>
      </c>
      <c r="F9835" s="7">
        <v>39.479663965960043</v>
      </c>
      <c r="G9835" s="7">
        <v>36.211023336030713</v>
      </c>
      <c r="H9835" s="7">
        <v>33.73358781702489</v>
      </c>
      <c r="I9835" s="7">
        <v>36.13105471125197</v>
      </c>
      <c r="J9835" s="7">
        <v>33.647102897646498</v>
      </c>
      <c r="K9835" s="7">
        <v>33.199631344993222</v>
      </c>
      <c r="L9835" s="7">
        <v>37.080910033616235</v>
      </c>
      <c r="M9835" s="7">
        <v>27.740378748647323</v>
      </c>
      <c r="N9835" s="7">
        <v>38.050983822250728</v>
      </c>
    </row>
    <row r="9836" spans="1:14" x14ac:dyDescent="0.35">
      <c r="A9836" s="1" t="s">
        <v>40</v>
      </c>
      <c r="B9836" s="1" t="s">
        <v>3</v>
      </c>
      <c r="C9836" s="1">
        <v>30</v>
      </c>
      <c r="D9836">
        <v>51</v>
      </c>
      <c r="E9836" s="7">
        <v>46.257357425828502</v>
      </c>
      <c r="F9836" s="7">
        <v>42.700197621018745</v>
      </c>
      <c r="G9836" s="7">
        <v>39.927857786840889</v>
      </c>
      <c r="H9836" s="7">
        <v>37.339292891654097</v>
      </c>
      <c r="I9836" s="7">
        <v>35.439045209038973</v>
      </c>
      <c r="J9836" s="7">
        <v>37.314475921618481</v>
      </c>
      <c r="K9836" s="7">
        <v>33.768814829282583</v>
      </c>
      <c r="L9836" s="7">
        <v>33.933256776501686</v>
      </c>
      <c r="M9836" s="7">
        <v>37.208576111697866</v>
      </c>
      <c r="N9836" s="7">
        <v>28.786787546530505</v>
      </c>
    </row>
    <row r="9837" spans="1:14" x14ac:dyDescent="0.35">
      <c r="A9837" s="1" t="s">
        <v>40</v>
      </c>
      <c r="B9837" s="1" t="s">
        <v>3</v>
      </c>
      <c r="C9837" s="1">
        <v>31</v>
      </c>
      <c r="D9837">
        <v>31</v>
      </c>
      <c r="E9837" s="7">
        <v>51.571464501630714</v>
      </c>
      <c r="F9837" s="7">
        <v>46.712320231124039</v>
      </c>
      <c r="G9837" s="7">
        <v>42.479548539203371</v>
      </c>
      <c r="H9837" s="7">
        <v>40.344073719075155</v>
      </c>
      <c r="I9837" s="7">
        <v>38.389947614229854</v>
      </c>
      <c r="J9837" s="7">
        <v>36.047464260137488</v>
      </c>
      <c r="K9837" s="7">
        <v>36.822431994406514</v>
      </c>
      <c r="L9837" s="7">
        <v>33.953433892926626</v>
      </c>
      <c r="M9837" s="7">
        <v>33.55806222606288</v>
      </c>
      <c r="N9837" s="7">
        <v>37.712205299749172</v>
      </c>
    </row>
    <row r="9838" spans="1:14" x14ac:dyDescent="0.35">
      <c r="A9838" s="1" t="s">
        <v>40</v>
      </c>
      <c r="B9838" s="1" t="s">
        <v>3</v>
      </c>
      <c r="C9838" s="1">
        <v>32</v>
      </c>
      <c r="D9838">
        <v>52</v>
      </c>
      <c r="E9838" s="7">
        <v>31.853529888773064</v>
      </c>
      <c r="F9838" s="7">
        <v>52.500509090194114</v>
      </c>
      <c r="G9838" s="7">
        <v>46.885909351861081</v>
      </c>
      <c r="H9838" s="7">
        <v>43.266293004274885</v>
      </c>
      <c r="I9838" s="7">
        <v>41.592470787628123</v>
      </c>
      <c r="J9838" s="7">
        <v>39.252312805962376</v>
      </c>
      <c r="K9838" s="7">
        <v>35.949899528185135</v>
      </c>
      <c r="L9838" s="7">
        <v>37.269352701776697</v>
      </c>
      <c r="M9838" s="7">
        <v>33.869547773600083</v>
      </c>
      <c r="N9838" s="7">
        <v>34.351602430591235</v>
      </c>
    </row>
    <row r="9839" spans="1:14" x14ac:dyDescent="0.35">
      <c r="A9839" s="1" t="s">
        <v>40</v>
      </c>
      <c r="B9839" s="1" t="s">
        <v>3</v>
      </c>
      <c r="C9839" s="1">
        <v>33</v>
      </c>
      <c r="D9839">
        <v>54</v>
      </c>
      <c r="E9839" s="7">
        <v>53.80748111661137</v>
      </c>
      <c r="F9839" s="7">
        <v>33.399059126981086</v>
      </c>
      <c r="G9839" s="7">
        <v>53.56047316368808</v>
      </c>
      <c r="H9839" s="7">
        <v>48.484888678476622</v>
      </c>
      <c r="I9839" s="7">
        <v>45.311999940046334</v>
      </c>
      <c r="J9839" s="7">
        <v>43.215961265756491</v>
      </c>
      <c r="K9839" s="7">
        <v>39.979544499798507</v>
      </c>
      <c r="L9839" s="7">
        <v>37.199203586576935</v>
      </c>
      <c r="M9839" s="7">
        <v>37.983484609867197</v>
      </c>
      <c r="N9839" s="7">
        <v>35.398915114348682</v>
      </c>
    </row>
    <row r="9840" spans="1:14" x14ac:dyDescent="0.35">
      <c r="A9840" s="1" t="s">
        <v>40</v>
      </c>
      <c r="B9840" s="1" t="s">
        <v>3</v>
      </c>
      <c r="C9840" s="1">
        <v>34</v>
      </c>
      <c r="D9840">
        <v>47</v>
      </c>
      <c r="E9840" s="7">
        <v>55.613768331676461</v>
      </c>
      <c r="F9840" s="7">
        <v>55.460513140990493</v>
      </c>
      <c r="G9840" s="7">
        <v>34.217776528816721</v>
      </c>
      <c r="H9840" s="7">
        <v>54.993920082076855</v>
      </c>
      <c r="I9840" s="7">
        <v>50.305163122093155</v>
      </c>
      <c r="J9840" s="7">
        <v>46.782071377704447</v>
      </c>
      <c r="K9840" s="7">
        <v>43.816106519833724</v>
      </c>
      <c r="L9840" s="7">
        <v>41.081146282745713</v>
      </c>
      <c r="M9840" s="7">
        <v>37.794198250275855</v>
      </c>
      <c r="N9840" s="7">
        <v>39.376444204700164</v>
      </c>
    </row>
    <row r="9841" spans="1:14" x14ac:dyDescent="0.35">
      <c r="A9841" s="1" t="s">
        <v>40</v>
      </c>
      <c r="B9841" s="1" t="s">
        <v>3</v>
      </c>
      <c r="C9841" s="1">
        <v>35</v>
      </c>
      <c r="D9841">
        <v>52</v>
      </c>
      <c r="E9841" s="7">
        <v>47.428184147825711</v>
      </c>
      <c r="F9841" s="7">
        <v>55.986029380098493</v>
      </c>
      <c r="G9841" s="7">
        <v>55.113091816245344</v>
      </c>
      <c r="H9841" s="7">
        <v>34.567898018411057</v>
      </c>
      <c r="I9841" s="7">
        <v>55.408943969716788</v>
      </c>
      <c r="J9841" s="7">
        <v>50.43897676811676</v>
      </c>
      <c r="K9841" s="7">
        <v>46.183080959825702</v>
      </c>
      <c r="L9841" s="7">
        <v>43.691921734618219</v>
      </c>
      <c r="M9841" s="7">
        <v>40.575309092315727</v>
      </c>
      <c r="N9841" s="7">
        <v>38.023327568514553</v>
      </c>
    </row>
    <row r="9842" spans="1:14" x14ac:dyDescent="0.35">
      <c r="A9842" s="1" t="s">
        <v>40</v>
      </c>
      <c r="B9842" s="1" t="s">
        <v>3</v>
      </c>
      <c r="C9842" s="1">
        <v>36</v>
      </c>
      <c r="D9842">
        <v>60</v>
      </c>
      <c r="E9842" s="7">
        <v>53.549864973263304</v>
      </c>
      <c r="F9842" s="7">
        <v>48.940586394692986</v>
      </c>
      <c r="G9842" s="7">
        <v>56.859283357667515</v>
      </c>
      <c r="H9842" s="7">
        <v>56.377109550262254</v>
      </c>
      <c r="I9842" s="7">
        <v>36.227391943165792</v>
      </c>
      <c r="J9842" s="7">
        <v>56.690402889850198</v>
      </c>
      <c r="K9842" s="7">
        <v>50.982171219464966</v>
      </c>
      <c r="L9842" s="7">
        <v>47.180483391697678</v>
      </c>
      <c r="M9842" s="7">
        <v>44.265060278903434</v>
      </c>
      <c r="N9842" s="7">
        <v>41.796785246353949</v>
      </c>
    </row>
    <row r="9843" spans="1:14" x14ac:dyDescent="0.35">
      <c r="A9843" s="1" t="s">
        <v>40</v>
      </c>
      <c r="B9843" s="1" t="s">
        <v>3</v>
      </c>
      <c r="C9843" s="1">
        <v>37</v>
      </c>
      <c r="D9843">
        <v>41</v>
      </c>
      <c r="E9843" s="7">
        <v>60.170320667835121</v>
      </c>
      <c r="F9843" s="7">
        <v>53.750945572650316</v>
      </c>
      <c r="G9843" s="7">
        <v>48.533747566513547</v>
      </c>
      <c r="H9843" s="7">
        <v>56.694539694304019</v>
      </c>
      <c r="I9843" s="7">
        <v>56.515924757828373</v>
      </c>
      <c r="J9843" s="7">
        <v>36.533963930037515</v>
      </c>
      <c r="K9843" s="7">
        <v>55.885348927449115</v>
      </c>
      <c r="L9843" s="7">
        <v>50.651868328167851</v>
      </c>
      <c r="M9843" s="7">
        <v>46.546601256645765</v>
      </c>
      <c r="N9843" s="7">
        <v>44.228975948694533</v>
      </c>
    </row>
    <row r="9844" spans="1:14" x14ac:dyDescent="0.35">
      <c r="A9844" s="1" t="s">
        <v>40</v>
      </c>
      <c r="B9844" s="1" t="s">
        <v>3</v>
      </c>
      <c r="C9844" s="1">
        <v>38</v>
      </c>
      <c r="D9844">
        <v>38</v>
      </c>
      <c r="E9844" s="7">
        <v>42.132947820599092</v>
      </c>
      <c r="F9844" s="7">
        <v>61.433446582481672</v>
      </c>
      <c r="G9844" s="7">
        <v>54.321459547991068</v>
      </c>
      <c r="H9844" s="7">
        <v>49.419388580549544</v>
      </c>
      <c r="I9844" s="7">
        <v>57.826642004396199</v>
      </c>
      <c r="J9844" s="7">
        <v>57.441532773783912</v>
      </c>
      <c r="K9844" s="7">
        <v>36.872113304108609</v>
      </c>
      <c r="L9844" s="7">
        <v>56.559007163126786</v>
      </c>
      <c r="M9844" s="7">
        <v>50.981442698126067</v>
      </c>
      <c r="N9844" s="7">
        <v>47.423512239981612</v>
      </c>
    </row>
    <row r="9845" spans="1:14" x14ac:dyDescent="0.35">
      <c r="A9845" s="1" t="s">
        <v>40</v>
      </c>
      <c r="B9845" s="1" t="s">
        <v>3</v>
      </c>
      <c r="C9845" s="1">
        <v>39</v>
      </c>
      <c r="D9845">
        <v>31</v>
      </c>
      <c r="E9845" s="7">
        <v>38.910429699043128</v>
      </c>
      <c r="F9845" s="7">
        <v>43.060431649418135</v>
      </c>
      <c r="G9845" s="7">
        <v>61.649531201313806</v>
      </c>
      <c r="H9845" s="7">
        <v>54.853248116044476</v>
      </c>
      <c r="I9845" s="7">
        <v>50.270580175521992</v>
      </c>
      <c r="J9845" s="7">
        <v>58.40207672660862</v>
      </c>
      <c r="K9845" s="7">
        <v>57.44188037078618</v>
      </c>
      <c r="L9845" s="7">
        <v>37.442397781525472</v>
      </c>
      <c r="M9845" s="7">
        <v>56.596874655856993</v>
      </c>
      <c r="N9845" s="7">
        <v>51.5252215056964</v>
      </c>
    </row>
    <row r="9846" spans="1:14" x14ac:dyDescent="0.35">
      <c r="A9846" s="1" t="s">
        <v>40</v>
      </c>
      <c r="B9846" s="1" t="s">
        <v>3</v>
      </c>
      <c r="C9846" s="1">
        <v>40</v>
      </c>
      <c r="D9846">
        <v>46</v>
      </c>
      <c r="E9846" s="7">
        <v>31.431585315557157</v>
      </c>
      <c r="F9846" s="7">
        <v>39.352593375617609</v>
      </c>
      <c r="G9846" s="7">
        <v>42.95759713696426</v>
      </c>
      <c r="H9846" s="7">
        <v>61.679612530140531</v>
      </c>
      <c r="I9846" s="7">
        <v>55.144603217136975</v>
      </c>
      <c r="J9846" s="7">
        <v>50.480253464681851</v>
      </c>
      <c r="K9846" s="7">
        <v>58.002560376863663</v>
      </c>
      <c r="L9846" s="7">
        <v>57.391155214234963</v>
      </c>
      <c r="M9846" s="7">
        <v>37.257808432492297</v>
      </c>
      <c r="N9846" s="7">
        <v>56.689827544522899</v>
      </c>
    </row>
    <row r="9847" spans="1:14" x14ac:dyDescent="0.35">
      <c r="A9847" s="1" t="s">
        <v>40</v>
      </c>
      <c r="B9847" s="1" t="s">
        <v>3</v>
      </c>
      <c r="C9847" s="1">
        <v>41</v>
      </c>
      <c r="D9847">
        <v>53</v>
      </c>
      <c r="E9847" s="7">
        <v>46.540801721344884</v>
      </c>
      <c r="F9847" s="7">
        <v>31.909333472114962</v>
      </c>
      <c r="G9847" s="7">
        <v>39.387342553103956</v>
      </c>
      <c r="H9847" s="7">
        <v>43.239084249774493</v>
      </c>
      <c r="I9847" s="7">
        <v>62.15138539580974</v>
      </c>
      <c r="J9847" s="7">
        <v>55.494665695791085</v>
      </c>
      <c r="K9847" s="7">
        <v>50.342855362447921</v>
      </c>
      <c r="L9847" s="7">
        <v>58.168412904407191</v>
      </c>
      <c r="M9847" s="7">
        <v>57.291024594611649</v>
      </c>
      <c r="N9847" s="7">
        <v>37.539188897378096</v>
      </c>
    </row>
    <row r="9848" spans="1:14" x14ac:dyDescent="0.35">
      <c r="A9848" s="1" t="s">
        <v>40</v>
      </c>
      <c r="B9848" s="1" t="s">
        <v>3</v>
      </c>
      <c r="C9848" s="1">
        <v>42</v>
      </c>
      <c r="D9848">
        <v>35</v>
      </c>
      <c r="E9848" s="7">
        <v>53.817086145944813</v>
      </c>
      <c r="F9848" s="7">
        <v>47.422977616506898</v>
      </c>
      <c r="G9848" s="7">
        <v>32.314840928635157</v>
      </c>
      <c r="H9848" s="7">
        <v>39.999211728143543</v>
      </c>
      <c r="I9848" s="7">
        <v>44.040741726230081</v>
      </c>
      <c r="J9848" s="7">
        <v>62.746133464150866</v>
      </c>
      <c r="K9848" s="7">
        <v>55.676486421674191</v>
      </c>
      <c r="L9848" s="7">
        <v>50.827830616111825</v>
      </c>
      <c r="M9848" s="7">
        <v>58.390234276485913</v>
      </c>
      <c r="N9848" s="7">
        <v>57.849271590206754</v>
      </c>
    </row>
    <row r="9849" spans="1:14" x14ac:dyDescent="0.35">
      <c r="A9849" s="1" t="s">
        <v>40</v>
      </c>
      <c r="B9849" s="1" t="s">
        <v>3</v>
      </c>
      <c r="C9849" s="1">
        <v>43</v>
      </c>
      <c r="D9849">
        <v>36</v>
      </c>
      <c r="E9849" s="7">
        <v>35.799912852555408</v>
      </c>
      <c r="F9849" s="7">
        <v>54.858646975539763</v>
      </c>
      <c r="G9849" s="7">
        <v>47.932859635204515</v>
      </c>
      <c r="H9849" s="7">
        <v>32.942969943553166</v>
      </c>
      <c r="I9849" s="7">
        <v>40.837164428003355</v>
      </c>
      <c r="J9849" s="7">
        <v>44.779578436152271</v>
      </c>
      <c r="K9849" s="7">
        <v>63.078126973535028</v>
      </c>
      <c r="L9849" s="7">
        <v>56.252660028158331</v>
      </c>
      <c r="M9849" s="7">
        <v>51.152487348852908</v>
      </c>
      <c r="N9849" s="7">
        <v>59.041316757467506</v>
      </c>
    </row>
    <row r="9850" spans="1:14" x14ac:dyDescent="0.35">
      <c r="A9850" s="1" t="s">
        <v>40</v>
      </c>
      <c r="B9850" s="1" t="s">
        <v>3</v>
      </c>
      <c r="C9850" s="1">
        <v>44</v>
      </c>
      <c r="D9850">
        <v>42</v>
      </c>
      <c r="E9850" s="7">
        <v>36.666107716277956</v>
      </c>
      <c r="F9850" s="7">
        <v>36.488520878728693</v>
      </c>
      <c r="G9850" s="7">
        <v>55.218738398144886</v>
      </c>
      <c r="H9850" s="7">
        <v>48.441747474357946</v>
      </c>
      <c r="I9850" s="7">
        <v>33.625534560088873</v>
      </c>
      <c r="J9850" s="7">
        <v>41.413488615455734</v>
      </c>
      <c r="K9850" s="7">
        <v>44.935518360526991</v>
      </c>
      <c r="L9850" s="7">
        <v>63.479876365300896</v>
      </c>
      <c r="M9850" s="7">
        <v>56.430867488745967</v>
      </c>
      <c r="N9850" s="7">
        <v>51.617842691269438</v>
      </c>
    </row>
    <row r="9851" spans="1:14" x14ac:dyDescent="0.35">
      <c r="A9851" s="1" t="s">
        <v>40</v>
      </c>
      <c r="B9851" s="1" t="s">
        <v>3</v>
      </c>
      <c r="C9851" s="1">
        <v>45</v>
      </c>
      <c r="D9851">
        <v>59</v>
      </c>
      <c r="E9851" s="7">
        <v>42.685698308243573</v>
      </c>
      <c r="F9851" s="7">
        <v>37.383941323001608</v>
      </c>
      <c r="G9851" s="7">
        <v>36.830342760034334</v>
      </c>
      <c r="H9851" s="7">
        <v>55.667338729080384</v>
      </c>
      <c r="I9851" s="7">
        <v>49.071335729798768</v>
      </c>
      <c r="J9851" s="7">
        <v>34.252107555949728</v>
      </c>
      <c r="K9851" s="7">
        <v>41.609073377950658</v>
      </c>
      <c r="L9851" s="7">
        <v>45.344951745767403</v>
      </c>
      <c r="M9851" s="7">
        <v>63.614825513470564</v>
      </c>
      <c r="N9851" s="7">
        <v>56.864581009824555</v>
      </c>
    </row>
    <row r="9852" spans="1:14" x14ac:dyDescent="0.35">
      <c r="A9852" s="1" t="s">
        <v>40</v>
      </c>
      <c r="B9852" s="1" t="s">
        <v>3</v>
      </c>
      <c r="C9852" s="1">
        <v>46</v>
      </c>
      <c r="D9852">
        <v>38</v>
      </c>
      <c r="E9852" s="7">
        <v>59.851105111797949</v>
      </c>
      <c r="F9852" s="7">
        <v>43.372984884026479</v>
      </c>
      <c r="G9852" s="7">
        <v>37.670354520265157</v>
      </c>
      <c r="H9852" s="7">
        <v>37.277295299603047</v>
      </c>
      <c r="I9852" s="7">
        <v>56.31846990514871</v>
      </c>
      <c r="J9852" s="7">
        <v>49.620272726002391</v>
      </c>
      <c r="K9852" s="7">
        <v>34.387639880161224</v>
      </c>
      <c r="L9852" s="7">
        <v>41.971605393989847</v>
      </c>
      <c r="M9852" s="7">
        <v>45.508233467821171</v>
      </c>
      <c r="N9852" s="7">
        <v>64.107734095109734</v>
      </c>
    </row>
    <row r="9853" spans="1:14" x14ac:dyDescent="0.35">
      <c r="A9853" s="1" t="s">
        <v>40</v>
      </c>
      <c r="B9853" s="1" t="s">
        <v>3</v>
      </c>
      <c r="C9853" s="1">
        <v>47</v>
      </c>
      <c r="D9853">
        <v>35</v>
      </c>
      <c r="E9853" s="7">
        <v>38.773147117584848</v>
      </c>
      <c r="F9853" s="7">
        <v>60.800261439866333</v>
      </c>
      <c r="G9853" s="7">
        <v>43.826551696372206</v>
      </c>
      <c r="H9853" s="7">
        <v>38.26317503859147</v>
      </c>
      <c r="I9853" s="7">
        <v>38.025072000489288</v>
      </c>
      <c r="J9853" s="7">
        <v>56.99058834208271</v>
      </c>
      <c r="K9853" s="7">
        <v>49.943253430140587</v>
      </c>
      <c r="L9853" s="7">
        <v>34.871257741493537</v>
      </c>
      <c r="M9853" s="7">
        <v>42.268918179735856</v>
      </c>
      <c r="N9853" s="7">
        <v>46.070733626191938</v>
      </c>
    </row>
    <row r="9854" spans="1:14" x14ac:dyDescent="0.35">
      <c r="A9854" s="1" t="s">
        <v>40</v>
      </c>
      <c r="B9854" s="1" t="s">
        <v>3</v>
      </c>
      <c r="C9854" s="1">
        <v>48</v>
      </c>
      <c r="D9854">
        <v>34</v>
      </c>
      <c r="E9854" s="7">
        <v>35.455820149442005</v>
      </c>
      <c r="F9854" s="7">
        <v>39.230200939835782</v>
      </c>
      <c r="G9854" s="7">
        <v>60.964076299954193</v>
      </c>
      <c r="H9854" s="7">
        <v>44.135780401805192</v>
      </c>
      <c r="I9854" s="7">
        <v>38.742585144242568</v>
      </c>
      <c r="J9854" s="7">
        <v>38.413377130337985</v>
      </c>
      <c r="K9854" s="7">
        <v>56.977243287092541</v>
      </c>
      <c r="L9854" s="7">
        <v>50.150245843263718</v>
      </c>
      <c r="M9854" s="7">
        <v>34.902623387946555</v>
      </c>
      <c r="N9854" s="7">
        <v>42.557982734363591</v>
      </c>
    </row>
    <row r="9855" spans="1:14" x14ac:dyDescent="0.35">
      <c r="A9855" s="1" t="s">
        <v>40</v>
      </c>
      <c r="B9855" s="1" t="s">
        <v>3</v>
      </c>
      <c r="C9855" s="1">
        <v>49</v>
      </c>
      <c r="D9855">
        <v>38</v>
      </c>
      <c r="E9855" s="7">
        <v>34.228298254807584</v>
      </c>
      <c r="F9855" s="7">
        <v>35.650643033358946</v>
      </c>
      <c r="G9855" s="7">
        <v>39.109997072034218</v>
      </c>
      <c r="H9855" s="7">
        <v>60.888841152819879</v>
      </c>
      <c r="I9855" s="7">
        <v>44.323720705515477</v>
      </c>
      <c r="J9855" s="7">
        <v>38.869238232019448</v>
      </c>
      <c r="K9855" s="7">
        <v>38.197155536977164</v>
      </c>
      <c r="L9855" s="7">
        <v>56.837702600639012</v>
      </c>
      <c r="M9855" s="7">
        <v>49.848426180909804</v>
      </c>
      <c r="N9855" s="7">
        <v>34.971986985993404</v>
      </c>
    </row>
    <row r="9856" spans="1:14" x14ac:dyDescent="0.35">
      <c r="A9856" s="1" t="s">
        <v>40</v>
      </c>
      <c r="B9856" s="1" t="s">
        <v>3</v>
      </c>
      <c r="C9856" s="1">
        <v>50</v>
      </c>
      <c r="D9856">
        <v>42</v>
      </c>
      <c r="E9856" s="7">
        <v>38.66807681836427</v>
      </c>
      <c r="F9856" s="7">
        <v>34.821965469983915</v>
      </c>
      <c r="G9856" s="7">
        <v>35.95884325439804</v>
      </c>
      <c r="H9856" s="7">
        <v>39.610041127247939</v>
      </c>
      <c r="I9856" s="7">
        <v>61.588657310998386</v>
      </c>
      <c r="J9856" s="7">
        <v>44.880071814181647</v>
      </c>
      <c r="K9856" s="7">
        <v>39.059504986147161</v>
      </c>
      <c r="L9856" s="7">
        <v>38.580251040843514</v>
      </c>
      <c r="M9856" s="7">
        <v>57.03143206429263</v>
      </c>
      <c r="N9856" s="7">
        <v>50.301005906018808</v>
      </c>
    </row>
    <row r="9857" spans="1:14" x14ac:dyDescent="0.35">
      <c r="A9857" s="1" t="s">
        <v>40</v>
      </c>
      <c r="B9857" s="1" t="s">
        <v>3</v>
      </c>
      <c r="C9857" s="1">
        <v>51</v>
      </c>
      <c r="D9857">
        <v>32</v>
      </c>
      <c r="E9857" s="7">
        <v>42.280705369797516</v>
      </c>
      <c r="F9857" s="7">
        <v>38.929284242853335</v>
      </c>
      <c r="G9857" s="7">
        <v>34.826854134423392</v>
      </c>
      <c r="H9857" s="7">
        <v>36.145403811485117</v>
      </c>
      <c r="I9857" s="7">
        <v>39.943137848135009</v>
      </c>
      <c r="J9857" s="7">
        <v>61.573004803390461</v>
      </c>
      <c r="K9857" s="7">
        <v>44.701695177311244</v>
      </c>
      <c r="L9857" s="7">
        <v>39.134072477882988</v>
      </c>
      <c r="M9857" s="7">
        <v>38.458984276970419</v>
      </c>
      <c r="N9857" s="7">
        <v>57.016724060739229</v>
      </c>
    </row>
    <row r="9858" spans="1:14" x14ac:dyDescent="0.35">
      <c r="A9858" s="1" t="s">
        <v>40</v>
      </c>
      <c r="B9858" s="1" t="s">
        <v>3</v>
      </c>
      <c r="C9858" s="1">
        <v>52</v>
      </c>
      <c r="D9858">
        <v>27</v>
      </c>
      <c r="E9858" s="7">
        <v>32.354070868270696</v>
      </c>
      <c r="F9858" s="7">
        <v>42.649103532022899</v>
      </c>
      <c r="G9858" s="7">
        <v>39.010032841412851</v>
      </c>
      <c r="H9858" s="7">
        <v>35.088798726942343</v>
      </c>
      <c r="I9858" s="7">
        <v>36.585684840380431</v>
      </c>
      <c r="J9858" s="7">
        <v>40.247539394226614</v>
      </c>
      <c r="K9858" s="7">
        <v>61.470819982153571</v>
      </c>
      <c r="L9858" s="7">
        <v>44.832419838636618</v>
      </c>
      <c r="M9858" s="7">
        <v>39.054533797515788</v>
      </c>
      <c r="N9858" s="7">
        <v>38.678535379767659</v>
      </c>
    </row>
    <row r="9859" spans="1:14" x14ac:dyDescent="0.35">
      <c r="A9859" s="1" t="s">
        <v>40</v>
      </c>
      <c r="B9859" s="1" t="s">
        <v>3</v>
      </c>
      <c r="C9859" s="1">
        <v>53</v>
      </c>
      <c r="D9859">
        <v>34</v>
      </c>
      <c r="E9859" s="7">
        <v>26.890079701382479</v>
      </c>
      <c r="F9859" s="7">
        <v>32.176158444858032</v>
      </c>
      <c r="G9859" s="7">
        <v>42.208897298013319</v>
      </c>
      <c r="H9859" s="7">
        <v>38.745306672180462</v>
      </c>
      <c r="I9859" s="7">
        <v>35.009899217402229</v>
      </c>
      <c r="J9859" s="7">
        <v>36.37250459460514</v>
      </c>
      <c r="K9859" s="7">
        <v>39.65082696048556</v>
      </c>
      <c r="L9859" s="7">
        <v>61.009868870812895</v>
      </c>
      <c r="M9859" s="7">
        <v>44.211847486749775</v>
      </c>
      <c r="N9859" s="7">
        <v>38.741229077175966</v>
      </c>
    </row>
    <row r="9860" spans="1:14" x14ac:dyDescent="0.35">
      <c r="A9860" s="1" t="s">
        <v>40</v>
      </c>
      <c r="B9860" s="1" t="s">
        <v>3</v>
      </c>
      <c r="C9860" s="1">
        <v>54</v>
      </c>
      <c r="D9860">
        <v>29</v>
      </c>
      <c r="E9860" s="7">
        <v>33.911427550613261</v>
      </c>
      <c r="F9860" s="7">
        <v>26.748045982982962</v>
      </c>
      <c r="G9860" s="7">
        <v>31.764947238348057</v>
      </c>
      <c r="H9860" s="7">
        <v>41.900379504975291</v>
      </c>
      <c r="I9860" s="7">
        <v>38.645996987806065</v>
      </c>
      <c r="J9860" s="7">
        <v>34.844738801103524</v>
      </c>
      <c r="K9860" s="7">
        <v>35.832891520003443</v>
      </c>
      <c r="L9860" s="7">
        <v>39.286403481244243</v>
      </c>
      <c r="M9860" s="7">
        <v>60.221927326980811</v>
      </c>
      <c r="N9860" s="7">
        <v>43.897270065179278</v>
      </c>
    </row>
    <row r="9861" spans="1:14" x14ac:dyDescent="0.35">
      <c r="A9861" s="1" t="s">
        <v>40</v>
      </c>
      <c r="B9861" s="1" t="s">
        <v>3</v>
      </c>
      <c r="C9861" s="1">
        <v>55</v>
      </c>
      <c r="D9861">
        <v>42</v>
      </c>
      <c r="E9861" s="7">
        <v>28.973726892854415</v>
      </c>
      <c r="F9861" s="7">
        <v>33.839400895300116</v>
      </c>
      <c r="G9861" s="7">
        <v>26.407965892707502</v>
      </c>
      <c r="H9861" s="7">
        <v>31.612450216442344</v>
      </c>
      <c r="I9861" s="7">
        <v>41.858573019192256</v>
      </c>
      <c r="J9861" s="7">
        <v>38.502788212845033</v>
      </c>
      <c r="K9861" s="7">
        <v>34.376233071400371</v>
      </c>
      <c r="L9861" s="7">
        <v>35.561267244176058</v>
      </c>
      <c r="M9861" s="7">
        <v>38.786088076928962</v>
      </c>
      <c r="N9861" s="7">
        <v>59.874963564792644</v>
      </c>
    </row>
    <row r="9862" spans="1:14" x14ac:dyDescent="0.35">
      <c r="A9862" s="1" t="s">
        <v>40</v>
      </c>
      <c r="B9862" s="1" t="s">
        <v>3</v>
      </c>
      <c r="C9862" s="1">
        <v>56</v>
      </c>
      <c r="D9862">
        <v>26</v>
      </c>
      <c r="E9862" s="7">
        <v>42.566175809843664</v>
      </c>
      <c r="F9862" s="7">
        <v>29.240138632878416</v>
      </c>
      <c r="G9862" s="7">
        <v>33.979148621467182</v>
      </c>
      <c r="H9862" s="7">
        <v>26.628757405255332</v>
      </c>
      <c r="I9862" s="7">
        <v>32.030899669842263</v>
      </c>
      <c r="J9862" s="7">
        <v>42.2346589520686</v>
      </c>
      <c r="K9862" s="7">
        <v>38.476827239010504</v>
      </c>
      <c r="L9862" s="7">
        <v>34.48654113818931</v>
      </c>
      <c r="M9862" s="7">
        <v>35.460864639317556</v>
      </c>
      <c r="N9862" s="7">
        <v>38.985753405989456</v>
      </c>
    </row>
    <row r="9863" spans="1:14" x14ac:dyDescent="0.35">
      <c r="A9863" s="1" t="s">
        <v>40</v>
      </c>
      <c r="B9863" s="1" t="s">
        <v>3</v>
      </c>
      <c r="C9863" s="1">
        <v>57</v>
      </c>
      <c r="D9863">
        <v>36</v>
      </c>
      <c r="E9863" s="7">
        <v>25.815951157317937</v>
      </c>
      <c r="F9863" s="7">
        <v>42.169835546697158</v>
      </c>
      <c r="G9863" s="7">
        <v>28.7168895860253</v>
      </c>
      <c r="H9863" s="7">
        <v>33.571197414353861</v>
      </c>
      <c r="I9863" s="7">
        <v>26.506117178173753</v>
      </c>
      <c r="J9863" s="7">
        <v>31.742286052717311</v>
      </c>
      <c r="K9863" s="7">
        <v>41.450917373262996</v>
      </c>
      <c r="L9863" s="7">
        <v>37.95342974187573</v>
      </c>
      <c r="M9863" s="7">
        <v>33.828715222433424</v>
      </c>
      <c r="N9863" s="7">
        <v>35.075306303989372</v>
      </c>
    </row>
    <row r="9864" spans="1:14" x14ac:dyDescent="0.35">
      <c r="A9864" s="1" t="s">
        <v>40</v>
      </c>
      <c r="B9864" s="1" t="s">
        <v>3</v>
      </c>
      <c r="C9864" s="1">
        <v>58</v>
      </c>
      <c r="D9864">
        <v>31</v>
      </c>
      <c r="E9864" s="7">
        <v>35.87524436097722</v>
      </c>
      <c r="F9864" s="7">
        <v>25.600514431321354</v>
      </c>
      <c r="G9864" s="7">
        <v>41.702357360028351</v>
      </c>
      <c r="H9864" s="7">
        <v>28.480187110742325</v>
      </c>
      <c r="I9864" s="7">
        <v>33.460334948451163</v>
      </c>
      <c r="J9864" s="7">
        <v>26.339902791567429</v>
      </c>
      <c r="K9864" s="7">
        <v>31.203886875475774</v>
      </c>
      <c r="L9864" s="7">
        <v>41.030598874336789</v>
      </c>
      <c r="M9864" s="7">
        <v>37.358900334275774</v>
      </c>
      <c r="N9864" s="7">
        <v>33.538801512175546</v>
      </c>
    </row>
    <row r="9865" spans="1:14" x14ac:dyDescent="0.35">
      <c r="A9865" s="1" t="s">
        <v>40</v>
      </c>
      <c r="B9865" s="1" t="s">
        <v>3</v>
      </c>
      <c r="C9865" s="1">
        <v>59</v>
      </c>
      <c r="D9865">
        <v>34</v>
      </c>
      <c r="E9865" s="7">
        <v>31.201960614240427</v>
      </c>
      <c r="F9865" s="7">
        <v>36.098503801598277</v>
      </c>
      <c r="G9865" s="7">
        <v>25.495940411184947</v>
      </c>
      <c r="H9865" s="7">
        <v>41.91642588421098</v>
      </c>
      <c r="I9865" s="7">
        <v>28.772326618301076</v>
      </c>
      <c r="J9865" s="7">
        <v>33.65896099092889</v>
      </c>
      <c r="K9865" s="7">
        <v>26.173041893021459</v>
      </c>
      <c r="L9865" s="7">
        <v>31.21864436894921</v>
      </c>
      <c r="M9865" s="7">
        <v>40.882051315857126</v>
      </c>
      <c r="N9865" s="7">
        <v>37.439899219189357</v>
      </c>
    </row>
    <row r="9866" spans="1:14" x14ac:dyDescent="0.35">
      <c r="A9866" s="1" t="s">
        <v>40</v>
      </c>
      <c r="B9866" s="1" t="s">
        <v>3</v>
      </c>
      <c r="C9866" s="1">
        <v>60</v>
      </c>
      <c r="D9866">
        <v>35</v>
      </c>
      <c r="E9866" s="7">
        <v>34.113508877137775</v>
      </c>
      <c r="F9866" s="7">
        <v>31.218707461547677</v>
      </c>
      <c r="G9866" s="7">
        <v>35.93900118070286</v>
      </c>
      <c r="H9866" s="7">
        <v>25.510772034795878</v>
      </c>
      <c r="I9866" s="7">
        <v>42.042363630211639</v>
      </c>
      <c r="J9866" s="7">
        <v>28.834306789030254</v>
      </c>
      <c r="K9866" s="7">
        <v>33.374919826485666</v>
      </c>
      <c r="L9866" s="7">
        <v>26.094886095268549</v>
      </c>
      <c r="M9866" s="7">
        <v>30.932966810308368</v>
      </c>
      <c r="N9866" s="7">
        <v>40.806852635291655</v>
      </c>
    </row>
    <row r="9867" spans="1:14" x14ac:dyDescent="0.35">
      <c r="A9867" s="1" t="s">
        <v>40</v>
      </c>
      <c r="B9867" s="1" t="s">
        <v>3</v>
      </c>
      <c r="C9867" s="1">
        <v>61</v>
      </c>
      <c r="D9867">
        <v>38</v>
      </c>
      <c r="E9867" s="7">
        <v>34.495212998846497</v>
      </c>
      <c r="F9867" s="7">
        <v>33.522443237947023</v>
      </c>
      <c r="G9867" s="7">
        <v>30.463610916509204</v>
      </c>
      <c r="H9867" s="7">
        <v>35.262182623902952</v>
      </c>
      <c r="I9867" s="7">
        <v>25.151013370550196</v>
      </c>
      <c r="J9867" s="7">
        <v>41.279611301942872</v>
      </c>
      <c r="K9867" s="7">
        <v>27.984088785455139</v>
      </c>
      <c r="L9867" s="7">
        <v>32.614744249088062</v>
      </c>
      <c r="M9867" s="7">
        <v>25.267625189200739</v>
      </c>
      <c r="N9867" s="7">
        <v>30.31301793258406</v>
      </c>
    </row>
    <row r="9868" spans="1:14" x14ac:dyDescent="0.35">
      <c r="A9868" s="1" t="s">
        <v>40</v>
      </c>
      <c r="B9868" s="1" t="s">
        <v>3</v>
      </c>
      <c r="C9868" s="1">
        <v>62</v>
      </c>
      <c r="D9868">
        <v>38</v>
      </c>
      <c r="E9868" s="7">
        <v>37.839439415304909</v>
      </c>
      <c r="F9868" s="7">
        <v>34.243358521518765</v>
      </c>
      <c r="G9868" s="7">
        <v>33.082645092703039</v>
      </c>
      <c r="H9868" s="7">
        <v>30.170817810656835</v>
      </c>
      <c r="I9868" s="7">
        <v>35.117615922586559</v>
      </c>
      <c r="J9868" s="7">
        <v>24.913119475699329</v>
      </c>
      <c r="K9868" s="7">
        <v>40.726209002328147</v>
      </c>
      <c r="L9868" s="7">
        <v>27.606372362445711</v>
      </c>
      <c r="M9868" s="7">
        <v>32.067925301194947</v>
      </c>
      <c r="N9868" s="7">
        <v>24.952503785027655</v>
      </c>
    </row>
    <row r="9869" spans="1:14" x14ac:dyDescent="0.35">
      <c r="A9869" s="1" t="s">
        <v>40</v>
      </c>
      <c r="B9869" s="1" t="s">
        <v>3</v>
      </c>
      <c r="C9869" s="1">
        <v>63</v>
      </c>
      <c r="D9869">
        <v>42</v>
      </c>
      <c r="E9869" s="7">
        <v>37.882218652535542</v>
      </c>
      <c r="F9869" s="7">
        <v>37.596156334738723</v>
      </c>
      <c r="G9869" s="7">
        <v>33.795615733292031</v>
      </c>
      <c r="H9869" s="7">
        <v>32.789899659087844</v>
      </c>
      <c r="I9869" s="7">
        <v>30.042204346109806</v>
      </c>
      <c r="J9869" s="7">
        <v>34.845727330105845</v>
      </c>
      <c r="K9869" s="7">
        <v>24.402589341855315</v>
      </c>
      <c r="L9869" s="7">
        <v>40.300035857281266</v>
      </c>
      <c r="M9869" s="7">
        <v>27.071179678843947</v>
      </c>
      <c r="N9869" s="7">
        <v>31.736397619889818</v>
      </c>
    </row>
    <row r="9870" spans="1:14" x14ac:dyDescent="0.35">
      <c r="A9870" s="1" t="s">
        <v>40</v>
      </c>
      <c r="B9870" s="1" t="s">
        <v>3</v>
      </c>
      <c r="C9870" s="1">
        <v>64</v>
      </c>
      <c r="D9870">
        <v>23</v>
      </c>
      <c r="E9870" s="7">
        <v>41.745990272364807</v>
      </c>
      <c r="F9870" s="7">
        <v>37.473278380034245</v>
      </c>
      <c r="G9870" s="7">
        <v>36.97657723126148</v>
      </c>
      <c r="H9870" s="7">
        <v>33.343536613085163</v>
      </c>
      <c r="I9870" s="7">
        <v>32.484481072818866</v>
      </c>
      <c r="J9870" s="7">
        <v>29.641914489607135</v>
      </c>
      <c r="K9870" s="7">
        <v>34.132820199683813</v>
      </c>
      <c r="L9870" s="7">
        <v>23.896054600936203</v>
      </c>
      <c r="M9870" s="7">
        <v>39.570548074383588</v>
      </c>
      <c r="N9870" s="7">
        <v>26.615177291397103</v>
      </c>
    </row>
    <row r="9871" spans="1:14" x14ac:dyDescent="0.35">
      <c r="A9871" s="1" t="s">
        <v>40</v>
      </c>
      <c r="B9871" s="1" t="s">
        <v>3</v>
      </c>
      <c r="C9871" s="1">
        <v>65</v>
      </c>
      <c r="D9871">
        <v>39</v>
      </c>
      <c r="E9871" s="7">
        <v>22.585884313313574</v>
      </c>
      <c r="F9871" s="7">
        <v>41.138428244615994</v>
      </c>
      <c r="G9871" s="7">
        <v>36.671861291050121</v>
      </c>
      <c r="H9871" s="7">
        <v>36.331346106039391</v>
      </c>
      <c r="I9871" s="7">
        <v>32.865702327626643</v>
      </c>
      <c r="J9871" s="7">
        <v>31.91014575867699</v>
      </c>
      <c r="K9871" s="7">
        <v>28.808687501602396</v>
      </c>
      <c r="L9871" s="7">
        <v>33.393168767547259</v>
      </c>
      <c r="M9871" s="7">
        <v>23.117871945007689</v>
      </c>
      <c r="N9871" s="7">
        <v>38.79446874899822</v>
      </c>
    </row>
    <row r="9872" spans="1:14" x14ac:dyDescent="0.35">
      <c r="A9872" s="1" t="s">
        <v>40</v>
      </c>
      <c r="B9872" s="1" t="s">
        <v>3</v>
      </c>
      <c r="C9872" s="1">
        <v>66</v>
      </c>
      <c r="D9872">
        <v>31</v>
      </c>
      <c r="E9872" s="7">
        <v>39.045275161441623</v>
      </c>
      <c r="F9872" s="7">
        <v>22.512358874353133</v>
      </c>
      <c r="G9872" s="7">
        <v>40.86882596207991</v>
      </c>
      <c r="H9872" s="7">
        <v>36.555164304102718</v>
      </c>
      <c r="I9872" s="7">
        <v>36.358395852456226</v>
      </c>
      <c r="J9872" s="7">
        <v>32.801316704256962</v>
      </c>
      <c r="K9872" s="7">
        <v>31.562597680133688</v>
      </c>
      <c r="L9872" s="7">
        <v>28.654786633017963</v>
      </c>
      <c r="M9872" s="7">
        <v>33.027875353083225</v>
      </c>
      <c r="N9872" s="7">
        <v>23.058998763896273</v>
      </c>
    </row>
    <row r="9873" spans="1:14" x14ac:dyDescent="0.35">
      <c r="A9873" s="1" t="s">
        <v>40</v>
      </c>
      <c r="B9873" s="1" t="s">
        <v>3</v>
      </c>
      <c r="C9873" s="1">
        <v>67</v>
      </c>
      <c r="D9873">
        <v>28</v>
      </c>
      <c r="E9873" s="7">
        <v>30.818968183046277</v>
      </c>
      <c r="F9873" s="7">
        <v>38.689382374536834</v>
      </c>
      <c r="G9873" s="7">
        <v>22.155661281263061</v>
      </c>
      <c r="H9873" s="7">
        <v>40.419526702641299</v>
      </c>
      <c r="I9873" s="7">
        <v>36.320249176125103</v>
      </c>
      <c r="J9873" s="7">
        <v>36.037668242541166</v>
      </c>
      <c r="K9873" s="7">
        <v>32.220454909952494</v>
      </c>
      <c r="L9873" s="7">
        <v>31.165562778703311</v>
      </c>
      <c r="M9873" s="7">
        <v>28.134858146232219</v>
      </c>
      <c r="N9873" s="7">
        <v>32.64449622161974</v>
      </c>
    </row>
    <row r="9874" spans="1:14" x14ac:dyDescent="0.35">
      <c r="A9874" s="1" t="s">
        <v>40</v>
      </c>
      <c r="B9874" s="1" t="s">
        <v>3</v>
      </c>
      <c r="C9874" s="1">
        <v>68</v>
      </c>
      <c r="D9874">
        <v>32</v>
      </c>
      <c r="E9874" s="7">
        <v>27.751757698537602</v>
      </c>
      <c r="F9874" s="7">
        <v>30.460445799306576</v>
      </c>
      <c r="G9874" s="7">
        <v>38.11221092958634</v>
      </c>
      <c r="H9874" s="7">
        <v>21.887739038056445</v>
      </c>
      <c r="I9874" s="7">
        <v>40.056584707355093</v>
      </c>
      <c r="J9874" s="7">
        <v>35.91630601713856</v>
      </c>
      <c r="K9874" s="7">
        <v>35.368697216861911</v>
      </c>
      <c r="L9874" s="7">
        <v>31.753885085141114</v>
      </c>
      <c r="M9874" s="7">
        <v>30.550731594494632</v>
      </c>
      <c r="N9874" s="7">
        <v>27.77534421429392</v>
      </c>
    </row>
    <row r="9875" spans="1:14" x14ac:dyDescent="0.35">
      <c r="A9875" s="1" t="s">
        <v>40</v>
      </c>
      <c r="B9875" s="1" t="s">
        <v>3</v>
      </c>
      <c r="C9875" s="1">
        <v>69</v>
      </c>
      <c r="D9875">
        <v>47</v>
      </c>
      <c r="E9875" s="7">
        <v>31.575608782056968</v>
      </c>
      <c r="F9875" s="7">
        <v>27.265927200041926</v>
      </c>
      <c r="G9875" s="7">
        <v>29.794451345501102</v>
      </c>
      <c r="H9875" s="7">
        <v>37.463665496107019</v>
      </c>
      <c r="I9875" s="7">
        <v>21.630729766548523</v>
      </c>
      <c r="J9875" s="7">
        <v>39.397774651941788</v>
      </c>
      <c r="K9875" s="7">
        <v>35.083874283107107</v>
      </c>
      <c r="L9875" s="7">
        <v>34.710672857843385</v>
      </c>
      <c r="M9875" s="7">
        <v>30.985816938801527</v>
      </c>
      <c r="N9875" s="7">
        <v>30.00259295070472</v>
      </c>
    </row>
    <row r="9876" spans="1:14" x14ac:dyDescent="0.35">
      <c r="A9876" s="1" t="s">
        <v>40</v>
      </c>
      <c r="B9876" s="1" t="s">
        <v>3</v>
      </c>
      <c r="C9876" s="1">
        <v>70</v>
      </c>
      <c r="D9876">
        <v>27</v>
      </c>
      <c r="E9876" s="7">
        <v>46.372239040540499</v>
      </c>
      <c r="F9876" s="7">
        <v>31.048243311442626</v>
      </c>
      <c r="G9876" s="7">
        <v>26.653451253353197</v>
      </c>
      <c r="H9876" s="7">
        <v>29.263694775696521</v>
      </c>
      <c r="I9876" s="7">
        <v>36.912385279032485</v>
      </c>
      <c r="J9876" s="7">
        <v>21.315091477670993</v>
      </c>
      <c r="K9876" s="7">
        <v>38.490512029188906</v>
      </c>
      <c r="L9876" s="7">
        <v>34.418362289506845</v>
      </c>
      <c r="M9876" s="7">
        <v>33.920223822694616</v>
      </c>
      <c r="N9876" s="7">
        <v>30.437786468571264</v>
      </c>
    </row>
    <row r="9877" spans="1:14" x14ac:dyDescent="0.35">
      <c r="A9877" s="1" t="s">
        <v>40</v>
      </c>
      <c r="B9877" s="1" t="s">
        <v>3</v>
      </c>
      <c r="C9877" s="1">
        <v>71</v>
      </c>
      <c r="D9877">
        <v>34</v>
      </c>
      <c r="E9877" s="7">
        <v>26.999487546453128</v>
      </c>
      <c r="F9877" s="7">
        <v>46.158227732817132</v>
      </c>
      <c r="G9877" s="7">
        <v>30.847053519934107</v>
      </c>
      <c r="H9877" s="7">
        <v>26.608365432873764</v>
      </c>
      <c r="I9877" s="7">
        <v>29.297239015549597</v>
      </c>
      <c r="J9877" s="7">
        <v>36.752648018390445</v>
      </c>
      <c r="K9877" s="7">
        <v>21.146931024037499</v>
      </c>
      <c r="L9877" s="7">
        <v>38.219921834745229</v>
      </c>
      <c r="M9877" s="7">
        <v>34.073287494309547</v>
      </c>
      <c r="N9877" s="7">
        <v>33.765020059446883</v>
      </c>
    </row>
    <row r="9878" spans="1:14" x14ac:dyDescent="0.35">
      <c r="A9878" s="1" t="s">
        <v>40</v>
      </c>
      <c r="B9878" s="1" t="s">
        <v>3</v>
      </c>
      <c r="C9878" s="1">
        <v>72</v>
      </c>
      <c r="D9878">
        <v>33</v>
      </c>
      <c r="E9878" s="7">
        <v>33.241054382519224</v>
      </c>
      <c r="F9878" s="7">
        <v>26.305074981457508</v>
      </c>
      <c r="G9878" s="7">
        <v>44.964089964458893</v>
      </c>
      <c r="H9878" s="7">
        <v>30.051190508927711</v>
      </c>
      <c r="I9878" s="7">
        <v>26.028961022561475</v>
      </c>
      <c r="J9878" s="7">
        <v>28.585191609040457</v>
      </c>
      <c r="K9878" s="7">
        <v>35.6504512763563</v>
      </c>
      <c r="L9878" s="7">
        <v>20.581072863742008</v>
      </c>
      <c r="M9878" s="7">
        <v>37.099890623943772</v>
      </c>
      <c r="N9878" s="7">
        <v>33.241977637717838</v>
      </c>
    </row>
    <row r="9879" spans="1:14" x14ac:dyDescent="0.35">
      <c r="A9879" s="1" t="s">
        <v>40</v>
      </c>
      <c r="B9879" s="1" t="s">
        <v>3</v>
      </c>
      <c r="C9879" s="1">
        <v>73</v>
      </c>
      <c r="D9879">
        <v>28</v>
      </c>
      <c r="E9879" s="7">
        <v>32.625541794289468</v>
      </c>
      <c r="F9879" s="7">
        <v>32.799302036346766</v>
      </c>
      <c r="G9879" s="7">
        <v>25.806006975846994</v>
      </c>
      <c r="H9879" s="7">
        <v>44.372362067583275</v>
      </c>
      <c r="I9879" s="7">
        <v>29.716733252916953</v>
      </c>
      <c r="J9879" s="7">
        <v>25.674262386774824</v>
      </c>
      <c r="K9879" s="7">
        <v>27.999599499801192</v>
      </c>
      <c r="L9879" s="7">
        <v>35.093129052094838</v>
      </c>
      <c r="M9879" s="7">
        <v>20.087188181008937</v>
      </c>
      <c r="N9879" s="7">
        <v>36.555121984389096</v>
      </c>
    </row>
    <row r="9880" spans="1:14" x14ac:dyDescent="0.35">
      <c r="A9880" s="1" t="s">
        <v>40</v>
      </c>
      <c r="B9880" s="1" t="s">
        <v>3</v>
      </c>
      <c r="C9880" s="1">
        <v>74</v>
      </c>
      <c r="D9880">
        <v>16</v>
      </c>
      <c r="E9880" s="7">
        <v>27.548941067758111</v>
      </c>
      <c r="F9880" s="7">
        <v>32.010987509422876</v>
      </c>
      <c r="G9880" s="7">
        <v>32.105022364620062</v>
      </c>
      <c r="H9880" s="7">
        <v>25.368633091085965</v>
      </c>
      <c r="I9880" s="7">
        <v>43.550957642108081</v>
      </c>
      <c r="J9880" s="7">
        <v>29.189701809493958</v>
      </c>
      <c r="K9880" s="7">
        <v>25.084208273197117</v>
      </c>
      <c r="L9880" s="7">
        <v>27.465058119509436</v>
      </c>
      <c r="M9880" s="7">
        <v>34.296322028643871</v>
      </c>
      <c r="N9880" s="7">
        <v>19.821958786716248</v>
      </c>
    </row>
    <row r="9881" spans="1:14" x14ac:dyDescent="0.35">
      <c r="A9881" s="1" t="s">
        <v>40</v>
      </c>
      <c r="B9881" s="1" t="s">
        <v>3</v>
      </c>
      <c r="C9881" s="1">
        <v>75</v>
      </c>
      <c r="D9881">
        <v>36</v>
      </c>
      <c r="E9881" s="7">
        <v>15.856713923360587</v>
      </c>
      <c r="F9881" s="7">
        <v>27.304437030375738</v>
      </c>
      <c r="G9881" s="7">
        <v>31.695239369692267</v>
      </c>
      <c r="H9881" s="7">
        <v>31.860506872969481</v>
      </c>
      <c r="I9881" s="7">
        <v>25.249722155637301</v>
      </c>
      <c r="J9881" s="7">
        <v>43.229890031675986</v>
      </c>
      <c r="K9881" s="7">
        <v>28.843284061725733</v>
      </c>
      <c r="L9881" s="7">
        <v>24.857899539581517</v>
      </c>
      <c r="M9881" s="7">
        <v>27.130340210018893</v>
      </c>
      <c r="N9881" s="7">
        <v>34.046808760084254</v>
      </c>
    </row>
    <row r="9882" spans="1:14" x14ac:dyDescent="0.35">
      <c r="A9882" s="1" t="s">
        <v>40</v>
      </c>
      <c r="B9882" s="1" t="s">
        <v>3</v>
      </c>
      <c r="C9882" s="1">
        <v>76</v>
      </c>
      <c r="D9882">
        <v>38</v>
      </c>
      <c r="E9882" s="7">
        <v>34.910167234469974</v>
      </c>
      <c r="F9882" s="7">
        <v>15.272160974393373</v>
      </c>
      <c r="G9882" s="7">
        <v>26.358131565833283</v>
      </c>
      <c r="H9882" s="7">
        <v>30.688627880472495</v>
      </c>
      <c r="I9882" s="7">
        <v>30.924116029671616</v>
      </c>
      <c r="J9882" s="7">
        <v>24.468685578113774</v>
      </c>
      <c r="K9882" s="7">
        <v>41.811466373911074</v>
      </c>
      <c r="L9882" s="7">
        <v>27.911866571665438</v>
      </c>
      <c r="M9882" s="7">
        <v>23.969729325297855</v>
      </c>
      <c r="N9882" s="7">
        <v>26.310094917075567</v>
      </c>
    </row>
    <row r="9883" spans="1:14" x14ac:dyDescent="0.35">
      <c r="A9883" s="1" t="s">
        <v>40</v>
      </c>
      <c r="B9883" s="1" t="s">
        <v>3</v>
      </c>
      <c r="C9883" s="1">
        <v>77</v>
      </c>
      <c r="D9883">
        <v>25</v>
      </c>
      <c r="E9883" s="7">
        <v>37.554278793125405</v>
      </c>
      <c r="F9883" s="7">
        <v>34.508031531602576</v>
      </c>
      <c r="G9883" s="7">
        <v>14.994019632197393</v>
      </c>
      <c r="H9883" s="7">
        <v>26.048713318100781</v>
      </c>
      <c r="I9883" s="7">
        <v>30.419863295678255</v>
      </c>
      <c r="J9883" s="7">
        <v>30.607836073583279</v>
      </c>
      <c r="K9883" s="7">
        <v>24.096733553299394</v>
      </c>
      <c r="L9883" s="7">
        <v>41.382739893046121</v>
      </c>
      <c r="M9883" s="7">
        <v>27.556671734359483</v>
      </c>
      <c r="N9883" s="7">
        <v>23.73782914308196</v>
      </c>
    </row>
    <row r="9884" spans="1:14" x14ac:dyDescent="0.35">
      <c r="A9884" s="1" t="s">
        <v>40</v>
      </c>
      <c r="B9884" s="1" t="s">
        <v>3</v>
      </c>
      <c r="C9884" s="1">
        <v>78</v>
      </c>
      <c r="D9884">
        <v>25</v>
      </c>
      <c r="E9884" s="7">
        <v>24.261744070133851</v>
      </c>
      <c r="F9884" s="7">
        <v>36.404828655174121</v>
      </c>
      <c r="G9884" s="7">
        <v>33.388080859769268</v>
      </c>
      <c r="H9884" s="7">
        <v>14.544889876958324</v>
      </c>
      <c r="I9884" s="7">
        <v>25.319663536192682</v>
      </c>
      <c r="J9884" s="7">
        <v>29.507644508211023</v>
      </c>
      <c r="K9884" s="7">
        <v>29.59805122911154</v>
      </c>
      <c r="L9884" s="7">
        <v>23.362827419923782</v>
      </c>
      <c r="M9884" s="7">
        <v>40.103408066415923</v>
      </c>
      <c r="N9884" s="7">
        <v>26.757671476061585</v>
      </c>
    </row>
    <row r="9885" spans="1:14" x14ac:dyDescent="0.35">
      <c r="A9885" s="1" t="s">
        <v>40</v>
      </c>
      <c r="B9885" s="1" t="s">
        <v>3</v>
      </c>
      <c r="C9885" s="1">
        <v>79</v>
      </c>
      <c r="D9885">
        <v>19</v>
      </c>
      <c r="E9885" s="7">
        <v>24.412609430522025</v>
      </c>
      <c r="F9885" s="7">
        <v>23.665456605443079</v>
      </c>
      <c r="G9885" s="7">
        <v>35.505855559146028</v>
      </c>
      <c r="H9885" s="7">
        <v>32.626325136985351</v>
      </c>
      <c r="I9885" s="7">
        <v>14.292585275736153</v>
      </c>
      <c r="J9885" s="7">
        <v>24.781440698545705</v>
      </c>
      <c r="K9885" s="7">
        <v>28.787895823935042</v>
      </c>
      <c r="L9885" s="7">
        <v>28.94955087517145</v>
      </c>
      <c r="M9885" s="7">
        <v>22.799953421291079</v>
      </c>
      <c r="N9885" s="7">
        <v>39.279768233751241</v>
      </c>
    </row>
    <row r="9886" spans="1:14" x14ac:dyDescent="0.35">
      <c r="A9886" s="1" t="s">
        <v>40</v>
      </c>
      <c r="B9886" s="1" t="s">
        <v>3</v>
      </c>
      <c r="C9886" s="1">
        <v>80</v>
      </c>
      <c r="D9886">
        <v>22</v>
      </c>
      <c r="E9886" s="7">
        <v>18.209439257997236</v>
      </c>
      <c r="F9886" s="7">
        <v>23.394635046525245</v>
      </c>
      <c r="G9886" s="7">
        <v>22.670086713184851</v>
      </c>
      <c r="H9886" s="7">
        <v>34.102211788238336</v>
      </c>
      <c r="I9886" s="7">
        <v>31.373157050555633</v>
      </c>
      <c r="J9886" s="7">
        <v>13.745092183458942</v>
      </c>
      <c r="K9886" s="7">
        <v>23.746270388203897</v>
      </c>
      <c r="L9886" s="7">
        <v>27.657954668397807</v>
      </c>
      <c r="M9886" s="7">
        <v>27.779595439258017</v>
      </c>
      <c r="N9886" s="7">
        <v>21.944964000825582</v>
      </c>
    </row>
    <row r="9887" spans="1:14" x14ac:dyDescent="0.35">
      <c r="A9887" s="1" t="s">
        <v>40</v>
      </c>
      <c r="B9887" s="1" t="s">
        <v>3</v>
      </c>
      <c r="C9887" s="1">
        <v>81</v>
      </c>
      <c r="D9887">
        <v>19</v>
      </c>
      <c r="E9887" s="7">
        <v>21.450004539392999</v>
      </c>
      <c r="F9887" s="7">
        <v>17.709524669189573</v>
      </c>
      <c r="G9887" s="7">
        <v>22.759462704213202</v>
      </c>
      <c r="H9887" s="7">
        <v>22.10826911602366</v>
      </c>
      <c r="I9887" s="7">
        <v>33.341710090501273</v>
      </c>
      <c r="J9887" s="7">
        <v>30.677209567173364</v>
      </c>
      <c r="K9887" s="7">
        <v>13.359760960763024</v>
      </c>
      <c r="L9887" s="7">
        <v>23.210326559254863</v>
      </c>
      <c r="M9887" s="7">
        <v>27.018693230793065</v>
      </c>
      <c r="N9887" s="7">
        <v>27.216235597359955</v>
      </c>
    </row>
    <row r="9888" spans="1:14" x14ac:dyDescent="0.35">
      <c r="A9888" s="1" t="s">
        <v>40</v>
      </c>
      <c r="B9888" s="1" t="s">
        <v>3</v>
      </c>
      <c r="C9888" s="1">
        <v>82</v>
      </c>
      <c r="D9888">
        <v>11</v>
      </c>
      <c r="E9888" s="7">
        <v>18.145484571377985</v>
      </c>
      <c r="F9888" s="7">
        <v>20.482617865822785</v>
      </c>
      <c r="G9888" s="7">
        <v>16.897424444713074</v>
      </c>
      <c r="H9888" s="7">
        <v>21.805090518015291</v>
      </c>
      <c r="I9888" s="7">
        <v>21.236550147881964</v>
      </c>
      <c r="J9888" s="7">
        <v>32.015474939665829</v>
      </c>
      <c r="K9888" s="7">
        <v>29.400784378731043</v>
      </c>
      <c r="L9888" s="7">
        <v>12.792825413982692</v>
      </c>
      <c r="M9888" s="7">
        <v>22.253309042019929</v>
      </c>
      <c r="N9888" s="7">
        <v>26.004982182400646</v>
      </c>
    </row>
    <row r="9889" spans="1:14" x14ac:dyDescent="0.35">
      <c r="A9889" s="1" t="s">
        <v>40</v>
      </c>
      <c r="B9889" s="1" t="s">
        <v>3</v>
      </c>
      <c r="C9889" s="1">
        <v>83</v>
      </c>
      <c r="D9889">
        <v>13</v>
      </c>
      <c r="E9889" s="7">
        <v>10.576647036742514</v>
      </c>
      <c r="F9889" s="7">
        <v>17.454079778613725</v>
      </c>
      <c r="G9889" s="7">
        <v>19.672713565838162</v>
      </c>
      <c r="H9889" s="7">
        <v>16.262574181643103</v>
      </c>
      <c r="I9889" s="7">
        <v>21.046083743941104</v>
      </c>
      <c r="J9889" s="7">
        <v>20.485219206829356</v>
      </c>
      <c r="K9889" s="7">
        <v>30.857393975961209</v>
      </c>
      <c r="L9889" s="7">
        <v>28.407047416930251</v>
      </c>
      <c r="M9889" s="7">
        <v>12.292319576809541</v>
      </c>
      <c r="N9889" s="7">
        <v>21.533992959182878</v>
      </c>
    </row>
    <row r="9890" spans="1:14" x14ac:dyDescent="0.35">
      <c r="A9890" s="1" t="s">
        <v>40</v>
      </c>
      <c r="B9890" s="1" t="s">
        <v>3</v>
      </c>
      <c r="C9890" s="1">
        <v>84</v>
      </c>
      <c r="D9890">
        <v>22</v>
      </c>
      <c r="E9890" s="7">
        <v>12.196577713895771</v>
      </c>
      <c r="F9890" s="7">
        <v>9.9255697616705998</v>
      </c>
      <c r="G9890" s="7">
        <v>16.431448181337075</v>
      </c>
      <c r="H9890" s="7">
        <v>18.60203623482662</v>
      </c>
      <c r="I9890" s="7">
        <v>15.422803019426674</v>
      </c>
      <c r="J9890" s="7">
        <v>19.952775073110455</v>
      </c>
      <c r="K9890" s="7">
        <v>19.382591431810074</v>
      </c>
      <c r="L9890" s="7">
        <v>29.300268768995938</v>
      </c>
      <c r="M9890" s="7">
        <v>26.955914729312383</v>
      </c>
      <c r="N9890" s="7">
        <v>11.663608837014525</v>
      </c>
    </row>
    <row r="9891" spans="1:14" x14ac:dyDescent="0.35">
      <c r="A9891" s="1" t="s">
        <v>40</v>
      </c>
      <c r="B9891" s="1" t="s">
        <v>3</v>
      </c>
      <c r="C9891" s="1">
        <v>85</v>
      </c>
      <c r="D9891">
        <v>7</v>
      </c>
      <c r="E9891" s="7">
        <v>20.519843374964353</v>
      </c>
      <c r="F9891" s="7">
        <v>11.333571988412006</v>
      </c>
      <c r="G9891" s="7">
        <v>9.2180880176516773</v>
      </c>
      <c r="H9891" s="7">
        <v>15.36173974070083</v>
      </c>
      <c r="I9891" s="7">
        <v>17.451553268308523</v>
      </c>
      <c r="J9891" s="7">
        <v>14.466210938241169</v>
      </c>
      <c r="K9891" s="7">
        <v>18.702557608058626</v>
      </c>
      <c r="L9891" s="7">
        <v>18.217971829590486</v>
      </c>
      <c r="M9891" s="7">
        <v>27.587795161983472</v>
      </c>
      <c r="N9891" s="7">
        <v>25.439075790764544</v>
      </c>
    </row>
    <row r="9892" spans="1:14" x14ac:dyDescent="0.35">
      <c r="A9892" s="1" t="s">
        <v>40</v>
      </c>
      <c r="B9892" s="1" t="s">
        <v>3</v>
      </c>
      <c r="C9892" s="1">
        <v>86</v>
      </c>
      <c r="D9892">
        <v>17</v>
      </c>
      <c r="E9892" s="7">
        <v>6.4968240601217637</v>
      </c>
      <c r="F9892" s="7">
        <v>19.185523583253079</v>
      </c>
      <c r="G9892" s="7">
        <v>10.567046580603023</v>
      </c>
      <c r="H9892" s="7">
        <v>8.6010251686617902</v>
      </c>
      <c r="I9892" s="7">
        <v>14.416040348019543</v>
      </c>
      <c r="J9892" s="7">
        <v>16.379893902751725</v>
      </c>
      <c r="K9892" s="7">
        <v>13.541453222247963</v>
      </c>
      <c r="L9892" s="7">
        <v>17.589953869990552</v>
      </c>
      <c r="M9892" s="7">
        <v>17.132320980553587</v>
      </c>
      <c r="N9892" s="7">
        <v>26.082428691164772</v>
      </c>
    </row>
    <row r="9893" spans="1:14" x14ac:dyDescent="0.35">
      <c r="A9893" s="1" t="s">
        <v>40</v>
      </c>
      <c r="B9893" s="1" t="s">
        <v>3</v>
      </c>
      <c r="C9893" s="1">
        <v>87</v>
      </c>
      <c r="D9893">
        <v>12</v>
      </c>
      <c r="E9893" s="7">
        <v>15.661963780278958</v>
      </c>
      <c r="F9893" s="7">
        <v>5.8460899816065028</v>
      </c>
      <c r="G9893" s="7">
        <v>17.718819107347088</v>
      </c>
      <c r="H9893" s="7">
        <v>9.7042055473520286</v>
      </c>
      <c r="I9893" s="7">
        <v>7.8594924551197405</v>
      </c>
      <c r="J9893" s="7">
        <v>13.318681969021135</v>
      </c>
      <c r="K9893" s="7">
        <v>15.141488766062375</v>
      </c>
      <c r="L9893" s="7">
        <v>12.500791862553873</v>
      </c>
      <c r="M9893" s="7">
        <v>16.325720546544463</v>
      </c>
      <c r="N9893" s="7">
        <v>15.936804057328464</v>
      </c>
    </row>
    <row r="9894" spans="1:14" x14ac:dyDescent="0.35">
      <c r="A9894" s="1" t="s">
        <v>40</v>
      </c>
      <c r="B9894" s="1" t="s">
        <v>3</v>
      </c>
      <c r="C9894" s="1">
        <v>88</v>
      </c>
      <c r="D9894">
        <v>6</v>
      </c>
      <c r="E9894" s="7">
        <v>10.629880555039856</v>
      </c>
      <c r="F9894" s="7">
        <v>13.961857646168447</v>
      </c>
      <c r="G9894" s="7">
        <v>5.0847860818715382</v>
      </c>
      <c r="H9894" s="7">
        <v>15.905488397062529</v>
      </c>
      <c r="I9894" s="7">
        <v>8.6294793062923354</v>
      </c>
      <c r="J9894" s="7">
        <v>6.969762665653092</v>
      </c>
      <c r="K9894" s="7">
        <v>11.948690066358029</v>
      </c>
      <c r="L9894" s="7">
        <v>13.662497239239139</v>
      </c>
      <c r="M9894" s="7">
        <v>11.25333514493652</v>
      </c>
      <c r="N9894" s="7">
        <v>14.807221845914144</v>
      </c>
    </row>
    <row r="9895" spans="1:14" x14ac:dyDescent="0.35">
      <c r="A9895" s="1" t="s">
        <v>40</v>
      </c>
      <c r="B9895" s="1" t="s">
        <v>3</v>
      </c>
      <c r="C9895" s="1">
        <v>89</v>
      </c>
      <c r="D9895">
        <v>4</v>
      </c>
      <c r="E9895" s="7">
        <v>5.4967571474119001</v>
      </c>
      <c r="F9895" s="7">
        <v>9.8120903383119416</v>
      </c>
      <c r="G9895" s="7">
        <v>12.921234280326889</v>
      </c>
      <c r="H9895" s="7">
        <v>4.6521121972150716</v>
      </c>
      <c r="I9895" s="7">
        <v>14.734748134950749</v>
      </c>
      <c r="J9895" s="7">
        <v>8.0078393795555609</v>
      </c>
      <c r="K9895" s="7">
        <v>6.3983447805208726</v>
      </c>
      <c r="L9895" s="7">
        <v>11.077673887637863</v>
      </c>
      <c r="M9895" s="7">
        <v>12.646835472886172</v>
      </c>
      <c r="N9895" s="7">
        <v>10.416430649883491</v>
      </c>
    </row>
    <row r="9896" spans="1:14" x14ac:dyDescent="0.35">
      <c r="A9896" s="1" t="s">
        <v>40</v>
      </c>
      <c r="B9896" s="1" t="s">
        <v>3</v>
      </c>
      <c r="C9896" s="1">
        <v>90</v>
      </c>
      <c r="D9896">
        <v>7</v>
      </c>
      <c r="E9896" s="7">
        <v>3.3686460667677047</v>
      </c>
      <c r="F9896" s="7">
        <v>4.6808625828221491</v>
      </c>
      <c r="G9896" s="7">
        <v>8.492829897266116</v>
      </c>
      <c r="H9896" s="7">
        <v>11.271966168232622</v>
      </c>
      <c r="I9896" s="7">
        <v>3.995545529632536</v>
      </c>
      <c r="J9896" s="7">
        <v>12.946982337803616</v>
      </c>
      <c r="K9896" s="7">
        <v>6.9609388432492958</v>
      </c>
      <c r="L9896" s="7">
        <v>5.5660705347904864</v>
      </c>
      <c r="M9896" s="7">
        <v>9.741034776382099</v>
      </c>
      <c r="N9896" s="7">
        <v>11.187043192075539</v>
      </c>
    </row>
    <row r="9897" spans="1:14" x14ac:dyDescent="0.35">
      <c r="A9897" s="1" t="s">
        <v>40</v>
      </c>
      <c r="B9897" s="1" t="s">
        <v>3</v>
      </c>
      <c r="C9897" s="1">
        <v>91</v>
      </c>
      <c r="D9897">
        <v>6</v>
      </c>
      <c r="E9897" s="7">
        <v>6.0375979664030153</v>
      </c>
      <c r="F9897" s="7">
        <v>2.8346584356403599</v>
      </c>
      <c r="G9897" s="7">
        <v>3.9948294685379491</v>
      </c>
      <c r="H9897" s="7">
        <v>7.368974606603234</v>
      </c>
      <c r="I9897" s="7">
        <v>9.8402838530502539</v>
      </c>
      <c r="J9897" s="7">
        <v>3.4313389679940154</v>
      </c>
      <c r="K9897" s="7">
        <v>11.305885323510342</v>
      </c>
      <c r="L9897" s="7">
        <v>6.0724779300205087</v>
      </c>
      <c r="M9897" s="7">
        <v>4.8134845023455997</v>
      </c>
      <c r="N9897" s="7">
        <v>8.541474163687182</v>
      </c>
    </row>
    <row r="9898" spans="1:14" x14ac:dyDescent="0.35">
      <c r="A9898" s="1" t="s">
        <v>40</v>
      </c>
      <c r="B9898" s="1" t="s">
        <v>3</v>
      </c>
      <c r="C9898" s="1">
        <v>92</v>
      </c>
      <c r="D9898">
        <v>10</v>
      </c>
      <c r="E9898" s="7">
        <v>4.796711487365533</v>
      </c>
      <c r="F9898" s="7">
        <v>4.8074176073790333</v>
      </c>
      <c r="G9898" s="7">
        <v>2.2022933339504482</v>
      </c>
      <c r="H9898" s="7">
        <v>3.1729369628326585</v>
      </c>
      <c r="I9898" s="7">
        <v>6.000237617069101</v>
      </c>
      <c r="J9898" s="7">
        <v>8.0777267085180604</v>
      </c>
      <c r="K9898" s="7">
        <v>2.7272908240981075</v>
      </c>
      <c r="L9898" s="7">
        <v>9.3902012919083706</v>
      </c>
      <c r="M9898" s="7">
        <v>4.9458763861916459</v>
      </c>
      <c r="N9898" s="7">
        <v>3.9465711816701781</v>
      </c>
    </row>
    <row r="9899" spans="1:14" x14ac:dyDescent="0.35">
      <c r="A9899" s="1" t="s">
        <v>40</v>
      </c>
      <c r="B9899" s="1" t="s">
        <v>3</v>
      </c>
      <c r="C9899" s="1">
        <v>93</v>
      </c>
      <c r="D9899">
        <v>3</v>
      </c>
      <c r="E9899" s="7">
        <v>8.1730716902583396</v>
      </c>
      <c r="F9899" s="7">
        <v>3.8805198977576989</v>
      </c>
      <c r="G9899" s="7">
        <v>3.8888684328850713</v>
      </c>
      <c r="H9899" s="7">
        <v>1.7522580462560575</v>
      </c>
      <c r="I9899" s="7">
        <v>2.5748880501856535</v>
      </c>
      <c r="J9899" s="7">
        <v>4.9251558185185429</v>
      </c>
      <c r="K9899" s="7">
        <v>6.64918018257488</v>
      </c>
      <c r="L9899" s="7">
        <v>2.2091635673855872</v>
      </c>
      <c r="M9899" s="7">
        <v>7.7787489241350309</v>
      </c>
      <c r="N9899" s="7">
        <v>4.0831949395040779</v>
      </c>
    </row>
    <row r="9900" spans="1:14" x14ac:dyDescent="0.35">
      <c r="A9900" s="1" t="s">
        <v>40</v>
      </c>
      <c r="B9900" s="1" t="s">
        <v>3</v>
      </c>
      <c r="C9900" s="1">
        <v>94</v>
      </c>
      <c r="D9900">
        <v>1</v>
      </c>
      <c r="E9900" s="7">
        <v>2.0989298484307861</v>
      </c>
      <c r="F9900" s="7">
        <v>5.7452004782712347</v>
      </c>
      <c r="G9900" s="7">
        <v>2.738096091967376</v>
      </c>
      <c r="H9900" s="7">
        <v>2.7225868981799297</v>
      </c>
      <c r="I9900" s="7">
        <v>1.2265506228905094</v>
      </c>
      <c r="J9900" s="7">
        <v>1.8269860484644176</v>
      </c>
      <c r="K9900" s="7">
        <v>3.5827977144590557</v>
      </c>
      <c r="L9900" s="7">
        <v>4.9251343986178133</v>
      </c>
      <c r="M9900" s="7">
        <v>1.5710498110755713</v>
      </c>
      <c r="N9900" s="7">
        <v>5.9137803087621039</v>
      </c>
    </row>
    <row r="9901" spans="1:14" x14ac:dyDescent="0.35">
      <c r="A9901" s="1" t="s">
        <v>40</v>
      </c>
      <c r="B9901" s="1" t="s">
        <v>3</v>
      </c>
      <c r="C9901" s="1">
        <v>95</v>
      </c>
      <c r="D9901">
        <v>3</v>
      </c>
      <c r="E9901" s="7">
        <v>0.80207768192513451</v>
      </c>
      <c r="F9901" s="7">
        <v>1.6904437350555603</v>
      </c>
      <c r="G9901" s="7">
        <v>4.7101334516022817</v>
      </c>
      <c r="H9901" s="7">
        <v>2.2253663828547445</v>
      </c>
      <c r="I9901" s="7">
        <v>2.2394386298363456</v>
      </c>
      <c r="J9901" s="7">
        <v>1.0051481605285359</v>
      </c>
      <c r="K9901" s="7">
        <v>1.4805992392773759</v>
      </c>
      <c r="L9901" s="7">
        <v>2.9218092231045314</v>
      </c>
      <c r="M9901" s="7">
        <v>4.0040670599504518</v>
      </c>
      <c r="N9901" s="7">
        <v>1.2884767916672688</v>
      </c>
    </row>
    <row r="9902" spans="1:14" x14ac:dyDescent="0.35">
      <c r="A9902" s="1" t="s">
        <v>40</v>
      </c>
      <c r="B9902" s="1" t="s">
        <v>3</v>
      </c>
      <c r="C9902" s="1">
        <v>96</v>
      </c>
      <c r="D9902">
        <v>1</v>
      </c>
      <c r="E9902" s="7">
        <v>2.4414485790539149</v>
      </c>
      <c r="F9902" s="7">
        <v>0.58263132207540569</v>
      </c>
      <c r="G9902" s="7">
        <v>1.3030300624914755</v>
      </c>
      <c r="H9902" s="7">
        <v>3.8101765489172434</v>
      </c>
      <c r="I9902" s="7">
        <v>1.7646342990337396</v>
      </c>
      <c r="J9902" s="7">
        <v>1.7860571131569745</v>
      </c>
      <c r="K9902" s="7">
        <v>0.75510546977670923</v>
      </c>
      <c r="L9902" s="7">
        <v>1.1523580997309888</v>
      </c>
      <c r="M9902" s="7">
        <v>2.2966662846393584</v>
      </c>
      <c r="N9902" s="7">
        <v>3.1745074110868439</v>
      </c>
    </row>
    <row r="9903" spans="1:14" x14ac:dyDescent="0.35">
      <c r="A9903" s="1" t="s">
        <v>40</v>
      </c>
      <c r="B9903" s="1" t="s">
        <v>3</v>
      </c>
      <c r="C9903" s="1">
        <v>97</v>
      </c>
      <c r="D9903">
        <v>0</v>
      </c>
      <c r="E9903" s="7">
        <v>0.76911264250332345</v>
      </c>
      <c r="F9903" s="7">
        <v>1.8982685520980653</v>
      </c>
      <c r="G9903" s="7">
        <v>0.40897797555904319</v>
      </c>
      <c r="H9903" s="7">
        <v>0.97692338026308545</v>
      </c>
      <c r="I9903" s="7">
        <v>2.9361617823621828</v>
      </c>
      <c r="J9903" s="7">
        <v>1.3374013359265797</v>
      </c>
      <c r="K9903" s="7">
        <v>1.3419834548689671</v>
      </c>
      <c r="L9903" s="7">
        <v>0.55951770338498896</v>
      </c>
      <c r="M9903" s="7">
        <v>0.85170176439815548</v>
      </c>
      <c r="N9903" s="7">
        <v>1.7356775602164967</v>
      </c>
    </row>
    <row r="9904" spans="1:14" x14ac:dyDescent="0.35">
      <c r="A9904" s="1" t="s">
        <v>40</v>
      </c>
      <c r="B9904" s="1" t="s">
        <v>3</v>
      </c>
      <c r="C9904" s="1">
        <v>98</v>
      </c>
      <c r="D9904">
        <v>2</v>
      </c>
      <c r="E9904" s="7">
        <v>8.7393543691394234E-3</v>
      </c>
      <c r="F9904" s="7">
        <v>0.4316393057938388</v>
      </c>
      <c r="G9904" s="7">
        <v>1.1149724454790015</v>
      </c>
      <c r="H9904" s="7">
        <v>0.24655137370744795</v>
      </c>
      <c r="I9904" s="7">
        <v>0.62570557568028051</v>
      </c>
      <c r="J9904" s="7">
        <v>1.8079538628745426</v>
      </c>
      <c r="K9904" s="7">
        <v>0.83371152060269604</v>
      </c>
      <c r="L9904" s="7">
        <v>0.83534751940233298</v>
      </c>
      <c r="M9904" s="7">
        <v>0.34541199866176375</v>
      </c>
      <c r="N9904" s="7">
        <v>0.54771614301557359</v>
      </c>
    </row>
    <row r="9905" spans="1:14" x14ac:dyDescent="0.35">
      <c r="A9905" s="1" t="s">
        <v>40</v>
      </c>
      <c r="B9905" s="1" t="s">
        <v>3</v>
      </c>
      <c r="C9905" s="1">
        <v>99</v>
      </c>
      <c r="D9905">
        <v>1</v>
      </c>
      <c r="E9905" s="7">
        <v>2.0839590619335193</v>
      </c>
      <c r="F9905" s="7">
        <v>1.3265931743981043</v>
      </c>
      <c r="G9905" s="7">
        <v>1.1968345755748846</v>
      </c>
      <c r="H9905" s="7">
        <v>1.6064022199234353</v>
      </c>
      <c r="I9905" s="7">
        <v>1.2905170672417123</v>
      </c>
      <c r="J9905" s="7">
        <v>1.3109285362280647</v>
      </c>
      <c r="K9905" s="7">
        <v>2.213061377647235</v>
      </c>
      <c r="L9905" s="7">
        <v>2.0609735402284155</v>
      </c>
      <c r="M9905" s="7">
        <v>1.9664607628880624</v>
      </c>
      <c r="N9905" s="7">
        <v>1.5603992237095712</v>
      </c>
    </row>
    <row r="9906" spans="1:14" x14ac:dyDescent="0.35">
      <c r="A9906" s="1" t="s">
        <v>41</v>
      </c>
      <c r="B9906" s="1" t="s">
        <v>1</v>
      </c>
      <c r="C9906" s="1">
        <v>0</v>
      </c>
      <c r="D9906">
        <v>97</v>
      </c>
      <c r="E9906" s="7">
        <v>86.525846167204065</v>
      </c>
      <c r="F9906" s="7">
        <v>89.3223345087425</v>
      </c>
      <c r="G9906" s="7">
        <v>90.934485547427101</v>
      </c>
      <c r="H9906" s="7">
        <v>93.693401805448971</v>
      </c>
      <c r="I9906" s="7">
        <v>96.142948960971808</v>
      </c>
      <c r="J9906" s="7">
        <v>99.788794104498976</v>
      </c>
      <c r="K9906" s="7">
        <v>104.47524832564874</v>
      </c>
      <c r="L9906" s="7">
        <v>109.87136567274487</v>
      </c>
      <c r="M9906" s="7">
        <v>115.10458893942757</v>
      </c>
      <c r="N9906" s="7">
        <v>116.24154173058024</v>
      </c>
    </row>
    <row r="9907" spans="1:14" x14ac:dyDescent="0.35">
      <c r="A9907" s="1" t="s">
        <v>41</v>
      </c>
      <c r="B9907" s="1" t="s">
        <v>1</v>
      </c>
      <c r="C9907" s="1">
        <v>1</v>
      </c>
      <c r="D9907">
        <v>78</v>
      </c>
      <c r="E9907" s="7">
        <v>92.776919898261767</v>
      </c>
      <c r="F9907" s="7">
        <v>81.639250556254296</v>
      </c>
      <c r="G9907" s="7">
        <v>83.517750789974684</v>
      </c>
      <c r="H9907" s="7">
        <v>86.308788348466123</v>
      </c>
      <c r="I9907" s="7">
        <v>88.872288247617149</v>
      </c>
      <c r="J9907" s="7">
        <v>92.733972977700631</v>
      </c>
      <c r="K9907" s="7">
        <v>97.667929498776459</v>
      </c>
      <c r="L9907" s="7">
        <v>102.8690597606641</v>
      </c>
      <c r="M9907" s="7">
        <v>108.14306602559995</v>
      </c>
      <c r="N9907" s="7">
        <v>109.3875167525666</v>
      </c>
    </row>
    <row r="9908" spans="1:14" x14ac:dyDescent="0.35">
      <c r="A9908" s="1" t="s">
        <v>41</v>
      </c>
      <c r="B9908" s="1" t="s">
        <v>1</v>
      </c>
      <c r="C9908" s="1">
        <v>2</v>
      </c>
      <c r="D9908">
        <v>66</v>
      </c>
      <c r="E9908" s="7">
        <v>75.532910654146605</v>
      </c>
      <c r="F9908" s="7">
        <v>89.686274242215148</v>
      </c>
      <c r="G9908" s="7">
        <v>77.609018136238262</v>
      </c>
      <c r="H9908" s="7">
        <v>80.363731157720537</v>
      </c>
      <c r="I9908" s="7">
        <v>82.867551681816536</v>
      </c>
      <c r="J9908" s="7">
        <v>86.477598603484282</v>
      </c>
      <c r="K9908" s="7">
        <v>91.265976958898449</v>
      </c>
      <c r="L9908" s="7">
        <v>96.465074274740644</v>
      </c>
      <c r="M9908" s="7">
        <v>101.39855389899333</v>
      </c>
      <c r="N9908" s="7">
        <v>103.18612072896934</v>
      </c>
    </row>
    <row r="9909" spans="1:14" x14ac:dyDescent="0.35">
      <c r="A9909" s="1" t="s">
        <v>41</v>
      </c>
      <c r="B9909" s="1" t="s">
        <v>1</v>
      </c>
      <c r="C9909" s="1">
        <v>3</v>
      </c>
      <c r="D9909">
        <v>71</v>
      </c>
      <c r="E9909" s="7">
        <v>64.619344983351937</v>
      </c>
      <c r="F9909" s="7">
        <v>73.405995760199062</v>
      </c>
      <c r="G9909" s="7">
        <v>86.515445080227607</v>
      </c>
      <c r="H9909" s="7">
        <v>75.279650069458285</v>
      </c>
      <c r="I9909" s="7">
        <v>77.667996058494651</v>
      </c>
      <c r="J9909" s="7">
        <v>81.001116751925579</v>
      </c>
      <c r="K9909" s="7">
        <v>85.32358232079531</v>
      </c>
      <c r="L9909" s="7">
        <v>90.145266494385112</v>
      </c>
      <c r="M9909" s="7">
        <v>94.915403446323182</v>
      </c>
      <c r="N9909" s="7">
        <v>96.550212717422426</v>
      </c>
    </row>
    <row r="9910" spans="1:14" x14ac:dyDescent="0.35">
      <c r="A9910" s="1" t="s">
        <v>41</v>
      </c>
      <c r="B9910" s="1" t="s">
        <v>1</v>
      </c>
      <c r="C9910" s="1">
        <v>4</v>
      </c>
      <c r="D9910">
        <v>61</v>
      </c>
      <c r="E9910" s="7">
        <v>70.326419309650916</v>
      </c>
      <c r="F9910" s="7">
        <v>63.326400814823316</v>
      </c>
      <c r="G9910" s="7">
        <v>71.443231804836216</v>
      </c>
      <c r="H9910" s="7">
        <v>85.24959770569906</v>
      </c>
      <c r="I9910" s="7">
        <v>73.844454590132145</v>
      </c>
      <c r="J9910" s="7">
        <v>77.073595280236248</v>
      </c>
      <c r="K9910" s="7">
        <v>81.029987371716913</v>
      </c>
      <c r="L9910" s="7">
        <v>85.338152296448527</v>
      </c>
      <c r="M9910" s="7">
        <v>89.697844652091192</v>
      </c>
      <c r="N9910" s="7">
        <v>91.472129739598728</v>
      </c>
    </row>
    <row r="9911" spans="1:14" x14ac:dyDescent="0.35">
      <c r="A9911" s="1" t="s">
        <v>41</v>
      </c>
      <c r="B9911" s="1" t="s">
        <v>1</v>
      </c>
      <c r="C9911" s="1">
        <v>5</v>
      </c>
      <c r="D9911">
        <v>86</v>
      </c>
      <c r="E9911" s="7">
        <v>60.223929222039416</v>
      </c>
      <c r="F9911" s="7">
        <v>68.559307133331345</v>
      </c>
      <c r="G9911" s="7">
        <v>61.2070417622093</v>
      </c>
      <c r="H9911" s="7">
        <v>69.466944505145833</v>
      </c>
      <c r="I9911" s="7">
        <v>83.520112364107405</v>
      </c>
      <c r="J9911" s="7">
        <v>73.243911803345071</v>
      </c>
      <c r="K9911" s="7">
        <v>77.026638116120694</v>
      </c>
      <c r="L9911" s="7">
        <v>80.965553679721467</v>
      </c>
      <c r="M9911" s="7">
        <v>84.862568128237712</v>
      </c>
      <c r="N9911" s="7">
        <v>86.548234581537017</v>
      </c>
    </row>
    <row r="9912" spans="1:14" x14ac:dyDescent="0.35">
      <c r="A9912" s="1" t="s">
        <v>41</v>
      </c>
      <c r="B9912" s="1" t="s">
        <v>1</v>
      </c>
      <c r="C9912" s="1">
        <v>6</v>
      </c>
      <c r="D9912">
        <v>59</v>
      </c>
      <c r="E9912" s="7">
        <v>85.022681099694239</v>
      </c>
      <c r="F9912" s="7">
        <v>59.200208940982471</v>
      </c>
      <c r="G9912" s="7">
        <v>67.056916180702814</v>
      </c>
      <c r="H9912" s="7">
        <v>60.416588202074379</v>
      </c>
      <c r="I9912" s="7">
        <v>68.501408237142641</v>
      </c>
      <c r="J9912" s="7">
        <v>83.18778771937238</v>
      </c>
      <c r="K9912" s="7">
        <v>73.58439812017086</v>
      </c>
      <c r="L9912" s="7">
        <v>77.429520416797686</v>
      </c>
      <c r="M9912" s="7">
        <v>81.103462425790951</v>
      </c>
      <c r="N9912" s="7">
        <v>82.75852020342478</v>
      </c>
    </row>
    <row r="9913" spans="1:14" x14ac:dyDescent="0.35">
      <c r="A9913" s="1" t="s">
        <v>41</v>
      </c>
      <c r="B9913" s="1" t="s">
        <v>1</v>
      </c>
      <c r="C9913" s="1">
        <v>7</v>
      </c>
      <c r="D9913">
        <v>65</v>
      </c>
      <c r="E9913" s="7">
        <v>58.474546307320864</v>
      </c>
      <c r="F9913" s="7">
        <v>84.020146525607089</v>
      </c>
      <c r="G9913" s="7">
        <v>57.991267948373725</v>
      </c>
      <c r="H9913" s="7">
        <v>66.337711108040224</v>
      </c>
      <c r="I9913" s="7">
        <v>59.752144119534492</v>
      </c>
      <c r="J9913" s="7">
        <v>68.313770567160049</v>
      </c>
      <c r="K9913" s="7">
        <v>83.355947774004761</v>
      </c>
      <c r="L9913" s="7">
        <v>74.067618406318076</v>
      </c>
      <c r="M9913" s="7">
        <v>77.674681773043787</v>
      </c>
      <c r="N9913" s="7">
        <v>79.347710121092348</v>
      </c>
    </row>
    <row r="9914" spans="1:14" x14ac:dyDescent="0.35">
      <c r="A9914" s="1" t="s">
        <v>41</v>
      </c>
      <c r="B9914" s="1" t="s">
        <v>1</v>
      </c>
      <c r="C9914" s="1">
        <v>8</v>
      </c>
      <c r="D9914">
        <v>62</v>
      </c>
      <c r="E9914" s="7">
        <v>65.114056695724173</v>
      </c>
      <c r="F9914" s="7">
        <v>58.434097735068974</v>
      </c>
      <c r="G9914" s="7">
        <v>83.556927459169628</v>
      </c>
      <c r="H9914" s="7">
        <v>58.280037856829551</v>
      </c>
      <c r="I9914" s="7">
        <v>66.438867545900337</v>
      </c>
      <c r="J9914" s="7">
        <v>60.509728885687487</v>
      </c>
      <c r="K9914" s="7">
        <v>69.490323439943609</v>
      </c>
      <c r="L9914" s="7">
        <v>84.555043691320279</v>
      </c>
      <c r="M9914" s="7">
        <v>75.214686162237598</v>
      </c>
      <c r="N9914" s="7">
        <v>77.095599773253653</v>
      </c>
    </row>
    <row r="9915" spans="1:14" x14ac:dyDescent="0.35">
      <c r="A9915" s="1" t="s">
        <v>41</v>
      </c>
      <c r="B9915" s="1" t="s">
        <v>1</v>
      </c>
      <c r="C9915" s="1">
        <v>9</v>
      </c>
      <c r="D9915">
        <v>53</v>
      </c>
      <c r="E9915" s="7">
        <v>62.540840917435673</v>
      </c>
      <c r="F9915" s="7">
        <v>65.518757377928239</v>
      </c>
      <c r="G9915" s="7">
        <v>58.606723536479855</v>
      </c>
      <c r="H9915" s="7">
        <v>84.260842655386355</v>
      </c>
      <c r="I9915" s="7">
        <v>58.909262566226943</v>
      </c>
      <c r="J9915" s="7">
        <v>67.599276137772264</v>
      </c>
      <c r="K9915" s="7">
        <v>62.170419880282971</v>
      </c>
      <c r="L9915" s="7">
        <v>71.20968407410659</v>
      </c>
      <c r="M9915" s="7">
        <v>86.146359687416563</v>
      </c>
      <c r="N9915" s="7">
        <v>75.289243649372025</v>
      </c>
    </row>
    <row r="9916" spans="1:14" x14ac:dyDescent="0.35">
      <c r="A9916" s="1" t="s">
        <v>41</v>
      </c>
      <c r="B9916" s="1" t="s">
        <v>1</v>
      </c>
      <c r="C9916" s="1">
        <v>10</v>
      </c>
      <c r="D9916">
        <v>58</v>
      </c>
      <c r="E9916" s="7">
        <v>53.050763225934404</v>
      </c>
      <c r="F9916" s="7">
        <v>62.657712655997017</v>
      </c>
      <c r="G9916" s="7">
        <v>65.376123533570464</v>
      </c>
      <c r="H9916" s="7">
        <v>58.969527543847448</v>
      </c>
      <c r="I9916" s="7">
        <v>84.097734965201028</v>
      </c>
      <c r="J9916" s="7">
        <v>59.527308796344229</v>
      </c>
      <c r="K9916" s="7">
        <v>68.730320674056401</v>
      </c>
      <c r="L9916" s="7">
        <v>63.307532246522825</v>
      </c>
      <c r="M9916" s="7">
        <v>72.112976642972157</v>
      </c>
      <c r="N9916" s="7">
        <v>85.58249205982824</v>
      </c>
    </row>
    <row r="9917" spans="1:14" x14ac:dyDescent="0.35">
      <c r="A9917" s="1" t="s">
        <v>41</v>
      </c>
      <c r="B9917" s="1" t="s">
        <v>1</v>
      </c>
      <c r="C9917" s="1">
        <v>11</v>
      </c>
      <c r="D9917">
        <v>45</v>
      </c>
      <c r="E9917" s="7">
        <v>57.50333789860575</v>
      </c>
      <c r="F9917" s="7">
        <v>52.613878476253205</v>
      </c>
      <c r="G9917" s="7">
        <v>61.953838978807205</v>
      </c>
      <c r="H9917" s="7">
        <v>65.132159355487858</v>
      </c>
      <c r="I9917" s="7">
        <v>58.761917359314822</v>
      </c>
      <c r="J9917" s="7">
        <v>84.142678523974212</v>
      </c>
      <c r="K9917" s="7">
        <v>60.295117008449822</v>
      </c>
      <c r="L9917" s="7">
        <v>69.530310735249969</v>
      </c>
      <c r="M9917" s="7">
        <v>64.115674445240501</v>
      </c>
      <c r="N9917" s="7">
        <v>71.582109558058917</v>
      </c>
    </row>
    <row r="9918" spans="1:14" x14ac:dyDescent="0.35">
      <c r="A9918" s="1" t="s">
        <v>41</v>
      </c>
      <c r="B9918" s="1" t="s">
        <v>1</v>
      </c>
      <c r="C9918" s="1">
        <v>12</v>
      </c>
      <c r="D9918">
        <v>49</v>
      </c>
      <c r="E9918" s="7">
        <v>45.551706502961551</v>
      </c>
      <c r="F9918" s="7">
        <v>57.92618950911384</v>
      </c>
      <c r="G9918" s="7">
        <v>52.880099121906291</v>
      </c>
      <c r="H9918" s="7">
        <v>62.732464137427307</v>
      </c>
      <c r="I9918" s="7">
        <v>65.8937511943613</v>
      </c>
      <c r="J9918" s="7">
        <v>59.961740787251685</v>
      </c>
      <c r="K9918" s="7">
        <v>85.81279967736657</v>
      </c>
      <c r="L9918" s="7">
        <v>62.118013786905053</v>
      </c>
      <c r="M9918" s="7">
        <v>71.340500512117075</v>
      </c>
      <c r="N9918" s="7">
        <v>64.67272558953924</v>
      </c>
    </row>
    <row r="9919" spans="1:14" x14ac:dyDescent="0.35">
      <c r="A9919" s="1" t="s">
        <v>41</v>
      </c>
      <c r="B9919" s="1" t="s">
        <v>1</v>
      </c>
      <c r="C9919" s="1">
        <v>13</v>
      </c>
      <c r="D9919">
        <v>54</v>
      </c>
      <c r="E9919" s="7">
        <v>49.656628585170608</v>
      </c>
      <c r="F9919" s="7">
        <v>45.943894456588076</v>
      </c>
      <c r="G9919" s="7">
        <v>58.104392365304335</v>
      </c>
      <c r="H9919" s="7">
        <v>53.522345307440112</v>
      </c>
      <c r="I9919" s="7">
        <v>63.306082618050496</v>
      </c>
      <c r="J9919" s="7">
        <v>66.910945250544998</v>
      </c>
      <c r="K9919" s="7">
        <v>61.430848889890989</v>
      </c>
      <c r="L9919" s="7">
        <v>87.280558857254761</v>
      </c>
      <c r="M9919" s="7">
        <v>63.66155323465847</v>
      </c>
      <c r="N9919" s="7">
        <v>71.658600321959526</v>
      </c>
    </row>
    <row r="9920" spans="1:14" x14ac:dyDescent="0.35">
      <c r="A9920" s="1" t="s">
        <v>41</v>
      </c>
      <c r="B9920" s="1" t="s">
        <v>1</v>
      </c>
      <c r="C9920" s="1">
        <v>14</v>
      </c>
      <c r="D9920">
        <v>49</v>
      </c>
      <c r="E9920" s="7">
        <v>55.020023050290703</v>
      </c>
      <c r="F9920" s="7">
        <v>50.556450881456307</v>
      </c>
      <c r="G9920" s="7">
        <v>46.711692338334572</v>
      </c>
      <c r="H9920" s="7">
        <v>59.316903028858867</v>
      </c>
      <c r="I9920" s="7">
        <v>54.74491396718021</v>
      </c>
      <c r="J9920" s="7">
        <v>64.965398223259271</v>
      </c>
      <c r="K9920" s="7">
        <v>68.9778442633596</v>
      </c>
      <c r="L9920" s="7">
        <v>63.668865559503416</v>
      </c>
      <c r="M9920" s="7">
        <v>89.465355002451588</v>
      </c>
      <c r="N9920" s="7">
        <v>64.636234815777541</v>
      </c>
    </row>
    <row r="9921" spans="1:14" x14ac:dyDescent="0.35">
      <c r="A9921" s="1" t="s">
        <v>41</v>
      </c>
      <c r="B9921" s="1" t="s">
        <v>1</v>
      </c>
      <c r="C9921" s="1">
        <v>15</v>
      </c>
      <c r="D9921">
        <v>52</v>
      </c>
      <c r="E9921" s="7">
        <v>51.303480226370866</v>
      </c>
      <c r="F9921" s="7">
        <v>57.163537674380677</v>
      </c>
      <c r="G9921" s="7">
        <v>52.54203539304833</v>
      </c>
      <c r="H9921" s="7">
        <v>49.17167901493054</v>
      </c>
      <c r="I9921" s="7">
        <v>61.782608870417079</v>
      </c>
      <c r="J9921" s="7">
        <v>57.690457016434877</v>
      </c>
      <c r="K9921" s="7">
        <v>68.353247321287654</v>
      </c>
      <c r="L9921" s="7">
        <v>72.532100249572494</v>
      </c>
      <c r="M9921" s="7">
        <v>67.157508486704756</v>
      </c>
      <c r="N9921" s="7">
        <v>91.738883415889433</v>
      </c>
    </row>
    <row r="9922" spans="1:14" x14ac:dyDescent="0.35">
      <c r="A9922" s="1" t="s">
        <v>41</v>
      </c>
      <c r="B9922" s="1" t="s">
        <v>1</v>
      </c>
      <c r="C9922" s="1">
        <v>16</v>
      </c>
      <c r="D9922">
        <v>73</v>
      </c>
      <c r="E9922" s="7">
        <v>56.128752033073383</v>
      </c>
      <c r="F9922" s="7">
        <v>55.175207363342068</v>
      </c>
      <c r="G9922" s="7">
        <v>60.835389115969498</v>
      </c>
      <c r="H9922" s="7">
        <v>56.820109489257959</v>
      </c>
      <c r="I9922" s="7">
        <v>53.628062372946872</v>
      </c>
      <c r="J9922" s="7">
        <v>66.562631656070096</v>
      </c>
      <c r="K9922" s="7">
        <v>63.114759886243391</v>
      </c>
      <c r="L9922" s="7">
        <v>73.959428300919029</v>
      </c>
      <c r="M9922" s="7">
        <v>78.118993299569809</v>
      </c>
      <c r="N9922" s="7">
        <v>71.350064602408537</v>
      </c>
    </row>
    <row r="9923" spans="1:14" x14ac:dyDescent="0.35">
      <c r="A9923" s="1" t="s">
        <v>41</v>
      </c>
      <c r="B9923" s="1" t="s">
        <v>1</v>
      </c>
      <c r="C9923" s="1">
        <v>17</v>
      </c>
      <c r="D9923">
        <v>74</v>
      </c>
      <c r="E9923" s="7">
        <v>78.682558453636716</v>
      </c>
      <c r="F9923" s="7">
        <v>61.416638895818906</v>
      </c>
      <c r="G9923" s="7">
        <v>60.381397704298742</v>
      </c>
      <c r="H9923" s="7">
        <v>66.831414684532632</v>
      </c>
      <c r="I9923" s="7">
        <v>62.960876858039981</v>
      </c>
      <c r="J9923" s="7">
        <v>60.694167664765054</v>
      </c>
      <c r="K9923" s="7">
        <v>74.469654418695598</v>
      </c>
      <c r="L9923" s="7">
        <v>71.575435705315058</v>
      </c>
      <c r="M9923" s="7">
        <v>82.696016562243983</v>
      </c>
      <c r="N9923" s="7">
        <v>84.993761380288589</v>
      </c>
    </row>
    <row r="9924" spans="1:14" x14ac:dyDescent="0.35">
      <c r="A9924" s="1" t="s">
        <v>41</v>
      </c>
      <c r="B9924" s="1" t="s">
        <v>1</v>
      </c>
      <c r="C9924" s="1">
        <v>18</v>
      </c>
      <c r="D9924">
        <v>79</v>
      </c>
      <c r="E9924" s="7">
        <v>87.179627936019131</v>
      </c>
      <c r="F9924" s="7">
        <v>91.671016553350086</v>
      </c>
      <c r="G9924" s="7">
        <v>74.070254317323091</v>
      </c>
      <c r="H9924" s="7">
        <v>74.167047321956574</v>
      </c>
      <c r="I9924" s="7">
        <v>80.752570660349491</v>
      </c>
      <c r="J9924" s="7">
        <v>78.206337160019729</v>
      </c>
      <c r="K9924" s="7">
        <v>77.499793797838265</v>
      </c>
      <c r="L9924" s="7">
        <v>91.787967119214244</v>
      </c>
      <c r="M9924" s="7">
        <v>89.402091088886095</v>
      </c>
      <c r="N9924" s="7">
        <v>97.745153901468655</v>
      </c>
    </row>
    <row r="9925" spans="1:14" x14ac:dyDescent="0.35">
      <c r="A9925" s="1" t="s">
        <v>41</v>
      </c>
      <c r="B9925" s="1" t="s">
        <v>1</v>
      </c>
      <c r="C9925" s="1">
        <v>19</v>
      </c>
      <c r="D9925">
        <v>116</v>
      </c>
      <c r="E9925" s="7">
        <v>107.41267411519446</v>
      </c>
      <c r="F9925" s="7">
        <v>116.17020155168663</v>
      </c>
      <c r="G9925" s="7">
        <v>120.51823384282476</v>
      </c>
      <c r="H9925" s="7">
        <v>103.53279246425681</v>
      </c>
      <c r="I9925" s="7">
        <v>103.90800360583725</v>
      </c>
      <c r="J9925" s="7">
        <v>112.2709377483944</v>
      </c>
      <c r="K9925" s="7">
        <v>111.8114762160471</v>
      </c>
      <c r="L9925" s="7">
        <v>112.62456859796546</v>
      </c>
      <c r="M9925" s="7">
        <v>127.44640961668982</v>
      </c>
      <c r="N9925" s="7">
        <v>120.93109612896988</v>
      </c>
    </row>
    <row r="9926" spans="1:14" x14ac:dyDescent="0.35">
      <c r="A9926" s="1" t="s">
        <v>41</v>
      </c>
      <c r="B9926" s="1" t="s">
        <v>1</v>
      </c>
      <c r="C9926" s="1">
        <v>20</v>
      </c>
      <c r="D9926">
        <v>160</v>
      </c>
      <c r="E9926" s="7">
        <v>149.3193180925515</v>
      </c>
      <c r="F9926" s="7">
        <v>141.06830361449579</v>
      </c>
      <c r="G9926" s="7">
        <v>149.47379037734098</v>
      </c>
      <c r="H9926" s="7">
        <v>155.50757723685985</v>
      </c>
      <c r="I9926" s="7">
        <v>137.64845589412238</v>
      </c>
      <c r="J9926" s="7">
        <v>140.22148399486912</v>
      </c>
      <c r="K9926" s="7">
        <v>151.57384640663429</v>
      </c>
      <c r="L9926" s="7">
        <v>152.88328393702312</v>
      </c>
      <c r="M9926" s="7">
        <v>154.69463978477992</v>
      </c>
      <c r="N9926" s="7">
        <v>163.86952916266625</v>
      </c>
    </row>
    <row r="9927" spans="1:14" x14ac:dyDescent="0.35">
      <c r="A9927" s="1" t="s">
        <v>41</v>
      </c>
      <c r="B9927" s="1" t="s">
        <v>1</v>
      </c>
      <c r="C9927" s="1">
        <v>21</v>
      </c>
      <c r="D9927">
        <v>169</v>
      </c>
      <c r="E9927" s="7">
        <v>181.86752157062671</v>
      </c>
      <c r="F9927" s="7">
        <v>170.66318455337748</v>
      </c>
      <c r="G9927" s="7">
        <v>160.94214934123119</v>
      </c>
      <c r="H9927" s="7">
        <v>171.33799848090004</v>
      </c>
      <c r="I9927" s="7">
        <v>176.66757064498006</v>
      </c>
      <c r="J9927" s="7">
        <v>161.25685328521294</v>
      </c>
      <c r="K9927" s="7">
        <v>167.19185766175536</v>
      </c>
      <c r="L9927" s="7">
        <v>180.73965813210992</v>
      </c>
      <c r="M9927" s="7">
        <v>183.2027160764913</v>
      </c>
      <c r="N9927" s="7">
        <v>178.4959392271071</v>
      </c>
    </row>
    <row r="9928" spans="1:14" x14ac:dyDescent="0.35">
      <c r="A9928" s="1" t="s">
        <v>41</v>
      </c>
      <c r="B9928" s="1" t="s">
        <v>1</v>
      </c>
      <c r="C9928" s="1">
        <v>22</v>
      </c>
      <c r="D9928">
        <v>206</v>
      </c>
      <c r="E9928" s="7">
        <v>188.17360400857848</v>
      </c>
      <c r="F9928" s="7">
        <v>201.04125180092325</v>
      </c>
      <c r="G9928" s="7">
        <v>188.13285194398662</v>
      </c>
      <c r="H9928" s="7">
        <v>180.82570462141518</v>
      </c>
      <c r="I9928" s="7">
        <v>190.4991806014938</v>
      </c>
      <c r="J9928" s="7">
        <v>198.10669478531423</v>
      </c>
      <c r="K9928" s="7">
        <v>186.65476901605797</v>
      </c>
      <c r="L9928" s="7">
        <v>193.95381103044161</v>
      </c>
      <c r="M9928" s="7">
        <v>208.0546301722149</v>
      </c>
      <c r="N9928" s="7">
        <v>203.17603750449749</v>
      </c>
    </row>
    <row r="9929" spans="1:14" x14ac:dyDescent="0.35">
      <c r="A9929" s="1" t="s">
        <v>41</v>
      </c>
      <c r="B9929" s="1" t="s">
        <v>1</v>
      </c>
      <c r="C9929" s="1">
        <v>23</v>
      </c>
      <c r="D9929">
        <v>184</v>
      </c>
      <c r="E9929" s="7">
        <v>221.05889801762623</v>
      </c>
      <c r="F9929" s="7">
        <v>202.34510010245356</v>
      </c>
      <c r="G9929" s="7">
        <v>213.37161142434076</v>
      </c>
      <c r="H9929" s="7">
        <v>203.09087636384015</v>
      </c>
      <c r="I9929" s="7">
        <v>195.67591844918488</v>
      </c>
      <c r="J9929" s="7">
        <v>207.31986111741884</v>
      </c>
      <c r="K9929" s="7">
        <v>218.70878470936782</v>
      </c>
      <c r="L9929" s="7">
        <v>208.72182452615442</v>
      </c>
      <c r="M9929" s="7">
        <v>215.73974733808257</v>
      </c>
      <c r="N9929" s="7">
        <v>221.35764420514852</v>
      </c>
    </row>
    <row r="9930" spans="1:14" x14ac:dyDescent="0.35">
      <c r="A9930" s="1" t="s">
        <v>41</v>
      </c>
      <c r="B9930" s="1" t="s">
        <v>1</v>
      </c>
      <c r="C9930" s="1">
        <v>24</v>
      </c>
      <c r="D9930">
        <v>206</v>
      </c>
      <c r="E9930" s="7">
        <v>197.23337531026277</v>
      </c>
      <c r="F9930" s="7">
        <v>232.69073806053308</v>
      </c>
      <c r="G9930" s="7">
        <v>212.24043357706876</v>
      </c>
      <c r="H9930" s="7">
        <v>224.68754880556577</v>
      </c>
      <c r="I9930" s="7">
        <v>214.50480730083865</v>
      </c>
      <c r="J9930" s="7">
        <v>210.25508697338614</v>
      </c>
      <c r="K9930" s="7">
        <v>225.15375609386106</v>
      </c>
      <c r="L9930" s="7">
        <v>237.54077322253062</v>
      </c>
      <c r="M9930" s="7">
        <v>227.61311958902627</v>
      </c>
      <c r="N9930" s="7">
        <v>226.0674455280741</v>
      </c>
    </row>
    <row r="9931" spans="1:14" x14ac:dyDescent="0.35">
      <c r="A9931" s="1" t="s">
        <v>41</v>
      </c>
      <c r="B9931" s="1" t="s">
        <v>1</v>
      </c>
      <c r="C9931" s="1">
        <v>25</v>
      </c>
      <c r="D9931">
        <v>219</v>
      </c>
      <c r="E9931" s="7">
        <v>217.86138045388478</v>
      </c>
      <c r="F9931" s="7">
        <v>208.9089056003798</v>
      </c>
      <c r="G9931" s="7">
        <v>242.35476529671305</v>
      </c>
      <c r="H9931" s="7">
        <v>223.30391631067741</v>
      </c>
      <c r="I9931" s="7">
        <v>234.44693766879811</v>
      </c>
      <c r="J9931" s="7">
        <v>227.94833347499025</v>
      </c>
      <c r="K9931" s="7">
        <v>227.9619273029794</v>
      </c>
      <c r="L9931" s="7">
        <v>243.50754612704995</v>
      </c>
      <c r="M9931" s="7">
        <v>255.74519532113038</v>
      </c>
      <c r="N9931" s="7">
        <v>237.80958511475495</v>
      </c>
    </row>
    <row r="9932" spans="1:14" x14ac:dyDescent="0.35">
      <c r="A9932" s="1" t="s">
        <v>41</v>
      </c>
      <c r="B9932" s="1" t="s">
        <v>1</v>
      </c>
      <c r="C9932" s="1">
        <v>26</v>
      </c>
      <c r="D9932">
        <v>249</v>
      </c>
      <c r="E9932" s="7">
        <v>230.3704306545371</v>
      </c>
      <c r="F9932" s="7">
        <v>228.85615191458734</v>
      </c>
      <c r="G9932" s="7">
        <v>217.85012059222413</v>
      </c>
      <c r="H9932" s="7">
        <v>252.68454964725186</v>
      </c>
      <c r="I9932" s="7">
        <v>232.50388817905241</v>
      </c>
      <c r="J9932" s="7">
        <v>245.85689061484265</v>
      </c>
      <c r="K9932" s="7">
        <v>243.63368199307953</v>
      </c>
      <c r="L9932" s="7">
        <v>244.98230868650109</v>
      </c>
      <c r="M9932" s="7">
        <v>260.30824025006478</v>
      </c>
      <c r="N9932" s="7">
        <v>264.0616494921008</v>
      </c>
    </row>
    <row r="9933" spans="1:14" x14ac:dyDescent="0.35">
      <c r="A9933" s="1" t="s">
        <v>41</v>
      </c>
      <c r="B9933" s="1" t="s">
        <v>1</v>
      </c>
      <c r="C9933" s="1">
        <v>27</v>
      </c>
      <c r="D9933">
        <v>236</v>
      </c>
      <c r="E9933" s="7">
        <v>249.40440160559967</v>
      </c>
      <c r="F9933" s="7">
        <v>229.78918183688364</v>
      </c>
      <c r="G9933" s="7">
        <v>226.00732001658693</v>
      </c>
      <c r="H9933" s="7">
        <v>216.73074324510566</v>
      </c>
      <c r="I9933" s="7">
        <v>250.06743497097082</v>
      </c>
      <c r="J9933" s="7">
        <v>232.63834036899664</v>
      </c>
      <c r="K9933" s="7">
        <v>249.42457874193855</v>
      </c>
      <c r="L9933" s="7">
        <v>249.04659608831599</v>
      </c>
      <c r="M9933" s="7">
        <v>250.53878170041503</v>
      </c>
      <c r="N9933" s="7">
        <v>257.260388437546</v>
      </c>
    </row>
    <row r="9934" spans="1:14" x14ac:dyDescent="0.35">
      <c r="A9934" s="1" t="s">
        <v>41</v>
      </c>
      <c r="B9934" s="1" t="s">
        <v>1</v>
      </c>
      <c r="C9934" s="1">
        <v>28</v>
      </c>
      <c r="D9934">
        <v>261</v>
      </c>
      <c r="E9934" s="7">
        <v>237.36952317946782</v>
      </c>
      <c r="F9934" s="7">
        <v>250.87545754753506</v>
      </c>
      <c r="G9934" s="7">
        <v>228.2772859881907</v>
      </c>
      <c r="H9934" s="7">
        <v>226.38132263542798</v>
      </c>
      <c r="I9934" s="7">
        <v>216.34533215016464</v>
      </c>
      <c r="J9934" s="7">
        <v>252.12896592967923</v>
      </c>
      <c r="K9934" s="7">
        <v>238.13833002800544</v>
      </c>
      <c r="L9934" s="7">
        <v>255.71090492062595</v>
      </c>
      <c r="M9934" s="7">
        <v>255.54205678543906</v>
      </c>
      <c r="N9934" s="7">
        <v>248.88871175655331</v>
      </c>
    </row>
    <row r="9935" spans="1:14" x14ac:dyDescent="0.35">
      <c r="A9935" s="1" t="s">
        <v>41</v>
      </c>
      <c r="B9935" s="1" t="s">
        <v>1</v>
      </c>
      <c r="C9935" s="1">
        <v>29</v>
      </c>
      <c r="D9935">
        <v>210</v>
      </c>
      <c r="E9935" s="7">
        <v>258.69656812744381</v>
      </c>
      <c r="F9935" s="7">
        <v>233.87372941630957</v>
      </c>
      <c r="G9935" s="7">
        <v>245.18103722787188</v>
      </c>
      <c r="H9935" s="7">
        <v>224.10891067315916</v>
      </c>
      <c r="I9935" s="7">
        <v>221.37083974146105</v>
      </c>
      <c r="J9935" s="7">
        <v>214.14271116929103</v>
      </c>
      <c r="K9935" s="7">
        <v>252.97595535676638</v>
      </c>
      <c r="L9935" s="7">
        <v>239.98093450620928</v>
      </c>
      <c r="M9935" s="7">
        <v>257.22487039974533</v>
      </c>
      <c r="N9935" s="7">
        <v>249.14045455883104</v>
      </c>
    </row>
    <row r="9936" spans="1:14" x14ac:dyDescent="0.35">
      <c r="A9936" s="1" t="s">
        <v>41</v>
      </c>
      <c r="B9936" s="1" t="s">
        <v>1</v>
      </c>
      <c r="C9936" s="1">
        <v>30</v>
      </c>
      <c r="D9936">
        <v>219</v>
      </c>
      <c r="E9936" s="7">
        <v>207.7346413545711</v>
      </c>
      <c r="F9936" s="7">
        <v>256.71848051643866</v>
      </c>
      <c r="G9936" s="7">
        <v>229.29201152207133</v>
      </c>
      <c r="H9936" s="7">
        <v>242.12464911070131</v>
      </c>
      <c r="I9936" s="7">
        <v>219.95108971773595</v>
      </c>
      <c r="J9936" s="7">
        <v>219.70210842758752</v>
      </c>
      <c r="K9936" s="7">
        <v>215.47817367631302</v>
      </c>
      <c r="L9936" s="7">
        <v>255.34302227293119</v>
      </c>
      <c r="M9936" s="7">
        <v>241.86000283823714</v>
      </c>
      <c r="N9936" s="7">
        <v>251.80483757209524</v>
      </c>
    </row>
    <row r="9937" spans="1:14" x14ac:dyDescent="0.35">
      <c r="A9937" s="1" t="s">
        <v>41</v>
      </c>
      <c r="B9937" s="1" t="s">
        <v>1</v>
      </c>
      <c r="C9937" s="1">
        <v>31</v>
      </c>
      <c r="D9937">
        <v>226</v>
      </c>
      <c r="E9937" s="7">
        <v>214.07097438950518</v>
      </c>
      <c r="F9937" s="7">
        <v>201.92849140763792</v>
      </c>
      <c r="G9937" s="7">
        <v>248.79794635103741</v>
      </c>
      <c r="H9937" s="7">
        <v>222.72526028699912</v>
      </c>
      <c r="I9937" s="7">
        <v>234.99427901254558</v>
      </c>
      <c r="J9937" s="7">
        <v>214.45633297574761</v>
      </c>
      <c r="K9937" s="7">
        <v>217.24801014339909</v>
      </c>
      <c r="L9937" s="7">
        <v>213.87064031567047</v>
      </c>
      <c r="M9937" s="7">
        <v>253.55447230961946</v>
      </c>
      <c r="N9937" s="7">
        <v>233.16406578754464</v>
      </c>
    </row>
    <row r="9938" spans="1:14" x14ac:dyDescent="0.35">
      <c r="A9938" s="1" t="s">
        <v>41</v>
      </c>
      <c r="B9938" s="1" t="s">
        <v>1</v>
      </c>
      <c r="C9938" s="1">
        <v>32</v>
      </c>
      <c r="D9938">
        <v>205</v>
      </c>
      <c r="E9938" s="7">
        <v>219.70497240964735</v>
      </c>
      <c r="F9938" s="7">
        <v>207.04024593075025</v>
      </c>
      <c r="G9938" s="7">
        <v>192.78204869135084</v>
      </c>
      <c r="H9938" s="7">
        <v>241.02784150289372</v>
      </c>
      <c r="I9938" s="7">
        <v>214.27253559945143</v>
      </c>
      <c r="J9938" s="7">
        <v>228.70023547284364</v>
      </c>
      <c r="K9938" s="7">
        <v>210.66637459744976</v>
      </c>
      <c r="L9938" s="7">
        <v>214.18893078424952</v>
      </c>
      <c r="M9938" s="7">
        <v>210.65025570283302</v>
      </c>
      <c r="N9938" s="7">
        <v>244.1352964294893</v>
      </c>
    </row>
    <row r="9939" spans="1:14" x14ac:dyDescent="0.35">
      <c r="A9939" s="1" t="s">
        <v>41</v>
      </c>
      <c r="B9939" s="1" t="s">
        <v>1</v>
      </c>
      <c r="C9939" s="1">
        <v>33</v>
      </c>
      <c r="D9939">
        <v>202</v>
      </c>
      <c r="E9939" s="7">
        <v>200.29313840300915</v>
      </c>
      <c r="F9939" s="7">
        <v>214.4530199891409</v>
      </c>
      <c r="G9939" s="7">
        <v>199.94226639319152</v>
      </c>
      <c r="H9939" s="7">
        <v>187.10306431864299</v>
      </c>
      <c r="I9939" s="7">
        <v>234.76886446712786</v>
      </c>
      <c r="J9939" s="7">
        <v>209.99503613879767</v>
      </c>
      <c r="K9939" s="7">
        <v>226.81729700572251</v>
      </c>
      <c r="L9939" s="7">
        <v>209.06841153677334</v>
      </c>
      <c r="M9939" s="7">
        <v>212.53500517426531</v>
      </c>
      <c r="N9939" s="7">
        <v>202.97855731429638</v>
      </c>
    </row>
    <row r="9940" spans="1:14" x14ac:dyDescent="0.35">
      <c r="A9940" s="1" t="s">
        <v>41</v>
      </c>
      <c r="B9940" s="1" t="s">
        <v>1</v>
      </c>
      <c r="C9940" s="1">
        <v>34</v>
      </c>
      <c r="D9940">
        <v>198</v>
      </c>
      <c r="E9940" s="7">
        <v>199.5779962564805</v>
      </c>
      <c r="F9940" s="7">
        <v>197.2047332785931</v>
      </c>
      <c r="G9940" s="7">
        <v>209.79330285824375</v>
      </c>
      <c r="H9940" s="7">
        <v>196.655457526183</v>
      </c>
      <c r="I9940" s="7">
        <v>183.3024724146041</v>
      </c>
      <c r="J9940" s="7">
        <v>232.94262619394561</v>
      </c>
      <c r="K9940" s="7">
        <v>210.20563249686646</v>
      </c>
      <c r="L9940" s="7">
        <v>227.73829549211462</v>
      </c>
      <c r="M9940" s="7">
        <v>209.22815174740475</v>
      </c>
      <c r="N9940" s="7">
        <v>207.21523171042861</v>
      </c>
    </row>
    <row r="9941" spans="1:14" x14ac:dyDescent="0.35">
      <c r="A9941" s="1" t="s">
        <v>41</v>
      </c>
      <c r="B9941" s="1" t="s">
        <v>1</v>
      </c>
      <c r="C9941" s="1">
        <v>35</v>
      </c>
      <c r="D9941">
        <v>168</v>
      </c>
      <c r="E9941" s="7">
        <v>192.96016728519578</v>
      </c>
      <c r="F9941" s="7">
        <v>193.78574027517166</v>
      </c>
      <c r="G9941" s="7">
        <v>189.71884904799424</v>
      </c>
      <c r="H9941" s="7">
        <v>203.56493175423321</v>
      </c>
      <c r="I9941" s="7">
        <v>190.02451632790985</v>
      </c>
      <c r="J9941" s="7">
        <v>178.50200854905739</v>
      </c>
      <c r="K9941" s="7">
        <v>229.41181983559929</v>
      </c>
      <c r="L9941" s="7">
        <v>207.24886059045193</v>
      </c>
      <c r="M9941" s="7">
        <v>224.4487666820749</v>
      </c>
      <c r="N9941" s="7">
        <v>200.2094190078202</v>
      </c>
    </row>
    <row r="9942" spans="1:14" x14ac:dyDescent="0.35">
      <c r="A9942" s="1" t="s">
        <v>41</v>
      </c>
      <c r="B9942" s="1" t="s">
        <v>1</v>
      </c>
      <c r="C9942" s="1">
        <v>36</v>
      </c>
      <c r="D9942">
        <v>171</v>
      </c>
      <c r="E9942" s="7">
        <v>166.43712230093081</v>
      </c>
      <c r="F9942" s="7">
        <v>191.08158465972843</v>
      </c>
      <c r="G9942" s="7">
        <v>190.76078865912166</v>
      </c>
      <c r="H9942" s="7">
        <v>187.87221271824833</v>
      </c>
      <c r="I9942" s="7">
        <v>201.28231882734389</v>
      </c>
      <c r="J9942" s="7">
        <v>189.30806286405465</v>
      </c>
      <c r="K9942" s="7">
        <v>179.39918851934121</v>
      </c>
      <c r="L9942" s="7">
        <v>230.98851992210822</v>
      </c>
      <c r="M9942" s="7">
        <v>208.39140335366113</v>
      </c>
      <c r="N9942" s="7">
        <v>220.63071323800304</v>
      </c>
    </row>
    <row r="9943" spans="1:14" x14ac:dyDescent="0.35">
      <c r="A9943" s="1" t="s">
        <v>41</v>
      </c>
      <c r="B9943" s="1" t="s">
        <v>1</v>
      </c>
      <c r="C9943" s="1">
        <v>37</v>
      </c>
      <c r="D9943">
        <v>137</v>
      </c>
      <c r="E9943" s="7">
        <v>166.54162753963308</v>
      </c>
      <c r="F9943" s="7">
        <v>160.90193350266162</v>
      </c>
      <c r="G9943" s="7">
        <v>184.06927202401144</v>
      </c>
      <c r="H9943" s="7">
        <v>185.37831551873239</v>
      </c>
      <c r="I9943" s="7">
        <v>181.941530261992</v>
      </c>
      <c r="J9943" s="7">
        <v>196.61912615771558</v>
      </c>
      <c r="K9943" s="7">
        <v>186.1964998954362</v>
      </c>
      <c r="L9943" s="7">
        <v>176.72997612109316</v>
      </c>
      <c r="M9943" s="7">
        <v>227.41754149903085</v>
      </c>
      <c r="N9943" s="7">
        <v>200.24888574650038</v>
      </c>
    </row>
    <row r="9944" spans="1:14" x14ac:dyDescent="0.35">
      <c r="A9944" s="1" t="s">
        <v>41</v>
      </c>
      <c r="B9944" s="1" t="s">
        <v>1</v>
      </c>
      <c r="C9944" s="1">
        <v>38</v>
      </c>
      <c r="D9944">
        <v>112</v>
      </c>
      <c r="E9944" s="7">
        <v>134.08621218055393</v>
      </c>
      <c r="F9944" s="7">
        <v>163.16782323884701</v>
      </c>
      <c r="G9944" s="7">
        <v>156.41251919757386</v>
      </c>
      <c r="H9944" s="7">
        <v>180.75920789881948</v>
      </c>
      <c r="I9944" s="7">
        <v>181.77439785418733</v>
      </c>
      <c r="J9944" s="7">
        <v>179.65047087166727</v>
      </c>
      <c r="K9944" s="7">
        <v>195.6669639348396</v>
      </c>
      <c r="L9944" s="7">
        <v>185.56204722628524</v>
      </c>
      <c r="M9944" s="7">
        <v>175.7480168322534</v>
      </c>
      <c r="N9944" s="7">
        <v>222.10511134214534</v>
      </c>
    </row>
    <row r="9945" spans="1:14" x14ac:dyDescent="0.35">
      <c r="A9945" s="1" t="s">
        <v>41</v>
      </c>
      <c r="B9945" s="1" t="s">
        <v>1</v>
      </c>
      <c r="C9945" s="1">
        <v>39</v>
      </c>
      <c r="D9945">
        <v>129</v>
      </c>
      <c r="E9945" s="7">
        <v>109.92751004648852</v>
      </c>
      <c r="F9945" s="7">
        <v>131.51612365480651</v>
      </c>
      <c r="G9945" s="7">
        <v>159.8295765858187</v>
      </c>
      <c r="H9945" s="7">
        <v>153.99814420562163</v>
      </c>
      <c r="I9945" s="7">
        <v>177.8425798898366</v>
      </c>
      <c r="J9945" s="7">
        <v>180.4858825243999</v>
      </c>
      <c r="K9945" s="7">
        <v>179.48424412104521</v>
      </c>
      <c r="L9945" s="7">
        <v>195.69992462554725</v>
      </c>
      <c r="M9945" s="7">
        <v>185.33208867627496</v>
      </c>
      <c r="N9945" s="7">
        <v>171.58256106003677</v>
      </c>
    </row>
    <row r="9946" spans="1:14" x14ac:dyDescent="0.35">
      <c r="A9946" s="1" t="s">
        <v>41</v>
      </c>
      <c r="B9946" s="1" t="s">
        <v>1</v>
      </c>
      <c r="C9946" s="1">
        <v>40</v>
      </c>
      <c r="D9946">
        <v>123</v>
      </c>
      <c r="E9946" s="7">
        <v>128.39452505525989</v>
      </c>
      <c r="F9946" s="7">
        <v>108.5170050666039</v>
      </c>
      <c r="G9946" s="7">
        <v>129.68316646640469</v>
      </c>
      <c r="H9946" s="7">
        <v>159.24756823403175</v>
      </c>
      <c r="I9946" s="7">
        <v>152.90037627763019</v>
      </c>
      <c r="J9946" s="7">
        <v>177.67121236285129</v>
      </c>
      <c r="K9946" s="7">
        <v>182.05258617727156</v>
      </c>
      <c r="L9946" s="7">
        <v>181.2064309731789</v>
      </c>
      <c r="M9946" s="7">
        <v>197.10398177639439</v>
      </c>
      <c r="N9946" s="7">
        <v>183.11274009087461</v>
      </c>
    </row>
    <row r="9947" spans="1:14" x14ac:dyDescent="0.35">
      <c r="A9947" s="1" t="s">
        <v>41</v>
      </c>
      <c r="B9947" s="1" t="s">
        <v>1</v>
      </c>
      <c r="C9947" s="1">
        <v>41</v>
      </c>
      <c r="D9947">
        <v>127</v>
      </c>
      <c r="E9947" s="7">
        <v>122.79712461951861</v>
      </c>
      <c r="F9947" s="7">
        <v>127.60949225792142</v>
      </c>
      <c r="G9947" s="7">
        <v>107.01726506382914</v>
      </c>
      <c r="H9947" s="7">
        <v>129.15051969906366</v>
      </c>
      <c r="I9947" s="7">
        <v>158.48959746479284</v>
      </c>
      <c r="J9947" s="7">
        <v>153.26098028138745</v>
      </c>
      <c r="K9947" s="7">
        <v>179.0283290908684</v>
      </c>
      <c r="L9947" s="7">
        <v>183.56742847217478</v>
      </c>
      <c r="M9947" s="7">
        <v>182.51099606610882</v>
      </c>
      <c r="N9947" s="7">
        <v>195.14712848496885</v>
      </c>
    </row>
    <row r="9948" spans="1:14" x14ac:dyDescent="0.35">
      <c r="A9948" s="1" t="s">
        <v>41</v>
      </c>
      <c r="B9948" s="1" t="s">
        <v>1</v>
      </c>
      <c r="C9948" s="1">
        <v>42</v>
      </c>
      <c r="D9948">
        <v>118</v>
      </c>
      <c r="E9948" s="7">
        <v>126.25243691110586</v>
      </c>
      <c r="F9948" s="7">
        <v>121.47448765197359</v>
      </c>
      <c r="G9948" s="7">
        <v>125.74305682370911</v>
      </c>
      <c r="H9948" s="7">
        <v>105.94880166214369</v>
      </c>
      <c r="I9948" s="7">
        <v>128.13594070781295</v>
      </c>
      <c r="J9948" s="7">
        <v>158.50766764204431</v>
      </c>
      <c r="K9948" s="7">
        <v>153.95998871102319</v>
      </c>
      <c r="L9948" s="7">
        <v>179.86315099831296</v>
      </c>
      <c r="M9948" s="7">
        <v>184.51682261064764</v>
      </c>
      <c r="N9948" s="7">
        <v>180.38960693720912</v>
      </c>
    </row>
    <row r="9949" spans="1:14" x14ac:dyDescent="0.35">
      <c r="A9949" s="1" t="s">
        <v>41</v>
      </c>
      <c r="B9949" s="1" t="s">
        <v>1</v>
      </c>
      <c r="C9949" s="1">
        <v>43</v>
      </c>
      <c r="D9949">
        <v>106</v>
      </c>
      <c r="E9949" s="7">
        <v>117.93153313644689</v>
      </c>
      <c r="F9949" s="7">
        <v>125.70957145212378</v>
      </c>
      <c r="G9949" s="7">
        <v>120.42278562535658</v>
      </c>
      <c r="H9949" s="7">
        <v>125.50019400037462</v>
      </c>
      <c r="I9949" s="7">
        <v>105.63458759638986</v>
      </c>
      <c r="J9949" s="7">
        <v>128.68773158604921</v>
      </c>
      <c r="K9949" s="7">
        <v>159.91609758341039</v>
      </c>
      <c r="L9949" s="7">
        <v>155.6985540404531</v>
      </c>
      <c r="M9949" s="7">
        <v>181.53337953226963</v>
      </c>
      <c r="N9949" s="7">
        <v>183.31527909634337</v>
      </c>
    </row>
    <row r="9950" spans="1:14" x14ac:dyDescent="0.35">
      <c r="A9950" s="1" t="s">
        <v>41</v>
      </c>
      <c r="B9950" s="1" t="s">
        <v>1</v>
      </c>
      <c r="C9950" s="1">
        <v>44</v>
      </c>
      <c r="D9950">
        <v>101</v>
      </c>
      <c r="E9950" s="7">
        <v>106.82490826583486</v>
      </c>
      <c r="F9950" s="7">
        <v>118.20828121752007</v>
      </c>
      <c r="G9950" s="7">
        <v>125.6574289408756</v>
      </c>
      <c r="H9950" s="7">
        <v>121.08078465664887</v>
      </c>
      <c r="I9950" s="7">
        <v>126.19473216436074</v>
      </c>
      <c r="J9950" s="7">
        <v>107.1315729576761</v>
      </c>
      <c r="K9950" s="7">
        <v>131.27505705962977</v>
      </c>
      <c r="L9950" s="7">
        <v>163.04148657035324</v>
      </c>
      <c r="M9950" s="7">
        <v>158.5372479877023</v>
      </c>
      <c r="N9950" s="7">
        <v>181.87198649280819</v>
      </c>
    </row>
    <row r="9951" spans="1:14" x14ac:dyDescent="0.35">
      <c r="A9951" s="1" t="s">
        <v>41</v>
      </c>
      <c r="B9951" s="1" t="s">
        <v>1</v>
      </c>
      <c r="C9951" s="1">
        <v>45</v>
      </c>
      <c r="D9951">
        <v>92</v>
      </c>
      <c r="E9951" s="7">
        <v>99.105986204158114</v>
      </c>
      <c r="F9951" s="7">
        <v>104.42447633687028</v>
      </c>
      <c r="G9951" s="7">
        <v>115.50175309040735</v>
      </c>
      <c r="H9951" s="7">
        <v>123.59831428817537</v>
      </c>
      <c r="I9951" s="7">
        <v>119.09792031164037</v>
      </c>
      <c r="J9951" s="7">
        <v>125.02794706616601</v>
      </c>
      <c r="K9951" s="7">
        <v>107.04638217407161</v>
      </c>
      <c r="L9951" s="7">
        <v>131.27601180621673</v>
      </c>
      <c r="M9951" s="7">
        <v>162.76217278555526</v>
      </c>
      <c r="N9951" s="7">
        <v>156.11065881779112</v>
      </c>
    </row>
    <row r="9952" spans="1:14" x14ac:dyDescent="0.35">
      <c r="A9952" s="1" t="s">
        <v>41</v>
      </c>
      <c r="B9952" s="1" t="s">
        <v>1</v>
      </c>
      <c r="C9952" s="1">
        <v>46</v>
      </c>
      <c r="D9952">
        <v>84</v>
      </c>
      <c r="E9952" s="7">
        <v>92.815822538487453</v>
      </c>
      <c r="F9952" s="7">
        <v>99.68095686972282</v>
      </c>
      <c r="G9952" s="7">
        <v>104.56331813786903</v>
      </c>
      <c r="H9952" s="7">
        <v>116.35269496825825</v>
      </c>
      <c r="I9952" s="7">
        <v>124.51483290512343</v>
      </c>
      <c r="J9952" s="7">
        <v>120.78311959548755</v>
      </c>
      <c r="K9952" s="7">
        <v>127.56368417445748</v>
      </c>
      <c r="L9952" s="7">
        <v>109.72679310245904</v>
      </c>
      <c r="M9952" s="7">
        <v>134.05051163972189</v>
      </c>
      <c r="N9952" s="7">
        <v>163.4697913158605</v>
      </c>
    </row>
    <row r="9953" spans="1:14" x14ac:dyDescent="0.35">
      <c r="A9953" s="1" t="s">
        <v>41</v>
      </c>
      <c r="B9953" s="1" t="s">
        <v>1</v>
      </c>
      <c r="C9953" s="1">
        <v>47</v>
      </c>
      <c r="D9953">
        <v>80</v>
      </c>
      <c r="E9953" s="7">
        <v>85.240015866928402</v>
      </c>
      <c r="F9953" s="7">
        <v>93.697428833168004</v>
      </c>
      <c r="G9953" s="7">
        <v>100.12782712760871</v>
      </c>
      <c r="H9953" s="7">
        <v>105.68199806856092</v>
      </c>
      <c r="I9953" s="7">
        <v>117.54138425865696</v>
      </c>
      <c r="J9953" s="7">
        <v>126.39051489679733</v>
      </c>
      <c r="K9953" s="7">
        <v>123.42615719133011</v>
      </c>
      <c r="L9953" s="7">
        <v>130.39744655390695</v>
      </c>
      <c r="M9953" s="7">
        <v>112.42650157919465</v>
      </c>
      <c r="N9953" s="7">
        <v>134.50326255404792</v>
      </c>
    </row>
    <row r="9954" spans="1:14" x14ac:dyDescent="0.35">
      <c r="A9954" s="1" t="s">
        <v>41</v>
      </c>
      <c r="B9954" s="1" t="s">
        <v>1</v>
      </c>
      <c r="C9954" s="1">
        <v>48</v>
      </c>
      <c r="D9954">
        <v>77</v>
      </c>
      <c r="E9954" s="7">
        <v>81.433526083699576</v>
      </c>
      <c r="F9954" s="7">
        <v>86.340589881515598</v>
      </c>
      <c r="G9954" s="7">
        <v>94.467611802551403</v>
      </c>
      <c r="H9954" s="7">
        <v>101.80216226418392</v>
      </c>
      <c r="I9954" s="7">
        <v>107.37338848476303</v>
      </c>
      <c r="J9954" s="7">
        <v>119.81569376299845</v>
      </c>
      <c r="K9954" s="7">
        <v>129.56114206200618</v>
      </c>
      <c r="L9954" s="7">
        <v>126.78558728349151</v>
      </c>
      <c r="M9954" s="7">
        <v>133.7764990702411</v>
      </c>
      <c r="N9954" s="7">
        <v>113.47247335309291</v>
      </c>
    </row>
    <row r="9955" spans="1:14" x14ac:dyDescent="0.35">
      <c r="A9955" s="1" t="s">
        <v>41</v>
      </c>
      <c r="B9955" s="1" t="s">
        <v>1</v>
      </c>
      <c r="C9955" s="1">
        <v>49</v>
      </c>
      <c r="D9955">
        <v>101</v>
      </c>
      <c r="E9955" s="7">
        <v>78.34706243037418</v>
      </c>
      <c r="F9955" s="7">
        <v>82.405341247140313</v>
      </c>
      <c r="G9955" s="7">
        <v>86.984644155864245</v>
      </c>
      <c r="H9955" s="7">
        <v>95.825285997945684</v>
      </c>
      <c r="I9955" s="7">
        <v>103.22046320819535</v>
      </c>
      <c r="J9955" s="7">
        <v>109.61223585813296</v>
      </c>
      <c r="K9955" s="7">
        <v>122.67901375723349</v>
      </c>
      <c r="L9955" s="7">
        <v>132.78199832551542</v>
      </c>
      <c r="M9955" s="7">
        <v>129.94238290255953</v>
      </c>
      <c r="N9955" s="7">
        <v>134.68834232425235</v>
      </c>
    </row>
    <row r="9956" spans="1:14" x14ac:dyDescent="0.35">
      <c r="A9956" s="1" t="s">
        <v>41</v>
      </c>
      <c r="B9956" s="1" t="s">
        <v>1</v>
      </c>
      <c r="C9956" s="1">
        <v>50</v>
      </c>
      <c r="D9956">
        <v>86</v>
      </c>
      <c r="E9956" s="7">
        <v>102.39253179804592</v>
      </c>
      <c r="F9956" s="7">
        <v>79.242545911535501</v>
      </c>
      <c r="G9956" s="7">
        <v>82.996384823210249</v>
      </c>
      <c r="H9956" s="7">
        <v>88.32559201386492</v>
      </c>
      <c r="I9956" s="7">
        <v>97.226180411493232</v>
      </c>
      <c r="J9956" s="7">
        <v>105.38805233309066</v>
      </c>
      <c r="K9956" s="7">
        <v>112.58645020944006</v>
      </c>
      <c r="L9956" s="7">
        <v>126.07845709409878</v>
      </c>
      <c r="M9956" s="7">
        <v>136.17809216528244</v>
      </c>
      <c r="N9956" s="7">
        <v>131.08416884845624</v>
      </c>
    </row>
    <row r="9957" spans="1:14" x14ac:dyDescent="0.35">
      <c r="A9957" s="1" t="s">
        <v>41</v>
      </c>
      <c r="B9957" s="1" t="s">
        <v>1</v>
      </c>
      <c r="C9957" s="1">
        <v>51</v>
      </c>
      <c r="D9957">
        <v>97</v>
      </c>
      <c r="E9957" s="7">
        <v>87.019117690389052</v>
      </c>
      <c r="F9957" s="7">
        <v>103.06741160525644</v>
      </c>
      <c r="G9957" s="7">
        <v>79.584565697865656</v>
      </c>
      <c r="H9957" s="7">
        <v>84.083843950644933</v>
      </c>
      <c r="I9957" s="7">
        <v>89.443979429045129</v>
      </c>
      <c r="J9957" s="7">
        <v>99.131305768958171</v>
      </c>
      <c r="K9957" s="7">
        <v>108.08067885444662</v>
      </c>
      <c r="L9957" s="7">
        <v>115.66663878443485</v>
      </c>
      <c r="M9957" s="7">
        <v>129.01882524464622</v>
      </c>
      <c r="N9957" s="7">
        <v>136.77713758444827</v>
      </c>
    </row>
    <row r="9958" spans="1:14" x14ac:dyDescent="0.35">
      <c r="A9958" s="1" t="s">
        <v>41</v>
      </c>
      <c r="B9958" s="1" t="s">
        <v>1</v>
      </c>
      <c r="C9958" s="1">
        <v>52</v>
      </c>
      <c r="D9958">
        <v>76</v>
      </c>
      <c r="E9958" s="7">
        <v>98.420803683420758</v>
      </c>
      <c r="F9958" s="7">
        <v>87.935286864785596</v>
      </c>
      <c r="G9958" s="7">
        <v>103.71618119261569</v>
      </c>
      <c r="H9958" s="7">
        <v>80.910175232322231</v>
      </c>
      <c r="I9958" s="7">
        <v>85.462362014486132</v>
      </c>
      <c r="J9958" s="7">
        <v>91.666406157805397</v>
      </c>
      <c r="K9958" s="7">
        <v>102.17815439508999</v>
      </c>
      <c r="L9958" s="7">
        <v>111.47857928987128</v>
      </c>
      <c r="M9958" s="7">
        <v>119.07374626226198</v>
      </c>
      <c r="N9958" s="7">
        <v>129.97699445742757</v>
      </c>
    </row>
    <row r="9959" spans="1:14" x14ac:dyDescent="0.35">
      <c r="A9959" s="1" t="s">
        <v>41</v>
      </c>
      <c r="B9959" s="1" t="s">
        <v>1</v>
      </c>
      <c r="C9959" s="1">
        <v>53</v>
      </c>
      <c r="D9959">
        <v>76</v>
      </c>
      <c r="E9959" s="7">
        <v>78.06988932334508</v>
      </c>
      <c r="F9959" s="7">
        <v>100.17569531458103</v>
      </c>
      <c r="G9959" s="7">
        <v>89.152140407515077</v>
      </c>
      <c r="H9959" s="7">
        <v>105.73587327937769</v>
      </c>
      <c r="I9959" s="7">
        <v>82.924864347184069</v>
      </c>
      <c r="J9959" s="7">
        <v>88.304382858239023</v>
      </c>
      <c r="K9959" s="7">
        <v>95.297440937772933</v>
      </c>
      <c r="L9959" s="7">
        <v>106.1531958790839</v>
      </c>
      <c r="M9959" s="7">
        <v>115.4217278401379</v>
      </c>
      <c r="N9959" s="7">
        <v>120.63305696017737</v>
      </c>
    </row>
    <row r="9960" spans="1:14" x14ac:dyDescent="0.35">
      <c r="A9960" s="1" t="s">
        <v>41</v>
      </c>
      <c r="B9960" s="1" t="s">
        <v>1</v>
      </c>
      <c r="C9960" s="1">
        <v>54</v>
      </c>
      <c r="D9960">
        <v>73</v>
      </c>
      <c r="E9960" s="7">
        <v>77.233929021780909</v>
      </c>
      <c r="F9960" s="7">
        <v>78.961459148803854</v>
      </c>
      <c r="G9960" s="7">
        <v>100.62891336090715</v>
      </c>
      <c r="H9960" s="7">
        <v>90.332854995169981</v>
      </c>
      <c r="I9960" s="7">
        <v>106.91407775576785</v>
      </c>
      <c r="J9960" s="7">
        <v>85.032313425871067</v>
      </c>
      <c r="K9960" s="7">
        <v>91.165039545743269</v>
      </c>
      <c r="L9960" s="7">
        <v>98.461732706462371</v>
      </c>
      <c r="M9960" s="7">
        <v>109.22382687155661</v>
      </c>
      <c r="N9960" s="7">
        <v>116.13398103414191</v>
      </c>
    </row>
    <row r="9961" spans="1:14" x14ac:dyDescent="0.35">
      <c r="A9961" s="1" t="s">
        <v>41</v>
      </c>
      <c r="B9961" s="1" t="s">
        <v>1</v>
      </c>
      <c r="C9961" s="1">
        <v>55</v>
      </c>
      <c r="D9961">
        <v>104</v>
      </c>
      <c r="E9961" s="7">
        <v>74.336065553140685</v>
      </c>
      <c r="F9961" s="7">
        <v>78.215251699516728</v>
      </c>
      <c r="G9961" s="7">
        <v>79.521601868867378</v>
      </c>
      <c r="H9961" s="7">
        <v>101.79321335482805</v>
      </c>
      <c r="I9961" s="7">
        <v>91.61972208728983</v>
      </c>
      <c r="J9961" s="7">
        <v>108.83862048561055</v>
      </c>
      <c r="K9961" s="7">
        <v>87.983738890103368</v>
      </c>
      <c r="L9961" s="7">
        <v>94.433114194308587</v>
      </c>
      <c r="M9961" s="7">
        <v>101.63911044055109</v>
      </c>
      <c r="N9961" s="7">
        <v>109.99830460847944</v>
      </c>
    </row>
    <row r="9962" spans="1:14" x14ac:dyDescent="0.35">
      <c r="A9962" s="1" t="s">
        <v>41</v>
      </c>
      <c r="B9962" s="1" t="s">
        <v>1</v>
      </c>
      <c r="C9962" s="1">
        <v>56</v>
      </c>
      <c r="D9962">
        <v>83</v>
      </c>
      <c r="E9962" s="7">
        <v>106.21703962126858</v>
      </c>
      <c r="F9962" s="7">
        <v>75.666979611237991</v>
      </c>
      <c r="G9962" s="7">
        <v>79.360303051920056</v>
      </c>
      <c r="H9962" s="7">
        <v>81.305389144675189</v>
      </c>
      <c r="I9962" s="7">
        <v>103.48715007569896</v>
      </c>
      <c r="J9962" s="7">
        <v>94.177865926998749</v>
      </c>
      <c r="K9962" s="7">
        <v>112.05470682906264</v>
      </c>
      <c r="L9962" s="7">
        <v>91.659427271047406</v>
      </c>
      <c r="M9962" s="7">
        <v>98.156063112468757</v>
      </c>
      <c r="N9962" s="7">
        <v>102.98561668679811</v>
      </c>
    </row>
    <row r="9963" spans="1:14" x14ac:dyDescent="0.35">
      <c r="A9963" s="1" t="s">
        <v>41</v>
      </c>
      <c r="B9963" s="1" t="s">
        <v>1</v>
      </c>
      <c r="C9963" s="1">
        <v>57</v>
      </c>
      <c r="D9963">
        <v>75</v>
      </c>
      <c r="E9963" s="7">
        <v>83.2441952770954</v>
      </c>
      <c r="F9963" s="7">
        <v>105.88944996378711</v>
      </c>
      <c r="G9963" s="7">
        <v>75.160775424429573</v>
      </c>
      <c r="H9963" s="7">
        <v>79.478385602011969</v>
      </c>
      <c r="I9963" s="7">
        <v>81.476011970245935</v>
      </c>
      <c r="J9963" s="7">
        <v>104.32823724806394</v>
      </c>
      <c r="K9963" s="7">
        <v>95.920356088125914</v>
      </c>
      <c r="L9963" s="7">
        <v>114.06498186828172</v>
      </c>
      <c r="M9963" s="7">
        <v>93.797882493782524</v>
      </c>
      <c r="N9963" s="7">
        <v>97.937903373729938</v>
      </c>
    </row>
    <row r="9964" spans="1:14" x14ac:dyDescent="0.35">
      <c r="A9964" s="1" t="s">
        <v>41</v>
      </c>
      <c r="B9964" s="1" t="s">
        <v>1</v>
      </c>
      <c r="C9964" s="1">
        <v>58</v>
      </c>
      <c r="D9964">
        <v>68</v>
      </c>
      <c r="E9964" s="7">
        <v>75.596871554725141</v>
      </c>
      <c r="F9964" s="7">
        <v>83.499891261083789</v>
      </c>
      <c r="G9964" s="7">
        <v>105.70945028118842</v>
      </c>
      <c r="H9964" s="7">
        <v>75.768575307191554</v>
      </c>
      <c r="I9964" s="7">
        <v>80.061161049109359</v>
      </c>
      <c r="J9964" s="7">
        <v>82.873265295751239</v>
      </c>
      <c r="K9964" s="7">
        <v>106.45555461105428</v>
      </c>
      <c r="L9964" s="7">
        <v>98.361403967290272</v>
      </c>
      <c r="M9964" s="7">
        <v>116.51070832577774</v>
      </c>
      <c r="N9964" s="7">
        <v>94.054768286862526</v>
      </c>
    </row>
    <row r="9965" spans="1:14" x14ac:dyDescent="0.35">
      <c r="A9965" s="1" t="s">
        <v>41</v>
      </c>
      <c r="B9965" s="1" t="s">
        <v>1</v>
      </c>
      <c r="C9965" s="1">
        <v>59</v>
      </c>
      <c r="D9965">
        <v>79</v>
      </c>
      <c r="E9965" s="7">
        <v>69.744677884931633</v>
      </c>
      <c r="F9965" s="7">
        <v>76.963799998346673</v>
      </c>
      <c r="G9965" s="7">
        <v>84.564275051948613</v>
      </c>
      <c r="H9965" s="7">
        <v>107.63899155366505</v>
      </c>
      <c r="I9965" s="7">
        <v>77.549723504990652</v>
      </c>
      <c r="J9965" s="7">
        <v>82.650176849009171</v>
      </c>
      <c r="K9965" s="7">
        <v>86.128103314412868</v>
      </c>
      <c r="L9965" s="7">
        <v>109.88694542019127</v>
      </c>
      <c r="M9965" s="7">
        <v>101.85900438489837</v>
      </c>
      <c r="N9965" s="7">
        <v>117.66644698090019</v>
      </c>
    </row>
    <row r="9966" spans="1:14" x14ac:dyDescent="0.35">
      <c r="A9966" s="1" t="s">
        <v>41</v>
      </c>
      <c r="B9966" s="1" t="s">
        <v>1</v>
      </c>
      <c r="C9966" s="1">
        <v>60</v>
      </c>
      <c r="D9966">
        <v>82</v>
      </c>
      <c r="E9966" s="7">
        <v>79.301871607858445</v>
      </c>
      <c r="F9966" s="7">
        <v>69.675642462798947</v>
      </c>
      <c r="G9966" s="7">
        <v>76.58662386325139</v>
      </c>
      <c r="H9966" s="7">
        <v>84.810974224080383</v>
      </c>
      <c r="I9966" s="7">
        <v>107.83027627641252</v>
      </c>
      <c r="J9966" s="7">
        <v>78.574248091033439</v>
      </c>
      <c r="K9966" s="7">
        <v>84.375422421834273</v>
      </c>
      <c r="L9966" s="7">
        <v>88.114387347485319</v>
      </c>
      <c r="M9966" s="7">
        <v>111.71706035671649</v>
      </c>
      <c r="N9966" s="7">
        <v>101.65408778788559</v>
      </c>
    </row>
    <row r="9967" spans="1:14" x14ac:dyDescent="0.35">
      <c r="A9967" s="1" t="s">
        <v>41</v>
      </c>
      <c r="B9967" s="1" t="s">
        <v>1</v>
      </c>
      <c r="C9967" s="1">
        <v>61</v>
      </c>
      <c r="D9967">
        <v>86</v>
      </c>
      <c r="E9967" s="7">
        <v>82.458447651996181</v>
      </c>
      <c r="F9967" s="7">
        <v>79.424346517616144</v>
      </c>
      <c r="G9967" s="7">
        <v>69.506637860565846</v>
      </c>
      <c r="H9967" s="7">
        <v>76.996955547082763</v>
      </c>
      <c r="I9967" s="7">
        <v>85.137621413505514</v>
      </c>
      <c r="J9967" s="7">
        <v>108.41516616370231</v>
      </c>
      <c r="K9967" s="7">
        <v>80.30380313905404</v>
      </c>
      <c r="L9967" s="7">
        <v>86.224527912874436</v>
      </c>
      <c r="M9967" s="7">
        <v>89.907513866369186</v>
      </c>
      <c r="N9967" s="7">
        <v>111.32096696193869</v>
      </c>
    </row>
    <row r="9968" spans="1:14" x14ac:dyDescent="0.35">
      <c r="A9968" s="1" t="s">
        <v>41</v>
      </c>
      <c r="B9968" s="1" t="s">
        <v>1</v>
      </c>
      <c r="C9968" s="1">
        <v>62</v>
      </c>
      <c r="D9968">
        <v>74</v>
      </c>
      <c r="E9968" s="7">
        <v>86.210933094029599</v>
      </c>
      <c r="F9968" s="7">
        <v>82.343903947725437</v>
      </c>
      <c r="G9968" s="7">
        <v>78.957025677628437</v>
      </c>
      <c r="H9968" s="7">
        <v>69.690454814298249</v>
      </c>
      <c r="I9968" s="7">
        <v>77.140322147580719</v>
      </c>
      <c r="J9968" s="7">
        <v>85.867792538579891</v>
      </c>
      <c r="K9968" s="7">
        <v>109.79724043053886</v>
      </c>
      <c r="L9968" s="7">
        <v>81.933746591516098</v>
      </c>
      <c r="M9968" s="7">
        <v>87.809760865179072</v>
      </c>
      <c r="N9968" s="7">
        <v>89.473002593668582</v>
      </c>
    </row>
    <row r="9969" spans="1:14" x14ac:dyDescent="0.35">
      <c r="A9969" s="1" t="s">
        <v>41</v>
      </c>
      <c r="B9969" s="1" t="s">
        <v>1</v>
      </c>
      <c r="C9969" s="1">
        <v>63</v>
      </c>
      <c r="D9969">
        <v>84</v>
      </c>
      <c r="E9969" s="7">
        <v>74.856298814757807</v>
      </c>
      <c r="F9969" s="7">
        <v>86.723977020566096</v>
      </c>
      <c r="G9969" s="7">
        <v>82.483700632161856</v>
      </c>
      <c r="H9969" s="7">
        <v>79.693174294034506</v>
      </c>
      <c r="I9969" s="7">
        <v>70.495651930526279</v>
      </c>
      <c r="J9969" s="7">
        <v>78.573681355106629</v>
      </c>
      <c r="K9969" s="7">
        <v>87.880378334380453</v>
      </c>
      <c r="L9969" s="7">
        <v>111.94946957730808</v>
      </c>
      <c r="M9969" s="7">
        <v>84.154698002747296</v>
      </c>
      <c r="N9969" s="7">
        <v>88.015954863405</v>
      </c>
    </row>
    <row r="9970" spans="1:14" x14ac:dyDescent="0.35">
      <c r="A9970" s="1" t="s">
        <v>41</v>
      </c>
      <c r="B9970" s="1" t="s">
        <v>1</v>
      </c>
      <c r="C9970" s="1">
        <v>64</v>
      </c>
      <c r="D9970">
        <v>68</v>
      </c>
      <c r="E9970" s="7">
        <v>84.147280038081533</v>
      </c>
      <c r="F9970" s="7">
        <v>74.830619247443479</v>
      </c>
      <c r="G9970" s="7">
        <v>86.084716250260612</v>
      </c>
      <c r="H9970" s="7">
        <v>82.464308202314683</v>
      </c>
      <c r="I9970" s="7">
        <v>79.711514510866408</v>
      </c>
      <c r="J9970" s="7">
        <v>71.274935562122735</v>
      </c>
      <c r="K9970" s="7">
        <v>79.862125542362577</v>
      </c>
      <c r="L9970" s="7">
        <v>89.315763499578168</v>
      </c>
      <c r="M9970" s="7">
        <v>113.2833230780769</v>
      </c>
      <c r="N9970" s="7">
        <v>83.602108316473178</v>
      </c>
    </row>
    <row r="9971" spans="1:14" x14ac:dyDescent="0.35">
      <c r="A9971" s="1" t="s">
        <v>41</v>
      </c>
      <c r="B9971" s="1" t="s">
        <v>1</v>
      </c>
      <c r="C9971" s="1">
        <v>65</v>
      </c>
      <c r="D9971">
        <v>80</v>
      </c>
      <c r="E9971" s="7">
        <v>68.173113349118921</v>
      </c>
      <c r="F9971" s="7">
        <v>83.943217495412313</v>
      </c>
      <c r="G9971" s="7">
        <v>74.087162762362581</v>
      </c>
      <c r="H9971" s="7">
        <v>85.930086526209038</v>
      </c>
      <c r="I9971" s="7">
        <v>82.335605475049135</v>
      </c>
      <c r="J9971" s="7">
        <v>80.251680454099557</v>
      </c>
      <c r="K9971" s="7">
        <v>72.519012361153159</v>
      </c>
      <c r="L9971" s="7">
        <v>81.291317957927205</v>
      </c>
      <c r="M9971" s="7">
        <v>90.579653558910209</v>
      </c>
      <c r="N9971" s="7">
        <v>112.24178604146958</v>
      </c>
    </row>
    <row r="9972" spans="1:14" x14ac:dyDescent="0.35">
      <c r="A9972" s="1" t="s">
        <v>41</v>
      </c>
      <c r="B9972" s="1" t="s">
        <v>1</v>
      </c>
      <c r="C9972" s="1">
        <v>66</v>
      </c>
      <c r="D9972">
        <v>84</v>
      </c>
      <c r="E9972" s="7">
        <v>80.21833121332125</v>
      </c>
      <c r="F9972" s="7">
        <v>68.138783378943458</v>
      </c>
      <c r="G9972" s="7">
        <v>83.257815947453309</v>
      </c>
      <c r="H9972" s="7">
        <v>74.483132922573446</v>
      </c>
      <c r="I9972" s="7">
        <v>85.913007760568917</v>
      </c>
      <c r="J9972" s="7">
        <v>82.986714777165361</v>
      </c>
      <c r="K9972" s="7">
        <v>81.53664640885944</v>
      </c>
      <c r="L9972" s="7">
        <v>74.198227846853925</v>
      </c>
      <c r="M9972" s="7">
        <v>82.673160309863619</v>
      </c>
      <c r="N9972" s="7">
        <v>89.866762967884668</v>
      </c>
    </row>
    <row r="9973" spans="1:14" x14ac:dyDescent="0.35">
      <c r="A9973" s="1" t="s">
        <v>41</v>
      </c>
      <c r="B9973" s="1" t="s">
        <v>1</v>
      </c>
      <c r="C9973" s="1">
        <v>67</v>
      </c>
      <c r="D9973">
        <v>64</v>
      </c>
      <c r="E9973" s="7">
        <v>84.58312878156022</v>
      </c>
      <c r="F9973" s="7">
        <v>80.439599751021206</v>
      </c>
      <c r="G9973" s="7">
        <v>68.111858271102435</v>
      </c>
      <c r="H9973" s="7">
        <v>83.578456923762985</v>
      </c>
      <c r="I9973" s="7">
        <v>74.990957199929568</v>
      </c>
      <c r="J9973" s="7">
        <v>86.875707927065122</v>
      </c>
      <c r="K9973" s="7">
        <v>84.573718742558441</v>
      </c>
      <c r="L9973" s="7">
        <v>83.371103352886621</v>
      </c>
      <c r="M9973" s="7">
        <v>76.0820394203418</v>
      </c>
      <c r="N9973" s="7">
        <v>82.477898779835471</v>
      </c>
    </row>
    <row r="9974" spans="1:14" x14ac:dyDescent="0.35">
      <c r="A9974" s="1" t="s">
        <v>41</v>
      </c>
      <c r="B9974" s="1" t="s">
        <v>1</v>
      </c>
      <c r="C9974" s="1">
        <v>68</v>
      </c>
      <c r="D9974">
        <v>81</v>
      </c>
      <c r="E9974" s="7">
        <v>64.44452192429307</v>
      </c>
      <c r="F9974" s="7">
        <v>84.533283145266722</v>
      </c>
      <c r="G9974" s="7">
        <v>80.078698280876495</v>
      </c>
      <c r="H9974" s="7">
        <v>68.405429562568415</v>
      </c>
      <c r="I9974" s="7">
        <v>83.649396155063329</v>
      </c>
      <c r="J9974" s="7">
        <v>75.853747259066822</v>
      </c>
      <c r="K9974" s="7">
        <v>88.126329945582683</v>
      </c>
      <c r="L9974" s="7">
        <v>86.037589538337315</v>
      </c>
      <c r="M9974" s="7">
        <v>84.779280383042078</v>
      </c>
      <c r="N9974" s="7">
        <v>75.739569898061148</v>
      </c>
    </row>
    <row r="9975" spans="1:14" x14ac:dyDescent="0.35">
      <c r="A9975" s="1" t="s">
        <v>41</v>
      </c>
      <c r="B9975" s="1" t="s">
        <v>1</v>
      </c>
      <c r="C9975" s="1">
        <v>69</v>
      </c>
      <c r="D9975">
        <v>85</v>
      </c>
      <c r="E9975" s="7">
        <v>81.537219641020442</v>
      </c>
      <c r="F9975" s="7">
        <v>64.871304397715079</v>
      </c>
      <c r="G9975" s="7">
        <v>84.277456133628689</v>
      </c>
      <c r="H9975" s="7">
        <v>80.363965041696105</v>
      </c>
      <c r="I9975" s="7">
        <v>68.966564658910556</v>
      </c>
      <c r="J9975" s="7">
        <v>84.406062125094905</v>
      </c>
      <c r="K9975" s="7">
        <v>77.535084190770405</v>
      </c>
      <c r="L9975" s="7">
        <v>89.6943413437739</v>
      </c>
      <c r="M9975" s="7">
        <v>87.547083104523097</v>
      </c>
      <c r="N9975" s="7">
        <v>84.535610402381508</v>
      </c>
    </row>
    <row r="9976" spans="1:14" x14ac:dyDescent="0.35">
      <c r="A9976" s="1" t="s">
        <v>41</v>
      </c>
      <c r="B9976" s="1" t="s">
        <v>1</v>
      </c>
      <c r="C9976" s="1">
        <v>70</v>
      </c>
      <c r="D9976">
        <v>80</v>
      </c>
      <c r="E9976" s="7">
        <v>84.521176051427261</v>
      </c>
      <c r="F9976" s="7">
        <v>80.782129767268827</v>
      </c>
      <c r="G9976" s="7">
        <v>64.080440828140922</v>
      </c>
      <c r="H9976" s="7">
        <v>83.543017774746872</v>
      </c>
      <c r="I9976" s="7">
        <v>79.719440199673429</v>
      </c>
      <c r="J9976" s="7">
        <v>69.150283340028935</v>
      </c>
      <c r="K9976" s="7">
        <v>84.781509804966731</v>
      </c>
      <c r="L9976" s="7">
        <v>78.39735824688394</v>
      </c>
      <c r="M9976" s="7">
        <v>90.228477304964272</v>
      </c>
      <c r="N9976" s="7">
        <v>86.42200605146752</v>
      </c>
    </row>
    <row r="9977" spans="1:14" x14ac:dyDescent="0.35">
      <c r="A9977" s="1" t="s">
        <v>41</v>
      </c>
      <c r="B9977" s="1" t="s">
        <v>1</v>
      </c>
      <c r="C9977" s="1">
        <v>71</v>
      </c>
      <c r="D9977">
        <v>79</v>
      </c>
      <c r="E9977" s="7">
        <v>79.512470658248489</v>
      </c>
      <c r="F9977" s="7">
        <v>83.740064983625004</v>
      </c>
      <c r="G9977" s="7">
        <v>79.785460586824811</v>
      </c>
      <c r="H9977" s="7">
        <v>63.804020810689302</v>
      </c>
      <c r="I9977" s="7">
        <v>82.872217195460934</v>
      </c>
      <c r="J9977" s="7">
        <v>79.65767242747286</v>
      </c>
      <c r="K9977" s="7">
        <v>69.878961305288215</v>
      </c>
      <c r="L9977" s="7">
        <v>85.378830527312672</v>
      </c>
      <c r="M9977" s="7">
        <v>79.330220409946719</v>
      </c>
      <c r="N9977" s="7">
        <v>89.272882640587596</v>
      </c>
    </row>
    <row r="9978" spans="1:14" x14ac:dyDescent="0.35">
      <c r="A9978" s="1" t="s">
        <v>41</v>
      </c>
      <c r="B9978" s="1" t="s">
        <v>1</v>
      </c>
      <c r="C9978" s="1">
        <v>72</v>
      </c>
      <c r="D9978">
        <v>78</v>
      </c>
      <c r="E9978" s="7">
        <v>78.746897577868253</v>
      </c>
      <c r="F9978" s="7">
        <v>79.019922510051387</v>
      </c>
      <c r="G9978" s="7">
        <v>82.919877588373367</v>
      </c>
      <c r="H9978" s="7">
        <v>79.401927771084047</v>
      </c>
      <c r="I9978" s="7">
        <v>63.818150066211871</v>
      </c>
      <c r="J9978" s="7">
        <v>82.950503833285012</v>
      </c>
      <c r="K9978" s="7">
        <v>80.373225642082829</v>
      </c>
      <c r="L9978" s="7">
        <v>71.129257715980629</v>
      </c>
      <c r="M9978" s="7">
        <v>86.341544673059744</v>
      </c>
      <c r="N9978" s="7">
        <v>79.037536114140451</v>
      </c>
    </row>
    <row r="9979" spans="1:14" x14ac:dyDescent="0.35">
      <c r="A9979" s="1" t="s">
        <v>41</v>
      </c>
      <c r="B9979" s="1" t="s">
        <v>1</v>
      </c>
      <c r="C9979" s="1">
        <v>73</v>
      </c>
      <c r="D9979">
        <v>83</v>
      </c>
      <c r="E9979" s="7">
        <v>77.886313993406901</v>
      </c>
      <c r="F9979" s="7">
        <v>78.44274541097613</v>
      </c>
      <c r="G9979" s="7">
        <v>78.486599581314962</v>
      </c>
      <c r="H9979" s="7">
        <v>82.651776494591388</v>
      </c>
      <c r="I9979" s="7">
        <v>79.195119608479359</v>
      </c>
      <c r="J9979" s="7">
        <v>64.425150743776157</v>
      </c>
      <c r="K9979" s="7">
        <v>83.580939946999251</v>
      </c>
      <c r="L9979" s="7">
        <v>81.297626264863268</v>
      </c>
      <c r="M9979" s="7">
        <v>72.314466587592634</v>
      </c>
      <c r="N9979" s="7">
        <v>85.840746646175091</v>
      </c>
    </row>
    <row r="9980" spans="1:14" x14ac:dyDescent="0.35">
      <c r="A9980" s="1" t="s">
        <v>41</v>
      </c>
      <c r="B9980" s="1" t="s">
        <v>1</v>
      </c>
      <c r="C9980" s="1">
        <v>74</v>
      </c>
      <c r="D9980">
        <v>67</v>
      </c>
      <c r="E9980" s="7">
        <v>81.695718143826099</v>
      </c>
      <c r="F9980" s="7">
        <v>76.488505456185138</v>
      </c>
      <c r="G9980" s="7">
        <v>76.879550784731862</v>
      </c>
      <c r="H9980" s="7">
        <v>77.25127287235469</v>
      </c>
      <c r="I9980" s="7">
        <v>81.305467447116797</v>
      </c>
      <c r="J9980" s="7">
        <v>78.322835433276268</v>
      </c>
      <c r="K9980" s="7">
        <v>64.455894545333308</v>
      </c>
      <c r="L9980" s="7">
        <v>83.212682944424728</v>
      </c>
      <c r="M9980" s="7">
        <v>81.034072971547403</v>
      </c>
      <c r="N9980" s="7">
        <v>71.22763015385371</v>
      </c>
    </row>
    <row r="9981" spans="1:14" x14ac:dyDescent="0.35">
      <c r="A9981" s="1" t="s">
        <v>41</v>
      </c>
      <c r="B9981" s="1" t="s">
        <v>1</v>
      </c>
      <c r="C9981" s="1">
        <v>75</v>
      </c>
      <c r="D9981">
        <v>82</v>
      </c>
      <c r="E9981" s="7">
        <v>67.606572315264089</v>
      </c>
      <c r="F9981" s="7">
        <v>81.963197198085851</v>
      </c>
      <c r="G9981" s="7">
        <v>76.681101539200611</v>
      </c>
      <c r="H9981" s="7">
        <v>77.335441141049941</v>
      </c>
      <c r="I9981" s="7">
        <v>77.67485587847591</v>
      </c>
      <c r="J9981" s="7">
        <v>82.008500114519407</v>
      </c>
      <c r="K9981" s="7">
        <v>79.410302782897489</v>
      </c>
      <c r="L9981" s="7">
        <v>65.816091154816661</v>
      </c>
      <c r="M9981" s="7">
        <v>84.267483062091586</v>
      </c>
      <c r="N9981" s="7">
        <v>81.011923407033549</v>
      </c>
    </row>
    <row r="9982" spans="1:14" x14ac:dyDescent="0.35">
      <c r="A9982" s="1" t="s">
        <v>41</v>
      </c>
      <c r="B9982" s="1" t="s">
        <v>1</v>
      </c>
      <c r="C9982" s="1">
        <v>76</v>
      </c>
      <c r="D9982">
        <v>79</v>
      </c>
      <c r="E9982" s="7">
        <v>79.638206195761171</v>
      </c>
      <c r="F9982" s="7">
        <v>65.51866119091703</v>
      </c>
      <c r="G9982" s="7">
        <v>79.227583527996984</v>
      </c>
      <c r="H9982" s="7">
        <v>74.325002209769053</v>
      </c>
      <c r="I9982" s="7">
        <v>75.003184638602079</v>
      </c>
      <c r="J9982" s="7">
        <v>75.661098158210308</v>
      </c>
      <c r="K9982" s="7">
        <v>80.182608702120092</v>
      </c>
      <c r="L9982" s="7">
        <v>77.755010485423469</v>
      </c>
      <c r="M9982" s="7">
        <v>64.595876038399439</v>
      </c>
      <c r="N9982" s="7">
        <v>81.473272868894782</v>
      </c>
    </row>
    <row r="9983" spans="1:14" x14ac:dyDescent="0.35">
      <c r="A9983" s="1" t="s">
        <v>41</v>
      </c>
      <c r="B9983" s="1" t="s">
        <v>1</v>
      </c>
      <c r="C9983" s="1">
        <v>77</v>
      </c>
      <c r="D9983">
        <v>72</v>
      </c>
      <c r="E9983" s="7">
        <v>78.417544635576633</v>
      </c>
      <c r="F9983" s="7">
        <v>79.059088842069158</v>
      </c>
      <c r="G9983" s="7">
        <v>64.998348167036738</v>
      </c>
      <c r="H9983" s="7">
        <v>78.723195240325765</v>
      </c>
      <c r="I9983" s="7">
        <v>73.928397122283855</v>
      </c>
      <c r="J9983" s="7">
        <v>74.847968056481776</v>
      </c>
      <c r="K9983" s="7">
        <v>75.756832203078631</v>
      </c>
      <c r="L9983" s="7">
        <v>80.299804964509804</v>
      </c>
      <c r="M9983" s="7">
        <v>77.843466131486821</v>
      </c>
      <c r="N9983" s="7">
        <v>63.983638532570112</v>
      </c>
    </row>
    <row r="9984" spans="1:14" x14ac:dyDescent="0.35">
      <c r="A9984" s="1" t="s">
        <v>41</v>
      </c>
      <c r="B9984" s="1" t="s">
        <v>1</v>
      </c>
      <c r="C9984" s="1">
        <v>78</v>
      </c>
      <c r="D9984">
        <v>66</v>
      </c>
      <c r="E9984" s="7">
        <v>70.298661299814256</v>
      </c>
      <c r="F9984" s="7">
        <v>76.461579516263882</v>
      </c>
      <c r="G9984" s="7">
        <v>76.944551644372964</v>
      </c>
      <c r="H9984" s="7">
        <v>63.513878982209192</v>
      </c>
      <c r="I9984" s="7">
        <v>76.887303401929074</v>
      </c>
      <c r="J9984" s="7">
        <v>72.504301812139744</v>
      </c>
      <c r="K9984" s="7">
        <v>73.669301072377721</v>
      </c>
      <c r="L9984" s="7">
        <v>74.639902291210518</v>
      </c>
      <c r="M9984" s="7">
        <v>79.07616752452688</v>
      </c>
      <c r="N9984" s="7">
        <v>75.896259304119923</v>
      </c>
    </row>
    <row r="9985" spans="1:14" x14ac:dyDescent="0.35">
      <c r="A9985" s="1" t="s">
        <v>41</v>
      </c>
      <c r="B9985" s="1" t="s">
        <v>1</v>
      </c>
      <c r="C9985" s="1">
        <v>79</v>
      </c>
      <c r="D9985">
        <v>68</v>
      </c>
      <c r="E9985" s="7">
        <v>63.90083520823454</v>
      </c>
      <c r="F9985" s="7">
        <v>68.063147104454345</v>
      </c>
      <c r="G9985" s="7">
        <v>73.987086279988219</v>
      </c>
      <c r="H9985" s="7">
        <v>74.78214283260553</v>
      </c>
      <c r="I9985" s="7">
        <v>61.743858433827484</v>
      </c>
      <c r="J9985" s="7">
        <v>74.873501286967098</v>
      </c>
      <c r="K9985" s="7">
        <v>70.852569029965153</v>
      </c>
      <c r="L9985" s="7">
        <v>72.131729790880129</v>
      </c>
      <c r="M9985" s="7">
        <v>73.100779637438052</v>
      </c>
      <c r="N9985" s="7">
        <v>76.713891473738371</v>
      </c>
    </row>
    <row r="9986" spans="1:14" x14ac:dyDescent="0.35">
      <c r="A9986" s="1" t="s">
        <v>41</v>
      </c>
      <c r="B9986" s="1" t="s">
        <v>1</v>
      </c>
      <c r="C9986" s="1">
        <v>80</v>
      </c>
      <c r="D9986">
        <v>51</v>
      </c>
      <c r="E9986" s="7">
        <v>65.724788295694367</v>
      </c>
      <c r="F9986" s="7">
        <v>61.738562521923939</v>
      </c>
      <c r="G9986" s="7">
        <v>65.7438873629158</v>
      </c>
      <c r="H9986" s="7">
        <v>71.670847490031392</v>
      </c>
      <c r="I9986" s="7">
        <v>72.461022285537894</v>
      </c>
      <c r="J9986" s="7">
        <v>60.179597232871579</v>
      </c>
      <c r="K9986" s="7">
        <v>73.076580079395342</v>
      </c>
      <c r="L9986" s="7">
        <v>69.339496668214082</v>
      </c>
      <c r="M9986" s="7">
        <v>70.595724646884676</v>
      </c>
      <c r="N9986" s="7">
        <v>70.914462926832002</v>
      </c>
    </row>
    <row r="9987" spans="1:14" x14ac:dyDescent="0.35">
      <c r="A9987" s="1" t="s">
        <v>41</v>
      </c>
      <c r="B9987" s="1" t="s">
        <v>1</v>
      </c>
      <c r="C9987" s="1">
        <v>81</v>
      </c>
      <c r="D9987">
        <v>56</v>
      </c>
      <c r="E9987" s="7">
        <v>50.0721450275609</v>
      </c>
      <c r="F9987" s="7">
        <v>64.183115924525467</v>
      </c>
      <c r="G9987" s="7">
        <v>60.180147834639612</v>
      </c>
      <c r="H9987" s="7">
        <v>64.321862796168233</v>
      </c>
      <c r="I9987" s="7">
        <v>70.187263227914826</v>
      </c>
      <c r="J9987" s="7">
        <v>71.299740355974336</v>
      </c>
      <c r="K9987" s="7">
        <v>59.592871688926223</v>
      </c>
      <c r="L9987" s="7">
        <v>72.15024678236928</v>
      </c>
      <c r="M9987" s="7">
        <v>68.52837988538883</v>
      </c>
      <c r="N9987" s="7">
        <v>69.200713392998409</v>
      </c>
    </row>
    <row r="9988" spans="1:14" x14ac:dyDescent="0.35">
      <c r="A9988" s="1" t="s">
        <v>41</v>
      </c>
      <c r="B9988" s="1" t="s">
        <v>1</v>
      </c>
      <c r="C9988" s="1">
        <v>82</v>
      </c>
      <c r="D9988">
        <v>51</v>
      </c>
      <c r="E9988" s="7">
        <v>53.752222652262894</v>
      </c>
      <c r="F9988" s="7">
        <v>48.006180431731664</v>
      </c>
      <c r="G9988" s="7">
        <v>61.432327260762079</v>
      </c>
      <c r="H9988" s="7">
        <v>57.738645674562491</v>
      </c>
      <c r="I9988" s="7">
        <v>61.786942803317707</v>
      </c>
      <c r="J9988" s="7">
        <v>67.649572965526815</v>
      </c>
      <c r="K9988" s="7">
        <v>69.006574239810931</v>
      </c>
      <c r="L9988" s="7">
        <v>57.852946079325719</v>
      </c>
      <c r="M9988" s="7">
        <v>69.889577823736047</v>
      </c>
      <c r="N9988" s="7">
        <v>65.897983388894346</v>
      </c>
    </row>
    <row r="9989" spans="1:14" x14ac:dyDescent="0.35">
      <c r="A9989" s="1" t="s">
        <v>41</v>
      </c>
      <c r="B9989" s="1" t="s">
        <v>1</v>
      </c>
      <c r="C9989" s="1">
        <v>83</v>
      </c>
      <c r="D9989">
        <v>39</v>
      </c>
      <c r="E9989" s="7">
        <v>48.827123488566777</v>
      </c>
      <c r="F9989" s="7">
        <v>51.65826508623568</v>
      </c>
      <c r="G9989" s="7">
        <v>45.981763413702552</v>
      </c>
      <c r="H9989" s="7">
        <v>58.833802476466872</v>
      </c>
      <c r="I9989" s="7">
        <v>55.234234535112613</v>
      </c>
      <c r="J9989" s="7">
        <v>59.371216185814504</v>
      </c>
      <c r="K9989" s="7">
        <v>65.246176394718475</v>
      </c>
      <c r="L9989" s="7">
        <v>66.775332124396414</v>
      </c>
      <c r="M9989" s="7">
        <v>56.030704788069208</v>
      </c>
      <c r="N9989" s="7">
        <v>67.048785884201962</v>
      </c>
    </row>
    <row r="9990" spans="1:14" x14ac:dyDescent="0.35">
      <c r="A9990" s="1" t="s">
        <v>41</v>
      </c>
      <c r="B9990" s="1" t="s">
        <v>1</v>
      </c>
      <c r="C9990" s="1">
        <v>84</v>
      </c>
      <c r="D9990">
        <v>50</v>
      </c>
      <c r="E9990" s="7">
        <v>36.828768028636041</v>
      </c>
      <c r="F9990" s="7">
        <v>45.844026574047263</v>
      </c>
      <c r="G9990" s="7">
        <v>48.647329717877838</v>
      </c>
      <c r="H9990" s="7">
        <v>43.438252310114166</v>
      </c>
      <c r="I9990" s="7">
        <v>55.49490540866141</v>
      </c>
      <c r="J9990" s="7">
        <v>52.189780840584284</v>
      </c>
      <c r="K9990" s="7">
        <v>56.315675400561233</v>
      </c>
      <c r="L9990" s="7">
        <v>61.974509785351785</v>
      </c>
      <c r="M9990" s="7">
        <v>63.504779354474678</v>
      </c>
      <c r="N9990" s="7">
        <v>52.91418302387374</v>
      </c>
    </row>
    <row r="9991" spans="1:14" x14ac:dyDescent="0.35">
      <c r="A9991" s="1" t="s">
        <v>41</v>
      </c>
      <c r="B9991" s="1" t="s">
        <v>1</v>
      </c>
      <c r="C9991" s="1">
        <v>85</v>
      </c>
      <c r="D9991">
        <v>49</v>
      </c>
      <c r="E9991" s="7">
        <v>46.675418331103188</v>
      </c>
      <c r="F9991" s="7">
        <v>34.401497889204471</v>
      </c>
      <c r="G9991" s="7">
        <v>42.742605635214986</v>
      </c>
      <c r="H9991" s="7">
        <v>45.52693325947277</v>
      </c>
      <c r="I9991" s="7">
        <v>40.674089250209356</v>
      </c>
      <c r="J9991" s="7">
        <v>52.051858585153504</v>
      </c>
      <c r="K9991" s="7">
        <v>49.042441141110146</v>
      </c>
      <c r="L9991" s="7">
        <v>53.003571310281387</v>
      </c>
      <c r="M9991" s="7">
        <v>58.377437756930789</v>
      </c>
      <c r="N9991" s="7">
        <v>59.583416471028315</v>
      </c>
    </row>
    <row r="9992" spans="1:14" x14ac:dyDescent="0.35">
      <c r="A9992" s="1" t="s">
        <v>41</v>
      </c>
      <c r="B9992" s="1" t="s">
        <v>1</v>
      </c>
      <c r="C9992" s="1">
        <v>86</v>
      </c>
      <c r="D9992">
        <v>46</v>
      </c>
      <c r="E9992" s="7">
        <v>46.06861316881195</v>
      </c>
      <c r="F9992" s="7">
        <v>43.714772893540832</v>
      </c>
      <c r="G9992" s="7">
        <v>32.489471765826728</v>
      </c>
      <c r="H9992" s="7">
        <v>40.039881181908676</v>
      </c>
      <c r="I9992" s="7">
        <v>42.845120555451629</v>
      </c>
      <c r="J9992" s="7">
        <v>38.318094690433156</v>
      </c>
      <c r="K9992" s="7">
        <v>48.949670304244833</v>
      </c>
      <c r="L9992" s="7">
        <v>46.066305823932453</v>
      </c>
      <c r="M9992" s="7">
        <v>49.848852045174254</v>
      </c>
      <c r="N9992" s="7">
        <v>54.750820301836221</v>
      </c>
    </row>
    <row r="9993" spans="1:14" x14ac:dyDescent="0.35">
      <c r="A9993" s="1" t="s">
        <v>41</v>
      </c>
      <c r="B9993" s="1" t="s">
        <v>1</v>
      </c>
      <c r="C9993" s="1">
        <v>87</v>
      </c>
      <c r="D9993">
        <v>30</v>
      </c>
      <c r="E9993" s="7">
        <v>42.428417838407242</v>
      </c>
      <c r="F9993" s="7">
        <v>42.761674233299651</v>
      </c>
      <c r="G9993" s="7">
        <v>40.375497750961074</v>
      </c>
      <c r="H9993" s="7">
        <v>30.243584755655625</v>
      </c>
      <c r="I9993" s="7">
        <v>37.051226677802696</v>
      </c>
      <c r="J9993" s="7">
        <v>39.813177276853388</v>
      </c>
      <c r="K9993" s="7">
        <v>35.535043505580177</v>
      </c>
      <c r="L9993" s="7">
        <v>45.374430713862587</v>
      </c>
      <c r="M9993" s="7">
        <v>42.585152621105991</v>
      </c>
      <c r="N9993" s="7">
        <v>46.038758054963992</v>
      </c>
    </row>
    <row r="9994" spans="1:14" x14ac:dyDescent="0.35">
      <c r="A9994" s="1" t="s">
        <v>41</v>
      </c>
      <c r="B9994" s="1" t="s">
        <v>1</v>
      </c>
      <c r="C9994" s="1">
        <v>88</v>
      </c>
      <c r="D9994">
        <v>30</v>
      </c>
      <c r="E9994" s="7">
        <v>26.783479970092614</v>
      </c>
      <c r="F9994" s="7">
        <v>37.771150742114003</v>
      </c>
      <c r="G9994" s="7">
        <v>38.389816943124629</v>
      </c>
      <c r="H9994" s="7">
        <v>36.322908676807288</v>
      </c>
      <c r="I9994" s="7">
        <v>27.353826251942507</v>
      </c>
      <c r="J9994" s="7">
        <v>33.328439675567623</v>
      </c>
      <c r="K9994" s="7">
        <v>36.128637575481122</v>
      </c>
      <c r="L9994" s="7">
        <v>32.264752140623372</v>
      </c>
      <c r="M9994" s="7">
        <v>41.135401439910552</v>
      </c>
      <c r="N9994" s="7">
        <v>38.410732041091357</v>
      </c>
    </row>
    <row r="9995" spans="1:14" x14ac:dyDescent="0.35">
      <c r="A9995" s="1" t="s">
        <v>41</v>
      </c>
      <c r="B9995" s="1" t="s">
        <v>1</v>
      </c>
      <c r="C9995" s="1">
        <v>89</v>
      </c>
      <c r="D9995">
        <v>30</v>
      </c>
      <c r="E9995" s="7">
        <v>26.723733010694652</v>
      </c>
      <c r="F9995" s="7">
        <v>24.026947408849949</v>
      </c>
      <c r="G9995" s="7">
        <v>33.696042763001373</v>
      </c>
      <c r="H9995" s="7">
        <v>35.05737584753237</v>
      </c>
      <c r="I9995" s="7">
        <v>32.77866039967207</v>
      </c>
      <c r="J9995" s="7">
        <v>25.147825832104047</v>
      </c>
      <c r="K9995" s="7">
        <v>30.031081865182159</v>
      </c>
      <c r="L9995" s="7">
        <v>32.971475187086149</v>
      </c>
      <c r="M9995" s="7">
        <v>29.243263100393115</v>
      </c>
      <c r="N9995" s="7">
        <v>37.072793918722063</v>
      </c>
    </row>
    <row r="9996" spans="1:14" x14ac:dyDescent="0.35">
      <c r="A9996" s="1" t="s">
        <v>41</v>
      </c>
      <c r="B9996" s="1" t="s">
        <v>1</v>
      </c>
      <c r="C9996" s="1">
        <v>90</v>
      </c>
      <c r="D9996">
        <v>29</v>
      </c>
      <c r="E9996" s="7">
        <v>26.072566582088626</v>
      </c>
      <c r="F9996" s="7">
        <v>23.212499326786521</v>
      </c>
      <c r="G9996" s="7">
        <v>20.913386922664991</v>
      </c>
      <c r="H9996" s="7">
        <v>29.481052260257357</v>
      </c>
      <c r="I9996" s="7">
        <v>30.773088063319538</v>
      </c>
      <c r="J9996" s="7">
        <v>28.857409011355614</v>
      </c>
      <c r="K9996" s="7">
        <v>22.253850086144471</v>
      </c>
      <c r="L9996" s="7">
        <v>26.582987030831884</v>
      </c>
      <c r="M9996" s="7">
        <v>29.302854625270051</v>
      </c>
      <c r="N9996" s="7">
        <v>25.881075078299162</v>
      </c>
    </row>
    <row r="9997" spans="1:14" x14ac:dyDescent="0.35">
      <c r="A9997" s="1" t="s">
        <v>41</v>
      </c>
      <c r="B9997" s="1" t="s">
        <v>1</v>
      </c>
      <c r="C9997" s="1">
        <v>91</v>
      </c>
      <c r="D9997">
        <v>23</v>
      </c>
      <c r="E9997" s="7">
        <v>25.065431546204284</v>
      </c>
      <c r="F9997" s="7">
        <v>22.57133445548881</v>
      </c>
      <c r="G9997" s="7">
        <v>19.971197388672408</v>
      </c>
      <c r="H9997" s="7">
        <v>18.068762145099267</v>
      </c>
      <c r="I9997" s="7">
        <v>25.4699899206365</v>
      </c>
      <c r="J9997" s="7">
        <v>26.929041761490609</v>
      </c>
      <c r="K9997" s="7">
        <v>25.167244869661616</v>
      </c>
      <c r="L9997" s="7">
        <v>19.66182661870144</v>
      </c>
      <c r="M9997" s="7">
        <v>23.251682438359229</v>
      </c>
      <c r="N9997" s="7">
        <v>25.63890013565797</v>
      </c>
    </row>
    <row r="9998" spans="1:14" x14ac:dyDescent="0.35">
      <c r="A9998" s="1" t="s">
        <v>41</v>
      </c>
      <c r="B9998" s="1" t="s">
        <v>1</v>
      </c>
      <c r="C9998" s="1">
        <v>92</v>
      </c>
      <c r="D9998">
        <v>11</v>
      </c>
      <c r="E9998" s="7">
        <v>18.767130878301788</v>
      </c>
      <c r="F9998" s="7">
        <v>20.401048211738097</v>
      </c>
      <c r="G9998" s="7">
        <v>18.46130486544439</v>
      </c>
      <c r="H9998" s="7">
        <v>16.351328953733713</v>
      </c>
      <c r="I9998" s="7">
        <v>14.902682070456883</v>
      </c>
      <c r="J9998" s="7">
        <v>21.070566610879563</v>
      </c>
      <c r="K9998" s="7">
        <v>22.418220899962449</v>
      </c>
      <c r="L9998" s="7">
        <v>21.161842451979794</v>
      </c>
      <c r="M9998" s="7">
        <v>16.552711035676772</v>
      </c>
      <c r="N9998" s="7">
        <v>19.427176227918473</v>
      </c>
    </row>
    <row r="9999" spans="1:14" x14ac:dyDescent="0.35">
      <c r="A9999" s="1" t="s">
        <v>41</v>
      </c>
      <c r="B9999" s="1" t="s">
        <v>1</v>
      </c>
      <c r="C9999" s="1">
        <v>93</v>
      </c>
      <c r="D9999">
        <v>9</v>
      </c>
      <c r="E9999" s="7">
        <v>8.577801137387393</v>
      </c>
      <c r="F9999" s="7">
        <v>15.08950123435638</v>
      </c>
      <c r="G9999" s="7">
        <v>16.458230376298161</v>
      </c>
      <c r="H9999" s="7">
        <v>14.944640014133284</v>
      </c>
      <c r="I9999" s="7">
        <v>13.124945612051233</v>
      </c>
      <c r="J9999" s="7">
        <v>12.110111178436194</v>
      </c>
      <c r="K9999" s="7">
        <v>17.142539446589712</v>
      </c>
      <c r="L9999" s="7">
        <v>18.524601718845901</v>
      </c>
      <c r="M9999" s="7">
        <v>17.476670819062143</v>
      </c>
      <c r="N9999" s="7">
        <v>13.660402937551083</v>
      </c>
    </row>
    <row r="10000" spans="1:14" x14ac:dyDescent="0.35">
      <c r="A10000" s="1" t="s">
        <v>41</v>
      </c>
      <c r="B10000" s="1" t="s">
        <v>1</v>
      </c>
      <c r="C10000" s="1">
        <v>94</v>
      </c>
      <c r="D10000">
        <v>7</v>
      </c>
      <c r="E10000" s="7">
        <v>6.6253368012435265</v>
      </c>
      <c r="F10000" s="7">
        <v>6.6045007846981729</v>
      </c>
      <c r="G10000" s="7">
        <v>11.277817570560329</v>
      </c>
      <c r="H10000" s="7">
        <v>12.070780641226634</v>
      </c>
      <c r="I10000" s="7">
        <v>11.139561698395317</v>
      </c>
      <c r="J10000" s="7">
        <v>10.001783319606158</v>
      </c>
      <c r="K10000" s="7">
        <v>9.2941367787932538</v>
      </c>
      <c r="L10000" s="7">
        <v>13.337347974473991</v>
      </c>
      <c r="M10000" s="7">
        <v>14.145856760759559</v>
      </c>
      <c r="N10000" s="7">
        <v>13.559736129223538</v>
      </c>
    </row>
    <row r="10001" spans="1:14" x14ac:dyDescent="0.35">
      <c r="A10001" s="1" t="s">
        <v>41</v>
      </c>
      <c r="B10001" s="1" t="s">
        <v>1</v>
      </c>
      <c r="C10001" s="1">
        <v>95</v>
      </c>
      <c r="D10001">
        <v>7</v>
      </c>
      <c r="E10001" s="7">
        <v>5.8583895642736579</v>
      </c>
      <c r="F10001" s="7">
        <v>5.3260994506470922</v>
      </c>
      <c r="G10001" s="7">
        <v>5.1116788753181179</v>
      </c>
      <c r="H10001" s="7">
        <v>9.024394433982339</v>
      </c>
      <c r="I10001" s="7">
        <v>9.7648621340246073</v>
      </c>
      <c r="J10001" s="7">
        <v>9.0641625181171541</v>
      </c>
      <c r="K10001" s="7">
        <v>8.0912657395922913</v>
      </c>
      <c r="L10001" s="7">
        <v>7.6409679561741095</v>
      </c>
      <c r="M10001" s="7">
        <v>10.761716997479699</v>
      </c>
      <c r="N10001" s="7">
        <v>11.5268923890028</v>
      </c>
    </row>
    <row r="10002" spans="1:14" x14ac:dyDescent="0.35">
      <c r="A10002" s="1" t="s">
        <v>41</v>
      </c>
      <c r="B10002" s="1" t="s">
        <v>1</v>
      </c>
      <c r="C10002" s="1">
        <v>96</v>
      </c>
      <c r="D10002">
        <v>7</v>
      </c>
      <c r="E10002" s="7">
        <v>5.6194205977140319</v>
      </c>
      <c r="F10002" s="7">
        <v>4.9303163725787567</v>
      </c>
      <c r="G10002" s="7">
        <v>4.3115397002111777</v>
      </c>
      <c r="H10002" s="7">
        <v>4.1031936234217135</v>
      </c>
      <c r="I10002" s="7">
        <v>7.2810512229367337</v>
      </c>
      <c r="J10002" s="7">
        <v>7.9780598944002437</v>
      </c>
      <c r="K10002" s="7">
        <v>7.47767699339893</v>
      </c>
      <c r="L10002" s="7">
        <v>6.6505854698095099</v>
      </c>
      <c r="M10002" s="7">
        <v>6.3216613813041365</v>
      </c>
      <c r="N10002" s="7">
        <v>8.5651153987852702</v>
      </c>
    </row>
    <row r="10003" spans="1:14" x14ac:dyDescent="0.35">
      <c r="A10003" s="1" t="s">
        <v>41</v>
      </c>
      <c r="B10003" s="1" t="s">
        <v>1</v>
      </c>
      <c r="C10003" s="1">
        <v>97</v>
      </c>
      <c r="D10003">
        <v>1</v>
      </c>
      <c r="E10003" s="7">
        <v>4.6165102710300605</v>
      </c>
      <c r="F10003" s="7">
        <v>4.1179266124721696</v>
      </c>
      <c r="G10003" s="7">
        <v>3.874291468275493</v>
      </c>
      <c r="H10003" s="7">
        <v>3.2048396645185688</v>
      </c>
      <c r="I10003" s="7">
        <v>2.8830138556657774</v>
      </c>
      <c r="J10003" s="7">
        <v>5.3948329859757438</v>
      </c>
      <c r="K10003" s="7">
        <v>6.0859174649411862</v>
      </c>
      <c r="L10003" s="7">
        <v>5.7115149728139816</v>
      </c>
      <c r="M10003" s="7">
        <v>5.011506011540213</v>
      </c>
      <c r="N10003" s="7">
        <v>4.6925555756196085</v>
      </c>
    </row>
    <row r="10004" spans="1:14" x14ac:dyDescent="0.35">
      <c r="A10004" s="1" t="s">
        <v>41</v>
      </c>
      <c r="B10004" s="1" t="s">
        <v>1</v>
      </c>
      <c r="C10004" s="1">
        <v>98</v>
      </c>
      <c r="D10004">
        <v>1</v>
      </c>
      <c r="E10004" s="7">
        <v>0.5949924217785918</v>
      </c>
      <c r="F10004" s="7">
        <v>2.8147143166349529</v>
      </c>
      <c r="G10004" s="7">
        <v>2.4369622820891861</v>
      </c>
      <c r="H10004" s="7">
        <v>2.3756329815546682</v>
      </c>
      <c r="I10004" s="7">
        <v>1.981226730582033</v>
      </c>
      <c r="J10004" s="7">
        <v>1.7888900752371315</v>
      </c>
      <c r="K10004" s="7">
        <v>3.4593949714938432</v>
      </c>
      <c r="L10004" s="7">
        <v>3.9008007228230221</v>
      </c>
      <c r="M10004" s="7">
        <v>3.7333069776043768</v>
      </c>
      <c r="N10004" s="7">
        <v>3.1590303865163447</v>
      </c>
    </row>
    <row r="10005" spans="1:14" x14ac:dyDescent="0.35">
      <c r="A10005" s="1" t="s">
        <v>41</v>
      </c>
      <c r="B10005" s="1" t="s">
        <v>1</v>
      </c>
      <c r="C10005" s="1">
        <v>99</v>
      </c>
      <c r="D10005">
        <v>4</v>
      </c>
      <c r="E10005" s="7">
        <v>3.1871146636016734</v>
      </c>
      <c r="F10005" s="7">
        <v>2.4391368275978453</v>
      </c>
      <c r="G10005" s="7">
        <v>3.493822469354587</v>
      </c>
      <c r="H10005" s="7">
        <v>3.8897119329765859</v>
      </c>
      <c r="I10005" s="7">
        <v>4.1335636723170435</v>
      </c>
      <c r="J10005" s="7">
        <v>4.1031078821602689</v>
      </c>
      <c r="K10005" s="7">
        <v>3.9572677360443258</v>
      </c>
      <c r="L10005" s="7">
        <v>5.1540535833160153</v>
      </c>
      <c r="M10005" s="7">
        <v>6.3023520633999368</v>
      </c>
      <c r="N10005" s="7">
        <v>6.7846399605557668</v>
      </c>
    </row>
    <row r="10006" spans="1:14" x14ac:dyDescent="0.35">
      <c r="A10006" s="1" t="s">
        <v>41</v>
      </c>
      <c r="B10006" s="1" t="s">
        <v>2</v>
      </c>
      <c r="C10006" s="1">
        <v>0</v>
      </c>
      <c r="D10006">
        <v>43</v>
      </c>
      <c r="E10006" s="7">
        <v>44.110652343302782</v>
      </c>
      <c r="F10006" s="7">
        <v>45.56852094113227</v>
      </c>
      <c r="G10006" s="7">
        <v>46.413152379473217</v>
      </c>
      <c r="H10006" s="7">
        <v>47.828652546605667</v>
      </c>
      <c r="I10006" s="7">
        <v>49.083383371200128</v>
      </c>
      <c r="J10006" s="7">
        <v>50.931420450430075</v>
      </c>
      <c r="K10006" s="7">
        <v>53.314019093055791</v>
      </c>
      <c r="L10006" s="7">
        <v>56.064002033048958</v>
      </c>
      <c r="M10006" s="7">
        <v>58.736712788289068</v>
      </c>
      <c r="N10006" s="7">
        <v>59.356915621236141</v>
      </c>
    </row>
    <row r="10007" spans="1:14" x14ac:dyDescent="0.35">
      <c r="A10007" s="1" t="s">
        <v>41</v>
      </c>
      <c r="B10007" s="1" t="s">
        <v>2</v>
      </c>
      <c r="C10007" s="1">
        <v>1</v>
      </c>
      <c r="D10007">
        <v>37</v>
      </c>
      <c r="E10007" s="7">
        <v>41.224780013569678</v>
      </c>
      <c r="F10007" s="7">
        <v>41.944442579770836</v>
      </c>
      <c r="G10007" s="7">
        <v>42.953366009950699</v>
      </c>
      <c r="H10007" s="7">
        <v>44.383599598172005</v>
      </c>
      <c r="I10007" s="7">
        <v>45.692518579118392</v>
      </c>
      <c r="J10007" s="7">
        <v>47.665481861185413</v>
      </c>
      <c r="K10007" s="7">
        <v>50.174351101431142</v>
      </c>
      <c r="L10007" s="7">
        <v>52.831549361808094</v>
      </c>
      <c r="M10007" s="7">
        <v>55.536378305549363</v>
      </c>
      <c r="N10007" s="7">
        <v>56.216637715007906</v>
      </c>
    </row>
    <row r="10008" spans="1:14" x14ac:dyDescent="0.35">
      <c r="A10008" s="1" t="s">
        <v>41</v>
      </c>
      <c r="B10008" s="1" t="s">
        <v>2</v>
      </c>
      <c r="C10008" s="1">
        <v>2</v>
      </c>
      <c r="D10008">
        <v>36</v>
      </c>
      <c r="E10008" s="7">
        <v>35.805378312242475</v>
      </c>
      <c r="F10008" s="7">
        <v>39.694000502696035</v>
      </c>
      <c r="G10008" s="7">
        <v>39.815291952039736</v>
      </c>
      <c r="H10008" s="7">
        <v>41.256548291120076</v>
      </c>
      <c r="I10008" s="7">
        <v>42.535133416625563</v>
      </c>
      <c r="J10008" s="7">
        <v>44.363908143176644</v>
      </c>
      <c r="K10008" s="7">
        <v>46.800145541794187</v>
      </c>
      <c r="L10008" s="7">
        <v>49.434062506002022</v>
      </c>
      <c r="M10008" s="7">
        <v>51.947861646747015</v>
      </c>
      <c r="N10008" s="7">
        <v>52.904281557795969</v>
      </c>
    </row>
    <row r="10009" spans="1:14" x14ac:dyDescent="0.35">
      <c r="A10009" s="1" t="s">
        <v>41</v>
      </c>
      <c r="B10009" s="1" t="s">
        <v>2</v>
      </c>
      <c r="C10009" s="1">
        <v>3</v>
      </c>
      <c r="D10009">
        <v>30</v>
      </c>
      <c r="E10009" s="7">
        <v>35.207384575989614</v>
      </c>
      <c r="F10009" s="7">
        <v>34.685846629122977</v>
      </c>
      <c r="G10009" s="7">
        <v>38.144022784376595</v>
      </c>
      <c r="H10009" s="7">
        <v>38.548763082719638</v>
      </c>
      <c r="I10009" s="7">
        <v>39.795653114893994</v>
      </c>
      <c r="J10009" s="7">
        <v>41.485807506558231</v>
      </c>
      <c r="K10009" s="7">
        <v>43.667522612908762</v>
      </c>
      <c r="L10009" s="7">
        <v>46.113232713988396</v>
      </c>
      <c r="M10009" s="7">
        <v>48.524081992119527</v>
      </c>
      <c r="N10009" s="7">
        <v>49.370699655319328</v>
      </c>
    </row>
    <row r="10010" spans="1:14" x14ac:dyDescent="0.35">
      <c r="A10010" s="1" t="s">
        <v>41</v>
      </c>
      <c r="B10010" s="1" t="s">
        <v>2</v>
      </c>
      <c r="C10010" s="1">
        <v>4</v>
      </c>
      <c r="D10010">
        <v>23</v>
      </c>
      <c r="E10010" s="7">
        <v>29.581623848387625</v>
      </c>
      <c r="F10010" s="7">
        <v>34.483965956405818</v>
      </c>
      <c r="G10010" s="7">
        <v>33.630646429477721</v>
      </c>
      <c r="H10010" s="7">
        <v>37.481972354873974</v>
      </c>
      <c r="I10010" s="7">
        <v>37.707616461793904</v>
      </c>
      <c r="J10010" s="7">
        <v>39.366208044451625</v>
      </c>
      <c r="K10010" s="7">
        <v>41.365506718127918</v>
      </c>
      <c r="L10010" s="7">
        <v>43.53337691131717</v>
      </c>
      <c r="M10010" s="7">
        <v>45.739508363925495</v>
      </c>
      <c r="N10010" s="7">
        <v>46.651364035496492</v>
      </c>
    </row>
    <row r="10011" spans="1:14" x14ac:dyDescent="0.35">
      <c r="A10011" s="1" t="s">
        <v>41</v>
      </c>
      <c r="B10011" s="1" t="s">
        <v>2</v>
      </c>
      <c r="C10011" s="1">
        <v>5</v>
      </c>
      <c r="D10011">
        <v>45</v>
      </c>
      <c r="E10011" s="7">
        <v>22.600852340901309</v>
      </c>
      <c r="F10011" s="7">
        <v>28.727235910583605</v>
      </c>
      <c r="G10011" s="7">
        <v>33.099284124179391</v>
      </c>
      <c r="H10011" s="7">
        <v>32.566181887595583</v>
      </c>
      <c r="I10011" s="7">
        <v>36.526970287720161</v>
      </c>
      <c r="J10011" s="7">
        <v>37.176929750345103</v>
      </c>
      <c r="K10011" s="7">
        <v>39.101521438958684</v>
      </c>
      <c r="L10011" s="7">
        <v>41.082027736359308</v>
      </c>
      <c r="M10011" s="7">
        <v>43.039812407190539</v>
      </c>
      <c r="N10011" s="7">
        <v>43.904699909369441</v>
      </c>
    </row>
    <row r="10012" spans="1:14" x14ac:dyDescent="0.35">
      <c r="A10012" s="1" t="s">
        <v>41</v>
      </c>
      <c r="B10012" s="1" t="s">
        <v>2</v>
      </c>
      <c r="C10012" s="1">
        <v>6</v>
      </c>
      <c r="D10012">
        <v>31</v>
      </c>
      <c r="E10012" s="7">
        <v>44.572338518283097</v>
      </c>
      <c r="F10012" s="7">
        <v>22.016956726444548</v>
      </c>
      <c r="G10012" s="7">
        <v>27.917552529219588</v>
      </c>
      <c r="H10012" s="7">
        <v>32.62766598280426</v>
      </c>
      <c r="I10012" s="7">
        <v>32.032726286857084</v>
      </c>
      <c r="J10012" s="7">
        <v>36.328923344866382</v>
      </c>
      <c r="K10012" s="7">
        <v>37.264597388785653</v>
      </c>
      <c r="L10012" s="7">
        <v>39.217286831032922</v>
      </c>
      <c r="M10012" s="7">
        <v>41.063635754431346</v>
      </c>
      <c r="N10012" s="7">
        <v>41.902794267809483</v>
      </c>
    </row>
    <row r="10013" spans="1:14" x14ac:dyDescent="0.35">
      <c r="A10013" s="1" t="s">
        <v>41</v>
      </c>
      <c r="B10013" s="1" t="s">
        <v>2</v>
      </c>
      <c r="C10013" s="1">
        <v>7</v>
      </c>
      <c r="D10013">
        <v>29</v>
      </c>
      <c r="E10013" s="7">
        <v>30.801008862113282</v>
      </c>
      <c r="F10013" s="7">
        <v>44.222225114681812</v>
      </c>
      <c r="G10013" s="7">
        <v>21.620570979420386</v>
      </c>
      <c r="H10013" s="7">
        <v>27.76400143710503</v>
      </c>
      <c r="I10013" s="7">
        <v>32.367712482357916</v>
      </c>
      <c r="J10013" s="7">
        <v>32.098310458835812</v>
      </c>
      <c r="K10013" s="7">
        <v>36.636514842167067</v>
      </c>
      <c r="L10013" s="7">
        <v>37.611861591871126</v>
      </c>
      <c r="M10013" s="7">
        <v>39.449002470561553</v>
      </c>
      <c r="N10013" s="7">
        <v>40.305104816881808</v>
      </c>
    </row>
    <row r="10014" spans="1:14" x14ac:dyDescent="0.35">
      <c r="A10014" s="1" t="s">
        <v>41</v>
      </c>
      <c r="B10014" s="1" t="s">
        <v>2</v>
      </c>
      <c r="C10014" s="1">
        <v>8</v>
      </c>
      <c r="D10014">
        <v>26</v>
      </c>
      <c r="E10014" s="7">
        <v>29.084268293299004</v>
      </c>
      <c r="F10014" s="7">
        <v>30.758882141777136</v>
      </c>
      <c r="G10014" s="7">
        <v>43.949128536429306</v>
      </c>
      <c r="H10014" s="7">
        <v>21.797226108546369</v>
      </c>
      <c r="I10014" s="7">
        <v>27.847697675778793</v>
      </c>
      <c r="J10014" s="7">
        <v>32.715625962105669</v>
      </c>
      <c r="K10014" s="7">
        <v>32.681590038805091</v>
      </c>
      <c r="L10014" s="7">
        <v>37.260898047034132</v>
      </c>
      <c r="M10014" s="7">
        <v>38.163217899619738</v>
      </c>
      <c r="N10014" s="7">
        <v>39.140142177690066</v>
      </c>
    </row>
    <row r="10015" spans="1:14" x14ac:dyDescent="0.35">
      <c r="A10015" s="1" t="s">
        <v>41</v>
      </c>
      <c r="B10015" s="1" t="s">
        <v>2</v>
      </c>
      <c r="C10015" s="1">
        <v>9</v>
      </c>
      <c r="D10015">
        <v>24</v>
      </c>
      <c r="E10015" s="7">
        <v>26.40310694326163</v>
      </c>
      <c r="F10015" s="7">
        <v>29.357316751214718</v>
      </c>
      <c r="G10015" s="7">
        <v>30.914887358368883</v>
      </c>
      <c r="H10015" s="7">
        <v>44.402853074423341</v>
      </c>
      <c r="I10015" s="7">
        <v>22.209097585947106</v>
      </c>
      <c r="J10015" s="7">
        <v>28.527828250078535</v>
      </c>
      <c r="K10015" s="7">
        <v>33.619966016607684</v>
      </c>
      <c r="L10015" s="7">
        <v>33.628770696686935</v>
      </c>
      <c r="M10015" s="7">
        <v>38.162947025692581</v>
      </c>
      <c r="N10015" s="7">
        <v>38.298889706065587</v>
      </c>
    </row>
    <row r="10016" spans="1:14" x14ac:dyDescent="0.35">
      <c r="A10016" s="1" t="s">
        <v>41</v>
      </c>
      <c r="B10016" s="1" t="s">
        <v>2</v>
      </c>
      <c r="C10016" s="1">
        <v>10</v>
      </c>
      <c r="D10016">
        <v>29</v>
      </c>
      <c r="E10016" s="7">
        <v>24.224196772291634</v>
      </c>
      <c r="F10016" s="7">
        <v>26.585095106784618</v>
      </c>
      <c r="G10016" s="7">
        <v>29.425249075514156</v>
      </c>
      <c r="H10016" s="7">
        <v>31.150148671990152</v>
      </c>
      <c r="I10016" s="7">
        <v>44.455931153822512</v>
      </c>
      <c r="J10016" s="7">
        <v>22.756701732944599</v>
      </c>
      <c r="K10016" s="7">
        <v>29.265244129709778</v>
      </c>
      <c r="L10016" s="7">
        <v>34.294263670940801</v>
      </c>
      <c r="M10016" s="7">
        <v>34.314250606998769</v>
      </c>
      <c r="N10016" s="7">
        <v>38.084359553157398</v>
      </c>
    </row>
    <row r="10017" spans="1:14" x14ac:dyDescent="0.35">
      <c r="A10017" s="1" t="s">
        <v>41</v>
      </c>
      <c r="B10017" s="1" t="s">
        <v>2</v>
      </c>
      <c r="C10017" s="1">
        <v>11</v>
      </c>
      <c r="D10017">
        <v>20</v>
      </c>
      <c r="E10017" s="7">
        <v>28.867124898659899</v>
      </c>
      <c r="F10017" s="7">
        <v>24.033863995915627</v>
      </c>
      <c r="G10017" s="7">
        <v>26.286491194771543</v>
      </c>
      <c r="H10017" s="7">
        <v>29.357261458143384</v>
      </c>
      <c r="I10017" s="7">
        <v>31.048355637167447</v>
      </c>
      <c r="J10017" s="7">
        <v>44.483449559312604</v>
      </c>
      <c r="K10017" s="7">
        <v>23.234601881083837</v>
      </c>
      <c r="L10017" s="7">
        <v>29.742451306810928</v>
      </c>
      <c r="M10017" s="7">
        <v>34.712720977465651</v>
      </c>
      <c r="N10017" s="7">
        <v>34.102248907482057</v>
      </c>
    </row>
    <row r="10018" spans="1:14" x14ac:dyDescent="0.35">
      <c r="A10018" s="1" t="s">
        <v>41</v>
      </c>
      <c r="B10018" s="1" t="s">
        <v>2</v>
      </c>
      <c r="C10018" s="1">
        <v>12</v>
      </c>
      <c r="D10018">
        <v>26</v>
      </c>
      <c r="E10018" s="7">
        <v>20.186129326646</v>
      </c>
      <c r="F10018" s="7">
        <v>28.97794512404797</v>
      </c>
      <c r="G10018" s="7">
        <v>24.065113150411506</v>
      </c>
      <c r="H10018" s="7">
        <v>26.556057288261272</v>
      </c>
      <c r="I10018" s="7">
        <v>29.622106667319883</v>
      </c>
      <c r="J10018" s="7">
        <v>31.547971350659257</v>
      </c>
      <c r="K10018" s="7">
        <v>45.18005549249532</v>
      </c>
      <c r="L10018" s="7">
        <v>24.028385588336167</v>
      </c>
      <c r="M10018" s="7">
        <v>30.506333339615285</v>
      </c>
      <c r="N10018" s="7">
        <v>34.890486743426472</v>
      </c>
    </row>
    <row r="10019" spans="1:14" x14ac:dyDescent="0.35">
      <c r="A10019" s="1" t="s">
        <v>41</v>
      </c>
      <c r="B10019" s="1" t="s">
        <v>2</v>
      </c>
      <c r="C10019" s="1">
        <v>13</v>
      </c>
      <c r="D10019">
        <v>28</v>
      </c>
      <c r="E10019" s="7">
        <v>26.377358427430138</v>
      </c>
      <c r="F10019" s="7">
        <v>20.416822546063266</v>
      </c>
      <c r="G10019" s="7">
        <v>29.135950394829631</v>
      </c>
      <c r="H10019" s="7">
        <v>24.462791768269149</v>
      </c>
      <c r="I10019" s="7">
        <v>26.946944749952134</v>
      </c>
      <c r="J10019" s="7">
        <v>30.237936578887044</v>
      </c>
      <c r="K10019" s="7">
        <v>32.343211594341938</v>
      </c>
      <c r="L10019" s="7">
        <v>46.006165372707436</v>
      </c>
      <c r="M10019" s="7">
        <v>24.90808281989607</v>
      </c>
      <c r="N10019" s="7">
        <v>30.780807807460327</v>
      </c>
    </row>
    <row r="10020" spans="1:14" x14ac:dyDescent="0.35">
      <c r="A10020" s="1" t="s">
        <v>41</v>
      </c>
      <c r="B10020" s="1" t="s">
        <v>2</v>
      </c>
      <c r="C10020" s="1">
        <v>14</v>
      </c>
      <c r="D10020">
        <v>23</v>
      </c>
      <c r="E10020" s="7">
        <v>28.631428936183536</v>
      </c>
      <c r="F10020" s="7">
        <v>26.900596676166955</v>
      </c>
      <c r="G10020" s="7">
        <v>20.853302029320322</v>
      </c>
      <c r="H10020" s="7">
        <v>29.81586505745766</v>
      </c>
      <c r="I10020" s="7">
        <v>25.150135300147387</v>
      </c>
      <c r="J10020" s="7">
        <v>27.870651929680868</v>
      </c>
      <c r="K10020" s="7">
        <v>31.364032690887029</v>
      </c>
      <c r="L10020" s="7">
        <v>33.540014352138897</v>
      </c>
      <c r="M10020" s="7">
        <v>47.2073037912294</v>
      </c>
      <c r="N10020" s="7">
        <v>25.46740040398716</v>
      </c>
    </row>
    <row r="10021" spans="1:14" x14ac:dyDescent="0.35">
      <c r="A10021" s="1" t="s">
        <v>41</v>
      </c>
      <c r="B10021" s="1" t="s">
        <v>2</v>
      </c>
      <c r="C10021" s="1">
        <v>15</v>
      </c>
      <c r="D10021">
        <v>27</v>
      </c>
      <c r="E10021" s="7">
        <v>24.138878828322536</v>
      </c>
      <c r="F10021" s="7">
        <v>29.707678205892243</v>
      </c>
      <c r="G10021" s="7">
        <v>27.901836661240015</v>
      </c>
      <c r="H10021" s="7">
        <v>22.076532397401781</v>
      </c>
      <c r="I10021" s="7">
        <v>31.05168253056997</v>
      </c>
      <c r="J10021" s="7">
        <v>26.632855258997616</v>
      </c>
      <c r="K10021" s="7">
        <v>29.57220967712626</v>
      </c>
      <c r="L10021" s="7">
        <v>33.147748317943091</v>
      </c>
      <c r="M10021" s="7">
        <v>35.293851350311769</v>
      </c>
      <c r="N10021" s="7">
        <v>48.354648985964126</v>
      </c>
    </row>
    <row r="10022" spans="1:14" x14ac:dyDescent="0.35">
      <c r="A10022" s="1" t="s">
        <v>41</v>
      </c>
      <c r="B10022" s="1" t="s">
        <v>2</v>
      </c>
      <c r="C10022" s="1">
        <v>16</v>
      </c>
      <c r="D10022">
        <v>32</v>
      </c>
      <c r="E10022" s="7">
        <v>28.947871140332733</v>
      </c>
      <c r="F10022" s="7">
        <v>25.9427671697478</v>
      </c>
      <c r="G10022" s="7">
        <v>31.353310078280796</v>
      </c>
      <c r="H10022" s="7">
        <v>29.865127010903159</v>
      </c>
      <c r="I10022" s="7">
        <v>24.178774600940198</v>
      </c>
      <c r="J10022" s="7">
        <v>33.268146457591683</v>
      </c>
      <c r="K10022" s="7">
        <v>29.20890006023626</v>
      </c>
      <c r="L10022" s="7">
        <v>32.223706463695031</v>
      </c>
      <c r="M10022" s="7">
        <v>35.757119083464566</v>
      </c>
      <c r="N10022" s="7">
        <v>37.13325339299849</v>
      </c>
    </row>
    <row r="10023" spans="1:14" x14ac:dyDescent="0.35">
      <c r="A10023" s="1" t="s">
        <v>41</v>
      </c>
      <c r="B10023" s="1" t="s">
        <v>2</v>
      </c>
      <c r="C10023" s="1">
        <v>17</v>
      </c>
      <c r="D10023">
        <v>38</v>
      </c>
      <c r="E10023" s="7">
        <v>34.722954883077129</v>
      </c>
      <c r="F10023" s="7">
        <v>31.496190660898076</v>
      </c>
      <c r="G10023" s="7">
        <v>28.424043602426121</v>
      </c>
      <c r="H10023" s="7">
        <v>34.240353386050302</v>
      </c>
      <c r="I10023" s="7">
        <v>32.840567753451161</v>
      </c>
      <c r="J10023" s="7">
        <v>27.601677275576769</v>
      </c>
      <c r="K10023" s="7">
        <v>37.097367588747034</v>
      </c>
      <c r="L10023" s="7">
        <v>33.335803932823879</v>
      </c>
      <c r="M10023" s="7">
        <v>36.472498716871428</v>
      </c>
      <c r="N10023" s="7">
        <v>39.071702318237627</v>
      </c>
    </row>
    <row r="10024" spans="1:14" x14ac:dyDescent="0.35">
      <c r="A10024" s="1" t="s">
        <v>41</v>
      </c>
      <c r="B10024" s="1" t="s">
        <v>2</v>
      </c>
      <c r="C10024" s="1">
        <v>18</v>
      </c>
      <c r="D10024">
        <v>39</v>
      </c>
      <c r="E10024" s="7">
        <v>44.301418421522122</v>
      </c>
      <c r="F10024" s="7">
        <v>40.91781355367732</v>
      </c>
      <c r="G10024" s="7">
        <v>37.54907995792194</v>
      </c>
      <c r="H10024" s="7">
        <v>35.031481347244643</v>
      </c>
      <c r="I10024" s="7">
        <v>40.899173591900514</v>
      </c>
      <c r="J10024" s="7">
        <v>40.174490505844624</v>
      </c>
      <c r="K10024" s="7">
        <v>35.734346834397158</v>
      </c>
      <c r="L10024" s="7">
        <v>45.462051204676271</v>
      </c>
      <c r="M10024" s="7">
        <v>42.020913648838331</v>
      </c>
      <c r="N10024" s="7">
        <v>43.774828273347147</v>
      </c>
    </row>
    <row r="10025" spans="1:14" x14ac:dyDescent="0.35">
      <c r="A10025" s="1" t="s">
        <v>41</v>
      </c>
      <c r="B10025" s="1" t="s">
        <v>2</v>
      </c>
      <c r="C10025" s="1">
        <v>19</v>
      </c>
      <c r="D10025">
        <v>59</v>
      </c>
      <c r="E10025" s="7">
        <v>52.896620926773508</v>
      </c>
      <c r="F10025" s="7">
        <v>58.349431655819139</v>
      </c>
      <c r="G10025" s="7">
        <v>54.684273476229492</v>
      </c>
      <c r="H10025" s="7">
        <v>51.773031078260146</v>
      </c>
      <c r="I10025" s="7">
        <v>49.293261096295396</v>
      </c>
      <c r="J10025" s="7">
        <v>56.16191839706471</v>
      </c>
      <c r="K10025" s="7">
        <v>56.459383879950238</v>
      </c>
      <c r="L10025" s="7">
        <v>52.650580625402227</v>
      </c>
      <c r="M10025" s="7">
        <v>62.640981263128879</v>
      </c>
      <c r="N10025" s="7">
        <v>57.297144798274161</v>
      </c>
    </row>
    <row r="10026" spans="1:14" x14ac:dyDescent="0.35">
      <c r="A10026" s="1" t="s">
        <v>41</v>
      </c>
      <c r="B10026" s="1" t="s">
        <v>2</v>
      </c>
      <c r="C10026" s="1">
        <v>20</v>
      </c>
      <c r="D10026">
        <v>60</v>
      </c>
      <c r="E10026" s="7">
        <v>75.125343714694296</v>
      </c>
      <c r="F10026" s="7">
        <v>69.167665045992933</v>
      </c>
      <c r="G10026" s="7">
        <v>74.313692071172369</v>
      </c>
      <c r="H10026" s="7">
        <v>71.365973030095333</v>
      </c>
      <c r="I10026" s="7">
        <v>68.223970566240283</v>
      </c>
      <c r="J10026" s="7">
        <v>66.691862791262267</v>
      </c>
      <c r="K10026" s="7">
        <v>75.082353386144021</v>
      </c>
      <c r="L10026" s="7">
        <v>76.262765556772962</v>
      </c>
      <c r="M10026" s="7">
        <v>72.868665392070824</v>
      </c>
      <c r="N10026" s="7">
        <v>80.115905228320401</v>
      </c>
    </row>
    <row r="10027" spans="1:14" x14ac:dyDescent="0.35">
      <c r="A10027" s="1" t="s">
        <v>41</v>
      </c>
      <c r="B10027" s="1" t="s">
        <v>2</v>
      </c>
      <c r="C10027" s="1">
        <v>21</v>
      </c>
      <c r="D10027">
        <v>70</v>
      </c>
      <c r="E10027" s="7">
        <v>71.413506665981458</v>
      </c>
      <c r="F10027" s="7">
        <v>87.033281532958895</v>
      </c>
      <c r="G10027" s="7">
        <v>80.215859477273057</v>
      </c>
      <c r="H10027" s="7">
        <v>86.276913012022376</v>
      </c>
      <c r="I10027" s="7">
        <v>83.316555769728225</v>
      </c>
      <c r="J10027" s="7">
        <v>81.253123713625484</v>
      </c>
      <c r="K10027" s="7">
        <v>81.100545899990323</v>
      </c>
      <c r="L10027" s="7">
        <v>90.766132863098761</v>
      </c>
      <c r="M10027" s="7">
        <v>92.4220416293808</v>
      </c>
      <c r="N10027" s="7">
        <v>85.86331487612793</v>
      </c>
    </row>
    <row r="10028" spans="1:14" x14ac:dyDescent="0.35">
      <c r="A10028" s="1" t="s">
        <v>41</v>
      </c>
      <c r="B10028" s="1" t="s">
        <v>2</v>
      </c>
      <c r="C10028" s="1">
        <v>22</v>
      </c>
      <c r="D10028">
        <v>98</v>
      </c>
      <c r="E10028" s="7">
        <v>79.977733782379701</v>
      </c>
      <c r="F10028" s="7">
        <v>81.402805690316569</v>
      </c>
      <c r="G10028" s="7">
        <v>96.410753757727832</v>
      </c>
      <c r="H10028" s="7">
        <v>90.659084707212159</v>
      </c>
      <c r="I10028" s="7">
        <v>96.386761814500289</v>
      </c>
      <c r="J10028" s="7">
        <v>94.765095624619377</v>
      </c>
      <c r="K10028" s="7">
        <v>94.594997504336305</v>
      </c>
      <c r="L10028" s="7">
        <v>94.968132706725982</v>
      </c>
      <c r="M10028" s="7">
        <v>105.02251348288563</v>
      </c>
      <c r="N10028" s="7">
        <v>102.9390070235911</v>
      </c>
    </row>
    <row r="10029" spans="1:14" x14ac:dyDescent="0.35">
      <c r="A10029" s="1" t="s">
        <v>41</v>
      </c>
      <c r="B10029" s="1" t="s">
        <v>2</v>
      </c>
      <c r="C10029" s="1">
        <v>23</v>
      </c>
      <c r="D10029">
        <v>84</v>
      </c>
      <c r="E10029" s="7">
        <v>106.54016395755222</v>
      </c>
      <c r="F10029" s="7">
        <v>87.813308696015056</v>
      </c>
      <c r="G10029" s="7">
        <v>88.663146929060076</v>
      </c>
      <c r="H10029" s="7">
        <v>104.62893847259998</v>
      </c>
      <c r="I10029" s="7">
        <v>98.702933264885516</v>
      </c>
      <c r="J10029" s="7">
        <v>105.53881283021892</v>
      </c>
      <c r="K10029" s="7">
        <v>105.86506546284858</v>
      </c>
      <c r="L10029" s="7">
        <v>106.41923451184978</v>
      </c>
      <c r="M10029" s="7">
        <v>106.55117408228688</v>
      </c>
      <c r="N10029" s="7">
        <v>112.37684223383161</v>
      </c>
    </row>
    <row r="10030" spans="1:14" x14ac:dyDescent="0.35">
      <c r="A10030" s="1" t="s">
        <v>41</v>
      </c>
      <c r="B10030" s="1" t="s">
        <v>2</v>
      </c>
      <c r="C10030" s="1">
        <v>24</v>
      </c>
      <c r="D10030">
        <v>95</v>
      </c>
      <c r="E10030" s="7">
        <v>90.523362913769489</v>
      </c>
      <c r="F10030" s="7">
        <v>112.43396782117385</v>
      </c>
      <c r="G10030" s="7">
        <v>93.052982297477243</v>
      </c>
      <c r="H10030" s="7">
        <v>95.055392010851079</v>
      </c>
      <c r="I10030" s="7">
        <v>110.4463292217031</v>
      </c>
      <c r="J10030" s="7">
        <v>106.07328993371439</v>
      </c>
      <c r="K10030" s="7">
        <v>114.57003258103219</v>
      </c>
      <c r="L10030" s="7">
        <v>115.51147979588642</v>
      </c>
      <c r="M10030" s="7">
        <v>116.08727517277269</v>
      </c>
      <c r="N10030" s="7">
        <v>111.89727010545249</v>
      </c>
    </row>
    <row r="10031" spans="1:14" x14ac:dyDescent="0.35">
      <c r="A10031" s="1" t="s">
        <v>41</v>
      </c>
      <c r="B10031" s="1" t="s">
        <v>2</v>
      </c>
      <c r="C10031" s="1">
        <v>25</v>
      </c>
      <c r="D10031">
        <v>93</v>
      </c>
      <c r="E10031" s="7">
        <v>102.52852931530219</v>
      </c>
      <c r="F10031" s="7">
        <v>97.838176913672342</v>
      </c>
      <c r="G10031" s="7">
        <v>118.95488927970212</v>
      </c>
      <c r="H10031" s="7">
        <v>100.38629242667328</v>
      </c>
      <c r="I10031" s="7">
        <v>102.12296155744413</v>
      </c>
      <c r="J10031" s="7">
        <v>118.6814675814243</v>
      </c>
      <c r="K10031" s="7">
        <v>116.36344299196237</v>
      </c>
      <c r="L10031" s="7">
        <v>125.29642436155598</v>
      </c>
      <c r="M10031" s="7">
        <v>126.22688318939271</v>
      </c>
      <c r="N10031" s="7">
        <v>122.61745347975122</v>
      </c>
    </row>
    <row r="10032" spans="1:14" x14ac:dyDescent="0.35">
      <c r="A10032" s="1" t="s">
        <v>41</v>
      </c>
      <c r="B10032" s="1" t="s">
        <v>2</v>
      </c>
      <c r="C10032" s="1">
        <v>26</v>
      </c>
      <c r="D10032">
        <v>130</v>
      </c>
      <c r="E10032" s="7">
        <v>98.763968524324156</v>
      </c>
      <c r="F10032" s="7">
        <v>108.23559738472102</v>
      </c>
      <c r="G10032" s="7">
        <v>102.6205229281239</v>
      </c>
      <c r="H10032" s="7">
        <v>124.63308603918837</v>
      </c>
      <c r="I10032" s="7">
        <v>105.5891793842632</v>
      </c>
      <c r="J10032" s="7">
        <v>108.6395559434427</v>
      </c>
      <c r="K10032" s="7">
        <v>127.09490193146351</v>
      </c>
      <c r="L10032" s="7">
        <v>125.42859453490969</v>
      </c>
      <c r="M10032" s="7">
        <v>134.28595272881356</v>
      </c>
      <c r="N10032" s="7">
        <v>130.89941018148477</v>
      </c>
    </row>
    <row r="10033" spans="1:14" x14ac:dyDescent="0.35">
      <c r="A10033" s="1" t="s">
        <v>41</v>
      </c>
      <c r="B10033" s="1" t="s">
        <v>2</v>
      </c>
      <c r="C10033" s="1">
        <v>27</v>
      </c>
      <c r="D10033">
        <v>122</v>
      </c>
      <c r="E10033" s="7">
        <v>131.12180066725173</v>
      </c>
      <c r="F10033" s="7">
        <v>99.473027181002607</v>
      </c>
      <c r="G10033" s="7">
        <v>107.94014264209216</v>
      </c>
      <c r="H10033" s="7">
        <v>103.24765200190794</v>
      </c>
      <c r="I10033" s="7">
        <v>124.56899950790626</v>
      </c>
      <c r="J10033" s="7">
        <v>107.08309295195254</v>
      </c>
      <c r="K10033" s="7">
        <v>112.01027070413348</v>
      </c>
      <c r="L10033" s="7">
        <v>130.90025749124683</v>
      </c>
      <c r="M10033" s="7">
        <v>129.27651811775274</v>
      </c>
      <c r="N10033" s="7">
        <v>133.79780967118259</v>
      </c>
    </row>
    <row r="10034" spans="1:14" x14ac:dyDescent="0.35">
      <c r="A10034" s="1" t="s">
        <v>41</v>
      </c>
      <c r="B10034" s="1" t="s">
        <v>2</v>
      </c>
      <c r="C10034" s="1">
        <v>28</v>
      </c>
      <c r="D10034">
        <v>132</v>
      </c>
      <c r="E10034" s="7">
        <v>124.06465859965093</v>
      </c>
      <c r="F10034" s="7">
        <v>133.46824791833038</v>
      </c>
      <c r="G10034" s="7">
        <v>100.06653500705787</v>
      </c>
      <c r="H10034" s="7">
        <v>109.69011553407404</v>
      </c>
      <c r="I10034" s="7">
        <v>104.54369820977595</v>
      </c>
      <c r="J10034" s="7">
        <v>127.25763516190167</v>
      </c>
      <c r="K10034" s="7">
        <v>111.41642801289947</v>
      </c>
      <c r="L10034" s="7">
        <v>116.80835087420158</v>
      </c>
      <c r="M10034" s="7">
        <v>135.68820306216438</v>
      </c>
      <c r="N10034" s="7">
        <v>129.77403783417091</v>
      </c>
    </row>
    <row r="10035" spans="1:14" x14ac:dyDescent="0.35">
      <c r="A10035" s="1" t="s">
        <v>41</v>
      </c>
      <c r="B10035" s="1" t="s">
        <v>2</v>
      </c>
      <c r="C10035" s="1">
        <v>29</v>
      </c>
      <c r="D10035">
        <v>115</v>
      </c>
      <c r="E10035" s="7">
        <v>130.79161592602847</v>
      </c>
      <c r="F10035" s="7">
        <v>121.90470584852491</v>
      </c>
      <c r="G10035" s="7">
        <v>130.19541153862014</v>
      </c>
      <c r="H10035" s="7">
        <v>97.70831651289555</v>
      </c>
      <c r="I10035" s="7">
        <v>106.79949483888808</v>
      </c>
      <c r="J10035" s="7">
        <v>103.17585598581236</v>
      </c>
      <c r="K10035" s="7">
        <v>127.32289609724958</v>
      </c>
      <c r="L10035" s="7">
        <v>112.05426879035048</v>
      </c>
      <c r="M10035" s="7">
        <v>117.21195766701604</v>
      </c>
      <c r="N10035" s="7">
        <v>131.92653465209824</v>
      </c>
    </row>
    <row r="10036" spans="1:14" x14ac:dyDescent="0.35">
      <c r="A10036" s="1" t="s">
        <v>41</v>
      </c>
      <c r="B10036" s="1" t="s">
        <v>2</v>
      </c>
      <c r="C10036" s="1">
        <v>30</v>
      </c>
      <c r="D10036">
        <v>113</v>
      </c>
      <c r="E10036" s="7">
        <v>114.17965630757276</v>
      </c>
      <c r="F10036" s="7">
        <v>130.08842123168185</v>
      </c>
      <c r="G10036" s="7">
        <v>119.96012677683237</v>
      </c>
      <c r="H10036" s="7">
        <v>129.04716040284765</v>
      </c>
      <c r="I10036" s="7">
        <v>95.936804607161847</v>
      </c>
      <c r="J10036" s="7">
        <v>106.26669602222867</v>
      </c>
      <c r="K10036" s="7">
        <v>104.13695009736819</v>
      </c>
      <c r="L10036" s="7">
        <v>128.85409274447977</v>
      </c>
      <c r="M10036" s="7">
        <v>113.22825738896361</v>
      </c>
      <c r="N10036" s="7">
        <v>114.45987121012047</v>
      </c>
    </row>
    <row r="10037" spans="1:14" x14ac:dyDescent="0.35">
      <c r="A10037" s="1" t="s">
        <v>41</v>
      </c>
      <c r="B10037" s="1" t="s">
        <v>2</v>
      </c>
      <c r="C10037" s="1">
        <v>31</v>
      </c>
      <c r="D10037">
        <v>116</v>
      </c>
      <c r="E10037" s="7">
        <v>111.84001694164829</v>
      </c>
      <c r="F10037" s="7">
        <v>112.64443728209594</v>
      </c>
      <c r="G10037" s="7">
        <v>127.91885678961859</v>
      </c>
      <c r="H10037" s="7">
        <v>118.36778099163304</v>
      </c>
      <c r="I10037" s="7">
        <v>127.07471515419253</v>
      </c>
      <c r="J10037" s="7">
        <v>94.928065882258608</v>
      </c>
      <c r="K10037" s="7">
        <v>106.7244601872475</v>
      </c>
      <c r="L10037" s="7">
        <v>104.91680310757097</v>
      </c>
      <c r="M10037" s="7">
        <v>129.69790315392925</v>
      </c>
      <c r="N10037" s="7">
        <v>110.3266710345498</v>
      </c>
    </row>
    <row r="10038" spans="1:14" x14ac:dyDescent="0.35">
      <c r="A10038" s="1" t="s">
        <v>41</v>
      </c>
      <c r="B10038" s="1" t="s">
        <v>2</v>
      </c>
      <c r="C10038" s="1">
        <v>32</v>
      </c>
      <c r="D10038">
        <v>111</v>
      </c>
      <c r="E10038" s="7">
        <v>112.7617995043301</v>
      </c>
      <c r="F10038" s="7">
        <v>108.24619964344315</v>
      </c>
      <c r="G10038" s="7">
        <v>108.00124438158629</v>
      </c>
      <c r="H10038" s="7">
        <v>124.00394794471698</v>
      </c>
      <c r="I10038" s="7">
        <v>114.04347159455642</v>
      </c>
      <c r="J10038" s="7">
        <v>123.77848811531261</v>
      </c>
      <c r="K10038" s="7">
        <v>93.07346231823405</v>
      </c>
      <c r="L10038" s="7">
        <v>105.13550030198573</v>
      </c>
      <c r="M10038" s="7">
        <v>103.24285029144164</v>
      </c>
      <c r="N10038" s="7">
        <v>124.73889177387787</v>
      </c>
    </row>
    <row r="10039" spans="1:14" x14ac:dyDescent="0.35">
      <c r="A10039" s="1" t="s">
        <v>41</v>
      </c>
      <c r="B10039" s="1" t="s">
        <v>2</v>
      </c>
      <c r="C10039" s="1">
        <v>33</v>
      </c>
      <c r="D10039">
        <v>121</v>
      </c>
      <c r="E10039" s="7">
        <v>109.12691218410991</v>
      </c>
      <c r="F10039" s="7">
        <v>110.68394114213078</v>
      </c>
      <c r="G10039" s="7">
        <v>105.20583589424297</v>
      </c>
      <c r="H10039" s="7">
        <v>105.67433369833824</v>
      </c>
      <c r="I10039" s="7">
        <v>121.50100408751892</v>
      </c>
      <c r="J10039" s="7">
        <v>112.45866878337392</v>
      </c>
      <c r="K10039" s="7">
        <v>123.4465867145841</v>
      </c>
      <c r="L10039" s="7">
        <v>92.762985354598499</v>
      </c>
      <c r="M10039" s="7">
        <v>104.791541282258</v>
      </c>
      <c r="N10039" s="7">
        <v>99.708507467750479</v>
      </c>
    </row>
    <row r="10040" spans="1:14" x14ac:dyDescent="0.35">
      <c r="A10040" s="1" t="s">
        <v>41</v>
      </c>
      <c r="B10040" s="1" t="s">
        <v>2</v>
      </c>
      <c r="C10040" s="1">
        <v>34</v>
      </c>
      <c r="D10040">
        <v>90</v>
      </c>
      <c r="E10040" s="7">
        <v>120.57980870675284</v>
      </c>
      <c r="F10040" s="7">
        <v>108.30717788039516</v>
      </c>
      <c r="G10040" s="7">
        <v>109.03300511777691</v>
      </c>
      <c r="H10040" s="7">
        <v>104.19866191605507</v>
      </c>
      <c r="I10040" s="7">
        <v>104.3736416962704</v>
      </c>
      <c r="J10040" s="7">
        <v>121.34833811847845</v>
      </c>
      <c r="K10040" s="7">
        <v>113.31103085620617</v>
      </c>
      <c r="L10040" s="7">
        <v>124.69990999607336</v>
      </c>
      <c r="M10040" s="7">
        <v>93.363772743866122</v>
      </c>
      <c r="N10040" s="7">
        <v>102.57087377328646</v>
      </c>
    </row>
    <row r="10041" spans="1:14" x14ac:dyDescent="0.35">
      <c r="A10041" s="1" t="s">
        <v>41</v>
      </c>
      <c r="B10041" s="1" t="s">
        <v>2</v>
      </c>
      <c r="C10041" s="1">
        <v>35</v>
      </c>
      <c r="D10041">
        <v>91</v>
      </c>
      <c r="E10041" s="7">
        <v>87.804560807010105</v>
      </c>
      <c r="F10041" s="7">
        <v>118.12850054585331</v>
      </c>
      <c r="G10041" s="7">
        <v>104.94495449959781</v>
      </c>
      <c r="H10041" s="7">
        <v>106.37162635439387</v>
      </c>
      <c r="I10041" s="7">
        <v>101.25424819684224</v>
      </c>
      <c r="J10041" s="7">
        <v>102.27683541037042</v>
      </c>
      <c r="K10041" s="7">
        <v>120.1397931788869</v>
      </c>
      <c r="L10041" s="7">
        <v>112.32924441132764</v>
      </c>
      <c r="M10041" s="7">
        <v>123.51749376920033</v>
      </c>
      <c r="N10041" s="7">
        <v>89.279561598150408</v>
      </c>
    </row>
    <row r="10042" spans="1:14" x14ac:dyDescent="0.35">
      <c r="A10042" s="1" t="s">
        <v>41</v>
      </c>
      <c r="B10042" s="1" t="s">
        <v>2</v>
      </c>
      <c r="C10042" s="1">
        <v>36</v>
      </c>
      <c r="D10042">
        <v>103</v>
      </c>
      <c r="E10042" s="7">
        <v>90.707804610308813</v>
      </c>
      <c r="F10042" s="7">
        <v>87.288747125160683</v>
      </c>
      <c r="G10042" s="7">
        <v>117.46726419311197</v>
      </c>
      <c r="H10042" s="7">
        <v>104.79547937311615</v>
      </c>
      <c r="I10042" s="7">
        <v>105.9894221977427</v>
      </c>
      <c r="J10042" s="7">
        <v>101.6142478868846</v>
      </c>
      <c r="K10042" s="7">
        <v>103.4908391636734</v>
      </c>
      <c r="L10042" s="7">
        <v>121.86675737584198</v>
      </c>
      <c r="M10042" s="7">
        <v>113.76784349012699</v>
      </c>
      <c r="N10042" s="7">
        <v>122.40118117170306</v>
      </c>
    </row>
    <row r="10043" spans="1:14" x14ac:dyDescent="0.35">
      <c r="A10043" s="1" t="s">
        <v>41</v>
      </c>
      <c r="B10043" s="1" t="s">
        <v>2</v>
      </c>
      <c r="C10043" s="1">
        <v>37</v>
      </c>
      <c r="D10043">
        <v>83</v>
      </c>
      <c r="E10043" s="7">
        <v>101.33363579118519</v>
      </c>
      <c r="F10043" s="7">
        <v>88.504226651301352</v>
      </c>
      <c r="G10043" s="7">
        <v>84.520916294092928</v>
      </c>
      <c r="H10043" s="7">
        <v>115.30338314591891</v>
      </c>
      <c r="I10043" s="7">
        <v>102.38256830521766</v>
      </c>
      <c r="J10043" s="7">
        <v>104.33689562342016</v>
      </c>
      <c r="K10043" s="7">
        <v>100.72378967956915</v>
      </c>
      <c r="L10043" s="7">
        <v>102.74641763906652</v>
      </c>
      <c r="M10043" s="7">
        <v>120.92481859994847</v>
      </c>
      <c r="N10043" s="7">
        <v>110.3122939432983</v>
      </c>
    </row>
    <row r="10044" spans="1:14" x14ac:dyDescent="0.35">
      <c r="A10044" s="1" t="s">
        <v>41</v>
      </c>
      <c r="B10044" s="1" t="s">
        <v>2</v>
      </c>
      <c r="C10044" s="1">
        <v>38</v>
      </c>
      <c r="D10044">
        <v>60</v>
      </c>
      <c r="E10044" s="7">
        <v>81.575462270935859</v>
      </c>
      <c r="F10044" s="7">
        <v>99.768883102161212</v>
      </c>
      <c r="G10044" s="7">
        <v>86.289181327309777</v>
      </c>
      <c r="H10044" s="7">
        <v>82.933154834418048</v>
      </c>
      <c r="I10044" s="7">
        <v>113.47595181259344</v>
      </c>
      <c r="J10044" s="7">
        <v>101.24700946925547</v>
      </c>
      <c r="K10044" s="7">
        <v>103.94425642459208</v>
      </c>
      <c r="L10044" s="7">
        <v>100.46948711934937</v>
      </c>
      <c r="M10044" s="7">
        <v>102.29661348662145</v>
      </c>
      <c r="N10044" s="7">
        <v>118.24514726470882</v>
      </c>
    </row>
    <row r="10045" spans="1:14" x14ac:dyDescent="0.35">
      <c r="A10045" s="1" t="s">
        <v>41</v>
      </c>
      <c r="B10045" s="1" t="s">
        <v>2</v>
      </c>
      <c r="C10045" s="1">
        <v>39</v>
      </c>
      <c r="D10045">
        <v>71</v>
      </c>
      <c r="E10045" s="7">
        <v>59.256763701741626</v>
      </c>
      <c r="F10045" s="7">
        <v>80.712941090580202</v>
      </c>
      <c r="G10045" s="7">
        <v>98.56800950574825</v>
      </c>
      <c r="H10045" s="7">
        <v>85.539240057882097</v>
      </c>
      <c r="I10045" s="7">
        <v>82.081204136980176</v>
      </c>
      <c r="J10045" s="7">
        <v>113.25281966641033</v>
      </c>
      <c r="K10045" s="7">
        <v>101.68931394035502</v>
      </c>
      <c r="L10045" s="7">
        <v>104.55322840167577</v>
      </c>
      <c r="M10045" s="7">
        <v>100.91090680332718</v>
      </c>
      <c r="N10045" s="7">
        <v>100.64676646031873</v>
      </c>
    </row>
    <row r="10046" spans="1:14" x14ac:dyDescent="0.35">
      <c r="A10046" s="1" t="s">
        <v>41</v>
      </c>
      <c r="B10046" s="1" t="s">
        <v>2</v>
      </c>
      <c r="C10046" s="1">
        <v>40</v>
      </c>
      <c r="D10046">
        <v>61</v>
      </c>
      <c r="E10046" s="7">
        <v>71.417549225336046</v>
      </c>
      <c r="F10046" s="7">
        <v>59.180743673733879</v>
      </c>
      <c r="G10046" s="7">
        <v>80.547133474518731</v>
      </c>
      <c r="H10046" s="7">
        <v>99.158281205262924</v>
      </c>
      <c r="I10046" s="7">
        <v>85.773956588625126</v>
      </c>
      <c r="J10046" s="7">
        <v>82.937647563871181</v>
      </c>
      <c r="K10046" s="7">
        <v>115.01096116184119</v>
      </c>
      <c r="L10046" s="7">
        <v>103.54868671321108</v>
      </c>
      <c r="M10046" s="7">
        <v>106.30346917426057</v>
      </c>
      <c r="N10046" s="7">
        <v>100.72393788710593</v>
      </c>
    </row>
    <row r="10047" spans="1:14" x14ac:dyDescent="0.35">
      <c r="A10047" s="1" t="s">
        <v>41</v>
      </c>
      <c r="B10047" s="1" t="s">
        <v>2</v>
      </c>
      <c r="C10047" s="1">
        <v>41</v>
      </c>
      <c r="D10047">
        <v>69</v>
      </c>
      <c r="E10047" s="7">
        <v>60.721326241575227</v>
      </c>
      <c r="F10047" s="7">
        <v>70.872440818555589</v>
      </c>
      <c r="G10047" s="7">
        <v>58.305653752904362</v>
      </c>
      <c r="H10047" s="7">
        <v>80.152014836895631</v>
      </c>
      <c r="I10047" s="7">
        <v>98.583783111699944</v>
      </c>
      <c r="J10047" s="7">
        <v>85.821913996857134</v>
      </c>
      <c r="K10047" s="7">
        <v>83.51716503533666</v>
      </c>
      <c r="L10047" s="7">
        <v>115.62933861156093</v>
      </c>
      <c r="M10047" s="7">
        <v>104.07082463815917</v>
      </c>
      <c r="N10047" s="7">
        <v>105.12064894504056</v>
      </c>
    </row>
    <row r="10048" spans="1:14" x14ac:dyDescent="0.35">
      <c r="A10048" s="1" t="s">
        <v>41</v>
      </c>
      <c r="B10048" s="1" t="s">
        <v>2</v>
      </c>
      <c r="C10048" s="1">
        <v>42</v>
      </c>
      <c r="D10048">
        <v>56</v>
      </c>
      <c r="E10048" s="7">
        <v>69.06712882394163</v>
      </c>
      <c r="F10048" s="7">
        <v>60.462966164673553</v>
      </c>
      <c r="G10048" s="7">
        <v>70.384685431016052</v>
      </c>
      <c r="H10048" s="7">
        <v>58.150409126478053</v>
      </c>
      <c r="I10048" s="7">
        <v>80.084187259995971</v>
      </c>
      <c r="J10048" s="7">
        <v>99.122021527121007</v>
      </c>
      <c r="K10048" s="7">
        <v>86.670962695145775</v>
      </c>
      <c r="L10048" s="7">
        <v>84.497812503866868</v>
      </c>
      <c r="M10048" s="7">
        <v>116.72862452734188</v>
      </c>
      <c r="N10048" s="7">
        <v>103.56900128468661</v>
      </c>
    </row>
    <row r="10049" spans="1:14" x14ac:dyDescent="0.35">
      <c r="A10049" s="1" t="s">
        <v>41</v>
      </c>
      <c r="B10049" s="1" t="s">
        <v>2</v>
      </c>
      <c r="C10049" s="1">
        <v>43</v>
      </c>
      <c r="D10049">
        <v>67</v>
      </c>
      <c r="E10049" s="7">
        <v>55.732365459555147</v>
      </c>
      <c r="F10049" s="7">
        <v>68.610753239764762</v>
      </c>
      <c r="G10049" s="7">
        <v>59.74916395252275</v>
      </c>
      <c r="H10049" s="7">
        <v>70.093765583594433</v>
      </c>
      <c r="I10049" s="7">
        <v>57.85240125328621</v>
      </c>
      <c r="J10049" s="7">
        <v>80.196004777755292</v>
      </c>
      <c r="K10049" s="7">
        <v>99.671684233606911</v>
      </c>
      <c r="L10049" s="7">
        <v>87.396555913949072</v>
      </c>
      <c r="M10049" s="7">
        <v>85.155601925568618</v>
      </c>
      <c r="N10049" s="7">
        <v>115.91888718812272</v>
      </c>
    </row>
    <row r="10050" spans="1:14" x14ac:dyDescent="0.35">
      <c r="A10050" s="1" t="s">
        <v>41</v>
      </c>
      <c r="B10050" s="1" t="s">
        <v>2</v>
      </c>
      <c r="C10050" s="1">
        <v>44</v>
      </c>
      <c r="D10050">
        <v>58</v>
      </c>
      <c r="E10050" s="7">
        <v>67.953320654709614</v>
      </c>
      <c r="F10050" s="7">
        <v>56.212551983661683</v>
      </c>
      <c r="G10050" s="7">
        <v>69.041140114870217</v>
      </c>
      <c r="H10050" s="7">
        <v>60.47785924865584</v>
      </c>
      <c r="I10050" s="7">
        <v>70.892108417088977</v>
      </c>
      <c r="J10050" s="7">
        <v>58.992951821450603</v>
      </c>
      <c r="K10050" s="7">
        <v>82.016801040532343</v>
      </c>
      <c r="L10050" s="7">
        <v>101.88197845813767</v>
      </c>
      <c r="M10050" s="7">
        <v>89.343359083007485</v>
      </c>
      <c r="N10050" s="7">
        <v>85.809516818435341</v>
      </c>
    </row>
    <row r="10051" spans="1:14" x14ac:dyDescent="0.35">
      <c r="A10051" s="1" t="s">
        <v>41</v>
      </c>
      <c r="B10051" s="1" t="s">
        <v>2</v>
      </c>
      <c r="C10051" s="1">
        <v>45</v>
      </c>
      <c r="D10051">
        <v>44</v>
      </c>
      <c r="E10051" s="7">
        <v>56.740599539650518</v>
      </c>
      <c r="F10051" s="7">
        <v>66.390289143400352</v>
      </c>
      <c r="G10051" s="7">
        <v>54.565268372508136</v>
      </c>
      <c r="H10051" s="7">
        <v>67.634855332444346</v>
      </c>
      <c r="I10051" s="7">
        <v>59.191388894719196</v>
      </c>
      <c r="J10051" s="7">
        <v>69.940338918559178</v>
      </c>
      <c r="K10051" s="7">
        <v>58.650174217233072</v>
      </c>
      <c r="L10051" s="7">
        <v>81.593588975587153</v>
      </c>
      <c r="M10051" s="7">
        <v>101.22978550424351</v>
      </c>
      <c r="N10051" s="7">
        <v>87.713143814058384</v>
      </c>
    </row>
    <row r="10052" spans="1:14" x14ac:dyDescent="0.35">
      <c r="A10052" s="1" t="s">
        <v>41</v>
      </c>
      <c r="B10052" s="1" t="s">
        <v>2</v>
      </c>
      <c r="C10052" s="1">
        <v>46</v>
      </c>
      <c r="D10052">
        <v>42</v>
      </c>
      <c r="E10052" s="7">
        <v>44.54192572780218</v>
      </c>
      <c r="F10052" s="7">
        <v>57.319451360695581</v>
      </c>
      <c r="G10052" s="7">
        <v>66.735913038282277</v>
      </c>
      <c r="H10052" s="7">
        <v>55.154860533904724</v>
      </c>
      <c r="I10052" s="7">
        <v>68.327815402773027</v>
      </c>
      <c r="J10052" s="7">
        <v>60.23365338755827</v>
      </c>
      <c r="K10052" s="7">
        <v>71.45817946873467</v>
      </c>
      <c r="L10052" s="7">
        <v>60.223389255967334</v>
      </c>
      <c r="M10052" s="7">
        <v>83.304983747012216</v>
      </c>
      <c r="N10052" s="7">
        <v>101.95481882509453</v>
      </c>
    </row>
    <row r="10053" spans="1:14" x14ac:dyDescent="0.35">
      <c r="A10053" s="1" t="s">
        <v>41</v>
      </c>
      <c r="B10053" s="1" t="s">
        <v>2</v>
      </c>
      <c r="C10053" s="1">
        <v>47</v>
      </c>
      <c r="D10053">
        <v>38</v>
      </c>
      <c r="E10053" s="7">
        <v>42.451377883746041</v>
      </c>
      <c r="F10053" s="7">
        <v>44.787945653012308</v>
      </c>
      <c r="G10053" s="7">
        <v>57.369284401127295</v>
      </c>
      <c r="H10053" s="7">
        <v>67.116657630354268</v>
      </c>
      <c r="I10053" s="7">
        <v>55.573823438726464</v>
      </c>
      <c r="J10053" s="7">
        <v>69.070028317460839</v>
      </c>
      <c r="K10053" s="7">
        <v>61.379078399243426</v>
      </c>
      <c r="L10053" s="7">
        <v>72.704028593545672</v>
      </c>
      <c r="M10053" s="7">
        <v>61.446982446210399</v>
      </c>
      <c r="N10053" s="7">
        <v>83.370717953911239</v>
      </c>
    </row>
    <row r="10054" spans="1:14" x14ac:dyDescent="0.35">
      <c r="A10054" s="1" t="s">
        <v>41</v>
      </c>
      <c r="B10054" s="1" t="s">
        <v>2</v>
      </c>
      <c r="C10054" s="1">
        <v>48</v>
      </c>
      <c r="D10054">
        <v>40</v>
      </c>
      <c r="E10054" s="7">
        <v>38.989195982068502</v>
      </c>
      <c r="F10054" s="7">
        <v>43.305754391878253</v>
      </c>
      <c r="G10054" s="7">
        <v>45.47771870122434</v>
      </c>
      <c r="H10054" s="7">
        <v>58.611863164469511</v>
      </c>
      <c r="I10054" s="7">
        <v>68.35510764957796</v>
      </c>
      <c r="J10054" s="7">
        <v>57.08127340201478</v>
      </c>
      <c r="K10054" s="7">
        <v>71.092281081719094</v>
      </c>
      <c r="L10054" s="7">
        <v>63.464601668612318</v>
      </c>
      <c r="M10054" s="7">
        <v>74.845952199383319</v>
      </c>
      <c r="N10054" s="7">
        <v>62.346377839575368</v>
      </c>
    </row>
    <row r="10055" spans="1:14" x14ac:dyDescent="0.35">
      <c r="A10055" s="1" t="s">
        <v>41</v>
      </c>
      <c r="B10055" s="1" t="s">
        <v>2</v>
      </c>
      <c r="C10055" s="1">
        <v>49</v>
      </c>
      <c r="D10055">
        <v>62</v>
      </c>
      <c r="E10055" s="7">
        <v>40.786785554814017</v>
      </c>
      <c r="F10055" s="7">
        <v>39.610882285679594</v>
      </c>
      <c r="G10055" s="7">
        <v>43.786914701211465</v>
      </c>
      <c r="H10055" s="7">
        <v>46.342670226356368</v>
      </c>
      <c r="I10055" s="7">
        <v>59.482495615915035</v>
      </c>
      <c r="J10055" s="7">
        <v>69.616609123333959</v>
      </c>
      <c r="K10055" s="7">
        <v>58.745067094935557</v>
      </c>
      <c r="L10055" s="7">
        <v>72.928662821694516</v>
      </c>
      <c r="M10055" s="7">
        <v>65.287356147088104</v>
      </c>
      <c r="N10055" s="7">
        <v>75.522774432671682</v>
      </c>
    </row>
    <row r="10056" spans="1:14" x14ac:dyDescent="0.35">
      <c r="A10056" s="1" t="s">
        <v>41</v>
      </c>
      <c r="B10056" s="1" t="s">
        <v>2</v>
      </c>
      <c r="C10056" s="1">
        <v>50</v>
      </c>
      <c r="D10056">
        <v>45</v>
      </c>
      <c r="E10056" s="7">
        <v>62.641999050723285</v>
      </c>
      <c r="F10056" s="7">
        <v>41.147089439038446</v>
      </c>
      <c r="G10056" s="7">
        <v>39.806821463055968</v>
      </c>
      <c r="H10056" s="7">
        <v>44.369910530778384</v>
      </c>
      <c r="I10056" s="7">
        <v>46.956606756362973</v>
      </c>
      <c r="J10056" s="7">
        <v>60.469551115495861</v>
      </c>
      <c r="K10056" s="7">
        <v>71.017066147850358</v>
      </c>
      <c r="L10056" s="7">
        <v>60.355178500014524</v>
      </c>
      <c r="M10056" s="7">
        <v>74.537990061651186</v>
      </c>
      <c r="N10056" s="7">
        <v>65.761951694768229</v>
      </c>
    </row>
    <row r="10057" spans="1:14" x14ac:dyDescent="0.35">
      <c r="A10057" s="1" t="s">
        <v>41</v>
      </c>
      <c r="B10057" s="1" t="s">
        <v>2</v>
      </c>
      <c r="C10057" s="1">
        <v>51</v>
      </c>
      <c r="D10057">
        <v>55</v>
      </c>
      <c r="E10057" s="7">
        <v>45.592930763680762</v>
      </c>
      <c r="F10057" s="7">
        <v>63.074065214524062</v>
      </c>
      <c r="G10057" s="7">
        <v>41.396583072914616</v>
      </c>
      <c r="H10057" s="7">
        <v>40.462122161434699</v>
      </c>
      <c r="I10057" s="7">
        <v>45.03721206872634</v>
      </c>
      <c r="J10057" s="7">
        <v>48.05521101164647</v>
      </c>
      <c r="K10057" s="7">
        <v>61.888070909297625</v>
      </c>
      <c r="L10057" s="7">
        <v>72.610030751246342</v>
      </c>
      <c r="M10057" s="7">
        <v>62.002780883821401</v>
      </c>
      <c r="N10057" s="7">
        <v>74.960456367584442</v>
      </c>
    </row>
    <row r="10058" spans="1:14" x14ac:dyDescent="0.35">
      <c r="A10058" s="1" t="s">
        <v>41</v>
      </c>
      <c r="B10058" s="1" t="s">
        <v>2</v>
      </c>
      <c r="C10058" s="1">
        <v>52</v>
      </c>
      <c r="D10058">
        <v>40</v>
      </c>
      <c r="E10058" s="7">
        <v>55.822713745881764</v>
      </c>
      <c r="F10058" s="7">
        <v>46.111462514661746</v>
      </c>
      <c r="G10058" s="7">
        <v>63.492065001528815</v>
      </c>
      <c r="H10058" s="7">
        <v>42.11527958403363</v>
      </c>
      <c r="I10058" s="7">
        <v>41.219924532885145</v>
      </c>
      <c r="J10058" s="7">
        <v>46.22010374939746</v>
      </c>
      <c r="K10058" s="7">
        <v>49.662973079141679</v>
      </c>
      <c r="L10058" s="7">
        <v>63.667680325708545</v>
      </c>
      <c r="M10058" s="7">
        <v>74.397876110323651</v>
      </c>
      <c r="N10058" s="7">
        <v>62.561459842689956</v>
      </c>
    </row>
    <row r="10059" spans="1:14" x14ac:dyDescent="0.35">
      <c r="A10059" s="1" t="s">
        <v>41</v>
      </c>
      <c r="B10059" s="1" t="s">
        <v>2</v>
      </c>
      <c r="C10059" s="1">
        <v>53</v>
      </c>
      <c r="D10059">
        <v>35</v>
      </c>
      <c r="E10059" s="7">
        <v>41.129735228659641</v>
      </c>
      <c r="F10059" s="7">
        <v>56.847814039149029</v>
      </c>
      <c r="G10059" s="7">
        <v>46.818471172150737</v>
      </c>
      <c r="H10059" s="7">
        <v>64.624241695708932</v>
      </c>
      <c r="I10059" s="7">
        <v>43.223547955517233</v>
      </c>
      <c r="J10059" s="7">
        <v>42.77057080215944</v>
      </c>
      <c r="K10059" s="7">
        <v>48.164529189075246</v>
      </c>
      <c r="L10059" s="7">
        <v>51.797124622386889</v>
      </c>
      <c r="M10059" s="7">
        <v>65.78051369667277</v>
      </c>
      <c r="N10059" s="7">
        <v>75.28957884260241</v>
      </c>
    </row>
    <row r="10060" spans="1:14" x14ac:dyDescent="0.35">
      <c r="A10060" s="1" t="s">
        <v>41</v>
      </c>
      <c r="B10060" s="1" t="s">
        <v>2</v>
      </c>
      <c r="C10060" s="1">
        <v>54</v>
      </c>
      <c r="D10060">
        <v>39</v>
      </c>
      <c r="E10060" s="7">
        <v>35.796255279766484</v>
      </c>
      <c r="F10060" s="7">
        <v>41.789298500334446</v>
      </c>
      <c r="G10060" s="7">
        <v>57.288414807278507</v>
      </c>
      <c r="H10060" s="7">
        <v>47.611086000808257</v>
      </c>
      <c r="I10060" s="7">
        <v>65.376006499399963</v>
      </c>
      <c r="J10060" s="7">
        <v>44.467573791108116</v>
      </c>
      <c r="K10060" s="7">
        <v>44.443553752846512</v>
      </c>
      <c r="L10060" s="7">
        <v>49.984053872935689</v>
      </c>
      <c r="M10060" s="7">
        <v>53.603392095513549</v>
      </c>
      <c r="N10060" s="7">
        <v>66.333955880593066</v>
      </c>
    </row>
    <row r="10061" spans="1:14" x14ac:dyDescent="0.35">
      <c r="A10061" s="1" t="s">
        <v>41</v>
      </c>
      <c r="B10061" s="1" t="s">
        <v>2</v>
      </c>
      <c r="C10061" s="1">
        <v>55</v>
      </c>
      <c r="D10061">
        <v>42</v>
      </c>
      <c r="E10061" s="7">
        <v>39.555164207628835</v>
      </c>
      <c r="F10061" s="7">
        <v>36.16918781867777</v>
      </c>
      <c r="G10061" s="7">
        <v>41.963245225892145</v>
      </c>
      <c r="H10061" s="7">
        <v>57.721837257249966</v>
      </c>
      <c r="I10061" s="7">
        <v>48.157086014278384</v>
      </c>
      <c r="J10061" s="7">
        <v>66.141962157040155</v>
      </c>
      <c r="K10061" s="7">
        <v>45.866158693651087</v>
      </c>
      <c r="L10061" s="7">
        <v>46.040433712414462</v>
      </c>
      <c r="M10061" s="7">
        <v>51.513794360415574</v>
      </c>
      <c r="N10061" s="7">
        <v>53.930593996631366</v>
      </c>
    </row>
    <row r="10062" spans="1:14" x14ac:dyDescent="0.35">
      <c r="A10062" s="1" t="s">
        <v>41</v>
      </c>
      <c r="B10062" s="1" t="s">
        <v>2</v>
      </c>
      <c r="C10062" s="1">
        <v>56</v>
      </c>
      <c r="D10062">
        <v>43</v>
      </c>
      <c r="E10062" s="7">
        <v>42.449701727463619</v>
      </c>
      <c r="F10062" s="7">
        <v>39.819337226103286</v>
      </c>
      <c r="G10062" s="7">
        <v>36.272324995883672</v>
      </c>
      <c r="H10062" s="7">
        <v>42.40505559847103</v>
      </c>
      <c r="I10062" s="7">
        <v>58.058674204769716</v>
      </c>
      <c r="J10062" s="7">
        <v>48.996259195584138</v>
      </c>
      <c r="K10062" s="7">
        <v>67.249634524968897</v>
      </c>
      <c r="L10062" s="7">
        <v>47.310388334650945</v>
      </c>
      <c r="M10062" s="7">
        <v>47.498468988702015</v>
      </c>
      <c r="N10062" s="7">
        <v>51.757773482121578</v>
      </c>
    </row>
    <row r="10063" spans="1:14" x14ac:dyDescent="0.35">
      <c r="A10063" s="1" t="s">
        <v>41</v>
      </c>
      <c r="B10063" s="1" t="s">
        <v>2</v>
      </c>
      <c r="C10063" s="1">
        <v>57</v>
      </c>
      <c r="D10063">
        <v>40</v>
      </c>
      <c r="E10063" s="7">
        <v>43.32415203607556</v>
      </c>
      <c r="F10063" s="7">
        <v>42.581496172029325</v>
      </c>
      <c r="G10063" s="7">
        <v>39.744298873251793</v>
      </c>
      <c r="H10063" s="7">
        <v>36.57545172716673</v>
      </c>
      <c r="I10063" s="7">
        <v>42.697114962555098</v>
      </c>
      <c r="J10063" s="7">
        <v>58.666005698676699</v>
      </c>
      <c r="K10063" s="7">
        <v>50.079750220221342</v>
      </c>
      <c r="L10063" s="7">
        <v>68.407342142348995</v>
      </c>
      <c r="M10063" s="7">
        <v>48.579481701528884</v>
      </c>
      <c r="N10063" s="7">
        <v>47.625510725281039</v>
      </c>
    </row>
    <row r="10064" spans="1:14" x14ac:dyDescent="0.35">
      <c r="A10064" s="1" t="s">
        <v>41</v>
      </c>
      <c r="B10064" s="1" t="s">
        <v>2</v>
      </c>
      <c r="C10064" s="1">
        <v>58</v>
      </c>
      <c r="D10064">
        <v>32</v>
      </c>
      <c r="E10064" s="7">
        <v>40.450504569352468</v>
      </c>
      <c r="F10064" s="7">
        <v>43.622290236075521</v>
      </c>
      <c r="G10064" s="7">
        <v>42.702974276630648</v>
      </c>
      <c r="H10064" s="7">
        <v>40.213566121177116</v>
      </c>
      <c r="I10064" s="7">
        <v>37.070249725027864</v>
      </c>
      <c r="J10064" s="7">
        <v>43.592522530276284</v>
      </c>
      <c r="K10064" s="7">
        <v>59.930166919350754</v>
      </c>
      <c r="L10064" s="7">
        <v>51.496227399835909</v>
      </c>
      <c r="M10064" s="7">
        <v>69.818322880109065</v>
      </c>
      <c r="N10064" s="7">
        <v>48.883904546721567</v>
      </c>
    </row>
    <row r="10065" spans="1:14" x14ac:dyDescent="0.35">
      <c r="A10065" s="1" t="s">
        <v>41</v>
      </c>
      <c r="B10065" s="1" t="s">
        <v>2</v>
      </c>
      <c r="C10065" s="1">
        <v>59</v>
      </c>
      <c r="D10065">
        <v>39</v>
      </c>
      <c r="E10065" s="7">
        <v>32.571431794132089</v>
      </c>
      <c r="F10065" s="7">
        <v>40.798049881045188</v>
      </c>
      <c r="G10065" s="7">
        <v>43.786705484690337</v>
      </c>
      <c r="H10065" s="7">
        <v>43.203176185711563</v>
      </c>
      <c r="I10065" s="7">
        <v>40.744528900605168</v>
      </c>
      <c r="J10065" s="7">
        <v>38.014633564439997</v>
      </c>
      <c r="K10065" s="7">
        <v>44.835621428888892</v>
      </c>
      <c r="L10065" s="7">
        <v>61.197971083692906</v>
      </c>
      <c r="M10065" s="7">
        <v>52.86720824452172</v>
      </c>
      <c r="N10065" s="7">
        <v>69.914190019099024</v>
      </c>
    </row>
    <row r="10066" spans="1:14" x14ac:dyDescent="0.35">
      <c r="A10066" s="1" t="s">
        <v>41</v>
      </c>
      <c r="B10066" s="1" t="s">
        <v>2</v>
      </c>
      <c r="C10066" s="1">
        <v>60</v>
      </c>
      <c r="D10066">
        <v>39</v>
      </c>
      <c r="E10066" s="7">
        <v>39.057132922755201</v>
      </c>
      <c r="F10066" s="7">
        <v>32.4532305271551</v>
      </c>
      <c r="G10066" s="7">
        <v>40.523618637653286</v>
      </c>
      <c r="H10066" s="7">
        <v>43.820658566579723</v>
      </c>
      <c r="I10066" s="7">
        <v>43.257499878983815</v>
      </c>
      <c r="J10066" s="7">
        <v>41.168549963005198</v>
      </c>
      <c r="K10066" s="7">
        <v>38.823077372209298</v>
      </c>
      <c r="L10066" s="7">
        <v>45.751867795757462</v>
      </c>
      <c r="M10066" s="7">
        <v>61.995460169726883</v>
      </c>
      <c r="N10066" s="7">
        <v>52.677098890177717</v>
      </c>
    </row>
    <row r="10067" spans="1:14" x14ac:dyDescent="0.35">
      <c r="A10067" s="1" t="s">
        <v>41</v>
      </c>
      <c r="B10067" s="1" t="s">
        <v>2</v>
      </c>
      <c r="C10067" s="1">
        <v>61</v>
      </c>
      <c r="D10067">
        <v>42</v>
      </c>
      <c r="E10067" s="7">
        <v>39.380867664896371</v>
      </c>
      <c r="F10067" s="7">
        <v>39.261508896111422</v>
      </c>
      <c r="G10067" s="7">
        <v>32.50017852181724</v>
      </c>
      <c r="H10067" s="7">
        <v>40.843107744762868</v>
      </c>
      <c r="I10067" s="7">
        <v>44.128874126130633</v>
      </c>
      <c r="J10067" s="7">
        <v>43.903350258166384</v>
      </c>
      <c r="K10067" s="7">
        <v>42.159209540686447</v>
      </c>
      <c r="L10067" s="7">
        <v>39.968775403114684</v>
      </c>
      <c r="M10067" s="7">
        <v>46.823869538722199</v>
      </c>
      <c r="N10067" s="7">
        <v>61.92861641715384</v>
      </c>
    </row>
    <row r="10068" spans="1:14" x14ac:dyDescent="0.35">
      <c r="A10068" s="1" t="s">
        <v>41</v>
      </c>
      <c r="B10068" s="1" t="s">
        <v>2</v>
      </c>
      <c r="C10068" s="1">
        <v>62</v>
      </c>
      <c r="D10068">
        <v>21</v>
      </c>
      <c r="E10068" s="7">
        <v>41.890939771375834</v>
      </c>
      <c r="F10068" s="7">
        <v>39.106184294728294</v>
      </c>
      <c r="G10068" s="7">
        <v>38.818674879042121</v>
      </c>
      <c r="H10068" s="7">
        <v>32.419626103733002</v>
      </c>
      <c r="I10068" s="7">
        <v>40.698328699565977</v>
      </c>
      <c r="J10068" s="7">
        <v>44.270769430007974</v>
      </c>
      <c r="K10068" s="7">
        <v>44.367743896122334</v>
      </c>
      <c r="L10068" s="7">
        <v>42.750388830978821</v>
      </c>
      <c r="M10068" s="7">
        <v>40.554695759017569</v>
      </c>
      <c r="N10068" s="7">
        <v>46.366800556027925</v>
      </c>
    </row>
    <row r="10069" spans="1:14" x14ac:dyDescent="0.35">
      <c r="A10069" s="1" t="s">
        <v>41</v>
      </c>
      <c r="B10069" s="1" t="s">
        <v>2</v>
      </c>
      <c r="C10069" s="1">
        <v>63</v>
      </c>
      <c r="D10069">
        <v>45</v>
      </c>
      <c r="E10069" s="7">
        <v>21.408044248500087</v>
      </c>
      <c r="F10069" s="7">
        <v>42.1904632196742</v>
      </c>
      <c r="G10069" s="7">
        <v>39.239675959563506</v>
      </c>
      <c r="H10069" s="7">
        <v>39.255456574315829</v>
      </c>
      <c r="I10069" s="7">
        <v>32.888110261978611</v>
      </c>
      <c r="J10069" s="7">
        <v>41.473951975472374</v>
      </c>
      <c r="K10069" s="7">
        <v>45.359726943157156</v>
      </c>
      <c r="L10069" s="7">
        <v>45.580211959141437</v>
      </c>
      <c r="M10069" s="7">
        <v>43.934415516376561</v>
      </c>
      <c r="N10069" s="7">
        <v>40.766543302077963</v>
      </c>
    </row>
    <row r="10070" spans="1:14" x14ac:dyDescent="0.35">
      <c r="A10070" s="1" t="s">
        <v>41</v>
      </c>
      <c r="B10070" s="1" t="s">
        <v>2</v>
      </c>
      <c r="C10070" s="1">
        <v>64</v>
      </c>
      <c r="D10070">
        <v>30</v>
      </c>
      <c r="E10070" s="7">
        <v>44.813076737791597</v>
      </c>
      <c r="F10070" s="7">
        <v>21.212705483534819</v>
      </c>
      <c r="G10070" s="7">
        <v>41.621081967188253</v>
      </c>
      <c r="H10070" s="7">
        <v>38.999371598574115</v>
      </c>
      <c r="I10070" s="7">
        <v>39.034720590933254</v>
      </c>
      <c r="J10070" s="7">
        <v>33.090661669423497</v>
      </c>
      <c r="K10070" s="7">
        <v>41.862483806490211</v>
      </c>
      <c r="L10070" s="7">
        <v>45.816402386622634</v>
      </c>
      <c r="M10070" s="7">
        <v>46.001752809679473</v>
      </c>
      <c r="N10070" s="7">
        <v>43.39017124453818</v>
      </c>
    </row>
    <row r="10071" spans="1:14" x14ac:dyDescent="0.35">
      <c r="A10071" s="1" t="s">
        <v>41</v>
      </c>
      <c r="B10071" s="1" t="s">
        <v>2</v>
      </c>
      <c r="C10071" s="1">
        <v>65</v>
      </c>
      <c r="D10071">
        <v>36</v>
      </c>
      <c r="E10071" s="7">
        <v>30.240972398817849</v>
      </c>
      <c r="F10071" s="7">
        <v>44.877852830964095</v>
      </c>
      <c r="G10071" s="7">
        <v>21.055694224532726</v>
      </c>
      <c r="H10071" s="7">
        <v>41.688839968426649</v>
      </c>
      <c r="I10071" s="7">
        <v>39.101365058349003</v>
      </c>
      <c r="J10071" s="7">
        <v>39.460037602765617</v>
      </c>
      <c r="K10071" s="7">
        <v>33.861174292495626</v>
      </c>
      <c r="L10071" s="7">
        <v>42.721693484276443</v>
      </c>
      <c r="M10071" s="7">
        <v>46.627052292101276</v>
      </c>
      <c r="N10071" s="7">
        <v>45.819702060177192</v>
      </c>
    </row>
    <row r="10072" spans="1:14" x14ac:dyDescent="0.35">
      <c r="A10072" s="1" t="s">
        <v>41</v>
      </c>
      <c r="B10072" s="1" t="s">
        <v>2</v>
      </c>
      <c r="C10072" s="1">
        <v>66</v>
      </c>
      <c r="D10072">
        <v>40</v>
      </c>
      <c r="E10072" s="7">
        <v>35.736423801061761</v>
      </c>
      <c r="F10072" s="7">
        <v>29.930690832322252</v>
      </c>
      <c r="G10072" s="7">
        <v>44.079236616056711</v>
      </c>
      <c r="H10072" s="7">
        <v>21.14972581558051</v>
      </c>
      <c r="I10072" s="7">
        <v>41.304771477001871</v>
      </c>
      <c r="J10072" s="7">
        <v>39.092070572825705</v>
      </c>
      <c r="K10072" s="7">
        <v>39.749104935712033</v>
      </c>
      <c r="L10072" s="7">
        <v>34.401369691110617</v>
      </c>
      <c r="M10072" s="7">
        <v>43.008666899176362</v>
      </c>
      <c r="N10072" s="7">
        <v>45.848726627793702</v>
      </c>
    </row>
    <row r="10073" spans="1:14" x14ac:dyDescent="0.35">
      <c r="A10073" s="1" t="s">
        <v>41</v>
      </c>
      <c r="B10073" s="1" t="s">
        <v>2</v>
      </c>
      <c r="C10073" s="1">
        <v>67</v>
      </c>
      <c r="D10073">
        <v>26</v>
      </c>
      <c r="E10073" s="7">
        <v>40.331060616376348</v>
      </c>
      <c r="F10073" s="7">
        <v>35.899903583648992</v>
      </c>
      <c r="G10073" s="7">
        <v>29.972446206780017</v>
      </c>
      <c r="H10073" s="7">
        <v>44.205611517007654</v>
      </c>
      <c r="I10073" s="7">
        <v>21.655046114641806</v>
      </c>
      <c r="J10073" s="7">
        <v>41.797302356623625</v>
      </c>
      <c r="K10073" s="7">
        <v>39.933848521964656</v>
      </c>
      <c r="L10073" s="7">
        <v>40.698695921214068</v>
      </c>
      <c r="M10073" s="7">
        <v>35.385673502024886</v>
      </c>
      <c r="N10073" s="7">
        <v>42.910744910175055</v>
      </c>
    </row>
    <row r="10074" spans="1:14" x14ac:dyDescent="0.35">
      <c r="A10074" s="1" t="s">
        <v>41</v>
      </c>
      <c r="B10074" s="1" t="s">
        <v>2</v>
      </c>
      <c r="C10074" s="1">
        <v>68</v>
      </c>
      <c r="D10074">
        <v>36</v>
      </c>
      <c r="E10074" s="7">
        <v>26.22903678824899</v>
      </c>
      <c r="F10074" s="7">
        <v>40.271310426100733</v>
      </c>
      <c r="G10074" s="7">
        <v>35.709546650476071</v>
      </c>
      <c r="H10074" s="7">
        <v>30.12682156566084</v>
      </c>
      <c r="I10074" s="7">
        <v>44.1431536686896</v>
      </c>
      <c r="J10074" s="7">
        <v>22.277353412798764</v>
      </c>
      <c r="K10074" s="7">
        <v>42.381765074509424</v>
      </c>
      <c r="L10074" s="7">
        <v>40.653537066905692</v>
      </c>
      <c r="M10074" s="7">
        <v>41.375659166709916</v>
      </c>
      <c r="N10074" s="7">
        <v>35.205533166235845</v>
      </c>
    </row>
    <row r="10075" spans="1:14" x14ac:dyDescent="0.35">
      <c r="A10075" s="1" t="s">
        <v>41</v>
      </c>
      <c r="B10075" s="1" t="s">
        <v>2</v>
      </c>
      <c r="C10075" s="1">
        <v>69</v>
      </c>
      <c r="D10075">
        <v>35</v>
      </c>
      <c r="E10075" s="7">
        <v>36.156656050725601</v>
      </c>
      <c r="F10075" s="7">
        <v>26.385602631155681</v>
      </c>
      <c r="G10075" s="7">
        <v>39.997804510315518</v>
      </c>
      <c r="H10075" s="7">
        <v>35.748900509737794</v>
      </c>
      <c r="I10075" s="7">
        <v>30.344294707780683</v>
      </c>
      <c r="J10075" s="7">
        <v>44.295102896188801</v>
      </c>
      <c r="K10075" s="7">
        <v>23.270109520455115</v>
      </c>
      <c r="L10075" s="7">
        <v>43.023153578662289</v>
      </c>
      <c r="M10075" s="7">
        <v>41.303041086569159</v>
      </c>
      <c r="N10075" s="7">
        <v>41.123715087998491</v>
      </c>
    </row>
    <row r="10076" spans="1:14" x14ac:dyDescent="0.35">
      <c r="A10076" s="1" t="s">
        <v>41</v>
      </c>
      <c r="B10076" s="1" t="s">
        <v>2</v>
      </c>
      <c r="C10076" s="1">
        <v>70</v>
      </c>
      <c r="D10076">
        <v>33</v>
      </c>
      <c r="E10076" s="7">
        <v>34.75829412053799</v>
      </c>
      <c r="F10076" s="7">
        <v>35.733955909868648</v>
      </c>
      <c r="G10076" s="7">
        <v>26.006652613881684</v>
      </c>
      <c r="H10076" s="7">
        <v>39.558384400515152</v>
      </c>
      <c r="I10076" s="7">
        <v>35.399465684788154</v>
      </c>
      <c r="J10076" s="7">
        <v>30.430347867485814</v>
      </c>
      <c r="K10076" s="7">
        <v>44.321740488010455</v>
      </c>
      <c r="L10076" s="7">
        <v>23.921235639306669</v>
      </c>
      <c r="M10076" s="7">
        <v>43.208632018944918</v>
      </c>
      <c r="N10076" s="7">
        <v>40.690365531968816</v>
      </c>
    </row>
    <row r="10077" spans="1:14" x14ac:dyDescent="0.35">
      <c r="A10077" s="1" t="s">
        <v>41</v>
      </c>
      <c r="B10077" s="1" t="s">
        <v>2</v>
      </c>
      <c r="C10077" s="1">
        <v>71</v>
      </c>
      <c r="D10077">
        <v>32</v>
      </c>
      <c r="E10077" s="7">
        <v>32.618698962977945</v>
      </c>
      <c r="F10077" s="7">
        <v>34.222494560757632</v>
      </c>
      <c r="G10077" s="7">
        <v>35.060256354204078</v>
      </c>
      <c r="H10077" s="7">
        <v>25.778370067834331</v>
      </c>
      <c r="I10077" s="7">
        <v>39.018324031480539</v>
      </c>
      <c r="J10077" s="7">
        <v>35.213971543056815</v>
      </c>
      <c r="K10077" s="7">
        <v>30.677525725527552</v>
      </c>
      <c r="L10077" s="7">
        <v>44.345629786327549</v>
      </c>
      <c r="M10077" s="7">
        <v>24.464273155501999</v>
      </c>
      <c r="N10077" s="7">
        <v>42.532989587045257</v>
      </c>
    </row>
    <row r="10078" spans="1:14" x14ac:dyDescent="0.35">
      <c r="A10078" s="1" t="s">
        <v>41</v>
      </c>
      <c r="B10078" s="1" t="s">
        <v>2</v>
      </c>
      <c r="C10078" s="1">
        <v>72</v>
      </c>
      <c r="D10078">
        <v>33</v>
      </c>
      <c r="E10078" s="7">
        <v>32.089219398074249</v>
      </c>
      <c r="F10078" s="7">
        <v>32.57531888249428</v>
      </c>
      <c r="G10078" s="7">
        <v>34.032580983659045</v>
      </c>
      <c r="H10078" s="7">
        <v>35.050103342578701</v>
      </c>
      <c r="I10078" s="7">
        <v>25.992753886649414</v>
      </c>
      <c r="J10078" s="7">
        <v>39.19580708119787</v>
      </c>
      <c r="K10078" s="7">
        <v>35.735196703020307</v>
      </c>
      <c r="L10078" s="7">
        <v>31.457078256092601</v>
      </c>
      <c r="M10078" s="7">
        <v>44.850162565053296</v>
      </c>
      <c r="N10078" s="7">
        <v>24.727353918050241</v>
      </c>
    </row>
    <row r="10079" spans="1:14" x14ac:dyDescent="0.35">
      <c r="A10079" s="1" t="s">
        <v>41</v>
      </c>
      <c r="B10079" s="1" t="s">
        <v>2</v>
      </c>
      <c r="C10079" s="1">
        <v>73</v>
      </c>
      <c r="D10079">
        <v>33</v>
      </c>
      <c r="E10079" s="7">
        <v>32.610612370381503</v>
      </c>
      <c r="F10079" s="7">
        <v>31.632787073291247</v>
      </c>
      <c r="G10079" s="7">
        <v>32.010006743196435</v>
      </c>
      <c r="H10079" s="7">
        <v>33.601469235689564</v>
      </c>
      <c r="I10079" s="7">
        <v>34.626857588070564</v>
      </c>
      <c r="J10079" s="7">
        <v>26.086204021596394</v>
      </c>
      <c r="K10079" s="7">
        <v>39.145073757558386</v>
      </c>
      <c r="L10079" s="7">
        <v>35.880783491019841</v>
      </c>
      <c r="M10079" s="7">
        <v>31.797935831333884</v>
      </c>
      <c r="N10079" s="7">
        <v>44.155828000135799</v>
      </c>
    </row>
    <row r="10080" spans="1:14" x14ac:dyDescent="0.35">
      <c r="A10080" s="1" t="s">
        <v>41</v>
      </c>
      <c r="B10080" s="1" t="s">
        <v>2</v>
      </c>
      <c r="C10080" s="1">
        <v>74</v>
      </c>
      <c r="D10080">
        <v>25</v>
      </c>
      <c r="E10080" s="7">
        <v>32.340518945283073</v>
      </c>
      <c r="F10080" s="7">
        <v>31.855927406091606</v>
      </c>
      <c r="G10080" s="7">
        <v>30.832644005569438</v>
      </c>
      <c r="H10080" s="7">
        <v>31.381830491363353</v>
      </c>
      <c r="I10080" s="7">
        <v>32.91488479284213</v>
      </c>
      <c r="J10080" s="7">
        <v>34.146962245639415</v>
      </c>
      <c r="K10080" s="7">
        <v>26.117228788874684</v>
      </c>
      <c r="L10080" s="7">
        <v>38.841572675038861</v>
      </c>
      <c r="M10080" s="7">
        <v>35.674990485210003</v>
      </c>
      <c r="N10080" s="7">
        <v>31.204067533137039</v>
      </c>
    </row>
    <row r="10081" spans="1:14" x14ac:dyDescent="0.35">
      <c r="A10081" s="1" t="s">
        <v>41</v>
      </c>
      <c r="B10081" s="1" t="s">
        <v>2</v>
      </c>
      <c r="C10081" s="1">
        <v>75</v>
      </c>
      <c r="D10081">
        <v>27</v>
      </c>
      <c r="E10081" s="7">
        <v>25.219422858789187</v>
      </c>
      <c r="F10081" s="7">
        <v>32.360695163497589</v>
      </c>
      <c r="G10081" s="7">
        <v>31.849889902657129</v>
      </c>
      <c r="H10081" s="7">
        <v>30.974566906384265</v>
      </c>
      <c r="I10081" s="7">
        <v>31.49717950789109</v>
      </c>
      <c r="J10081" s="7">
        <v>33.181558211212021</v>
      </c>
      <c r="K10081" s="7">
        <v>34.547653679918383</v>
      </c>
      <c r="L10081" s="7">
        <v>26.713381648431692</v>
      </c>
      <c r="M10081" s="7">
        <v>39.210645665044922</v>
      </c>
      <c r="N10081" s="7">
        <v>35.538921241300379</v>
      </c>
    </row>
    <row r="10082" spans="1:14" x14ac:dyDescent="0.35">
      <c r="A10082" s="1" t="s">
        <v>41</v>
      </c>
      <c r="B10082" s="1" t="s">
        <v>2</v>
      </c>
      <c r="C10082" s="1">
        <v>76</v>
      </c>
      <c r="D10082">
        <v>31</v>
      </c>
      <c r="E10082" s="7">
        <v>25.957455039625827</v>
      </c>
      <c r="F10082" s="7">
        <v>24.180615522841396</v>
      </c>
      <c r="G10082" s="7">
        <v>30.945350332204423</v>
      </c>
      <c r="H10082" s="7">
        <v>30.563131007495905</v>
      </c>
      <c r="I10082" s="7">
        <v>29.757278731841581</v>
      </c>
      <c r="J10082" s="7">
        <v>30.440144105441004</v>
      </c>
      <c r="K10082" s="7">
        <v>32.203404804515955</v>
      </c>
      <c r="L10082" s="7">
        <v>33.607883303591358</v>
      </c>
      <c r="M10082" s="7">
        <v>26.067424155318385</v>
      </c>
      <c r="N10082" s="7">
        <v>37.616704375188206</v>
      </c>
    </row>
    <row r="10083" spans="1:14" x14ac:dyDescent="0.35">
      <c r="A10083" s="1" t="s">
        <v>41</v>
      </c>
      <c r="B10083" s="1" t="s">
        <v>2</v>
      </c>
      <c r="C10083" s="1">
        <v>77</v>
      </c>
      <c r="D10083">
        <v>31</v>
      </c>
      <c r="E10083" s="7">
        <v>30.726271826010844</v>
      </c>
      <c r="F10083" s="7">
        <v>25.722888594466308</v>
      </c>
      <c r="G10083" s="7">
        <v>23.942002009956383</v>
      </c>
      <c r="H10083" s="7">
        <v>30.705849868015697</v>
      </c>
      <c r="I10083" s="7">
        <v>30.362008457967065</v>
      </c>
      <c r="J10083" s="7">
        <v>29.689275162919529</v>
      </c>
      <c r="K10083" s="7">
        <v>30.476078388425549</v>
      </c>
      <c r="L10083" s="7">
        <v>32.263995045281177</v>
      </c>
      <c r="M10083" s="7">
        <v>33.587229875834375</v>
      </c>
      <c r="N10083" s="7">
        <v>25.740404149765908</v>
      </c>
    </row>
    <row r="10084" spans="1:14" x14ac:dyDescent="0.35">
      <c r="A10084" s="1" t="s">
        <v>41</v>
      </c>
      <c r="B10084" s="1" t="s">
        <v>2</v>
      </c>
      <c r="C10084" s="1">
        <v>78</v>
      </c>
      <c r="D10084">
        <v>32</v>
      </c>
      <c r="E10084" s="7">
        <v>30.404061207451477</v>
      </c>
      <c r="F10084" s="7">
        <v>30.137031130605639</v>
      </c>
      <c r="G10084" s="7">
        <v>25.230904822649496</v>
      </c>
      <c r="H10084" s="7">
        <v>23.614608884797125</v>
      </c>
      <c r="I10084" s="7">
        <v>30.221697527080202</v>
      </c>
      <c r="J10084" s="7">
        <v>30.032336397504093</v>
      </c>
      <c r="K10084" s="7">
        <v>29.509654763141164</v>
      </c>
      <c r="L10084" s="7">
        <v>30.311541117190394</v>
      </c>
      <c r="M10084" s="7">
        <v>32.062025422626213</v>
      </c>
      <c r="N10084" s="7">
        <v>32.95307676092667</v>
      </c>
    </row>
    <row r="10085" spans="1:14" x14ac:dyDescent="0.35">
      <c r="A10085" s="1" t="s">
        <v>41</v>
      </c>
      <c r="B10085" s="1" t="s">
        <v>2</v>
      </c>
      <c r="C10085" s="1">
        <v>79</v>
      </c>
      <c r="D10085">
        <v>28</v>
      </c>
      <c r="E10085" s="7">
        <v>30.545201631123994</v>
      </c>
      <c r="F10085" s="7">
        <v>28.990039720785887</v>
      </c>
      <c r="G10085" s="7">
        <v>28.662776505735</v>
      </c>
      <c r="H10085" s="7">
        <v>24.083304948025329</v>
      </c>
      <c r="I10085" s="7">
        <v>22.562307059490504</v>
      </c>
      <c r="J10085" s="7">
        <v>28.968037885529473</v>
      </c>
      <c r="K10085" s="7">
        <v>28.89445406953115</v>
      </c>
      <c r="L10085" s="7">
        <v>28.473342608368018</v>
      </c>
      <c r="M10085" s="7">
        <v>29.269337549290491</v>
      </c>
      <c r="N10085" s="7">
        <v>30.595003963880085</v>
      </c>
    </row>
    <row r="10086" spans="1:14" x14ac:dyDescent="0.35">
      <c r="A10086" s="1" t="s">
        <v>41</v>
      </c>
      <c r="B10086" s="1" t="s">
        <v>2</v>
      </c>
      <c r="C10086" s="1">
        <v>80</v>
      </c>
      <c r="D10086">
        <v>19</v>
      </c>
      <c r="E10086" s="7">
        <v>27.07966916658982</v>
      </c>
      <c r="F10086" s="7">
        <v>29.49720022727416</v>
      </c>
      <c r="G10086" s="7">
        <v>28.011719071911415</v>
      </c>
      <c r="H10086" s="7">
        <v>27.837677666890251</v>
      </c>
      <c r="I10086" s="7">
        <v>23.482843011511477</v>
      </c>
      <c r="J10086" s="7">
        <v>22.155113716228577</v>
      </c>
      <c r="K10086" s="7">
        <v>28.433346067087506</v>
      </c>
      <c r="L10086" s="7">
        <v>28.443772580814766</v>
      </c>
      <c r="M10086" s="7">
        <v>28.0464819372514</v>
      </c>
      <c r="N10086" s="7">
        <v>28.495451255979219</v>
      </c>
    </row>
    <row r="10087" spans="1:14" x14ac:dyDescent="0.35">
      <c r="A10087" s="1" t="s">
        <v>41</v>
      </c>
      <c r="B10087" s="1" t="s">
        <v>2</v>
      </c>
      <c r="C10087" s="1">
        <v>81</v>
      </c>
      <c r="D10087">
        <v>17</v>
      </c>
      <c r="E10087" s="7">
        <v>18.460223403868646</v>
      </c>
      <c r="F10087" s="7">
        <v>26.132836539018548</v>
      </c>
      <c r="G10087" s="7">
        <v>28.413333426176205</v>
      </c>
      <c r="H10087" s="7">
        <v>27.101242138107537</v>
      </c>
      <c r="I10087" s="7">
        <v>26.969834312182417</v>
      </c>
      <c r="J10087" s="7">
        <v>22.919574946591275</v>
      </c>
      <c r="K10087" s="7">
        <v>21.779000643292836</v>
      </c>
      <c r="L10087" s="7">
        <v>27.827985144453347</v>
      </c>
      <c r="M10087" s="7">
        <v>27.848232834275944</v>
      </c>
      <c r="N10087" s="7">
        <v>27.187058910768275</v>
      </c>
    </row>
    <row r="10088" spans="1:14" x14ac:dyDescent="0.35">
      <c r="A10088" s="1" t="s">
        <v>41</v>
      </c>
      <c r="B10088" s="1" t="s">
        <v>2</v>
      </c>
      <c r="C10088" s="1">
        <v>82</v>
      </c>
      <c r="D10088">
        <v>22</v>
      </c>
      <c r="E10088" s="7">
        <v>16.226289439210291</v>
      </c>
      <c r="F10088" s="7">
        <v>17.579678658965907</v>
      </c>
      <c r="G10088" s="7">
        <v>24.814294790914158</v>
      </c>
      <c r="H10088" s="7">
        <v>27.058513412496708</v>
      </c>
      <c r="I10088" s="7">
        <v>25.84833757835554</v>
      </c>
      <c r="J10088" s="7">
        <v>25.843865519323909</v>
      </c>
      <c r="K10088" s="7">
        <v>22.119531092936402</v>
      </c>
      <c r="L10088" s="7">
        <v>21.086042785060894</v>
      </c>
      <c r="M10088" s="7">
        <v>26.838281462184412</v>
      </c>
      <c r="N10088" s="7">
        <v>26.608501349550362</v>
      </c>
    </row>
    <row r="10089" spans="1:14" x14ac:dyDescent="0.35">
      <c r="A10089" s="1" t="s">
        <v>41</v>
      </c>
      <c r="B10089" s="1" t="s">
        <v>2</v>
      </c>
      <c r="C10089" s="1">
        <v>83</v>
      </c>
      <c r="D10089">
        <v>8</v>
      </c>
      <c r="E10089" s="7">
        <v>20.575249664776688</v>
      </c>
      <c r="F10089" s="7">
        <v>15.212579780276828</v>
      </c>
      <c r="G10089" s="7">
        <v>16.455211193276313</v>
      </c>
      <c r="H10089" s="7">
        <v>23.262665323629495</v>
      </c>
      <c r="I10089" s="7">
        <v>25.370516035512878</v>
      </c>
      <c r="J10089" s="7">
        <v>24.348756776279895</v>
      </c>
      <c r="K10089" s="7">
        <v>24.446378599017141</v>
      </c>
      <c r="L10089" s="7">
        <v>21.000696887116774</v>
      </c>
      <c r="M10089" s="7">
        <v>20.04203201739918</v>
      </c>
      <c r="N10089" s="7">
        <v>25.197939139060466</v>
      </c>
    </row>
    <row r="10090" spans="1:14" x14ac:dyDescent="0.35">
      <c r="A10090" s="1" t="s">
        <v>41</v>
      </c>
      <c r="B10090" s="1" t="s">
        <v>2</v>
      </c>
      <c r="C10090" s="1">
        <v>84</v>
      </c>
      <c r="D10090">
        <v>16</v>
      </c>
      <c r="E10090" s="7">
        <v>7.5166997285011679</v>
      </c>
      <c r="F10090" s="7">
        <v>19.065939962140117</v>
      </c>
      <c r="G10090" s="7">
        <v>14.108072195720464</v>
      </c>
      <c r="H10090" s="7">
        <v>15.326131598589285</v>
      </c>
      <c r="I10090" s="7">
        <v>21.625256389138244</v>
      </c>
      <c r="J10090" s="7">
        <v>23.649896343602553</v>
      </c>
      <c r="K10090" s="7">
        <v>22.798690735714832</v>
      </c>
      <c r="L10090" s="7">
        <v>22.934065562610144</v>
      </c>
      <c r="M10090" s="7">
        <v>19.734986653125176</v>
      </c>
      <c r="N10090" s="7">
        <v>18.655281140140382</v>
      </c>
    </row>
    <row r="10091" spans="1:14" x14ac:dyDescent="0.35">
      <c r="A10091" s="1" t="s">
        <v>41</v>
      </c>
      <c r="B10091" s="1" t="s">
        <v>2</v>
      </c>
      <c r="C10091" s="1">
        <v>85</v>
      </c>
      <c r="D10091">
        <v>12</v>
      </c>
      <c r="E10091" s="7">
        <v>14.860066405377255</v>
      </c>
      <c r="F10091" s="7">
        <v>7.005802904697978</v>
      </c>
      <c r="G10091" s="7">
        <v>17.69232969351755</v>
      </c>
      <c r="H10091" s="7">
        <v>13.12365395750213</v>
      </c>
      <c r="I10091" s="7">
        <v>14.25168094757626</v>
      </c>
      <c r="J10091" s="7">
        <v>20.141501500460283</v>
      </c>
      <c r="K10091" s="7">
        <v>22.079438599089624</v>
      </c>
      <c r="L10091" s="7">
        <v>21.320789668738627</v>
      </c>
      <c r="M10091" s="7">
        <v>21.469341763307344</v>
      </c>
      <c r="N10091" s="7">
        <v>18.337385150643048</v>
      </c>
    </row>
    <row r="10092" spans="1:14" x14ac:dyDescent="0.35">
      <c r="A10092" s="1" t="s">
        <v>41</v>
      </c>
      <c r="B10092" s="1" t="s">
        <v>2</v>
      </c>
      <c r="C10092" s="1">
        <v>86</v>
      </c>
      <c r="D10092">
        <v>19</v>
      </c>
      <c r="E10092" s="7">
        <v>11.07845764593073</v>
      </c>
      <c r="F10092" s="7">
        <v>13.638929875583393</v>
      </c>
      <c r="G10092" s="7">
        <v>6.5362574928392556</v>
      </c>
      <c r="H10092" s="7">
        <v>16.254360264307614</v>
      </c>
      <c r="I10092" s="7">
        <v>12.114503655331612</v>
      </c>
      <c r="J10092" s="7">
        <v>13.180926909403546</v>
      </c>
      <c r="K10092" s="7">
        <v>18.581185569404866</v>
      </c>
      <c r="L10092" s="7">
        <v>20.358828138862545</v>
      </c>
      <c r="M10092" s="7">
        <v>19.675070251409046</v>
      </c>
      <c r="N10092" s="7">
        <v>19.715354052786779</v>
      </c>
    </row>
    <row r="10093" spans="1:14" x14ac:dyDescent="0.35">
      <c r="A10093" s="1" t="s">
        <v>41</v>
      </c>
      <c r="B10093" s="1" t="s">
        <v>2</v>
      </c>
      <c r="C10093" s="1">
        <v>87</v>
      </c>
      <c r="D10093">
        <v>10</v>
      </c>
      <c r="E10093" s="7">
        <v>17.256642041233391</v>
      </c>
      <c r="F10093" s="7">
        <v>10.050982862579735</v>
      </c>
      <c r="G10093" s="7">
        <v>12.317171080524448</v>
      </c>
      <c r="H10093" s="7">
        <v>5.9330537957366856</v>
      </c>
      <c r="I10093" s="7">
        <v>14.796011752655756</v>
      </c>
      <c r="J10093" s="7">
        <v>10.999617660114254</v>
      </c>
      <c r="K10093" s="7">
        <v>11.975084895261684</v>
      </c>
      <c r="L10093" s="7">
        <v>16.878218350012581</v>
      </c>
      <c r="M10093" s="7">
        <v>18.492288947401647</v>
      </c>
      <c r="N10093" s="7">
        <v>17.79592338023523</v>
      </c>
    </row>
    <row r="10094" spans="1:14" x14ac:dyDescent="0.35">
      <c r="A10094" s="1" t="s">
        <v>41</v>
      </c>
      <c r="B10094" s="1" t="s">
        <v>2</v>
      </c>
      <c r="C10094" s="1">
        <v>88</v>
      </c>
      <c r="D10094">
        <v>12</v>
      </c>
      <c r="E10094" s="7">
        <v>8.6743639427208397</v>
      </c>
      <c r="F10094" s="7">
        <v>14.947172918748239</v>
      </c>
      <c r="G10094" s="7">
        <v>8.7424462383567096</v>
      </c>
      <c r="H10094" s="7">
        <v>10.759526900990091</v>
      </c>
      <c r="I10094" s="7">
        <v>5.2230307152482993</v>
      </c>
      <c r="J10094" s="7">
        <v>12.969369717982255</v>
      </c>
      <c r="K10094" s="7">
        <v>9.7110978789055924</v>
      </c>
      <c r="L10094" s="7">
        <v>10.590183458004105</v>
      </c>
      <c r="M10094" s="7">
        <v>14.907085424001007</v>
      </c>
      <c r="N10094" s="7">
        <v>16.272055290088709</v>
      </c>
    </row>
    <row r="10095" spans="1:14" x14ac:dyDescent="0.35">
      <c r="A10095" s="1" t="s">
        <v>41</v>
      </c>
      <c r="B10095" s="1" t="s">
        <v>2</v>
      </c>
      <c r="C10095" s="1">
        <v>89</v>
      </c>
      <c r="D10095">
        <v>7</v>
      </c>
      <c r="E10095" s="7">
        <v>9.9254105501824235</v>
      </c>
      <c r="F10095" s="7">
        <v>7.1728668147456514</v>
      </c>
      <c r="G10095" s="7">
        <v>12.443947904453088</v>
      </c>
      <c r="H10095" s="7">
        <v>7.2725774655712163</v>
      </c>
      <c r="I10095" s="7">
        <v>8.9897106794607122</v>
      </c>
      <c r="J10095" s="7">
        <v>4.3575938934917477</v>
      </c>
      <c r="K10095" s="7">
        <v>10.951552618379367</v>
      </c>
      <c r="L10095" s="7">
        <v>8.2162199097413975</v>
      </c>
      <c r="M10095" s="7">
        <v>8.9812179421569649</v>
      </c>
      <c r="N10095" s="7">
        <v>12.605350384576443</v>
      </c>
    </row>
    <row r="10096" spans="1:14" x14ac:dyDescent="0.35">
      <c r="A10096" s="1" t="s">
        <v>41</v>
      </c>
      <c r="B10096" s="1" t="s">
        <v>2</v>
      </c>
      <c r="C10096" s="1">
        <v>90</v>
      </c>
      <c r="D10096">
        <v>7</v>
      </c>
      <c r="E10096" s="7">
        <v>6.0357203429267035</v>
      </c>
      <c r="F10096" s="7">
        <v>8.5654268834211909</v>
      </c>
      <c r="G10096" s="7">
        <v>6.1734108898375037</v>
      </c>
      <c r="H10096" s="7">
        <v>10.79759143894792</v>
      </c>
      <c r="I10096" s="7">
        <v>6.3008907726458263</v>
      </c>
      <c r="J10096" s="7">
        <v>7.7975138952106722</v>
      </c>
      <c r="K10096" s="7">
        <v>3.8320107006673929</v>
      </c>
      <c r="L10096" s="7">
        <v>9.5984114716696034</v>
      </c>
      <c r="M10096" s="7">
        <v>7.2069343353038366</v>
      </c>
      <c r="N10096" s="7">
        <v>7.8034914100829962</v>
      </c>
    </row>
    <row r="10097" spans="1:14" x14ac:dyDescent="0.35">
      <c r="A10097" s="1" t="s">
        <v>41</v>
      </c>
      <c r="B10097" s="1" t="s">
        <v>2</v>
      </c>
      <c r="C10097" s="1">
        <v>91</v>
      </c>
      <c r="D10097">
        <v>6</v>
      </c>
      <c r="E10097" s="7">
        <v>5.7839457267235632</v>
      </c>
      <c r="F10097" s="7">
        <v>5.0190690673495073</v>
      </c>
      <c r="G10097" s="7">
        <v>7.1389553591761388</v>
      </c>
      <c r="H10097" s="7">
        <v>5.1418811483467435</v>
      </c>
      <c r="I10097" s="7">
        <v>9.0474603632073585</v>
      </c>
      <c r="J10097" s="7">
        <v>5.290243394653495</v>
      </c>
      <c r="K10097" s="7">
        <v>6.5713282530027755</v>
      </c>
      <c r="L10097" s="7">
        <v>3.2711915653370252</v>
      </c>
      <c r="M10097" s="7">
        <v>8.148921093175824</v>
      </c>
      <c r="N10097" s="7">
        <v>6.0525997131518654</v>
      </c>
    </row>
    <row r="10098" spans="1:14" x14ac:dyDescent="0.35">
      <c r="A10098" s="1" t="s">
        <v>41</v>
      </c>
      <c r="B10098" s="1" t="s">
        <v>2</v>
      </c>
      <c r="C10098" s="1">
        <v>92</v>
      </c>
      <c r="D10098">
        <v>6</v>
      </c>
      <c r="E10098" s="7">
        <v>4.8561743295305284</v>
      </c>
      <c r="F10098" s="7">
        <v>4.6640148154894101</v>
      </c>
      <c r="G10098" s="7">
        <v>4.0633427117229033</v>
      </c>
      <c r="H10098" s="7">
        <v>5.784249109448437</v>
      </c>
      <c r="I10098" s="7">
        <v>4.1852021953864265</v>
      </c>
      <c r="J10098" s="7">
        <v>7.37112856092243</v>
      </c>
      <c r="K10098" s="7">
        <v>4.3790728840178854</v>
      </c>
      <c r="L10098" s="7">
        <v>5.4403460704465392</v>
      </c>
      <c r="M10098" s="7">
        <v>2.7779970741263997</v>
      </c>
      <c r="N10098" s="7">
        <v>6.6754029365302481</v>
      </c>
    </row>
    <row r="10099" spans="1:14" x14ac:dyDescent="0.35">
      <c r="A10099" s="1" t="s">
        <v>41</v>
      </c>
      <c r="B10099" s="1" t="s">
        <v>2</v>
      </c>
      <c r="C10099" s="1">
        <v>93</v>
      </c>
      <c r="D10099">
        <v>2</v>
      </c>
      <c r="E10099" s="7">
        <v>4.5139851781734164</v>
      </c>
      <c r="F10099" s="7">
        <v>3.6596514552909443</v>
      </c>
      <c r="G10099" s="7">
        <v>3.5130976677742356</v>
      </c>
      <c r="H10099" s="7">
        <v>3.0723171752206091</v>
      </c>
      <c r="I10099" s="7">
        <v>4.3957108479072495</v>
      </c>
      <c r="J10099" s="7">
        <v>3.2122663688851532</v>
      </c>
      <c r="K10099" s="7">
        <v>5.7058470112857984</v>
      </c>
      <c r="L10099" s="7">
        <v>3.4220875387787086</v>
      </c>
      <c r="M10099" s="7">
        <v>4.2701623858190274</v>
      </c>
      <c r="N10099" s="7">
        <v>2.1269219327914208</v>
      </c>
    </row>
    <row r="10100" spans="1:14" x14ac:dyDescent="0.35">
      <c r="A10100" s="1" t="s">
        <v>41</v>
      </c>
      <c r="B10100" s="1" t="s">
        <v>2</v>
      </c>
      <c r="C10100" s="1">
        <v>94</v>
      </c>
      <c r="D10100">
        <v>0</v>
      </c>
      <c r="E10100" s="7">
        <v>1.6234349517674074</v>
      </c>
      <c r="F10100" s="7">
        <v>3.7778452943796883</v>
      </c>
      <c r="G10100" s="7">
        <v>3.0536701424259136</v>
      </c>
      <c r="H10100" s="7">
        <v>2.8425459794638002</v>
      </c>
      <c r="I10100" s="7">
        <v>2.535231929639421</v>
      </c>
      <c r="J10100" s="7">
        <v>3.6394584343247187</v>
      </c>
      <c r="K10100" s="7">
        <v>2.6742305529352772</v>
      </c>
      <c r="L10100" s="7">
        <v>4.7252767842232917</v>
      </c>
      <c r="M10100" s="7">
        <v>2.8710264684603675</v>
      </c>
      <c r="N10100" s="7">
        <v>3.4348922001393922</v>
      </c>
    </row>
    <row r="10101" spans="1:14" x14ac:dyDescent="0.35">
      <c r="A10101" s="1" t="s">
        <v>41</v>
      </c>
      <c r="B10101" s="1" t="s">
        <v>2</v>
      </c>
      <c r="C10101" s="1">
        <v>95</v>
      </c>
      <c r="D10101">
        <v>3</v>
      </c>
      <c r="E10101" s="7">
        <v>4.4345414019491873E-2</v>
      </c>
      <c r="F10101" s="7">
        <v>1.1992878798548403</v>
      </c>
      <c r="G10101" s="7">
        <v>2.7466808242791978</v>
      </c>
      <c r="H10101" s="7">
        <v>2.2456422129158606</v>
      </c>
      <c r="I10101" s="7">
        <v>2.1158018627723192</v>
      </c>
      <c r="J10101" s="7">
        <v>1.9257950727837321</v>
      </c>
      <c r="K10101" s="7">
        <v>2.7431449932183676</v>
      </c>
      <c r="L10101" s="7">
        <v>2.0860463658835293</v>
      </c>
      <c r="M10101" s="7">
        <v>3.5759452859757337</v>
      </c>
      <c r="N10101" s="7">
        <v>2.170360371698405</v>
      </c>
    </row>
    <row r="10102" spans="1:14" x14ac:dyDescent="0.35">
      <c r="A10102" s="1" t="s">
        <v>41</v>
      </c>
      <c r="B10102" s="1" t="s">
        <v>2</v>
      </c>
      <c r="C10102" s="1">
        <v>96</v>
      </c>
      <c r="D10102">
        <v>5</v>
      </c>
      <c r="E10102" s="7">
        <v>2.219355426814742</v>
      </c>
      <c r="F10102" s="7">
        <v>7.1904632752466877E-2</v>
      </c>
      <c r="G10102" s="7">
        <v>0.91403760428452119</v>
      </c>
      <c r="H10102" s="7">
        <v>2.0934996254902574</v>
      </c>
      <c r="I10102" s="7">
        <v>1.7163830723197606</v>
      </c>
      <c r="J10102" s="7">
        <v>1.6363214140765558</v>
      </c>
      <c r="K10102" s="7">
        <v>1.5535504487456824</v>
      </c>
      <c r="L10102" s="7">
        <v>2.1530927677071783</v>
      </c>
      <c r="M10102" s="7">
        <v>1.6800512906571832</v>
      </c>
      <c r="N10102" s="7">
        <v>2.6880663869007164</v>
      </c>
    </row>
    <row r="10103" spans="1:14" x14ac:dyDescent="0.35">
      <c r="A10103" s="1" t="s">
        <v>41</v>
      </c>
      <c r="B10103" s="1" t="s">
        <v>2</v>
      </c>
      <c r="C10103" s="1">
        <v>97</v>
      </c>
      <c r="D10103">
        <v>0</v>
      </c>
      <c r="E10103" s="7">
        <v>2.9941949263933223</v>
      </c>
      <c r="F10103" s="7">
        <v>1.4011840753916136</v>
      </c>
      <c r="G10103" s="7">
        <v>4.9454433086001247E-2</v>
      </c>
      <c r="H10103" s="7">
        <v>0.55719314422448141</v>
      </c>
      <c r="I10103" s="7">
        <v>1.2798221085799113</v>
      </c>
      <c r="J10103" s="7">
        <v>1.0749053579202752</v>
      </c>
      <c r="K10103" s="7">
        <v>1.1060057768980589</v>
      </c>
      <c r="L10103" s="7">
        <v>1.057790887726705</v>
      </c>
      <c r="M10103" s="7">
        <v>1.4320399889436479</v>
      </c>
      <c r="N10103" s="7">
        <v>1.090016651507961</v>
      </c>
    </row>
    <row r="10104" spans="1:14" x14ac:dyDescent="0.35">
      <c r="A10104" s="1" t="s">
        <v>41</v>
      </c>
      <c r="B10104" s="1" t="s">
        <v>2</v>
      </c>
      <c r="C10104" s="1">
        <v>98</v>
      </c>
      <c r="D10104">
        <v>0</v>
      </c>
      <c r="E10104" s="7">
        <v>3.1602323855788463E-2</v>
      </c>
      <c r="F10104" s="7">
        <v>1.9108569268075444</v>
      </c>
      <c r="G10104" s="7">
        <v>0.85922558717446007</v>
      </c>
      <c r="H10104" s="7">
        <v>6.953882874032602E-2</v>
      </c>
      <c r="I10104" s="7">
        <v>0.32762131608322098</v>
      </c>
      <c r="J10104" s="7">
        <v>0.78499365061156423</v>
      </c>
      <c r="K10104" s="7">
        <v>0.6924631266838468</v>
      </c>
      <c r="L10104" s="7">
        <v>0.74652639735527426</v>
      </c>
      <c r="M10104" s="7">
        <v>0.71546751643018003</v>
      </c>
      <c r="N10104" s="7">
        <v>0.87292959525304448</v>
      </c>
    </row>
    <row r="10105" spans="1:14" x14ac:dyDescent="0.35">
      <c r="A10105" s="1" t="s">
        <v>41</v>
      </c>
      <c r="B10105" s="1" t="s">
        <v>2</v>
      </c>
      <c r="C10105" s="1">
        <v>99</v>
      </c>
      <c r="D10105">
        <v>2</v>
      </c>
      <c r="E10105" s="7">
        <v>1.1448574533739166</v>
      </c>
      <c r="F10105" s="7">
        <v>0.71386342131422598</v>
      </c>
      <c r="G10105" s="7">
        <v>1.6962305527797146</v>
      </c>
      <c r="H10105" s="7">
        <v>1.5560502145704633</v>
      </c>
      <c r="I10105" s="7">
        <v>0.93112474728437988</v>
      </c>
      <c r="J10105" s="7">
        <v>0.77720604932101556</v>
      </c>
      <c r="K10105" s="7">
        <v>0.97302374078821097</v>
      </c>
      <c r="L10105" s="7">
        <v>1.0586789461199411</v>
      </c>
      <c r="M10105" s="7">
        <v>1.1808370102966257</v>
      </c>
      <c r="N10105" s="7">
        <v>1.1690487180473457</v>
      </c>
    </row>
    <row r="10106" spans="1:14" x14ac:dyDescent="0.35">
      <c r="A10106" s="1" t="s">
        <v>41</v>
      </c>
      <c r="B10106" s="1" t="s">
        <v>3</v>
      </c>
      <c r="C10106" s="1">
        <v>0</v>
      </c>
      <c r="D10106">
        <v>54</v>
      </c>
      <c r="E10106" s="7">
        <v>42.415193823901284</v>
      </c>
      <c r="F10106" s="7">
        <v>43.753813567610237</v>
      </c>
      <c r="G10106" s="7">
        <v>44.521333167953891</v>
      </c>
      <c r="H10106" s="7">
        <v>45.864749258843304</v>
      </c>
      <c r="I10106" s="7">
        <v>47.059565589771672</v>
      </c>
      <c r="J10106" s="7">
        <v>48.857373654068908</v>
      </c>
      <c r="K10106" s="7">
        <v>51.161229232592945</v>
      </c>
      <c r="L10106" s="7">
        <v>53.807363639695915</v>
      </c>
      <c r="M10106" s="7">
        <v>56.367876151138503</v>
      </c>
      <c r="N10106" s="7">
        <v>56.884626109344097</v>
      </c>
    </row>
    <row r="10107" spans="1:14" x14ac:dyDescent="0.35">
      <c r="A10107" s="1" t="s">
        <v>41</v>
      </c>
      <c r="B10107" s="1" t="s">
        <v>3</v>
      </c>
      <c r="C10107" s="1">
        <v>1</v>
      </c>
      <c r="D10107">
        <v>41</v>
      </c>
      <c r="E10107" s="7">
        <v>51.552139884692089</v>
      </c>
      <c r="F10107" s="7">
        <v>39.694807976483467</v>
      </c>
      <c r="G10107" s="7">
        <v>40.564384780023993</v>
      </c>
      <c r="H10107" s="7">
        <v>41.925188750294112</v>
      </c>
      <c r="I10107" s="7">
        <v>43.179769668498764</v>
      </c>
      <c r="J10107" s="7">
        <v>45.068491116515212</v>
      </c>
      <c r="K10107" s="7">
        <v>47.493578397345317</v>
      </c>
      <c r="L10107" s="7">
        <v>50.037510398856014</v>
      </c>
      <c r="M10107" s="7">
        <v>52.606687720050594</v>
      </c>
      <c r="N10107" s="7">
        <v>53.170879037558691</v>
      </c>
    </row>
    <row r="10108" spans="1:14" x14ac:dyDescent="0.35">
      <c r="A10108" s="1" t="s">
        <v>41</v>
      </c>
      <c r="B10108" s="1" t="s">
        <v>3</v>
      </c>
      <c r="C10108" s="1">
        <v>2</v>
      </c>
      <c r="D10108">
        <v>30</v>
      </c>
      <c r="E10108" s="7">
        <v>39.72753234190413</v>
      </c>
      <c r="F10108" s="7">
        <v>49.992273739519113</v>
      </c>
      <c r="G10108" s="7">
        <v>37.793726184198526</v>
      </c>
      <c r="H10108" s="7">
        <v>39.107182866600454</v>
      </c>
      <c r="I10108" s="7">
        <v>40.332418265190967</v>
      </c>
      <c r="J10108" s="7">
        <v>42.113690460307637</v>
      </c>
      <c r="K10108" s="7">
        <v>44.465831417104255</v>
      </c>
      <c r="L10108" s="7">
        <v>47.031011768738622</v>
      </c>
      <c r="M10108" s="7">
        <v>49.450692252246313</v>
      </c>
      <c r="N10108" s="7">
        <v>50.281839171173374</v>
      </c>
    </row>
    <row r="10109" spans="1:14" x14ac:dyDescent="0.35">
      <c r="A10109" s="1" t="s">
        <v>41</v>
      </c>
      <c r="B10109" s="1" t="s">
        <v>3</v>
      </c>
      <c r="C10109" s="1">
        <v>3</v>
      </c>
      <c r="D10109">
        <v>41</v>
      </c>
      <c r="E10109" s="7">
        <v>29.411960407362319</v>
      </c>
      <c r="F10109" s="7">
        <v>38.720149131076084</v>
      </c>
      <c r="G10109" s="7">
        <v>48.371422295851005</v>
      </c>
      <c r="H10109" s="7">
        <v>36.730886986738639</v>
      </c>
      <c r="I10109" s="7">
        <v>37.872342943600657</v>
      </c>
      <c r="J10109" s="7">
        <v>39.515309245367348</v>
      </c>
      <c r="K10109" s="7">
        <v>41.656059707886556</v>
      </c>
      <c r="L10109" s="7">
        <v>44.032033780396716</v>
      </c>
      <c r="M10109" s="7">
        <v>46.391321454203648</v>
      </c>
      <c r="N10109" s="7">
        <v>47.179513062103098</v>
      </c>
    </row>
    <row r="10110" spans="1:14" x14ac:dyDescent="0.35">
      <c r="A10110" s="1" t="s">
        <v>41</v>
      </c>
      <c r="B10110" s="1" t="s">
        <v>3</v>
      </c>
      <c r="C10110" s="1">
        <v>4</v>
      </c>
      <c r="D10110">
        <v>38</v>
      </c>
      <c r="E10110" s="7">
        <v>40.744795461263287</v>
      </c>
      <c r="F10110" s="7">
        <v>28.842434858417501</v>
      </c>
      <c r="G10110" s="7">
        <v>37.812585375358495</v>
      </c>
      <c r="H10110" s="7">
        <v>47.767625350825085</v>
      </c>
      <c r="I10110" s="7">
        <v>36.13683812833824</v>
      </c>
      <c r="J10110" s="7">
        <v>37.70738723578463</v>
      </c>
      <c r="K10110" s="7">
        <v>39.664480653589003</v>
      </c>
      <c r="L10110" s="7">
        <v>41.80477538513135</v>
      </c>
      <c r="M10110" s="7">
        <v>43.958336288165697</v>
      </c>
      <c r="N10110" s="7">
        <v>44.820765704102236</v>
      </c>
    </row>
    <row r="10111" spans="1:14" x14ac:dyDescent="0.35">
      <c r="A10111" s="1" t="s">
        <v>41</v>
      </c>
      <c r="B10111" s="1" t="s">
        <v>3</v>
      </c>
      <c r="C10111" s="1">
        <v>5</v>
      </c>
      <c r="D10111">
        <v>41</v>
      </c>
      <c r="E10111" s="7">
        <v>37.623076881138111</v>
      </c>
      <c r="F10111" s="7">
        <v>39.832071222747736</v>
      </c>
      <c r="G10111" s="7">
        <v>28.107757638029913</v>
      </c>
      <c r="H10111" s="7">
        <v>36.900762617550249</v>
      </c>
      <c r="I10111" s="7">
        <v>46.993142076387237</v>
      </c>
      <c r="J10111" s="7">
        <v>36.066982052999968</v>
      </c>
      <c r="K10111" s="7">
        <v>37.925116677162009</v>
      </c>
      <c r="L10111" s="7">
        <v>39.883525943362159</v>
      </c>
      <c r="M10111" s="7">
        <v>41.822755721047173</v>
      </c>
      <c r="N10111" s="7">
        <v>42.643534672167576</v>
      </c>
    </row>
    <row r="10112" spans="1:14" x14ac:dyDescent="0.35">
      <c r="A10112" s="1" t="s">
        <v>41</v>
      </c>
      <c r="B10112" s="1" t="s">
        <v>3</v>
      </c>
      <c r="C10112" s="1">
        <v>6</v>
      </c>
      <c r="D10112">
        <v>28</v>
      </c>
      <c r="E10112" s="7">
        <v>40.450342581411149</v>
      </c>
      <c r="F10112" s="7">
        <v>37.183252214537923</v>
      </c>
      <c r="G10112" s="7">
        <v>39.139363651483229</v>
      </c>
      <c r="H10112" s="7">
        <v>27.788922219270116</v>
      </c>
      <c r="I10112" s="7">
        <v>36.46868195028555</v>
      </c>
      <c r="J10112" s="7">
        <v>46.858864374506005</v>
      </c>
      <c r="K10112" s="7">
        <v>36.319800731385207</v>
      </c>
      <c r="L10112" s="7">
        <v>38.212233585764771</v>
      </c>
      <c r="M10112" s="7">
        <v>40.039826671359606</v>
      </c>
      <c r="N10112" s="7">
        <v>40.855725935615304</v>
      </c>
    </row>
    <row r="10113" spans="1:14" x14ac:dyDescent="0.35">
      <c r="A10113" s="1" t="s">
        <v>41</v>
      </c>
      <c r="B10113" s="1" t="s">
        <v>3</v>
      </c>
      <c r="C10113" s="1">
        <v>7</v>
      </c>
      <c r="D10113">
        <v>36</v>
      </c>
      <c r="E10113" s="7">
        <v>27.673537445207579</v>
      </c>
      <c r="F10113" s="7">
        <v>39.797921410925284</v>
      </c>
      <c r="G10113" s="7">
        <v>36.370696968953339</v>
      </c>
      <c r="H10113" s="7">
        <v>38.573709670935187</v>
      </c>
      <c r="I10113" s="7">
        <v>27.384431637176576</v>
      </c>
      <c r="J10113" s="7">
        <v>36.215460108324237</v>
      </c>
      <c r="K10113" s="7">
        <v>46.719432931837687</v>
      </c>
      <c r="L10113" s="7">
        <v>36.455756814446957</v>
      </c>
      <c r="M10113" s="7">
        <v>38.225679302482234</v>
      </c>
      <c r="N10113" s="7">
        <v>39.042605304210532</v>
      </c>
    </row>
    <row r="10114" spans="1:14" x14ac:dyDescent="0.35">
      <c r="A10114" s="1" t="s">
        <v>41</v>
      </c>
      <c r="B10114" s="1" t="s">
        <v>3</v>
      </c>
      <c r="C10114" s="1">
        <v>8</v>
      </c>
      <c r="D10114">
        <v>36</v>
      </c>
      <c r="E10114" s="7">
        <v>36.029788402425176</v>
      </c>
      <c r="F10114" s="7">
        <v>27.675215593291838</v>
      </c>
      <c r="G10114" s="7">
        <v>39.607798922740315</v>
      </c>
      <c r="H10114" s="7">
        <v>36.482811748283183</v>
      </c>
      <c r="I10114" s="7">
        <v>38.591169870121547</v>
      </c>
      <c r="J10114" s="7">
        <v>27.794102923581818</v>
      </c>
      <c r="K10114" s="7">
        <v>36.808733401138511</v>
      </c>
      <c r="L10114" s="7">
        <v>47.294145644286147</v>
      </c>
      <c r="M10114" s="7">
        <v>37.05146826261786</v>
      </c>
      <c r="N10114" s="7">
        <v>37.955457595563587</v>
      </c>
    </row>
    <row r="10115" spans="1:14" x14ac:dyDescent="0.35">
      <c r="A10115" s="1" t="s">
        <v>41</v>
      </c>
      <c r="B10115" s="1" t="s">
        <v>3</v>
      </c>
      <c r="C10115" s="1">
        <v>9</v>
      </c>
      <c r="D10115">
        <v>29</v>
      </c>
      <c r="E10115" s="7">
        <v>36.13773397417404</v>
      </c>
      <c r="F10115" s="7">
        <v>36.161440626713514</v>
      </c>
      <c r="G10115" s="7">
        <v>27.691836178110972</v>
      </c>
      <c r="H10115" s="7">
        <v>39.857989580963014</v>
      </c>
      <c r="I10115" s="7">
        <v>36.700164980279837</v>
      </c>
      <c r="J10115" s="7">
        <v>39.071447887693729</v>
      </c>
      <c r="K10115" s="7">
        <v>28.550453863675287</v>
      </c>
      <c r="L10115" s="7">
        <v>37.580913377419655</v>
      </c>
      <c r="M10115" s="7">
        <v>47.983412661723982</v>
      </c>
      <c r="N10115" s="7">
        <v>36.990353943306438</v>
      </c>
    </row>
    <row r="10116" spans="1:14" x14ac:dyDescent="0.35">
      <c r="A10116" s="1" t="s">
        <v>41</v>
      </c>
      <c r="B10116" s="1" t="s">
        <v>3</v>
      </c>
      <c r="C10116" s="1">
        <v>10</v>
      </c>
      <c r="D10116">
        <v>29</v>
      </c>
      <c r="E10116" s="7">
        <v>28.826566453642773</v>
      </c>
      <c r="F10116" s="7">
        <v>36.072617549212403</v>
      </c>
      <c r="G10116" s="7">
        <v>35.950874458056312</v>
      </c>
      <c r="H10116" s="7">
        <v>27.819378871857296</v>
      </c>
      <c r="I10116" s="7">
        <v>39.641803811378523</v>
      </c>
      <c r="J10116" s="7">
        <v>36.77060706339963</v>
      </c>
      <c r="K10116" s="7">
        <v>39.46507654434663</v>
      </c>
      <c r="L10116" s="7">
        <v>29.013268575582025</v>
      </c>
      <c r="M10116" s="7">
        <v>37.798726035973388</v>
      </c>
      <c r="N10116" s="7">
        <v>47.498132506670842</v>
      </c>
    </row>
    <row r="10117" spans="1:14" x14ac:dyDescent="0.35">
      <c r="A10117" s="1" t="s">
        <v>41</v>
      </c>
      <c r="B10117" s="1" t="s">
        <v>3</v>
      </c>
      <c r="C10117" s="1">
        <v>11</v>
      </c>
      <c r="D10117">
        <v>25</v>
      </c>
      <c r="E10117" s="7">
        <v>28.636212999945855</v>
      </c>
      <c r="F10117" s="7">
        <v>28.580014480337578</v>
      </c>
      <c r="G10117" s="7">
        <v>35.667347784035663</v>
      </c>
      <c r="H10117" s="7">
        <v>35.774897897344474</v>
      </c>
      <c r="I10117" s="7">
        <v>27.713561722147375</v>
      </c>
      <c r="J10117" s="7">
        <v>39.659228964661608</v>
      </c>
      <c r="K10117" s="7">
        <v>37.060515127365981</v>
      </c>
      <c r="L10117" s="7">
        <v>39.787859428439049</v>
      </c>
      <c r="M10117" s="7">
        <v>29.402953467774854</v>
      </c>
      <c r="N10117" s="7">
        <v>37.47986065057686</v>
      </c>
    </row>
    <row r="10118" spans="1:14" x14ac:dyDescent="0.35">
      <c r="A10118" s="1" t="s">
        <v>41</v>
      </c>
      <c r="B10118" s="1" t="s">
        <v>3</v>
      </c>
      <c r="C10118" s="1">
        <v>12</v>
      </c>
      <c r="D10118">
        <v>23</v>
      </c>
      <c r="E10118" s="7">
        <v>25.365577176315547</v>
      </c>
      <c r="F10118" s="7">
        <v>28.94824438506587</v>
      </c>
      <c r="G10118" s="7">
        <v>28.814985971494785</v>
      </c>
      <c r="H10118" s="7">
        <v>36.176406849166035</v>
      </c>
      <c r="I10118" s="7">
        <v>36.27164452704141</v>
      </c>
      <c r="J10118" s="7">
        <v>28.413769436592432</v>
      </c>
      <c r="K10118" s="7">
        <v>40.632744184871257</v>
      </c>
      <c r="L10118" s="7">
        <v>38.089628198568889</v>
      </c>
      <c r="M10118" s="7">
        <v>40.834167172501793</v>
      </c>
      <c r="N10118" s="7">
        <v>29.782238846112772</v>
      </c>
    </row>
    <row r="10119" spans="1:14" x14ac:dyDescent="0.35">
      <c r="A10119" s="1" t="s">
        <v>41</v>
      </c>
      <c r="B10119" s="1" t="s">
        <v>3</v>
      </c>
      <c r="C10119" s="1">
        <v>13</v>
      </c>
      <c r="D10119">
        <v>26</v>
      </c>
      <c r="E10119" s="7">
        <v>23.279270157740466</v>
      </c>
      <c r="F10119" s="7">
        <v>25.527071910524811</v>
      </c>
      <c r="G10119" s="7">
        <v>28.968441970474707</v>
      </c>
      <c r="H10119" s="7">
        <v>29.059553539170963</v>
      </c>
      <c r="I10119" s="7">
        <v>36.359137868098358</v>
      </c>
      <c r="J10119" s="7">
        <v>36.673008671657954</v>
      </c>
      <c r="K10119" s="7">
        <v>29.087637295549051</v>
      </c>
      <c r="L10119" s="7">
        <v>41.274393484547332</v>
      </c>
      <c r="M10119" s="7">
        <v>38.753470414762404</v>
      </c>
      <c r="N10119" s="7">
        <v>40.877792514499198</v>
      </c>
    </row>
    <row r="10120" spans="1:14" x14ac:dyDescent="0.35">
      <c r="A10120" s="1" t="s">
        <v>41</v>
      </c>
      <c r="B10120" s="1" t="s">
        <v>3</v>
      </c>
      <c r="C10120" s="1">
        <v>14</v>
      </c>
      <c r="D10120">
        <v>26</v>
      </c>
      <c r="E10120" s="7">
        <v>26.388594114107171</v>
      </c>
      <c r="F10120" s="7">
        <v>23.655854205289351</v>
      </c>
      <c r="G10120" s="7">
        <v>25.858390309014247</v>
      </c>
      <c r="H10120" s="7">
        <v>29.501037971401207</v>
      </c>
      <c r="I10120" s="7">
        <v>29.59477866703282</v>
      </c>
      <c r="J10120" s="7">
        <v>37.094746293578403</v>
      </c>
      <c r="K10120" s="7">
        <v>37.613811572472571</v>
      </c>
      <c r="L10120" s="7">
        <v>30.128851207364519</v>
      </c>
      <c r="M10120" s="7">
        <v>42.258051211222188</v>
      </c>
      <c r="N10120" s="7">
        <v>39.168834411790378</v>
      </c>
    </row>
    <row r="10121" spans="1:14" x14ac:dyDescent="0.35">
      <c r="A10121" s="1" t="s">
        <v>41</v>
      </c>
      <c r="B10121" s="1" t="s">
        <v>3</v>
      </c>
      <c r="C10121" s="1">
        <v>15</v>
      </c>
      <c r="D10121">
        <v>25</v>
      </c>
      <c r="E10121" s="7">
        <v>27.164601398048333</v>
      </c>
      <c r="F10121" s="7">
        <v>27.455859468488434</v>
      </c>
      <c r="G10121" s="7">
        <v>24.640198731808315</v>
      </c>
      <c r="H10121" s="7">
        <v>27.095146617528759</v>
      </c>
      <c r="I10121" s="7">
        <v>30.730926339847109</v>
      </c>
      <c r="J10121" s="7">
        <v>31.057601757437258</v>
      </c>
      <c r="K10121" s="7">
        <v>38.781037644161401</v>
      </c>
      <c r="L10121" s="7">
        <v>39.384351931629396</v>
      </c>
      <c r="M10121" s="7">
        <v>31.863657136392995</v>
      </c>
      <c r="N10121" s="7">
        <v>43.384234429925314</v>
      </c>
    </row>
    <row r="10122" spans="1:14" x14ac:dyDescent="0.35">
      <c r="A10122" s="1" t="s">
        <v>41</v>
      </c>
      <c r="B10122" s="1" t="s">
        <v>3</v>
      </c>
      <c r="C10122" s="1">
        <v>16</v>
      </c>
      <c r="D10122">
        <v>41</v>
      </c>
      <c r="E10122" s="7">
        <v>27.180880892740646</v>
      </c>
      <c r="F10122" s="7">
        <v>29.232440193594265</v>
      </c>
      <c r="G10122" s="7">
        <v>29.482079037688703</v>
      </c>
      <c r="H10122" s="7">
        <v>26.9549824783548</v>
      </c>
      <c r="I10122" s="7">
        <v>29.449287772006677</v>
      </c>
      <c r="J10122" s="7">
        <v>33.294485198478419</v>
      </c>
      <c r="K10122" s="7">
        <v>33.905859826007131</v>
      </c>
      <c r="L10122" s="7">
        <v>41.735721837223991</v>
      </c>
      <c r="M10122" s="7">
        <v>42.36187421610525</v>
      </c>
      <c r="N10122" s="7">
        <v>34.216811209410047</v>
      </c>
    </row>
    <row r="10123" spans="1:14" x14ac:dyDescent="0.35">
      <c r="A10123" s="1" t="s">
        <v>41</v>
      </c>
      <c r="B10123" s="1" t="s">
        <v>3</v>
      </c>
      <c r="C10123" s="1">
        <v>17</v>
      </c>
      <c r="D10123">
        <v>36</v>
      </c>
      <c r="E10123" s="7">
        <v>43.959603570559594</v>
      </c>
      <c r="F10123" s="7">
        <v>29.920448234920833</v>
      </c>
      <c r="G10123" s="7">
        <v>31.957354101872621</v>
      </c>
      <c r="H10123" s="7">
        <v>32.591061298482337</v>
      </c>
      <c r="I10123" s="7">
        <v>30.120309104588824</v>
      </c>
      <c r="J10123" s="7">
        <v>33.092490389188285</v>
      </c>
      <c r="K10123" s="7">
        <v>37.372286829948571</v>
      </c>
      <c r="L10123" s="7">
        <v>38.23963177249118</v>
      </c>
      <c r="M10123" s="7">
        <v>46.223517845372548</v>
      </c>
      <c r="N10123" s="7">
        <v>45.92205906205097</v>
      </c>
    </row>
    <row r="10124" spans="1:14" x14ac:dyDescent="0.35">
      <c r="A10124" s="1" t="s">
        <v>41</v>
      </c>
      <c r="B10124" s="1" t="s">
        <v>3</v>
      </c>
      <c r="C10124" s="1">
        <v>18</v>
      </c>
      <c r="D10124">
        <v>40</v>
      </c>
      <c r="E10124" s="7">
        <v>42.878209514497016</v>
      </c>
      <c r="F10124" s="7">
        <v>50.753202999672766</v>
      </c>
      <c r="G10124" s="7">
        <v>36.521174359401151</v>
      </c>
      <c r="H10124" s="7">
        <v>39.13556597471193</v>
      </c>
      <c r="I10124" s="7">
        <v>39.853397068448977</v>
      </c>
      <c r="J10124" s="7">
        <v>38.031846654175098</v>
      </c>
      <c r="K10124" s="7">
        <v>41.765446963441107</v>
      </c>
      <c r="L10124" s="7">
        <v>46.325915914537973</v>
      </c>
      <c r="M10124" s="7">
        <v>47.381177440047765</v>
      </c>
      <c r="N10124" s="7">
        <v>53.9703256281215</v>
      </c>
    </row>
    <row r="10125" spans="1:14" x14ac:dyDescent="0.35">
      <c r="A10125" s="1" t="s">
        <v>41</v>
      </c>
      <c r="B10125" s="1" t="s">
        <v>3</v>
      </c>
      <c r="C10125" s="1">
        <v>19</v>
      </c>
      <c r="D10125">
        <v>57</v>
      </c>
      <c r="E10125" s="7">
        <v>54.516053188420955</v>
      </c>
      <c r="F10125" s="7">
        <v>57.820769895867485</v>
      </c>
      <c r="G10125" s="7">
        <v>65.833960366595264</v>
      </c>
      <c r="H10125" s="7">
        <v>51.759761385996669</v>
      </c>
      <c r="I10125" s="7">
        <v>54.614742509541848</v>
      </c>
      <c r="J10125" s="7">
        <v>56.1090193513297</v>
      </c>
      <c r="K10125" s="7">
        <v>55.35209233609686</v>
      </c>
      <c r="L10125" s="7">
        <v>59.973987972563229</v>
      </c>
      <c r="M10125" s="7">
        <v>64.805428353560941</v>
      </c>
      <c r="N10125" s="7">
        <v>63.633951330695723</v>
      </c>
    </row>
    <row r="10126" spans="1:14" x14ac:dyDescent="0.35">
      <c r="A10126" s="1" t="s">
        <v>41</v>
      </c>
      <c r="B10126" s="1" t="s">
        <v>3</v>
      </c>
      <c r="C10126" s="1">
        <v>20</v>
      </c>
      <c r="D10126">
        <v>100</v>
      </c>
      <c r="E10126" s="7">
        <v>74.193974377857188</v>
      </c>
      <c r="F10126" s="7">
        <v>71.900638568502856</v>
      </c>
      <c r="G10126" s="7">
        <v>75.160098306168607</v>
      </c>
      <c r="H10126" s="7">
        <v>84.141604206764526</v>
      </c>
      <c r="I10126" s="7">
        <v>69.424485327882095</v>
      </c>
      <c r="J10126" s="7">
        <v>73.529621203606837</v>
      </c>
      <c r="K10126" s="7">
        <v>76.491493020490253</v>
      </c>
      <c r="L10126" s="7">
        <v>76.620518380250175</v>
      </c>
      <c r="M10126" s="7">
        <v>81.825974392709099</v>
      </c>
      <c r="N10126" s="7">
        <v>83.753623934345853</v>
      </c>
    </row>
    <row r="10127" spans="1:14" x14ac:dyDescent="0.35">
      <c r="A10127" s="1" t="s">
        <v>41</v>
      </c>
      <c r="B10127" s="1" t="s">
        <v>3</v>
      </c>
      <c r="C10127" s="1">
        <v>21</v>
      </c>
      <c r="D10127">
        <v>99</v>
      </c>
      <c r="E10127" s="7">
        <v>110.45401490464525</v>
      </c>
      <c r="F10127" s="7">
        <v>83.629903020418581</v>
      </c>
      <c r="G10127" s="7">
        <v>80.726289863958115</v>
      </c>
      <c r="H10127" s="7">
        <v>85.061085468877664</v>
      </c>
      <c r="I10127" s="7">
        <v>93.351014875251821</v>
      </c>
      <c r="J10127" s="7">
        <v>80.003729571587456</v>
      </c>
      <c r="K10127" s="7">
        <v>86.091311761765056</v>
      </c>
      <c r="L10127" s="7">
        <v>89.973525269011162</v>
      </c>
      <c r="M10127" s="7">
        <v>90.780674447110485</v>
      </c>
      <c r="N10127" s="7">
        <v>92.632624350979171</v>
      </c>
    </row>
    <row r="10128" spans="1:14" x14ac:dyDescent="0.35">
      <c r="A10128" s="1" t="s">
        <v>41</v>
      </c>
      <c r="B10128" s="1" t="s">
        <v>3</v>
      </c>
      <c r="C10128" s="1">
        <v>22</v>
      </c>
      <c r="D10128">
        <v>108</v>
      </c>
      <c r="E10128" s="7">
        <v>108.19587022619878</v>
      </c>
      <c r="F10128" s="7">
        <v>119.63844611060668</v>
      </c>
      <c r="G10128" s="7">
        <v>91.722098186258791</v>
      </c>
      <c r="H10128" s="7">
        <v>90.166619914203039</v>
      </c>
      <c r="I10128" s="7">
        <v>94.112418786993516</v>
      </c>
      <c r="J10128" s="7">
        <v>103.34159916069487</v>
      </c>
      <c r="K10128" s="7">
        <v>92.059771511721678</v>
      </c>
      <c r="L10128" s="7">
        <v>98.985678323715632</v>
      </c>
      <c r="M10128" s="7">
        <v>103.03211668932929</v>
      </c>
      <c r="N10128" s="7">
        <v>100.23703048090638</v>
      </c>
    </row>
    <row r="10129" spans="1:14" x14ac:dyDescent="0.35">
      <c r="A10129" s="1" t="s">
        <v>41</v>
      </c>
      <c r="B10129" s="1" t="s">
        <v>3</v>
      </c>
      <c r="C10129" s="1">
        <v>23</v>
      </c>
      <c r="D10129">
        <v>100</v>
      </c>
      <c r="E10129" s="7">
        <v>114.518734060074</v>
      </c>
      <c r="F10129" s="7">
        <v>114.53179140643849</v>
      </c>
      <c r="G10129" s="7">
        <v>124.70846449528069</v>
      </c>
      <c r="H10129" s="7">
        <v>98.461937891240183</v>
      </c>
      <c r="I10129" s="7">
        <v>96.972985184299361</v>
      </c>
      <c r="J10129" s="7">
        <v>101.78104828719991</v>
      </c>
      <c r="K10129" s="7">
        <v>112.84371924651924</v>
      </c>
      <c r="L10129" s="7">
        <v>102.30259001430464</v>
      </c>
      <c r="M10129" s="7">
        <v>109.1885732557957</v>
      </c>
      <c r="N10129" s="7">
        <v>108.98080197131691</v>
      </c>
    </row>
    <row r="10130" spans="1:14" x14ac:dyDescent="0.35">
      <c r="A10130" s="1" t="s">
        <v>41</v>
      </c>
      <c r="B10130" s="1" t="s">
        <v>3</v>
      </c>
      <c r="C10130" s="1">
        <v>24</v>
      </c>
      <c r="D10130">
        <v>111</v>
      </c>
      <c r="E10130" s="7">
        <v>106.7100123964933</v>
      </c>
      <c r="F10130" s="7">
        <v>120.25677023935923</v>
      </c>
      <c r="G10130" s="7">
        <v>119.1874512795915</v>
      </c>
      <c r="H10130" s="7">
        <v>129.63215679471469</v>
      </c>
      <c r="I10130" s="7">
        <v>104.05847807913554</v>
      </c>
      <c r="J10130" s="7">
        <v>104.18179703967175</v>
      </c>
      <c r="K10130" s="7">
        <v>110.58372351282887</v>
      </c>
      <c r="L10130" s="7">
        <v>122.02929342664419</v>
      </c>
      <c r="M10130" s="7">
        <v>111.52584441625359</v>
      </c>
      <c r="N10130" s="7">
        <v>114.17017542262161</v>
      </c>
    </row>
    <row r="10131" spans="1:14" x14ac:dyDescent="0.35">
      <c r="A10131" s="1" t="s">
        <v>41</v>
      </c>
      <c r="B10131" s="1" t="s">
        <v>3</v>
      </c>
      <c r="C10131" s="1">
        <v>25</v>
      </c>
      <c r="D10131">
        <v>126</v>
      </c>
      <c r="E10131" s="7">
        <v>115.33285113858258</v>
      </c>
      <c r="F10131" s="7">
        <v>111.07072868670745</v>
      </c>
      <c r="G10131" s="7">
        <v>123.39987601701094</v>
      </c>
      <c r="H10131" s="7">
        <v>122.91762388400413</v>
      </c>
      <c r="I10131" s="7">
        <v>132.323976111354</v>
      </c>
      <c r="J10131" s="7">
        <v>109.26686589356594</v>
      </c>
      <c r="K10131" s="7">
        <v>111.59848431101702</v>
      </c>
      <c r="L10131" s="7">
        <v>118.21112176549397</v>
      </c>
      <c r="M10131" s="7">
        <v>129.51831213173767</v>
      </c>
      <c r="N10131" s="7">
        <v>115.19213163500375</v>
      </c>
    </row>
    <row r="10132" spans="1:14" x14ac:dyDescent="0.35">
      <c r="A10132" s="1" t="s">
        <v>41</v>
      </c>
      <c r="B10132" s="1" t="s">
        <v>3</v>
      </c>
      <c r="C10132" s="1">
        <v>26</v>
      </c>
      <c r="D10132">
        <v>119</v>
      </c>
      <c r="E10132" s="7">
        <v>131.60646213021295</v>
      </c>
      <c r="F10132" s="7">
        <v>120.62055452986633</v>
      </c>
      <c r="G10132" s="7">
        <v>115.22959766410023</v>
      </c>
      <c r="H10132" s="7">
        <v>128.0514636080635</v>
      </c>
      <c r="I10132" s="7">
        <v>126.91470879478922</v>
      </c>
      <c r="J10132" s="7">
        <v>137.21733467139995</v>
      </c>
      <c r="K10132" s="7">
        <v>116.53878006161602</v>
      </c>
      <c r="L10132" s="7">
        <v>119.55371415159141</v>
      </c>
      <c r="M10132" s="7">
        <v>126.02228752125123</v>
      </c>
      <c r="N10132" s="7">
        <v>133.16223931061603</v>
      </c>
    </row>
    <row r="10133" spans="1:14" x14ac:dyDescent="0.35">
      <c r="A10133" s="1" t="s">
        <v>41</v>
      </c>
      <c r="B10133" s="1" t="s">
        <v>3</v>
      </c>
      <c r="C10133" s="1">
        <v>27</v>
      </c>
      <c r="D10133">
        <v>114</v>
      </c>
      <c r="E10133" s="7">
        <v>118.28260093834794</v>
      </c>
      <c r="F10133" s="7">
        <v>130.31615465588104</v>
      </c>
      <c r="G10133" s="7">
        <v>118.06717737449478</v>
      </c>
      <c r="H10133" s="7">
        <v>113.48309124319773</v>
      </c>
      <c r="I10133" s="7">
        <v>125.49843546306457</v>
      </c>
      <c r="J10133" s="7">
        <v>125.55524741704409</v>
      </c>
      <c r="K10133" s="7">
        <v>137.41430803780509</v>
      </c>
      <c r="L10133" s="7">
        <v>118.14633859706917</v>
      </c>
      <c r="M10133" s="7">
        <v>121.26226358266227</v>
      </c>
      <c r="N10133" s="7">
        <v>123.46257876636344</v>
      </c>
    </row>
    <row r="10134" spans="1:14" x14ac:dyDescent="0.35">
      <c r="A10134" s="1" t="s">
        <v>41</v>
      </c>
      <c r="B10134" s="1" t="s">
        <v>3</v>
      </c>
      <c r="C10134" s="1">
        <v>28</v>
      </c>
      <c r="D10134">
        <v>129</v>
      </c>
      <c r="E10134" s="7">
        <v>113.30486457981688</v>
      </c>
      <c r="F10134" s="7">
        <v>117.40720962920467</v>
      </c>
      <c r="G10134" s="7">
        <v>128.21075098113283</v>
      </c>
      <c r="H10134" s="7">
        <v>116.69120710135394</v>
      </c>
      <c r="I10134" s="7">
        <v>111.80163394038868</v>
      </c>
      <c r="J10134" s="7">
        <v>124.87133076777755</v>
      </c>
      <c r="K10134" s="7">
        <v>126.72190201510597</v>
      </c>
      <c r="L10134" s="7">
        <v>138.90255404642437</v>
      </c>
      <c r="M10134" s="7">
        <v>119.85385372327468</v>
      </c>
      <c r="N10134" s="7">
        <v>119.11467392238239</v>
      </c>
    </row>
    <row r="10135" spans="1:14" x14ac:dyDescent="0.35">
      <c r="A10135" s="1" t="s">
        <v>41</v>
      </c>
      <c r="B10135" s="1" t="s">
        <v>3</v>
      </c>
      <c r="C10135" s="1">
        <v>29</v>
      </c>
      <c r="D10135">
        <v>95</v>
      </c>
      <c r="E10135" s="7">
        <v>127.90495220141533</v>
      </c>
      <c r="F10135" s="7">
        <v>111.96902356778467</v>
      </c>
      <c r="G10135" s="7">
        <v>114.98562568925175</v>
      </c>
      <c r="H10135" s="7">
        <v>126.40059416026361</v>
      </c>
      <c r="I10135" s="7">
        <v>114.57134490257296</v>
      </c>
      <c r="J10135" s="7">
        <v>110.96685518347869</v>
      </c>
      <c r="K10135" s="7">
        <v>125.65305925951679</v>
      </c>
      <c r="L10135" s="7">
        <v>127.92666571585879</v>
      </c>
      <c r="M10135" s="7">
        <v>140.01291273272929</v>
      </c>
      <c r="N10135" s="7">
        <v>117.2139199067328</v>
      </c>
    </row>
    <row r="10136" spans="1:14" x14ac:dyDescent="0.35">
      <c r="A10136" s="1" t="s">
        <v>41</v>
      </c>
      <c r="B10136" s="1" t="s">
        <v>3</v>
      </c>
      <c r="C10136" s="1">
        <v>30</v>
      </c>
      <c r="D10136">
        <v>106</v>
      </c>
      <c r="E10136" s="7">
        <v>93.55498504699834</v>
      </c>
      <c r="F10136" s="7">
        <v>126.63005928475683</v>
      </c>
      <c r="G10136" s="7">
        <v>109.33188474523898</v>
      </c>
      <c r="H10136" s="7">
        <v>113.07748870785366</v>
      </c>
      <c r="I10136" s="7">
        <v>124.01428511057412</v>
      </c>
      <c r="J10136" s="7">
        <v>113.43541240535883</v>
      </c>
      <c r="K10136" s="7">
        <v>111.34122357894485</v>
      </c>
      <c r="L10136" s="7">
        <v>126.48892952845141</v>
      </c>
      <c r="M10136" s="7">
        <v>128.63174544927352</v>
      </c>
      <c r="N10136" s="7">
        <v>137.34496636197477</v>
      </c>
    </row>
    <row r="10137" spans="1:14" x14ac:dyDescent="0.35">
      <c r="A10137" s="1" t="s">
        <v>41</v>
      </c>
      <c r="B10137" s="1" t="s">
        <v>3</v>
      </c>
      <c r="C10137" s="1">
        <v>31</v>
      </c>
      <c r="D10137">
        <v>110</v>
      </c>
      <c r="E10137" s="7">
        <v>102.23095744785689</v>
      </c>
      <c r="F10137" s="7">
        <v>89.284054125541999</v>
      </c>
      <c r="G10137" s="7">
        <v>120.87908956141881</v>
      </c>
      <c r="H10137" s="7">
        <v>104.35747929536606</v>
      </c>
      <c r="I10137" s="7">
        <v>107.91956385835304</v>
      </c>
      <c r="J10137" s="7">
        <v>119.52826709348899</v>
      </c>
      <c r="K10137" s="7">
        <v>110.52354995615158</v>
      </c>
      <c r="L10137" s="7">
        <v>108.95383720809951</v>
      </c>
      <c r="M10137" s="7">
        <v>123.85656915569021</v>
      </c>
      <c r="N10137" s="7">
        <v>122.83739475299484</v>
      </c>
    </row>
    <row r="10138" spans="1:14" x14ac:dyDescent="0.35">
      <c r="A10138" s="1" t="s">
        <v>41</v>
      </c>
      <c r="B10138" s="1" t="s">
        <v>3</v>
      </c>
      <c r="C10138" s="1">
        <v>32</v>
      </c>
      <c r="D10138">
        <v>94</v>
      </c>
      <c r="E10138" s="7">
        <v>106.94317290531725</v>
      </c>
      <c r="F10138" s="7">
        <v>98.794046287307097</v>
      </c>
      <c r="G10138" s="7">
        <v>84.780804309764548</v>
      </c>
      <c r="H10138" s="7">
        <v>117.02389355817674</v>
      </c>
      <c r="I10138" s="7">
        <v>100.22906400489499</v>
      </c>
      <c r="J10138" s="7">
        <v>104.92174735753103</v>
      </c>
      <c r="K10138" s="7">
        <v>117.59291227921572</v>
      </c>
      <c r="L10138" s="7">
        <v>109.05343048226381</v>
      </c>
      <c r="M10138" s="7">
        <v>107.40740541139139</v>
      </c>
      <c r="N10138" s="7">
        <v>119.39640465561143</v>
      </c>
    </row>
    <row r="10139" spans="1:14" x14ac:dyDescent="0.35">
      <c r="A10139" s="1" t="s">
        <v>41</v>
      </c>
      <c r="B10139" s="1" t="s">
        <v>3</v>
      </c>
      <c r="C10139" s="1">
        <v>33</v>
      </c>
      <c r="D10139">
        <v>81</v>
      </c>
      <c r="E10139" s="7">
        <v>91.166226218899226</v>
      </c>
      <c r="F10139" s="7">
        <v>103.76907884701011</v>
      </c>
      <c r="G10139" s="7">
        <v>94.73643049894855</v>
      </c>
      <c r="H10139" s="7">
        <v>81.428730620304748</v>
      </c>
      <c r="I10139" s="7">
        <v>113.26786037960892</v>
      </c>
      <c r="J10139" s="7">
        <v>97.536367355423749</v>
      </c>
      <c r="K10139" s="7">
        <v>103.37071029113841</v>
      </c>
      <c r="L10139" s="7">
        <v>116.30542618217484</v>
      </c>
      <c r="M10139" s="7">
        <v>107.74346389200731</v>
      </c>
      <c r="N10139" s="7">
        <v>103.2700498465459</v>
      </c>
    </row>
    <row r="10140" spans="1:14" x14ac:dyDescent="0.35">
      <c r="A10140" s="1" t="s">
        <v>41</v>
      </c>
      <c r="B10140" s="1" t="s">
        <v>3</v>
      </c>
      <c r="C10140" s="1">
        <v>34</v>
      </c>
      <c r="D10140">
        <v>108</v>
      </c>
      <c r="E10140" s="7">
        <v>78.998187549727675</v>
      </c>
      <c r="F10140" s="7">
        <v>88.897555398197952</v>
      </c>
      <c r="G10140" s="7">
        <v>100.76029774046683</v>
      </c>
      <c r="H10140" s="7">
        <v>92.456795610127912</v>
      </c>
      <c r="I10140" s="7">
        <v>78.928830718333685</v>
      </c>
      <c r="J10140" s="7">
        <v>111.59428807546715</v>
      </c>
      <c r="K10140" s="7">
        <v>96.894601640660284</v>
      </c>
      <c r="L10140" s="7">
        <v>103.03838549604127</v>
      </c>
      <c r="M10140" s="7">
        <v>115.86437900353862</v>
      </c>
      <c r="N10140" s="7">
        <v>104.64435793714213</v>
      </c>
    </row>
    <row r="10141" spans="1:14" x14ac:dyDescent="0.35">
      <c r="A10141" s="1" t="s">
        <v>41</v>
      </c>
      <c r="B10141" s="1" t="s">
        <v>3</v>
      </c>
      <c r="C10141" s="1">
        <v>35</v>
      </c>
      <c r="D10141">
        <v>77</v>
      </c>
      <c r="E10141" s="7">
        <v>105.15560647818566</v>
      </c>
      <c r="F10141" s="7">
        <v>75.657239729318349</v>
      </c>
      <c r="G10141" s="7">
        <v>84.773894548396413</v>
      </c>
      <c r="H10141" s="7">
        <v>97.19330539983936</v>
      </c>
      <c r="I10141" s="7">
        <v>88.770268131067596</v>
      </c>
      <c r="J10141" s="7">
        <v>76.225173138686955</v>
      </c>
      <c r="K10141" s="7">
        <v>109.27202665671238</v>
      </c>
      <c r="L10141" s="7">
        <v>94.91961617912429</v>
      </c>
      <c r="M10141" s="7">
        <v>100.93127291287459</v>
      </c>
      <c r="N10141" s="7">
        <v>110.92985740966981</v>
      </c>
    </row>
    <row r="10142" spans="1:14" x14ac:dyDescent="0.35">
      <c r="A10142" s="1" t="s">
        <v>41</v>
      </c>
      <c r="B10142" s="1" t="s">
        <v>3</v>
      </c>
      <c r="C10142" s="1">
        <v>36</v>
      </c>
      <c r="D10142">
        <v>68</v>
      </c>
      <c r="E10142" s="7">
        <v>75.729317690622011</v>
      </c>
      <c r="F10142" s="7">
        <v>103.79283753456777</v>
      </c>
      <c r="G10142" s="7">
        <v>73.2935244660097</v>
      </c>
      <c r="H10142" s="7">
        <v>83.076733345132183</v>
      </c>
      <c r="I10142" s="7">
        <v>95.292896629601188</v>
      </c>
      <c r="J10142" s="7">
        <v>87.693814977170035</v>
      </c>
      <c r="K10142" s="7">
        <v>75.908349355667809</v>
      </c>
      <c r="L10142" s="7">
        <v>109.12176254626624</v>
      </c>
      <c r="M10142" s="7">
        <v>94.623559863534155</v>
      </c>
      <c r="N10142" s="7">
        <v>98.229532066299981</v>
      </c>
    </row>
    <row r="10143" spans="1:14" x14ac:dyDescent="0.35">
      <c r="A10143" s="1" t="s">
        <v>41</v>
      </c>
      <c r="B10143" s="1" t="s">
        <v>3</v>
      </c>
      <c r="C10143" s="1">
        <v>37</v>
      </c>
      <c r="D10143">
        <v>54</v>
      </c>
      <c r="E10143" s="7">
        <v>65.207991748447895</v>
      </c>
      <c r="F10143" s="7">
        <v>72.397706851360283</v>
      </c>
      <c r="G10143" s="7">
        <v>99.548355729918512</v>
      </c>
      <c r="H10143" s="7">
        <v>70.074932372813493</v>
      </c>
      <c r="I10143" s="7">
        <v>79.558961956774354</v>
      </c>
      <c r="J10143" s="7">
        <v>92.282230534295422</v>
      </c>
      <c r="K10143" s="7">
        <v>85.472710215867039</v>
      </c>
      <c r="L10143" s="7">
        <v>73.983558482026652</v>
      </c>
      <c r="M10143" s="7">
        <v>106.49272289908237</v>
      </c>
      <c r="N10143" s="7">
        <v>89.936591803202063</v>
      </c>
    </row>
    <row r="10144" spans="1:14" x14ac:dyDescent="0.35">
      <c r="A10144" s="1" t="s">
        <v>41</v>
      </c>
      <c r="B10144" s="1" t="s">
        <v>3</v>
      </c>
      <c r="C10144" s="1">
        <v>38</v>
      </c>
      <c r="D10144">
        <v>52</v>
      </c>
      <c r="E10144" s="7">
        <v>52.51074990961807</v>
      </c>
      <c r="F10144" s="7">
        <v>63.398940136685809</v>
      </c>
      <c r="G10144" s="7">
        <v>70.123337870264081</v>
      </c>
      <c r="H10144" s="7">
        <v>97.826053064401435</v>
      </c>
      <c r="I10144" s="7">
        <v>68.298446041593877</v>
      </c>
      <c r="J10144" s="7">
        <v>78.403461402411779</v>
      </c>
      <c r="K10144" s="7">
        <v>91.722707510247531</v>
      </c>
      <c r="L10144" s="7">
        <v>85.092560106935878</v>
      </c>
      <c r="M10144" s="7">
        <v>73.451403345631945</v>
      </c>
      <c r="N10144" s="7">
        <v>103.85996407743653</v>
      </c>
    </row>
    <row r="10145" spans="1:14" x14ac:dyDescent="0.35">
      <c r="A10145" s="1" t="s">
        <v>41</v>
      </c>
      <c r="B10145" s="1" t="s">
        <v>3</v>
      </c>
      <c r="C10145" s="1">
        <v>39</v>
      </c>
      <c r="D10145">
        <v>58</v>
      </c>
      <c r="E10145" s="7">
        <v>50.670746344746902</v>
      </c>
      <c r="F10145" s="7">
        <v>50.803182564226304</v>
      </c>
      <c r="G10145" s="7">
        <v>61.261567080070463</v>
      </c>
      <c r="H10145" s="7">
        <v>68.458904147739531</v>
      </c>
      <c r="I10145" s="7">
        <v>95.761375752856438</v>
      </c>
      <c r="J10145" s="7">
        <v>67.233062857989566</v>
      </c>
      <c r="K10145" s="7">
        <v>77.794930180690187</v>
      </c>
      <c r="L10145" s="7">
        <v>91.146696223871487</v>
      </c>
      <c r="M10145" s="7">
        <v>84.42118187294777</v>
      </c>
      <c r="N10145" s="7">
        <v>70.935794599718037</v>
      </c>
    </row>
    <row r="10146" spans="1:14" x14ac:dyDescent="0.35">
      <c r="A10146" s="1" t="s">
        <v>41</v>
      </c>
      <c r="B10146" s="1" t="s">
        <v>3</v>
      </c>
      <c r="C10146" s="1">
        <v>40</v>
      </c>
      <c r="D10146">
        <v>62</v>
      </c>
      <c r="E10146" s="7">
        <v>56.976975829923852</v>
      </c>
      <c r="F10146" s="7">
        <v>49.336261392870014</v>
      </c>
      <c r="G10146" s="7">
        <v>49.136032991885948</v>
      </c>
      <c r="H10146" s="7">
        <v>60.089287028768815</v>
      </c>
      <c r="I10146" s="7">
        <v>67.126419689005061</v>
      </c>
      <c r="J10146" s="7">
        <v>94.733564798980126</v>
      </c>
      <c r="K10146" s="7">
        <v>67.041625015430355</v>
      </c>
      <c r="L10146" s="7">
        <v>77.657744259967799</v>
      </c>
      <c r="M10146" s="7">
        <v>90.800512602133807</v>
      </c>
      <c r="N10146" s="7">
        <v>82.388802203768677</v>
      </c>
    </row>
    <row r="10147" spans="1:14" x14ac:dyDescent="0.35">
      <c r="A10147" s="1" t="s">
        <v>41</v>
      </c>
      <c r="B10147" s="1" t="s">
        <v>3</v>
      </c>
      <c r="C10147" s="1">
        <v>41</v>
      </c>
      <c r="D10147">
        <v>58</v>
      </c>
      <c r="E10147" s="7">
        <v>62.075798377943386</v>
      </c>
      <c r="F10147" s="7">
        <v>56.737051439365828</v>
      </c>
      <c r="G10147" s="7">
        <v>48.711611310924781</v>
      </c>
      <c r="H10147" s="7">
        <v>48.998504862168041</v>
      </c>
      <c r="I10147" s="7">
        <v>59.905814353092893</v>
      </c>
      <c r="J10147" s="7">
        <v>67.439066284530298</v>
      </c>
      <c r="K10147" s="7">
        <v>95.511164055531722</v>
      </c>
      <c r="L10147" s="7">
        <v>67.938089860613857</v>
      </c>
      <c r="M10147" s="7">
        <v>78.440171427949664</v>
      </c>
      <c r="N10147" s="7">
        <v>90.026479539928303</v>
      </c>
    </row>
    <row r="10148" spans="1:14" x14ac:dyDescent="0.35">
      <c r="A10148" s="1" t="s">
        <v>41</v>
      </c>
      <c r="B10148" s="1" t="s">
        <v>3</v>
      </c>
      <c r="C10148" s="1">
        <v>42</v>
      </c>
      <c r="D10148">
        <v>62</v>
      </c>
      <c r="E10148" s="7">
        <v>57.185308087164238</v>
      </c>
      <c r="F10148" s="7">
        <v>61.01152148730003</v>
      </c>
      <c r="G10148" s="7">
        <v>55.358371392693066</v>
      </c>
      <c r="H10148" s="7">
        <v>47.798392535665634</v>
      </c>
      <c r="I10148" s="7">
        <v>48.051753447816978</v>
      </c>
      <c r="J10148" s="7">
        <v>59.385646114923297</v>
      </c>
      <c r="K10148" s="7">
        <v>67.289026015877425</v>
      </c>
      <c r="L10148" s="7">
        <v>95.365338494446092</v>
      </c>
      <c r="M10148" s="7">
        <v>67.788198083305744</v>
      </c>
      <c r="N10148" s="7">
        <v>76.820605652522516</v>
      </c>
    </row>
    <row r="10149" spans="1:14" x14ac:dyDescent="0.35">
      <c r="A10149" s="1" t="s">
        <v>41</v>
      </c>
      <c r="B10149" s="1" t="s">
        <v>3</v>
      </c>
      <c r="C10149" s="1">
        <v>43</v>
      </c>
      <c r="D10149">
        <v>39</v>
      </c>
      <c r="E10149" s="7">
        <v>62.199167676891747</v>
      </c>
      <c r="F10149" s="7">
        <v>57.098818212359021</v>
      </c>
      <c r="G10149" s="7">
        <v>60.673621672833832</v>
      </c>
      <c r="H10149" s="7">
        <v>55.406428416780187</v>
      </c>
      <c r="I10149" s="7">
        <v>47.782186343103653</v>
      </c>
      <c r="J10149" s="7">
        <v>48.491726808293933</v>
      </c>
      <c r="K10149" s="7">
        <v>60.244413349803473</v>
      </c>
      <c r="L10149" s="7">
        <v>68.301998126504031</v>
      </c>
      <c r="M10149" s="7">
        <v>96.377777606701031</v>
      </c>
      <c r="N10149" s="7">
        <v>67.396391908220636</v>
      </c>
    </row>
    <row r="10150" spans="1:14" x14ac:dyDescent="0.35">
      <c r="A10150" s="1" t="s">
        <v>41</v>
      </c>
      <c r="B10150" s="1" t="s">
        <v>3</v>
      </c>
      <c r="C10150" s="1">
        <v>44</v>
      </c>
      <c r="D10150">
        <v>43</v>
      </c>
      <c r="E10150" s="7">
        <v>38.871587611125243</v>
      </c>
      <c r="F10150" s="7">
        <v>61.995729233858377</v>
      </c>
      <c r="G10150" s="7">
        <v>56.616288826005388</v>
      </c>
      <c r="H10150" s="7">
        <v>60.602925407993034</v>
      </c>
      <c r="I10150" s="7">
        <v>55.30262374727176</v>
      </c>
      <c r="J10150" s="7">
        <v>48.138621136225503</v>
      </c>
      <c r="K10150" s="7">
        <v>49.258256019097416</v>
      </c>
      <c r="L10150" s="7">
        <v>61.15950811221559</v>
      </c>
      <c r="M10150" s="7">
        <v>69.193888904694816</v>
      </c>
      <c r="N10150" s="7">
        <v>96.062469674372849</v>
      </c>
    </row>
    <row r="10151" spans="1:14" x14ac:dyDescent="0.35">
      <c r="A10151" s="1" t="s">
        <v>41</v>
      </c>
      <c r="B10151" s="1" t="s">
        <v>3</v>
      </c>
      <c r="C10151" s="1">
        <v>45</v>
      </c>
      <c r="D10151">
        <v>48</v>
      </c>
      <c r="E10151" s="7">
        <v>42.365386664507596</v>
      </c>
      <c r="F10151" s="7">
        <v>38.034187193469933</v>
      </c>
      <c r="G10151" s="7">
        <v>60.936484717899212</v>
      </c>
      <c r="H10151" s="7">
        <v>55.963458955731021</v>
      </c>
      <c r="I10151" s="7">
        <v>59.906531416921176</v>
      </c>
      <c r="J10151" s="7">
        <v>55.087608147606829</v>
      </c>
      <c r="K10151" s="7">
        <v>48.396207956838538</v>
      </c>
      <c r="L10151" s="7">
        <v>49.682422830629577</v>
      </c>
      <c r="M10151" s="7">
        <v>61.53238728131177</v>
      </c>
      <c r="N10151" s="7">
        <v>68.397515003732735</v>
      </c>
    </row>
    <row r="10152" spans="1:14" x14ac:dyDescent="0.35">
      <c r="A10152" s="1" t="s">
        <v>41</v>
      </c>
      <c r="B10152" s="1" t="s">
        <v>3</v>
      </c>
      <c r="C10152" s="1">
        <v>46</v>
      </c>
      <c r="D10152">
        <v>42</v>
      </c>
      <c r="E10152" s="7">
        <v>48.273896810685272</v>
      </c>
      <c r="F10152" s="7">
        <v>42.361505509027232</v>
      </c>
      <c r="G10152" s="7">
        <v>37.827405099586755</v>
      </c>
      <c r="H10152" s="7">
        <v>61.197834434353517</v>
      </c>
      <c r="I10152" s="7">
        <v>56.1870175023504</v>
      </c>
      <c r="J10152" s="7">
        <v>60.549466207929278</v>
      </c>
      <c r="K10152" s="7">
        <v>56.105504705722801</v>
      </c>
      <c r="L10152" s="7">
        <v>49.503403846491707</v>
      </c>
      <c r="M10152" s="7">
        <v>50.745527892709688</v>
      </c>
      <c r="N10152" s="7">
        <v>61.514972490765956</v>
      </c>
    </row>
    <row r="10153" spans="1:14" x14ac:dyDescent="0.35">
      <c r="A10153" s="1" t="s">
        <v>41</v>
      </c>
      <c r="B10153" s="1" t="s">
        <v>3</v>
      </c>
      <c r="C10153" s="1">
        <v>47</v>
      </c>
      <c r="D10153">
        <v>42</v>
      </c>
      <c r="E10153" s="7">
        <v>42.788637983182362</v>
      </c>
      <c r="F10153" s="7">
        <v>48.909483180155696</v>
      </c>
      <c r="G10153" s="7">
        <v>42.758542726481416</v>
      </c>
      <c r="H10153" s="7">
        <v>38.565340438206647</v>
      </c>
      <c r="I10153" s="7">
        <v>61.967560819930497</v>
      </c>
      <c r="J10153" s="7">
        <v>57.320486579336482</v>
      </c>
      <c r="K10153" s="7">
        <v>62.047078792086673</v>
      </c>
      <c r="L10153" s="7">
        <v>57.693417960361273</v>
      </c>
      <c r="M10153" s="7">
        <v>50.979519132984244</v>
      </c>
      <c r="N10153" s="7">
        <v>51.132544600136669</v>
      </c>
    </row>
    <row r="10154" spans="1:14" x14ac:dyDescent="0.35">
      <c r="A10154" s="1" t="s">
        <v>41</v>
      </c>
      <c r="B10154" s="1" t="s">
        <v>3</v>
      </c>
      <c r="C10154" s="1">
        <v>48</v>
      </c>
      <c r="D10154">
        <v>37</v>
      </c>
      <c r="E10154" s="7">
        <v>42.444330101631074</v>
      </c>
      <c r="F10154" s="7">
        <v>43.034835489637352</v>
      </c>
      <c r="G10154" s="7">
        <v>48.98989310132707</v>
      </c>
      <c r="H10154" s="7">
        <v>43.190299099714409</v>
      </c>
      <c r="I10154" s="7">
        <v>39.018280835185067</v>
      </c>
      <c r="J10154" s="7">
        <v>62.734420360983663</v>
      </c>
      <c r="K10154" s="7">
        <v>58.468860980287097</v>
      </c>
      <c r="L10154" s="7">
        <v>63.320985614879191</v>
      </c>
      <c r="M10154" s="7">
        <v>58.930546870857775</v>
      </c>
      <c r="N10154" s="7">
        <v>51.126095513517541</v>
      </c>
    </row>
    <row r="10155" spans="1:14" x14ac:dyDescent="0.35">
      <c r="A10155" s="1" t="s">
        <v>41</v>
      </c>
      <c r="B10155" s="1" t="s">
        <v>3</v>
      </c>
      <c r="C10155" s="1">
        <v>49</v>
      </c>
      <c r="D10155">
        <v>39</v>
      </c>
      <c r="E10155" s="7">
        <v>37.560276875560163</v>
      </c>
      <c r="F10155" s="7">
        <v>42.794458961460712</v>
      </c>
      <c r="G10155" s="7">
        <v>43.19772945465278</v>
      </c>
      <c r="H10155" s="7">
        <v>49.482615771589309</v>
      </c>
      <c r="I10155" s="7">
        <v>43.73796759228032</v>
      </c>
      <c r="J10155" s="7">
        <v>39.995626734799004</v>
      </c>
      <c r="K10155" s="7">
        <v>63.933946662297934</v>
      </c>
      <c r="L10155" s="7">
        <v>59.853335503820915</v>
      </c>
      <c r="M10155" s="7">
        <v>64.65502675547144</v>
      </c>
      <c r="N10155" s="7">
        <v>59.165567891580665</v>
      </c>
    </row>
    <row r="10156" spans="1:14" x14ac:dyDescent="0.35">
      <c r="A10156" s="1" t="s">
        <v>41</v>
      </c>
      <c r="B10156" s="1" t="s">
        <v>3</v>
      </c>
      <c r="C10156" s="1">
        <v>50</v>
      </c>
      <c r="D10156">
        <v>41</v>
      </c>
      <c r="E10156" s="7">
        <v>39.75053274732263</v>
      </c>
      <c r="F10156" s="7">
        <v>38.095456472497048</v>
      </c>
      <c r="G10156" s="7">
        <v>43.189563360154281</v>
      </c>
      <c r="H10156" s="7">
        <v>43.955681483086536</v>
      </c>
      <c r="I10156" s="7">
        <v>50.269573655130252</v>
      </c>
      <c r="J10156" s="7">
        <v>44.918501217594795</v>
      </c>
      <c r="K10156" s="7">
        <v>41.569384061589702</v>
      </c>
      <c r="L10156" s="7">
        <v>65.723278594084263</v>
      </c>
      <c r="M10156" s="7">
        <v>61.64010210363125</v>
      </c>
      <c r="N10156" s="7">
        <v>65.322217153688015</v>
      </c>
    </row>
    <row r="10157" spans="1:14" x14ac:dyDescent="0.35">
      <c r="A10157" s="1" t="s">
        <v>41</v>
      </c>
      <c r="B10157" s="1" t="s">
        <v>3</v>
      </c>
      <c r="C10157" s="1">
        <v>51</v>
      </c>
      <c r="D10157">
        <v>42</v>
      </c>
      <c r="E10157" s="7">
        <v>41.42618692670829</v>
      </c>
      <c r="F10157" s="7">
        <v>39.99334639073237</v>
      </c>
      <c r="G10157" s="7">
        <v>38.187982624951047</v>
      </c>
      <c r="H10157" s="7">
        <v>43.621721789210241</v>
      </c>
      <c r="I10157" s="7">
        <v>44.406767360318796</v>
      </c>
      <c r="J10157" s="7">
        <v>51.076094757311701</v>
      </c>
      <c r="K10157" s="7">
        <v>46.192607945148993</v>
      </c>
      <c r="L10157" s="7">
        <v>43.05660803318851</v>
      </c>
      <c r="M10157" s="7">
        <v>67.016044360824822</v>
      </c>
      <c r="N10157" s="7">
        <v>61.816681216863827</v>
      </c>
    </row>
    <row r="10158" spans="1:14" x14ac:dyDescent="0.35">
      <c r="A10158" s="1" t="s">
        <v>41</v>
      </c>
      <c r="B10158" s="1" t="s">
        <v>3</v>
      </c>
      <c r="C10158" s="1">
        <v>52</v>
      </c>
      <c r="D10158">
        <v>36</v>
      </c>
      <c r="E10158" s="7">
        <v>42.598089937538994</v>
      </c>
      <c r="F10158" s="7">
        <v>41.82382435012385</v>
      </c>
      <c r="G10158" s="7">
        <v>40.224116191086871</v>
      </c>
      <c r="H10158" s="7">
        <v>38.794895648288602</v>
      </c>
      <c r="I10158" s="7">
        <v>44.242437481600994</v>
      </c>
      <c r="J10158" s="7">
        <v>45.446302408407931</v>
      </c>
      <c r="K10158" s="7">
        <v>52.515181315948311</v>
      </c>
      <c r="L10158" s="7">
        <v>47.810898964162732</v>
      </c>
      <c r="M10158" s="7">
        <v>44.675870151938334</v>
      </c>
      <c r="N10158" s="7">
        <v>67.415534614737595</v>
      </c>
    </row>
    <row r="10159" spans="1:14" x14ac:dyDescent="0.35">
      <c r="A10159" s="1" t="s">
        <v>41</v>
      </c>
      <c r="B10159" s="1" t="s">
        <v>3</v>
      </c>
      <c r="C10159" s="1">
        <v>53</v>
      </c>
      <c r="D10159">
        <v>41</v>
      </c>
      <c r="E10159" s="7">
        <v>36.940154094685433</v>
      </c>
      <c r="F10159" s="7">
        <v>43.327881275432006</v>
      </c>
      <c r="G10159" s="7">
        <v>42.333669235364347</v>
      </c>
      <c r="H10159" s="7">
        <v>41.111631583668753</v>
      </c>
      <c r="I10159" s="7">
        <v>39.701316391666829</v>
      </c>
      <c r="J10159" s="7">
        <v>45.533812056079583</v>
      </c>
      <c r="K10159" s="7">
        <v>47.13291174869768</v>
      </c>
      <c r="L10159" s="7">
        <v>54.356071256697007</v>
      </c>
      <c r="M10159" s="7">
        <v>49.641214143465135</v>
      </c>
      <c r="N10159" s="7">
        <v>45.343478117574961</v>
      </c>
    </row>
    <row r="10160" spans="1:14" x14ac:dyDescent="0.35">
      <c r="A10160" s="1" t="s">
        <v>41</v>
      </c>
      <c r="B10160" s="1" t="s">
        <v>3</v>
      </c>
      <c r="C10160" s="1">
        <v>54</v>
      </c>
      <c r="D10160">
        <v>34</v>
      </c>
      <c r="E10160" s="7">
        <v>41.437673742014418</v>
      </c>
      <c r="F10160" s="7">
        <v>37.172160648469408</v>
      </c>
      <c r="G10160" s="7">
        <v>43.340498553628635</v>
      </c>
      <c r="H10160" s="7">
        <v>42.721768994361732</v>
      </c>
      <c r="I10160" s="7">
        <v>41.538071256367886</v>
      </c>
      <c r="J10160" s="7">
        <v>40.564739634762951</v>
      </c>
      <c r="K10160" s="7">
        <v>46.721485792896765</v>
      </c>
      <c r="L10160" s="7">
        <v>48.477678833526682</v>
      </c>
      <c r="M10160" s="7">
        <v>55.620434776043055</v>
      </c>
      <c r="N10160" s="7">
        <v>49.800025153548845</v>
      </c>
    </row>
    <row r="10161" spans="1:14" x14ac:dyDescent="0.35">
      <c r="A10161" s="1" t="s">
        <v>41</v>
      </c>
      <c r="B10161" s="1" t="s">
        <v>3</v>
      </c>
      <c r="C10161" s="1">
        <v>55</v>
      </c>
      <c r="D10161">
        <v>62</v>
      </c>
      <c r="E10161" s="7">
        <v>34.78090134551185</v>
      </c>
      <c r="F10161" s="7">
        <v>42.046063880838965</v>
      </c>
      <c r="G10161" s="7">
        <v>37.558356642975234</v>
      </c>
      <c r="H10161" s="7">
        <v>44.071376097578096</v>
      </c>
      <c r="I10161" s="7">
        <v>43.462636073011438</v>
      </c>
      <c r="J10161" s="7">
        <v>42.696658328570393</v>
      </c>
      <c r="K10161" s="7">
        <v>42.11758019645228</v>
      </c>
      <c r="L10161" s="7">
        <v>48.392680481894132</v>
      </c>
      <c r="M10161" s="7">
        <v>50.125316080135512</v>
      </c>
      <c r="N10161" s="7">
        <v>56.067710611848078</v>
      </c>
    </row>
    <row r="10162" spans="1:14" x14ac:dyDescent="0.35">
      <c r="A10162" s="1" t="s">
        <v>41</v>
      </c>
      <c r="B10162" s="1" t="s">
        <v>3</v>
      </c>
      <c r="C10162" s="1">
        <v>56</v>
      </c>
      <c r="D10162">
        <v>40</v>
      </c>
      <c r="E10162" s="7">
        <v>63.767337893804957</v>
      </c>
      <c r="F10162" s="7">
        <v>35.847642385134698</v>
      </c>
      <c r="G10162" s="7">
        <v>43.087978056036384</v>
      </c>
      <c r="H10162" s="7">
        <v>38.900333546204152</v>
      </c>
      <c r="I10162" s="7">
        <v>45.42847587092924</v>
      </c>
      <c r="J10162" s="7">
        <v>45.181606731414604</v>
      </c>
      <c r="K10162" s="7">
        <v>44.805072304093741</v>
      </c>
      <c r="L10162" s="7">
        <v>44.349038936396454</v>
      </c>
      <c r="M10162" s="7">
        <v>50.657594123766742</v>
      </c>
      <c r="N10162" s="7">
        <v>51.227843204676532</v>
      </c>
    </row>
    <row r="10163" spans="1:14" x14ac:dyDescent="0.35">
      <c r="A10163" s="1" t="s">
        <v>41</v>
      </c>
      <c r="B10163" s="1" t="s">
        <v>3</v>
      </c>
      <c r="C10163" s="1">
        <v>57</v>
      </c>
      <c r="D10163">
        <v>35</v>
      </c>
      <c r="E10163" s="7">
        <v>39.920043241019833</v>
      </c>
      <c r="F10163" s="7">
        <v>63.307953791757797</v>
      </c>
      <c r="G10163" s="7">
        <v>35.41647655117778</v>
      </c>
      <c r="H10163" s="7">
        <v>42.902933874845246</v>
      </c>
      <c r="I10163" s="7">
        <v>38.77889700769083</v>
      </c>
      <c r="J10163" s="7">
        <v>45.662231549387243</v>
      </c>
      <c r="K10163" s="7">
        <v>45.840605867904578</v>
      </c>
      <c r="L10163" s="7">
        <v>45.657639725932725</v>
      </c>
      <c r="M10163" s="7">
        <v>45.21840079225364</v>
      </c>
      <c r="N10163" s="7">
        <v>50.312392648448892</v>
      </c>
    </row>
    <row r="10164" spans="1:14" x14ac:dyDescent="0.35">
      <c r="A10164" s="1" t="s">
        <v>41</v>
      </c>
      <c r="B10164" s="1" t="s">
        <v>3</v>
      </c>
      <c r="C10164" s="1">
        <v>58</v>
      </c>
      <c r="D10164">
        <v>36</v>
      </c>
      <c r="E10164" s="7">
        <v>35.146366985372673</v>
      </c>
      <c r="F10164" s="7">
        <v>39.877601025008268</v>
      </c>
      <c r="G10164" s="7">
        <v>63.006476004557776</v>
      </c>
      <c r="H10164" s="7">
        <v>35.555009186014445</v>
      </c>
      <c r="I10164" s="7">
        <v>42.990911324081495</v>
      </c>
      <c r="J10164" s="7">
        <v>39.280742765474955</v>
      </c>
      <c r="K10164" s="7">
        <v>46.525387691703521</v>
      </c>
      <c r="L10164" s="7">
        <v>46.865176567454363</v>
      </c>
      <c r="M10164" s="7">
        <v>46.692385445668677</v>
      </c>
      <c r="N10164" s="7">
        <v>45.170863740140959</v>
      </c>
    </row>
    <row r="10165" spans="1:14" x14ac:dyDescent="0.35">
      <c r="A10165" s="1" t="s">
        <v>41</v>
      </c>
      <c r="B10165" s="1" t="s">
        <v>3</v>
      </c>
      <c r="C10165" s="1">
        <v>59</v>
      </c>
      <c r="D10165">
        <v>40</v>
      </c>
      <c r="E10165" s="7">
        <v>37.173246090799545</v>
      </c>
      <c r="F10165" s="7">
        <v>36.165750117301492</v>
      </c>
      <c r="G10165" s="7">
        <v>40.777569567258269</v>
      </c>
      <c r="H10165" s="7">
        <v>64.435815367953481</v>
      </c>
      <c r="I10165" s="7">
        <v>36.805194604385484</v>
      </c>
      <c r="J10165" s="7">
        <v>44.635543284569167</v>
      </c>
      <c r="K10165" s="7">
        <v>41.292481885523983</v>
      </c>
      <c r="L10165" s="7">
        <v>48.688974336498369</v>
      </c>
      <c r="M10165" s="7">
        <v>48.99179614037665</v>
      </c>
      <c r="N10165" s="7">
        <v>47.752256961801159</v>
      </c>
    </row>
    <row r="10166" spans="1:14" x14ac:dyDescent="0.35">
      <c r="A10166" s="1" t="s">
        <v>41</v>
      </c>
      <c r="B10166" s="1" t="s">
        <v>3</v>
      </c>
      <c r="C10166" s="1">
        <v>60</v>
      </c>
      <c r="D10166">
        <v>43</v>
      </c>
      <c r="E10166" s="7">
        <v>40.244738685103243</v>
      </c>
      <c r="F10166" s="7">
        <v>37.222411935643841</v>
      </c>
      <c r="G10166" s="7">
        <v>36.063005225598097</v>
      </c>
      <c r="H10166" s="7">
        <v>40.990315657500666</v>
      </c>
      <c r="I10166" s="7">
        <v>64.572776397428711</v>
      </c>
      <c r="J10166" s="7">
        <v>37.405698128028234</v>
      </c>
      <c r="K10166" s="7">
        <v>45.552345049624975</v>
      </c>
      <c r="L10166" s="7">
        <v>42.36251955172785</v>
      </c>
      <c r="M10166" s="7">
        <v>49.721600186989605</v>
      </c>
      <c r="N10166" s="7">
        <v>48.976988897707869</v>
      </c>
    </row>
    <row r="10167" spans="1:14" x14ac:dyDescent="0.35">
      <c r="A10167" s="1" t="s">
        <v>41</v>
      </c>
      <c r="B10167" s="1" t="s">
        <v>3</v>
      </c>
      <c r="C10167" s="1">
        <v>61</v>
      </c>
      <c r="D10167">
        <v>44</v>
      </c>
      <c r="E10167" s="7">
        <v>43.077579987099803</v>
      </c>
      <c r="F10167" s="7">
        <v>40.162837621504721</v>
      </c>
      <c r="G10167" s="7">
        <v>37.006459338748606</v>
      </c>
      <c r="H10167" s="7">
        <v>36.153847802319888</v>
      </c>
      <c r="I10167" s="7">
        <v>41.008747287374881</v>
      </c>
      <c r="J10167" s="7">
        <v>64.511815905535926</v>
      </c>
      <c r="K10167" s="7">
        <v>38.144593598367592</v>
      </c>
      <c r="L10167" s="7">
        <v>46.255752509759745</v>
      </c>
      <c r="M10167" s="7">
        <v>43.083644327646979</v>
      </c>
      <c r="N10167" s="7">
        <v>49.392350544784861</v>
      </c>
    </row>
    <row r="10168" spans="1:14" x14ac:dyDescent="0.35">
      <c r="A10168" s="1" t="s">
        <v>41</v>
      </c>
      <c r="B10168" s="1" t="s">
        <v>3</v>
      </c>
      <c r="C10168" s="1">
        <v>62</v>
      </c>
      <c r="D10168">
        <v>53</v>
      </c>
      <c r="E10168" s="7">
        <v>44.319993322653765</v>
      </c>
      <c r="F10168" s="7">
        <v>43.237719652997136</v>
      </c>
      <c r="G10168" s="7">
        <v>40.138350798586316</v>
      </c>
      <c r="H10168" s="7">
        <v>37.27082871056524</v>
      </c>
      <c r="I10168" s="7">
        <v>36.441993448014742</v>
      </c>
      <c r="J10168" s="7">
        <v>41.597023108571911</v>
      </c>
      <c r="K10168" s="7">
        <v>65.429496534416529</v>
      </c>
      <c r="L10168" s="7">
        <v>39.183357760537284</v>
      </c>
      <c r="M10168" s="7">
        <v>47.255065106161496</v>
      </c>
      <c r="N10168" s="7">
        <v>43.106202037640664</v>
      </c>
    </row>
    <row r="10169" spans="1:14" x14ac:dyDescent="0.35">
      <c r="A10169" s="1" t="s">
        <v>41</v>
      </c>
      <c r="B10169" s="1" t="s">
        <v>3</v>
      </c>
      <c r="C10169" s="1">
        <v>63</v>
      </c>
      <c r="D10169">
        <v>39</v>
      </c>
      <c r="E10169" s="7">
        <v>53.448254566257724</v>
      </c>
      <c r="F10169" s="7">
        <v>44.533513800891896</v>
      </c>
      <c r="G10169" s="7">
        <v>43.244024672598357</v>
      </c>
      <c r="H10169" s="7">
        <v>40.437717719718677</v>
      </c>
      <c r="I10169" s="7">
        <v>37.607541668547668</v>
      </c>
      <c r="J10169" s="7">
        <v>37.099729379634255</v>
      </c>
      <c r="K10169" s="7">
        <v>42.520651391223296</v>
      </c>
      <c r="L10169" s="7">
        <v>66.369257618166642</v>
      </c>
      <c r="M10169" s="7">
        <v>40.220282486370735</v>
      </c>
      <c r="N10169" s="7">
        <v>47.24941156132703</v>
      </c>
    </row>
    <row r="10170" spans="1:14" x14ac:dyDescent="0.35">
      <c r="A10170" s="1" t="s">
        <v>41</v>
      </c>
      <c r="B10170" s="1" t="s">
        <v>3</v>
      </c>
      <c r="C10170" s="1">
        <v>64</v>
      </c>
      <c r="D10170">
        <v>38</v>
      </c>
      <c r="E10170" s="7">
        <v>39.334203300289936</v>
      </c>
      <c r="F10170" s="7">
        <v>53.617913763908668</v>
      </c>
      <c r="G10170" s="7">
        <v>44.463634283072352</v>
      </c>
      <c r="H10170" s="7">
        <v>43.464936603740568</v>
      </c>
      <c r="I10170" s="7">
        <v>40.676793919933161</v>
      </c>
      <c r="J10170" s="7">
        <v>38.184273892699238</v>
      </c>
      <c r="K10170" s="7">
        <v>37.999641735872359</v>
      </c>
      <c r="L10170" s="7">
        <v>43.499361112955533</v>
      </c>
      <c r="M10170" s="7">
        <v>67.281570268397431</v>
      </c>
      <c r="N10170" s="7">
        <v>40.211937071934997</v>
      </c>
    </row>
    <row r="10171" spans="1:14" x14ac:dyDescent="0.35">
      <c r="A10171" s="1" t="s">
        <v>41</v>
      </c>
      <c r="B10171" s="1" t="s">
        <v>3</v>
      </c>
      <c r="C10171" s="1">
        <v>65</v>
      </c>
      <c r="D10171">
        <v>44</v>
      </c>
      <c r="E10171" s="7">
        <v>37.932140950301076</v>
      </c>
      <c r="F10171" s="7">
        <v>39.065364664448225</v>
      </c>
      <c r="G10171" s="7">
        <v>53.031468537829852</v>
      </c>
      <c r="H10171" s="7">
        <v>44.241246557782397</v>
      </c>
      <c r="I10171" s="7">
        <v>43.234240416700139</v>
      </c>
      <c r="J10171" s="7">
        <v>40.791642851333933</v>
      </c>
      <c r="K10171" s="7">
        <v>38.657838068657533</v>
      </c>
      <c r="L10171" s="7">
        <v>38.569624473650762</v>
      </c>
      <c r="M10171" s="7">
        <v>43.952601266808934</v>
      </c>
      <c r="N10171" s="7">
        <v>66.422083981292388</v>
      </c>
    </row>
    <row r="10172" spans="1:14" x14ac:dyDescent="0.35">
      <c r="A10172" s="1" t="s">
        <v>41</v>
      </c>
      <c r="B10172" s="1" t="s">
        <v>3</v>
      </c>
      <c r="C10172" s="1">
        <v>66</v>
      </c>
      <c r="D10172">
        <v>44</v>
      </c>
      <c r="E10172" s="7">
        <v>44.481907412259481</v>
      </c>
      <c r="F10172" s="7">
        <v>38.208092546621202</v>
      </c>
      <c r="G10172" s="7">
        <v>39.178579331396598</v>
      </c>
      <c r="H10172" s="7">
        <v>53.333407106992937</v>
      </c>
      <c r="I10172" s="7">
        <v>44.608236283567038</v>
      </c>
      <c r="J10172" s="7">
        <v>43.894644204339656</v>
      </c>
      <c r="K10172" s="7">
        <v>41.787541473147414</v>
      </c>
      <c r="L10172" s="7">
        <v>39.796858155743308</v>
      </c>
      <c r="M10172" s="7">
        <v>39.664493410687264</v>
      </c>
      <c r="N10172" s="7">
        <v>44.018036340090966</v>
      </c>
    </row>
    <row r="10173" spans="1:14" x14ac:dyDescent="0.35">
      <c r="A10173" s="1" t="s">
        <v>41</v>
      </c>
      <c r="B10173" s="1" t="s">
        <v>3</v>
      </c>
      <c r="C10173" s="1">
        <v>67</v>
      </c>
      <c r="D10173">
        <v>38</v>
      </c>
      <c r="E10173" s="7">
        <v>44.252068165183864</v>
      </c>
      <c r="F10173" s="7">
        <v>44.53969616737222</v>
      </c>
      <c r="G10173" s="7">
        <v>38.139412064322421</v>
      </c>
      <c r="H10173" s="7">
        <v>39.372845406755332</v>
      </c>
      <c r="I10173" s="7">
        <v>53.335911085287762</v>
      </c>
      <c r="J10173" s="7">
        <v>45.078405570441497</v>
      </c>
      <c r="K10173" s="7">
        <v>44.639870220593778</v>
      </c>
      <c r="L10173" s="7">
        <v>42.672407431672553</v>
      </c>
      <c r="M10173" s="7">
        <v>40.696365918316907</v>
      </c>
      <c r="N10173" s="7">
        <v>39.567153869660416</v>
      </c>
    </row>
    <row r="10174" spans="1:14" x14ac:dyDescent="0.35">
      <c r="A10174" s="1" t="s">
        <v>41</v>
      </c>
      <c r="B10174" s="1" t="s">
        <v>3</v>
      </c>
      <c r="C10174" s="1">
        <v>68</v>
      </c>
      <c r="D10174">
        <v>45</v>
      </c>
      <c r="E10174" s="7">
        <v>38.215485136044073</v>
      </c>
      <c r="F10174" s="7">
        <v>44.261972719165989</v>
      </c>
      <c r="G10174" s="7">
        <v>44.369151630400424</v>
      </c>
      <c r="H10174" s="7">
        <v>38.278607996907574</v>
      </c>
      <c r="I10174" s="7">
        <v>39.506242486373722</v>
      </c>
      <c r="J10174" s="7">
        <v>53.576393846268054</v>
      </c>
      <c r="K10174" s="7">
        <v>45.744564871073251</v>
      </c>
      <c r="L10174" s="7">
        <v>45.384052471431623</v>
      </c>
      <c r="M10174" s="7">
        <v>43.403621216332162</v>
      </c>
      <c r="N10174" s="7">
        <v>40.534036731825296</v>
      </c>
    </row>
    <row r="10175" spans="1:14" x14ac:dyDescent="0.35">
      <c r="A10175" s="1" t="s">
        <v>41</v>
      </c>
      <c r="B10175" s="1" t="s">
        <v>3</v>
      </c>
      <c r="C10175" s="1">
        <v>69</v>
      </c>
      <c r="D10175">
        <v>50</v>
      </c>
      <c r="E10175" s="7">
        <v>45.380563590294841</v>
      </c>
      <c r="F10175" s="7">
        <v>38.485701766559394</v>
      </c>
      <c r="G10175" s="7">
        <v>44.279651623313171</v>
      </c>
      <c r="H10175" s="7">
        <v>44.615064531958318</v>
      </c>
      <c r="I10175" s="7">
        <v>38.622269951129873</v>
      </c>
      <c r="J10175" s="7">
        <v>40.110959228906097</v>
      </c>
      <c r="K10175" s="7">
        <v>54.26497467031529</v>
      </c>
      <c r="L10175" s="7">
        <v>46.671187765111611</v>
      </c>
      <c r="M10175" s="7">
        <v>46.244042017953944</v>
      </c>
      <c r="N10175" s="7">
        <v>43.411895314383017</v>
      </c>
    </row>
    <row r="10176" spans="1:14" x14ac:dyDescent="0.35">
      <c r="A10176" s="1" t="s">
        <v>41</v>
      </c>
      <c r="B10176" s="1" t="s">
        <v>3</v>
      </c>
      <c r="C10176" s="1">
        <v>70</v>
      </c>
      <c r="D10176">
        <v>47</v>
      </c>
      <c r="E10176" s="7">
        <v>49.762881930889264</v>
      </c>
      <c r="F10176" s="7">
        <v>45.04817385740018</v>
      </c>
      <c r="G10176" s="7">
        <v>38.073788214259231</v>
      </c>
      <c r="H10176" s="7">
        <v>43.98463337423172</v>
      </c>
      <c r="I10176" s="7">
        <v>44.319974514885274</v>
      </c>
      <c r="J10176" s="7">
        <v>38.719935472543121</v>
      </c>
      <c r="K10176" s="7">
        <v>40.459769316956269</v>
      </c>
      <c r="L10176" s="7">
        <v>54.476122607577274</v>
      </c>
      <c r="M10176" s="7">
        <v>47.019845286019354</v>
      </c>
      <c r="N10176" s="7">
        <v>45.731640519498711</v>
      </c>
    </row>
    <row r="10177" spans="1:14" x14ac:dyDescent="0.35">
      <c r="A10177" s="1" t="s">
        <v>41</v>
      </c>
      <c r="B10177" s="1" t="s">
        <v>3</v>
      </c>
      <c r="C10177" s="1">
        <v>71</v>
      </c>
      <c r="D10177">
        <v>47</v>
      </c>
      <c r="E10177" s="7">
        <v>46.893771695270544</v>
      </c>
      <c r="F10177" s="7">
        <v>49.517570422867372</v>
      </c>
      <c r="G10177" s="7">
        <v>44.725204232620733</v>
      </c>
      <c r="H10177" s="7">
        <v>38.025650742854971</v>
      </c>
      <c r="I10177" s="7">
        <v>43.853893163980402</v>
      </c>
      <c r="J10177" s="7">
        <v>44.443700884416046</v>
      </c>
      <c r="K10177" s="7">
        <v>39.20143557976067</v>
      </c>
      <c r="L10177" s="7">
        <v>41.033200740985123</v>
      </c>
      <c r="M10177" s="7">
        <v>54.86594725444472</v>
      </c>
      <c r="N10177" s="7">
        <v>46.739893053542332</v>
      </c>
    </row>
    <row r="10178" spans="1:14" x14ac:dyDescent="0.35">
      <c r="A10178" s="1" t="s">
        <v>41</v>
      </c>
      <c r="B10178" s="1" t="s">
        <v>3</v>
      </c>
      <c r="C10178" s="1">
        <v>72</v>
      </c>
      <c r="D10178">
        <v>45</v>
      </c>
      <c r="E10178" s="7">
        <v>46.657678179793997</v>
      </c>
      <c r="F10178" s="7">
        <v>46.444603627557107</v>
      </c>
      <c r="G10178" s="7">
        <v>48.887296604714315</v>
      </c>
      <c r="H10178" s="7">
        <v>44.351824428505338</v>
      </c>
      <c r="I10178" s="7">
        <v>37.82539617956246</v>
      </c>
      <c r="J10178" s="7">
        <v>43.754696752087149</v>
      </c>
      <c r="K10178" s="7">
        <v>44.638028939062522</v>
      </c>
      <c r="L10178" s="7">
        <v>39.672179459888028</v>
      </c>
      <c r="M10178" s="7">
        <v>41.491382108006448</v>
      </c>
      <c r="N10178" s="7">
        <v>54.31018219609021</v>
      </c>
    </row>
    <row r="10179" spans="1:14" x14ac:dyDescent="0.35">
      <c r="A10179" s="1" t="s">
        <v>41</v>
      </c>
      <c r="B10179" s="1" t="s">
        <v>3</v>
      </c>
      <c r="C10179" s="1">
        <v>73</v>
      </c>
      <c r="D10179">
        <v>50</v>
      </c>
      <c r="E10179" s="7">
        <v>45.275701623025391</v>
      </c>
      <c r="F10179" s="7">
        <v>46.80995833768489</v>
      </c>
      <c r="G10179" s="7">
        <v>46.476592838118528</v>
      </c>
      <c r="H10179" s="7">
        <v>49.050307258901832</v>
      </c>
      <c r="I10179" s="7">
        <v>44.568262020408802</v>
      </c>
      <c r="J10179" s="7">
        <v>38.338946722179756</v>
      </c>
      <c r="K10179" s="7">
        <v>44.435866189440866</v>
      </c>
      <c r="L10179" s="7">
        <v>45.416842773843427</v>
      </c>
      <c r="M10179" s="7">
        <v>40.516530756258746</v>
      </c>
      <c r="N10179" s="7">
        <v>41.684918646039293</v>
      </c>
    </row>
    <row r="10180" spans="1:14" x14ac:dyDescent="0.35">
      <c r="A10180" s="1" t="s">
        <v>41</v>
      </c>
      <c r="B10180" s="1" t="s">
        <v>3</v>
      </c>
      <c r="C10180" s="1">
        <v>74</v>
      </c>
      <c r="D10180">
        <v>42</v>
      </c>
      <c r="E10180" s="7">
        <v>49.355199198543019</v>
      </c>
      <c r="F10180" s="7">
        <v>44.632578050093528</v>
      </c>
      <c r="G10180" s="7">
        <v>46.046906779162427</v>
      </c>
      <c r="H10180" s="7">
        <v>45.86944238099133</v>
      </c>
      <c r="I10180" s="7">
        <v>48.39058265427466</v>
      </c>
      <c r="J10180" s="7">
        <v>44.175873187636853</v>
      </c>
      <c r="K10180" s="7">
        <v>38.338665756458617</v>
      </c>
      <c r="L10180" s="7">
        <v>44.371110269385866</v>
      </c>
      <c r="M10180" s="7">
        <v>45.359082486337392</v>
      </c>
      <c r="N10180" s="7">
        <v>40.023562620716667</v>
      </c>
    </row>
    <row r="10181" spans="1:14" x14ac:dyDescent="0.35">
      <c r="A10181" s="1" t="s">
        <v>41</v>
      </c>
      <c r="B10181" s="1" t="s">
        <v>3</v>
      </c>
      <c r="C10181" s="1">
        <v>75</v>
      </c>
      <c r="D10181">
        <v>55</v>
      </c>
      <c r="E10181" s="7">
        <v>42.387149456474909</v>
      </c>
      <c r="F10181" s="7">
        <v>49.602502034588262</v>
      </c>
      <c r="G10181" s="7">
        <v>44.831211636543486</v>
      </c>
      <c r="H10181" s="7">
        <v>46.36087423466568</v>
      </c>
      <c r="I10181" s="7">
        <v>46.17767637058482</v>
      </c>
      <c r="J10181" s="7">
        <v>48.826941903307386</v>
      </c>
      <c r="K10181" s="7">
        <v>44.862649102979105</v>
      </c>
      <c r="L10181" s="7">
        <v>39.102709506384976</v>
      </c>
      <c r="M10181" s="7">
        <v>45.056837397046664</v>
      </c>
      <c r="N10181" s="7">
        <v>45.47300216573317</v>
      </c>
    </row>
    <row r="10182" spans="1:14" x14ac:dyDescent="0.35">
      <c r="A10182" s="1" t="s">
        <v>41</v>
      </c>
      <c r="B10182" s="1" t="s">
        <v>3</v>
      </c>
      <c r="C10182" s="1">
        <v>76</v>
      </c>
      <c r="D10182">
        <v>48</v>
      </c>
      <c r="E10182" s="7">
        <v>53.680751156135337</v>
      </c>
      <c r="F10182" s="7">
        <v>41.338045668075637</v>
      </c>
      <c r="G10182" s="7">
        <v>48.282233195792564</v>
      </c>
      <c r="H10182" s="7">
        <v>43.761871202273156</v>
      </c>
      <c r="I10182" s="7">
        <v>45.245905906760491</v>
      </c>
      <c r="J10182" s="7">
        <v>45.220954052769308</v>
      </c>
      <c r="K10182" s="7">
        <v>47.979203897604137</v>
      </c>
      <c r="L10182" s="7">
        <v>44.147127181832111</v>
      </c>
      <c r="M10182" s="7">
        <v>38.528451883081061</v>
      </c>
      <c r="N10182" s="7">
        <v>43.856568493706568</v>
      </c>
    </row>
    <row r="10183" spans="1:14" x14ac:dyDescent="0.35">
      <c r="A10183" s="1" t="s">
        <v>41</v>
      </c>
      <c r="B10183" s="1" t="s">
        <v>3</v>
      </c>
      <c r="C10183" s="1">
        <v>77</v>
      </c>
      <c r="D10183">
        <v>41</v>
      </c>
      <c r="E10183" s="7">
        <v>47.691272809565788</v>
      </c>
      <c r="F10183" s="7">
        <v>53.336200247602847</v>
      </c>
      <c r="G10183" s="7">
        <v>41.056346157080355</v>
      </c>
      <c r="H10183" s="7">
        <v>48.017345372310068</v>
      </c>
      <c r="I10183" s="7">
        <v>43.566388664316797</v>
      </c>
      <c r="J10183" s="7">
        <v>45.158692893562247</v>
      </c>
      <c r="K10183" s="7">
        <v>45.280753814653075</v>
      </c>
      <c r="L10183" s="7">
        <v>48.035809919228619</v>
      </c>
      <c r="M10183" s="7">
        <v>44.256236255652453</v>
      </c>
      <c r="N10183" s="7">
        <v>38.243234382804204</v>
      </c>
    </row>
    <row r="10184" spans="1:14" x14ac:dyDescent="0.35">
      <c r="A10184" s="1" t="s">
        <v>41</v>
      </c>
      <c r="B10184" s="1" t="s">
        <v>3</v>
      </c>
      <c r="C10184" s="1">
        <v>78</v>
      </c>
      <c r="D10184">
        <v>34</v>
      </c>
      <c r="E10184" s="7">
        <v>39.894600092362786</v>
      </c>
      <c r="F10184" s="7">
        <v>46.32454838565824</v>
      </c>
      <c r="G10184" s="7">
        <v>51.713646821723472</v>
      </c>
      <c r="H10184" s="7">
        <v>39.899270097412064</v>
      </c>
      <c r="I10184" s="7">
        <v>46.665605874848879</v>
      </c>
      <c r="J10184" s="7">
        <v>42.471965414635648</v>
      </c>
      <c r="K10184" s="7">
        <v>44.15964630923655</v>
      </c>
      <c r="L10184" s="7">
        <v>44.328361174020131</v>
      </c>
      <c r="M10184" s="7">
        <v>47.014142101900674</v>
      </c>
      <c r="N10184" s="7">
        <v>42.943182543193259</v>
      </c>
    </row>
    <row r="10185" spans="1:14" x14ac:dyDescent="0.35">
      <c r="A10185" s="1" t="s">
        <v>41</v>
      </c>
      <c r="B10185" s="1" t="s">
        <v>3</v>
      </c>
      <c r="C10185" s="1">
        <v>79</v>
      </c>
      <c r="D10185">
        <v>40</v>
      </c>
      <c r="E10185" s="7">
        <v>33.355633577110545</v>
      </c>
      <c r="F10185" s="7">
        <v>39.073107383668464</v>
      </c>
      <c r="G10185" s="7">
        <v>45.324309774253223</v>
      </c>
      <c r="H10185" s="7">
        <v>50.6988378845802</v>
      </c>
      <c r="I10185" s="7">
        <v>39.181551374336976</v>
      </c>
      <c r="J10185" s="7">
        <v>45.905463401437629</v>
      </c>
      <c r="K10185" s="7">
        <v>41.958114960434003</v>
      </c>
      <c r="L10185" s="7">
        <v>43.658387182512108</v>
      </c>
      <c r="M10185" s="7">
        <v>43.831442088147554</v>
      </c>
      <c r="N10185" s="7">
        <v>46.11888750985829</v>
      </c>
    </row>
    <row r="10186" spans="1:14" x14ac:dyDescent="0.35">
      <c r="A10186" s="1" t="s">
        <v>41</v>
      </c>
      <c r="B10186" s="1" t="s">
        <v>3</v>
      </c>
      <c r="C10186" s="1">
        <v>80</v>
      </c>
      <c r="D10186">
        <v>32</v>
      </c>
      <c r="E10186" s="7">
        <v>38.64511912910455</v>
      </c>
      <c r="F10186" s="7">
        <v>32.241362294649782</v>
      </c>
      <c r="G10186" s="7">
        <v>37.732168291004385</v>
      </c>
      <c r="H10186" s="7">
        <v>43.833169823141141</v>
      </c>
      <c r="I10186" s="7">
        <v>48.978179274026409</v>
      </c>
      <c r="J10186" s="7">
        <v>38.024483516643002</v>
      </c>
      <c r="K10186" s="7">
        <v>44.643234012307843</v>
      </c>
      <c r="L10186" s="7">
        <v>40.895724087399323</v>
      </c>
      <c r="M10186" s="7">
        <v>42.549242709633276</v>
      </c>
      <c r="N10186" s="7">
        <v>42.419011670852782</v>
      </c>
    </row>
    <row r="10187" spans="1:14" x14ac:dyDescent="0.35">
      <c r="A10187" s="1" t="s">
        <v>41</v>
      </c>
      <c r="B10187" s="1" t="s">
        <v>3</v>
      </c>
      <c r="C10187" s="1">
        <v>81</v>
      </c>
      <c r="D10187">
        <v>39</v>
      </c>
      <c r="E10187" s="7">
        <v>31.611921623692254</v>
      </c>
      <c r="F10187" s="7">
        <v>38.050279385506919</v>
      </c>
      <c r="G10187" s="7">
        <v>31.766814408463404</v>
      </c>
      <c r="H10187" s="7">
        <v>37.220620658060703</v>
      </c>
      <c r="I10187" s="7">
        <v>43.217428915732405</v>
      </c>
      <c r="J10187" s="7">
        <v>48.380165409383061</v>
      </c>
      <c r="K10187" s="7">
        <v>37.813871045633384</v>
      </c>
      <c r="L10187" s="7">
        <v>44.322261637915929</v>
      </c>
      <c r="M10187" s="7">
        <v>40.680147051112883</v>
      </c>
      <c r="N10187" s="7">
        <v>42.01365448223013</v>
      </c>
    </row>
    <row r="10188" spans="1:14" x14ac:dyDescent="0.35">
      <c r="A10188" s="1" t="s">
        <v>41</v>
      </c>
      <c r="B10188" s="1" t="s">
        <v>3</v>
      </c>
      <c r="C10188" s="1">
        <v>82</v>
      </c>
      <c r="D10188">
        <v>29</v>
      </c>
      <c r="E10188" s="7">
        <v>37.525933213052603</v>
      </c>
      <c r="F10188" s="7">
        <v>30.426501772765757</v>
      </c>
      <c r="G10188" s="7">
        <v>36.618032469847925</v>
      </c>
      <c r="H10188" s="7">
        <v>30.680132262065786</v>
      </c>
      <c r="I10188" s="7">
        <v>35.938605224962167</v>
      </c>
      <c r="J10188" s="7">
        <v>41.805707446202909</v>
      </c>
      <c r="K10188" s="7">
        <v>46.887043146874532</v>
      </c>
      <c r="L10188" s="7">
        <v>36.766903294264829</v>
      </c>
      <c r="M10188" s="7">
        <v>43.051296361551636</v>
      </c>
      <c r="N10188" s="7">
        <v>39.289482039343987</v>
      </c>
    </row>
    <row r="10189" spans="1:14" x14ac:dyDescent="0.35">
      <c r="A10189" s="1" t="s">
        <v>41</v>
      </c>
      <c r="B10189" s="1" t="s">
        <v>3</v>
      </c>
      <c r="C10189" s="1">
        <v>83</v>
      </c>
      <c r="D10189">
        <v>31</v>
      </c>
      <c r="E10189" s="7">
        <v>28.251873823790088</v>
      </c>
      <c r="F10189" s="7">
        <v>36.445685305958854</v>
      </c>
      <c r="G10189" s="7">
        <v>29.526552220426243</v>
      </c>
      <c r="H10189" s="7">
        <v>35.57113715283738</v>
      </c>
      <c r="I10189" s="7">
        <v>29.863718499599734</v>
      </c>
      <c r="J10189" s="7">
        <v>35.022459409534605</v>
      </c>
      <c r="K10189" s="7">
        <v>40.799797795701338</v>
      </c>
      <c r="L10189" s="7">
        <v>45.774635237279639</v>
      </c>
      <c r="M10189" s="7">
        <v>35.988672770670028</v>
      </c>
      <c r="N10189" s="7">
        <v>41.850846745141496</v>
      </c>
    </row>
    <row r="10190" spans="1:14" x14ac:dyDescent="0.35">
      <c r="A10190" s="1" t="s">
        <v>41</v>
      </c>
      <c r="B10190" s="1" t="s">
        <v>3</v>
      </c>
      <c r="C10190" s="1">
        <v>84</v>
      </c>
      <c r="D10190">
        <v>34</v>
      </c>
      <c r="E10190" s="7">
        <v>29.312068300134875</v>
      </c>
      <c r="F10190" s="7">
        <v>26.778086611907149</v>
      </c>
      <c r="G10190" s="7">
        <v>34.539257522157378</v>
      </c>
      <c r="H10190" s="7">
        <v>28.112120711524881</v>
      </c>
      <c r="I10190" s="7">
        <v>33.869649019523166</v>
      </c>
      <c r="J10190" s="7">
        <v>28.539884496981731</v>
      </c>
      <c r="K10190" s="7">
        <v>33.516984664846404</v>
      </c>
      <c r="L10190" s="7">
        <v>39.040444222741641</v>
      </c>
      <c r="M10190" s="7">
        <v>43.769792701349502</v>
      </c>
      <c r="N10190" s="7">
        <v>34.258901883733358</v>
      </c>
    </row>
    <row r="10191" spans="1:14" x14ac:dyDescent="0.35">
      <c r="A10191" s="1" t="s">
        <v>41</v>
      </c>
      <c r="B10191" s="1" t="s">
        <v>3</v>
      </c>
      <c r="C10191" s="1">
        <v>85</v>
      </c>
      <c r="D10191">
        <v>37</v>
      </c>
      <c r="E10191" s="7">
        <v>31.815351925725931</v>
      </c>
      <c r="F10191" s="7">
        <v>27.395694984506491</v>
      </c>
      <c r="G10191" s="7">
        <v>25.050275941697432</v>
      </c>
      <c r="H10191" s="7">
        <v>32.403279301970642</v>
      </c>
      <c r="I10191" s="7">
        <v>26.422408302633098</v>
      </c>
      <c r="J10191" s="7">
        <v>31.910357084693221</v>
      </c>
      <c r="K10191" s="7">
        <v>26.963002542020526</v>
      </c>
      <c r="L10191" s="7">
        <v>31.682781641542761</v>
      </c>
      <c r="M10191" s="7">
        <v>36.908095993623441</v>
      </c>
      <c r="N10191" s="7">
        <v>41.246031320385264</v>
      </c>
    </row>
    <row r="10192" spans="1:14" x14ac:dyDescent="0.35">
      <c r="A10192" s="1" t="s">
        <v>41</v>
      </c>
      <c r="B10192" s="1" t="s">
        <v>3</v>
      </c>
      <c r="C10192" s="1">
        <v>86</v>
      </c>
      <c r="D10192">
        <v>27</v>
      </c>
      <c r="E10192" s="7">
        <v>34.990155522881224</v>
      </c>
      <c r="F10192" s="7">
        <v>30.075843017957439</v>
      </c>
      <c r="G10192" s="7">
        <v>25.953214272987474</v>
      </c>
      <c r="H10192" s="7">
        <v>23.785520917601062</v>
      </c>
      <c r="I10192" s="7">
        <v>30.730616900120019</v>
      </c>
      <c r="J10192" s="7">
        <v>25.137167781029607</v>
      </c>
      <c r="K10192" s="7">
        <v>30.368484734839971</v>
      </c>
      <c r="L10192" s="7">
        <v>25.707477685069904</v>
      </c>
      <c r="M10192" s="7">
        <v>30.173781793765205</v>
      </c>
      <c r="N10192" s="7">
        <v>35.035466249049442</v>
      </c>
    </row>
    <row r="10193" spans="1:14" x14ac:dyDescent="0.35">
      <c r="A10193" s="1" t="s">
        <v>41</v>
      </c>
      <c r="B10193" s="1" t="s">
        <v>3</v>
      </c>
      <c r="C10193" s="1">
        <v>87</v>
      </c>
      <c r="D10193">
        <v>20</v>
      </c>
      <c r="E10193" s="7">
        <v>25.171775797173847</v>
      </c>
      <c r="F10193" s="7">
        <v>32.710691370719914</v>
      </c>
      <c r="G10193" s="7">
        <v>28.058326670436625</v>
      </c>
      <c r="H10193" s="7">
        <v>24.310530959918939</v>
      </c>
      <c r="I10193" s="7">
        <v>22.255214925146941</v>
      </c>
      <c r="J10193" s="7">
        <v>28.813559616739134</v>
      </c>
      <c r="K10193" s="7">
        <v>23.559958610318496</v>
      </c>
      <c r="L10193" s="7">
        <v>28.496212363850006</v>
      </c>
      <c r="M10193" s="7">
        <v>24.092863673704347</v>
      </c>
      <c r="N10193" s="7">
        <v>28.242834674728766</v>
      </c>
    </row>
    <row r="10194" spans="1:14" x14ac:dyDescent="0.35">
      <c r="A10194" s="1" t="s">
        <v>41</v>
      </c>
      <c r="B10194" s="1" t="s">
        <v>3</v>
      </c>
      <c r="C10194" s="1">
        <v>88</v>
      </c>
      <c r="D10194">
        <v>18</v>
      </c>
      <c r="E10194" s="7">
        <v>18.109116027371776</v>
      </c>
      <c r="F10194" s="7">
        <v>22.823977823365762</v>
      </c>
      <c r="G10194" s="7">
        <v>29.647370704767923</v>
      </c>
      <c r="H10194" s="7">
        <v>25.563381775817199</v>
      </c>
      <c r="I10194" s="7">
        <v>22.130795536694208</v>
      </c>
      <c r="J10194" s="7">
        <v>20.359069957585366</v>
      </c>
      <c r="K10194" s="7">
        <v>26.417539696575531</v>
      </c>
      <c r="L10194" s="7">
        <v>21.67456868261927</v>
      </c>
      <c r="M10194" s="7">
        <v>26.228316015909545</v>
      </c>
      <c r="N10194" s="7">
        <v>22.138676751002649</v>
      </c>
    </row>
    <row r="10195" spans="1:14" x14ac:dyDescent="0.35">
      <c r="A10195" s="1" t="s">
        <v>41</v>
      </c>
      <c r="B10195" s="1" t="s">
        <v>3</v>
      </c>
      <c r="C10195" s="1">
        <v>89</v>
      </c>
      <c r="D10195">
        <v>23</v>
      </c>
      <c r="E10195" s="7">
        <v>16.798322460512228</v>
      </c>
      <c r="F10195" s="7">
        <v>16.854080594104296</v>
      </c>
      <c r="G10195" s="7">
        <v>21.252094858548283</v>
      </c>
      <c r="H10195" s="7">
        <v>27.784798381961156</v>
      </c>
      <c r="I10195" s="7">
        <v>23.788949720211356</v>
      </c>
      <c r="J10195" s="7">
        <v>20.790231938612301</v>
      </c>
      <c r="K10195" s="7">
        <v>19.079529246802792</v>
      </c>
      <c r="L10195" s="7">
        <v>24.755255277344752</v>
      </c>
      <c r="M10195" s="7">
        <v>20.262045158236152</v>
      </c>
      <c r="N10195" s="7">
        <v>24.46744353414562</v>
      </c>
    </row>
    <row r="10196" spans="1:14" x14ac:dyDescent="0.35">
      <c r="A10196" s="1" t="s">
        <v>41</v>
      </c>
      <c r="B10196" s="1" t="s">
        <v>3</v>
      </c>
      <c r="C10196" s="1">
        <v>90</v>
      </c>
      <c r="D10196">
        <v>22</v>
      </c>
      <c r="E10196" s="7">
        <v>20.036846239161921</v>
      </c>
      <c r="F10196" s="7">
        <v>14.647072443365328</v>
      </c>
      <c r="G10196" s="7">
        <v>14.739976032827489</v>
      </c>
      <c r="H10196" s="7">
        <v>18.683460821309435</v>
      </c>
      <c r="I10196" s="7">
        <v>24.472197290673712</v>
      </c>
      <c r="J10196" s="7">
        <v>21.059895116144943</v>
      </c>
      <c r="K10196" s="7">
        <v>18.421839385477078</v>
      </c>
      <c r="L10196" s="7">
        <v>16.98457555916228</v>
      </c>
      <c r="M10196" s="7">
        <v>22.095920289966216</v>
      </c>
      <c r="N10196" s="7">
        <v>18.077583668216164</v>
      </c>
    </row>
    <row r="10197" spans="1:14" x14ac:dyDescent="0.35">
      <c r="A10197" s="1" t="s">
        <v>41</v>
      </c>
      <c r="B10197" s="1" t="s">
        <v>3</v>
      </c>
      <c r="C10197" s="1">
        <v>91</v>
      </c>
      <c r="D10197">
        <v>17</v>
      </c>
      <c r="E10197" s="7">
        <v>19.281485819480721</v>
      </c>
      <c r="F10197" s="7">
        <v>17.5522653881393</v>
      </c>
      <c r="G10197" s="7">
        <v>12.832242029496268</v>
      </c>
      <c r="H10197" s="7">
        <v>12.926880996752523</v>
      </c>
      <c r="I10197" s="7">
        <v>16.422529557429144</v>
      </c>
      <c r="J10197" s="7">
        <v>21.638798366837115</v>
      </c>
      <c r="K10197" s="7">
        <v>18.59591661665884</v>
      </c>
      <c r="L10197" s="7">
        <v>16.390635053364413</v>
      </c>
      <c r="M10197" s="7">
        <v>15.102761345183405</v>
      </c>
      <c r="N10197" s="7">
        <v>19.586300422506106</v>
      </c>
    </row>
    <row r="10198" spans="1:14" x14ac:dyDescent="0.35">
      <c r="A10198" s="1" t="s">
        <v>41</v>
      </c>
      <c r="B10198" s="1" t="s">
        <v>3</v>
      </c>
      <c r="C10198" s="1">
        <v>92</v>
      </c>
      <c r="D10198">
        <v>5</v>
      </c>
      <c r="E10198" s="7">
        <v>13.91095654877126</v>
      </c>
      <c r="F10198" s="7">
        <v>15.737033396248687</v>
      </c>
      <c r="G10198" s="7">
        <v>14.397962153721487</v>
      </c>
      <c r="H10198" s="7">
        <v>10.567079844285278</v>
      </c>
      <c r="I10198" s="7">
        <v>10.717479875070456</v>
      </c>
      <c r="J10198" s="7">
        <v>13.699438049957132</v>
      </c>
      <c r="K10198" s="7">
        <v>18.039148015944562</v>
      </c>
      <c r="L10198" s="7">
        <v>15.721496381533257</v>
      </c>
      <c r="M10198" s="7">
        <v>13.774713961550372</v>
      </c>
      <c r="N10198" s="7">
        <v>12.751773291388226</v>
      </c>
    </row>
    <row r="10199" spans="1:14" x14ac:dyDescent="0.35">
      <c r="A10199" s="1" t="s">
        <v>41</v>
      </c>
      <c r="B10199" s="1" t="s">
        <v>3</v>
      </c>
      <c r="C10199" s="1">
        <v>93</v>
      </c>
      <c r="D10199">
        <v>7</v>
      </c>
      <c r="E10199" s="7">
        <v>4.0638159592139766</v>
      </c>
      <c r="F10199" s="7">
        <v>11.429849779065435</v>
      </c>
      <c r="G10199" s="7">
        <v>12.945132708523925</v>
      </c>
      <c r="H10199" s="7">
        <v>11.872322838912675</v>
      </c>
      <c r="I10199" s="7">
        <v>8.7292347641439836</v>
      </c>
      <c r="J10199" s="7">
        <v>8.8978448095510405</v>
      </c>
      <c r="K10199" s="7">
        <v>11.436692435303915</v>
      </c>
      <c r="L10199" s="7">
        <v>15.102514180067191</v>
      </c>
      <c r="M10199" s="7">
        <v>13.206508433243117</v>
      </c>
      <c r="N10199" s="7">
        <v>11.533481004759663</v>
      </c>
    </row>
    <row r="10200" spans="1:14" x14ac:dyDescent="0.35">
      <c r="A10200" s="1" t="s">
        <v>41</v>
      </c>
      <c r="B10200" s="1" t="s">
        <v>3</v>
      </c>
      <c r="C10200" s="1">
        <v>94</v>
      </c>
      <c r="D10200">
        <v>7</v>
      </c>
      <c r="E10200" s="7">
        <v>5.0019018494761189</v>
      </c>
      <c r="F10200" s="7">
        <v>2.8266554903184842</v>
      </c>
      <c r="G10200" s="7">
        <v>8.2241474281344153</v>
      </c>
      <c r="H10200" s="7">
        <v>9.2282346617628335</v>
      </c>
      <c r="I10200" s="7">
        <v>8.6043297687558962</v>
      </c>
      <c r="J10200" s="7">
        <v>6.3623248852814402</v>
      </c>
      <c r="K10200" s="7">
        <v>6.6199062258579771</v>
      </c>
      <c r="L10200" s="7">
        <v>8.612071190250699</v>
      </c>
      <c r="M10200" s="7">
        <v>11.274830292299191</v>
      </c>
      <c r="N10200" s="7">
        <v>10.124843929084145</v>
      </c>
    </row>
    <row r="10201" spans="1:14" x14ac:dyDescent="0.35">
      <c r="A10201" s="1" t="s">
        <v>41</v>
      </c>
      <c r="B10201" s="1" t="s">
        <v>3</v>
      </c>
      <c r="C10201" s="1">
        <v>95</v>
      </c>
      <c r="D10201">
        <v>4</v>
      </c>
      <c r="E10201" s="7">
        <v>5.8140441502541664</v>
      </c>
      <c r="F10201" s="7">
        <v>4.1268115707922517</v>
      </c>
      <c r="G10201" s="7">
        <v>2.3649980510389206</v>
      </c>
      <c r="H10201" s="7">
        <v>6.7787522210664779</v>
      </c>
      <c r="I10201" s="7">
        <v>7.6490602712522877</v>
      </c>
      <c r="J10201" s="7">
        <v>7.1383674453334214</v>
      </c>
      <c r="K10201" s="7">
        <v>5.3481207463739233</v>
      </c>
      <c r="L10201" s="7">
        <v>5.5549215902905802</v>
      </c>
      <c r="M10201" s="7">
        <v>7.1857717115039659</v>
      </c>
      <c r="N10201" s="7">
        <v>9.356532017304394</v>
      </c>
    </row>
    <row r="10202" spans="1:14" x14ac:dyDescent="0.35">
      <c r="A10202" s="1" t="s">
        <v>41</v>
      </c>
      <c r="B10202" s="1" t="s">
        <v>3</v>
      </c>
      <c r="C10202" s="1">
        <v>96</v>
      </c>
      <c r="D10202">
        <v>2</v>
      </c>
      <c r="E10202" s="7">
        <v>3.4000651708992899</v>
      </c>
      <c r="F10202" s="7">
        <v>4.8584117398262894</v>
      </c>
      <c r="G10202" s="7">
        <v>3.3975020959266562</v>
      </c>
      <c r="H10202" s="7">
        <v>2.0096939979314556</v>
      </c>
      <c r="I10202" s="7">
        <v>5.5646681506169733</v>
      </c>
      <c r="J10202" s="7">
        <v>6.3417384803236878</v>
      </c>
      <c r="K10202" s="7">
        <v>5.9241265446532472</v>
      </c>
      <c r="L10202" s="7">
        <v>4.4974927021023321</v>
      </c>
      <c r="M10202" s="7">
        <v>4.6416100906469531</v>
      </c>
      <c r="N10202" s="7">
        <v>5.8770490118845533</v>
      </c>
    </row>
    <row r="10203" spans="1:14" x14ac:dyDescent="0.35">
      <c r="A10203" s="1" t="s">
        <v>41</v>
      </c>
      <c r="B10203" s="1" t="s">
        <v>3</v>
      </c>
      <c r="C10203" s="1">
        <v>97</v>
      </c>
      <c r="D10203">
        <v>1</v>
      </c>
      <c r="E10203" s="7">
        <v>1.6223153446367387</v>
      </c>
      <c r="F10203" s="7">
        <v>2.716742537080556</v>
      </c>
      <c r="G10203" s="7">
        <v>3.8248370351894918</v>
      </c>
      <c r="H10203" s="7">
        <v>2.6476465202940873</v>
      </c>
      <c r="I10203" s="7">
        <v>1.6031917470858661</v>
      </c>
      <c r="J10203" s="7">
        <v>4.3199276280554688</v>
      </c>
      <c r="K10203" s="7">
        <v>4.9799116880431269</v>
      </c>
      <c r="L10203" s="7">
        <v>4.6537240850872763</v>
      </c>
      <c r="M10203" s="7">
        <v>3.5794660225965655</v>
      </c>
      <c r="N10203" s="7">
        <v>3.6025389241116477</v>
      </c>
    </row>
    <row r="10204" spans="1:14" x14ac:dyDescent="0.35">
      <c r="A10204" s="1" t="s">
        <v>41</v>
      </c>
      <c r="B10204" s="1" t="s">
        <v>3</v>
      </c>
      <c r="C10204" s="1">
        <v>98</v>
      </c>
      <c r="D10204">
        <v>1</v>
      </c>
      <c r="E10204" s="7">
        <v>0.56339009792280337</v>
      </c>
      <c r="F10204" s="7">
        <v>0.90385738982740849</v>
      </c>
      <c r="G10204" s="7">
        <v>1.577736694914726</v>
      </c>
      <c r="H10204" s="7">
        <v>2.3060941528143424</v>
      </c>
      <c r="I10204" s="7">
        <v>1.6536054144988119</v>
      </c>
      <c r="J10204" s="7">
        <v>1.0038964246255673</v>
      </c>
      <c r="K10204" s="7">
        <v>2.7669318448099962</v>
      </c>
      <c r="L10204" s="7">
        <v>3.1542743254677479</v>
      </c>
      <c r="M10204" s="7">
        <v>3.0178394611741965</v>
      </c>
      <c r="N10204" s="7">
        <v>2.2861007912633</v>
      </c>
    </row>
    <row r="10205" spans="1:14" x14ac:dyDescent="0.35">
      <c r="A10205" s="1" t="s">
        <v>41</v>
      </c>
      <c r="B10205" s="1" t="s">
        <v>3</v>
      </c>
      <c r="C10205" s="1">
        <v>99</v>
      </c>
      <c r="D10205">
        <v>2</v>
      </c>
      <c r="E10205" s="7">
        <v>2.0422572102277567</v>
      </c>
      <c r="F10205" s="7">
        <v>1.7252734062836195</v>
      </c>
      <c r="G10205" s="7">
        <v>1.7975919165748722</v>
      </c>
      <c r="H10205" s="7">
        <v>2.3336617184061228</v>
      </c>
      <c r="I10205" s="7">
        <v>3.2024389250326637</v>
      </c>
      <c r="J10205" s="7">
        <v>3.3259018328392536</v>
      </c>
      <c r="K10205" s="7">
        <v>2.9842439952561151</v>
      </c>
      <c r="L10205" s="7">
        <v>4.0953746371960742</v>
      </c>
      <c r="M10205" s="7">
        <v>5.1215150531033116</v>
      </c>
      <c r="N10205" s="7">
        <v>5.6155912425084207</v>
      </c>
    </row>
    <row r="10206" spans="1:14" x14ac:dyDescent="0.35">
      <c r="A10206" s="1" t="s">
        <v>42</v>
      </c>
      <c r="B10206" s="1" t="s">
        <v>1</v>
      </c>
      <c r="C10206" s="1">
        <v>0</v>
      </c>
      <c r="D10206">
        <v>73</v>
      </c>
      <c r="E10206" s="7">
        <v>86.964744347313115</v>
      </c>
      <c r="F10206" s="7">
        <v>87.123084720955077</v>
      </c>
      <c r="G10206" s="7">
        <v>85.601995749156444</v>
      </c>
      <c r="H10206" s="7">
        <v>83.75037117191286</v>
      </c>
      <c r="I10206" s="7">
        <v>83.04983363906166</v>
      </c>
      <c r="J10206" s="7">
        <v>80.979326193949987</v>
      </c>
      <c r="K10206" s="7">
        <v>78.160500218520824</v>
      </c>
      <c r="L10206" s="7">
        <v>75.343471158394266</v>
      </c>
      <c r="M10206" s="7">
        <v>74.705431008125146</v>
      </c>
      <c r="N10206" s="7">
        <v>74.58942057792693</v>
      </c>
    </row>
    <row r="10207" spans="1:14" x14ac:dyDescent="0.35">
      <c r="A10207" s="1" t="s">
        <v>42</v>
      </c>
      <c r="B10207" s="1" t="s">
        <v>1</v>
      </c>
      <c r="C10207" s="1">
        <v>1</v>
      </c>
      <c r="D10207">
        <v>70</v>
      </c>
      <c r="E10207" s="7">
        <v>69.315955821091336</v>
      </c>
      <c r="F10207" s="7">
        <v>84.046867345453421</v>
      </c>
      <c r="G10207" s="7">
        <v>82.609663759446079</v>
      </c>
      <c r="H10207" s="7">
        <v>80.981165186536884</v>
      </c>
      <c r="I10207" s="7">
        <v>80.76538382050461</v>
      </c>
      <c r="J10207" s="7">
        <v>78.990171959509922</v>
      </c>
      <c r="K10207" s="7">
        <v>75.811000814666187</v>
      </c>
      <c r="L10207" s="7">
        <v>73.077794085167781</v>
      </c>
      <c r="M10207" s="7">
        <v>72.387057704329948</v>
      </c>
      <c r="N10207" s="7">
        <v>71.940649521342152</v>
      </c>
    </row>
    <row r="10208" spans="1:14" x14ac:dyDescent="0.35">
      <c r="A10208" s="1" t="s">
        <v>42</v>
      </c>
      <c r="B10208" s="1" t="s">
        <v>1</v>
      </c>
      <c r="C10208" s="1">
        <v>2</v>
      </c>
      <c r="D10208">
        <v>62</v>
      </c>
      <c r="E10208" s="7">
        <v>67.192954552982556</v>
      </c>
      <c r="F10208" s="7">
        <v>67.373926724965258</v>
      </c>
      <c r="G10208" s="7">
        <v>80.298064456735375</v>
      </c>
      <c r="H10208" s="7">
        <v>78.706344102801751</v>
      </c>
      <c r="I10208" s="7">
        <v>78.468888995755108</v>
      </c>
      <c r="J10208" s="7">
        <v>77.422074241826749</v>
      </c>
      <c r="K10208" s="7">
        <v>74.60725482904104</v>
      </c>
      <c r="L10208" s="7">
        <v>71.35538582443769</v>
      </c>
      <c r="M10208" s="7">
        <v>70.330725797823504</v>
      </c>
      <c r="N10208" s="7">
        <v>69.803100031939167</v>
      </c>
    </row>
    <row r="10209" spans="1:14" x14ac:dyDescent="0.35">
      <c r="A10209" s="1" t="s">
        <v>42</v>
      </c>
      <c r="B10209" s="1" t="s">
        <v>1</v>
      </c>
      <c r="C10209" s="1">
        <v>3</v>
      </c>
      <c r="D10209">
        <v>57</v>
      </c>
      <c r="E10209" s="7">
        <v>58.14052774363887</v>
      </c>
      <c r="F10209" s="7">
        <v>63.969472061524186</v>
      </c>
      <c r="G10209" s="7">
        <v>62.891307930199275</v>
      </c>
      <c r="H10209" s="7">
        <v>75.256507173490107</v>
      </c>
      <c r="I10209" s="7">
        <v>74.918493515632775</v>
      </c>
      <c r="J10209" s="7">
        <v>73.886428824055429</v>
      </c>
      <c r="K10209" s="7">
        <v>71.943865068542607</v>
      </c>
      <c r="L10209" s="7">
        <v>69.137577248554493</v>
      </c>
      <c r="M10209" s="7">
        <v>67.383951823100602</v>
      </c>
      <c r="N10209" s="7">
        <v>66.486745349670201</v>
      </c>
    </row>
    <row r="10210" spans="1:14" x14ac:dyDescent="0.35">
      <c r="A10210" s="1" t="s">
        <v>42</v>
      </c>
      <c r="B10210" s="1" t="s">
        <v>1</v>
      </c>
      <c r="C10210" s="1">
        <v>4</v>
      </c>
      <c r="D10210">
        <v>72</v>
      </c>
      <c r="E10210" s="7">
        <v>53.930822973176674</v>
      </c>
      <c r="F10210" s="7">
        <v>55.787033467972542</v>
      </c>
      <c r="G10210" s="7">
        <v>60.563844158856796</v>
      </c>
      <c r="H10210" s="7">
        <v>59.647589434105292</v>
      </c>
      <c r="I10210" s="7">
        <v>72.969916237277857</v>
      </c>
      <c r="J10210" s="7">
        <v>71.860785181465317</v>
      </c>
      <c r="K10210" s="7">
        <v>70.024138742915198</v>
      </c>
      <c r="L10210" s="7">
        <v>68.230532742639497</v>
      </c>
      <c r="M10210" s="7">
        <v>66.915803217117457</v>
      </c>
      <c r="N10210" s="7">
        <v>65.392698692545224</v>
      </c>
    </row>
    <row r="10211" spans="1:14" x14ac:dyDescent="0.35">
      <c r="A10211" s="1" t="s">
        <v>42</v>
      </c>
      <c r="B10211" s="1" t="s">
        <v>1</v>
      </c>
      <c r="C10211" s="1">
        <v>5</v>
      </c>
      <c r="D10211">
        <v>69</v>
      </c>
      <c r="E10211" s="7">
        <v>70.025025958636405</v>
      </c>
      <c r="F10211" s="7">
        <v>52.460967832292582</v>
      </c>
      <c r="G10211" s="7">
        <v>53.439744282838703</v>
      </c>
      <c r="H10211" s="7">
        <v>57.936185166604588</v>
      </c>
      <c r="I10211" s="7">
        <v>58.640639752272492</v>
      </c>
      <c r="J10211" s="7">
        <v>71.165629946406938</v>
      </c>
      <c r="K10211" s="7">
        <v>69.335741963335977</v>
      </c>
      <c r="L10211" s="7">
        <v>67.64086231249911</v>
      </c>
      <c r="M10211" s="7">
        <v>67.087007988841862</v>
      </c>
      <c r="N10211" s="7">
        <v>65.918316910249331</v>
      </c>
    </row>
    <row r="10212" spans="1:14" x14ac:dyDescent="0.35">
      <c r="A10212" s="1" t="s">
        <v>42</v>
      </c>
      <c r="B10212" s="1" t="s">
        <v>1</v>
      </c>
      <c r="C10212" s="1">
        <v>6</v>
      </c>
      <c r="D10212">
        <v>70</v>
      </c>
      <c r="E10212" s="7">
        <v>67.055192749401044</v>
      </c>
      <c r="F10212" s="7">
        <v>68.97767276542011</v>
      </c>
      <c r="G10212" s="7">
        <v>50.581738028562093</v>
      </c>
      <c r="H10212" s="7">
        <v>51.722150964301193</v>
      </c>
      <c r="I10212" s="7">
        <v>57.145087272370489</v>
      </c>
      <c r="J10212" s="7">
        <v>57.232223319585401</v>
      </c>
      <c r="K10212" s="7">
        <v>68.973976276554026</v>
      </c>
      <c r="L10212" s="7">
        <v>67.2577197190584</v>
      </c>
      <c r="M10212" s="7">
        <v>66.663751077779892</v>
      </c>
      <c r="N10212" s="7">
        <v>66.282221107459605</v>
      </c>
    </row>
    <row r="10213" spans="1:14" x14ac:dyDescent="0.35">
      <c r="A10213" s="1" t="s">
        <v>42</v>
      </c>
      <c r="B10213" s="1" t="s">
        <v>1</v>
      </c>
      <c r="C10213" s="1">
        <v>7</v>
      </c>
      <c r="D10213">
        <v>76</v>
      </c>
      <c r="E10213" s="7">
        <v>69.296807168989019</v>
      </c>
      <c r="F10213" s="7">
        <v>67.069686043600029</v>
      </c>
      <c r="G10213" s="7">
        <v>68.245435272608262</v>
      </c>
      <c r="H10213" s="7">
        <v>50.212426277760827</v>
      </c>
      <c r="I10213" s="7">
        <v>52.161850481242936</v>
      </c>
      <c r="J10213" s="7">
        <v>56.878930287522046</v>
      </c>
      <c r="K10213" s="7">
        <v>56.403496355159078</v>
      </c>
      <c r="L10213" s="7">
        <v>68.021370789392336</v>
      </c>
      <c r="M10213" s="7">
        <v>67.29740960712553</v>
      </c>
      <c r="N10213" s="7">
        <v>66.898988359806708</v>
      </c>
    </row>
    <row r="10214" spans="1:14" x14ac:dyDescent="0.35">
      <c r="A10214" s="1" t="s">
        <v>42</v>
      </c>
      <c r="B10214" s="1" t="s">
        <v>1</v>
      </c>
      <c r="C10214" s="1">
        <v>8</v>
      </c>
      <c r="D10214">
        <v>92</v>
      </c>
      <c r="E10214" s="7">
        <v>75.691485275098032</v>
      </c>
      <c r="F10214" s="7">
        <v>69.668028251238667</v>
      </c>
      <c r="G10214" s="7">
        <v>66.783362089407376</v>
      </c>
      <c r="H10214" s="7">
        <v>68.113282830514606</v>
      </c>
      <c r="I10214" s="7">
        <v>50.894801453658658</v>
      </c>
      <c r="J10214" s="7">
        <v>52.341127737101942</v>
      </c>
      <c r="K10214" s="7">
        <v>56.457831704612232</v>
      </c>
      <c r="L10214" s="7">
        <v>56.041658248647693</v>
      </c>
      <c r="M10214" s="7">
        <v>68.422681702649996</v>
      </c>
      <c r="N10214" s="7">
        <v>67.888269427524477</v>
      </c>
    </row>
    <row r="10215" spans="1:14" x14ac:dyDescent="0.35">
      <c r="A10215" s="1" t="s">
        <v>42</v>
      </c>
      <c r="B10215" s="1" t="s">
        <v>1</v>
      </c>
      <c r="C10215" s="1">
        <v>9</v>
      </c>
      <c r="D10215">
        <v>82</v>
      </c>
      <c r="E10215" s="7">
        <v>90.667580628033107</v>
      </c>
      <c r="F10215" s="7">
        <v>75.060820047311211</v>
      </c>
      <c r="G10215" s="7">
        <v>68.409598934275607</v>
      </c>
      <c r="H10215" s="7">
        <v>65.658084425630634</v>
      </c>
      <c r="I10215" s="7">
        <v>67.655929942195257</v>
      </c>
      <c r="J10215" s="7">
        <v>50.057009774872171</v>
      </c>
      <c r="K10215" s="7">
        <v>50.970627767706766</v>
      </c>
      <c r="L10215" s="7">
        <v>55.162937744440072</v>
      </c>
      <c r="M10215" s="7">
        <v>55.49797081672709</v>
      </c>
      <c r="N10215" s="7">
        <v>68.04147084914834</v>
      </c>
    </row>
    <row r="10216" spans="1:14" x14ac:dyDescent="0.35">
      <c r="A10216" s="1" t="s">
        <v>42</v>
      </c>
      <c r="B10216" s="1" t="s">
        <v>1</v>
      </c>
      <c r="C10216" s="1">
        <v>10</v>
      </c>
      <c r="D10216">
        <v>74</v>
      </c>
      <c r="E10216" s="7">
        <v>82.589349387663958</v>
      </c>
      <c r="F10216" s="7">
        <v>92.136276025081003</v>
      </c>
      <c r="G10216" s="7">
        <v>76.076884407200694</v>
      </c>
      <c r="H10216" s="7">
        <v>69.43192153984387</v>
      </c>
      <c r="I10216" s="7">
        <v>67.009222831331471</v>
      </c>
      <c r="J10216" s="7">
        <v>68.751372948610751</v>
      </c>
      <c r="K10216" s="7">
        <v>50.856012996146724</v>
      </c>
      <c r="L10216" s="7">
        <v>51.640808407810567</v>
      </c>
      <c r="M10216" s="7">
        <v>56.390151324782281</v>
      </c>
      <c r="N10216" s="7">
        <v>56.916919681860165</v>
      </c>
    </row>
    <row r="10217" spans="1:14" x14ac:dyDescent="0.35">
      <c r="A10217" s="1" t="s">
        <v>42</v>
      </c>
      <c r="B10217" s="1" t="s">
        <v>1</v>
      </c>
      <c r="C10217" s="1">
        <v>11</v>
      </c>
      <c r="D10217">
        <v>67</v>
      </c>
      <c r="E10217" s="7">
        <v>73.846858006366318</v>
      </c>
      <c r="F10217" s="7">
        <v>83.113710439125882</v>
      </c>
      <c r="G10217" s="7">
        <v>92.05805656972079</v>
      </c>
      <c r="H10217" s="7">
        <v>76.232603796357196</v>
      </c>
      <c r="I10217" s="7">
        <v>70.150950946438101</v>
      </c>
      <c r="J10217" s="7">
        <v>67.399177166906455</v>
      </c>
      <c r="K10217" s="7">
        <v>68.735685645223299</v>
      </c>
      <c r="L10217" s="7">
        <v>50.999032692432834</v>
      </c>
      <c r="M10217" s="7">
        <v>52.425156664683854</v>
      </c>
      <c r="N10217" s="7">
        <v>57.280153488126906</v>
      </c>
    </row>
    <row r="10218" spans="1:14" x14ac:dyDescent="0.35">
      <c r="A10218" s="1" t="s">
        <v>42</v>
      </c>
      <c r="B10218" s="1" t="s">
        <v>1</v>
      </c>
      <c r="C10218" s="1">
        <v>12</v>
      </c>
      <c r="D10218">
        <v>68</v>
      </c>
      <c r="E10218" s="7">
        <v>67.022027420417032</v>
      </c>
      <c r="F10218" s="7">
        <v>74.299236318482244</v>
      </c>
      <c r="G10218" s="7">
        <v>83.212442163111405</v>
      </c>
      <c r="H10218" s="7">
        <v>92.312527742894076</v>
      </c>
      <c r="I10218" s="7">
        <v>76.819409733368744</v>
      </c>
      <c r="J10218" s="7">
        <v>70.45113925707895</v>
      </c>
      <c r="K10218" s="7">
        <v>67.28352828016439</v>
      </c>
      <c r="L10218" s="7">
        <v>68.618435390038371</v>
      </c>
      <c r="M10218" s="7">
        <v>51.454638758061542</v>
      </c>
      <c r="N10218" s="7">
        <v>53.036515408625029</v>
      </c>
    </row>
    <row r="10219" spans="1:14" x14ac:dyDescent="0.35">
      <c r="A10219" s="1" t="s">
        <v>42</v>
      </c>
      <c r="B10219" s="1" t="s">
        <v>1</v>
      </c>
      <c r="C10219" s="1">
        <v>13</v>
      </c>
      <c r="D10219">
        <v>68</v>
      </c>
      <c r="E10219" s="7">
        <v>68.471682414734786</v>
      </c>
      <c r="F10219" s="7">
        <v>67.776968973392798</v>
      </c>
      <c r="G10219" s="7">
        <v>74.572029746303599</v>
      </c>
      <c r="H10219" s="7">
        <v>83.516439370281745</v>
      </c>
      <c r="I10219" s="7">
        <v>93.007103365268165</v>
      </c>
      <c r="J10219" s="7">
        <v>77.363637515489017</v>
      </c>
      <c r="K10219" s="7">
        <v>70.592586150468733</v>
      </c>
      <c r="L10219" s="7">
        <v>67.467982008654417</v>
      </c>
      <c r="M10219" s="7">
        <v>69.463031594757922</v>
      </c>
      <c r="N10219" s="7">
        <v>52.505521739213492</v>
      </c>
    </row>
    <row r="10220" spans="1:14" x14ac:dyDescent="0.35">
      <c r="A10220" s="1" t="s">
        <v>42</v>
      </c>
      <c r="B10220" s="1" t="s">
        <v>1</v>
      </c>
      <c r="C10220" s="1">
        <v>14</v>
      </c>
      <c r="D10220">
        <v>67</v>
      </c>
      <c r="E10220" s="7">
        <v>68.584898027452738</v>
      </c>
      <c r="F10220" s="7">
        <v>69.539353620478721</v>
      </c>
      <c r="G10220" s="7">
        <v>68.480019497668806</v>
      </c>
      <c r="H10220" s="7">
        <v>75.3399930772907</v>
      </c>
      <c r="I10220" s="7">
        <v>84.747846107945122</v>
      </c>
      <c r="J10220" s="7">
        <v>93.871613631101212</v>
      </c>
      <c r="K10220" s="7">
        <v>77.962142747797202</v>
      </c>
      <c r="L10220" s="7">
        <v>71.182347545573919</v>
      </c>
      <c r="M10220" s="7">
        <v>68.679388498069542</v>
      </c>
      <c r="N10220" s="7">
        <v>70.840445760430129</v>
      </c>
    </row>
    <row r="10221" spans="1:14" x14ac:dyDescent="0.35">
      <c r="A10221" s="1" t="s">
        <v>42</v>
      </c>
      <c r="B10221" s="1" t="s">
        <v>1</v>
      </c>
      <c r="C10221" s="1">
        <v>15</v>
      </c>
      <c r="D10221">
        <v>68</v>
      </c>
      <c r="E10221" s="7">
        <v>68.349662598944136</v>
      </c>
      <c r="F10221" s="7">
        <v>70.345426807764397</v>
      </c>
      <c r="G10221" s="7">
        <v>70.907735894846965</v>
      </c>
      <c r="H10221" s="7">
        <v>69.907446672720454</v>
      </c>
      <c r="I10221" s="7">
        <v>77.27211822334057</v>
      </c>
      <c r="J10221" s="7">
        <v>86.378421495640495</v>
      </c>
      <c r="K10221" s="7">
        <v>95.120694475147985</v>
      </c>
      <c r="L10221" s="7">
        <v>79.214559584250864</v>
      </c>
      <c r="M10221" s="7">
        <v>73.092093090378569</v>
      </c>
      <c r="N10221" s="7">
        <v>70.719294807421576</v>
      </c>
    </row>
    <row r="10222" spans="1:14" x14ac:dyDescent="0.35">
      <c r="A10222" s="1" t="s">
        <v>42</v>
      </c>
      <c r="B10222" s="1" t="s">
        <v>1</v>
      </c>
      <c r="C10222" s="1">
        <v>16</v>
      </c>
      <c r="D10222">
        <v>58</v>
      </c>
      <c r="E10222" s="7">
        <v>70.432547744269144</v>
      </c>
      <c r="F10222" s="7">
        <v>70.969674366472447</v>
      </c>
      <c r="G10222" s="7">
        <v>72.641087137342652</v>
      </c>
      <c r="H10222" s="7">
        <v>73.218274604678413</v>
      </c>
      <c r="I10222" s="7">
        <v>72.785329582061166</v>
      </c>
      <c r="J10222" s="7">
        <v>79.715620881980016</v>
      </c>
      <c r="K10222" s="7">
        <v>88.317874087660783</v>
      </c>
      <c r="L10222" s="7">
        <v>96.97351856000779</v>
      </c>
      <c r="M10222" s="7">
        <v>81.795331760991246</v>
      </c>
      <c r="N10222" s="7">
        <v>75.987553693770195</v>
      </c>
    </row>
    <row r="10223" spans="1:14" x14ac:dyDescent="0.35">
      <c r="A10223" s="1" t="s">
        <v>42</v>
      </c>
      <c r="B10223" s="1" t="s">
        <v>1</v>
      </c>
      <c r="C10223" s="1">
        <v>17</v>
      </c>
      <c r="D10223">
        <v>60</v>
      </c>
      <c r="E10223" s="7">
        <v>63.080698316926885</v>
      </c>
      <c r="F10223" s="7">
        <v>76.212083200797338</v>
      </c>
      <c r="G10223" s="7">
        <v>76.235671583679817</v>
      </c>
      <c r="H10223" s="7">
        <v>77.88705398773584</v>
      </c>
      <c r="I10223" s="7">
        <v>79.105590098524672</v>
      </c>
      <c r="J10223" s="7">
        <v>78.406736962333554</v>
      </c>
      <c r="K10223" s="7">
        <v>84.709334251921575</v>
      </c>
      <c r="L10223" s="7">
        <v>93.225716041560503</v>
      </c>
      <c r="M10223" s="7">
        <v>102.97733248145923</v>
      </c>
      <c r="N10223" s="7">
        <v>87.889476367407241</v>
      </c>
    </row>
    <row r="10224" spans="1:14" x14ac:dyDescent="0.35">
      <c r="A10224" s="1" t="s">
        <v>42</v>
      </c>
      <c r="B10224" s="1" t="s">
        <v>1</v>
      </c>
      <c r="C10224" s="1">
        <v>18</v>
      </c>
      <c r="D10224">
        <v>71</v>
      </c>
      <c r="E10224" s="7">
        <v>81.305672846779544</v>
      </c>
      <c r="F10224" s="7">
        <v>85.406682558022851</v>
      </c>
      <c r="G10224" s="7">
        <v>97.919023502674122</v>
      </c>
      <c r="H10224" s="7">
        <v>97.55625942152075</v>
      </c>
      <c r="I10224" s="7">
        <v>100.01570291355804</v>
      </c>
      <c r="J10224" s="7">
        <v>100.9193471072991</v>
      </c>
      <c r="K10224" s="7">
        <v>99.449479935081598</v>
      </c>
      <c r="L10224" s="7">
        <v>105.16611807742322</v>
      </c>
      <c r="M10224" s="7">
        <v>115.0524076834664</v>
      </c>
      <c r="N10224" s="7">
        <v>124.99663850143642</v>
      </c>
    </row>
    <row r="10225" spans="1:14" x14ac:dyDescent="0.35">
      <c r="A10225" s="1" t="s">
        <v>42</v>
      </c>
      <c r="B10225" s="1" t="s">
        <v>1</v>
      </c>
      <c r="C10225" s="1">
        <v>19</v>
      </c>
      <c r="D10225">
        <v>87</v>
      </c>
      <c r="E10225" s="7">
        <v>88.882499978267845</v>
      </c>
      <c r="F10225" s="7">
        <v>101.22694378777477</v>
      </c>
      <c r="G10225" s="7">
        <v>104.49623709286504</v>
      </c>
      <c r="H10225" s="7">
        <v>116.71294886797209</v>
      </c>
      <c r="I10225" s="7">
        <v>116.99508555577023</v>
      </c>
      <c r="J10225" s="7">
        <v>119.19591244834928</v>
      </c>
      <c r="K10225" s="7">
        <v>118.87490054960887</v>
      </c>
      <c r="L10225" s="7">
        <v>116.92090812413723</v>
      </c>
      <c r="M10225" s="7">
        <v>124.72794035202153</v>
      </c>
      <c r="N10225" s="7">
        <v>134.93776625900392</v>
      </c>
    </row>
    <row r="10226" spans="1:14" x14ac:dyDescent="0.35">
      <c r="A10226" s="1" t="s">
        <v>42</v>
      </c>
      <c r="B10226" s="1" t="s">
        <v>1</v>
      </c>
      <c r="C10226" s="1">
        <v>20</v>
      </c>
      <c r="D10226">
        <v>97</v>
      </c>
      <c r="E10226" s="7">
        <v>101.51741739277766</v>
      </c>
      <c r="F10226" s="7">
        <v>105.57491567946147</v>
      </c>
      <c r="G10226" s="7">
        <v>116.80996333863041</v>
      </c>
      <c r="H10226" s="7">
        <v>119.02369023085879</v>
      </c>
      <c r="I10226" s="7">
        <v>132.30246704318407</v>
      </c>
      <c r="J10226" s="7">
        <v>131.88927267475415</v>
      </c>
      <c r="K10226" s="7">
        <v>132.59664307691443</v>
      </c>
      <c r="L10226" s="7">
        <v>131.42360568585369</v>
      </c>
      <c r="M10226" s="7">
        <v>132.18737650871691</v>
      </c>
      <c r="N10226" s="7">
        <v>140.37362667563082</v>
      </c>
    </row>
    <row r="10227" spans="1:14" x14ac:dyDescent="0.35">
      <c r="A10227" s="1" t="s">
        <v>42</v>
      </c>
      <c r="B10227" s="1" t="s">
        <v>1</v>
      </c>
      <c r="C10227" s="1">
        <v>21</v>
      </c>
      <c r="D10227">
        <v>115</v>
      </c>
      <c r="E10227" s="7">
        <v>104.62206333561782</v>
      </c>
      <c r="F10227" s="7">
        <v>111.00402527199358</v>
      </c>
      <c r="G10227" s="7">
        <v>112.65269549617524</v>
      </c>
      <c r="H10227" s="7">
        <v>122.78369989983855</v>
      </c>
      <c r="I10227" s="7">
        <v>125.96607456607079</v>
      </c>
      <c r="J10227" s="7">
        <v>138.03996214437927</v>
      </c>
      <c r="K10227" s="7">
        <v>136.05939887883309</v>
      </c>
      <c r="L10227" s="7">
        <v>135.8920830509372</v>
      </c>
      <c r="M10227" s="7">
        <v>138.33484401688824</v>
      </c>
      <c r="N10227" s="7">
        <v>139.54014301635419</v>
      </c>
    </row>
    <row r="10228" spans="1:14" x14ac:dyDescent="0.35">
      <c r="A10228" s="1" t="s">
        <v>42</v>
      </c>
      <c r="B10228" s="1" t="s">
        <v>1</v>
      </c>
      <c r="C10228" s="1">
        <v>22</v>
      </c>
      <c r="D10228">
        <v>116</v>
      </c>
      <c r="E10228" s="7">
        <v>115.09234607071146</v>
      </c>
      <c r="F10228" s="7">
        <v>106.23159030367867</v>
      </c>
      <c r="G10228" s="7">
        <v>109.9326555601898</v>
      </c>
      <c r="H10228" s="7">
        <v>110.0938409622583</v>
      </c>
      <c r="I10228" s="7">
        <v>121.78454469615637</v>
      </c>
      <c r="J10228" s="7">
        <v>124.29340427958209</v>
      </c>
      <c r="K10228" s="7">
        <v>134.0089998563771</v>
      </c>
      <c r="L10228" s="7">
        <v>131.41398171469555</v>
      </c>
      <c r="M10228" s="7">
        <v>135.40995899547303</v>
      </c>
      <c r="N10228" s="7">
        <v>138.43793039425083</v>
      </c>
    </row>
    <row r="10229" spans="1:14" x14ac:dyDescent="0.35">
      <c r="A10229" s="1" t="s">
        <v>42</v>
      </c>
      <c r="B10229" s="1" t="s">
        <v>1</v>
      </c>
      <c r="C10229" s="1">
        <v>23</v>
      </c>
      <c r="D10229">
        <v>134</v>
      </c>
      <c r="E10229" s="7">
        <v>114.72858082905861</v>
      </c>
      <c r="F10229" s="7">
        <v>115.95298659631504</v>
      </c>
      <c r="G10229" s="7">
        <v>104.36319015517358</v>
      </c>
      <c r="H10229" s="7">
        <v>106.85951896174123</v>
      </c>
      <c r="I10229" s="7">
        <v>109.11389562440567</v>
      </c>
      <c r="J10229" s="7">
        <v>119.69554868279886</v>
      </c>
      <c r="K10229" s="7">
        <v>120.28097202123573</v>
      </c>
      <c r="L10229" s="7">
        <v>129.16795945581313</v>
      </c>
      <c r="M10229" s="7">
        <v>131.33617849607265</v>
      </c>
      <c r="N10229" s="7">
        <v>135.67159895270566</v>
      </c>
    </row>
    <row r="10230" spans="1:14" x14ac:dyDescent="0.35">
      <c r="A10230" s="1" t="s">
        <v>42</v>
      </c>
      <c r="B10230" s="1" t="s">
        <v>1</v>
      </c>
      <c r="C10230" s="1">
        <v>24</v>
      </c>
      <c r="D10230">
        <v>125</v>
      </c>
      <c r="E10230" s="7">
        <v>134.73593349921921</v>
      </c>
      <c r="F10230" s="7">
        <v>117.87883339335886</v>
      </c>
      <c r="G10230" s="7">
        <v>116.49375728350823</v>
      </c>
      <c r="H10230" s="7">
        <v>104.08636298984008</v>
      </c>
      <c r="I10230" s="7">
        <v>108.97341290936063</v>
      </c>
      <c r="J10230" s="7">
        <v>110.5435078262374</v>
      </c>
      <c r="K10230" s="7">
        <v>118.62442712775481</v>
      </c>
      <c r="L10230" s="7">
        <v>119.02071550615719</v>
      </c>
      <c r="M10230" s="7">
        <v>132.20992279388386</v>
      </c>
      <c r="N10230" s="7">
        <v>134.76457746330388</v>
      </c>
    </row>
    <row r="10231" spans="1:14" x14ac:dyDescent="0.35">
      <c r="A10231" s="1" t="s">
        <v>42</v>
      </c>
      <c r="B10231" s="1" t="s">
        <v>1</v>
      </c>
      <c r="C10231" s="1">
        <v>25</v>
      </c>
      <c r="D10231">
        <v>158</v>
      </c>
      <c r="E10231" s="7">
        <v>122.43859704986912</v>
      </c>
      <c r="F10231" s="7">
        <v>135.20084472845372</v>
      </c>
      <c r="G10231" s="7">
        <v>115.68460686194132</v>
      </c>
      <c r="H10231" s="7">
        <v>113.45518022794579</v>
      </c>
      <c r="I10231" s="7">
        <v>103.11818471080065</v>
      </c>
      <c r="J10231" s="7">
        <v>107.60236405094408</v>
      </c>
      <c r="K10231" s="7">
        <v>106.90673433942786</v>
      </c>
      <c r="L10231" s="7">
        <v>114.5161390751523</v>
      </c>
      <c r="M10231" s="7">
        <v>119.64308525533798</v>
      </c>
      <c r="N10231" s="7">
        <v>132.91603701923637</v>
      </c>
    </row>
    <row r="10232" spans="1:14" x14ac:dyDescent="0.35">
      <c r="A10232" s="1" t="s">
        <v>42</v>
      </c>
      <c r="B10232" s="1" t="s">
        <v>1</v>
      </c>
      <c r="C10232" s="1">
        <v>26</v>
      </c>
      <c r="D10232">
        <v>147</v>
      </c>
      <c r="E10232" s="7">
        <v>157.08593953185161</v>
      </c>
      <c r="F10232" s="7">
        <v>123.5872123166192</v>
      </c>
      <c r="G10232" s="7">
        <v>134.06293833697177</v>
      </c>
      <c r="H10232" s="7">
        <v>113.17358630830137</v>
      </c>
      <c r="I10232" s="7">
        <v>113.34813265516965</v>
      </c>
      <c r="J10232" s="7">
        <v>102.2272613493694</v>
      </c>
      <c r="K10232" s="7">
        <v>104.55394535182884</v>
      </c>
      <c r="L10232" s="7">
        <v>103.36745940300167</v>
      </c>
      <c r="M10232" s="7">
        <v>115.58997447107686</v>
      </c>
      <c r="N10232" s="7">
        <v>121.14313484643029</v>
      </c>
    </row>
    <row r="10233" spans="1:14" x14ac:dyDescent="0.35">
      <c r="A10233" s="1" t="s">
        <v>42</v>
      </c>
      <c r="B10233" s="1" t="s">
        <v>1</v>
      </c>
      <c r="C10233" s="1">
        <v>27</v>
      </c>
      <c r="D10233">
        <v>136</v>
      </c>
      <c r="E10233" s="7">
        <v>143.89690882714032</v>
      </c>
      <c r="F10233" s="7">
        <v>156.13722737960435</v>
      </c>
      <c r="G10233" s="7">
        <v>119.78696768162197</v>
      </c>
      <c r="H10233" s="7">
        <v>129.33128299047013</v>
      </c>
      <c r="I10233" s="7">
        <v>111.19127345787228</v>
      </c>
      <c r="J10233" s="7">
        <v>110.81618917055062</v>
      </c>
      <c r="K10233" s="7">
        <v>97.665749627554234</v>
      </c>
      <c r="L10233" s="7">
        <v>99.82366964649367</v>
      </c>
      <c r="M10233" s="7">
        <v>103.11474964682566</v>
      </c>
      <c r="N10233" s="7">
        <v>115.51609296644499</v>
      </c>
    </row>
    <row r="10234" spans="1:14" x14ac:dyDescent="0.35">
      <c r="A10234" s="1" t="s">
        <v>42</v>
      </c>
      <c r="B10234" s="1" t="s">
        <v>1</v>
      </c>
      <c r="C10234" s="1">
        <v>28</v>
      </c>
      <c r="D10234">
        <v>158</v>
      </c>
      <c r="E10234" s="7">
        <v>133.63899178036232</v>
      </c>
      <c r="F10234" s="7">
        <v>144.40064758828291</v>
      </c>
      <c r="G10234" s="7">
        <v>153.68995815658147</v>
      </c>
      <c r="H10234" s="7">
        <v>116.10895648707211</v>
      </c>
      <c r="I10234" s="7">
        <v>128.53096266267988</v>
      </c>
      <c r="J10234" s="7">
        <v>109.40013300305091</v>
      </c>
      <c r="K10234" s="7">
        <v>107.46353010861191</v>
      </c>
      <c r="L10234" s="7">
        <v>93.617634894119902</v>
      </c>
      <c r="M10234" s="7">
        <v>100.30489579299694</v>
      </c>
      <c r="N10234" s="7">
        <v>103.81691166351484</v>
      </c>
    </row>
    <row r="10235" spans="1:14" x14ac:dyDescent="0.35">
      <c r="A10235" s="1" t="s">
        <v>42</v>
      </c>
      <c r="B10235" s="1" t="s">
        <v>1</v>
      </c>
      <c r="C10235" s="1">
        <v>29</v>
      </c>
      <c r="D10235">
        <v>154</v>
      </c>
      <c r="E10235" s="7">
        <v>152.2962135538599</v>
      </c>
      <c r="F10235" s="7">
        <v>129.66832620466909</v>
      </c>
      <c r="G10235" s="7">
        <v>137.78084508837912</v>
      </c>
      <c r="H10235" s="7">
        <v>146.05418149246813</v>
      </c>
      <c r="I10235" s="7">
        <v>111.38053080305173</v>
      </c>
      <c r="J10235" s="7">
        <v>122.82514938918099</v>
      </c>
      <c r="K10235" s="7">
        <v>102.36490998291461</v>
      </c>
      <c r="L10235" s="7">
        <v>100.27671202584733</v>
      </c>
      <c r="M10235" s="7">
        <v>90.636005092849231</v>
      </c>
      <c r="N10235" s="7">
        <v>97.465057159371824</v>
      </c>
    </row>
    <row r="10236" spans="1:14" x14ac:dyDescent="0.35">
      <c r="A10236" s="1" t="s">
        <v>42</v>
      </c>
      <c r="B10236" s="1" t="s">
        <v>1</v>
      </c>
      <c r="C10236" s="1">
        <v>30</v>
      </c>
      <c r="D10236">
        <v>161</v>
      </c>
      <c r="E10236" s="7">
        <v>152.38038460954931</v>
      </c>
      <c r="F10236" s="7">
        <v>152.83445841622145</v>
      </c>
      <c r="G10236" s="7">
        <v>127.26845182159403</v>
      </c>
      <c r="H10236" s="7">
        <v>134.79699701126876</v>
      </c>
      <c r="I10236" s="7">
        <v>145.38872195545713</v>
      </c>
      <c r="J10236" s="7">
        <v>109.71157402539751</v>
      </c>
      <c r="K10236" s="7">
        <v>119.58388539023684</v>
      </c>
      <c r="L10236" s="7">
        <v>98.938513419378083</v>
      </c>
      <c r="M10236" s="7">
        <v>100.81027041805274</v>
      </c>
      <c r="N10236" s="7">
        <v>91.252796864989776</v>
      </c>
    </row>
    <row r="10237" spans="1:14" x14ac:dyDescent="0.35">
      <c r="A10237" s="1" t="s">
        <v>42</v>
      </c>
      <c r="B10237" s="1" t="s">
        <v>1</v>
      </c>
      <c r="C10237" s="1">
        <v>31</v>
      </c>
      <c r="D10237">
        <v>168</v>
      </c>
      <c r="E10237" s="7">
        <v>160.29135177433835</v>
      </c>
      <c r="F10237" s="7">
        <v>153.51600094472141</v>
      </c>
      <c r="G10237" s="7">
        <v>151.17700864719706</v>
      </c>
      <c r="H10237" s="7">
        <v>125.02768347122245</v>
      </c>
      <c r="I10237" s="7">
        <v>135.23938290417377</v>
      </c>
      <c r="J10237" s="7">
        <v>144.11056135872019</v>
      </c>
      <c r="K10237" s="7">
        <v>106.94130729832052</v>
      </c>
      <c r="L10237" s="7">
        <v>117.24319268068959</v>
      </c>
      <c r="M10237" s="7">
        <v>100.06826807604817</v>
      </c>
      <c r="N10237" s="7">
        <v>102.61392457182851</v>
      </c>
    </row>
    <row r="10238" spans="1:14" x14ac:dyDescent="0.35">
      <c r="A10238" s="1" t="s">
        <v>42</v>
      </c>
      <c r="B10238" s="1" t="s">
        <v>1</v>
      </c>
      <c r="C10238" s="1">
        <v>32</v>
      </c>
      <c r="D10238">
        <v>164</v>
      </c>
      <c r="E10238" s="7">
        <v>164.78759084781785</v>
      </c>
      <c r="F10238" s="7">
        <v>158.89899629345462</v>
      </c>
      <c r="G10238" s="7">
        <v>149.49625452068591</v>
      </c>
      <c r="H10238" s="7">
        <v>146.67371398594912</v>
      </c>
      <c r="I10238" s="7">
        <v>122.96557798888824</v>
      </c>
      <c r="J10238" s="7">
        <v>131.96907870222574</v>
      </c>
      <c r="K10238" s="7">
        <v>139.06602129128419</v>
      </c>
      <c r="L10238" s="7">
        <v>102.17717577322148</v>
      </c>
      <c r="M10238" s="7">
        <v>116.03101097320135</v>
      </c>
      <c r="N10238" s="7">
        <v>99.238324769976828</v>
      </c>
    </row>
    <row r="10239" spans="1:14" x14ac:dyDescent="0.35">
      <c r="A10239" s="1" t="s">
        <v>42</v>
      </c>
      <c r="B10239" s="1" t="s">
        <v>1</v>
      </c>
      <c r="C10239" s="1">
        <v>33</v>
      </c>
      <c r="D10239">
        <v>169</v>
      </c>
      <c r="E10239" s="7">
        <v>164.48026980789811</v>
      </c>
      <c r="F10239" s="7">
        <v>167.10702651240746</v>
      </c>
      <c r="G10239" s="7">
        <v>158.96348961747884</v>
      </c>
      <c r="H10239" s="7">
        <v>149.06371615702116</v>
      </c>
      <c r="I10239" s="7">
        <v>148.32781816523186</v>
      </c>
      <c r="J10239" s="7">
        <v>123.44596639525956</v>
      </c>
      <c r="K10239" s="7">
        <v>130.9550803246224</v>
      </c>
      <c r="L10239" s="7">
        <v>137.92385469487249</v>
      </c>
      <c r="M10239" s="7">
        <v>104.22229374114757</v>
      </c>
      <c r="N10239" s="7">
        <v>118.62754783463978</v>
      </c>
    </row>
    <row r="10240" spans="1:14" x14ac:dyDescent="0.35">
      <c r="A10240" s="1" t="s">
        <v>42</v>
      </c>
      <c r="B10240" s="1" t="s">
        <v>1</v>
      </c>
      <c r="C10240" s="1">
        <v>34</v>
      </c>
      <c r="D10240">
        <v>145</v>
      </c>
      <c r="E10240" s="7">
        <v>166.61014500153431</v>
      </c>
      <c r="F10240" s="7">
        <v>163.64739964446551</v>
      </c>
      <c r="G10240" s="7">
        <v>164.04603543771162</v>
      </c>
      <c r="H10240" s="7">
        <v>155.6080288202852</v>
      </c>
      <c r="I10240" s="7">
        <v>147.59627386523988</v>
      </c>
      <c r="J10240" s="7">
        <v>145.62904921968368</v>
      </c>
      <c r="K10240" s="7">
        <v>119.09768715588029</v>
      </c>
      <c r="L10240" s="7">
        <v>126.78557511725998</v>
      </c>
      <c r="M10240" s="7">
        <v>136.82712478774573</v>
      </c>
      <c r="N10240" s="7">
        <v>103.15113468265538</v>
      </c>
    </row>
    <row r="10241" spans="1:14" x14ac:dyDescent="0.35">
      <c r="A10241" s="1" t="s">
        <v>42</v>
      </c>
      <c r="B10241" s="1" t="s">
        <v>1</v>
      </c>
      <c r="C10241" s="1">
        <v>35</v>
      </c>
      <c r="D10241">
        <v>120</v>
      </c>
      <c r="E10241" s="7">
        <v>144.5160031154831</v>
      </c>
      <c r="F10241" s="7">
        <v>167.43216384990507</v>
      </c>
      <c r="G10241" s="7">
        <v>162.22076305227733</v>
      </c>
      <c r="H10241" s="7">
        <v>162.39824947635225</v>
      </c>
      <c r="I10241" s="7">
        <v>155.91015392352656</v>
      </c>
      <c r="J10241" s="7">
        <v>146.83336232442849</v>
      </c>
      <c r="K10241" s="7">
        <v>143.3810268054558</v>
      </c>
      <c r="L10241" s="7">
        <v>117.01477056484329</v>
      </c>
      <c r="M10241" s="7">
        <v>127.67795603795251</v>
      </c>
      <c r="N10241" s="7">
        <v>137.77068295421674</v>
      </c>
    </row>
    <row r="10242" spans="1:14" x14ac:dyDescent="0.35">
      <c r="A10242" s="1" t="s">
        <v>42</v>
      </c>
      <c r="B10242" s="1" t="s">
        <v>1</v>
      </c>
      <c r="C10242" s="1">
        <v>36</v>
      </c>
      <c r="D10242">
        <v>136</v>
      </c>
      <c r="E10242" s="7">
        <v>119.71347779392751</v>
      </c>
      <c r="F10242" s="7">
        <v>146.12142623389263</v>
      </c>
      <c r="G10242" s="7">
        <v>167.23700493876407</v>
      </c>
      <c r="H10242" s="7">
        <v>161.63286421657168</v>
      </c>
      <c r="I10242" s="7">
        <v>163.605632128254</v>
      </c>
      <c r="J10242" s="7">
        <v>156.22036590393895</v>
      </c>
      <c r="K10242" s="7">
        <v>145.70461271201012</v>
      </c>
      <c r="L10242" s="7">
        <v>142.14513020207096</v>
      </c>
      <c r="M10242" s="7">
        <v>118.29613763661195</v>
      </c>
      <c r="N10242" s="7">
        <v>129.43002042420324</v>
      </c>
    </row>
    <row r="10243" spans="1:14" x14ac:dyDescent="0.35">
      <c r="A10243" s="1" t="s">
        <v>42</v>
      </c>
      <c r="B10243" s="1" t="s">
        <v>1</v>
      </c>
      <c r="C10243" s="1">
        <v>37</v>
      </c>
      <c r="D10243">
        <v>136</v>
      </c>
      <c r="E10243" s="7">
        <v>135.14080956962212</v>
      </c>
      <c r="F10243" s="7">
        <v>119.9755432775295</v>
      </c>
      <c r="G10243" s="7">
        <v>144.80439799160158</v>
      </c>
      <c r="H10243" s="7">
        <v>165.51687155033835</v>
      </c>
      <c r="I10243" s="7">
        <v>161.34669149179979</v>
      </c>
      <c r="J10243" s="7">
        <v>162.51981032202463</v>
      </c>
      <c r="K10243" s="7">
        <v>154.08955872084547</v>
      </c>
      <c r="L10243" s="7">
        <v>143.61865615179295</v>
      </c>
      <c r="M10243" s="7">
        <v>142.41079247724753</v>
      </c>
      <c r="N10243" s="7">
        <v>119.0002431491047</v>
      </c>
    </row>
    <row r="10244" spans="1:14" x14ac:dyDescent="0.35">
      <c r="A10244" s="1" t="s">
        <v>42</v>
      </c>
      <c r="B10244" s="1" t="s">
        <v>1</v>
      </c>
      <c r="C10244" s="1">
        <v>38</v>
      </c>
      <c r="D10244">
        <v>126</v>
      </c>
      <c r="E10244" s="7">
        <v>136.0785597899922</v>
      </c>
      <c r="F10244" s="7">
        <v>136.27352445346253</v>
      </c>
      <c r="G10244" s="7">
        <v>119.52677928947271</v>
      </c>
      <c r="H10244" s="7">
        <v>144.35246570778918</v>
      </c>
      <c r="I10244" s="7">
        <v>166.437745914506</v>
      </c>
      <c r="J10244" s="7">
        <v>161.38193700730483</v>
      </c>
      <c r="K10244" s="7">
        <v>161.44611652888429</v>
      </c>
      <c r="L10244" s="7">
        <v>153.0564954719863</v>
      </c>
      <c r="M10244" s="7">
        <v>144.8236147564825</v>
      </c>
      <c r="N10244" s="7">
        <v>143.90502387785352</v>
      </c>
    </row>
    <row r="10245" spans="1:14" x14ac:dyDescent="0.35">
      <c r="A10245" s="1" t="s">
        <v>42</v>
      </c>
      <c r="B10245" s="1" t="s">
        <v>1</v>
      </c>
      <c r="C10245" s="1">
        <v>39</v>
      </c>
      <c r="D10245">
        <v>128</v>
      </c>
      <c r="E10245" s="7">
        <v>125.93574402098102</v>
      </c>
      <c r="F10245" s="7">
        <v>137.01318243453102</v>
      </c>
      <c r="G10245" s="7">
        <v>135.70490642913006</v>
      </c>
      <c r="H10245" s="7">
        <v>119.0341064909901</v>
      </c>
      <c r="I10245" s="7">
        <v>145.25249712480701</v>
      </c>
      <c r="J10245" s="7">
        <v>166.32723581768664</v>
      </c>
      <c r="K10245" s="7">
        <v>160.12918681628031</v>
      </c>
      <c r="L10245" s="7">
        <v>160.33044905731481</v>
      </c>
      <c r="M10245" s="7">
        <v>154.11935444263892</v>
      </c>
      <c r="N10245" s="7">
        <v>146.14342497072329</v>
      </c>
    </row>
    <row r="10246" spans="1:14" x14ac:dyDescent="0.35">
      <c r="A10246" s="1" t="s">
        <v>42</v>
      </c>
      <c r="B10246" s="1" t="s">
        <v>1</v>
      </c>
      <c r="C10246" s="1">
        <v>40</v>
      </c>
      <c r="D10246">
        <v>114</v>
      </c>
      <c r="E10246" s="7">
        <v>128.42356555379234</v>
      </c>
      <c r="F10246" s="7">
        <v>127.02031513900101</v>
      </c>
      <c r="G10246" s="7">
        <v>136.77334690380894</v>
      </c>
      <c r="H10246" s="7">
        <v>135.33702597555876</v>
      </c>
      <c r="I10246" s="7">
        <v>120.01793395901134</v>
      </c>
      <c r="J10246" s="7">
        <v>145.70037699995839</v>
      </c>
      <c r="K10246" s="7">
        <v>165.64047926622681</v>
      </c>
      <c r="L10246" s="7">
        <v>159.30697758845344</v>
      </c>
      <c r="M10246" s="7">
        <v>161.53595067890794</v>
      </c>
      <c r="N10246" s="7">
        <v>155.7711346649599</v>
      </c>
    </row>
    <row r="10247" spans="1:14" x14ac:dyDescent="0.35">
      <c r="A10247" s="1" t="s">
        <v>42</v>
      </c>
      <c r="B10247" s="1" t="s">
        <v>1</v>
      </c>
      <c r="C10247" s="1">
        <v>41</v>
      </c>
      <c r="D10247">
        <v>96</v>
      </c>
      <c r="E10247" s="7">
        <v>114.52184824259578</v>
      </c>
      <c r="F10247" s="7">
        <v>129.75623112545145</v>
      </c>
      <c r="G10247" s="7">
        <v>127.19493224411403</v>
      </c>
      <c r="H10247" s="7">
        <v>136.9361901328939</v>
      </c>
      <c r="I10247" s="7">
        <v>136.62733585891337</v>
      </c>
      <c r="J10247" s="7">
        <v>120.68385248439893</v>
      </c>
      <c r="K10247" s="7">
        <v>145.35297462070878</v>
      </c>
      <c r="L10247" s="7">
        <v>165.29571031677841</v>
      </c>
      <c r="M10247" s="7">
        <v>160.67356694485841</v>
      </c>
      <c r="N10247" s="7">
        <v>163.14467505859938</v>
      </c>
    </row>
    <row r="10248" spans="1:14" x14ac:dyDescent="0.35">
      <c r="A10248" s="1" t="s">
        <v>42</v>
      </c>
      <c r="B10248" s="1" t="s">
        <v>1</v>
      </c>
      <c r="C10248" s="1">
        <v>42</v>
      </c>
      <c r="D10248">
        <v>112</v>
      </c>
      <c r="E10248" s="7">
        <v>95.826739357088684</v>
      </c>
      <c r="F10248" s="7">
        <v>115.21917651310287</v>
      </c>
      <c r="G10248" s="7">
        <v>129.56546909774664</v>
      </c>
      <c r="H10248" s="7">
        <v>126.8701517367698</v>
      </c>
      <c r="I10248" s="7">
        <v>137.58295001307579</v>
      </c>
      <c r="J10248" s="7">
        <v>136.61061918686744</v>
      </c>
      <c r="K10248" s="7">
        <v>119.83125221830214</v>
      </c>
      <c r="L10248" s="7">
        <v>144.70269259781423</v>
      </c>
      <c r="M10248" s="7">
        <v>166.05203600435937</v>
      </c>
      <c r="N10248" s="7">
        <v>161.54381814732909</v>
      </c>
    </row>
    <row r="10249" spans="1:14" x14ac:dyDescent="0.35">
      <c r="A10249" s="1" t="s">
        <v>42</v>
      </c>
      <c r="B10249" s="1" t="s">
        <v>1</v>
      </c>
      <c r="C10249" s="1">
        <v>43</v>
      </c>
      <c r="D10249">
        <v>93</v>
      </c>
      <c r="E10249" s="7">
        <v>111.74312251450969</v>
      </c>
      <c r="F10249" s="7">
        <v>96.102720343643156</v>
      </c>
      <c r="G10249" s="7">
        <v>114.70001449525074</v>
      </c>
      <c r="H10249" s="7">
        <v>129.01295876854934</v>
      </c>
      <c r="I10249" s="7">
        <v>127.27783511782155</v>
      </c>
      <c r="J10249" s="7">
        <v>137.42697298726407</v>
      </c>
      <c r="K10249" s="7">
        <v>135.69735050052333</v>
      </c>
      <c r="L10249" s="7">
        <v>118.87151984484919</v>
      </c>
      <c r="M10249" s="7">
        <v>145.08920314056405</v>
      </c>
      <c r="N10249" s="7">
        <v>166.68543394796694</v>
      </c>
    </row>
    <row r="10250" spans="1:14" x14ac:dyDescent="0.35">
      <c r="A10250" s="1" t="s">
        <v>42</v>
      </c>
      <c r="B10250" s="1" t="s">
        <v>1</v>
      </c>
      <c r="C10250" s="1">
        <v>44</v>
      </c>
      <c r="D10250">
        <v>102</v>
      </c>
      <c r="E10250" s="7">
        <v>93.647558454225901</v>
      </c>
      <c r="F10250" s="7">
        <v>113.30042757114313</v>
      </c>
      <c r="G10250" s="7">
        <v>96.585348193944597</v>
      </c>
      <c r="H10250" s="7">
        <v>115.35307083706914</v>
      </c>
      <c r="I10250" s="7">
        <v>130.73613381646572</v>
      </c>
      <c r="J10250" s="7">
        <v>128.36173979269478</v>
      </c>
      <c r="K10250" s="7">
        <v>137.7824186046202</v>
      </c>
      <c r="L10250" s="7">
        <v>135.95351406868633</v>
      </c>
      <c r="M10250" s="7">
        <v>120.37323632073058</v>
      </c>
      <c r="N10250" s="7">
        <v>147.11682423606084</v>
      </c>
    </row>
    <row r="10251" spans="1:14" x14ac:dyDescent="0.35">
      <c r="A10251" s="1" t="s">
        <v>42</v>
      </c>
      <c r="B10251" s="1" t="s">
        <v>1</v>
      </c>
      <c r="C10251" s="1">
        <v>45</v>
      </c>
      <c r="D10251">
        <v>82</v>
      </c>
      <c r="E10251" s="7">
        <v>101.79266273773322</v>
      </c>
      <c r="F10251" s="7">
        <v>94.131454678122481</v>
      </c>
      <c r="G10251" s="7">
        <v>112.80261103068942</v>
      </c>
      <c r="H10251" s="7">
        <v>96.270293984829578</v>
      </c>
      <c r="I10251" s="7">
        <v>115.74083115033392</v>
      </c>
      <c r="J10251" s="7">
        <v>130.46881862052996</v>
      </c>
      <c r="K10251" s="7">
        <v>127.56295836193894</v>
      </c>
      <c r="L10251" s="7">
        <v>136.96955625585176</v>
      </c>
      <c r="M10251" s="7">
        <v>136.50578588962424</v>
      </c>
      <c r="N10251" s="7">
        <v>121.25585090162799</v>
      </c>
    </row>
    <row r="10252" spans="1:14" x14ac:dyDescent="0.35">
      <c r="A10252" s="1" t="s">
        <v>42</v>
      </c>
      <c r="B10252" s="1" t="s">
        <v>1</v>
      </c>
      <c r="C10252" s="1">
        <v>46</v>
      </c>
      <c r="D10252">
        <v>84</v>
      </c>
      <c r="E10252" s="7">
        <v>81.95434428779879</v>
      </c>
      <c r="F10252" s="7">
        <v>102.56747835527645</v>
      </c>
      <c r="G10252" s="7">
        <v>93.901809832147848</v>
      </c>
      <c r="H10252" s="7">
        <v>112.74454714078163</v>
      </c>
      <c r="I10252" s="7">
        <v>96.920171449772624</v>
      </c>
      <c r="J10252" s="7">
        <v>116.04508130951916</v>
      </c>
      <c r="K10252" s="7">
        <v>130.24331755639349</v>
      </c>
      <c r="L10252" s="7">
        <v>127.26572876424234</v>
      </c>
      <c r="M10252" s="7">
        <v>137.89962683319652</v>
      </c>
      <c r="N10252" s="7">
        <v>137.56115288270786</v>
      </c>
    </row>
    <row r="10253" spans="1:14" x14ac:dyDescent="0.35">
      <c r="A10253" s="1" t="s">
        <v>42</v>
      </c>
      <c r="B10253" s="1" t="s">
        <v>1</v>
      </c>
      <c r="C10253" s="1">
        <v>47</v>
      </c>
      <c r="D10253">
        <v>90</v>
      </c>
      <c r="E10253" s="7">
        <v>84.544762982052802</v>
      </c>
      <c r="F10253" s="7">
        <v>82.982628805307257</v>
      </c>
      <c r="G10253" s="7">
        <v>102.89296021121504</v>
      </c>
      <c r="H10253" s="7">
        <v>94.269949058346441</v>
      </c>
      <c r="I10253" s="7">
        <v>113.81114409876236</v>
      </c>
      <c r="J10253" s="7">
        <v>97.620964363844564</v>
      </c>
      <c r="K10253" s="7">
        <v>116.14091704781814</v>
      </c>
      <c r="L10253" s="7">
        <v>130.30443144021859</v>
      </c>
      <c r="M10253" s="7">
        <v>128.53824433858418</v>
      </c>
      <c r="N10253" s="7">
        <v>139.33715988623501</v>
      </c>
    </row>
    <row r="10254" spans="1:14" x14ac:dyDescent="0.35">
      <c r="A10254" s="1" t="s">
        <v>42</v>
      </c>
      <c r="B10254" s="1" t="s">
        <v>1</v>
      </c>
      <c r="C10254" s="1">
        <v>48</v>
      </c>
      <c r="D10254">
        <v>74</v>
      </c>
      <c r="E10254" s="7">
        <v>90.626063249988704</v>
      </c>
      <c r="F10254" s="7">
        <v>85.491985342908762</v>
      </c>
      <c r="G10254" s="7">
        <v>83.1633121216137</v>
      </c>
      <c r="H10254" s="7">
        <v>103.28436375820571</v>
      </c>
      <c r="I10254" s="7">
        <v>95.247786607700689</v>
      </c>
      <c r="J10254" s="7">
        <v>114.5302075579479</v>
      </c>
      <c r="K10254" s="7">
        <v>97.651319786991294</v>
      </c>
      <c r="L10254" s="7">
        <v>116.20511115974119</v>
      </c>
      <c r="M10254" s="7">
        <v>131.68655700737463</v>
      </c>
      <c r="N10254" s="7">
        <v>129.94572366697602</v>
      </c>
    </row>
    <row r="10255" spans="1:14" x14ac:dyDescent="0.35">
      <c r="A10255" s="1" t="s">
        <v>42</v>
      </c>
      <c r="B10255" s="1" t="s">
        <v>1</v>
      </c>
      <c r="C10255" s="1">
        <v>49</v>
      </c>
      <c r="D10255">
        <v>81</v>
      </c>
      <c r="E10255" s="7">
        <v>74.770920039890797</v>
      </c>
      <c r="F10255" s="7">
        <v>91.977392455474643</v>
      </c>
      <c r="G10255" s="7">
        <v>86.072841518464145</v>
      </c>
      <c r="H10255" s="7">
        <v>83.702015026461495</v>
      </c>
      <c r="I10255" s="7">
        <v>104.59454516518977</v>
      </c>
      <c r="J10255" s="7">
        <v>96.171288292757893</v>
      </c>
      <c r="K10255" s="7">
        <v>114.79461584164572</v>
      </c>
      <c r="L10255" s="7">
        <v>97.960375907622193</v>
      </c>
      <c r="M10255" s="7">
        <v>117.61753141268599</v>
      </c>
      <c r="N10255" s="7">
        <v>133.23077932010534</v>
      </c>
    </row>
    <row r="10256" spans="1:14" x14ac:dyDescent="0.35">
      <c r="A10256" s="1" t="s">
        <v>42</v>
      </c>
      <c r="B10256" s="1" t="s">
        <v>1</v>
      </c>
      <c r="C10256" s="1">
        <v>50</v>
      </c>
      <c r="D10256">
        <v>62</v>
      </c>
      <c r="E10256" s="7">
        <v>80.54258430382751</v>
      </c>
      <c r="F10256" s="7">
        <v>74.757374405432088</v>
      </c>
      <c r="G10256" s="7">
        <v>91.331312106709646</v>
      </c>
      <c r="H10256" s="7">
        <v>85.341438265208069</v>
      </c>
      <c r="I10256" s="7">
        <v>83.768739798345393</v>
      </c>
      <c r="J10256" s="7">
        <v>104.22690757182015</v>
      </c>
      <c r="K10256" s="7">
        <v>95.151604744420851</v>
      </c>
      <c r="L10256" s="7">
        <v>113.68148340665761</v>
      </c>
      <c r="M10256" s="7">
        <v>98.040538766955478</v>
      </c>
      <c r="N10256" s="7">
        <v>117.81596637316457</v>
      </c>
    </row>
    <row r="10257" spans="1:14" x14ac:dyDescent="0.35">
      <c r="A10257" s="1" t="s">
        <v>42</v>
      </c>
      <c r="B10257" s="1" t="s">
        <v>1</v>
      </c>
      <c r="C10257" s="1">
        <v>51</v>
      </c>
      <c r="D10257">
        <v>74</v>
      </c>
      <c r="E10257" s="7">
        <v>62.383894021762877</v>
      </c>
      <c r="F10257" s="7">
        <v>81.446535040701662</v>
      </c>
      <c r="G10257" s="7">
        <v>75.009250154412157</v>
      </c>
      <c r="H10257" s="7">
        <v>91.433343003098628</v>
      </c>
      <c r="I10257" s="7">
        <v>86.279133528872748</v>
      </c>
      <c r="J10257" s="7">
        <v>84.352461210202307</v>
      </c>
      <c r="K10257" s="7">
        <v>104.01680841772172</v>
      </c>
      <c r="L10257" s="7">
        <v>94.96200002406357</v>
      </c>
      <c r="M10257" s="7">
        <v>114.64969363392655</v>
      </c>
      <c r="N10257" s="7">
        <v>99.265807013915293</v>
      </c>
    </row>
    <row r="10258" spans="1:14" x14ac:dyDescent="0.35">
      <c r="A10258" s="1" t="s">
        <v>42</v>
      </c>
      <c r="B10258" s="1" t="s">
        <v>1</v>
      </c>
      <c r="C10258" s="1">
        <v>52</v>
      </c>
      <c r="D10258">
        <v>58</v>
      </c>
      <c r="E10258" s="7">
        <v>73.979181495805847</v>
      </c>
      <c r="F10258" s="7">
        <v>62.792819158077549</v>
      </c>
      <c r="G10258" s="7">
        <v>81.280167555807367</v>
      </c>
      <c r="H10258" s="7">
        <v>74.747367271408081</v>
      </c>
      <c r="I10258" s="7">
        <v>92.002240375282412</v>
      </c>
      <c r="J10258" s="7">
        <v>86.440442764380663</v>
      </c>
      <c r="K10258" s="7">
        <v>83.813415825476312</v>
      </c>
      <c r="L10258" s="7">
        <v>103.43919540781076</v>
      </c>
      <c r="M10258" s="7">
        <v>95.632468362121088</v>
      </c>
      <c r="N10258" s="7">
        <v>115.41861041568319</v>
      </c>
    </row>
    <row r="10259" spans="1:14" x14ac:dyDescent="0.35">
      <c r="A10259" s="1" t="s">
        <v>42</v>
      </c>
      <c r="B10259" s="1" t="s">
        <v>1</v>
      </c>
      <c r="C10259" s="1">
        <v>53</v>
      </c>
      <c r="D10259">
        <v>57</v>
      </c>
      <c r="E10259" s="7">
        <v>59.323199242556463</v>
      </c>
      <c r="F10259" s="7">
        <v>75.894098867934062</v>
      </c>
      <c r="G10259" s="7">
        <v>63.942314252170206</v>
      </c>
      <c r="H10259" s="7">
        <v>82.398243576797256</v>
      </c>
      <c r="I10259" s="7">
        <v>76.706939630677184</v>
      </c>
      <c r="J10259" s="7">
        <v>93.569011836375211</v>
      </c>
      <c r="K10259" s="7">
        <v>87.308218430197854</v>
      </c>
      <c r="L10259" s="7">
        <v>84.63938674327855</v>
      </c>
      <c r="M10259" s="7">
        <v>105.5422064756325</v>
      </c>
      <c r="N10259" s="7">
        <v>97.824157385658509</v>
      </c>
    </row>
    <row r="10260" spans="1:14" x14ac:dyDescent="0.35">
      <c r="A10260" s="1" t="s">
        <v>42</v>
      </c>
      <c r="B10260" s="1" t="s">
        <v>1</v>
      </c>
      <c r="C10260" s="1">
        <v>54</v>
      </c>
      <c r="D10260">
        <v>74</v>
      </c>
      <c r="E10260" s="7">
        <v>57.13658842889047</v>
      </c>
      <c r="F10260" s="7">
        <v>59.94598444315637</v>
      </c>
      <c r="G10260" s="7">
        <v>75.800716267997359</v>
      </c>
      <c r="H10260" s="7">
        <v>63.864256022939848</v>
      </c>
      <c r="I10260" s="7">
        <v>83.028241173689679</v>
      </c>
      <c r="J10260" s="7">
        <v>77.062452620229948</v>
      </c>
      <c r="K10260" s="7">
        <v>93.147055292770403</v>
      </c>
      <c r="L10260" s="7">
        <v>86.840604117580682</v>
      </c>
      <c r="M10260" s="7">
        <v>85.450130248441241</v>
      </c>
      <c r="N10260" s="7">
        <v>106.38606708061511</v>
      </c>
    </row>
    <row r="10261" spans="1:14" x14ac:dyDescent="0.35">
      <c r="A10261" s="1" t="s">
        <v>42</v>
      </c>
      <c r="B10261" s="1" t="s">
        <v>1</v>
      </c>
      <c r="C10261" s="1">
        <v>55</v>
      </c>
      <c r="D10261">
        <v>57</v>
      </c>
      <c r="E10261" s="7">
        <v>74.683744831430786</v>
      </c>
      <c r="F10261" s="7">
        <v>58.325285744730536</v>
      </c>
      <c r="G10261" s="7">
        <v>60.48317403779771</v>
      </c>
      <c r="H10261" s="7">
        <v>76.159226457558162</v>
      </c>
      <c r="I10261" s="7">
        <v>65.10216974376263</v>
      </c>
      <c r="J10261" s="7">
        <v>83.787878835445483</v>
      </c>
      <c r="K10261" s="7">
        <v>77.224636578898838</v>
      </c>
      <c r="L10261" s="7">
        <v>93.155133233579193</v>
      </c>
      <c r="M10261" s="7">
        <v>88.200137348548878</v>
      </c>
      <c r="N10261" s="7">
        <v>86.955723782151324</v>
      </c>
    </row>
    <row r="10262" spans="1:14" x14ac:dyDescent="0.35">
      <c r="A10262" s="1" t="s">
        <v>42</v>
      </c>
      <c r="B10262" s="1" t="s">
        <v>1</v>
      </c>
      <c r="C10262" s="1">
        <v>56</v>
      </c>
      <c r="D10262">
        <v>53</v>
      </c>
      <c r="E10262" s="7">
        <v>57.404362342731552</v>
      </c>
      <c r="F10262" s="7">
        <v>76.04121493375402</v>
      </c>
      <c r="G10262" s="7">
        <v>58.696007142123776</v>
      </c>
      <c r="H10262" s="7">
        <v>60.852946982312417</v>
      </c>
      <c r="I10262" s="7">
        <v>77.20966567239843</v>
      </c>
      <c r="J10262" s="7">
        <v>65.743952612538479</v>
      </c>
      <c r="K10262" s="7">
        <v>83.763039456456241</v>
      </c>
      <c r="L10262" s="7">
        <v>77.107380092680216</v>
      </c>
      <c r="M10262" s="7">
        <v>94.314364316849094</v>
      </c>
      <c r="N10262" s="7">
        <v>89.547835672351738</v>
      </c>
    </row>
    <row r="10263" spans="1:14" x14ac:dyDescent="0.35">
      <c r="A10263" s="1" t="s">
        <v>42</v>
      </c>
      <c r="B10263" s="1" t="s">
        <v>1</v>
      </c>
      <c r="C10263" s="1">
        <v>57</v>
      </c>
      <c r="D10263">
        <v>61</v>
      </c>
      <c r="E10263" s="7">
        <v>54.047684341085457</v>
      </c>
      <c r="F10263" s="7">
        <v>58.9776746494543</v>
      </c>
      <c r="G10263" s="7">
        <v>76.744137220616011</v>
      </c>
      <c r="H10263" s="7">
        <v>59.473963508750387</v>
      </c>
      <c r="I10263" s="7">
        <v>62.313490842526264</v>
      </c>
      <c r="J10263" s="7">
        <v>78.322687763476893</v>
      </c>
      <c r="K10263" s="7">
        <v>66.414456873017301</v>
      </c>
      <c r="L10263" s="7">
        <v>84.220011553035789</v>
      </c>
      <c r="M10263" s="7">
        <v>78.883338081779996</v>
      </c>
      <c r="N10263" s="7">
        <v>96.033277998214942</v>
      </c>
    </row>
    <row r="10264" spans="1:14" x14ac:dyDescent="0.35">
      <c r="A10264" s="1" t="s">
        <v>42</v>
      </c>
      <c r="B10264" s="1" t="s">
        <v>1</v>
      </c>
      <c r="C10264" s="1">
        <v>58</v>
      </c>
      <c r="D10264">
        <v>55</v>
      </c>
      <c r="E10264" s="7">
        <v>61.051235938824306</v>
      </c>
      <c r="F10264" s="7">
        <v>54.575651626000649</v>
      </c>
      <c r="G10264" s="7">
        <v>58.924931567405878</v>
      </c>
      <c r="H10264" s="7">
        <v>76.466715957809015</v>
      </c>
      <c r="I10264" s="7">
        <v>59.998312595723576</v>
      </c>
      <c r="J10264" s="7">
        <v>62.555344753272799</v>
      </c>
      <c r="K10264" s="7">
        <v>77.903766923881363</v>
      </c>
      <c r="L10264" s="7">
        <v>66.016079490762905</v>
      </c>
      <c r="M10264" s="7">
        <v>84.936841178864469</v>
      </c>
      <c r="N10264" s="7">
        <v>79.7207372256469</v>
      </c>
    </row>
    <row r="10265" spans="1:14" x14ac:dyDescent="0.35">
      <c r="A10265" s="1" t="s">
        <v>42</v>
      </c>
      <c r="B10265" s="1" t="s">
        <v>1</v>
      </c>
      <c r="C10265" s="1">
        <v>59</v>
      </c>
      <c r="D10265">
        <v>68</v>
      </c>
      <c r="E10265" s="7">
        <v>54.960474788021713</v>
      </c>
      <c r="F10265" s="7">
        <v>61.608928661766264</v>
      </c>
      <c r="G10265" s="7">
        <v>54.438573880189487</v>
      </c>
      <c r="H10265" s="7">
        <v>58.646745699591094</v>
      </c>
      <c r="I10265" s="7">
        <v>76.975940575591608</v>
      </c>
      <c r="J10265" s="7">
        <v>60.213109957944901</v>
      </c>
      <c r="K10265" s="7">
        <v>62.225002161181308</v>
      </c>
      <c r="L10265" s="7">
        <v>77.405706955115065</v>
      </c>
      <c r="M10265" s="7">
        <v>66.614879682238552</v>
      </c>
      <c r="N10265" s="7">
        <v>85.529257802943789</v>
      </c>
    </row>
    <row r="10266" spans="1:14" x14ac:dyDescent="0.35">
      <c r="A10266" s="1" t="s">
        <v>42</v>
      </c>
      <c r="B10266" s="1" t="s">
        <v>1</v>
      </c>
      <c r="C10266" s="1">
        <v>60</v>
      </c>
      <c r="D10266">
        <v>73</v>
      </c>
      <c r="E10266" s="7">
        <v>67.283109088560877</v>
      </c>
      <c r="F10266" s="7">
        <v>54.639763336186789</v>
      </c>
      <c r="G10266" s="7">
        <v>60.740173360535351</v>
      </c>
      <c r="H10266" s="7">
        <v>53.447624116567276</v>
      </c>
      <c r="I10266" s="7">
        <v>58.283268359998893</v>
      </c>
      <c r="J10266" s="7">
        <v>76.327380127846737</v>
      </c>
      <c r="K10266" s="7">
        <v>59.072864444232984</v>
      </c>
      <c r="L10266" s="7">
        <v>61.022180223157804</v>
      </c>
      <c r="M10266" s="7">
        <v>77.221027579520978</v>
      </c>
      <c r="N10266" s="7">
        <v>66.544049807681461</v>
      </c>
    </row>
    <row r="10267" spans="1:14" x14ac:dyDescent="0.35">
      <c r="A10267" s="1" t="s">
        <v>42</v>
      </c>
      <c r="B10267" s="1" t="s">
        <v>1</v>
      </c>
      <c r="C10267" s="1">
        <v>61</v>
      </c>
      <c r="D10267">
        <v>68</v>
      </c>
      <c r="E10267" s="7">
        <v>71.663273193940555</v>
      </c>
      <c r="F10267" s="7">
        <v>66.377195881024576</v>
      </c>
      <c r="G10267" s="7">
        <v>53.223511180051716</v>
      </c>
      <c r="H10267" s="7">
        <v>59.088521044635783</v>
      </c>
      <c r="I10267" s="7">
        <v>52.533515652793739</v>
      </c>
      <c r="J10267" s="7">
        <v>57.136107384045275</v>
      </c>
      <c r="K10267" s="7">
        <v>74.310364592504385</v>
      </c>
      <c r="L10267" s="7">
        <v>57.274200942124537</v>
      </c>
      <c r="M10267" s="7">
        <v>60.216488691581894</v>
      </c>
      <c r="N10267" s="7">
        <v>76.362730149213604</v>
      </c>
    </row>
    <row r="10268" spans="1:14" x14ac:dyDescent="0.35">
      <c r="A10268" s="1" t="s">
        <v>42</v>
      </c>
      <c r="B10268" s="1" t="s">
        <v>1</v>
      </c>
      <c r="C10268" s="1">
        <v>62</v>
      </c>
      <c r="D10268">
        <v>68</v>
      </c>
      <c r="E10268" s="7">
        <v>68.243132258651826</v>
      </c>
      <c r="F10268" s="7">
        <v>72.314925016767319</v>
      </c>
      <c r="G10268" s="7">
        <v>66.444744912015921</v>
      </c>
      <c r="H10268" s="7">
        <v>53.194253672642297</v>
      </c>
      <c r="I10268" s="7">
        <v>59.678312621380385</v>
      </c>
      <c r="J10268" s="7">
        <v>52.972205880069168</v>
      </c>
      <c r="K10268" s="7">
        <v>57.000540176119259</v>
      </c>
      <c r="L10268" s="7">
        <v>74.139386404449169</v>
      </c>
      <c r="M10268" s="7">
        <v>58.139632047286071</v>
      </c>
      <c r="N10268" s="7">
        <v>61.165641037051358</v>
      </c>
    </row>
    <row r="10269" spans="1:14" x14ac:dyDescent="0.35">
      <c r="A10269" s="1" t="s">
        <v>42</v>
      </c>
      <c r="B10269" s="1" t="s">
        <v>1</v>
      </c>
      <c r="C10269" s="1">
        <v>63</v>
      </c>
      <c r="D10269">
        <v>51</v>
      </c>
      <c r="E10269" s="7">
        <v>68.518809697476442</v>
      </c>
      <c r="F10269" s="7">
        <v>69.119802919570191</v>
      </c>
      <c r="G10269" s="7">
        <v>72.597680147354438</v>
      </c>
      <c r="H10269" s="7">
        <v>66.594203170713797</v>
      </c>
      <c r="I10269" s="7">
        <v>53.980598259292677</v>
      </c>
      <c r="J10269" s="7">
        <v>60.283759162767112</v>
      </c>
      <c r="K10269" s="7">
        <v>53.082897592047949</v>
      </c>
      <c r="L10269" s="7">
        <v>57.067289149273989</v>
      </c>
      <c r="M10269" s="7">
        <v>75.159687641005092</v>
      </c>
      <c r="N10269" s="7">
        <v>59.279736002905906</v>
      </c>
    </row>
    <row r="10270" spans="1:14" x14ac:dyDescent="0.35">
      <c r="A10270" s="1" t="s">
        <v>42</v>
      </c>
      <c r="B10270" s="1" t="s">
        <v>1</v>
      </c>
      <c r="C10270" s="1">
        <v>64</v>
      </c>
      <c r="D10270">
        <v>55</v>
      </c>
      <c r="E10270" s="7">
        <v>50.28599642685392</v>
      </c>
      <c r="F10270" s="7">
        <v>68.120411124792355</v>
      </c>
      <c r="G10270" s="7">
        <v>68.069336547412448</v>
      </c>
      <c r="H10270" s="7">
        <v>71.347859559357886</v>
      </c>
      <c r="I10270" s="7">
        <v>65.942389771006901</v>
      </c>
      <c r="J10270" s="7">
        <v>53.301815620628631</v>
      </c>
      <c r="K10270" s="7">
        <v>59.072027244088886</v>
      </c>
      <c r="L10270" s="7">
        <v>51.84039448751156</v>
      </c>
      <c r="M10270" s="7">
        <v>56.798731734250865</v>
      </c>
      <c r="N10270" s="7">
        <v>74.879054847032549</v>
      </c>
    </row>
    <row r="10271" spans="1:14" x14ac:dyDescent="0.35">
      <c r="A10271" s="1" t="s">
        <v>42</v>
      </c>
      <c r="B10271" s="1" t="s">
        <v>1</v>
      </c>
      <c r="C10271" s="1">
        <v>65</v>
      </c>
      <c r="D10271">
        <v>59</v>
      </c>
      <c r="E10271" s="7">
        <v>54.529336594034383</v>
      </c>
      <c r="F10271" s="7">
        <v>50.13815597300659</v>
      </c>
      <c r="G10271" s="7">
        <v>67.300887110592768</v>
      </c>
      <c r="H10271" s="7">
        <v>67.071347548519014</v>
      </c>
      <c r="I10271" s="7">
        <v>70.854828950550015</v>
      </c>
      <c r="J10271" s="7">
        <v>65.37707026708587</v>
      </c>
      <c r="K10271" s="7">
        <v>52.350668362754902</v>
      </c>
      <c r="L10271" s="7">
        <v>57.965582943309641</v>
      </c>
      <c r="M10271" s="7">
        <v>51.850148538980029</v>
      </c>
      <c r="N10271" s="7">
        <v>56.822149639030258</v>
      </c>
    </row>
    <row r="10272" spans="1:14" x14ac:dyDescent="0.35">
      <c r="A10272" s="1" t="s">
        <v>42</v>
      </c>
      <c r="B10272" s="1" t="s">
        <v>1</v>
      </c>
      <c r="C10272" s="1">
        <v>66</v>
      </c>
      <c r="D10272">
        <v>51</v>
      </c>
      <c r="E10272" s="7">
        <v>57.477689490818236</v>
      </c>
      <c r="F10272" s="7">
        <v>53.533352738483202</v>
      </c>
      <c r="G10272" s="7">
        <v>48.675290557669342</v>
      </c>
      <c r="H10272" s="7">
        <v>65.430630963831931</v>
      </c>
      <c r="I10272" s="7">
        <v>65.759450167123944</v>
      </c>
      <c r="J10272" s="7">
        <v>69.311535787254343</v>
      </c>
      <c r="K10272" s="7">
        <v>63.410257704814754</v>
      </c>
      <c r="L10272" s="7">
        <v>50.507612082088023</v>
      </c>
      <c r="M10272" s="7">
        <v>57.12367930700136</v>
      </c>
      <c r="N10272" s="7">
        <v>51.08699676882248</v>
      </c>
    </row>
    <row r="10273" spans="1:14" x14ac:dyDescent="0.35">
      <c r="A10273" s="1" t="s">
        <v>42</v>
      </c>
      <c r="B10273" s="1" t="s">
        <v>1</v>
      </c>
      <c r="C10273" s="1">
        <v>67</v>
      </c>
      <c r="D10273">
        <v>54</v>
      </c>
      <c r="E10273" s="7">
        <v>50.15139382967498</v>
      </c>
      <c r="F10273" s="7">
        <v>56.950702679231654</v>
      </c>
      <c r="G10273" s="7">
        <v>52.461687914143759</v>
      </c>
      <c r="H10273" s="7">
        <v>47.514006984046212</v>
      </c>
      <c r="I10273" s="7">
        <v>64.569601630783211</v>
      </c>
      <c r="J10273" s="7">
        <v>64.80952703289816</v>
      </c>
      <c r="K10273" s="7">
        <v>67.778609454919604</v>
      </c>
      <c r="L10273" s="7">
        <v>61.915976060504185</v>
      </c>
      <c r="M10273" s="7">
        <v>50.219546021094118</v>
      </c>
      <c r="N10273" s="7">
        <v>56.762975785461059</v>
      </c>
    </row>
    <row r="10274" spans="1:14" x14ac:dyDescent="0.35">
      <c r="A10274" s="1" t="s">
        <v>42</v>
      </c>
      <c r="B10274" s="1" t="s">
        <v>1</v>
      </c>
      <c r="C10274" s="1">
        <v>68</v>
      </c>
      <c r="D10274">
        <v>28</v>
      </c>
      <c r="E10274" s="7">
        <v>53.531203320671594</v>
      </c>
      <c r="F10274" s="7">
        <v>50.088126605626812</v>
      </c>
      <c r="G10274" s="7">
        <v>56.297488121353844</v>
      </c>
      <c r="H10274" s="7">
        <v>51.714672502408384</v>
      </c>
      <c r="I10274" s="7">
        <v>47.363943271594437</v>
      </c>
      <c r="J10274" s="7">
        <v>64.080542826170841</v>
      </c>
      <c r="K10274" s="7">
        <v>63.842348822901585</v>
      </c>
      <c r="L10274" s="7">
        <v>66.715058264526007</v>
      </c>
      <c r="M10274" s="7">
        <v>61.908746935654762</v>
      </c>
      <c r="N10274" s="7">
        <v>50.410818733064673</v>
      </c>
    </row>
    <row r="10275" spans="1:14" x14ac:dyDescent="0.35">
      <c r="A10275" s="1" t="s">
        <v>42</v>
      </c>
      <c r="B10275" s="1" t="s">
        <v>1</v>
      </c>
      <c r="C10275" s="1">
        <v>69</v>
      </c>
      <c r="D10275">
        <v>35</v>
      </c>
      <c r="E10275" s="7">
        <v>27.885378232705897</v>
      </c>
      <c r="F10275" s="7">
        <v>53.417804775801912</v>
      </c>
      <c r="G10275" s="7">
        <v>49.526109568687453</v>
      </c>
      <c r="H10275" s="7">
        <v>55.421037850516896</v>
      </c>
      <c r="I10275" s="7">
        <v>51.488836806833632</v>
      </c>
      <c r="J10275" s="7">
        <v>47.174398883957934</v>
      </c>
      <c r="K10275" s="7">
        <v>63.111106266153044</v>
      </c>
      <c r="L10275" s="7">
        <v>62.860702292994219</v>
      </c>
      <c r="M10275" s="7">
        <v>66.580163704499697</v>
      </c>
      <c r="N10275" s="7">
        <v>61.896994136549878</v>
      </c>
    </row>
    <row r="10276" spans="1:14" x14ac:dyDescent="0.35">
      <c r="A10276" s="1" t="s">
        <v>42</v>
      </c>
      <c r="B10276" s="1" t="s">
        <v>1</v>
      </c>
      <c r="C10276" s="1">
        <v>70</v>
      </c>
      <c r="D10276">
        <v>36</v>
      </c>
      <c r="E10276" s="7">
        <v>34.711539152695366</v>
      </c>
      <c r="F10276" s="7">
        <v>28.04952825158383</v>
      </c>
      <c r="G10276" s="7">
        <v>52.701520209594975</v>
      </c>
      <c r="H10276" s="7">
        <v>48.758661148787731</v>
      </c>
      <c r="I10276" s="7">
        <v>54.949324648575647</v>
      </c>
      <c r="J10276" s="7">
        <v>51.096968560147161</v>
      </c>
      <c r="K10276" s="7">
        <v>46.452714403700227</v>
      </c>
      <c r="L10276" s="7">
        <v>62.033254310852044</v>
      </c>
      <c r="M10276" s="7">
        <v>62.699051110749352</v>
      </c>
      <c r="N10276" s="7">
        <v>66.344796134711174</v>
      </c>
    </row>
    <row r="10277" spans="1:14" x14ac:dyDescent="0.35">
      <c r="A10277" s="1" t="s">
        <v>42</v>
      </c>
      <c r="B10277" s="1" t="s">
        <v>1</v>
      </c>
      <c r="C10277" s="1">
        <v>71</v>
      </c>
      <c r="D10277">
        <v>32</v>
      </c>
      <c r="E10277" s="7">
        <v>35.385112172219223</v>
      </c>
      <c r="F10277" s="7">
        <v>34.434283955129516</v>
      </c>
      <c r="G10277" s="7">
        <v>27.544291623694207</v>
      </c>
      <c r="H10277" s="7">
        <v>51.605037061920598</v>
      </c>
      <c r="I10277" s="7">
        <v>48.208909112507321</v>
      </c>
      <c r="J10277" s="7">
        <v>54.149015076792388</v>
      </c>
      <c r="K10277" s="7">
        <v>50.049987752828471</v>
      </c>
      <c r="L10277" s="7">
        <v>45.471128559453931</v>
      </c>
      <c r="M10277" s="7">
        <v>61.597144190169175</v>
      </c>
      <c r="N10277" s="7">
        <v>62.310912474925352</v>
      </c>
    </row>
    <row r="10278" spans="1:14" x14ac:dyDescent="0.35">
      <c r="A10278" s="1" t="s">
        <v>42</v>
      </c>
      <c r="B10278" s="1" t="s">
        <v>1</v>
      </c>
      <c r="C10278" s="1">
        <v>72</v>
      </c>
      <c r="D10278">
        <v>28</v>
      </c>
      <c r="E10278" s="7">
        <v>31.807107376911468</v>
      </c>
      <c r="F10278" s="7">
        <v>35.466741955317218</v>
      </c>
      <c r="G10278" s="7">
        <v>34.185970608678033</v>
      </c>
      <c r="H10278" s="7">
        <v>27.327267471194375</v>
      </c>
      <c r="I10278" s="7">
        <v>51.241163157235988</v>
      </c>
      <c r="J10278" s="7">
        <v>47.882797985879847</v>
      </c>
      <c r="K10278" s="7">
        <v>53.313415362421757</v>
      </c>
      <c r="L10278" s="7">
        <v>49.272884784786854</v>
      </c>
      <c r="M10278" s="7">
        <v>45.57677094909522</v>
      </c>
      <c r="N10278" s="7">
        <v>61.411576188833848</v>
      </c>
    </row>
    <row r="10279" spans="1:14" x14ac:dyDescent="0.35">
      <c r="A10279" s="1" t="s">
        <v>42</v>
      </c>
      <c r="B10279" s="1" t="s">
        <v>1</v>
      </c>
      <c r="C10279" s="1">
        <v>73</v>
      </c>
      <c r="D10279">
        <v>36</v>
      </c>
      <c r="E10279" s="7">
        <v>27.350711439053381</v>
      </c>
      <c r="F10279" s="7">
        <v>31.416387132173316</v>
      </c>
      <c r="G10279" s="7">
        <v>34.613659137306215</v>
      </c>
      <c r="H10279" s="7">
        <v>33.226857540496141</v>
      </c>
      <c r="I10279" s="7">
        <v>26.97533709860792</v>
      </c>
      <c r="J10279" s="7">
        <v>50.225756624139898</v>
      </c>
      <c r="K10279" s="7">
        <v>46.674475921596795</v>
      </c>
      <c r="L10279" s="7">
        <v>51.855704070222885</v>
      </c>
      <c r="M10279" s="7">
        <v>48.720293932670366</v>
      </c>
      <c r="N10279" s="7">
        <v>45.195209288868199</v>
      </c>
    </row>
    <row r="10280" spans="1:14" x14ac:dyDescent="0.35">
      <c r="A10280" s="1" t="s">
        <v>42</v>
      </c>
      <c r="B10280" s="1" t="s">
        <v>1</v>
      </c>
      <c r="C10280" s="1">
        <v>74</v>
      </c>
      <c r="D10280">
        <v>25</v>
      </c>
      <c r="E10280" s="7">
        <v>34.462189400612957</v>
      </c>
      <c r="F10280" s="7">
        <v>26.26889600757621</v>
      </c>
      <c r="G10280" s="7">
        <v>29.974647086748007</v>
      </c>
      <c r="H10280" s="7">
        <v>32.956490557745056</v>
      </c>
      <c r="I10280" s="7">
        <v>31.946944554003093</v>
      </c>
      <c r="J10280" s="7">
        <v>25.902819889324853</v>
      </c>
      <c r="K10280" s="7">
        <v>48.042509369309741</v>
      </c>
      <c r="L10280" s="7">
        <v>44.644037110259347</v>
      </c>
      <c r="M10280" s="7">
        <v>50.269972060731199</v>
      </c>
      <c r="N10280" s="7">
        <v>47.358467069008789</v>
      </c>
    </row>
    <row r="10281" spans="1:14" x14ac:dyDescent="0.35">
      <c r="A10281" s="1" t="s">
        <v>42</v>
      </c>
      <c r="B10281" s="1" t="s">
        <v>1</v>
      </c>
      <c r="C10281" s="1">
        <v>75</v>
      </c>
      <c r="D10281">
        <v>22</v>
      </c>
      <c r="E10281" s="7">
        <v>24.805510913847662</v>
      </c>
      <c r="F10281" s="7">
        <v>34.424568758228887</v>
      </c>
      <c r="G10281" s="7">
        <v>26.057433312796071</v>
      </c>
      <c r="H10281" s="7">
        <v>29.677302447976292</v>
      </c>
      <c r="I10281" s="7">
        <v>32.906004386049347</v>
      </c>
      <c r="J10281" s="7">
        <v>31.862481707738361</v>
      </c>
      <c r="K10281" s="7">
        <v>25.610191606312959</v>
      </c>
      <c r="L10281" s="7">
        <v>47.510132138030968</v>
      </c>
      <c r="M10281" s="7">
        <v>44.712013805620245</v>
      </c>
      <c r="N10281" s="7">
        <v>50.274477936131618</v>
      </c>
    </row>
    <row r="10282" spans="1:14" x14ac:dyDescent="0.35">
      <c r="A10282" s="1" t="s">
        <v>42</v>
      </c>
      <c r="B10282" s="1" t="s">
        <v>1</v>
      </c>
      <c r="C10282" s="1">
        <v>76</v>
      </c>
      <c r="D10282">
        <v>33</v>
      </c>
      <c r="E10282" s="7">
        <v>20.972436194893881</v>
      </c>
      <c r="F10282" s="7">
        <v>23.872504667927458</v>
      </c>
      <c r="G10282" s="7">
        <v>32.958652922380537</v>
      </c>
      <c r="H10282" s="7">
        <v>24.815067970146192</v>
      </c>
      <c r="I10282" s="7">
        <v>28.613548141889794</v>
      </c>
      <c r="J10282" s="7">
        <v>31.644934000750848</v>
      </c>
      <c r="K10282" s="7">
        <v>30.381026291872438</v>
      </c>
      <c r="L10282" s="7">
        <v>24.390496663805141</v>
      </c>
      <c r="M10282" s="7">
        <v>45.974098226677626</v>
      </c>
      <c r="N10282" s="7">
        <v>43.37364998987595</v>
      </c>
    </row>
    <row r="10283" spans="1:14" x14ac:dyDescent="0.35">
      <c r="A10283" s="1" t="s">
        <v>42</v>
      </c>
      <c r="B10283" s="1" t="s">
        <v>1</v>
      </c>
      <c r="C10283" s="1">
        <v>77</v>
      </c>
      <c r="D10283">
        <v>24</v>
      </c>
      <c r="E10283" s="7">
        <v>32.305586670491493</v>
      </c>
      <c r="F10283" s="7">
        <v>20.623735910788454</v>
      </c>
      <c r="G10283" s="7">
        <v>23.336489673536978</v>
      </c>
      <c r="H10283" s="7">
        <v>32.26847290454635</v>
      </c>
      <c r="I10283" s="7">
        <v>24.471363443339179</v>
      </c>
      <c r="J10283" s="7">
        <v>28.213001771516375</v>
      </c>
      <c r="K10283" s="7">
        <v>30.978152093141038</v>
      </c>
      <c r="L10283" s="7">
        <v>29.711738554151466</v>
      </c>
      <c r="M10283" s="7">
        <v>24.214244443796371</v>
      </c>
      <c r="N10283" s="7">
        <v>45.6598252146009</v>
      </c>
    </row>
    <row r="10284" spans="1:14" x14ac:dyDescent="0.35">
      <c r="A10284" s="1" t="s">
        <v>42</v>
      </c>
      <c r="B10284" s="1" t="s">
        <v>1</v>
      </c>
      <c r="C10284" s="1">
        <v>78</v>
      </c>
      <c r="D10284">
        <v>26</v>
      </c>
      <c r="E10284" s="7">
        <v>22.986557450589153</v>
      </c>
      <c r="F10284" s="7">
        <v>31.277632230436492</v>
      </c>
      <c r="G10284" s="7">
        <v>19.713234314145929</v>
      </c>
      <c r="H10284" s="7">
        <v>22.305213629709556</v>
      </c>
      <c r="I10284" s="7">
        <v>31.212498129724416</v>
      </c>
      <c r="J10284" s="7">
        <v>23.637909091149421</v>
      </c>
      <c r="K10284" s="7">
        <v>27.065245376207031</v>
      </c>
      <c r="L10284" s="7">
        <v>29.786081280098742</v>
      </c>
      <c r="M10284" s="7">
        <v>28.981519419816976</v>
      </c>
      <c r="N10284" s="7">
        <v>23.598254964982129</v>
      </c>
    </row>
    <row r="10285" spans="1:14" x14ac:dyDescent="0.35">
      <c r="A10285" s="1" t="s">
        <v>42</v>
      </c>
      <c r="B10285" s="1" t="s">
        <v>1</v>
      </c>
      <c r="C10285" s="1">
        <v>79</v>
      </c>
      <c r="D10285">
        <v>19</v>
      </c>
      <c r="E10285" s="7">
        <v>25.178912524808403</v>
      </c>
      <c r="F10285" s="7">
        <v>22.449699711842062</v>
      </c>
      <c r="G10285" s="7">
        <v>30.193732569234893</v>
      </c>
      <c r="H10285" s="7">
        <v>19.09402195087705</v>
      </c>
      <c r="I10285" s="7">
        <v>21.810749578354471</v>
      </c>
      <c r="J10285" s="7">
        <v>30.424105652780892</v>
      </c>
      <c r="K10285" s="7">
        <v>22.901654120520263</v>
      </c>
      <c r="L10285" s="7">
        <v>26.250387669381425</v>
      </c>
      <c r="M10285" s="7">
        <v>29.169144544089626</v>
      </c>
      <c r="N10285" s="7">
        <v>28.384803489908819</v>
      </c>
    </row>
    <row r="10286" spans="1:14" x14ac:dyDescent="0.35">
      <c r="A10286" s="1" t="s">
        <v>42</v>
      </c>
      <c r="B10286" s="1" t="s">
        <v>1</v>
      </c>
      <c r="C10286" s="1">
        <v>80</v>
      </c>
      <c r="D10286">
        <v>18</v>
      </c>
      <c r="E10286" s="7">
        <v>18.23810821471816</v>
      </c>
      <c r="F10286" s="7">
        <v>24.320015182982182</v>
      </c>
      <c r="G10286" s="7">
        <v>21.594191840810609</v>
      </c>
      <c r="H10286" s="7">
        <v>29.016558481988454</v>
      </c>
      <c r="I10286" s="7">
        <v>18.544568450176463</v>
      </c>
      <c r="J10286" s="7">
        <v>21.159757742476007</v>
      </c>
      <c r="K10286" s="7">
        <v>29.287326641081535</v>
      </c>
      <c r="L10286" s="7">
        <v>22.047329002503481</v>
      </c>
      <c r="M10286" s="7">
        <v>25.615918741637653</v>
      </c>
      <c r="N10286" s="7">
        <v>28.470023196774775</v>
      </c>
    </row>
    <row r="10287" spans="1:14" x14ac:dyDescent="0.35">
      <c r="A10287" s="1" t="s">
        <v>42</v>
      </c>
      <c r="B10287" s="1" t="s">
        <v>1</v>
      </c>
      <c r="C10287" s="1">
        <v>81</v>
      </c>
      <c r="D10287">
        <v>15</v>
      </c>
      <c r="E10287" s="7">
        <v>17.279574200475231</v>
      </c>
      <c r="F10287" s="7">
        <v>17.682186720102756</v>
      </c>
      <c r="G10287" s="7">
        <v>23.456104004437236</v>
      </c>
      <c r="H10287" s="7">
        <v>20.819822472884113</v>
      </c>
      <c r="I10287" s="7">
        <v>28.09997685628003</v>
      </c>
      <c r="J10287" s="7">
        <v>18.051988235411045</v>
      </c>
      <c r="K10287" s="7">
        <v>20.445680959918942</v>
      </c>
      <c r="L10287" s="7">
        <v>28.337648945467024</v>
      </c>
      <c r="M10287" s="7">
        <v>21.614332055441533</v>
      </c>
      <c r="N10287" s="7">
        <v>25.138169325976293</v>
      </c>
    </row>
    <row r="10288" spans="1:14" x14ac:dyDescent="0.35">
      <c r="A10288" s="1" t="s">
        <v>42</v>
      </c>
      <c r="B10288" s="1" t="s">
        <v>1</v>
      </c>
      <c r="C10288" s="1">
        <v>82</v>
      </c>
      <c r="D10288">
        <v>9</v>
      </c>
      <c r="E10288" s="7">
        <v>14.361814020865255</v>
      </c>
      <c r="F10288" s="7">
        <v>16.640856784965845</v>
      </c>
      <c r="G10288" s="7">
        <v>16.958607133645749</v>
      </c>
      <c r="H10288" s="7">
        <v>22.455166259904864</v>
      </c>
      <c r="I10288" s="7">
        <v>20.118660565137056</v>
      </c>
      <c r="J10288" s="7">
        <v>27.044702873988861</v>
      </c>
      <c r="K10288" s="7">
        <v>17.346728178561523</v>
      </c>
      <c r="L10288" s="7">
        <v>19.642616448115799</v>
      </c>
      <c r="M10288" s="7">
        <v>27.51701695558123</v>
      </c>
      <c r="N10288" s="7">
        <v>21.085620595897915</v>
      </c>
    </row>
    <row r="10289" spans="1:14" x14ac:dyDescent="0.35">
      <c r="A10289" s="1" t="s">
        <v>42</v>
      </c>
      <c r="B10289" s="1" t="s">
        <v>1</v>
      </c>
      <c r="C10289" s="1">
        <v>83</v>
      </c>
      <c r="D10289">
        <v>11</v>
      </c>
      <c r="E10289" s="7">
        <v>8.6809062636456655</v>
      </c>
      <c r="F10289" s="7">
        <v>13.849169400637063</v>
      </c>
      <c r="G10289" s="7">
        <v>15.856233655333419</v>
      </c>
      <c r="H10289" s="7">
        <v>16.235783808713315</v>
      </c>
      <c r="I10289" s="7">
        <v>21.60255813174987</v>
      </c>
      <c r="J10289" s="7">
        <v>19.430981718111628</v>
      </c>
      <c r="K10289" s="7">
        <v>25.794380002799436</v>
      </c>
      <c r="L10289" s="7">
        <v>16.663273217503047</v>
      </c>
      <c r="M10289" s="7">
        <v>19.127391245909219</v>
      </c>
      <c r="N10289" s="7">
        <v>26.690849246121275</v>
      </c>
    </row>
    <row r="10290" spans="1:14" x14ac:dyDescent="0.35">
      <c r="A10290" s="1" t="s">
        <v>42</v>
      </c>
      <c r="B10290" s="1" t="s">
        <v>1</v>
      </c>
      <c r="C10290" s="1">
        <v>84</v>
      </c>
      <c r="D10290">
        <v>15</v>
      </c>
      <c r="E10290" s="7">
        <v>10.192432297919664</v>
      </c>
      <c r="F10290" s="7">
        <v>8.1054246092952003</v>
      </c>
      <c r="G10290" s="7">
        <v>12.860864318623413</v>
      </c>
      <c r="H10290" s="7">
        <v>14.710135452854015</v>
      </c>
      <c r="I10290" s="7">
        <v>15.24428889758382</v>
      </c>
      <c r="J10290" s="7">
        <v>20.294803227924845</v>
      </c>
      <c r="K10290" s="7">
        <v>18.188255503260645</v>
      </c>
      <c r="L10290" s="7">
        <v>24.117898215794902</v>
      </c>
      <c r="M10290" s="7">
        <v>15.790641316325331</v>
      </c>
      <c r="N10290" s="7">
        <v>18.133929099010949</v>
      </c>
    </row>
    <row r="10291" spans="1:14" x14ac:dyDescent="0.35">
      <c r="A10291" s="1" t="s">
        <v>42</v>
      </c>
      <c r="B10291" s="1" t="s">
        <v>1</v>
      </c>
      <c r="C10291" s="1">
        <v>85</v>
      </c>
      <c r="D10291">
        <v>5</v>
      </c>
      <c r="E10291" s="7">
        <v>13.987197768496323</v>
      </c>
      <c r="F10291" s="7">
        <v>9.5543042965895921</v>
      </c>
      <c r="G10291" s="7">
        <v>7.5372327149055334</v>
      </c>
      <c r="H10291" s="7">
        <v>11.970013204572265</v>
      </c>
      <c r="I10291" s="7">
        <v>13.785718285155573</v>
      </c>
      <c r="J10291" s="7">
        <v>14.31356519646538</v>
      </c>
      <c r="K10291" s="7">
        <v>18.972908713110449</v>
      </c>
      <c r="L10291" s="7">
        <v>17.025130574620906</v>
      </c>
      <c r="M10291" s="7">
        <v>22.766104825434304</v>
      </c>
      <c r="N10291" s="7">
        <v>14.963238875428901</v>
      </c>
    </row>
    <row r="10292" spans="1:14" x14ac:dyDescent="0.35">
      <c r="A10292" s="1" t="s">
        <v>42</v>
      </c>
      <c r="B10292" s="1" t="s">
        <v>1</v>
      </c>
      <c r="C10292" s="1">
        <v>86</v>
      </c>
      <c r="D10292">
        <v>9</v>
      </c>
      <c r="E10292" s="7">
        <v>4.7422299496824225</v>
      </c>
      <c r="F10292" s="7">
        <v>13.235033642298017</v>
      </c>
      <c r="G10292" s="7">
        <v>8.9841360064592717</v>
      </c>
      <c r="H10292" s="7">
        <v>7.0819378358153706</v>
      </c>
      <c r="I10292" s="7">
        <v>11.258839613224655</v>
      </c>
      <c r="J10292" s="7">
        <v>12.909188018818373</v>
      </c>
      <c r="K10292" s="7">
        <v>13.4036287369773</v>
      </c>
      <c r="L10292" s="7">
        <v>17.76873604379692</v>
      </c>
      <c r="M10292" s="7">
        <v>16.118612818644742</v>
      </c>
      <c r="N10292" s="7">
        <v>21.425618676247268</v>
      </c>
    </row>
    <row r="10293" spans="1:14" x14ac:dyDescent="0.35">
      <c r="A10293" s="1" t="s">
        <v>42</v>
      </c>
      <c r="B10293" s="1" t="s">
        <v>1</v>
      </c>
      <c r="C10293" s="1">
        <v>87</v>
      </c>
      <c r="D10293">
        <v>9</v>
      </c>
      <c r="E10293" s="7">
        <v>8.2262059398773424</v>
      </c>
      <c r="F10293" s="7">
        <v>4.0679567718084728</v>
      </c>
      <c r="G10293" s="7">
        <v>11.973251165953304</v>
      </c>
      <c r="H10293" s="7">
        <v>7.992477838564926</v>
      </c>
      <c r="I10293" s="7">
        <v>6.238262567026851</v>
      </c>
      <c r="J10293" s="7">
        <v>10.104454152026422</v>
      </c>
      <c r="K10293" s="7">
        <v>11.555935676797345</v>
      </c>
      <c r="L10293" s="7">
        <v>12.058765299403628</v>
      </c>
      <c r="M10293" s="7">
        <v>16.233483055947644</v>
      </c>
      <c r="N10293" s="7">
        <v>14.711720220034724</v>
      </c>
    </row>
    <row r="10294" spans="1:14" x14ac:dyDescent="0.35">
      <c r="A10294" s="1" t="s">
        <v>42</v>
      </c>
      <c r="B10294" s="1" t="s">
        <v>1</v>
      </c>
      <c r="C10294" s="1">
        <v>88</v>
      </c>
      <c r="D10294">
        <v>12</v>
      </c>
      <c r="E10294" s="7">
        <v>7.9222703637699432</v>
      </c>
      <c r="F10294" s="7">
        <v>7.411453303097395</v>
      </c>
      <c r="G10294" s="7">
        <v>3.5383831915636486</v>
      </c>
      <c r="H10294" s="7">
        <v>10.730345581564853</v>
      </c>
      <c r="I10294" s="7">
        <v>7.0916107256427221</v>
      </c>
      <c r="J10294" s="7">
        <v>5.5242196496784466</v>
      </c>
      <c r="K10294" s="7">
        <v>8.9489130325696671</v>
      </c>
      <c r="L10294" s="7">
        <v>10.234024323623922</v>
      </c>
      <c r="M10294" s="7">
        <v>10.848706096728836</v>
      </c>
      <c r="N10294" s="7">
        <v>14.642621998672375</v>
      </c>
    </row>
    <row r="10295" spans="1:14" x14ac:dyDescent="0.35">
      <c r="A10295" s="1" t="s">
        <v>42</v>
      </c>
      <c r="B10295" s="1" t="s">
        <v>1</v>
      </c>
      <c r="C10295" s="1">
        <v>89</v>
      </c>
      <c r="D10295">
        <v>6</v>
      </c>
      <c r="E10295" s="7">
        <v>10.618599501173584</v>
      </c>
      <c r="F10295" s="7">
        <v>7.1626480564341044</v>
      </c>
      <c r="G10295" s="7">
        <v>6.8741060091303057</v>
      </c>
      <c r="H10295" s="7">
        <v>3.1474237214600826</v>
      </c>
      <c r="I10295" s="7">
        <v>9.8903441027476049</v>
      </c>
      <c r="J10295" s="7">
        <v>6.4331849035723847</v>
      </c>
      <c r="K10295" s="7">
        <v>4.9153888119429725</v>
      </c>
      <c r="L10295" s="7">
        <v>7.9843946716760499</v>
      </c>
      <c r="M10295" s="7">
        <v>9.1387676448802466</v>
      </c>
      <c r="N10295" s="7">
        <v>9.8239952379942554</v>
      </c>
    </row>
    <row r="10296" spans="1:14" x14ac:dyDescent="0.35">
      <c r="A10296" s="1" t="s">
        <v>42</v>
      </c>
      <c r="B10296" s="1" t="s">
        <v>1</v>
      </c>
      <c r="C10296" s="1">
        <v>90</v>
      </c>
      <c r="D10296">
        <v>6</v>
      </c>
      <c r="E10296" s="7">
        <v>5.2843970742421389</v>
      </c>
      <c r="F10296" s="7">
        <v>9.3623029764086834</v>
      </c>
      <c r="G10296" s="7">
        <v>6.3384945827031505</v>
      </c>
      <c r="H10296" s="7">
        <v>6.1051756962165387</v>
      </c>
      <c r="I10296" s="7">
        <v>2.8595253239736587</v>
      </c>
      <c r="J10296" s="7">
        <v>8.8529547937691699</v>
      </c>
      <c r="K10296" s="7">
        <v>5.7451641653952557</v>
      </c>
      <c r="L10296" s="7">
        <v>4.4010039592073449</v>
      </c>
      <c r="M10296" s="7">
        <v>7.1966369972953483</v>
      </c>
      <c r="N10296" s="7">
        <v>8.2297872470542988</v>
      </c>
    </row>
    <row r="10297" spans="1:14" x14ac:dyDescent="0.35">
      <c r="A10297" s="1" t="s">
        <v>42</v>
      </c>
      <c r="B10297" s="1" t="s">
        <v>1</v>
      </c>
      <c r="C10297" s="1">
        <v>91</v>
      </c>
      <c r="D10297">
        <v>4</v>
      </c>
      <c r="E10297" s="7">
        <v>5.1924501402769287</v>
      </c>
      <c r="F10297" s="7">
        <v>4.6039474563802241</v>
      </c>
      <c r="G10297" s="7">
        <v>8.0856333796012461</v>
      </c>
      <c r="H10297" s="7">
        <v>5.496179968620817</v>
      </c>
      <c r="I10297" s="7">
        <v>5.3889804862129456</v>
      </c>
      <c r="J10297" s="7">
        <v>2.5184730776006425</v>
      </c>
      <c r="K10297" s="7">
        <v>7.7663927489310849</v>
      </c>
      <c r="L10297" s="7">
        <v>5.0150629830845759</v>
      </c>
      <c r="M10297" s="7">
        <v>3.8927532654843473</v>
      </c>
      <c r="N10297" s="7">
        <v>6.3393842848566653</v>
      </c>
    </row>
    <row r="10298" spans="1:14" x14ac:dyDescent="0.35">
      <c r="A10298" s="1" t="s">
        <v>42</v>
      </c>
      <c r="B10298" s="1" t="s">
        <v>1</v>
      </c>
      <c r="C10298" s="1">
        <v>92</v>
      </c>
      <c r="D10298">
        <v>0</v>
      </c>
      <c r="E10298" s="7">
        <v>3.2304124051932837</v>
      </c>
      <c r="F10298" s="7">
        <v>4.2260381279757464</v>
      </c>
      <c r="G10298" s="7">
        <v>3.7424108163768635</v>
      </c>
      <c r="H10298" s="7">
        <v>6.5708671062471264</v>
      </c>
      <c r="I10298" s="7">
        <v>4.5354271336457979</v>
      </c>
      <c r="J10298" s="7">
        <v>4.5124414667206381</v>
      </c>
      <c r="K10298" s="7">
        <v>2.060002292771038</v>
      </c>
      <c r="L10298" s="7">
        <v>6.4874862836897735</v>
      </c>
      <c r="M10298" s="7">
        <v>4.2080343502000668</v>
      </c>
      <c r="N10298" s="7">
        <v>3.3070632049627466</v>
      </c>
    </row>
    <row r="10299" spans="1:14" x14ac:dyDescent="0.35">
      <c r="A10299" s="1" t="s">
        <v>42</v>
      </c>
      <c r="B10299" s="1" t="s">
        <v>1</v>
      </c>
      <c r="C10299" s="1">
        <v>93</v>
      </c>
      <c r="D10299">
        <v>3</v>
      </c>
      <c r="E10299" s="7">
        <v>2.0945084714868827E-2</v>
      </c>
      <c r="F10299" s="7">
        <v>2.6721538216226794</v>
      </c>
      <c r="G10299" s="7">
        <v>3.4848146923620886</v>
      </c>
      <c r="H10299" s="7">
        <v>3.0865653508733093</v>
      </c>
      <c r="I10299" s="7">
        <v>5.3614403640012931</v>
      </c>
      <c r="J10299" s="7">
        <v>3.7919367218770006</v>
      </c>
      <c r="K10299" s="7">
        <v>3.794049668508864</v>
      </c>
      <c r="L10299" s="7">
        <v>1.7376172862560992</v>
      </c>
      <c r="M10299" s="7">
        <v>5.5243964878064897</v>
      </c>
      <c r="N10299" s="7">
        <v>3.5929211726009598</v>
      </c>
    </row>
    <row r="10300" spans="1:14" x14ac:dyDescent="0.35">
      <c r="A10300" s="1" t="s">
        <v>42</v>
      </c>
      <c r="B10300" s="1" t="s">
        <v>1</v>
      </c>
      <c r="C10300" s="1">
        <v>94</v>
      </c>
      <c r="D10300">
        <v>1</v>
      </c>
      <c r="E10300" s="7">
        <v>2.28697150517768</v>
      </c>
      <c r="F10300" s="7">
        <v>3.4407941855945659E-2</v>
      </c>
      <c r="G10300" s="7">
        <v>2.0193885515099015</v>
      </c>
      <c r="H10300" s="7">
        <v>2.5452968927758683</v>
      </c>
      <c r="I10300" s="7">
        <v>2.3337757070310374</v>
      </c>
      <c r="J10300" s="7">
        <v>4.1467166568620373</v>
      </c>
      <c r="K10300" s="7">
        <v>2.8748010254237686</v>
      </c>
      <c r="L10300" s="7">
        <v>2.8506526653356357</v>
      </c>
      <c r="M10300" s="7">
        <v>1.3841365830450474</v>
      </c>
      <c r="N10300" s="7">
        <v>4.3393661462279338</v>
      </c>
    </row>
    <row r="10301" spans="1:14" x14ac:dyDescent="0.35">
      <c r="A10301" s="1" t="s">
        <v>42</v>
      </c>
      <c r="B10301" s="1" t="s">
        <v>1</v>
      </c>
      <c r="C10301" s="1">
        <v>95</v>
      </c>
      <c r="D10301">
        <v>1</v>
      </c>
      <c r="E10301" s="7">
        <v>0.82044400737858969</v>
      </c>
      <c r="F10301" s="7">
        <v>1.804698182555764</v>
      </c>
      <c r="G10301" s="7">
        <v>2.655512319585604E-2</v>
      </c>
      <c r="H10301" s="7">
        <v>1.58946354876667</v>
      </c>
      <c r="I10301" s="7">
        <v>2.0837458842222514</v>
      </c>
      <c r="J10301" s="7">
        <v>1.9136161927686952</v>
      </c>
      <c r="K10301" s="7">
        <v>3.2409550544747141</v>
      </c>
      <c r="L10301" s="7">
        <v>2.3005409742808314</v>
      </c>
      <c r="M10301" s="7">
        <v>2.4019228861278332</v>
      </c>
      <c r="N10301" s="7">
        <v>1.2079631103121784</v>
      </c>
    </row>
    <row r="10302" spans="1:14" x14ac:dyDescent="0.35">
      <c r="A10302" s="1" t="s">
        <v>42</v>
      </c>
      <c r="B10302" s="1" t="s">
        <v>1</v>
      </c>
      <c r="C10302" s="1">
        <v>96</v>
      </c>
      <c r="D10302">
        <v>0</v>
      </c>
      <c r="E10302" s="7">
        <v>0.83661059337559296</v>
      </c>
      <c r="F10302" s="7">
        <v>0.70854537669569806</v>
      </c>
      <c r="G10302" s="7">
        <v>1.4208966366771882</v>
      </c>
      <c r="H10302" s="7">
        <v>2.357677362764906E-2</v>
      </c>
      <c r="I10302" s="7">
        <v>1.3008442312248982</v>
      </c>
      <c r="J10302" s="7">
        <v>1.7215339158111496</v>
      </c>
      <c r="K10302" s="7">
        <v>1.5413576698507916</v>
      </c>
      <c r="L10302" s="7">
        <v>2.5409271436939149</v>
      </c>
      <c r="M10302" s="7">
        <v>1.9088170853046786</v>
      </c>
      <c r="N10302" s="7">
        <v>2.0255299879488398</v>
      </c>
    </row>
    <row r="10303" spans="1:14" x14ac:dyDescent="0.35">
      <c r="A10303" s="1" t="s">
        <v>42</v>
      </c>
      <c r="B10303" s="1" t="s">
        <v>1</v>
      </c>
      <c r="C10303" s="1">
        <v>97</v>
      </c>
      <c r="D10303">
        <v>1</v>
      </c>
      <c r="E10303" s="7">
        <v>5.3966697581621287E-2</v>
      </c>
      <c r="F10303" s="7">
        <v>0.75479105237437893</v>
      </c>
      <c r="G10303" s="7">
        <v>0.61906991682949397</v>
      </c>
      <c r="H10303" s="7">
        <v>1.0616109491737722</v>
      </c>
      <c r="I10303" s="7">
        <v>0.11949121821404417</v>
      </c>
      <c r="J10303" s="7">
        <v>1.0452770988868652</v>
      </c>
      <c r="K10303" s="7">
        <v>1.3546499541439909</v>
      </c>
      <c r="L10303" s="7">
        <v>1.2073164958034994</v>
      </c>
      <c r="M10303" s="7">
        <v>1.955498942840173</v>
      </c>
      <c r="N10303" s="7">
        <v>1.557130454495999</v>
      </c>
    </row>
    <row r="10304" spans="1:14" x14ac:dyDescent="0.35">
      <c r="A10304" s="1" t="s">
        <v>42</v>
      </c>
      <c r="B10304" s="1" t="s">
        <v>1</v>
      </c>
      <c r="C10304" s="1">
        <v>98</v>
      </c>
      <c r="D10304">
        <v>0</v>
      </c>
      <c r="E10304" s="7">
        <v>0.61356823067355359</v>
      </c>
      <c r="F10304" s="7">
        <v>7.924802677537468E-2</v>
      </c>
      <c r="G10304" s="7">
        <v>0.48254729154524068</v>
      </c>
      <c r="H10304" s="7">
        <v>0.40185041614179734</v>
      </c>
      <c r="I10304" s="7">
        <v>0.71862067728082279</v>
      </c>
      <c r="J10304" s="7">
        <v>0.14263242039248847</v>
      </c>
      <c r="K10304" s="7">
        <v>0.68758113722652547</v>
      </c>
      <c r="L10304" s="7">
        <v>0.87214034804569485</v>
      </c>
      <c r="M10304" s="7">
        <v>0.85960666918856421</v>
      </c>
      <c r="N10304" s="7">
        <v>1.3337094026199319</v>
      </c>
    </row>
    <row r="10305" spans="1:14" x14ac:dyDescent="0.35">
      <c r="A10305" s="1" t="s">
        <v>42</v>
      </c>
      <c r="B10305" s="1" t="s">
        <v>1</v>
      </c>
      <c r="C10305" s="1">
        <v>99</v>
      </c>
      <c r="D10305">
        <v>1</v>
      </c>
      <c r="E10305" s="7">
        <v>0.68673353077688415</v>
      </c>
      <c r="F10305" s="7">
        <v>0.96376677901271457</v>
      </c>
      <c r="G10305" s="7">
        <v>0.70426844279860579</v>
      </c>
      <c r="H10305" s="7">
        <v>0.81972496011360452</v>
      </c>
      <c r="I10305" s="7">
        <v>0.87768686795256456</v>
      </c>
      <c r="J10305" s="7">
        <v>1.1208574255594341</v>
      </c>
      <c r="K10305" s="7">
        <v>0.83098186001383834</v>
      </c>
      <c r="L10305" s="7">
        <v>1.0328885262590832</v>
      </c>
      <c r="M10305" s="7">
        <v>1.3745551744667364</v>
      </c>
      <c r="N10305" s="7">
        <v>1.5864707328870611</v>
      </c>
    </row>
    <row r="10306" spans="1:14" x14ac:dyDescent="0.35">
      <c r="A10306" s="1" t="s">
        <v>42</v>
      </c>
      <c r="B10306" s="1" t="s">
        <v>2</v>
      </c>
      <c r="C10306" s="1">
        <v>0</v>
      </c>
      <c r="D10306">
        <v>40</v>
      </c>
      <c r="E10306" s="7">
        <v>44.353340025510249</v>
      </c>
      <c r="F10306" s="7">
        <v>44.449058893642174</v>
      </c>
      <c r="G10306" s="7">
        <v>43.700097647134058</v>
      </c>
      <c r="H10306" s="7">
        <v>42.771483127852306</v>
      </c>
      <c r="I10306" s="7">
        <v>42.398071536804643</v>
      </c>
      <c r="J10306" s="7">
        <v>41.352260830104854</v>
      </c>
      <c r="K10306" s="7">
        <v>39.925029874773507</v>
      </c>
      <c r="L10306" s="7">
        <v>38.485326314706398</v>
      </c>
      <c r="M10306" s="7">
        <v>38.138909518485484</v>
      </c>
      <c r="N10306" s="7">
        <v>38.078742979965384</v>
      </c>
    </row>
    <row r="10307" spans="1:14" x14ac:dyDescent="0.35">
      <c r="A10307" s="1" t="s">
        <v>42</v>
      </c>
      <c r="B10307" s="1" t="s">
        <v>2</v>
      </c>
      <c r="C10307" s="1">
        <v>1</v>
      </c>
      <c r="D10307">
        <v>35</v>
      </c>
      <c r="E10307" s="7">
        <v>38.381511033698068</v>
      </c>
      <c r="F10307" s="7">
        <v>43.179836983512253</v>
      </c>
      <c r="G10307" s="7">
        <v>42.476904310180949</v>
      </c>
      <c r="H10307" s="7">
        <v>41.655126997078092</v>
      </c>
      <c r="I10307" s="7">
        <v>41.529400664928069</v>
      </c>
      <c r="J10307" s="7">
        <v>40.611072030580942</v>
      </c>
      <c r="K10307" s="7">
        <v>38.999230726261523</v>
      </c>
      <c r="L10307" s="7">
        <v>37.606329153342756</v>
      </c>
      <c r="M10307" s="7">
        <v>37.22966592777086</v>
      </c>
      <c r="N10307" s="7">
        <v>36.979763988541059</v>
      </c>
    </row>
    <row r="10308" spans="1:14" x14ac:dyDescent="0.35">
      <c r="A10308" s="1" t="s">
        <v>42</v>
      </c>
      <c r="B10308" s="1" t="s">
        <v>2</v>
      </c>
      <c r="C10308" s="1">
        <v>2</v>
      </c>
      <c r="D10308">
        <v>36</v>
      </c>
      <c r="E10308" s="7">
        <v>33.609715539643879</v>
      </c>
      <c r="F10308" s="7">
        <v>37.344666791901538</v>
      </c>
      <c r="G10308" s="7">
        <v>41.189062322777531</v>
      </c>
      <c r="H10308" s="7">
        <v>40.404246798570142</v>
      </c>
      <c r="I10308" s="7">
        <v>40.28041096101331</v>
      </c>
      <c r="J10308" s="7">
        <v>39.733927693494927</v>
      </c>
      <c r="K10308" s="7">
        <v>38.296687378235326</v>
      </c>
      <c r="L10308" s="7">
        <v>36.651446534635305</v>
      </c>
      <c r="M10308" s="7">
        <v>36.120103031978076</v>
      </c>
      <c r="N10308" s="7">
        <v>35.835286601983839</v>
      </c>
    </row>
    <row r="10309" spans="1:14" x14ac:dyDescent="0.35">
      <c r="A10309" s="1" t="s">
        <v>42</v>
      </c>
      <c r="B10309" s="1" t="s">
        <v>2</v>
      </c>
      <c r="C10309" s="1">
        <v>3</v>
      </c>
      <c r="D10309">
        <v>32</v>
      </c>
      <c r="E10309" s="7">
        <v>33.963005524479449</v>
      </c>
      <c r="F10309" s="7">
        <v>31.93554098394571</v>
      </c>
      <c r="G10309" s="7">
        <v>34.995078075805786</v>
      </c>
      <c r="H10309" s="7">
        <v>38.559157554373833</v>
      </c>
      <c r="I10309" s="7">
        <v>38.397692959644822</v>
      </c>
      <c r="J10309" s="7">
        <v>37.873617172407094</v>
      </c>
      <c r="K10309" s="7">
        <v>36.878131378971318</v>
      </c>
      <c r="L10309" s="7">
        <v>35.448121308587737</v>
      </c>
      <c r="M10309" s="7">
        <v>34.559890015316213</v>
      </c>
      <c r="N10309" s="7">
        <v>34.091435818697406</v>
      </c>
    </row>
    <row r="10310" spans="1:14" x14ac:dyDescent="0.35">
      <c r="A10310" s="1" t="s">
        <v>42</v>
      </c>
      <c r="B10310" s="1" t="s">
        <v>2</v>
      </c>
      <c r="C10310" s="1">
        <v>4</v>
      </c>
      <c r="D10310">
        <v>40</v>
      </c>
      <c r="E10310" s="7">
        <v>30.37202760222841</v>
      </c>
      <c r="F10310" s="7">
        <v>32.714193012088366</v>
      </c>
      <c r="G10310" s="7">
        <v>30.155517276413256</v>
      </c>
      <c r="H10310" s="7">
        <v>33.258975541844485</v>
      </c>
      <c r="I10310" s="7">
        <v>37.29194337057708</v>
      </c>
      <c r="J10310" s="7">
        <v>36.741764945582958</v>
      </c>
      <c r="K10310" s="7">
        <v>35.81872573999933</v>
      </c>
      <c r="L10310" s="7">
        <v>34.901459431229718</v>
      </c>
      <c r="M10310" s="7">
        <v>34.223966449233799</v>
      </c>
      <c r="N10310" s="7">
        <v>33.460386189204371</v>
      </c>
    </row>
    <row r="10311" spans="1:14" x14ac:dyDescent="0.35">
      <c r="A10311" s="1" t="s">
        <v>42</v>
      </c>
      <c r="B10311" s="1" t="s">
        <v>2</v>
      </c>
      <c r="C10311" s="1">
        <v>5</v>
      </c>
      <c r="D10311">
        <v>33</v>
      </c>
      <c r="E10311" s="7">
        <v>38.896814057994845</v>
      </c>
      <c r="F10311" s="7">
        <v>29.565833082139896</v>
      </c>
      <c r="G10311" s="7">
        <v>31.220020642039888</v>
      </c>
      <c r="H10311" s="7">
        <v>28.7373146767608</v>
      </c>
      <c r="I10311" s="7">
        <v>32.550699203101345</v>
      </c>
      <c r="J10311" s="7">
        <v>36.165171559177196</v>
      </c>
      <c r="K10311" s="7">
        <v>35.261600377037951</v>
      </c>
      <c r="L10311" s="7">
        <v>34.416087454828919</v>
      </c>
      <c r="M10311" s="7">
        <v>34.127837900342307</v>
      </c>
      <c r="N10311" s="7">
        <v>33.53055519762416</v>
      </c>
    </row>
    <row r="10312" spans="1:14" x14ac:dyDescent="0.35">
      <c r="A10312" s="1" t="s">
        <v>42</v>
      </c>
      <c r="B10312" s="1" t="s">
        <v>2</v>
      </c>
      <c r="C10312" s="1">
        <v>6</v>
      </c>
      <c r="D10312">
        <v>34</v>
      </c>
      <c r="E10312" s="7">
        <v>32.08761631293676</v>
      </c>
      <c r="F10312" s="7">
        <v>38.312325071871165</v>
      </c>
      <c r="G10312" s="7">
        <v>28.5541911508504</v>
      </c>
      <c r="H10312" s="7">
        <v>30.287976695250748</v>
      </c>
      <c r="I10312" s="7">
        <v>28.283675235772044</v>
      </c>
      <c r="J10312" s="7">
        <v>31.767874928276147</v>
      </c>
      <c r="K10312" s="7">
        <v>34.998925910730641</v>
      </c>
      <c r="L10312" s="7">
        <v>34.154831303519998</v>
      </c>
      <c r="M10312" s="7">
        <v>33.858905849546048</v>
      </c>
      <c r="N10312" s="7">
        <v>33.656483242357481</v>
      </c>
    </row>
    <row r="10313" spans="1:14" x14ac:dyDescent="0.35">
      <c r="A10313" s="1" t="s">
        <v>42</v>
      </c>
      <c r="B10313" s="1" t="s">
        <v>2</v>
      </c>
      <c r="C10313" s="1">
        <v>7</v>
      </c>
      <c r="D10313">
        <v>47</v>
      </c>
      <c r="E10313" s="7">
        <v>33.757169464646111</v>
      </c>
      <c r="F10313" s="7">
        <v>32.24330534362894</v>
      </c>
      <c r="G10313" s="7">
        <v>38.019483467193325</v>
      </c>
      <c r="H10313" s="7">
        <v>28.402138825684926</v>
      </c>
      <c r="I10313" s="7">
        <v>30.516744446189154</v>
      </c>
      <c r="J10313" s="7">
        <v>28.254840732955977</v>
      </c>
      <c r="K10313" s="7">
        <v>31.401876844688889</v>
      </c>
      <c r="L10313" s="7">
        <v>34.623960080532243</v>
      </c>
      <c r="M10313" s="7">
        <v>34.2692708701111</v>
      </c>
      <c r="N10313" s="7">
        <v>34.070922128219799</v>
      </c>
    </row>
    <row r="10314" spans="1:14" x14ac:dyDescent="0.35">
      <c r="A10314" s="1" t="s">
        <v>42</v>
      </c>
      <c r="B10314" s="1" t="s">
        <v>2</v>
      </c>
      <c r="C10314" s="1">
        <v>8</v>
      </c>
      <c r="D10314">
        <v>37</v>
      </c>
      <c r="E10314" s="7">
        <v>46.82273958785926</v>
      </c>
      <c r="F10314" s="7">
        <v>33.919360024360955</v>
      </c>
      <c r="G10314" s="7">
        <v>32.081535099887951</v>
      </c>
      <c r="H10314" s="7">
        <v>37.91610865689708</v>
      </c>
      <c r="I10314" s="7">
        <v>28.695891550434936</v>
      </c>
      <c r="J10314" s="7">
        <v>30.562098193203767</v>
      </c>
      <c r="K10314" s="7">
        <v>28.034484522670152</v>
      </c>
      <c r="L10314" s="7">
        <v>31.19486758398919</v>
      </c>
      <c r="M10314" s="7">
        <v>34.805479035658223</v>
      </c>
      <c r="N10314" s="7">
        <v>34.545511922933223</v>
      </c>
    </row>
    <row r="10315" spans="1:14" x14ac:dyDescent="0.35">
      <c r="A10315" s="1" t="s">
        <v>42</v>
      </c>
      <c r="B10315" s="1" t="s">
        <v>2</v>
      </c>
      <c r="C10315" s="1">
        <v>9</v>
      </c>
      <c r="D10315">
        <v>39</v>
      </c>
      <c r="E10315" s="7">
        <v>36.525134249521891</v>
      </c>
      <c r="F10315" s="7">
        <v>46.631877542395024</v>
      </c>
      <c r="G10315" s="7">
        <v>33.368485513431075</v>
      </c>
      <c r="H10315" s="7">
        <v>31.596758652439252</v>
      </c>
      <c r="I10315" s="7">
        <v>37.756734879926029</v>
      </c>
      <c r="J10315" s="7">
        <v>28.334393839212989</v>
      </c>
      <c r="K10315" s="7">
        <v>29.951103795630772</v>
      </c>
      <c r="L10315" s="7">
        <v>27.46303911174596</v>
      </c>
      <c r="M10315" s="7">
        <v>30.994212680086282</v>
      </c>
      <c r="N10315" s="7">
        <v>34.705015757988512</v>
      </c>
    </row>
    <row r="10316" spans="1:14" x14ac:dyDescent="0.35">
      <c r="A10316" s="1" t="s">
        <v>42</v>
      </c>
      <c r="B10316" s="1" t="s">
        <v>2</v>
      </c>
      <c r="C10316" s="1">
        <v>10</v>
      </c>
      <c r="D10316">
        <v>39</v>
      </c>
      <c r="E10316" s="7">
        <v>39.594271447553176</v>
      </c>
      <c r="F10316" s="7">
        <v>37.441591492365696</v>
      </c>
      <c r="G10316" s="7">
        <v>47.27808083541148</v>
      </c>
      <c r="H10316" s="7">
        <v>33.955289361008887</v>
      </c>
      <c r="I10316" s="7">
        <v>32.416807935338944</v>
      </c>
      <c r="J10316" s="7">
        <v>38.480253205806328</v>
      </c>
      <c r="K10316" s="7">
        <v>28.824424824883906</v>
      </c>
      <c r="L10316" s="7">
        <v>30.354027414875286</v>
      </c>
      <c r="M10316" s="7">
        <v>28.247694975390125</v>
      </c>
      <c r="N10316" s="7">
        <v>31.793689690019622</v>
      </c>
    </row>
    <row r="10317" spans="1:14" x14ac:dyDescent="0.35">
      <c r="A10317" s="1" t="s">
        <v>42</v>
      </c>
      <c r="B10317" s="1" t="s">
        <v>2</v>
      </c>
      <c r="C10317" s="1">
        <v>11</v>
      </c>
      <c r="D10317">
        <v>35</v>
      </c>
      <c r="E10317" s="7">
        <v>39.051511135197188</v>
      </c>
      <c r="F10317" s="7">
        <v>39.896120755538462</v>
      </c>
      <c r="G10317" s="7">
        <v>37.497517561787852</v>
      </c>
      <c r="H10317" s="7">
        <v>47.306123123045133</v>
      </c>
      <c r="I10317" s="7">
        <v>34.351208403378273</v>
      </c>
      <c r="J10317" s="7">
        <v>32.649816417207447</v>
      </c>
      <c r="K10317" s="7">
        <v>38.470674095543444</v>
      </c>
      <c r="L10317" s="7">
        <v>28.886877121187808</v>
      </c>
      <c r="M10317" s="7">
        <v>30.737754205196289</v>
      </c>
      <c r="N10317" s="7">
        <v>28.725588323809543</v>
      </c>
    </row>
    <row r="10318" spans="1:14" x14ac:dyDescent="0.35">
      <c r="A10318" s="1" t="s">
        <v>42</v>
      </c>
      <c r="B10318" s="1" t="s">
        <v>2</v>
      </c>
      <c r="C10318" s="1">
        <v>12</v>
      </c>
      <c r="D10318">
        <v>36</v>
      </c>
      <c r="E10318" s="7">
        <v>34.905723910651389</v>
      </c>
      <c r="F10318" s="7">
        <v>39.161384188074926</v>
      </c>
      <c r="G10318" s="7">
        <v>39.792696435785103</v>
      </c>
      <c r="H10318" s="7">
        <v>37.43896644886788</v>
      </c>
      <c r="I10318" s="7">
        <v>47.479468734849931</v>
      </c>
      <c r="J10318" s="7">
        <v>34.374831789779186</v>
      </c>
      <c r="K10318" s="7">
        <v>32.46686979578768</v>
      </c>
      <c r="L10318" s="7">
        <v>38.306453315936551</v>
      </c>
      <c r="M10318" s="7">
        <v>29.036402668685778</v>
      </c>
      <c r="N10318" s="7">
        <v>30.969868186930302</v>
      </c>
    </row>
    <row r="10319" spans="1:14" x14ac:dyDescent="0.35">
      <c r="A10319" s="1" t="s">
        <v>42</v>
      </c>
      <c r="B10319" s="1" t="s">
        <v>2</v>
      </c>
      <c r="C10319" s="1">
        <v>13</v>
      </c>
      <c r="D10319">
        <v>33</v>
      </c>
      <c r="E10319" s="7">
        <v>36.303538749533729</v>
      </c>
      <c r="F10319" s="7">
        <v>35.327627753909326</v>
      </c>
      <c r="G10319" s="7">
        <v>39.378201632045993</v>
      </c>
      <c r="H10319" s="7">
        <v>40.053152731415999</v>
      </c>
      <c r="I10319" s="7">
        <v>37.950431794917932</v>
      </c>
      <c r="J10319" s="7">
        <v>47.786727989101188</v>
      </c>
      <c r="K10319" s="7">
        <v>34.527559544287627</v>
      </c>
      <c r="L10319" s="7">
        <v>32.642776952369253</v>
      </c>
      <c r="M10319" s="7">
        <v>38.792190573906232</v>
      </c>
      <c r="N10319" s="7">
        <v>29.616760946549814</v>
      </c>
    </row>
    <row r="10320" spans="1:14" x14ac:dyDescent="0.35">
      <c r="A10320" s="1" t="s">
        <v>42</v>
      </c>
      <c r="B10320" s="1" t="s">
        <v>2</v>
      </c>
      <c r="C10320" s="1">
        <v>14</v>
      </c>
      <c r="D10320">
        <v>40</v>
      </c>
      <c r="E10320" s="7">
        <v>33.445079476017945</v>
      </c>
      <c r="F10320" s="7">
        <v>36.937940529872677</v>
      </c>
      <c r="G10320" s="7">
        <v>35.758685961990551</v>
      </c>
      <c r="H10320" s="7">
        <v>39.852899678361943</v>
      </c>
      <c r="I10320" s="7">
        <v>40.779466314089838</v>
      </c>
      <c r="J10320" s="7">
        <v>38.516844161551916</v>
      </c>
      <c r="K10320" s="7">
        <v>48.167392133922739</v>
      </c>
      <c r="L10320" s="7">
        <v>34.906910682587416</v>
      </c>
      <c r="M10320" s="7">
        <v>33.331050314837171</v>
      </c>
      <c r="N10320" s="7">
        <v>39.558007143410023</v>
      </c>
    </row>
    <row r="10321" spans="1:14" x14ac:dyDescent="0.35">
      <c r="A10321" s="1" t="s">
        <v>42</v>
      </c>
      <c r="B10321" s="1" t="s">
        <v>2</v>
      </c>
      <c r="C10321" s="1">
        <v>15</v>
      </c>
      <c r="D10321">
        <v>29</v>
      </c>
      <c r="E10321" s="7">
        <v>40.687632333846175</v>
      </c>
      <c r="F10321" s="7">
        <v>34.318022565034909</v>
      </c>
      <c r="G10321" s="7">
        <v>37.630305339448135</v>
      </c>
      <c r="H10321" s="7">
        <v>36.470508011369333</v>
      </c>
      <c r="I10321" s="7">
        <v>40.819173069458806</v>
      </c>
      <c r="J10321" s="7">
        <v>41.59706696166139</v>
      </c>
      <c r="K10321" s="7">
        <v>39.132747146092782</v>
      </c>
      <c r="L10321" s="7">
        <v>48.801022613583854</v>
      </c>
      <c r="M10321" s="7">
        <v>35.860522452510416</v>
      </c>
      <c r="N10321" s="7">
        <v>34.355681513141036</v>
      </c>
    </row>
    <row r="10322" spans="1:14" x14ac:dyDescent="0.35">
      <c r="A10322" s="1" t="s">
        <v>42</v>
      </c>
      <c r="B10322" s="1" t="s">
        <v>2</v>
      </c>
      <c r="C10322" s="1">
        <v>16</v>
      </c>
      <c r="D10322">
        <v>27</v>
      </c>
      <c r="E10322" s="7">
        <v>30.113078538774822</v>
      </c>
      <c r="F10322" s="7">
        <v>41.761688981201424</v>
      </c>
      <c r="G10322" s="7">
        <v>35.255448053954105</v>
      </c>
      <c r="H10322" s="7">
        <v>38.550748459045252</v>
      </c>
      <c r="I10322" s="7">
        <v>37.672288768859801</v>
      </c>
      <c r="J10322" s="7">
        <v>41.797390767616562</v>
      </c>
      <c r="K10322" s="7">
        <v>42.332212427724166</v>
      </c>
      <c r="L10322" s="7">
        <v>39.866587929823467</v>
      </c>
      <c r="M10322" s="7">
        <v>49.712049172223573</v>
      </c>
      <c r="N10322" s="7">
        <v>37.065215429349273</v>
      </c>
    </row>
    <row r="10323" spans="1:14" x14ac:dyDescent="0.35">
      <c r="A10323" s="1" t="s">
        <v>42</v>
      </c>
      <c r="B10323" s="1" t="s">
        <v>2</v>
      </c>
      <c r="C10323" s="1">
        <v>17</v>
      </c>
      <c r="D10323">
        <v>30</v>
      </c>
      <c r="E10323" s="7">
        <v>29.457784434213995</v>
      </c>
      <c r="F10323" s="7">
        <v>32.829298517986736</v>
      </c>
      <c r="G10323" s="7">
        <v>44.305535877225061</v>
      </c>
      <c r="H10323" s="7">
        <v>37.74097573931288</v>
      </c>
      <c r="I10323" s="7">
        <v>41.376301874788041</v>
      </c>
      <c r="J10323" s="7">
        <v>40.349466642538204</v>
      </c>
      <c r="K10323" s="7">
        <v>44.154659395380975</v>
      </c>
      <c r="L10323" s="7">
        <v>44.642292558462579</v>
      </c>
      <c r="M10323" s="7">
        <v>42.714716922854144</v>
      </c>
      <c r="N10323" s="7">
        <v>52.602028912264871</v>
      </c>
    </row>
    <row r="10324" spans="1:14" x14ac:dyDescent="0.35">
      <c r="A10324" s="1" t="s">
        <v>42</v>
      </c>
      <c r="B10324" s="1" t="s">
        <v>2</v>
      </c>
      <c r="C10324" s="1">
        <v>18</v>
      </c>
      <c r="D10324">
        <v>31</v>
      </c>
      <c r="E10324" s="7">
        <v>40.382388998341725</v>
      </c>
      <c r="F10324" s="7">
        <v>40.336097577707598</v>
      </c>
      <c r="G10324" s="7">
        <v>43.309641945840291</v>
      </c>
      <c r="H10324" s="7">
        <v>54.526878054381633</v>
      </c>
      <c r="I10324" s="7">
        <v>48.444458157281893</v>
      </c>
      <c r="J10324" s="7">
        <v>51.905361944553022</v>
      </c>
      <c r="K10324" s="7">
        <v>50.459222711041711</v>
      </c>
      <c r="L10324" s="7">
        <v>54.012756235272477</v>
      </c>
      <c r="M10324" s="7">
        <v>55.241239675332821</v>
      </c>
      <c r="N10324" s="7">
        <v>53.493074386531745</v>
      </c>
    </row>
    <row r="10325" spans="1:14" x14ac:dyDescent="0.35">
      <c r="A10325" s="1" t="s">
        <v>42</v>
      </c>
      <c r="B10325" s="1" t="s">
        <v>2</v>
      </c>
      <c r="C10325" s="1">
        <v>19</v>
      </c>
      <c r="D10325">
        <v>45</v>
      </c>
      <c r="E10325" s="7">
        <v>39.546451791035764</v>
      </c>
      <c r="F10325" s="7">
        <v>49.935499828029585</v>
      </c>
      <c r="G10325" s="7">
        <v>49.39840605932352</v>
      </c>
      <c r="H10325" s="7">
        <v>52.062548593629373</v>
      </c>
      <c r="I10325" s="7">
        <v>63.820267291190241</v>
      </c>
      <c r="J10325" s="7">
        <v>57.556678155163233</v>
      </c>
      <c r="K10325" s="7">
        <v>60.425978892859504</v>
      </c>
      <c r="L10325" s="7">
        <v>58.708652663448682</v>
      </c>
      <c r="M10325" s="7">
        <v>63.248095652487336</v>
      </c>
      <c r="N10325" s="7">
        <v>64.690995140754978</v>
      </c>
    </row>
    <row r="10326" spans="1:14" x14ac:dyDescent="0.35">
      <c r="A10326" s="1" t="s">
        <v>42</v>
      </c>
      <c r="B10326" s="1" t="s">
        <v>2</v>
      </c>
      <c r="C10326" s="1">
        <v>20</v>
      </c>
      <c r="D10326">
        <v>37</v>
      </c>
      <c r="E10326" s="7">
        <v>51.934043592596588</v>
      </c>
      <c r="F10326" s="7">
        <v>47.289295695496051</v>
      </c>
      <c r="G10326" s="7">
        <v>57.225207595884136</v>
      </c>
      <c r="H10326" s="7">
        <v>56.171060235425863</v>
      </c>
      <c r="I10326" s="7">
        <v>59.328253161444657</v>
      </c>
      <c r="J10326" s="7">
        <v>70.857765857843447</v>
      </c>
      <c r="K10326" s="7">
        <v>63.774516826151881</v>
      </c>
      <c r="L10326" s="7">
        <v>66.264534239134306</v>
      </c>
      <c r="M10326" s="7">
        <v>65.876784438009011</v>
      </c>
      <c r="N10326" s="7">
        <v>70.572322534527757</v>
      </c>
    </row>
    <row r="10327" spans="1:14" x14ac:dyDescent="0.35">
      <c r="A10327" s="1" t="s">
        <v>42</v>
      </c>
      <c r="B10327" s="1" t="s">
        <v>2</v>
      </c>
      <c r="C10327" s="1">
        <v>21</v>
      </c>
      <c r="D10327">
        <v>64</v>
      </c>
      <c r="E10327" s="7">
        <v>41.086553985151156</v>
      </c>
      <c r="F10327" s="7">
        <v>57.523727201801776</v>
      </c>
      <c r="G10327" s="7">
        <v>51.572678386799772</v>
      </c>
      <c r="H10327" s="7">
        <v>61.043032882645591</v>
      </c>
      <c r="I10327" s="7">
        <v>60.688453085082884</v>
      </c>
      <c r="J10327" s="7">
        <v>63.517831641808257</v>
      </c>
      <c r="K10327" s="7">
        <v>73.795863681195456</v>
      </c>
      <c r="L10327" s="7">
        <v>66.491926809522681</v>
      </c>
      <c r="M10327" s="7">
        <v>70.629643990786633</v>
      </c>
      <c r="N10327" s="7">
        <v>70.463826966848231</v>
      </c>
    </row>
    <row r="10328" spans="1:14" x14ac:dyDescent="0.35">
      <c r="A10328" s="1" t="s">
        <v>42</v>
      </c>
      <c r="B10328" s="1" t="s">
        <v>2</v>
      </c>
      <c r="C10328" s="1">
        <v>22</v>
      </c>
      <c r="D10328">
        <v>52</v>
      </c>
      <c r="E10328" s="7">
        <v>64.512715909991101</v>
      </c>
      <c r="F10328" s="7">
        <v>42.033979953339532</v>
      </c>
      <c r="G10328" s="7">
        <v>57.324625797745206</v>
      </c>
      <c r="H10328" s="7">
        <v>50.615916808987379</v>
      </c>
      <c r="I10328" s="7">
        <v>60.932694712765048</v>
      </c>
      <c r="J10328" s="7">
        <v>60.303151365947542</v>
      </c>
      <c r="K10328" s="7">
        <v>62.16900163876479</v>
      </c>
      <c r="L10328" s="7">
        <v>71.709393198334055</v>
      </c>
      <c r="M10328" s="7">
        <v>66.750549245860469</v>
      </c>
      <c r="N10328" s="7">
        <v>71.059046428315582</v>
      </c>
    </row>
    <row r="10329" spans="1:14" x14ac:dyDescent="0.35">
      <c r="A10329" s="1" t="s">
        <v>42</v>
      </c>
      <c r="B10329" s="1" t="s">
        <v>2</v>
      </c>
      <c r="C10329" s="1">
        <v>23</v>
      </c>
      <c r="D10329">
        <v>73</v>
      </c>
      <c r="E10329" s="7">
        <v>51.913779714459679</v>
      </c>
      <c r="F10329" s="7">
        <v>65.252613347359585</v>
      </c>
      <c r="G10329" s="7">
        <v>41.590267037876039</v>
      </c>
      <c r="H10329" s="7">
        <v>56.072751737097413</v>
      </c>
      <c r="I10329" s="7">
        <v>50.603021112617725</v>
      </c>
      <c r="J10329" s="7">
        <v>60.336623666893409</v>
      </c>
      <c r="K10329" s="7">
        <v>58.687294249015125</v>
      </c>
      <c r="L10329" s="7">
        <v>60.420224520580298</v>
      </c>
      <c r="M10329" s="7">
        <v>71.855317103957887</v>
      </c>
      <c r="N10329" s="7">
        <v>67.369937280773129</v>
      </c>
    </row>
    <row r="10330" spans="1:14" x14ac:dyDescent="0.35">
      <c r="A10330" s="1" t="s">
        <v>42</v>
      </c>
      <c r="B10330" s="1" t="s">
        <v>2</v>
      </c>
      <c r="C10330" s="1">
        <v>24</v>
      </c>
      <c r="D10330">
        <v>54</v>
      </c>
      <c r="E10330" s="7">
        <v>73.134478893956526</v>
      </c>
      <c r="F10330" s="7">
        <v>53.557136574586643</v>
      </c>
      <c r="G10330" s="7">
        <v>65.339326248765431</v>
      </c>
      <c r="H10330" s="7">
        <v>41.798047374565272</v>
      </c>
      <c r="I10330" s="7">
        <v>57.106740712398242</v>
      </c>
      <c r="J10330" s="7">
        <v>51.509217196791752</v>
      </c>
      <c r="K10330" s="7">
        <v>59.83605487848412</v>
      </c>
      <c r="L10330" s="7">
        <v>58.112470670928637</v>
      </c>
      <c r="M10330" s="7">
        <v>62.214067240531676</v>
      </c>
      <c r="N10330" s="7">
        <v>73.432504154857227</v>
      </c>
    </row>
    <row r="10331" spans="1:14" x14ac:dyDescent="0.35">
      <c r="A10331" s="1" t="s">
        <v>42</v>
      </c>
      <c r="B10331" s="1" t="s">
        <v>2</v>
      </c>
      <c r="C10331" s="1">
        <v>25</v>
      </c>
      <c r="D10331">
        <v>74</v>
      </c>
      <c r="E10331" s="7">
        <v>53.656456915822567</v>
      </c>
      <c r="F10331" s="7">
        <v>74.297342746732852</v>
      </c>
      <c r="G10331" s="7">
        <v>53.272705558034431</v>
      </c>
      <c r="H10331" s="7">
        <v>64.397228067497608</v>
      </c>
      <c r="I10331" s="7">
        <v>42.294328326493293</v>
      </c>
      <c r="J10331" s="7">
        <v>57.020269097850303</v>
      </c>
      <c r="K10331" s="7">
        <v>50.400105885321139</v>
      </c>
      <c r="L10331" s="7">
        <v>58.463324923667763</v>
      </c>
      <c r="M10331" s="7">
        <v>59.138329748801908</v>
      </c>
      <c r="N10331" s="7">
        <v>63.473774963121031</v>
      </c>
    </row>
    <row r="10332" spans="1:14" x14ac:dyDescent="0.35">
      <c r="A10332" s="1" t="s">
        <v>42</v>
      </c>
      <c r="B10332" s="1" t="s">
        <v>2</v>
      </c>
      <c r="C10332" s="1">
        <v>26</v>
      </c>
      <c r="D10332">
        <v>82</v>
      </c>
      <c r="E10332" s="7">
        <v>73.674889963157526</v>
      </c>
      <c r="F10332" s="7">
        <v>54.234970840195196</v>
      </c>
      <c r="G10332" s="7">
        <v>73.993116607073816</v>
      </c>
      <c r="H10332" s="7">
        <v>52.167817376474979</v>
      </c>
      <c r="I10332" s="7">
        <v>64.466127718691325</v>
      </c>
      <c r="J10332" s="7">
        <v>42.123938551472072</v>
      </c>
      <c r="K10332" s="7">
        <v>55.570155741386436</v>
      </c>
      <c r="L10332" s="7">
        <v>48.768391599968361</v>
      </c>
      <c r="M10332" s="7">
        <v>59.196396434201368</v>
      </c>
      <c r="N10332" s="7">
        <v>60.100155352063275</v>
      </c>
    </row>
    <row r="10333" spans="1:14" x14ac:dyDescent="0.35">
      <c r="A10333" s="1" t="s">
        <v>42</v>
      </c>
      <c r="B10333" s="1" t="s">
        <v>2</v>
      </c>
      <c r="C10333" s="1">
        <v>27</v>
      </c>
      <c r="D10333">
        <v>70</v>
      </c>
      <c r="E10333" s="7">
        <v>80.956639368859854</v>
      </c>
      <c r="F10333" s="7">
        <v>73.879232232128629</v>
      </c>
      <c r="G10333" s="7">
        <v>52.95649907991659</v>
      </c>
      <c r="H10333" s="7">
        <v>72.099392344646972</v>
      </c>
      <c r="I10333" s="7">
        <v>51.815958104215426</v>
      </c>
      <c r="J10333" s="7">
        <v>63.463623674045174</v>
      </c>
      <c r="K10333" s="7">
        <v>40.432460026859857</v>
      </c>
      <c r="L10333" s="7">
        <v>53.495490066313323</v>
      </c>
      <c r="M10333" s="7">
        <v>49.14354483422467</v>
      </c>
      <c r="N10333" s="7">
        <v>59.651247277152947</v>
      </c>
    </row>
    <row r="10334" spans="1:14" x14ac:dyDescent="0.35">
      <c r="A10334" s="1" t="s">
        <v>42</v>
      </c>
      <c r="B10334" s="1" t="s">
        <v>2</v>
      </c>
      <c r="C10334" s="1">
        <v>28</v>
      </c>
      <c r="D10334">
        <v>80</v>
      </c>
      <c r="E10334" s="7">
        <v>69.593603841971515</v>
      </c>
      <c r="F10334" s="7">
        <v>82.22533940200114</v>
      </c>
      <c r="G10334" s="7">
        <v>73.613930260973177</v>
      </c>
      <c r="H10334" s="7">
        <v>51.864432039540866</v>
      </c>
      <c r="I10334" s="7">
        <v>72.514890842392859</v>
      </c>
      <c r="J10334" s="7">
        <v>51.619473176523172</v>
      </c>
      <c r="K10334" s="7">
        <v>62.379651898626634</v>
      </c>
      <c r="L10334" s="7">
        <v>38.867231073365161</v>
      </c>
      <c r="M10334" s="7">
        <v>54.294290666736082</v>
      </c>
      <c r="N10334" s="7">
        <v>50.074367789097366</v>
      </c>
    </row>
    <row r="10335" spans="1:14" x14ac:dyDescent="0.35">
      <c r="A10335" s="1" t="s">
        <v>42</v>
      </c>
      <c r="B10335" s="1" t="s">
        <v>2</v>
      </c>
      <c r="C10335" s="1">
        <v>29</v>
      </c>
      <c r="D10335">
        <v>86</v>
      </c>
      <c r="E10335" s="7">
        <v>77.115383846404939</v>
      </c>
      <c r="F10335" s="7">
        <v>67.366317098993022</v>
      </c>
      <c r="G10335" s="7">
        <v>78.6476046788448</v>
      </c>
      <c r="H10335" s="7">
        <v>69.51584301326443</v>
      </c>
      <c r="I10335" s="7">
        <v>49.321767404239992</v>
      </c>
      <c r="J10335" s="7">
        <v>69.287085423657587</v>
      </c>
      <c r="K10335" s="7">
        <v>47.806384718973931</v>
      </c>
      <c r="L10335" s="7">
        <v>58.409309054967508</v>
      </c>
      <c r="M10335" s="7">
        <v>37.161492727419969</v>
      </c>
      <c r="N10335" s="7">
        <v>52.641855192538387</v>
      </c>
    </row>
    <row r="10336" spans="1:14" x14ac:dyDescent="0.35">
      <c r="A10336" s="1" t="s">
        <v>42</v>
      </c>
      <c r="B10336" s="1" t="s">
        <v>2</v>
      </c>
      <c r="C10336" s="1">
        <v>30</v>
      </c>
      <c r="D10336">
        <v>90</v>
      </c>
      <c r="E10336" s="7">
        <v>85.445634005074311</v>
      </c>
      <c r="F10336" s="7">
        <v>77.556538165342161</v>
      </c>
      <c r="G10336" s="7">
        <v>66.356153169441441</v>
      </c>
      <c r="H10336" s="7">
        <v>77.389953996701067</v>
      </c>
      <c r="I10336" s="7">
        <v>69.409481435749839</v>
      </c>
      <c r="J10336" s="7">
        <v>48.624626818729311</v>
      </c>
      <c r="K10336" s="7">
        <v>67.81522388081666</v>
      </c>
      <c r="L10336" s="7">
        <v>46.104954411830001</v>
      </c>
      <c r="M10336" s="7">
        <v>58.876474371098887</v>
      </c>
      <c r="N10336" s="7">
        <v>37.489400848052043</v>
      </c>
    </row>
    <row r="10337" spans="1:14" x14ac:dyDescent="0.35">
      <c r="A10337" s="1" t="s">
        <v>42</v>
      </c>
      <c r="B10337" s="1" t="s">
        <v>2</v>
      </c>
      <c r="C10337" s="1">
        <v>31</v>
      </c>
      <c r="D10337">
        <v>85</v>
      </c>
      <c r="E10337" s="7">
        <v>90.663627311204891</v>
      </c>
      <c r="F10337" s="7">
        <v>87.071641527937444</v>
      </c>
      <c r="G10337" s="7">
        <v>77.819043644764477</v>
      </c>
      <c r="H10337" s="7">
        <v>66.194278927646991</v>
      </c>
      <c r="I10337" s="7">
        <v>78.517278342493086</v>
      </c>
      <c r="J10337" s="7">
        <v>69.896943344407561</v>
      </c>
      <c r="K10337" s="7">
        <v>48.068934121629695</v>
      </c>
      <c r="L10337" s="7">
        <v>67.434323482291106</v>
      </c>
      <c r="M10337" s="7">
        <v>47.40850523905938</v>
      </c>
      <c r="N10337" s="7">
        <v>60.533140157205807</v>
      </c>
    </row>
    <row r="10338" spans="1:14" x14ac:dyDescent="0.35">
      <c r="A10338" s="1" t="s">
        <v>42</v>
      </c>
      <c r="B10338" s="1" t="s">
        <v>2</v>
      </c>
      <c r="C10338" s="1">
        <v>32</v>
      </c>
      <c r="D10338">
        <v>76</v>
      </c>
      <c r="E10338" s="7">
        <v>83.319839270372498</v>
      </c>
      <c r="F10338" s="7">
        <v>89.992679597414565</v>
      </c>
      <c r="G10338" s="7">
        <v>85.031275705253847</v>
      </c>
      <c r="H10338" s="7">
        <v>75.550673066724087</v>
      </c>
      <c r="I10338" s="7">
        <v>65.147364511825103</v>
      </c>
      <c r="J10338" s="7">
        <v>76.749548850848569</v>
      </c>
      <c r="K10338" s="7">
        <v>67.314486071880879</v>
      </c>
      <c r="L10338" s="7">
        <v>45.587004888895606</v>
      </c>
      <c r="M10338" s="7">
        <v>66.79005485983987</v>
      </c>
      <c r="N10338" s="7">
        <v>46.986344108628231</v>
      </c>
    </row>
    <row r="10339" spans="1:14" x14ac:dyDescent="0.35">
      <c r="A10339" s="1" t="s">
        <v>42</v>
      </c>
      <c r="B10339" s="1" t="s">
        <v>2</v>
      </c>
      <c r="C10339" s="1">
        <v>33</v>
      </c>
      <c r="D10339">
        <v>89</v>
      </c>
      <c r="E10339" s="7">
        <v>76.479353970396062</v>
      </c>
      <c r="F10339" s="7">
        <v>84.883912794256602</v>
      </c>
      <c r="G10339" s="7">
        <v>90.521357578550351</v>
      </c>
      <c r="H10339" s="7">
        <v>85.257306742026174</v>
      </c>
      <c r="I10339" s="7">
        <v>76.820881927488358</v>
      </c>
      <c r="J10339" s="7">
        <v>65.754407386333042</v>
      </c>
      <c r="K10339" s="7">
        <v>76.60949893113434</v>
      </c>
      <c r="L10339" s="7">
        <v>67.085312550080857</v>
      </c>
      <c r="M10339" s="7">
        <v>46.898108421889091</v>
      </c>
      <c r="N10339" s="7">
        <v>68.524966277012453</v>
      </c>
    </row>
    <row r="10340" spans="1:14" x14ac:dyDescent="0.35">
      <c r="A10340" s="1" t="s">
        <v>42</v>
      </c>
      <c r="B10340" s="1" t="s">
        <v>2</v>
      </c>
      <c r="C10340" s="1">
        <v>34</v>
      </c>
      <c r="D10340">
        <v>84</v>
      </c>
      <c r="E10340" s="7">
        <v>88.284425589794466</v>
      </c>
      <c r="F10340" s="7">
        <v>76.418880947441295</v>
      </c>
      <c r="G10340" s="7">
        <v>83.869389146344204</v>
      </c>
      <c r="H10340" s="7">
        <v>89.39444446881015</v>
      </c>
      <c r="I10340" s="7">
        <v>85.025900190476506</v>
      </c>
      <c r="J10340" s="7">
        <v>75.929206267001717</v>
      </c>
      <c r="K10340" s="7">
        <v>63.927156904651355</v>
      </c>
      <c r="L10340" s="7">
        <v>74.912625381094244</v>
      </c>
      <c r="M10340" s="7">
        <v>66.906397652828062</v>
      </c>
      <c r="N10340" s="7">
        <v>46.579840121405809</v>
      </c>
    </row>
    <row r="10341" spans="1:14" x14ac:dyDescent="0.35">
      <c r="A10341" s="1" t="s">
        <v>42</v>
      </c>
      <c r="B10341" s="1" t="s">
        <v>2</v>
      </c>
      <c r="C10341" s="1">
        <v>35</v>
      </c>
      <c r="D10341">
        <v>65</v>
      </c>
      <c r="E10341" s="7">
        <v>84.044185665213917</v>
      </c>
      <c r="F10341" s="7">
        <v>89.04887929055009</v>
      </c>
      <c r="G10341" s="7">
        <v>76.097617450888009</v>
      </c>
      <c r="H10341" s="7">
        <v>83.434135742985845</v>
      </c>
      <c r="I10341" s="7">
        <v>89.842785984764177</v>
      </c>
      <c r="J10341" s="7">
        <v>84.927913806599179</v>
      </c>
      <c r="K10341" s="7">
        <v>75.151957799693179</v>
      </c>
      <c r="L10341" s="7">
        <v>63.15990923742973</v>
      </c>
      <c r="M10341" s="7">
        <v>75.652284082452454</v>
      </c>
      <c r="N10341" s="7">
        <v>67.818525131954374</v>
      </c>
    </row>
    <row r="10342" spans="1:14" x14ac:dyDescent="0.35">
      <c r="A10342" s="1" t="s">
        <v>42</v>
      </c>
      <c r="B10342" s="1" t="s">
        <v>2</v>
      </c>
      <c r="C10342" s="1">
        <v>36</v>
      </c>
      <c r="D10342">
        <v>65</v>
      </c>
      <c r="E10342" s="7">
        <v>65.208255764176954</v>
      </c>
      <c r="F10342" s="7">
        <v>85.497943983354887</v>
      </c>
      <c r="G10342" s="7">
        <v>89.567478353114367</v>
      </c>
      <c r="H10342" s="7">
        <v>76.3718191405776</v>
      </c>
      <c r="I10342" s="7">
        <v>84.673517579490536</v>
      </c>
      <c r="J10342" s="7">
        <v>90.628503010285911</v>
      </c>
      <c r="K10342" s="7">
        <v>84.959889346893675</v>
      </c>
      <c r="L10342" s="7">
        <v>75.072907520460149</v>
      </c>
      <c r="M10342" s="7">
        <v>64.305088903076239</v>
      </c>
      <c r="N10342" s="7">
        <v>77.145062672444212</v>
      </c>
    </row>
    <row r="10343" spans="1:14" x14ac:dyDescent="0.35">
      <c r="A10343" s="1" t="s">
        <v>42</v>
      </c>
      <c r="B10343" s="1" t="s">
        <v>2</v>
      </c>
      <c r="C10343" s="1">
        <v>37</v>
      </c>
      <c r="D10343">
        <v>71</v>
      </c>
      <c r="E10343" s="7">
        <v>65.035319949547471</v>
      </c>
      <c r="F10343" s="7">
        <v>65.771112947229781</v>
      </c>
      <c r="G10343" s="7">
        <v>85.33917034588724</v>
      </c>
      <c r="H10343" s="7">
        <v>89.320714976192477</v>
      </c>
      <c r="I10343" s="7">
        <v>76.942920048082769</v>
      </c>
      <c r="J10343" s="7">
        <v>84.742372701514014</v>
      </c>
      <c r="K10343" s="7">
        <v>90.055663927731146</v>
      </c>
      <c r="L10343" s="7">
        <v>84.389213099377983</v>
      </c>
      <c r="M10343" s="7">
        <v>75.787544836347521</v>
      </c>
      <c r="N10343" s="7">
        <v>65.176081934034897</v>
      </c>
    </row>
    <row r="10344" spans="1:14" x14ac:dyDescent="0.35">
      <c r="A10344" s="1" t="s">
        <v>42</v>
      </c>
      <c r="B10344" s="1" t="s">
        <v>2</v>
      </c>
      <c r="C10344" s="1">
        <v>38</v>
      </c>
      <c r="D10344">
        <v>65</v>
      </c>
      <c r="E10344" s="7">
        <v>71.002541462559179</v>
      </c>
      <c r="F10344" s="7">
        <v>65.588433968209429</v>
      </c>
      <c r="G10344" s="7">
        <v>65.587177813784592</v>
      </c>
      <c r="H10344" s="7">
        <v>85.176280132608127</v>
      </c>
      <c r="I10344" s="7">
        <v>89.86403588207078</v>
      </c>
      <c r="J10344" s="7">
        <v>77.055828282107456</v>
      </c>
      <c r="K10344" s="7">
        <v>84.272019283165093</v>
      </c>
      <c r="L10344" s="7">
        <v>89.571654208508846</v>
      </c>
      <c r="M10344" s="7">
        <v>85.074969243148416</v>
      </c>
      <c r="N10344" s="7">
        <v>76.646743009730045</v>
      </c>
    </row>
    <row r="10345" spans="1:14" x14ac:dyDescent="0.35">
      <c r="A10345" s="1" t="s">
        <v>42</v>
      </c>
      <c r="B10345" s="1" t="s">
        <v>2</v>
      </c>
      <c r="C10345" s="1">
        <v>39</v>
      </c>
      <c r="D10345">
        <v>77</v>
      </c>
      <c r="E10345" s="7">
        <v>65.296431501841013</v>
      </c>
      <c r="F10345" s="7">
        <v>71.859965394615017</v>
      </c>
      <c r="G10345" s="7">
        <v>65.726577112017893</v>
      </c>
      <c r="H10345" s="7">
        <v>65.704971105133296</v>
      </c>
      <c r="I10345" s="7">
        <v>86.032859450154007</v>
      </c>
      <c r="J10345" s="7">
        <v>90.299506170869464</v>
      </c>
      <c r="K10345" s="7">
        <v>76.938669058709223</v>
      </c>
      <c r="L10345" s="7">
        <v>84.186105966777646</v>
      </c>
      <c r="M10345" s="7">
        <v>90.575362486173432</v>
      </c>
      <c r="N10345" s="7">
        <v>86.224529536227877</v>
      </c>
    </row>
    <row r="10346" spans="1:14" x14ac:dyDescent="0.35">
      <c r="A10346" s="1" t="s">
        <v>42</v>
      </c>
      <c r="B10346" s="1" t="s">
        <v>2</v>
      </c>
      <c r="C10346" s="1">
        <v>40</v>
      </c>
      <c r="D10346">
        <v>61</v>
      </c>
      <c r="E10346" s="7">
        <v>77.985918949001231</v>
      </c>
      <c r="F10346" s="7">
        <v>66.558402069269562</v>
      </c>
      <c r="G10346" s="7">
        <v>72.486355807079718</v>
      </c>
      <c r="H10346" s="7">
        <v>66.258207694292381</v>
      </c>
      <c r="I10346" s="7">
        <v>66.831525906476557</v>
      </c>
      <c r="J10346" s="7">
        <v>87.021574073301906</v>
      </c>
      <c r="K10346" s="7">
        <v>90.796752115139199</v>
      </c>
      <c r="L10346" s="7">
        <v>77.339170454500163</v>
      </c>
      <c r="M10346" s="7">
        <v>85.645325969794825</v>
      </c>
      <c r="N10346" s="7">
        <v>92.296392734741133</v>
      </c>
    </row>
    <row r="10347" spans="1:14" x14ac:dyDescent="0.35">
      <c r="A10347" s="1" t="s">
        <v>42</v>
      </c>
      <c r="B10347" s="1" t="s">
        <v>2</v>
      </c>
      <c r="C10347" s="1">
        <v>41</v>
      </c>
      <c r="D10347">
        <v>55</v>
      </c>
      <c r="E10347" s="7">
        <v>61.117686631603071</v>
      </c>
      <c r="F10347" s="7">
        <v>78.546731406072993</v>
      </c>
      <c r="G10347" s="7">
        <v>66.510267212615616</v>
      </c>
      <c r="H10347" s="7">
        <v>72.447313326973813</v>
      </c>
      <c r="I10347" s="7">
        <v>66.820842735261834</v>
      </c>
      <c r="J10347" s="7">
        <v>67.067803829514872</v>
      </c>
      <c r="K10347" s="7">
        <v>86.710458925282808</v>
      </c>
      <c r="L10347" s="7">
        <v>90.480548867564735</v>
      </c>
      <c r="M10347" s="7">
        <v>77.923469887186243</v>
      </c>
      <c r="N10347" s="7">
        <v>86.360447699527384</v>
      </c>
    </row>
    <row r="10348" spans="1:14" x14ac:dyDescent="0.35">
      <c r="A10348" s="1" t="s">
        <v>42</v>
      </c>
      <c r="B10348" s="1" t="s">
        <v>2</v>
      </c>
      <c r="C10348" s="1">
        <v>42</v>
      </c>
      <c r="D10348">
        <v>62</v>
      </c>
      <c r="E10348" s="7">
        <v>55.272743216787255</v>
      </c>
      <c r="F10348" s="7">
        <v>61.891274460419567</v>
      </c>
      <c r="G10348" s="7">
        <v>78.952941756276559</v>
      </c>
      <c r="H10348" s="7">
        <v>66.798838765754482</v>
      </c>
      <c r="I10348" s="7">
        <v>73.246283839347115</v>
      </c>
      <c r="J10348" s="7">
        <v>67.252613754619205</v>
      </c>
      <c r="K10348" s="7">
        <v>67.008378068769659</v>
      </c>
      <c r="L10348" s="7">
        <v>86.856448779627058</v>
      </c>
      <c r="M10348" s="7">
        <v>91.383692837564482</v>
      </c>
      <c r="N10348" s="7">
        <v>78.88741334075155</v>
      </c>
    </row>
    <row r="10349" spans="1:14" x14ac:dyDescent="0.35">
      <c r="A10349" s="1" t="s">
        <v>42</v>
      </c>
      <c r="B10349" s="1" t="s">
        <v>2</v>
      </c>
      <c r="C10349" s="1">
        <v>43</v>
      </c>
      <c r="D10349">
        <v>46</v>
      </c>
      <c r="E10349" s="7">
        <v>61.70391779618101</v>
      </c>
      <c r="F10349" s="7">
        <v>55.290906036620328</v>
      </c>
      <c r="G10349" s="7">
        <v>61.468863964880413</v>
      </c>
      <c r="H10349" s="7">
        <v>78.509115636266515</v>
      </c>
      <c r="I10349" s="7">
        <v>66.845625879421647</v>
      </c>
      <c r="J10349" s="7">
        <v>73.000683974997685</v>
      </c>
      <c r="K10349" s="7">
        <v>66.630693291867019</v>
      </c>
      <c r="L10349" s="7">
        <v>66.376976099127162</v>
      </c>
      <c r="M10349" s="7">
        <v>86.897708640248794</v>
      </c>
      <c r="N10349" s="7">
        <v>91.54641798485487</v>
      </c>
    </row>
    <row r="10350" spans="1:14" x14ac:dyDescent="0.35">
      <c r="A10350" s="1" t="s">
        <v>42</v>
      </c>
      <c r="B10350" s="1" t="s">
        <v>2</v>
      </c>
      <c r="C10350" s="1">
        <v>44</v>
      </c>
      <c r="D10350">
        <v>55</v>
      </c>
      <c r="E10350" s="7">
        <v>46.623881813407785</v>
      </c>
      <c r="F10350" s="7">
        <v>62.931702671159989</v>
      </c>
      <c r="G10350" s="7">
        <v>55.912424862501332</v>
      </c>
      <c r="H10350" s="7">
        <v>62.214697451733223</v>
      </c>
      <c r="I10350" s="7">
        <v>79.880343901418854</v>
      </c>
      <c r="J10350" s="7">
        <v>67.833905551742447</v>
      </c>
      <c r="K10350" s="7">
        <v>73.626652512126427</v>
      </c>
      <c r="L10350" s="7">
        <v>67.151972117365247</v>
      </c>
      <c r="M10350" s="7">
        <v>67.515052536410536</v>
      </c>
      <c r="N10350" s="7">
        <v>88.463170370245479</v>
      </c>
    </row>
    <row r="10351" spans="1:14" x14ac:dyDescent="0.35">
      <c r="A10351" s="1" t="s">
        <v>42</v>
      </c>
      <c r="B10351" s="1" t="s">
        <v>2</v>
      </c>
      <c r="C10351" s="1">
        <v>45</v>
      </c>
      <c r="D10351">
        <v>39</v>
      </c>
      <c r="E10351" s="7">
        <v>54.59521378956056</v>
      </c>
      <c r="F10351" s="7">
        <v>46.60781100344839</v>
      </c>
      <c r="G10351" s="7">
        <v>62.328819699227118</v>
      </c>
      <c r="H10351" s="7">
        <v>55.442532733742269</v>
      </c>
      <c r="I10351" s="7">
        <v>62.079681074527713</v>
      </c>
      <c r="J10351" s="7">
        <v>79.302789038786884</v>
      </c>
      <c r="K10351" s="7">
        <v>67.093338580854592</v>
      </c>
      <c r="L10351" s="7">
        <v>72.873562163360987</v>
      </c>
      <c r="M10351" s="7">
        <v>67.149610847550491</v>
      </c>
      <c r="N10351" s="7">
        <v>67.690605828802546</v>
      </c>
    </row>
    <row r="10352" spans="1:14" x14ac:dyDescent="0.35">
      <c r="A10352" s="1" t="s">
        <v>42</v>
      </c>
      <c r="B10352" s="1" t="s">
        <v>2</v>
      </c>
      <c r="C10352" s="1">
        <v>46</v>
      </c>
      <c r="D10352">
        <v>42</v>
      </c>
      <c r="E10352" s="7">
        <v>39.092271373457457</v>
      </c>
      <c r="F10352" s="7">
        <v>55.233447546873848</v>
      </c>
      <c r="G10352" s="7">
        <v>46.624462923524213</v>
      </c>
      <c r="H10352" s="7">
        <v>62.523536449617467</v>
      </c>
      <c r="I10352" s="7">
        <v>55.96390757404123</v>
      </c>
      <c r="J10352" s="7">
        <v>62.444701663100346</v>
      </c>
      <c r="K10352" s="7">
        <v>79.46503668816041</v>
      </c>
      <c r="L10352" s="7">
        <v>67.158639996234754</v>
      </c>
      <c r="M10352" s="7">
        <v>73.568005910341526</v>
      </c>
      <c r="N10352" s="7">
        <v>67.877487985137208</v>
      </c>
    </row>
    <row r="10353" spans="1:14" x14ac:dyDescent="0.35">
      <c r="A10353" s="1" t="s">
        <v>42</v>
      </c>
      <c r="B10353" s="1" t="s">
        <v>2</v>
      </c>
      <c r="C10353" s="1">
        <v>47</v>
      </c>
      <c r="D10353">
        <v>51</v>
      </c>
      <c r="E10353" s="7">
        <v>42.104764714256945</v>
      </c>
      <c r="F10353" s="7">
        <v>39.433534448324444</v>
      </c>
      <c r="G10353" s="7">
        <v>55.21330305237894</v>
      </c>
      <c r="H10353" s="7">
        <v>46.649904119004795</v>
      </c>
      <c r="I10353" s="7">
        <v>62.868843922186429</v>
      </c>
      <c r="J10353" s="7">
        <v>56.154562737889201</v>
      </c>
      <c r="K10353" s="7">
        <v>62.31565674577066</v>
      </c>
      <c r="L10353" s="7">
        <v>79.298812178744825</v>
      </c>
      <c r="M10353" s="7">
        <v>67.624205732560696</v>
      </c>
      <c r="N10353" s="7">
        <v>74.122823497129872</v>
      </c>
    </row>
    <row r="10354" spans="1:14" x14ac:dyDescent="0.35">
      <c r="A10354" s="1" t="s">
        <v>42</v>
      </c>
      <c r="B10354" s="1" t="s">
        <v>2</v>
      </c>
      <c r="C10354" s="1">
        <v>48</v>
      </c>
      <c r="D10354">
        <v>44</v>
      </c>
      <c r="E10354" s="7">
        <v>51.704541946243872</v>
      </c>
      <c r="F10354" s="7">
        <v>42.879620984644887</v>
      </c>
      <c r="G10354" s="7">
        <v>39.789795925880249</v>
      </c>
      <c r="H10354" s="7">
        <v>55.80080468770484</v>
      </c>
      <c r="I10354" s="7">
        <v>47.446877276032566</v>
      </c>
      <c r="J10354" s="7">
        <v>63.608679196523894</v>
      </c>
      <c r="K10354" s="7">
        <v>56.502355791785973</v>
      </c>
      <c r="L10354" s="7">
        <v>62.729918273527147</v>
      </c>
      <c r="M10354" s="7">
        <v>80.448453725609639</v>
      </c>
      <c r="N10354" s="7">
        <v>68.750016702468329</v>
      </c>
    </row>
    <row r="10355" spans="1:14" x14ac:dyDescent="0.35">
      <c r="A10355" s="1" t="s">
        <v>42</v>
      </c>
      <c r="B10355" s="1" t="s">
        <v>2</v>
      </c>
      <c r="C10355" s="1">
        <v>49</v>
      </c>
      <c r="D10355">
        <v>47</v>
      </c>
      <c r="E10355" s="7">
        <v>44.508551928598898</v>
      </c>
      <c r="F10355" s="7">
        <v>52.559760601818105</v>
      </c>
      <c r="G10355" s="7">
        <v>43.32735492605979</v>
      </c>
      <c r="H10355" s="7">
        <v>40.219304377258304</v>
      </c>
      <c r="I10355" s="7">
        <v>56.634884891070023</v>
      </c>
      <c r="J10355" s="7">
        <v>48.090268517867699</v>
      </c>
      <c r="K10355" s="7">
        <v>63.917934162036694</v>
      </c>
      <c r="L10355" s="7">
        <v>56.798448242938292</v>
      </c>
      <c r="M10355" s="7">
        <v>63.633221307949022</v>
      </c>
      <c r="N10355" s="7">
        <v>81.41982061501497</v>
      </c>
    </row>
    <row r="10356" spans="1:14" x14ac:dyDescent="0.35">
      <c r="A10356" s="1" t="s">
        <v>42</v>
      </c>
      <c r="B10356" s="1" t="s">
        <v>2</v>
      </c>
      <c r="C10356" s="1">
        <v>50</v>
      </c>
      <c r="D10356">
        <v>36</v>
      </c>
      <c r="E10356" s="7">
        <v>46.708473476685903</v>
      </c>
      <c r="F10356" s="7">
        <v>44.462525560961168</v>
      </c>
      <c r="G10356" s="7">
        <v>52.155140766123573</v>
      </c>
      <c r="H10356" s="7">
        <v>42.867011217284947</v>
      </c>
      <c r="I10356" s="7">
        <v>40.170498376614539</v>
      </c>
      <c r="J10356" s="7">
        <v>56.347634647255639</v>
      </c>
      <c r="K10356" s="7">
        <v>47.484900187285177</v>
      </c>
      <c r="L10356" s="7">
        <v>63.253546356465868</v>
      </c>
      <c r="M10356" s="7">
        <v>56.752786361609232</v>
      </c>
      <c r="N10356" s="7">
        <v>63.634274317947295</v>
      </c>
    </row>
    <row r="10357" spans="1:14" x14ac:dyDescent="0.35">
      <c r="A10357" s="1" t="s">
        <v>42</v>
      </c>
      <c r="B10357" s="1" t="s">
        <v>2</v>
      </c>
      <c r="C10357" s="1">
        <v>51</v>
      </c>
      <c r="D10357">
        <v>37</v>
      </c>
      <c r="E10357" s="7">
        <v>36.248469934092476</v>
      </c>
      <c r="F10357" s="7">
        <v>47.235957091426904</v>
      </c>
      <c r="G10357" s="7">
        <v>44.642256386607905</v>
      </c>
      <c r="H10357" s="7">
        <v>52.271893945415961</v>
      </c>
      <c r="I10357" s="7">
        <v>43.43961185762295</v>
      </c>
      <c r="J10357" s="7">
        <v>40.583081342173799</v>
      </c>
      <c r="K10357" s="7">
        <v>56.325398517768917</v>
      </c>
      <c r="L10357" s="7">
        <v>47.506176524878342</v>
      </c>
      <c r="M10357" s="7">
        <v>63.827310809614097</v>
      </c>
      <c r="N10357" s="7">
        <v>57.438164869960765</v>
      </c>
    </row>
    <row r="10358" spans="1:14" x14ac:dyDescent="0.35">
      <c r="A10358" s="1" t="s">
        <v>42</v>
      </c>
      <c r="B10358" s="1" t="s">
        <v>2</v>
      </c>
      <c r="C10358" s="1">
        <v>52</v>
      </c>
      <c r="D10358">
        <v>26</v>
      </c>
      <c r="E10358" s="7">
        <v>37.040352830001666</v>
      </c>
      <c r="F10358" s="7">
        <v>36.521455795953322</v>
      </c>
      <c r="G10358" s="7">
        <v>47.216386179122459</v>
      </c>
      <c r="H10358" s="7">
        <v>44.567926377432308</v>
      </c>
      <c r="I10358" s="7">
        <v>52.615470622084636</v>
      </c>
      <c r="J10358" s="7">
        <v>43.578095982982319</v>
      </c>
      <c r="K10358" s="7">
        <v>40.361763035782808</v>
      </c>
      <c r="L10358" s="7">
        <v>56.095516898090487</v>
      </c>
      <c r="M10358" s="7">
        <v>47.898063460722611</v>
      </c>
      <c r="N10358" s="7">
        <v>64.27175762269836</v>
      </c>
    </row>
    <row r="10359" spans="1:14" x14ac:dyDescent="0.35">
      <c r="A10359" s="1" t="s">
        <v>42</v>
      </c>
      <c r="B10359" s="1" t="s">
        <v>2</v>
      </c>
      <c r="C10359" s="1">
        <v>53</v>
      </c>
      <c r="D10359">
        <v>29</v>
      </c>
      <c r="E10359" s="7">
        <v>26.696484771895584</v>
      </c>
      <c r="F10359" s="7">
        <v>38.073192989759789</v>
      </c>
      <c r="G10359" s="7">
        <v>37.178696362185228</v>
      </c>
      <c r="H10359" s="7">
        <v>47.86906674932775</v>
      </c>
      <c r="I10359" s="7">
        <v>45.63152377663323</v>
      </c>
      <c r="J10359" s="7">
        <v>53.507162250950785</v>
      </c>
      <c r="K10359" s="7">
        <v>44.115718353196513</v>
      </c>
      <c r="L10359" s="7">
        <v>40.87409028611394</v>
      </c>
      <c r="M10359" s="7">
        <v>57.269899773585891</v>
      </c>
      <c r="N10359" s="7">
        <v>49.112076626822017</v>
      </c>
    </row>
    <row r="10360" spans="1:14" x14ac:dyDescent="0.35">
      <c r="A10360" s="1" t="s">
        <v>42</v>
      </c>
      <c r="B10360" s="1" t="s">
        <v>2</v>
      </c>
      <c r="C10360" s="1">
        <v>54</v>
      </c>
      <c r="D10360">
        <v>30</v>
      </c>
      <c r="E10360" s="7">
        <v>29.202207905727207</v>
      </c>
      <c r="F10360" s="7">
        <v>27.164524372294821</v>
      </c>
      <c r="G10360" s="7">
        <v>38.202615438789294</v>
      </c>
      <c r="H10360" s="7">
        <v>37.258988803956456</v>
      </c>
      <c r="I10360" s="7">
        <v>48.329228017089193</v>
      </c>
      <c r="J10360" s="7">
        <v>45.928686183858645</v>
      </c>
      <c r="K10360" s="7">
        <v>53.459530834378036</v>
      </c>
      <c r="L10360" s="7">
        <v>44.066938359638613</v>
      </c>
      <c r="M10360" s="7">
        <v>41.479401358701807</v>
      </c>
      <c r="N10360" s="7">
        <v>57.892499424270468</v>
      </c>
    </row>
    <row r="10361" spans="1:14" x14ac:dyDescent="0.35">
      <c r="A10361" s="1" t="s">
        <v>42</v>
      </c>
      <c r="B10361" s="1" t="s">
        <v>2</v>
      </c>
      <c r="C10361" s="1">
        <v>55</v>
      </c>
      <c r="D10361">
        <v>31</v>
      </c>
      <c r="E10361" s="7">
        <v>30.240172655804979</v>
      </c>
      <c r="F10361" s="7">
        <v>29.709081530651179</v>
      </c>
      <c r="G10361" s="7">
        <v>27.374475038348454</v>
      </c>
      <c r="H10361" s="7">
        <v>38.302490703000629</v>
      </c>
      <c r="I10361" s="7">
        <v>37.778085481148658</v>
      </c>
      <c r="J10361" s="7">
        <v>48.576457309259688</v>
      </c>
      <c r="K10361" s="7">
        <v>45.878542677861851</v>
      </c>
      <c r="L10361" s="7">
        <v>53.326311424773685</v>
      </c>
      <c r="M10361" s="7">
        <v>44.681337772606604</v>
      </c>
      <c r="N10361" s="7">
        <v>42.198828598584889</v>
      </c>
    </row>
    <row r="10362" spans="1:14" x14ac:dyDescent="0.35">
      <c r="A10362" s="1" t="s">
        <v>42</v>
      </c>
      <c r="B10362" s="1" t="s">
        <v>2</v>
      </c>
      <c r="C10362" s="1">
        <v>56</v>
      </c>
      <c r="D10362">
        <v>27</v>
      </c>
      <c r="E10362" s="7">
        <v>30.917702369039279</v>
      </c>
      <c r="F10362" s="7">
        <v>30.416747377774492</v>
      </c>
      <c r="G10362" s="7">
        <v>29.564455282346589</v>
      </c>
      <c r="H10362" s="7">
        <v>27.19945391751742</v>
      </c>
      <c r="I10362" s="7">
        <v>38.441769886697863</v>
      </c>
      <c r="J10362" s="7">
        <v>37.785713523752449</v>
      </c>
      <c r="K10362" s="7">
        <v>48.1751212239854</v>
      </c>
      <c r="L10362" s="7">
        <v>45.473259154867314</v>
      </c>
      <c r="M10362" s="7">
        <v>53.503580427319775</v>
      </c>
      <c r="N10362" s="7">
        <v>44.983704275369377</v>
      </c>
    </row>
    <row r="10363" spans="1:14" x14ac:dyDescent="0.35">
      <c r="A10363" s="1" t="s">
        <v>42</v>
      </c>
      <c r="B10363" s="1" t="s">
        <v>2</v>
      </c>
      <c r="C10363" s="1">
        <v>57</v>
      </c>
      <c r="D10363">
        <v>27</v>
      </c>
      <c r="E10363" s="7">
        <v>27.656649871654899</v>
      </c>
      <c r="F10363" s="7">
        <v>31.843693930903804</v>
      </c>
      <c r="G10363" s="7">
        <v>31.005066069022718</v>
      </c>
      <c r="H10363" s="7">
        <v>30.108093131795279</v>
      </c>
      <c r="I10363" s="7">
        <v>28.143416709864976</v>
      </c>
      <c r="J10363" s="7">
        <v>39.197879318863528</v>
      </c>
      <c r="K10363" s="7">
        <v>38.22955555875668</v>
      </c>
      <c r="L10363" s="7">
        <v>48.536513043298356</v>
      </c>
      <c r="M10363" s="7">
        <v>46.473945184874587</v>
      </c>
      <c r="N10363" s="7">
        <v>54.524698438256742</v>
      </c>
    </row>
    <row r="10364" spans="1:14" x14ac:dyDescent="0.35">
      <c r="A10364" s="1" t="s">
        <v>42</v>
      </c>
      <c r="B10364" s="1" t="s">
        <v>2</v>
      </c>
      <c r="C10364" s="1">
        <v>58</v>
      </c>
      <c r="D10364">
        <v>29</v>
      </c>
      <c r="E10364" s="7">
        <v>27.123941928343562</v>
      </c>
      <c r="F10364" s="7">
        <v>28.030878572878329</v>
      </c>
      <c r="G10364" s="7">
        <v>31.944778196425343</v>
      </c>
      <c r="H10364" s="7">
        <v>31.050136897744512</v>
      </c>
      <c r="I10364" s="7">
        <v>30.51122654980356</v>
      </c>
      <c r="J10364" s="7">
        <v>28.433978404738454</v>
      </c>
      <c r="K10364" s="7">
        <v>39.147551688090161</v>
      </c>
      <c r="L10364" s="7">
        <v>38.138657446517001</v>
      </c>
      <c r="M10364" s="7">
        <v>49.035701983864712</v>
      </c>
      <c r="N10364" s="7">
        <v>47.019066693683946</v>
      </c>
    </row>
    <row r="10365" spans="1:14" x14ac:dyDescent="0.35">
      <c r="A10365" s="1" t="s">
        <v>42</v>
      </c>
      <c r="B10365" s="1" t="s">
        <v>2</v>
      </c>
      <c r="C10365" s="1">
        <v>59</v>
      </c>
      <c r="D10365">
        <v>33</v>
      </c>
      <c r="E10365" s="7">
        <v>28.754620873642455</v>
      </c>
      <c r="F10365" s="7">
        <v>27.105176680767464</v>
      </c>
      <c r="G10365" s="7">
        <v>27.719989914069114</v>
      </c>
      <c r="H10365" s="7">
        <v>31.539186574071365</v>
      </c>
      <c r="I10365" s="7">
        <v>30.983878824453122</v>
      </c>
      <c r="J10365" s="7">
        <v>30.344950977517815</v>
      </c>
      <c r="K10365" s="7">
        <v>27.991194016300415</v>
      </c>
      <c r="L10365" s="7">
        <v>38.582041697845689</v>
      </c>
      <c r="M10365" s="7">
        <v>38.168533102210112</v>
      </c>
      <c r="N10365" s="7">
        <v>48.987848534778898</v>
      </c>
    </row>
    <row r="10366" spans="1:14" x14ac:dyDescent="0.35">
      <c r="A10366" s="1" t="s">
        <v>42</v>
      </c>
      <c r="B10366" s="1" t="s">
        <v>2</v>
      </c>
      <c r="C10366" s="1">
        <v>60</v>
      </c>
      <c r="D10366">
        <v>35</v>
      </c>
      <c r="E10366" s="7">
        <v>32.559624277915816</v>
      </c>
      <c r="F10366" s="7">
        <v>28.53567561500644</v>
      </c>
      <c r="G10366" s="7">
        <v>26.608824742580062</v>
      </c>
      <c r="H10366" s="7">
        <v>27.166532477524846</v>
      </c>
      <c r="I10366" s="7">
        <v>31.288869310466055</v>
      </c>
      <c r="J10366" s="7">
        <v>30.641599768873064</v>
      </c>
      <c r="K10366" s="7">
        <v>29.72256579328733</v>
      </c>
      <c r="L10366" s="7">
        <v>27.354569282646366</v>
      </c>
      <c r="M10366" s="7">
        <v>38.426285977131613</v>
      </c>
      <c r="N10366" s="7">
        <v>38.055257281502143</v>
      </c>
    </row>
    <row r="10367" spans="1:14" x14ac:dyDescent="0.35">
      <c r="A10367" s="1" t="s">
        <v>42</v>
      </c>
      <c r="B10367" s="1" t="s">
        <v>2</v>
      </c>
      <c r="C10367" s="1">
        <v>61</v>
      </c>
      <c r="D10367">
        <v>31</v>
      </c>
      <c r="E10367" s="7">
        <v>34.460701221832046</v>
      </c>
      <c r="F10367" s="7">
        <v>32.22789353857798</v>
      </c>
      <c r="G10367" s="7">
        <v>27.905577402876798</v>
      </c>
      <c r="H10367" s="7">
        <v>25.932773466607028</v>
      </c>
      <c r="I10367" s="7">
        <v>26.801566654876439</v>
      </c>
      <c r="J10367" s="7">
        <v>30.796225350914998</v>
      </c>
      <c r="K10367" s="7">
        <v>29.87716943339916</v>
      </c>
      <c r="L10367" s="7">
        <v>28.938558371531563</v>
      </c>
      <c r="M10367" s="7">
        <v>27.118480343938799</v>
      </c>
      <c r="N10367" s="7">
        <v>38.139739216406539</v>
      </c>
    </row>
    <row r="10368" spans="1:14" x14ac:dyDescent="0.35">
      <c r="A10368" s="1" t="s">
        <v>42</v>
      </c>
      <c r="B10368" s="1" t="s">
        <v>2</v>
      </c>
      <c r="C10368" s="1">
        <v>62</v>
      </c>
      <c r="D10368">
        <v>30</v>
      </c>
      <c r="E10368" s="7">
        <v>30.950732919846875</v>
      </c>
      <c r="F10368" s="7">
        <v>34.598885230349758</v>
      </c>
      <c r="G10368" s="7">
        <v>32.088959400271797</v>
      </c>
      <c r="H10368" s="7">
        <v>27.744823148266349</v>
      </c>
      <c r="I10368" s="7">
        <v>26.096298487231543</v>
      </c>
      <c r="J10368" s="7">
        <v>26.886055678812301</v>
      </c>
      <c r="K10368" s="7">
        <v>30.5683100440258</v>
      </c>
      <c r="L10368" s="7">
        <v>29.636367050470046</v>
      </c>
      <c r="M10368" s="7">
        <v>29.222861235006885</v>
      </c>
      <c r="N10368" s="7">
        <v>27.4578799459591</v>
      </c>
    </row>
    <row r="10369" spans="1:14" x14ac:dyDescent="0.35">
      <c r="A10369" s="1" t="s">
        <v>42</v>
      </c>
      <c r="B10369" s="1" t="s">
        <v>2</v>
      </c>
      <c r="C10369" s="1">
        <v>63</v>
      </c>
      <c r="D10369">
        <v>22</v>
      </c>
      <c r="E10369" s="7">
        <v>30.279688976774612</v>
      </c>
      <c r="F10369" s="7">
        <v>31.416282760715259</v>
      </c>
      <c r="G10369" s="7">
        <v>34.796455795939067</v>
      </c>
      <c r="H10369" s="7">
        <v>32.221580802384786</v>
      </c>
      <c r="I10369" s="7">
        <v>28.174512652328477</v>
      </c>
      <c r="J10369" s="7">
        <v>26.47101066545174</v>
      </c>
      <c r="K10369" s="7">
        <v>26.988389504960409</v>
      </c>
      <c r="L10369" s="7">
        <v>30.646397245141692</v>
      </c>
      <c r="M10369" s="7">
        <v>30.237645644506635</v>
      </c>
      <c r="N10369" s="7">
        <v>29.858725667283714</v>
      </c>
    </row>
    <row r="10370" spans="1:14" x14ac:dyDescent="0.35">
      <c r="A10370" s="1" t="s">
        <v>42</v>
      </c>
      <c r="B10370" s="1" t="s">
        <v>2</v>
      </c>
      <c r="C10370" s="1">
        <v>64</v>
      </c>
      <c r="D10370">
        <v>25</v>
      </c>
      <c r="E10370" s="7">
        <v>21.494709408660196</v>
      </c>
      <c r="F10370" s="7">
        <v>29.891647917417103</v>
      </c>
      <c r="G10370" s="7">
        <v>30.706433117022399</v>
      </c>
      <c r="H10370" s="7">
        <v>33.964871272336282</v>
      </c>
      <c r="I10370" s="7">
        <v>31.70855858560067</v>
      </c>
      <c r="J10370" s="7">
        <v>27.662322969154673</v>
      </c>
      <c r="K10370" s="7">
        <v>25.719267732409005</v>
      </c>
      <c r="L10370" s="7">
        <v>26.206705780141004</v>
      </c>
      <c r="M10370" s="7">
        <v>30.325080547689456</v>
      </c>
      <c r="N10370" s="7">
        <v>29.942765475051221</v>
      </c>
    </row>
    <row r="10371" spans="1:14" x14ac:dyDescent="0.35">
      <c r="A10371" s="1" t="s">
        <v>42</v>
      </c>
      <c r="B10371" s="1" t="s">
        <v>2</v>
      </c>
      <c r="C10371" s="1">
        <v>65</v>
      </c>
      <c r="D10371">
        <v>33</v>
      </c>
      <c r="E10371" s="7">
        <v>24.887389259477402</v>
      </c>
      <c r="F10371" s="7">
        <v>21.522205701240587</v>
      </c>
      <c r="G10371" s="7">
        <v>29.624639432080869</v>
      </c>
      <c r="H10371" s="7">
        <v>30.337503931893799</v>
      </c>
      <c r="I10371" s="7">
        <v>33.85828339374865</v>
      </c>
      <c r="J10371" s="7">
        <v>31.555477975640397</v>
      </c>
      <c r="K10371" s="7">
        <v>27.269289075708102</v>
      </c>
      <c r="L10371" s="7">
        <v>25.314241918558828</v>
      </c>
      <c r="M10371" s="7">
        <v>26.313850791937639</v>
      </c>
      <c r="N10371" s="7">
        <v>30.435448498792745</v>
      </c>
    </row>
    <row r="10372" spans="1:14" x14ac:dyDescent="0.35">
      <c r="A10372" s="1" t="s">
        <v>42</v>
      </c>
      <c r="B10372" s="1" t="s">
        <v>2</v>
      </c>
      <c r="C10372" s="1">
        <v>66</v>
      </c>
      <c r="D10372">
        <v>24</v>
      </c>
      <c r="E10372" s="7">
        <v>31.905831709760704</v>
      </c>
      <c r="F10372" s="7">
        <v>24.147711373541597</v>
      </c>
      <c r="G10372" s="7">
        <v>20.592420690034061</v>
      </c>
      <c r="H10372" s="7">
        <v>28.426109191161732</v>
      </c>
      <c r="I10372" s="7">
        <v>29.429042394115204</v>
      </c>
      <c r="J10372" s="7">
        <v>32.792652463168857</v>
      </c>
      <c r="K10372" s="7">
        <v>30.290801979107012</v>
      </c>
      <c r="L10372" s="7">
        <v>26.092608328234562</v>
      </c>
      <c r="M10372" s="7">
        <v>24.689859585698464</v>
      </c>
      <c r="N10372" s="7">
        <v>25.695956299608255</v>
      </c>
    </row>
    <row r="10373" spans="1:14" x14ac:dyDescent="0.35">
      <c r="A10373" s="1" t="s">
        <v>42</v>
      </c>
      <c r="B10373" s="1" t="s">
        <v>2</v>
      </c>
      <c r="C10373" s="1">
        <v>67</v>
      </c>
      <c r="D10373">
        <v>28</v>
      </c>
      <c r="E10373" s="7">
        <v>23.598361771651291</v>
      </c>
      <c r="F10373" s="7">
        <v>31.635077845479369</v>
      </c>
      <c r="G10373" s="7">
        <v>23.64506680604509</v>
      </c>
      <c r="H10373" s="7">
        <v>20.065622784507937</v>
      </c>
      <c r="I10373" s="7">
        <v>28.057305399088499</v>
      </c>
      <c r="J10373" s="7">
        <v>28.997550167582329</v>
      </c>
      <c r="K10373" s="7">
        <v>32.055184412138267</v>
      </c>
      <c r="L10373" s="7">
        <v>29.568359373745174</v>
      </c>
      <c r="M10373" s="7">
        <v>25.939749998916792</v>
      </c>
      <c r="N10373" s="7">
        <v>24.587187616593802</v>
      </c>
    </row>
    <row r="10374" spans="1:14" x14ac:dyDescent="0.35">
      <c r="A10374" s="1" t="s">
        <v>42</v>
      </c>
      <c r="B10374" s="1" t="s">
        <v>2</v>
      </c>
      <c r="C10374" s="1">
        <v>68</v>
      </c>
      <c r="D10374">
        <v>12</v>
      </c>
      <c r="E10374" s="7">
        <v>27.727977046329183</v>
      </c>
      <c r="F10374" s="7">
        <v>23.548077164940914</v>
      </c>
      <c r="G10374" s="7">
        <v>31.237645575233003</v>
      </c>
      <c r="H10374" s="7">
        <v>23.266518090042666</v>
      </c>
      <c r="I10374" s="7">
        <v>20.010748669707333</v>
      </c>
      <c r="J10374" s="7">
        <v>27.828713584903873</v>
      </c>
      <c r="K10374" s="7">
        <v>28.511939331601848</v>
      </c>
      <c r="L10374" s="7">
        <v>31.503997763654468</v>
      </c>
      <c r="M10374" s="7">
        <v>29.548643377719198</v>
      </c>
      <c r="N10374" s="7">
        <v>25.992630386203189</v>
      </c>
    </row>
    <row r="10375" spans="1:14" x14ac:dyDescent="0.35">
      <c r="A10375" s="1" t="s">
        <v>42</v>
      </c>
      <c r="B10375" s="1" t="s">
        <v>2</v>
      </c>
      <c r="C10375" s="1">
        <v>69</v>
      </c>
      <c r="D10375">
        <v>18</v>
      </c>
      <c r="E10375" s="7">
        <v>11.909791177815874</v>
      </c>
      <c r="F10375" s="7">
        <v>27.548325626625918</v>
      </c>
      <c r="G10375" s="7">
        <v>23.184708761804512</v>
      </c>
      <c r="H10375" s="7">
        <v>30.607614525994858</v>
      </c>
      <c r="I10375" s="7">
        <v>23.093727102783077</v>
      </c>
      <c r="J10375" s="7">
        <v>19.894311284527912</v>
      </c>
      <c r="K10375" s="7">
        <v>27.291546120952297</v>
      </c>
      <c r="L10375" s="7">
        <v>27.958902037673131</v>
      </c>
      <c r="M10375" s="7">
        <v>31.350710322283302</v>
      </c>
      <c r="N10375" s="7">
        <v>29.460778826717704</v>
      </c>
    </row>
    <row r="10376" spans="1:14" x14ac:dyDescent="0.35">
      <c r="A10376" s="1" t="s">
        <v>42</v>
      </c>
      <c r="B10376" s="1" t="s">
        <v>2</v>
      </c>
      <c r="C10376" s="1">
        <v>70</v>
      </c>
      <c r="D10376">
        <v>17</v>
      </c>
      <c r="E10376" s="7">
        <v>17.802023444163357</v>
      </c>
      <c r="F10376" s="7">
        <v>11.983107876378318</v>
      </c>
      <c r="G10376" s="7">
        <v>27.097305413290432</v>
      </c>
      <c r="H10376" s="7">
        <v>22.76406882530706</v>
      </c>
      <c r="I10376" s="7">
        <v>30.217067917831674</v>
      </c>
      <c r="J10376" s="7">
        <v>22.881789117342777</v>
      </c>
      <c r="K10376" s="7">
        <v>19.546901404002792</v>
      </c>
      <c r="L10376" s="7">
        <v>26.753344468388104</v>
      </c>
      <c r="M10376" s="7">
        <v>27.864342836468566</v>
      </c>
      <c r="N10376" s="7">
        <v>31.197996790224437</v>
      </c>
    </row>
    <row r="10377" spans="1:14" x14ac:dyDescent="0.35">
      <c r="A10377" s="1" t="s">
        <v>42</v>
      </c>
      <c r="B10377" s="1" t="s">
        <v>2</v>
      </c>
      <c r="C10377" s="1">
        <v>71</v>
      </c>
      <c r="D10377">
        <v>11</v>
      </c>
      <c r="E10377" s="7">
        <v>16.600999118069488</v>
      </c>
      <c r="F10377" s="7">
        <v>17.556915183539157</v>
      </c>
      <c r="G10377" s="7">
        <v>11.67643833973162</v>
      </c>
      <c r="H10377" s="7">
        <v>26.36761054442599</v>
      </c>
      <c r="I10377" s="7">
        <v>22.376021533821991</v>
      </c>
      <c r="J10377" s="7">
        <v>29.588325493265799</v>
      </c>
      <c r="K10377" s="7">
        <v>22.261451212604001</v>
      </c>
      <c r="L10377" s="7">
        <v>18.998845518402298</v>
      </c>
      <c r="M10377" s="7">
        <v>26.44742206727566</v>
      </c>
      <c r="N10377" s="7">
        <v>27.57487518182905</v>
      </c>
    </row>
    <row r="10378" spans="1:14" x14ac:dyDescent="0.35">
      <c r="A10378" s="1" t="s">
        <v>42</v>
      </c>
      <c r="B10378" s="1" t="s">
        <v>2</v>
      </c>
      <c r="C10378" s="1">
        <v>72</v>
      </c>
      <c r="D10378">
        <v>11</v>
      </c>
      <c r="E10378" s="7">
        <v>11.02328071868097</v>
      </c>
      <c r="F10378" s="7">
        <v>16.698741246464312</v>
      </c>
      <c r="G10378" s="7">
        <v>17.456770997822566</v>
      </c>
      <c r="H10378" s="7">
        <v>11.640096421446897</v>
      </c>
      <c r="I10378" s="7">
        <v>26.216724306393747</v>
      </c>
      <c r="J10378" s="7">
        <v>22.299900970007606</v>
      </c>
      <c r="K10378" s="7">
        <v>29.146329495540165</v>
      </c>
      <c r="L10378" s="7">
        <v>21.970528510698728</v>
      </c>
      <c r="M10378" s="7">
        <v>19.172174511658934</v>
      </c>
      <c r="N10378" s="7">
        <v>26.493874517239185</v>
      </c>
    </row>
    <row r="10379" spans="1:14" x14ac:dyDescent="0.35">
      <c r="A10379" s="1" t="s">
        <v>42</v>
      </c>
      <c r="B10379" s="1" t="s">
        <v>2</v>
      </c>
      <c r="C10379" s="1">
        <v>73</v>
      </c>
      <c r="D10379">
        <v>13</v>
      </c>
      <c r="E10379" s="7">
        <v>10.571750903977261</v>
      </c>
      <c r="F10379" s="7">
        <v>10.735750626816831</v>
      </c>
      <c r="G10379" s="7">
        <v>16.100490978494594</v>
      </c>
      <c r="H10379" s="7">
        <v>16.782804829723322</v>
      </c>
      <c r="I10379" s="7">
        <v>11.363971222177662</v>
      </c>
      <c r="J10379" s="7">
        <v>25.415548087373448</v>
      </c>
      <c r="K10379" s="7">
        <v>21.488913511790656</v>
      </c>
      <c r="L10379" s="7">
        <v>28.093286629090255</v>
      </c>
      <c r="M10379" s="7">
        <v>21.51518151963672</v>
      </c>
      <c r="N10379" s="7">
        <v>18.847483647218489</v>
      </c>
    </row>
    <row r="10380" spans="1:14" x14ac:dyDescent="0.35">
      <c r="A10380" s="1" t="s">
        <v>42</v>
      </c>
      <c r="B10380" s="1" t="s">
        <v>2</v>
      </c>
      <c r="C10380" s="1">
        <v>74</v>
      </c>
      <c r="D10380">
        <v>9</v>
      </c>
      <c r="E10380" s="7">
        <v>12.264988747565589</v>
      </c>
      <c r="F10380" s="7">
        <v>10.037825603848955</v>
      </c>
      <c r="G10380" s="7">
        <v>10.064922697192689</v>
      </c>
      <c r="H10380" s="7">
        <v>15.206617939274228</v>
      </c>
      <c r="I10380" s="7">
        <v>16.031369697599658</v>
      </c>
      <c r="J10380" s="7">
        <v>10.82851121728627</v>
      </c>
      <c r="K10380" s="7">
        <v>24.176661585681984</v>
      </c>
      <c r="L10380" s="7">
        <v>20.416048585421155</v>
      </c>
      <c r="M10380" s="7">
        <v>27.100990611275869</v>
      </c>
      <c r="N10380" s="7">
        <v>20.797494488598716</v>
      </c>
    </row>
    <row r="10381" spans="1:14" x14ac:dyDescent="0.35">
      <c r="A10381" s="1" t="s">
        <v>42</v>
      </c>
      <c r="B10381" s="1" t="s">
        <v>2</v>
      </c>
      <c r="C10381" s="1">
        <v>75</v>
      </c>
      <c r="D10381">
        <v>8</v>
      </c>
      <c r="E10381" s="7">
        <v>8.8732995138523734</v>
      </c>
      <c r="F10381" s="7">
        <v>12.208232296132364</v>
      </c>
      <c r="G10381" s="7">
        <v>9.9047538932516161</v>
      </c>
      <c r="H10381" s="7">
        <v>9.9022448889677435</v>
      </c>
      <c r="I10381" s="7">
        <v>15.119446996108802</v>
      </c>
      <c r="J10381" s="7">
        <v>15.919684836929466</v>
      </c>
      <c r="K10381" s="7">
        <v>10.640401771562685</v>
      </c>
      <c r="L10381" s="7">
        <v>23.805377785945005</v>
      </c>
      <c r="M10381" s="7">
        <v>20.367479177548606</v>
      </c>
      <c r="N10381" s="7">
        <v>26.978234737579029</v>
      </c>
    </row>
    <row r="10382" spans="1:14" x14ac:dyDescent="0.35">
      <c r="A10382" s="1" t="s">
        <v>42</v>
      </c>
      <c r="B10382" s="1" t="s">
        <v>2</v>
      </c>
      <c r="C10382" s="1">
        <v>76</v>
      </c>
      <c r="D10382">
        <v>16</v>
      </c>
      <c r="E10382" s="7">
        <v>7.4957705908929384</v>
      </c>
      <c r="F10382" s="7">
        <v>8.4226236775364001</v>
      </c>
      <c r="G10382" s="7">
        <v>11.507517729045668</v>
      </c>
      <c r="H10382" s="7">
        <v>9.2846996010843004</v>
      </c>
      <c r="I10382" s="7">
        <v>9.429835991017109</v>
      </c>
      <c r="J10382" s="7">
        <v>14.399021636554771</v>
      </c>
      <c r="K10382" s="7">
        <v>15.042624576873878</v>
      </c>
      <c r="L10382" s="7">
        <v>10.01399484309416</v>
      </c>
      <c r="M10382" s="7">
        <v>22.852837129033585</v>
      </c>
      <c r="N10382" s="7">
        <v>19.607903788018913</v>
      </c>
    </row>
    <row r="10383" spans="1:14" x14ac:dyDescent="0.35">
      <c r="A10383" s="1" t="s">
        <v>42</v>
      </c>
      <c r="B10383" s="1" t="s">
        <v>2</v>
      </c>
      <c r="C10383" s="1">
        <v>77</v>
      </c>
      <c r="D10383">
        <v>8</v>
      </c>
      <c r="E10383" s="7">
        <v>15.624747208946573</v>
      </c>
      <c r="F10383" s="7">
        <v>7.3297747519340861</v>
      </c>
      <c r="G10383" s="7">
        <v>8.1655804037147011</v>
      </c>
      <c r="H10383" s="7">
        <v>11.183097159376942</v>
      </c>
      <c r="I10383" s="7">
        <v>9.1227479115868686</v>
      </c>
      <c r="J10383" s="7">
        <v>9.254471857924365</v>
      </c>
      <c r="K10383" s="7">
        <v>14.044918121458085</v>
      </c>
      <c r="L10383" s="7">
        <v>14.683547266333701</v>
      </c>
      <c r="M10383" s="7">
        <v>9.9098725247071382</v>
      </c>
      <c r="N10383" s="7">
        <v>22.647565356493391</v>
      </c>
    </row>
    <row r="10384" spans="1:14" x14ac:dyDescent="0.35">
      <c r="A10384" s="1" t="s">
        <v>42</v>
      </c>
      <c r="B10384" s="1" t="s">
        <v>2</v>
      </c>
      <c r="C10384" s="1">
        <v>78</v>
      </c>
      <c r="D10384">
        <v>10</v>
      </c>
      <c r="E10384" s="7">
        <v>7.6375833100016708</v>
      </c>
      <c r="F10384" s="7">
        <v>15.195051408665083</v>
      </c>
      <c r="G10384" s="7">
        <v>7.0039768636543744</v>
      </c>
      <c r="H10384" s="7">
        <v>7.8066631452773194</v>
      </c>
      <c r="I10384" s="7">
        <v>10.86918002409527</v>
      </c>
      <c r="J10384" s="7">
        <v>8.8563161387406151</v>
      </c>
      <c r="K10384" s="7">
        <v>8.8797934792369588</v>
      </c>
      <c r="L10384" s="7">
        <v>13.567474347108266</v>
      </c>
      <c r="M10384" s="7">
        <v>14.40435087394472</v>
      </c>
      <c r="N10384" s="7">
        <v>9.7200991421487437</v>
      </c>
    </row>
    <row r="10385" spans="1:14" x14ac:dyDescent="0.35">
      <c r="A10385" s="1" t="s">
        <v>42</v>
      </c>
      <c r="B10385" s="1" t="s">
        <v>2</v>
      </c>
      <c r="C10385" s="1">
        <v>79</v>
      </c>
      <c r="D10385">
        <v>7</v>
      </c>
      <c r="E10385" s="7">
        <v>9.5252586191138011</v>
      </c>
      <c r="F10385" s="7">
        <v>7.3546189642255717</v>
      </c>
      <c r="G10385" s="7">
        <v>14.450065249610338</v>
      </c>
      <c r="H10385" s="7">
        <v>6.6566016147342548</v>
      </c>
      <c r="I10385" s="7">
        <v>7.5198023304536523</v>
      </c>
      <c r="J10385" s="7">
        <v>10.428213056998924</v>
      </c>
      <c r="K10385" s="7">
        <v>8.4217605378161</v>
      </c>
      <c r="L10385" s="7">
        <v>8.444934060450155</v>
      </c>
      <c r="M10385" s="7">
        <v>13.09896417605842</v>
      </c>
      <c r="N10385" s="7">
        <v>13.908603628592928</v>
      </c>
    </row>
    <row r="10386" spans="1:14" x14ac:dyDescent="0.35">
      <c r="A10386" s="1" t="s">
        <v>42</v>
      </c>
      <c r="B10386" s="1" t="s">
        <v>2</v>
      </c>
      <c r="C10386" s="1">
        <v>80</v>
      </c>
      <c r="D10386">
        <v>9</v>
      </c>
      <c r="E10386" s="7">
        <v>6.7123967769981592</v>
      </c>
      <c r="F10386" s="7">
        <v>9.2074738730587757</v>
      </c>
      <c r="G10386" s="7">
        <v>7.072122577752185</v>
      </c>
      <c r="H10386" s="7">
        <v>13.887574472548661</v>
      </c>
      <c r="I10386" s="7">
        <v>6.5052442467955771</v>
      </c>
      <c r="J10386" s="7">
        <v>7.3435715320415982</v>
      </c>
      <c r="K10386" s="7">
        <v>10.055417740552661</v>
      </c>
      <c r="L10386" s="7">
        <v>8.1258664025544967</v>
      </c>
      <c r="M10386" s="7">
        <v>8.3198623868725115</v>
      </c>
      <c r="N10386" s="7">
        <v>12.826645713645732</v>
      </c>
    </row>
    <row r="10387" spans="1:14" x14ac:dyDescent="0.35">
      <c r="A10387" s="1" t="s">
        <v>42</v>
      </c>
      <c r="B10387" s="1" t="s">
        <v>2</v>
      </c>
      <c r="C10387" s="1">
        <v>81</v>
      </c>
      <c r="D10387">
        <v>6</v>
      </c>
      <c r="E10387" s="7">
        <v>8.5355228144012791</v>
      </c>
      <c r="F10387" s="7">
        <v>6.4120130353135538</v>
      </c>
      <c r="G10387" s="7">
        <v>8.737993664473386</v>
      </c>
      <c r="H10387" s="7">
        <v>6.691620787559847</v>
      </c>
      <c r="I10387" s="7">
        <v>13.286575832705832</v>
      </c>
      <c r="J10387" s="7">
        <v>6.2458315634990633</v>
      </c>
      <c r="K10387" s="7">
        <v>6.9686393830708395</v>
      </c>
      <c r="L10387" s="7">
        <v>9.5627671970833994</v>
      </c>
      <c r="M10387" s="7">
        <v>7.8761920184001051</v>
      </c>
      <c r="N10387" s="7">
        <v>8.0773155950865032</v>
      </c>
    </row>
    <row r="10388" spans="1:14" x14ac:dyDescent="0.35">
      <c r="A10388" s="1" t="s">
        <v>42</v>
      </c>
      <c r="B10388" s="1" t="s">
        <v>2</v>
      </c>
      <c r="C10388" s="1">
        <v>82</v>
      </c>
      <c r="D10388">
        <v>3</v>
      </c>
      <c r="E10388" s="7">
        <v>5.7054469217764492</v>
      </c>
      <c r="F10388" s="7">
        <v>8.1680718030211921</v>
      </c>
      <c r="G10388" s="7">
        <v>6.1027717639475014</v>
      </c>
      <c r="H10388" s="7">
        <v>8.2949926310232343</v>
      </c>
      <c r="I10388" s="7">
        <v>6.4434208604079695</v>
      </c>
      <c r="J10388" s="7">
        <v>12.701757929233178</v>
      </c>
      <c r="K10388" s="7">
        <v>5.9606477153994488</v>
      </c>
      <c r="L10388" s="7">
        <v>6.6477002756542758</v>
      </c>
      <c r="M10388" s="7">
        <v>9.2646968857856287</v>
      </c>
      <c r="N10388" s="7">
        <v>7.6734188142311393</v>
      </c>
    </row>
    <row r="10389" spans="1:14" x14ac:dyDescent="0.35">
      <c r="A10389" s="1" t="s">
        <v>42</v>
      </c>
      <c r="B10389" s="1" t="s">
        <v>2</v>
      </c>
      <c r="C10389" s="1">
        <v>83</v>
      </c>
      <c r="D10389">
        <v>3</v>
      </c>
      <c r="E10389" s="7">
        <v>2.8286577185409834</v>
      </c>
      <c r="F10389" s="7">
        <v>5.3846647244220636</v>
      </c>
      <c r="G10389" s="7">
        <v>7.6241278152847611</v>
      </c>
      <c r="H10389" s="7">
        <v>5.7120190253084466</v>
      </c>
      <c r="I10389" s="7">
        <v>7.8184521884531035</v>
      </c>
      <c r="J10389" s="7">
        <v>6.1084916455263647</v>
      </c>
      <c r="K10389" s="7">
        <v>11.876538467430958</v>
      </c>
      <c r="L10389" s="7">
        <v>5.5977824061746784</v>
      </c>
      <c r="M10389" s="7">
        <v>6.3695765824593336</v>
      </c>
      <c r="N10389" s="7">
        <v>8.8265737605287065</v>
      </c>
    </row>
    <row r="10390" spans="1:14" x14ac:dyDescent="0.35">
      <c r="A10390" s="1" t="s">
        <v>42</v>
      </c>
      <c r="B10390" s="1" t="s">
        <v>2</v>
      </c>
      <c r="C10390" s="1">
        <v>84</v>
      </c>
      <c r="D10390">
        <v>1</v>
      </c>
      <c r="E10390" s="7">
        <v>2.7140846085159462</v>
      </c>
      <c r="F10390" s="7">
        <v>2.5933474284482423</v>
      </c>
      <c r="G10390" s="7">
        <v>4.9105217605979998</v>
      </c>
      <c r="H10390" s="7">
        <v>6.9717941181976517</v>
      </c>
      <c r="I10390" s="7">
        <v>5.2705099321129225</v>
      </c>
      <c r="J10390" s="7">
        <v>7.2207637610122823</v>
      </c>
      <c r="K10390" s="7">
        <v>5.5926574483599341</v>
      </c>
      <c r="L10390" s="7">
        <v>10.951216216177979</v>
      </c>
      <c r="M10390" s="7">
        <v>5.2322672875213589</v>
      </c>
      <c r="N10390" s="7">
        <v>5.9580654748146875</v>
      </c>
    </row>
    <row r="10391" spans="1:14" x14ac:dyDescent="0.35">
      <c r="A10391" s="1" t="s">
        <v>42</v>
      </c>
      <c r="B10391" s="1" t="s">
        <v>2</v>
      </c>
      <c r="C10391" s="1">
        <v>85</v>
      </c>
      <c r="D10391">
        <v>1</v>
      </c>
      <c r="E10391" s="7">
        <v>0.91203291745738768</v>
      </c>
      <c r="F10391" s="7">
        <v>2.5483323081769096</v>
      </c>
      <c r="G10391" s="7">
        <v>2.3926444085222451</v>
      </c>
      <c r="H10391" s="7">
        <v>4.5375461901769167</v>
      </c>
      <c r="I10391" s="7">
        <v>6.4954176857296799</v>
      </c>
      <c r="J10391" s="7">
        <v>4.9142238317399878</v>
      </c>
      <c r="K10391" s="7">
        <v>6.6857868123887929</v>
      </c>
      <c r="L10391" s="7">
        <v>5.1767141259973881</v>
      </c>
      <c r="M10391" s="7">
        <v>10.284184823273005</v>
      </c>
      <c r="N10391" s="7">
        <v>4.9406122766460978</v>
      </c>
    </row>
    <row r="10392" spans="1:14" x14ac:dyDescent="0.35">
      <c r="A10392" s="1" t="s">
        <v>42</v>
      </c>
      <c r="B10392" s="1" t="s">
        <v>2</v>
      </c>
      <c r="C10392" s="1">
        <v>86</v>
      </c>
      <c r="D10392">
        <v>0</v>
      </c>
      <c r="E10392" s="7">
        <v>0.9439695339434564</v>
      </c>
      <c r="F10392" s="7">
        <v>0.88657914354121448</v>
      </c>
      <c r="G10392" s="7">
        <v>2.353004661091493</v>
      </c>
      <c r="H10392" s="7">
        <v>2.2046439150839969</v>
      </c>
      <c r="I10392" s="7">
        <v>4.1881343554647925</v>
      </c>
      <c r="J10392" s="7">
        <v>5.9707547771023357</v>
      </c>
      <c r="K10392" s="7">
        <v>4.5004574723505755</v>
      </c>
      <c r="L10392" s="7">
        <v>6.1224359194598481</v>
      </c>
      <c r="M10392" s="7">
        <v>4.8150013864035133</v>
      </c>
      <c r="N10392" s="7">
        <v>9.510604117052825</v>
      </c>
    </row>
    <row r="10393" spans="1:14" x14ac:dyDescent="0.35">
      <c r="A10393" s="1" t="s">
        <v>42</v>
      </c>
      <c r="B10393" s="1" t="s">
        <v>2</v>
      </c>
      <c r="C10393" s="1">
        <v>87</v>
      </c>
      <c r="D10393">
        <v>2</v>
      </c>
      <c r="E10393" s="7">
        <v>0</v>
      </c>
      <c r="F10393" s="7">
        <v>0.6830723157096481</v>
      </c>
      <c r="G10393" s="7">
        <v>0.60473190206808369</v>
      </c>
      <c r="H10393" s="7">
        <v>1.9561489087655568</v>
      </c>
      <c r="I10393" s="7">
        <v>1.8338835681365624</v>
      </c>
      <c r="J10393" s="7">
        <v>3.6399992859285799</v>
      </c>
      <c r="K10393" s="7">
        <v>5.2440376026610718</v>
      </c>
      <c r="L10393" s="7">
        <v>3.8874514699488798</v>
      </c>
      <c r="M10393" s="7">
        <v>5.4223513259626506</v>
      </c>
      <c r="N10393" s="7">
        <v>4.2193463211588513</v>
      </c>
    </row>
    <row r="10394" spans="1:14" x14ac:dyDescent="0.35">
      <c r="A10394" s="1" t="s">
        <v>42</v>
      </c>
      <c r="B10394" s="1" t="s">
        <v>2</v>
      </c>
      <c r="C10394" s="1">
        <v>88</v>
      </c>
      <c r="D10394">
        <v>5</v>
      </c>
      <c r="E10394" s="7">
        <v>1.665447460934685</v>
      </c>
      <c r="F10394" s="7">
        <v>1.3761453147739017E-2</v>
      </c>
      <c r="G10394" s="7">
        <v>0.53234394485071768</v>
      </c>
      <c r="H10394" s="7">
        <v>0.46369574043019357</v>
      </c>
      <c r="I10394" s="7">
        <v>1.6534779300518632</v>
      </c>
      <c r="J10394" s="7">
        <v>1.5537439248492484</v>
      </c>
      <c r="K10394" s="7">
        <v>3.1097220962440533</v>
      </c>
      <c r="L10394" s="7">
        <v>4.5216515603348242</v>
      </c>
      <c r="M10394" s="7">
        <v>3.3811328011020603</v>
      </c>
      <c r="N10394" s="7">
        <v>4.7374164497544173</v>
      </c>
    </row>
    <row r="10395" spans="1:14" x14ac:dyDescent="0.35">
      <c r="A10395" s="1" t="s">
        <v>42</v>
      </c>
      <c r="B10395" s="1" t="s">
        <v>2</v>
      </c>
      <c r="C10395" s="1">
        <v>89</v>
      </c>
      <c r="D10395">
        <v>1</v>
      </c>
      <c r="E10395" s="7">
        <v>4.1122834233749659</v>
      </c>
      <c r="F10395" s="7">
        <v>1.3508812905171923</v>
      </c>
      <c r="G10395" s="7">
        <v>1.2283304700199725E-2</v>
      </c>
      <c r="H10395" s="7">
        <v>0.38478895501094756</v>
      </c>
      <c r="I10395" s="7">
        <v>0.3486453875015032</v>
      </c>
      <c r="J10395" s="7">
        <v>1.3529850900777125</v>
      </c>
      <c r="K10395" s="7">
        <v>1.2513488030449704</v>
      </c>
      <c r="L10395" s="7">
        <v>2.5722038240519352</v>
      </c>
      <c r="M10395" s="7">
        <v>3.819060674618493</v>
      </c>
      <c r="N10395" s="7">
        <v>2.85520958609052</v>
      </c>
    </row>
    <row r="10396" spans="1:14" x14ac:dyDescent="0.35">
      <c r="A10396" s="1" t="s">
        <v>42</v>
      </c>
      <c r="B10396" s="1" t="s">
        <v>2</v>
      </c>
      <c r="C10396" s="1">
        <v>90</v>
      </c>
      <c r="D10396">
        <v>1</v>
      </c>
      <c r="E10396" s="7">
        <v>0.89305516578063338</v>
      </c>
      <c r="F10396" s="7">
        <v>3.6206835226757117</v>
      </c>
      <c r="G10396" s="7">
        <v>1.2022714817117193</v>
      </c>
      <c r="H10396" s="7">
        <v>3.1611870133575158E-2</v>
      </c>
      <c r="I10396" s="7">
        <v>0.37946900925477806</v>
      </c>
      <c r="J10396" s="7">
        <v>0.35107633613159367</v>
      </c>
      <c r="K10396" s="7">
        <v>1.2179123787407073</v>
      </c>
      <c r="L10396" s="7">
        <v>1.1192315696435191</v>
      </c>
      <c r="M10396" s="7">
        <v>2.3115215229420003</v>
      </c>
      <c r="N10396" s="7">
        <v>3.4062588005094092</v>
      </c>
    </row>
    <row r="10397" spans="1:14" x14ac:dyDescent="0.35">
      <c r="A10397" s="1" t="s">
        <v>42</v>
      </c>
      <c r="B10397" s="1" t="s">
        <v>2</v>
      </c>
      <c r="C10397" s="1">
        <v>91</v>
      </c>
      <c r="D10397">
        <v>1</v>
      </c>
      <c r="E10397" s="7">
        <v>0.81452061442967438</v>
      </c>
      <c r="F10397" s="7">
        <v>0.7465202517808277</v>
      </c>
      <c r="G10397" s="7">
        <v>3.0383378131333791</v>
      </c>
      <c r="H10397" s="7">
        <v>0.99111562940995879</v>
      </c>
      <c r="I10397" s="7">
        <v>3.3879808540853873E-2</v>
      </c>
      <c r="J10397" s="7">
        <v>0.32150810217081949</v>
      </c>
      <c r="K10397" s="7">
        <v>0.27676682427533517</v>
      </c>
      <c r="L10397" s="7">
        <v>1.0115768946439647</v>
      </c>
      <c r="M10397" s="7">
        <v>0.96352777537921386</v>
      </c>
      <c r="N10397" s="7">
        <v>1.9783981350382964</v>
      </c>
    </row>
    <row r="10398" spans="1:14" x14ac:dyDescent="0.35">
      <c r="A10398" s="1" t="s">
        <v>42</v>
      </c>
      <c r="B10398" s="1" t="s">
        <v>2</v>
      </c>
      <c r="C10398" s="1">
        <v>92</v>
      </c>
      <c r="D10398">
        <v>0</v>
      </c>
      <c r="E10398" s="7">
        <v>0.79201406944273001</v>
      </c>
      <c r="F10398" s="7">
        <v>0.6541463749964701</v>
      </c>
      <c r="G10398" s="7">
        <v>0.59003913762730975</v>
      </c>
      <c r="H10398" s="7">
        <v>2.4372263648219872</v>
      </c>
      <c r="I10398" s="7">
        <v>0.80546786088779376</v>
      </c>
      <c r="J10398" s="7">
        <v>5.5597741251644427E-2</v>
      </c>
      <c r="K10398" s="7">
        <v>0.2481871026593872</v>
      </c>
      <c r="L10398" s="7">
        <v>0.20943914448516068</v>
      </c>
      <c r="M10398" s="7">
        <v>0.84732345194286907</v>
      </c>
      <c r="N10398" s="7">
        <v>0.81427040560891117</v>
      </c>
    </row>
    <row r="10399" spans="1:14" x14ac:dyDescent="0.35">
      <c r="A10399" s="1" t="s">
        <v>42</v>
      </c>
      <c r="B10399" s="1" t="s">
        <v>2</v>
      </c>
      <c r="C10399" s="1">
        <v>93</v>
      </c>
      <c r="D10399">
        <v>1</v>
      </c>
      <c r="E10399" s="7">
        <v>1.0399408663552151E-2</v>
      </c>
      <c r="F10399" s="7">
        <v>0.6330627726233008</v>
      </c>
      <c r="G10399" s="7">
        <v>0.51714464278129024</v>
      </c>
      <c r="H10399" s="7">
        <v>0.46604491376868923</v>
      </c>
      <c r="I10399" s="7">
        <v>1.9011297912651612</v>
      </c>
      <c r="J10399" s="7">
        <v>0.65759397419634846</v>
      </c>
      <c r="K10399" s="7">
        <v>6.2588444998104523E-2</v>
      </c>
      <c r="L10399" s="7">
        <v>0.20860946074539116</v>
      </c>
      <c r="M10399" s="7">
        <v>0.21824309599003663</v>
      </c>
      <c r="N10399" s="7">
        <v>0.71802497393764697</v>
      </c>
    </row>
    <row r="10400" spans="1:14" x14ac:dyDescent="0.35">
      <c r="A10400" s="1" t="s">
        <v>42</v>
      </c>
      <c r="B10400" s="1" t="s">
        <v>2</v>
      </c>
      <c r="C10400" s="1">
        <v>94</v>
      </c>
      <c r="D10400">
        <v>0</v>
      </c>
      <c r="E10400" s="7">
        <v>0.84461276933811502</v>
      </c>
      <c r="F10400" s="7">
        <v>1.8959248175265654E-2</v>
      </c>
      <c r="G10400" s="7">
        <v>0.54167030956232887</v>
      </c>
      <c r="H10400" s="7">
        <v>0.42285823694778829</v>
      </c>
      <c r="I10400" s="7">
        <v>0.41211809199739874</v>
      </c>
      <c r="J10400" s="7">
        <v>1.6027036860571835</v>
      </c>
      <c r="K10400" s="7">
        <v>0.54641493954637532</v>
      </c>
      <c r="L10400" s="7">
        <v>5.1500856277988644E-2</v>
      </c>
      <c r="M10400" s="7">
        <v>0.21355571193059814</v>
      </c>
      <c r="N10400" s="7">
        <v>0.2255214951705205</v>
      </c>
    </row>
    <row r="10401" spans="1:14" x14ac:dyDescent="0.35">
      <c r="A10401" s="1" t="s">
        <v>42</v>
      </c>
      <c r="B10401" s="1" t="s">
        <v>2</v>
      </c>
      <c r="C10401" s="1">
        <v>95</v>
      </c>
      <c r="D10401">
        <v>0</v>
      </c>
      <c r="E10401" s="7">
        <v>0</v>
      </c>
      <c r="F10401" s="7">
        <v>0.61467361072359572</v>
      </c>
      <c r="G10401" s="7">
        <v>1.3981645453739965E-2</v>
      </c>
      <c r="H10401" s="7">
        <v>0.38363186715546416</v>
      </c>
      <c r="I10401" s="7">
        <v>0.32313253628482419</v>
      </c>
      <c r="J10401" s="7">
        <v>0.31985982776816885</v>
      </c>
      <c r="K10401" s="7">
        <v>1.1483639988616552</v>
      </c>
      <c r="L10401" s="7">
        <v>0.39463829365649172</v>
      </c>
      <c r="M10401" s="7">
        <v>7.8987687088676581E-2</v>
      </c>
      <c r="N10401" s="7">
        <v>0.20341685389917674</v>
      </c>
    </row>
    <row r="10402" spans="1:14" x14ac:dyDescent="0.35">
      <c r="A10402" s="1" t="s">
        <v>42</v>
      </c>
      <c r="B10402" s="1" t="s">
        <v>2</v>
      </c>
      <c r="C10402" s="1">
        <v>96</v>
      </c>
      <c r="D10402">
        <v>0</v>
      </c>
      <c r="E10402" s="7">
        <v>0</v>
      </c>
      <c r="F10402" s="7">
        <v>1.361577461461967E-2</v>
      </c>
      <c r="G10402" s="7">
        <v>0.44954451941653545</v>
      </c>
      <c r="H10402" s="7">
        <v>1.1811820599364795E-2</v>
      </c>
      <c r="I10402" s="7">
        <v>0.30306008790024902</v>
      </c>
      <c r="J10402" s="7">
        <v>0.26054096687935779</v>
      </c>
      <c r="K10402" s="7">
        <v>0.24063919297950637</v>
      </c>
      <c r="L10402" s="7">
        <v>0.83594008618496762</v>
      </c>
      <c r="M10402" s="7">
        <v>0.32975677102663203</v>
      </c>
      <c r="N10402" s="7">
        <v>0.10988665080977486</v>
      </c>
    </row>
    <row r="10403" spans="1:14" x14ac:dyDescent="0.35">
      <c r="A10403" s="1" t="s">
        <v>42</v>
      </c>
      <c r="B10403" s="1" t="s">
        <v>2</v>
      </c>
      <c r="C10403" s="1">
        <v>97</v>
      </c>
      <c r="D10403">
        <v>0</v>
      </c>
      <c r="E10403" s="7">
        <v>2.4067959048796727E-2</v>
      </c>
      <c r="F10403" s="7">
        <v>3.9128586465140329E-2</v>
      </c>
      <c r="G10403" s="7">
        <v>3.511248237659003E-2</v>
      </c>
      <c r="H10403" s="7">
        <v>0.28466432475987036</v>
      </c>
      <c r="I10403" s="7">
        <v>5.6488654297267141E-2</v>
      </c>
      <c r="J10403" s="7">
        <v>0.22958078771420692</v>
      </c>
      <c r="K10403" s="7">
        <v>0.19517691993089331</v>
      </c>
      <c r="L10403" s="7">
        <v>0.17872992324901646</v>
      </c>
      <c r="M10403" s="7">
        <v>0.57653323608584994</v>
      </c>
      <c r="N10403" s="7">
        <v>0.27673037256071414</v>
      </c>
    </row>
    <row r="10404" spans="1:14" x14ac:dyDescent="0.35">
      <c r="A10404" s="1" t="s">
        <v>42</v>
      </c>
      <c r="B10404" s="1" t="s">
        <v>2</v>
      </c>
      <c r="C10404" s="1">
        <v>98</v>
      </c>
      <c r="D10404">
        <v>0</v>
      </c>
      <c r="E10404" s="7">
        <v>1.1877225461705741E-2</v>
      </c>
      <c r="F10404" s="7">
        <v>3.8514519037234247E-2</v>
      </c>
      <c r="G10404" s="7">
        <v>3.946110011968873E-2</v>
      </c>
      <c r="H10404" s="7">
        <v>3.2497616309894013E-2</v>
      </c>
      <c r="I10404" s="7">
        <v>0.19951752255739585</v>
      </c>
      <c r="J10404" s="7">
        <v>6.8325851155990394E-2</v>
      </c>
      <c r="K10404" s="7">
        <v>0.1559477943569777</v>
      </c>
      <c r="L10404" s="7">
        <v>0.13649688411286687</v>
      </c>
      <c r="M10404" s="7">
        <v>0.15959235865867033</v>
      </c>
      <c r="N10404" s="7">
        <v>0.40215879142629596</v>
      </c>
    </row>
    <row r="10405" spans="1:14" x14ac:dyDescent="0.35">
      <c r="A10405" s="1" t="s">
        <v>42</v>
      </c>
      <c r="B10405" s="1" t="s">
        <v>2</v>
      </c>
      <c r="C10405" s="1">
        <v>99</v>
      </c>
      <c r="D10405">
        <v>0</v>
      </c>
      <c r="E10405" s="7">
        <v>0</v>
      </c>
      <c r="F10405" s="7">
        <v>1.9841544708182026E-2</v>
      </c>
      <c r="G10405" s="7">
        <v>4.0006984511926219E-2</v>
      </c>
      <c r="H10405" s="7">
        <v>4.98855644436728E-2</v>
      </c>
      <c r="I10405" s="7">
        <v>6.9193838634447308E-2</v>
      </c>
      <c r="J10405" s="7">
        <v>0.18512700665405341</v>
      </c>
      <c r="K10405" s="7">
        <v>0.15814211979078902</v>
      </c>
      <c r="L10405" s="7">
        <v>0.19133841475175184</v>
      </c>
      <c r="M10405" s="7">
        <v>0.23512284192397528</v>
      </c>
      <c r="N10405" s="7">
        <v>0.27734938701931622</v>
      </c>
    </row>
    <row r="10406" spans="1:14" x14ac:dyDescent="0.35">
      <c r="A10406" s="1" t="s">
        <v>42</v>
      </c>
      <c r="B10406" s="1" t="s">
        <v>3</v>
      </c>
      <c r="C10406" s="1">
        <v>0</v>
      </c>
      <c r="D10406">
        <v>33</v>
      </c>
      <c r="E10406" s="7">
        <v>42.611404321802873</v>
      </c>
      <c r="F10406" s="7">
        <v>42.674025827312903</v>
      </c>
      <c r="G10406" s="7">
        <v>41.901898102022386</v>
      </c>
      <c r="H10406" s="7">
        <v>40.978888044060554</v>
      </c>
      <c r="I10406" s="7">
        <v>40.651762102257017</v>
      </c>
      <c r="J10406" s="7">
        <v>39.627065363845141</v>
      </c>
      <c r="K10406" s="7">
        <v>38.235470343747316</v>
      </c>
      <c r="L10406" s="7">
        <v>36.85814484368786</v>
      </c>
      <c r="M10406" s="7">
        <v>36.566521489639669</v>
      </c>
      <c r="N10406" s="7">
        <v>36.510677597961546</v>
      </c>
    </row>
    <row r="10407" spans="1:14" x14ac:dyDescent="0.35">
      <c r="A10407" s="1" t="s">
        <v>42</v>
      </c>
      <c r="B10407" s="1" t="s">
        <v>3</v>
      </c>
      <c r="C10407" s="1">
        <v>1</v>
      </c>
      <c r="D10407">
        <v>35</v>
      </c>
      <c r="E10407" s="7">
        <v>30.934444787393268</v>
      </c>
      <c r="F10407" s="7">
        <v>40.867030361941168</v>
      </c>
      <c r="G10407" s="7">
        <v>40.13275944926513</v>
      </c>
      <c r="H10407" s="7">
        <v>39.326038189458792</v>
      </c>
      <c r="I10407" s="7">
        <v>39.235983155576548</v>
      </c>
      <c r="J10407" s="7">
        <v>38.379099928928973</v>
      </c>
      <c r="K10407" s="7">
        <v>36.811770088404657</v>
      </c>
      <c r="L10407" s="7">
        <v>35.471464931825025</v>
      </c>
      <c r="M10407" s="7">
        <v>35.157391776559088</v>
      </c>
      <c r="N10407" s="7">
        <v>34.9608855328011</v>
      </c>
    </row>
    <row r="10408" spans="1:14" x14ac:dyDescent="0.35">
      <c r="A10408" s="1" t="s">
        <v>42</v>
      </c>
      <c r="B10408" s="1" t="s">
        <v>3</v>
      </c>
      <c r="C10408" s="1">
        <v>2</v>
      </c>
      <c r="D10408">
        <v>26</v>
      </c>
      <c r="E10408" s="7">
        <v>33.583239013338677</v>
      </c>
      <c r="F10408" s="7">
        <v>30.029259933063727</v>
      </c>
      <c r="G10408" s="7">
        <v>39.109002133957837</v>
      </c>
      <c r="H10408" s="7">
        <v>38.302097304231616</v>
      </c>
      <c r="I10408" s="7">
        <v>38.188478034741799</v>
      </c>
      <c r="J10408" s="7">
        <v>37.688146548331815</v>
      </c>
      <c r="K10408" s="7">
        <v>36.310567450805713</v>
      </c>
      <c r="L10408" s="7">
        <v>34.703939289802378</v>
      </c>
      <c r="M10408" s="7">
        <v>34.210622765845429</v>
      </c>
      <c r="N10408" s="7">
        <v>33.967813429955328</v>
      </c>
    </row>
    <row r="10409" spans="1:14" x14ac:dyDescent="0.35">
      <c r="A10409" s="1" t="s">
        <v>42</v>
      </c>
      <c r="B10409" s="1" t="s">
        <v>3</v>
      </c>
      <c r="C10409" s="1">
        <v>3</v>
      </c>
      <c r="D10409">
        <v>25</v>
      </c>
      <c r="E10409" s="7">
        <v>24.177522219159425</v>
      </c>
      <c r="F10409" s="7">
        <v>32.033931077578472</v>
      </c>
      <c r="G10409" s="7">
        <v>27.896229854393486</v>
      </c>
      <c r="H10409" s="7">
        <v>36.697349619116274</v>
      </c>
      <c r="I10409" s="7">
        <v>36.520800555987961</v>
      </c>
      <c r="J10409" s="7">
        <v>36.012811651648342</v>
      </c>
      <c r="K10409" s="7">
        <v>35.065733689571296</v>
      </c>
      <c r="L10409" s="7">
        <v>33.689455939966756</v>
      </c>
      <c r="M10409" s="7">
        <v>32.824061807784382</v>
      </c>
      <c r="N10409" s="7">
        <v>32.395309530972796</v>
      </c>
    </row>
    <row r="10410" spans="1:14" x14ac:dyDescent="0.35">
      <c r="A10410" s="1" t="s">
        <v>42</v>
      </c>
      <c r="B10410" s="1" t="s">
        <v>3</v>
      </c>
      <c r="C10410" s="1">
        <v>4</v>
      </c>
      <c r="D10410">
        <v>32</v>
      </c>
      <c r="E10410" s="7">
        <v>23.55879537094826</v>
      </c>
      <c r="F10410" s="7">
        <v>23.072840455884176</v>
      </c>
      <c r="G10410" s="7">
        <v>30.408326882443539</v>
      </c>
      <c r="H10410" s="7">
        <v>26.388613892260807</v>
      </c>
      <c r="I10410" s="7">
        <v>35.677972866700784</v>
      </c>
      <c r="J10410" s="7">
        <v>35.11902023588236</v>
      </c>
      <c r="K10410" s="7">
        <v>34.205413002915861</v>
      </c>
      <c r="L10410" s="7">
        <v>33.329073311409786</v>
      </c>
      <c r="M10410" s="7">
        <v>32.691836767883657</v>
      </c>
      <c r="N10410" s="7">
        <v>31.932312503340857</v>
      </c>
    </row>
    <row r="10411" spans="1:14" x14ac:dyDescent="0.35">
      <c r="A10411" s="1" t="s">
        <v>42</v>
      </c>
      <c r="B10411" s="1" t="s">
        <v>3</v>
      </c>
      <c r="C10411" s="1">
        <v>5</v>
      </c>
      <c r="D10411">
        <v>36</v>
      </c>
      <c r="E10411" s="7">
        <v>31.128211900641556</v>
      </c>
      <c r="F10411" s="7">
        <v>22.895134750152685</v>
      </c>
      <c r="G10411" s="7">
        <v>22.219723640798811</v>
      </c>
      <c r="H10411" s="7">
        <v>29.198870489843785</v>
      </c>
      <c r="I10411" s="7">
        <v>26.089940549171146</v>
      </c>
      <c r="J10411" s="7">
        <v>35.000458387229749</v>
      </c>
      <c r="K10411" s="7">
        <v>34.074141586298019</v>
      </c>
      <c r="L10411" s="7">
        <v>33.224774857670191</v>
      </c>
      <c r="M10411" s="7">
        <v>32.959170088499555</v>
      </c>
      <c r="N10411" s="7">
        <v>32.387761712625164</v>
      </c>
    </row>
    <row r="10412" spans="1:14" x14ac:dyDescent="0.35">
      <c r="A10412" s="1" t="s">
        <v>42</v>
      </c>
      <c r="B10412" s="1" t="s">
        <v>3</v>
      </c>
      <c r="C10412" s="1">
        <v>6</v>
      </c>
      <c r="D10412">
        <v>36</v>
      </c>
      <c r="E10412" s="7">
        <v>34.967576436464292</v>
      </c>
      <c r="F10412" s="7">
        <v>30.665347693548949</v>
      </c>
      <c r="G10412" s="7">
        <v>22.027546877711693</v>
      </c>
      <c r="H10412" s="7">
        <v>21.434174269050441</v>
      </c>
      <c r="I10412" s="7">
        <v>28.861412036598441</v>
      </c>
      <c r="J10412" s="7">
        <v>25.464348391309255</v>
      </c>
      <c r="K10412" s="7">
        <v>33.975050365823385</v>
      </c>
      <c r="L10412" s="7">
        <v>33.102888415538402</v>
      </c>
      <c r="M10412" s="7">
        <v>32.804845228233852</v>
      </c>
      <c r="N10412" s="7">
        <v>32.625737865102124</v>
      </c>
    </row>
    <row r="10413" spans="1:14" x14ac:dyDescent="0.35">
      <c r="A10413" s="1" t="s">
        <v>42</v>
      </c>
      <c r="B10413" s="1" t="s">
        <v>3</v>
      </c>
      <c r="C10413" s="1">
        <v>7</v>
      </c>
      <c r="D10413">
        <v>29</v>
      </c>
      <c r="E10413" s="7">
        <v>35.539637704342908</v>
      </c>
      <c r="F10413" s="7">
        <v>34.826380699971097</v>
      </c>
      <c r="G10413" s="7">
        <v>30.225951805414933</v>
      </c>
      <c r="H10413" s="7">
        <v>21.810287452075901</v>
      </c>
      <c r="I10413" s="7">
        <v>21.645106035053782</v>
      </c>
      <c r="J10413" s="7">
        <v>28.624089554566069</v>
      </c>
      <c r="K10413" s="7">
        <v>25.001619510470185</v>
      </c>
      <c r="L10413" s="7">
        <v>33.397410708860093</v>
      </c>
      <c r="M10413" s="7">
        <v>33.028138737014437</v>
      </c>
      <c r="N10413" s="7">
        <v>32.828066231586909</v>
      </c>
    </row>
    <row r="10414" spans="1:14" x14ac:dyDescent="0.35">
      <c r="A10414" s="1" t="s">
        <v>42</v>
      </c>
      <c r="B10414" s="1" t="s">
        <v>3</v>
      </c>
      <c r="C10414" s="1">
        <v>8</v>
      </c>
      <c r="D10414">
        <v>55</v>
      </c>
      <c r="E10414" s="7">
        <v>28.868745687238768</v>
      </c>
      <c r="F10414" s="7">
        <v>35.748668226877719</v>
      </c>
      <c r="G10414" s="7">
        <v>34.701826989519418</v>
      </c>
      <c r="H10414" s="7">
        <v>30.197174173617526</v>
      </c>
      <c r="I10414" s="7">
        <v>22.198909903223718</v>
      </c>
      <c r="J10414" s="7">
        <v>21.779029543898179</v>
      </c>
      <c r="K10414" s="7">
        <v>28.423347181942084</v>
      </c>
      <c r="L10414" s="7">
        <v>24.846790664658506</v>
      </c>
      <c r="M10414" s="7">
        <v>33.617202666991773</v>
      </c>
      <c r="N10414" s="7">
        <v>33.342757504591262</v>
      </c>
    </row>
    <row r="10415" spans="1:14" x14ac:dyDescent="0.35">
      <c r="A10415" s="1" t="s">
        <v>42</v>
      </c>
      <c r="B10415" s="1" t="s">
        <v>3</v>
      </c>
      <c r="C10415" s="1">
        <v>9</v>
      </c>
      <c r="D10415">
        <v>43</v>
      </c>
      <c r="E10415" s="7">
        <v>54.14244637851121</v>
      </c>
      <c r="F10415" s="7">
        <v>28.428942504916193</v>
      </c>
      <c r="G10415" s="7">
        <v>35.041113420844525</v>
      </c>
      <c r="H10415" s="7">
        <v>34.061325773191385</v>
      </c>
      <c r="I10415" s="7">
        <v>29.899195062269229</v>
      </c>
      <c r="J10415" s="7">
        <v>21.722615935659181</v>
      </c>
      <c r="K10415" s="7">
        <v>21.019523972075994</v>
      </c>
      <c r="L10415" s="7">
        <v>27.699898632694111</v>
      </c>
      <c r="M10415" s="7">
        <v>24.503758136640808</v>
      </c>
      <c r="N10415" s="7">
        <v>33.336455091159834</v>
      </c>
    </row>
    <row r="10416" spans="1:14" x14ac:dyDescent="0.35">
      <c r="A10416" s="1" t="s">
        <v>42</v>
      </c>
      <c r="B10416" s="1" t="s">
        <v>3</v>
      </c>
      <c r="C10416" s="1">
        <v>10</v>
      </c>
      <c r="D10416">
        <v>35</v>
      </c>
      <c r="E10416" s="7">
        <v>42.995077940110789</v>
      </c>
      <c r="F10416" s="7">
        <v>54.694684532715314</v>
      </c>
      <c r="G10416" s="7">
        <v>28.798803571789211</v>
      </c>
      <c r="H10416" s="7">
        <v>35.476632178834983</v>
      </c>
      <c r="I10416" s="7">
        <v>34.592414895992519</v>
      </c>
      <c r="J10416" s="7">
        <v>30.271119742804427</v>
      </c>
      <c r="K10416" s="7">
        <v>22.031588171262818</v>
      </c>
      <c r="L10416" s="7">
        <v>21.286780992935277</v>
      </c>
      <c r="M10416" s="7">
        <v>28.142456349392159</v>
      </c>
      <c r="N10416" s="7">
        <v>25.123229991840546</v>
      </c>
    </row>
    <row r="10417" spans="1:14" x14ac:dyDescent="0.35">
      <c r="A10417" s="1" t="s">
        <v>42</v>
      </c>
      <c r="B10417" s="1" t="s">
        <v>3</v>
      </c>
      <c r="C10417" s="1">
        <v>11</v>
      </c>
      <c r="D10417">
        <v>32</v>
      </c>
      <c r="E10417" s="7">
        <v>34.79534687116913</v>
      </c>
      <c r="F10417" s="7">
        <v>43.21758968358742</v>
      </c>
      <c r="G10417" s="7">
        <v>54.560539007932938</v>
      </c>
      <c r="H10417" s="7">
        <v>28.92648067331206</v>
      </c>
      <c r="I10417" s="7">
        <v>35.799742543059828</v>
      </c>
      <c r="J10417" s="7">
        <v>34.749360749699008</v>
      </c>
      <c r="K10417" s="7">
        <v>30.265011549679848</v>
      </c>
      <c r="L10417" s="7">
        <v>22.11215557124503</v>
      </c>
      <c r="M10417" s="7">
        <v>21.687402459487565</v>
      </c>
      <c r="N10417" s="7">
        <v>28.554565164317363</v>
      </c>
    </row>
    <row r="10418" spans="1:14" x14ac:dyDescent="0.35">
      <c r="A10418" s="1" t="s">
        <v>42</v>
      </c>
      <c r="B10418" s="1" t="s">
        <v>3</v>
      </c>
      <c r="C10418" s="1">
        <v>12</v>
      </c>
      <c r="D10418">
        <v>32</v>
      </c>
      <c r="E10418" s="7">
        <v>32.11630350976565</v>
      </c>
      <c r="F10418" s="7">
        <v>35.137852130407317</v>
      </c>
      <c r="G10418" s="7">
        <v>43.419745727326301</v>
      </c>
      <c r="H10418" s="7">
        <v>54.873561294026203</v>
      </c>
      <c r="I10418" s="7">
        <v>29.339940998518809</v>
      </c>
      <c r="J10418" s="7">
        <v>36.07630746729977</v>
      </c>
      <c r="K10418" s="7">
        <v>34.81665848437671</v>
      </c>
      <c r="L10418" s="7">
        <v>30.31198207410182</v>
      </c>
      <c r="M10418" s="7">
        <v>22.418236089375764</v>
      </c>
      <c r="N10418" s="7">
        <v>22.066647221694726</v>
      </c>
    </row>
    <row r="10419" spans="1:14" x14ac:dyDescent="0.35">
      <c r="A10419" s="1" t="s">
        <v>42</v>
      </c>
      <c r="B10419" s="1" t="s">
        <v>3</v>
      </c>
      <c r="C10419" s="1">
        <v>13</v>
      </c>
      <c r="D10419">
        <v>35</v>
      </c>
      <c r="E10419" s="7">
        <v>32.168143665201058</v>
      </c>
      <c r="F10419" s="7">
        <v>32.449341219483479</v>
      </c>
      <c r="G10419" s="7">
        <v>35.193828114257606</v>
      </c>
      <c r="H10419" s="7">
        <v>43.463286638865753</v>
      </c>
      <c r="I10419" s="7">
        <v>55.056671570350225</v>
      </c>
      <c r="J10419" s="7">
        <v>29.576909526387826</v>
      </c>
      <c r="K10419" s="7">
        <v>36.065026606181107</v>
      </c>
      <c r="L10419" s="7">
        <v>34.825205056285164</v>
      </c>
      <c r="M10419" s="7">
        <v>30.67084102085169</v>
      </c>
      <c r="N10419" s="7">
        <v>22.888760792663682</v>
      </c>
    </row>
    <row r="10420" spans="1:14" x14ac:dyDescent="0.35">
      <c r="A10420" s="1" t="s">
        <v>42</v>
      </c>
      <c r="B10420" s="1" t="s">
        <v>3</v>
      </c>
      <c r="C10420" s="1">
        <v>14</v>
      </c>
      <c r="D10420">
        <v>27</v>
      </c>
      <c r="E10420" s="7">
        <v>35.1398185514348</v>
      </c>
      <c r="F10420" s="7">
        <v>32.601413090606037</v>
      </c>
      <c r="G10420" s="7">
        <v>32.721333535678255</v>
      </c>
      <c r="H10420" s="7">
        <v>35.487093398928749</v>
      </c>
      <c r="I10420" s="7">
        <v>43.968379793855291</v>
      </c>
      <c r="J10420" s="7">
        <v>55.354769469549304</v>
      </c>
      <c r="K10420" s="7">
        <v>29.794750613874459</v>
      </c>
      <c r="L10420" s="7">
        <v>36.275436862986496</v>
      </c>
      <c r="M10420" s="7">
        <v>35.348338183232372</v>
      </c>
      <c r="N10420" s="7">
        <v>31.282438617020105</v>
      </c>
    </row>
    <row r="10421" spans="1:14" x14ac:dyDescent="0.35">
      <c r="A10421" s="1" t="s">
        <v>42</v>
      </c>
      <c r="B10421" s="1" t="s">
        <v>3</v>
      </c>
      <c r="C10421" s="1">
        <v>15</v>
      </c>
      <c r="D10421">
        <v>39</v>
      </c>
      <c r="E10421" s="7">
        <v>27.662030265097957</v>
      </c>
      <c r="F10421" s="7">
        <v>36.027404242729496</v>
      </c>
      <c r="G10421" s="7">
        <v>33.27743055539883</v>
      </c>
      <c r="H10421" s="7">
        <v>33.436938661351121</v>
      </c>
      <c r="I10421" s="7">
        <v>36.452945153881764</v>
      </c>
      <c r="J10421" s="7">
        <v>44.781354533979105</v>
      </c>
      <c r="K10421" s="7">
        <v>55.98794732905521</v>
      </c>
      <c r="L10421" s="7">
        <v>30.41353697066701</v>
      </c>
      <c r="M10421" s="7">
        <v>37.23157063786816</v>
      </c>
      <c r="N10421" s="7">
        <v>36.36361329428054</v>
      </c>
    </row>
    <row r="10422" spans="1:14" x14ac:dyDescent="0.35">
      <c r="A10422" s="1" t="s">
        <v>42</v>
      </c>
      <c r="B10422" s="1" t="s">
        <v>3</v>
      </c>
      <c r="C10422" s="1">
        <v>16</v>
      </c>
      <c r="D10422">
        <v>31</v>
      </c>
      <c r="E10422" s="7">
        <v>40.319469205494322</v>
      </c>
      <c r="F10422" s="7">
        <v>29.207985385271027</v>
      </c>
      <c r="G10422" s="7">
        <v>37.38563908338854</v>
      </c>
      <c r="H10422" s="7">
        <v>34.667526145633161</v>
      </c>
      <c r="I10422" s="7">
        <v>35.113040813201373</v>
      </c>
      <c r="J10422" s="7">
        <v>37.918230114363453</v>
      </c>
      <c r="K10422" s="7">
        <v>45.985661659936625</v>
      </c>
      <c r="L10422" s="7">
        <v>57.10693063018433</v>
      </c>
      <c r="M10422" s="7">
        <v>32.08328258876768</v>
      </c>
      <c r="N10422" s="7">
        <v>38.922338264420915</v>
      </c>
    </row>
    <row r="10423" spans="1:14" x14ac:dyDescent="0.35">
      <c r="A10423" s="1" t="s">
        <v>42</v>
      </c>
      <c r="B10423" s="1" t="s">
        <v>3</v>
      </c>
      <c r="C10423" s="1">
        <v>17</v>
      </c>
      <c r="D10423">
        <v>30</v>
      </c>
      <c r="E10423" s="7">
        <v>33.622913882712893</v>
      </c>
      <c r="F10423" s="7">
        <v>43.382784682810595</v>
      </c>
      <c r="G10423" s="7">
        <v>31.930135706454756</v>
      </c>
      <c r="H10423" s="7">
        <v>40.14607824842296</v>
      </c>
      <c r="I10423" s="7">
        <v>37.729288223736631</v>
      </c>
      <c r="J10423" s="7">
        <v>38.057270319795357</v>
      </c>
      <c r="K10423" s="7">
        <v>40.554674856540601</v>
      </c>
      <c r="L10423" s="7">
        <v>48.583423483097917</v>
      </c>
      <c r="M10423" s="7">
        <v>60.262615558605084</v>
      </c>
      <c r="N10423" s="7">
        <v>35.287447455142377</v>
      </c>
    </row>
    <row r="10424" spans="1:14" x14ac:dyDescent="0.35">
      <c r="A10424" s="1" t="s">
        <v>42</v>
      </c>
      <c r="B10424" s="1" t="s">
        <v>3</v>
      </c>
      <c r="C10424" s="1">
        <v>18</v>
      </c>
      <c r="D10424">
        <v>40</v>
      </c>
      <c r="E10424" s="7">
        <v>40.923283848437826</v>
      </c>
      <c r="F10424" s="7">
        <v>45.07058498031526</v>
      </c>
      <c r="G10424" s="7">
        <v>54.609381556833824</v>
      </c>
      <c r="H10424" s="7">
        <v>43.029381367139116</v>
      </c>
      <c r="I10424" s="7">
        <v>51.571244756276158</v>
      </c>
      <c r="J10424" s="7">
        <v>49.013985162746089</v>
      </c>
      <c r="K10424" s="7">
        <v>48.990257224039894</v>
      </c>
      <c r="L10424" s="7">
        <v>51.153361842150737</v>
      </c>
      <c r="M10424" s="7">
        <v>59.811168008133578</v>
      </c>
      <c r="N10424" s="7">
        <v>71.503564114904677</v>
      </c>
    </row>
    <row r="10425" spans="1:14" x14ac:dyDescent="0.35">
      <c r="A10425" s="1" t="s">
        <v>42</v>
      </c>
      <c r="B10425" s="1" t="s">
        <v>3</v>
      </c>
      <c r="C10425" s="1">
        <v>19</v>
      </c>
      <c r="D10425">
        <v>42</v>
      </c>
      <c r="E10425" s="7">
        <v>49.336048187232073</v>
      </c>
      <c r="F10425" s="7">
        <v>51.291443959745187</v>
      </c>
      <c r="G10425" s="7">
        <v>55.097831033541532</v>
      </c>
      <c r="H10425" s="7">
        <v>64.650400274342715</v>
      </c>
      <c r="I10425" s="7">
        <v>53.174818264579997</v>
      </c>
      <c r="J10425" s="7">
        <v>61.63923429318605</v>
      </c>
      <c r="K10425" s="7">
        <v>58.448921656749363</v>
      </c>
      <c r="L10425" s="7">
        <v>58.212255460688546</v>
      </c>
      <c r="M10425" s="7">
        <v>61.479844699534191</v>
      </c>
      <c r="N10425" s="7">
        <v>70.246771118248944</v>
      </c>
    </row>
    <row r="10426" spans="1:14" x14ac:dyDescent="0.35">
      <c r="A10426" s="1" t="s">
        <v>42</v>
      </c>
      <c r="B10426" s="1" t="s">
        <v>3</v>
      </c>
      <c r="C10426" s="1">
        <v>20</v>
      </c>
      <c r="D10426">
        <v>60</v>
      </c>
      <c r="E10426" s="7">
        <v>49.583373800181072</v>
      </c>
      <c r="F10426" s="7">
        <v>58.285619983965418</v>
      </c>
      <c r="G10426" s="7">
        <v>59.584755742746268</v>
      </c>
      <c r="H10426" s="7">
        <v>62.852629995432935</v>
      </c>
      <c r="I10426" s="7">
        <v>72.974213881739416</v>
      </c>
      <c r="J10426" s="7">
        <v>61.031506816910706</v>
      </c>
      <c r="K10426" s="7">
        <v>68.822126250762551</v>
      </c>
      <c r="L10426" s="7">
        <v>65.159071446719381</v>
      </c>
      <c r="M10426" s="7">
        <v>66.310592070707912</v>
      </c>
      <c r="N10426" s="7">
        <v>69.801304141103046</v>
      </c>
    </row>
    <row r="10427" spans="1:14" x14ac:dyDescent="0.35">
      <c r="A10427" s="1" t="s">
        <v>42</v>
      </c>
      <c r="B10427" s="1" t="s">
        <v>3</v>
      </c>
      <c r="C10427" s="1">
        <v>21</v>
      </c>
      <c r="D10427">
        <v>51</v>
      </c>
      <c r="E10427" s="7">
        <v>63.535509350466668</v>
      </c>
      <c r="F10427" s="7">
        <v>53.480298070191807</v>
      </c>
      <c r="G10427" s="7">
        <v>61.080017109375468</v>
      </c>
      <c r="H10427" s="7">
        <v>61.740667017192969</v>
      </c>
      <c r="I10427" s="7">
        <v>65.277621480987904</v>
      </c>
      <c r="J10427" s="7">
        <v>74.522130502571031</v>
      </c>
      <c r="K10427" s="7">
        <v>62.26353519763763</v>
      </c>
      <c r="L10427" s="7">
        <v>69.400156241414521</v>
      </c>
      <c r="M10427" s="7">
        <v>67.705200026101608</v>
      </c>
      <c r="N10427" s="7">
        <v>69.076316049505976</v>
      </c>
    </row>
    <row r="10428" spans="1:14" x14ac:dyDescent="0.35">
      <c r="A10428" s="1" t="s">
        <v>42</v>
      </c>
      <c r="B10428" s="1" t="s">
        <v>3</v>
      </c>
      <c r="C10428" s="1">
        <v>22</v>
      </c>
      <c r="D10428">
        <v>64</v>
      </c>
      <c r="E10428" s="7">
        <v>50.579630160720356</v>
      </c>
      <c r="F10428" s="7">
        <v>64.197610350339133</v>
      </c>
      <c r="G10428" s="7">
        <v>52.608029762444588</v>
      </c>
      <c r="H10428" s="7">
        <v>59.477924153270919</v>
      </c>
      <c r="I10428" s="7">
        <v>60.851849983391325</v>
      </c>
      <c r="J10428" s="7">
        <v>63.990252913634549</v>
      </c>
      <c r="K10428" s="7">
        <v>71.839998217612305</v>
      </c>
      <c r="L10428" s="7">
        <v>59.704588516361497</v>
      </c>
      <c r="M10428" s="7">
        <v>68.659409749612564</v>
      </c>
      <c r="N10428" s="7">
        <v>67.378883965935259</v>
      </c>
    </row>
    <row r="10429" spans="1:14" x14ac:dyDescent="0.35">
      <c r="A10429" s="1" t="s">
        <v>42</v>
      </c>
      <c r="B10429" s="1" t="s">
        <v>3</v>
      </c>
      <c r="C10429" s="1">
        <v>23</v>
      </c>
      <c r="D10429">
        <v>61</v>
      </c>
      <c r="E10429" s="7">
        <v>62.814801114598929</v>
      </c>
      <c r="F10429" s="7">
        <v>50.700373248955451</v>
      </c>
      <c r="G10429" s="7">
        <v>62.772923117297552</v>
      </c>
      <c r="H10429" s="7">
        <v>50.786767224643818</v>
      </c>
      <c r="I10429" s="7">
        <v>58.510874511787947</v>
      </c>
      <c r="J10429" s="7">
        <v>59.358925015905456</v>
      </c>
      <c r="K10429" s="7">
        <v>61.593677772220609</v>
      </c>
      <c r="L10429" s="7">
        <v>68.747734935232842</v>
      </c>
      <c r="M10429" s="7">
        <v>59.480861392114747</v>
      </c>
      <c r="N10429" s="7">
        <v>68.301661671932521</v>
      </c>
    </row>
    <row r="10430" spans="1:14" x14ac:dyDescent="0.35">
      <c r="A10430" s="1" t="s">
        <v>42</v>
      </c>
      <c r="B10430" s="1" t="s">
        <v>3</v>
      </c>
      <c r="C10430" s="1">
        <v>24</v>
      </c>
      <c r="D10430">
        <v>71</v>
      </c>
      <c r="E10430" s="7">
        <v>61.601454605262695</v>
      </c>
      <c r="F10430" s="7">
        <v>64.32169681877221</v>
      </c>
      <c r="G10430" s="7">
        <v>51.1544310347428</v>
      </c>
      <c r="H10430" s="7">
        <v>62.288315615274811</v>
      </c>
      <c r="I10430" s="7">
        <v>51.866672196962391</v>
      </c>
      <c r="J10430" s="7">
        <v>59.034290629445643</v>
      </c>
      <c r="K10430" s="7">
        <v>58.788372249270694</v>
      </c>
      <c r="L10430" s="7">
        <v>60.908244835228544</v>
      </c>
      <c r="M10430" s="7">
        <v>69.995855553352186</v>
      </c>
      <c r="N10430" s="7">
        <v>61.332073308446653</v>
      </c>
    </row>
    <row r="10431" spans="1:14" x14ac:dyDescent="0.35">
      <c r="A10431" s="1" t="s">
        <v>42</v>
      </c>
      <c r="B10431" s="1" t="s">
        <v>3</v>
      </c>
      <c r="C10431" s="1">
        <v>25</v>
      </c>
      <c r="D10431">
        <v>84</v>
      </c>
      <c r="E10431" s="7">
        <v>68.782140134046543</v>
      </c>
      <c r="F10431" s="7">
        <v>60.903501981720879</v>
      </c>
      <c r="G10431" s="7">
        <v>62.411901303906888</v>
      </c>
      <c r="H10431" s="7">
        <v>49.057952160448174</v>
      </c>
      <c r="I10431" s="7">
        <v>60.823856384307348</v>
      </c>
      <c r="J10431" s="7">
        <v>50.582094953093772</v>
      </c>
      <c r="K10431" s="7">
        <v>56.506628454106718</v>
      </c>
      <c r="L10431" s="7">
        <v>56.05281415148454</v>
      </c>
      <c r="M10431" s="7">
        <v>60.504755506536078</v>
      </c>
      <c r="N10431" s="7">
        <v>69.442262056115339</v>
      </c>
    </row>
    <row r="10432" spans="1:14" x14ac:dyDescent="0.35">
      <c r="A10432" s="1" t="s">
        <v>42</v>
      </c>
      <c r="B10432" s="1" t="s">
        <v>3</v>
      </c>
      <c r="C10432" s="1">
        <v>26</v>
      </c>
      <c r="D10432">
        <v>65</v>
      </c>
      <c r="E10432" s="7">
        <v>83.411049568694082</v>
      </c>
      <c r="F10432" s="7">
        <v>69.352241476424012</v>
      </c>
      <c r="G10432" s="7">
        <v>60.069821729897946</v>
      </c>
      <c r="H10432" s="7">
        <v>61.005768931826388</v>
      </c>
      <c r="I10432" s="7">
        <v>48.882004936478317</v>
      </c>
      <c r="J10432" s="7">
        <v>60.103322797897334</v>
      </c>
      <c r="K10432" s="7">
        <v>48.983789610442415</v>
      </c>
      <c r="L10432" s="7">
        <v>54.599067803033321</v>
      </c>
      <c r="M10432" s="7">
        <v>56.393578036875482</v>
      </c>
      <c r="N10432" s="7">
        <v>61.042979494367003</v>
      </c>
    </row>
    <row r="10433" spans="1:14" x14ac:dyDescent="0.35">
      <c r="A10433" s="1" t="s">
        <v>42</v>
      </c>
      <c r="B10433" s="1" t="s">
        <v>3</v>
      </c>
      <c r="C10433" s="1">
        <v>27</v>
      </c>
      <c r="D10433">
        <v>66</v>
      </c>
      <c r="E10433" s="7">
        <v>62.940269458280476</v>
      </c>
      <c r="F10433" s="7">
        <v>82.257995147475725</v>
      </c>
      <c r="G10433" s="7">
        <v>66.830468601705391</v>
      </c>
      <c r="H10433" s="7">
        <v>57.231890645823157</v>
      </c>
      <c r="I10433" s="7">
        <v>59.375315353656859</v>
      </c>
      <c r="J10433" s="7">
        <v>47.352565496505434</v>
      </c>
      <c r="K10433" s="7">
        <v>57.233289600694377</v>
      </c>
      <c r="L10433" s="7">
        <v>46.328179580180354</v>
      </c>
      <c r="M10433" s="7">
        <v>53.97120481260098</v>
      </c>
      <c r="N10433" s="7">
        <v>55.864845689292039</v>
      </c>
    </row>
    <row r="10434" spans="1:14" x14ac:dyDescent="0.35">
      <c r="A10434" s="1" t="s">
        <v>42</v>
      </c>
      <c r="B10434" s="1" t="s">
        <v>3</v>
      </c>
      <c r="C10434" s="1">
        <v>28</v>
      </c>
      <c r="D10434">
        <v>78</v>
      </c>
      <c r="E10434" s="7">
        <v>64.045387938390803</v>
      </c>
      <c r="F10434" s="7">
        <v>62.175308186281768</v>
      </c>
      <c r="G10434" s="7">
        <v>80.076027895608291</v>
      </c>
      <c r="H10434" s="7">
        <v>64.244524447531234</v>
      </c>
      <c r="I10434" s="7">
        <v>56.016071820287024</v>
      </c>
      <c r="J10434" s="7">
        <v>57.780659826527739</v>
      </c>
      <c r="K10434" s="7">
        <v>45.083878209985279</v>
      </c>
      <c r="L10434" s="7">
        <v>54.750403820754734</v>
      </c>
      <c r="M10434" s="7">
        <v>46.010605126260856</v>
      </c>
      <c r="N10434" s="7">
        <v>53.742543874417478</v>
      </c>
    </row>
    <row r="10435" spans="1:14" x14ac:dyDescent="0.35">
      <c r="A10435" s="1" t="s">
        <v>42</v>
      </c>
      <c r="B10435" s="1" t="s">
        <v>3</v>
      </c>
      <c r="C10435" s="1">
        <v>29</v>
      </c>
      <c r="D10435">
        <v>68</v>
      </c>
      <c r="E10435" s="7">
        <v>75.180829707454976</v>
      </c>
      <c r="F10435" s="7">
        <v>62.302009105676071</v>
      </c>
      <c r="G10435" s="7">
        <v>59.133240409534324</v>
      </c>
      <c r="H10435" s="7">
        <v>76.538338479203702</v>
      </c>
      <c r="I10435" s="7">
        <v>62.058763398811728</v>
      </c>
      <c r="J10435" s="7">
        <v>53.538063965523406</v>
      </c>
      <c r="K10435" s="7">
        <v>54.558525263940687</v>
      </c>
      <c r="L10435" s="7">
        <v>41.867402970879823</v>
      </c>
      <c r="M10435" s="7">
        <v>53.474512365429263</v>
      </c>
      <c r="N10435" s="7">
        <v>44.823201966833437</v>
      </c>
    </row>
    <row r="10436" spans="1:14" x14ac:dyDescent="0.35">
      <c r="A10436" s="1" t="s">
        <v>42</v>
      </c>
      <c r="B10436" s="1" t="s">
        <v>3</v>
      </c>
      <c r="C10436" s="1">
        <v>30</v>
      </c>
      <c r="D10436">
        <v>71</v>
      </c>
      <c r="E10436" s="7">
        <v>66.934750604474985</v>
      </c>
      <c r="F10436" s="7">
        <v>75.277920250879291</v>
      </c>
      <c r="G10436" s="7">
        <v>60.912298652152593</v>
      </c>
      <c r="H10436" s="7">
        <v>57.407043014567684</v>
      </c>
      <c r="I10436" s="7">
        <v>75.979240519707304</v>
      </c>
      <c r="J10436" s="7">
        <v>61.086947206668199</v>
      </c>
      <c r="K10436" s="7">
        <v>51.768661509420184</v>
      </c>
      <c r="L10436" s="7">
        <v>52.833559007548082</v>
      </c>
      <c r="M10436" s="7">
        <v>41.933796046953852</v>
      </c>
      <c r="N10436" s="7">
        <v>53.763396016937733</v>
      </c>
    </row>
    <row r="10437" spans="1:14" x14ac:dyDescent="0.35">
      <c r="A10437" s="1" t="s">
        <v>42</v>
      </c>
      <c r="B10437" s="1" t="s">
        <v>3</v>
      </c>
      <c r="C10437" s="1">
        <v>31</v>
      </c>
      <c r="D10437">
        <v>83</v>
      </c>
      <c r="E10437" s="7">
        <v>69.627724463133447</v>
      </c>
      <c r="F10437" s="7">
        <v>66.444359416783968</v>
      </c>
      <c r="G10437" s="7">
        <v>73.357965002432579</v>
      </c>
      <c r="H10437" s="7">
        <v>58.833404543575448</v>
      </c>
      <c r="I10437" s="7">
        <v>56.72210456168068</v>
      </c>
      <c r="J10437" s="7">
        <v>74.213618014312615</v>
      </c>
      <c r="K10437" s="7">
        <v>58.872373176690829</v>
      </c>
      <c r="L10437" s="7">
        <v>49.80886919839849</v>
      </c>
      <c r="M10437" s="7">
        <v>52.65976283698879</v>
      </c>
      <c r="N10437" s="7">
        <v>42.080784414622691</v>
      </c>
    </row>
    <row r="10438" spans="1:14" x14ac:dyDescent="0.35">
      <c r="A10438" s="1" t="s">
        <v>42</v>
      </c>
      <c r="B10438" s="1" t="s">
        <v>3</v>
      </c>
      <c r="C10438" s="1">
        <v>32</v>
      </c>
      <c r="D10438">
        <v>88</v>
      </c>
      <c r="E10438" s="7">
        <v>81.467751577445355</v>
      </c>
      <c r="F10438" s="7">
        <v>68.906316696040051</v>
      </c>
      <c r="G10438" s="7">
        <v>64.464978815432076</v>
      </c>
      <c r="H10438" s="7">
        <v>71.123040919225019</v>
      </c>
      <c r="I10438" s="7">
        <v>57.818213477063146</v>
      </c>
      <c r="J10438" s="7">
        <v>55.219529851377168</v>
      </c>
      <c r="K10438" s="7">
        <v>71.751535219403308</v>
      </c>
      <c r="L10438" s="7">
        <v>56.590170884325872</v>
      </c>
      <c r="M10438" s="7">
        <v>49.24095611336147</v>
      </c>
      <c r="N10438" s="7">
        <v>52.25198066134859</v>
      </c>
    </row>
    <row r="10439" spans="1:14" x14ac:dyDescent="0.35">
      <c r="A10439" s="1" t="s">
        <v>42</v>
      </c>
      <c r="B10439" s="1" t="s">
        <v>3</v>
      </c>
      <c r="C10439" s="1">
        <v>33</v>
      </c>
      <c r="D10439">
        <v>80</v>
      </c>
      <c r="E10439" s="7">
        <v>88.000915837502049</v>
      </c>
      <c r="F10439" s="7">
        <v>82.223113718150842</v>
      </c>
      <c r="G10439" s="7">
        <v>68.442132038928506</v>
      </c>
      <c r="H10439" s="7">
        <v>63.806409414994995</v>
      </c>
      <c r="I10439" s="7">
        <v>71.506936237743517</v>
      </c>
      <c r="J10439" s="7">
        <v>57.691559008926518</v>
      </c>
      <c r="K10439" s="7">
        <v>54.345581393488068</v>
      </c>
      <c r="L10439" s="7">
        <v>70.838542144791631</v>
      </c>
      <c r="M10439" s="7">
        <v>57.324185319258476</v>
      </c>
      <c r="N10439" s="7">
        <v>50.102581557627325</v>
      </c>
    </row>
    <row r="10440" spans="1:14" x14ac:dyDescent="0.35">
      <c r="A10440" s="1" t="s">
        <v>42</v>
      </c>
      <c r="B10440" s="1" t="s">
        <v>3</v>
      </c>
      <c r="C10440" s="1">
        <v>34</v>
      </c>
      <c r="D10440">
        <v>61</v>
      </c>
      <c r="E10440" s="7">
        <v>78.325719411739854</v>
      </c>
      <c r="F10440" s="7">
        <v>87.228518697024228</v>
      </c>
      <c r="G10440" s="7">
        <v>80.176646291367433</v>
      </c>
      <c r="H10440" s="7">
        <v>66.213584351475063</v>
      </c>
      <c r="I10440" s="7">
        <v>62.570373674763381</v>
      </c>
      <c r="J10440" s="7">
        <v>69.699842952681962</v>
      </c>
      <c r="K10440" s="7">
        <v>55.170530251228932</v>
      </c>
      <c r="L10440" s="7">
        <v>51.872949736165729</v>
      </c>
      <c r="M10440" s="7">
        <v>69.920727134917655</v>
      </c>
      <c r="N10440" s="7">
        <v>56.571294561249573</v>
      </c>
    </row>
    <row r="10441" spans="1:14" x14ac:dyDescent="0.35">
      <c r="A10441" s="1" t="s">
        <v>42</v>
      </c>
      <c r="B10441" s="1" t="s">
        <v>3</v>
      </c>
      <c r="C10441" s="1">
        <v>35</v>
      </c>
      <c r="D10441">
        <v>55</v>
      </c>
      <c r="E10441" s="7">
        <v>60.471817450269178</v>
      </c>
      <c r="F10441" s="7">
        <v>78.383284559354976</v>
      </c>
      <c r="G10441" s="7">
        <v>86.123145601389311</v>
      </c>
      <c r="H10441" s="7">
        <v>78.964113733366389</v>
      </c>
      <c r="I10441" s="7">
        <v>66.067367938762388</v>
      </c>
      <c r="J10441" s="7">
        <v>61.905448517829313</v>
      </c>
      <c r="K10441" s="7">
        <v>68.229069005762611</v>
      </c>
      <c r="L10441" s="7">
        <v>53.854861327413559</v>
      </c>
      <c r="M10441" s="7">
        <v>52.025671955500059</v>
      </c>
      <c r="N10441" s="7">
        <v>69.95215782226235</v>
      </c>
    </row>
    <row r="10442" spans="1:14" x14ac:dyDescent="0.35">
      <c r="A10442" s="1" t="s">
        <v>42</v>
      </c>
      <c r="B10442" s="1" t="s">
        <v>3</v>
      </c>
      <c r="C10442" s="1">
        <v>36</v>
      </c>
      <c r="D10442">
        <v>71</v>
      </c>
      <c r="E10442" s="7">
        <v>54.505222029750556</v>
      </c>
      <c r="F10442" s="7">
        <v>60.623482250537741</v>
      </c>
      <c r="G10442" s="7">
        <v>77.669526585649692</v>
      </c>
      <c r="H10442" s="7">
        <v>85.261045075994076</v>
      </c>
      <c r="I10442" s="7">
        <v>78.932114548763479</v>
      </c>
      <c r="J10442" s="7">
        <v>65.59186289365303</v>
      </c>
      <c r="K10442" s="7">
        <v>60.744723365116435</v>
      </c>
      <c r="L10442" s="7">
        <v>67.07222268161081</v>
      </c>
      <c r="M10442" s="7">
        <v>53.991048733535713</v>
      </c>
      <c r="N10442" s="7">
        <v>52.284957751759038</v>
      </c>
    </row>
    <row r="10443" spans="1:14" x14ac:dyDescent="0.35">
      <c r="A10443" s="1" t="s">
        <v>42</v>
      </c>
      <c r="B10443" s="1" t="s">
        <v>3</v>
      </c>
      <c r="C10443" s="1">
        <v>37</v>
      </c>
      <c r="D10443">
        <v>65</v>
      </c>
      <c r="E10443" s="7">
        <v>70.10548962007465</v>
      </c>
      <c r="F10443" s="7">
        <v>54.204430330299715</v>
      </c>
      <c r="G10443" s="7">
        <v>59.465227645714343</v>
      </c>
      <c r="H10443" s="7">
        <v>76.196156574145888</v>
      </c>
      <c r="I10443" s="7">
        <v>84.403771443717019</v>
      </c>
      <c r="J10443" s="7">
        <v>77.777437620510611</v>
      </c>
      <c r="K10443" s="7">
        <v>64.033894793114328</v>
      </c>
      <c r="L10443" s="7">
        <v>59.22944305241495</v>
      </c>
      <c r="M10443" s="7">
        <v>66.623247640900018</v>
      </c>
      <c r="N10443" s="7">
        <v>53.824161215069807</v>
      </c>
    </row>
    <row r="10444" spans="1:14" x14ac:dyDescent="0.35">
      <c r="A10444" s="1" t="s">
        <v>42</v>
      </c>
      <c r="B10444" s="1" t="s">
        <v>3</v>
      </c>
      <c r="C10444" s="1">
        <v>38</v>
      </c>
      <c r="D10444">
        <v>61</v>
      </c>
      <c r="E10444" s="7">
        <v>65.076018327433005</v>
      </c>
      <c r="F10444" s="7">
        <v>70.685090485253085</v>
      </c>
      <c r="G10444" s="7">
        <v>53.939601475688121</v>
      </c>
      <c r="H10444" s="7">
        <v>59.176185575181066</v>
      </c>
      <c r="I10444" s="7">
        <v>76.573710032435216</v>
      </c>
      <c r="J10444" s="7">
        <v>84.326108725197386</v>
      </c>
      <c r="K10444" s="7">
        <v>77.174097245719196</v>
      </c>
      <c r="L10444" s="7">
        <v>63.484841263477442</v>
      </c>
      <c r="M10444" s="7">
        <v>59.748645513334083</v>
      </c>
      <c r="N10444" s="7">
        <v>67.258280868123492</v>
      </c>
    </row>
    <row r="10445" spans="1:14" x14ac:dyDescent="0.35">
      <c r="A10445" s="1" t="s">
        <v>42</v>
      </c>
      <c r="B10445" s="1" t="s">
        <v>3</v>
      </c>
      <c r="C10445" s="1">
        <v>39</v>
      </c>
      <c r="D10445">
        <v>51</v>
      </c>
      <c r="E10445" s="7">
        <v>60.639312519140013</v>
      </c>
      <c r="F10445" s="7">
        <v>65.153217039916015</v>
      </c>
      <c r="G10445" s="7">
        <v>69.978329317112156</v>
      </c>
      <c r="H10445" s="7">
        <v>53.329135385856802</v>
      </c>
      <c r="I10445" s="7">
        <v>59.219637674653001</v>
      </c>
      <c r="J10445" s="7">
        <v>76.027729646817178</v>
      </c>
      <c r="K10445" s="7">
        <v>83.190517757571072</v>
      </c>
      <c r="L10445" s="7">
        <v>76.144343090537177</v>
      </c>
      <c r="M10445" s="7">
        <v>63.543991956465497</v>
      </c>
      <c r="N10445" s="7">
        <v>59.918895434495425</v>
      </c>
    </row>
    <row r="10446" spans="1:14" x14ac:dyDescent="0.35">
      <c r="A10446" s="1" t="s">
        <v>42</v>
      </c>
      <c r="B10446" s="1" t="s">
        <v>3</v>
      </c>
      <c r="C10446" s="1">
        <v>40</v>
      </c>
      <c r="D10446">
        <v>53</v>
      </c>
      <c r="E10446" s="7">
        <v>50.437646604791105</v>
      </c>
      <c r="F10446" s="7">
        <v>60.461913069731459</v>
      </c>
      <c r="G10446" s="7">
        <v>64.286991096729224</v>
      </c>
      <c r="H10446" s="7">
        <v>69.078818281266379</v>
      </c>
      <c r="I10446" s="7">
        <v>53.18640805253478</v>
      </c>
      <c r="J10446" s="7">
        <v>58.678802926656488</v>
      </c>
      <c r="K10446" s="7">
        <v>74.84372715108762</v>
      </c>
      <c r="L10446" s="7">
        <v>81.967807133953286</v>
      </c>
      <c r="M10446" s="7">
        <v>75.890624709113112</v>
      </c>
      <c r="N10446" s="7">
        <v>63.474741930218784</v>
      </c>
    </row>
    <row r="10447" spans="1:14" x14ac:dyDescent="0.35">
      <c r="A10447" s="1" t="s">
        <v>42</v>
      </c>
      <c r="B10447" s="1" t="s">
        <v>3</v>
      </c>
      <c r="C10447" s="1">
        <v>41</v>
      </c>
      <c r="D10447">
        <v>41</v>
      </c>
      <c r="E10447" s="7">
        <v>53.404161610992709</v>
      </c>
      <c r="F10447" s="7">
        <v>51.209499719378464</v>
      </c>
      <c r="G10447" s="7">
        <v>60.684665031498412</v>
      </c>
      <c r="H10447" s="7">
        <v>64.4888768059201</v>
      </c>
      <c r="I10447" s="7">
        <v>69.806493123651535</v>
      </c>
      <c r="J10447" s="7">
        <v>53.616048654884054</v>
      </c>
      <c r="K10447" s="7">
        <v>58.642515695425971</v>
      </c>
      <c r="L10447" s="7">
        <v>74.815161449213662</v>
      </c>
      <c r="M10447" s="7">
        <v>82.75009705767215</v>
      </c>
      <c r="N10447" s="7">
        <v>76.784227359071977</v>
      </c>
    </row>
    <row r="10448" spans="1:14" x14ac:dyDescent="0.35">
      <c r="A10448" s="1" t="s">
        <v>42</v>
      </c>
      <c r="B10448" s="1" t="s">
        <v>3</v>
      </c>
      <c r="C10448" s="1">
        <v>42</v>
      </c>
      <c r="D10448">
        <v>50</v>
      </c>
      <c r="E10448" s="7">
        <v>40.553996140301429</v>
      </c>
      <c r="F10448" s="7">
        <v>53.327902052683292</v>
      </c>
      <c r="G10448" s="7">
        <v>50.612527341470091</v>
      </c>
      <c r="H10448" s="7">
        <v>60.071312971015317</v>
      </c>
      <c r="I10448" s="7">
        <v>64.336666173728673</v>
      </c>
      <c r="J10448" s="7">
        <v>69.358005432248248</v>
      </c>
      <c r="K10448" s="7">
        <v>52.822874149532481</v>
      </c>
      <c r="L10448" s="7">
        <v>57.84624381818719</v>
      </c>
      <c r="M10448" s="7">
        <v>74.668343166794898</v>
      </c>
      <c r="N10448" s="7">
        <v>82.656404806577541</v>
      </c>
    </row>
    <row r="10449" spans="1:14" x14ac:dyDescent="0.35">
      <c r="A10449" s="1" t="s">
        <v>42</v>
      </c>
      <c r="B10449" s="1" t="s">
        <v>3</v>
      </c>
      <c r="C10449" s="1">
        <v>43</v>
      </c>
      <c r="D10449">
        <v>47</v>
      </c>
      <c r="E10449" s="7">
        <v>50.039204718328683</v>
      </c>
      <c r="F10449" s="7">
        <v>40.811814307022829</v>
      </c>
      <c r="G10449" s="7">
        <v>53.231150530370336</v>
      </c>
      <c r="H10449" s="7">
        <v>50.503843132282832</v>
      </c>
      <c r="I10449" s="7">
        <v>60.432209238399906</v>
      </c>
      <c r="J10449" s="7">
        <v>64.42628901226638</v>
      </c>
      <c r="K10449" s="7">
        <v>69.066657208656309</v>
      </c>
      <c r="L10449" s="7">
        <v>52.494543745722027</v>
      </c>
      <c r="M10449" s="7">
        <v>58.191494500315265</v>
      </c>
      <c r="N10449" s="7">
        <v>75.139015963112072</v>
      </c>
    </row>
    <row r="10450" spans="1:14" x14ac:dyDescent="0.35">
      <c r="A10450" s="1" t="s">
        <v>42</v>
      </c>
      <c r="B10450" s="1" t="s">
        <v>3</v>
      </c>
      <c r="C10450" s="1">
        <v>44</v>
      </c>
      <c r="D10450">
        <v>47</v>
      </c>
      <c r="E10450" s="7">
        <v>47.023676640818117</v>
      </c>
      <c r="F10450" s="7">
        <v>50.368724899983143</v>
      </c>
      <c r="G10450" s="7">
        <v>40.672923331443265</v>
      </c>
      <c r="H10450" s="7">
        <v>53.138373385335925</v>
      </c>
      <c r="I10450" s="7">
        <v>50.855789915046877</v>
      </c>
      <c r="J10450" s="7">
        <v>60.527834240952316</v>
      </c>
      <c r="K10450" s="7">
        <v>64.155766092493764</v>
      </c>
      <c r="L10450" s="7">
        <v>68.801541951321099</v>
      </c>
      <c r="M10450" s="7">
        <v>52.858183784320047</v>
      </c>
      <c r="N10450" s="7">
        <v>58.653653865815365</v>
      </c>
    </row>
    <row r="10451" spans="1:14" x14ac:dyDescent="0.35">
      <c r="A10451" s="1" t="s">
        <v>42</v>
      </c>
      <c r="B10451" s="1" t="s">
        <v>3</v>
      </c>
      <c r="C10451" s="1">
        <v>45</v>
      </c>
      <c r="D10451">
        <v>43</v>
      </c>
      <c r="E10451" s="7">
        <v>47.197448948172664</v>
      </c>
      <c r="F10451" s="7">
        <v>47.523643674674084</v>
      </c>
      <c r="G10451" s="7">
        <v>50.473791331462301</v>
      </c>
      <c r="H10451" s="7">
        <v>40.82776125108731</v>
      </c>
      <c r="I10451" s="7">
        <v>53.661150075806198</v>
      </c>
      <c r="J10451" s="7">
        <v>51.166029581743075</v>
      </c>
      <c r="K10451" s="7">
        <v>60.469619781084347</v>
      </c>
      <c r="L10451" s="7">
        <v>64.09599409249077</v>
      </c>
      <c r="M10451" s="7">
        <v>69.356175042073744</v>
      </c>
      <c r="N10451" s="7">
        <v>53.565245072825448</v>
      </c>
    </row>
    <row r="10452" spans="1:14" x14ac:dyDescent="0.35">
      <c r="A10452" s="1" t="s">
        <v>42</v>
      </c>
      <c r="B10452" s="1" t="s">
        <v>3</v>
      </c>
      <c r="C10452" s="1">
        <v>46</v>
      </c>
      <c r="D10452">
        <v>42</v>
      </c>
      <c r="E10452" s="7">
        <v>42.86207291434134</v>
      </c>
      <c r="F10452" s="7">
        <v>47.334030808402609</v>
      </c>
      <c r="G10452" s="7">
        <v>47.277346908623642</v>
      </c>
      <c r="H10452" s="7">
        <v>50.221010691164174</v>
      </c>
      <c r="I10452" s="7">
        <v>40.956263875731388</v>
      </c>
      <c r="J10452" s="7">
        <v>53.600379646418816</v>
      </c>
      <c r="K10452" s="7">
        <v>50.778280868233082</v>
      </c>
      <c r="L10452" s="7">
        <v>60.107088768007578</v>
      </c>
      <c r="M10452" s="7">
        <v>64.331620922854995</v>
      </c>
      <c r="N10452" s="7">
        <v>69.683664897570637</v>
      </c>
    </row>
    <row r="10453" spans="1:14" x14ac:dyDescent="0.35">
      <c r="A10453" s="1" t="s">
        <v>42</v>
      </c>
      <c r="B10453" s="1" t="s">
        <v>3</v>
      </c>
      <c r="C10453" s="1">
        <v>47</v>
      </c>
      <c r="D10453">
        <v>39</v>
      </c>
      <c r="E10453" s="7">
        <v>42.439998267795858</v>
      </c>
      <c r="F10453" s="7">
        <v>43.54909435698282</v>
      </c>
      <c r="G10453" s="7">
        <v>47.679657158836093</v>
      </c>
      <c r="H10453" s="7">
        <v>47.620044939341639</v>
      </c>
      <c r="I10453" s="7">
        <v>50.942300176575927</v>
      </c>
      <c r="J10453" s="7">
        <v>41.46640162595537</v>
      </c>
      <c r="K10453" s="7">
        <v>53.825260302047468</v>
      </c>
      <c r="L10453" s="7">
        <v>51.005619261473775</v>
      </c>
      <c r="M10453" s="7">
        <v>60.914038606023489</v>
      </c>
      <c r="N10453" s="7">
        <v>65.214336389105142</v>
      </c>
    </row>
    <row r="10454" spans="1:14" x14ac:dyDescent="0.35">
      <c r="A10454" s="1" t="s">
        <v>42</v>
      </c>
      <c r="B10454" s="1" t="s">
        <v>3</v>
      </c>
      <c r="C10454" s="1">
        <v>48</v>
      </c>
      <c r="D10454">
        <v>30</v>
      </c>
      <c r="E10454" s="7">
        <v>38.921521303744825</v>
      </c>
      <c r="F10454" s="7">
        <v>42.612364358263875</v>
      </c>
      <c r="G10454" s="7">
        <v>43.373516195733451</v>
      </c>
      <c r="H10454" s="7">
        <v>47.483559070500874</v>
      </c>
      <c r="I10454" s="7">
        <v>47.800909331668123</v>
      </c>
      <c r="J10454" s="7">
        <v>50.921528361424002</v>
      </c>
      <c r="K10454" s="7">
        <v>41.148963995205321</v>
      </c>
      <c r="L10454" s="7">
        <v>53.475192886214046</v>
      </c>
      <c r="M10454" s="7">
        <v>51.238103281765</v>
      </c>
      <c r="N10454" s="7">
        <v>61.195706964507686</v>
      </c>
    </row>
    <row r="10455" spans="1:14" x14ac:dyDescent="0.35">
      <c r="A10455" s="1" t="s">
        <v>42</v>
      </c>
      <c r="B10455" s="1" t="s">
        <v>3</v>
      </c>
      <c r="C10455" s="1">
        <v>49</v>
      </c>
      <c r="D10455">
        <v>34</v>
      </c>
      <c r="E10455" s="7">
        <v>30.262368111291906</v>
      </c>
      <c r="F10455" s="7">
        <v>39.417631853656538</v>
      </c>
      <c r="G10455" s="7">
        <v>42.745486592404347</v>
      </c>
      <c r="H10455" s="7">
        <v>43.482710649203192</v>
      </c>
      <c r="I10455" s="7">
        <v>47.959660274119742</v>
      </c>
      <c r="J10455" s="7">
        <v>48.081019774890194</v>
      </c>
      <c r="K10455" s="7">
        <v>50.876681679609028</v>
      </c>
      <c r="L10455" s="7">
        <v>41.161927664683908</v>
      </c>
      <c r="M10455" s="7">
        <v>53.984310104736963</v>
      </c>
      <c r="N10455" s="7">
        <v>51.810958705090385</v>
      </c>
    </row>
    <row r="10456" spans="1:14" x14ac:dyDescent="0.35">
      <c r="A10456" s="1" t="s">
        <v>42</v>
      </c>
      <c r="B10456" s="1" t="s">
        <v>3</v>
      </c>
      <c r="C10456" s="1">
        <v>50</v>
      </c>
      <c r="D10456">
        <v>26</v>
      </c>
      <c r="E10456" s="7">
        <v>33.834110827141615</v>
      </c>
      <c r="F10456" s="7">
        <v>30.29484884447092</v>
      </c>
      <c r="G10456" s="7">
        <v>39.176171340586073</v>
      </c>
      <c r="H10456" s="7">
        <v>42.474427047923122</v>
      </c>
      <c r="I10456" s="7">
        <v>43.598241421730862</v>
      </c>
      <c r="J10456" s="7">
        <v>47.879272924564511</v>
      </c>
      <c r="K10456" s="7">
        <v>47.666704557135674</v>
      </c>
      <c r="L10456" s="7">
        <v>50.427937050191737</v>
      </c>
      <c r="M10456" s="7">
        <v>41.287752405346239</v>
      </c>
      <c r="N10456" s="7">
        <v>54.181692055217276</v>
      </c>
    </row>
    <row r="10457" spans="1:14" x14ac:dyDescent="0.35">
      <c r="A10457" s="1" t="s">
        <v>42</v>
      </c>
      <c r="B10457" s="1" t="s">
        <v>3</v>
      </c>
      <c r="C10457" s="1">
        <v>51</v>
      </c>
      <c r="D10457">
        <v>37</v>
      </c>
      <c r="E10457" s="7">
        <v>26.135424087670401</v>
      </c>
      <c r="F10457" s="7">
        <v>34.210577949274757</v>
      </c>
      <c r="G10457" s="7">
        <v>30.366993767804249</v>
      </c>
      <c r="H10457" s="7">
        <v>39.161449057682667</v>
      </c>
      <c r="I10457" s="7">
        <v>42.839521671249798</v>
      </c>
      <c r="J10457" s="7">
        <v>43.769379868028508</v>
      </c>
      <c r="K10457" s="7">
        <v>47.691409899952802</v>
      </c>
      <c r="L10457" s="7">
        <v>47.455823499185236</v>
      </c>
      <c r="M10457" s="7">
        <v>50.822382824312449</v>
      </c>
      <c r="N10457" s="7">
        <v>41.82764214395452</v>
      </c>
    </row>
    <row r="10458" spans="1:14" x14ac:dyDescent="0.35">
      <c r="A10458" s="1" t="s">
        <v>42</v>
      </c>
      <c r="B10458" s="1" t="s">
        <v>3</v>
      </c>
      <c r="C10458" s="1">
        <v>52</v>
      </c>
      <c r="D10458">
        <v>32</v>
      </c>
      <c r="E10458" s="7">
        <v>36.938828665804174</v>
      </c>
      <c r="F10458" s="7">
        <v>26.27136336212423</v>
      </c>
      <c r="G10458" s="7">
        <v>34.063781376684915</v>
      </c>
      <c r="H10458" s="7">
        <v>30.179440893975777</v>
      </c>
      <c r="I10458" s="7">
        <v>39.386769753197783</v>
      </c>
      <c r="J10458" s="7">
        <v>42.862346781398337</v>
      </c>
      <c r="K10458" s="7">
        <v>43.451652789693512</v>
      </c>
      <c r="L10458" s="7">
        <v>47.34367850972027</v>
      </c>
      <c r="M10458" s="7">
        <v>47.734404901398477</v>
      </c>
      <c r="N10458" s="7">
        <v>51.146852792984838</v>
      </c>
    </row>
    <row r="10459" spans="1:14" x14ac:dyDescent="0.35">
      <c r="A10459" s="1" t="s">
        <v>42</v>
      </c>
      <c r="B10459" s="1" t="s">
        <v>3</v>
      </c>
      <c r="C10459" s="1">
        <v>53</v>
      </c>
      <c r="D10459">
        <v>28</v>
      </c>
      <c r="E10459" s="7">
        <v>32.626714470660879</v>
      </c>
      <c r="F10459" s="7">
        <v>37.820905878174273</v>
      </c>
      <c r="G10459" s="7">
        <v>26.763617889984975</v>
      </c>
      <c r="H10459" s="7">
        <v>34.529176827469513</v>
      </c>
      <c r="I10459" s="7">
        <v>31.075415854043957</v>
      </c>
      <c r="J10459" s="7">
        <v>40.061849585424419</v>
      </c>
      <c r="K10459" s="7">
        <v>43.192500077001341</v>
      </c>
      <c r="L10459" s="7">
        <v>43.765296457164617</v>
      </c>
      <c r="M10459" s="7">
        <v>48.272306702046613</v>
      </c>
      <c r="N10459" s="7">
        <v>48.712080758836485</v>
      </c>
    </row>
    <row r="10460" spans="1:14" x14ac:dyDescent="0.35">
      <c r="A10460" s="1" t="s">
        <v>42</v>
      </c>
      <c r="B10460" s="1" t="s">
        <v>3</v>
      </c>
      <c r="C10460" s="1">
        <v>54</v>
      </c>
      <c r="D10460">
        <v>44</v>
      </c>
      <c r="E10460" s="7">
        <v>27.934380523163263</v>
      </c>
      <c r="F10460" s="7">
        <v>32.781460070861549</v>
      </c>
      <c r="G10460" s="7">
        <v>37.598100829208057</v>
      </c>
      <c r="H10460" s="7">
        <v>26.605267218983393</v>
      </c>
      <c r="I10460" s="7">
        <v>34.699013156600486</v>
      </c>
      <c r="J10460" s="7">
        <v>31.133766436371303</v>
      </c>
      <c r="K10460" s="7">
        <v>39.687524458392367</v>
      </c>
      <c r="L10460" s="7">
        <v>42.773665757942062</v>
      </c>
      <c r="M10460" s="7">
        <v>43.970728889739433</v>
      </c>
      <c r="N10460" s="7">
        <v>48.493567656344638</v>
      </c>
    </row>
    <row r="10461" spans="1:14" x14ac:dyDescent="0.35">
      <c r="A10461" s="1" t="s">
        <v>42</v>
      </c>
      <c r="B10461" s="1" t="s">
        <v>3</v>
      </c>
      <c r="C10461" s="1">
        <v>55</v>
      </c>
      <c r="D10461">
        <v>26</v>
      </c>
      <c r="E10461" s="7">
        <v>44.443572175625803</v>
      </c>
      <c r="F10461" s="7">
        <v>28.616204214079353</v>
      </c>
      <c r="G10461" s="7">
        <v>33.108698999449253</v>
      </c>
      <c r="H10461" s="7">
        <v>37.856735754557526</v>
      </c>
      <c r="I10461" s="7">
        <v>27.324084262613976</v>
      </c>
      <c r="J10461" s="7">
        <v>35.211421526185795</v>
      </c>
      <c r="K10461" s="7">
        <v>31.346093901036991</v>
      </c>
      <c r="L10461" s="7">
        <v>39.828821808805515</v>
      </c>
      <c r="M10461" s="7">
        <v>43.518799575942282</v>
      </c>
      <c r="N10461" s="7">
        <v>44.756895183566428</v>
      </c>
    </row>
    <row r="10462" spans="1:14" x14ac:dyDescent="0.35">
      <c r="A10462" s="1" t="s">
        <v>42</v>
      </c>
      <c r="B10462" s="1" t="s">
        <v>3</v>
      </c>
      <c r="C10462" s="1">
        <v>56</v>
      </c>
      <c r="D10462">
        <v>26</v>
      </c>
      <c r="E10462" s="7">
        <v>26.486659973692273</v>
      </c>
      <c r="F10462" s="7">
        <v>45.624467555979521</v>
      </c>
      <c r="G10462" s="7">
        <v>29.131551859777183</v>
      </c>
      <c r="H10462" s="7">
        <v>33.653493064795001</v>
      </c>
      <c r="I10462" s="7">
        <v>38.767895785700567</v>
      </c>
      <c r="J10462" s="7">
        <v>27.958239088786033</v>
      </c>
      <c r="K10462" s="7">
        <v>35.587918232470841</v>
      </c>
      <c r="L10462" s="7">
        <v>31.634120937812895</v>
      </c>
      <c r="M10462" s="7">
        <v>40.810783889529326</v>
      </c>
      <c r="N10462" s="7">
        <v>44.564131396982361</v>
      </c>
    </row>
    <row r="10463" spans="1:14" x14ac:dyDescent="0.35">
      <c r="A10463" s="1" t="s">
        <v>42</v>
      </c>
      <c r="B10463" s="1" t="s">
        <v>3</v>
      </c>
      <c r="C10463" s="1">
        <v>57</v>
      </c>
      <c r="D10463">
        <v>34</v>
      </c>
      <c r="E10463" s="7">
        <v>26.391034469430554</v>
      </c>
      <c r="F10463" s="7">
        <v>27.1339807185505</v>
      </c>
      <c r="G10463" s="7">
        <v>45.739071151593294</v>
      </c>
      <c r="H10463" s="7">
        <v>29.365870376955108</v>
      </c>
      <c r="I10463" s="7">
        <v>34.170074132661284</v>
      </c>
      <c r="J10463" s="7">
        <v>39.124808444613357</v>
      </c>
      <c r="K10463" s="7">
        <v>28.184901314260618</v>
      </c>
      <c r="L10463" s="7">
        <v>35.683498509737426</v>
      </c>
      <c r="M10463" s="7">
        <v>32.409392896905409</v>
      </c>
      <c r="N10463" s="7">
        <v>41.508579559958207</v>
      </c>
    </row>
    <row r="10464" spans="1:14" x14ac:dyDescent="0.35">
      <c r="A10464" s="1" t="s">
        <v>42</v>
      </c>
      <c r="B10464" s="1" t="s">
        <v>3</v>
      </c>
      <c r="C10464" s="1">
        <v>58</v>
      </c>
      <c r="D10464">
        <v>26</v>
      </c>
      <c r="E10464" s="7">
        <v>33.927294010480743</v>
      </c>
      <c r="F10464" s="7">
        <v>26.544773053122316</v>
      </c>
      <c r="G10464" s="7">
        <v>26.980153370980531</v>
      </c>
      <c r="H10464" s="7">
        <v>45.416579060064507</v>
      </c>
      <c r="I10464" s="7">
        <v>29.487086045920016</v>
      </c>
      <c r="J10464" s="7">
        <v>34.121366348534345</v>
      </c>
      <c r="K10464" s="7">
        <v>38.756215235791196</v>
      </c>
      <c r="L10464" s="7">
        <v>27.8774220442459</v>
      </c>
      <c r="M10464" s="7">
        <v>35.901139194999757</v>
      </c>
      <c r="N10464" s="7">
        <v>32.701670531962961</v>
      </c>
    </row>
    <row r="10465" spans="1:14" x14ac:dyDescent="0.35">
      <c r="A10465" s="1" t="s">
        <v>42</v>
      </c>
      <c r="B10465" s="1" t="s">
        <v>3</v>
      </c>
      <c r="C10465" s="1">
        <v>59</v>
      </c>
      <c r="D10465">
        <v>35</v>
      </c>
      <c r="E10465" s="7">
        <v>26.205853914379258</v>
      </c>
      <c r="F10465" s="7">
        <v>34.5037519809988</v>
      </c>
      <c r="G10465" s="7">
        <v>26.718583966120374</v>
      </c>
      <c r="H10465" s="7">
        <v>27.107559125519732</v>
      </c>
      <c r="I10465" s="7">
        <v>45.992061751138479</v>
      </c>
      <c r="J10465" s="7">
        <v>29.868158980427086</v>
      </c>
      <c r="K10465" s="7">
        <v>34.233808144880889</v>
      </c>
      <c r="L10465" s="7">
        <v>38.823665257269376</v>
      </c>
      <c r="M10465" s="7">
        <v>28.446346580028436</v>
      </c>
      <c r="N10465" s="7">
        <v>36.541409268164891</v>
      </c>
    </row>
    <row r="10466" spans="1:14" x14ac:dyDescent="0.35">
      <c r="A10466" s="1" t="s">
        <v>42</v>
      </c>
      <c r="B10466" s="1" t="s">
        <v>3</v>
      </c>
      <c r="C10466" s="1">
        <v>60</v>
      </c>
      <c r="D10466">
        <v>38</v>
      </c>
      <c r="E10466" s="7">
        <v>34.723484810645068</v>
      </c>
      <c r="F10466" s="7">
        <v>26.104087721180353</v>
      </c>
      <c r="G10466" s="7">
        <v>34.13134861795529</v>
      </c>
      <c r="H10466" s="7">
        <v>26.28109163904243</v>
      </c>
      <c r="I10466" s="7">
        <v>26.994399049532838</v>
      </c>
      <c r="J10466" s="7">
        <v>45.685780358973673</v>
      </c>
      <c r="K10466" s="7">
        <v>29.350298650945653</v>
      </c>
      <c r="L10466" s="7">
        <v>33.667610940511437</v>
      </c>
      <c r="M10466" s="7">
        <v>38.794741602389365</v>
      </c>
      <c r="N10466" s="7">
        <v>28.488792526179317</v>
      </c>
    </row>
    <row r="10467" spans="1:14" x14ac:dyDescent="0.35">
      <c r="A10467" s="1" t="s">
        <v>42</v>
      </c>
      <c r="B10467" s="1" t="s">
        <v>3</v>
      </c>
      <c r="C10467" s="1">
        <v>61</v>
      </c>
      <c r="D10467">
        <v>37</v>
      </c>
      <c r="E10467" s="7">
        <v>37.202571972108508</v>
      </c>
      <c r="F10467" s="7">
        <v>34.149302342446596</v>
      </c>
      <c r="G10467" s="7">
        <v>25.317933777174918</v>
      </c>
      <c r="H10467" s="7">
        <v>33.155747578028752</v>
      </c>
      <c r="I10467" s="7">
        <v>25.7319489979173</v>
      </c>
      <c r="J10467" s="7">
        <v>26.339882033130273</v>
      </c>
      <c r="K10467" s="7">
        <v>44.433195159105225</v>
      </c>
      <c r="L10467" s="7">
        <v>28.335642570592977</v>
      </c>
      <c r="M10467" s="7">
        <v>33.098008347643095</v>
      </c>
      <c r="N10467" s="7">
        <v>38.222990932807065</v>
      </c>
    </row>
    <row r="10468" spans="1:14" x14ac:dyDescent="0.35">
      <c r="A10468" s="1" t="s">
        <v>42</v>
      </c>
      <c r="B10468" s="1" t="s">
        <v>3</v>
      </c>
      <c r="C10468" s="1">
        <v>62</v>
      </c>
      <c r="D10468">
        <v>38</v>
      </c>
      <c r="E10468" s="7">
        <v>37.292399338804955</v>
      </c>
      <c r="F10468" s="7">
        <v>37.716039786417568</v>
      </c>
      <c r="G10468" s="7">
        <v>34.355785511744124</v>
      </c>
      <c r="H10468" s="7">
        <v>25.449430524375948</v>
      </c>
      <c r="I10468" s="7">
        <v>33.582014134148842</v>
      </c>
      <c r="J10468" s="7">
        <v>26.086150201256864</v>
      </c>
      <c r="K10468" s="7">
        <v>26.432230132093459</v>
      </c>
      <c r="L10468" s="7">
        <v>44.503019353979127</v>
      </c>
      <c r="M10468" s="7">
        <v>28.916770812279189</v>
      </c>
      <c r="N10468" s="7">
        <v>33.707761091092259</v>
      </c>
    </row>
    <row r="10469" spans="1:14" x14ac:dyDescent="0.35">
      <c r="A10469" s="1" t="s">
        <v>42</v>
      </c>
      <c r="B10469" s="1" t="s">
        <v>3</v>
      </c>
      <c r="C10469" s="1">
        <v>63</v>
      </c>
      <c r="D10469">
        <v>29</v>
      </c>
      <c r="E10469" s="7">
        <v>38.239120720701827</v>
      </c>
      <c r="F10469" s="7">
        <v>37.703520158854936</v>
      </c>
      <c r="G10469" s="7">
        <v>37.801224351415371</v>
      </c>
      <c r="H10469" s="7">
        <v>34.372622368329019</v>
      </c>
      <c r="I10469" s="7">
        <v>25.806085606964196</v>
      </c>
      <c r="J10469" s="7">
        <v>33.812748497315368</v>
      </c>
      <c r="K10469" s="7">
        <v>26.09450808708754</v>
      </c>
      <c r="L10469" s="7">
        <v>26.420891904132297</v>
      </c>
      <c r="M10469" s="7">
        <v>44.922041996498464</v>
      </c>
      <c r="N10469" s="7">
        <v>29.421010335622192</v>
      </c>
    </row>
    <row r="10470" spans="1:14" x14ac:dyDescent="0.35">
      <c r="A10470" s="1" t="s">
        <v>42</v>
      </c>
      <c r="B10470" s="1" t="s">
        <v>3</v>
      </c>
      <c r="C10470" s="1">
        <v>64</v>
      </c>
      <c r="D10470">
        <v>30</v>
      </c>
      <c r="E10470" s="7">
        <v>28.791287018193724</v>
      </c>
      <c r="F10470" s="7">
        <v>38.228763207375252</v>
      </c>
      <c r="G10470" s="7">
        <v>37.362903430390048</v>
      </c>
      <c r="H10470" s="7">
        <v>37.382988287021597</v>
      </c>
      <c r="I10470" s="7">
        <v>34.233831185406231</v>
      </c>
      <c r="J10470" s="7">
        <v>25.639492651473958</v>
      </c>
      <c r="K10470" s="7">
        <v>33.352759511679885</v>
      </c>
      <c r="L10470" s="7">
        <v>25.63368870737056</v>
      </c>
      <c r="M10470" s="7">
        <v>26.473651186561412</v>
      </c>
      <c r="N10470" s="7">
        <v>44.936289371981331</v>
      </c>
    </row>
    <row r="10471" spans="1:14" x14ac:dyDescent="0.35">
      <c r="A10471" s="1" t="s">
        <v>42</v>
      </c>
      <c r="B10471" s="1" t="s">
        <v>3</v>
      </c>
      <c r="C10471" s="1">
        <v>65</v>
      </c>
      <c r="D10471">
        <v>26</v>
      </c>
      <c r="E10471" s="7">
        <v>29.641947334556981</v>
      </c>
      <c r="F10471" s="7">
        <v>28.615950271766</v>
      </c>
      <c r="G10471" s="7">
        <v>37.676247678511899</v>
      </c>
      <c r="H10471" s="7">
        <v>36.733843616625222</v>
      </c>
      <c r="I10471" s="7">
        <v>36.996545556801365</v>
      </c>
      <c r="J10471" s="7">
        <v>33.821592291445477</v>
      </c>
      <c r="K10471" s="7">
        <v>25.081379287046797</v>
      </c>
      <c r="L10471" s="7">
        <v>32.651341024750813</v>
      </c>
      <c r="M10471" s="7">
        <v>25.53629774704239</v>
      </c>
      <c r="N10471" s="7">
        <v>26.386701140237509</v>
      </c>
    </row>
    <row r="10472" spans="1:14" x14ac:dyDescent="0.35">
      <c r="A10472" s="1" t="s">
        <v>42</v>
      </c>
      <c r="B10472" s="1" t="s">
        <v>3</v>
      </c>
      <c r="C10472" s="1">
        <v>66</v>
      </c>
      <c r="D10472">
        <v>27</v>
      </c>
      <c r="E10472" s="7">
        <v>25.571857781057531</v>
      </c>
      <c r="F10472" s="7">
        <v>29.385641364941609</v>
      </c>
      <c r="G10472" s="7">
        <v>28.082869867635278</v>
      </c>
      <c r="H10472" s="7">
        <v>37.004521772670202</v>
      </c>
      <c r="I10472" s="7">
        <v>36.330407773008737</v>
      </c>
      <c r="J10472" s="7">
        <v>36.518883324085493</v>
      </c>
      <c r="K10472" s="7">
        <v>33.119455725707738</v>
      </c>
      <c r="L10472" s="7">
        <v>24.415003753853462</v>
      </c>
      <c r="M10472" s="7">
        <v>32.433819721302896</v>
      </c>
      <c r="N10472" s="7">
        <v>25.391040469214225</v>
      </c>
    </row>
    <row r="10473" spans="1:14" x14ac:dyDescent="0.35">
      <c r="A10473" s="1" t="s">
        <v>42</v>
      </c>
      <c r="B10473" s="1" t="s">
        <v>3</v>
      </c>
      <c r="C10473" s="1">
        <v>67</v>
      </c>
      <c r="D10473">
        <v>26</v>
      </c>
      <c r="E10473" s="7">
        <v>26.553032058023689</v>
      </c>
      <c r="F10473" s="7">
        <v>25.315624833752281</v>
      </c>
      <c r="G10473" s="7">
        <v>28.816621108098669</v>
      </c>
      <c r="H10473" s="7">
        <v>27.448384199538275</v>
      </c>
      <c r="I10473" s="7">
        <v>36.512296231694719</v>
      </c>
      <c r="J10473" s="7">
        <v>35.811976865315835</v>
      </c>
      <c r="K10473" s="7">
        <v>35.723425042781336</v>
      </c>
      <c r="L10473" s="7">
        <v>32.347616686759011</v>
      </c>
      <c r="M10473" s="7">
        <v>24.279796022177329</v>
      </c>
      <c r="N10473" s="7">
        <v>32.175788168867257</v>
      </c>
    </row>
    <row r="10474" spans="1:14" x14ac:dyDescent="0.35">
      <c r="A10474" s="1" t="s">
        <v>42</v>
      </c>
      <c r="B10474" s="1" t="s">
        <v>3</v>
      </c>
      <c r="C10474" s="1">
        <v>68</v>
      </c>
      <c r="D10474">
        <v>16</v>
      </c>
      <c r="E10474" s="7">
        <v>25.803226274342414</v>
      </c>
      <c r="F10474" s="7">
        <v>26.540049440685898</v>
      </c>
      <c r="G10474" s="7">
        <v>25.059842546120841</v>
      </c>
      <c r="H10474" s="7">
        <v>28.448154412365717</v>
      </c>
      <c r="I10474" s="7">
        <v>27.353194601887107</v>
      </c>
      <c r="J10474" s="7">
        <v>36.251829241266961</v>
      </c>
      <c r="K10474" s="7">
        <v>35.33040949129974</v>
      </c>
      <c r="L10474" s="7">
        <v>35.21106050087154</v>
      </c>
      <c r="M10474" s="7">
        <v>32.360103557935567</v>
      </c>
      <c r="N10474" s="7">
        <v>24.418188346861488</v>
      </c>
    </row>
    <row r="10475" spans="1:14" x14ac:dyDescent="0.35">
      <c r="A10475" s="1" t="s">
        <v>42</v>
      </c>
      <c r="B10475" s="1" t="s">
        <v>3</v>
      </c>
      <c r="C10475" s="1">
        <v>69</v>
      </c>
      <c r="D10475">
        <v>17</v>
      </c>
      <c r="E10475" s="7">
        <v>15.975587054890022</v>
      </c>
      <c r="F10475" s="7">
        <v>25.869479149175994</v>
      </c>
      <c r="G10475" s="7">
        <v>26.341400806882941</v>
      </c>
      <c r="H10475" s="7">
        <v>24.813423324522041</v>
      </c>
      <c r="I10475" s="7">
        <v>28.395109704050554</v>
      </c>
      <c r="J10475" s="7">
        <v>27.280087599430022</v>
      </c>
      <c r="K10475" s="7">
        <v>35.819560145200747</v>
      </c>
      <c r="L10475" s="7">
        <v>34.901800255321085</v>
      </c>
      <c r="M10475" s="7">
        <v>35.229453382216398</v>
      </c>
      <c r="N10475" s="7">
        <v>32.436215309832178</v>
      </c>
    </row>
    <row r="10476" spans="1:14" x14ac:dyDescent="0.35">
      <c r="A10476" s="1" t="s">
        <v>42</v>
      </c>
      <c r="B10476" s="1" t="s">
        <v>3</v>
      </c>
      <c r="C10476" s="1">
        <v>70</v>
      </c>
      <c r="D10476">
        <v>19</v>
      </c>
      <c r="E10476" s="7">
        <v>16.909515708532005</v>
      </c>
      <c r="F10476" s="7">
        <v>16.06642037520551</v>
      </c>
      <c r="G10476" s="7">
        <v>25.604214796304547</v>
      </c>
      <c r="H10476" s="7">
        <v>25.994592323480671</v>
      </c>
      <c r="I10476" s="7">
        <v>24.732256730743973</v>
      </c>
      <c r="J10476" s="7">
        <v>28.215179442804381</v>
      </c>
      <c r="K10476" s="7">
        <v>26.905812999697439</v>
      </c>
      <c r="L10476" s="7">
        <v>35.279909842463937</v>
      </c>
      <c r="M10476" s="7">
        <v>34.834708274280786</v>
      </c>
      <c r="N10476" s="7">
        <v>35.146799344486745</v>
      </c>
    </row>
    <row r="10477" spans="1:14" x14ac:dyDescent="0.35">
      <c r="A10477" s="1" t="s">
        <v>42</v>
      </c>
      <c r="B10477" s="1" t="s">
        <v>3</v>
      </c>
      <c r="C10477" s="1">
        <v>71</v>
      </c>
      <c r="D10477">
        <v>21</v>
      </c>
      <c r="E10477" s="7">
        <v>18.784113054149739</v>
      </c>
      <c r="F10477" s="7">
        <v>16.877368771590355</v>
      </c>
      <c r="G10477" s="7">
        <v>15.867853283962585</v>
      </c>
      <c r="H10477" s="7">
        <v>25.237426517494612</v>
      </c>
      <c r="I10477" s="7">
        <v>25.83288757868533</v>
      </c>
      <c r="J10477" s="7">
        <v>24.560689583526589</v>
      </c>
      <c r="K10477" s="7">
        <v>27.788536540224467</v>
      </c>
      <c r="L10477" s="7">
        <v>26.472283041051632</v>
      </c>
      <c r="M10477" s="7">
        <v>35.149722122893515</v>
      </c>
      <c r="N10477" s="7">
        <v>34.736037293096302</v>
      </c>
    </row>
    <row r="10478" spans="1:14" x14ac:dyDescent="0.35">
      <c r="A10478" s="1" t="s">
        <v>42</v>
      </c>
      <c r="B10478" s="1" t="s">
        <v>3</v>
      </c>
      <c r="C10478" s="1">
        <v>72</v>
      </c>
      <c r="D10478">
        <v>17</v>
      </c>
      <c r="E10478" s="7">
        <v>20.783826658230495</v>
      </c>
      <c r="F10478" s="7">
        <v>18.768000708852906</v>
      </c>
      <c r="G10478" s="7">
        <v>16.729199610855463</v>
      </c>
      <c r="H10478" s="7">
        <v>15.687171049747477</v>
      </c>
      <c r="I10478" s="7">
        <v>25.024438850842241</v>
      </c>
      <c r="J10478" s="7">
        <v>25.582897015872245</v>
      </c>
      <c r="K10478" s="7">
        <v>24.167085866881592</v>
      </c>
      <c r="L10478" s="7">
        <v>27.302356274088122</v>
      </c>
      <c r="M10478" s="7">
        <v>26.404596437436282</v>
      </c>
      <c r="N10478" s="7">
        <v>34.917701671594664</v>
      </c>
    </row>
    <row r="10479" spans="1:14" x14ac:dyDescent="0.35">
      <c r="A10479" s="1" t="s">
        <v>42</v>
      </c>
      <c r="B10479" s="1" t="s">
        <v>3</v>
      </c>
      <c r="C10479" s="1">
        <v>73</v>
      </c>
      <c r="D10479">
        <v>23</v>
      </c>
      <c r="E10479" s="7">
        <v>16.77896053507612</v>
      </c>
      <c r="F10479" s="7">
        <v>20.680636505356485</v>
      </c>
      <c r="G10479" s="7">
        <v>18.513168158811624</v>
      </c>
      <c r="H10479" s="7">
        <v>16.444052710772823</v>
      </c>
      <c r="I10479" s="7">
        <v>15.611365876430257</v>
      </c>
      <c r="J10479" s="7">
        <v>24.810208536766449</v>
      </c>
      <c r="K10479" s="7">
        <v>25.185562409806138</v>
      </c>
      <c r="L10479" s="7">
        <v>23.76241744113263</v>
      </c>
      <c r="M10479" s="7">
        <v>27.205112413033646</v>
      </c>
      <c r="N10479" s="7">
        <v>26.34772564164971</v>
      </c>
    </row>
    <row r="10480" spans="1:14" x14ac:dyDescent="0.35">
      <c r="A10480" s="1" t="s">
        <v>42</v>
      </c>
      <c r="B10480" s="1" t="s">
        <v>3</v>
      </c>
      <c r="C10480" s="1">
        <v>74</v>
      </c>
      <c r="D10480">
        <v>16</v>
      </c>
      <c r="E10480" s="7">
        <v>22.197200653047368</v>
      </c>
      <c r="F10480" s="7">
        <v>16.231070403727255</v>
      </c>
      <c r="G10480" s="7">
        <v>19.909724389555318</v>
      </c>
      <c r="H10480" s="7">
        <v>17.749872618470828</v>
      </c>
      <c r="I10480" s="7">
        <v>15.915574856403435</v>
      </c>
      <c r="J10480" s="7">
        <v>15.074308672038583</v>
      </c>
      <c r="K10480" s="7">
        <v>23.86584778362776</v>
      </c>
      <c r="L10480" s="7">
        <v>24.227988524838196</v>
      </c>
      <c r="M10480" s="7">
        <v>23.16898144945533</v>
      </c>
      <c r="N10480" s="7">
        <v>26.560972580410073</v>
      </c>
    </row>
    <row r="10481" spans="1:14" x14ac:dyDescent="0.35">
      <c r="A10481" s="1" t="s">
        <v>42</v>
      </c>
      <c r="B10481" s="1" t="s">
        <v>3</v>
      </c>
      <c r="C10481" s="1">
        <v>75</v>
      </c>
      <c r="D10481">
        <v>14</v>
      </c>
      <c r="E10481" s="7">
        <v>15.932211399995287</v>
      </c>
      <c r="F10481" s="7">
        <v>22.216336462096521</v>
      </c>
      <c r="G10481" s="7">
        <v>16.152679419544455</v>
      </c>
      <c r="H10481" s="7">
        <v>19.775057559008548</v>
      </c>
      <c r="I10481" s="7">
        <v>17.78655738994054</v>
      </c>
      <c r="J10481" s="7">
        <v>15.942796870808893</v>
      </c>
      <c r="K10481" s="7">
        <v>14.969789834750275</v>
      </c>
      <c r="L10481" s="7">
        <v>23.704754352085963</v>
      </c>
      <c r="M10481" s="7">
        <v>24.344534628071635</v>
      </c>
      <c r="N10481" s="7">
        <v>23.296243198552585</v>
      </c>
    </row>
    <row r="10482" spans="1:14" x14ac:dyDescent="0.35">
      <c r="A10482" s="1" t="s">
        <v>42</v>
      </c>
      <c r="B10482" s="1" t="s">
        <v>3</v>
      </c>
      <c r="C10482" s="1">
        <v>76</v>
      </c>
      <c r="D10482">
        <v>17</v>
      </c>
      <c r="E10482" s="7">
        <v>13.476665604000944</v>
      </c>
      <c r="F10482" s="7">
        <v>15.44988099039106</v>
      </c>
      <c r="G10482" s="7">
        <v>21.451135193334867</v>
      </c>
      <c r="H10482" s="7">
        <v>15.530368369061891</v>
      </c>
      <c r="I10482" s="7">
        <v>19.183712150872683</v>
      </c>
      <c r="J10482" s="7">
        <v>17.245912364196077</v>
      </c>
      <c r="K10482" s="7">
        <v>15.338401714998561</v>
      </c>
      <c r="L10482" s="7">
        <v>14.376501820710981</v>
      </c>
      <c r="M10482" s="7">
        <v>23.121261097644044</v>
      </c>
      <c r="N10482" s="7">
        <v>23.765746201857038</v>
      </c>
    </row>
    <row r="10483" spans="1:14" x14ac:dyDescent="0.35">
      <c r="A10483" s="1" t="s">
        <v>42</v>
      </c>
      <c r="B10483" s="1" t="s">
        <v>3</v>
      </c>
      <c r="C10483" s="1">
        <v>77</v>
      </c>
      <c r="D10483">
        <v>16</v>
      </c>
      <c r="E10483" s="7">
        <v>16.68083946154492</v>
      </c>
      <c r="F10483" s="7">
        <v>13.293961158854369</v>
      </c>
      <c r="G10483" s="7">
        <v>15.170909269822276</v>
      </c>
      <c r="H10483" s="7">
        <v>21.085375745169408</v>
      </c>
      <c r="I10483" s="7">
        <v>15.348615531752309</v>
      </c>
      <c r="J10483" s="7">
        <v>18.95852991359201</v>
      </c>
      <c r="K10483" s="7">
        <v>16.933233971682952</v>
      </c>
      <c r="L10483" s="7">
        <v>15.028191287817764</v>
      </c>
      <c r="M10483" s="7">
        <v>14.304371919089233</v>
      </c>
      <c r="N10483" s="7">
        <v>23.012259858107509</v>
      </c>
    </row>
    <row r="10484" spans="1:14" x14ac:dyDescent="0.35">
      <c r="A10484" s="1" t="s">
        <v>42</v>
      </c>
      <c r="B10484" s="1" t="s">
        <v>3</v>
      </c>
      <c r="C10484" s="1">
        <v>78</v>
      </c>
      <c r="D10484">
        <v>16</v>
      </c>
      <c r="E10484" s="7">
        <v>15.348974140587483</v>
      </c>
      <c r="F10484" s="7">
        <v>16.082580821771408</v>
      </c>
      <c r="G10484" s="7">
        <v>12.709257450491553</v>
      </c>
      <c r="H10484" s="7">
        <v>14.498550484432235</v>
      </c>
      <c r="I10484" s="7">
        <v>20.343318105629148</v>
      </c>
      <c r="J10484" s="7">
        <v>14.781592952408806</v>
      </c>
      <c r="K10484" s="7">
        <v>18.185451896970072</v>
      </c>
      <c r="L10484" s="7">
        <v>16.218606932990475</v>
      </c>
      <c r="M10484" s="7">
        <v>14.577168545872256</v>
      </c>
      <c r="N10484" s="7">
        <v>13.878155822833385</v>
      </c>
    </row>
    <row r="10485" spans="1:14" x14ac:dyDescent="0.35">
      <c r="A10485" s="1" t="s">
        <v>42</v>
      </c>
      <c r="B10485" s="1" t="s">
        <v>3</v>
      </c>
      <c r="C10485" s="1">
        <v>79</v>
      </c>
      <c r="D10485">
        <v>12</v>
      </c>
      <c r="E10485" s="7">
        <v>15.653653905694604</v>
      </c>
      <c r="F10485" s="7">
        <v>15.095080747616491</v>
      </c>
      <c r="G10485" s="7">
        <v>15.743667319624555</v>
      </c>
      <c r="H10485" s="7">
        <v>12.437420336142797</v>
      </c>
      <c r="I10485" s="7">
        <v>14.290947247900819</v>
      </c>
      <c r="J10485" s="7">
        <v>19.995892595781967</v>
      </c>
      <c r="K10485" s="7">
        <v>14.479893582704163</v>
      </c>
      <c r="L10485" s="7">
        <v>17.80545360893127</v>
      </c>
      <c r="M10485" s="7">
        <v>16.070180368031206</v>
      </c>
      <c r="N10485" s="7">
        <v>14.476199861315893</v>
      </c>
    </row>
    <row r="10486" spans="1:14" x14ac:dyDescent="0.35">
      <c r="A10486" s="1" t="s">
        <v>42</v>
      </c>
      <c r="B10486" s="1" t="s">
        <v>3</v>
      </c>
      <c r="C10486" s="1">
        <v>80</v>
      </c>
      <c r="D10486">
        <v>9</v>
      </c>
      <c r="E10486" s="7">
        <v>11.52571143772</v>
      </c>
      <c r="F10486" s="7">
        <v>15.112541309923406</v>
      </c>
      <c r="G10486" s="7">
        <v>14.522069263058425</v>
      </c>
      <c r="H10486" s="7">
        <v>15.128984009439796</v>
      </c>
      <c r="I10486" s="7">
        <v>12.039324203380884</v>
      </c>
      <c r="J10486" s="7">
        <v>13.816186210434408</v>
      </c>
      <c r="K10486" s="7">
        <v>19.231908900528872</v>
      </c>
      <c r="L10486" s="7">
        <v>13.921462599948985</v>
      </c>
      <c r="M10486" s="7">
        <v>17.296056354765142</v>
      </c>
      <c r="N10486" s="7">
        <v>15.643377483129042</v>
      </c>
    </row>
    <row r="10487" spans="1:14" x14ac:dyDescent="0.35">
      <c r="A10487" s="1" t="s">
        <v>42</v>
      </c>
      <c r="B10487" s="1" t="s">
        <v>3</v>
      </c>
      <c r="C10487" s="1">
        <v>81</v>
      </c>
      <c r="D10487">
        <v>9</v>
      </c>
      <c r="E10487" s="7">
        <v>8.7440513860739504</v>
      </c>
      <c r="F10487" s="7">
        <v>11.270173684789201</v>
      </c>
      <c r="G10487" s="7">
        <v>14.718110339963848</v>
      </c>
      <c r="H10487" s="7">
        <v>14.128201685324267</v>
      </c>
      <c r="I10487" s="7">
        <v>14.813401023574198</v>
      </c>
      <c r="J10487" s="7">
        <v>11.806156671911982</v>
      </c>
      <c r="K10487" s="7">
        <v>13.477041576848102</v>
      </c>
      <c r="L10487" s="7">
        <v>18.774881748383624</v>
      </c>
      <c r="M10487" s="7">
        <v>13.738140037041427</v>
      </c>
      <c r="N10487" s="7">
        <v>17.060853730889789</v>
      </c>
    </row>
    <row r="10488" spans="1:14" x14ac:dyDescent="0.35">
      <c r="A10488" s="1" t="s">
        <v>42</v>
      </c>
      <c r="B10488" s="1" t="s">
        <v>3</v>
      </c>
      <c r="C10488" s="1">
        <v>82</v>
      </c>
      <c r="D10488">
        <v>6</v>
      </c>
      <c r="E10488" s="7">
        <v>8.656367099088806</v>
      </c>
      <c r="F10488" s="7">
        <v>8.4727849819446526</v>
      </c>
      <c r="G10488" s="7">
        <v>10.855835369698246</v>
      </c>
      <c r="H10488" s="7">
        <v>14.16017362888163</v>
      </c>
      <c r="I10488" s="7">
        <v>13.675239704729085</v>
      </c>
      <c r="J10488" s="7">
        <v>14.342944944755684</v>
      </c>
      <c r="K10488" s="7">
        <v>11.386080463162074</v>
      </c>
      <c r="L10488" s="7">
        <v>12.994916172461522</v>
      </c>
      <c r="M10488" s="7">
        <v>18.252320069795601</v>
      </c>
      <c r="N10488" s="7">
        <v>13.412201781666774</v>
      </c>
    </row>
    <row r="10489" spans="1:14" x14ac:dyDescent="0.35">
      <c r="A10489" s="1" t="s">
        <v>42</v>
      </c>
      <c r="B10489" s="1" t="s">
        <v>3</v>
      </c>
      <c r="C10489" s="1">
        <v>83</v>
      </c>
      <c r="D10489">
        <v>8</v>
      </c>
      <c r="E10489" s="7">
        <v>5.8522485451046826</v>
      </c>
      <c r="F10489" s="7">
        <v>8.4645046762150002</v>
      </c>
      <c r="G10489" s="7">
        <v>8.2321058400486589</v>
      </c>
      <c r="H10489" s="7">
        <v>10.523764783404866</v>
      </c>
      <c r="I10489" s="7">
        <v>13.784105943296765</v>
      </c>
      <c r="J10489" s="7">
        <v>13.322490072585264</v>
      </c>
      <c r="K10489" s="7">
        <v>13.917841535368476</v>
      </c>
      <c r="L10489" s="7">
        <v>11.065490811328369</v>
      </c>
      <c r="M10489" s="7">
        <v>12.757814663449887</v>
      </c>
      <c r="N10489" s="7">
        <v>17.864275485592568</v>
      </c>
    </row>
    <row r="10490" spans="1:14" x14ac:dyDescent="0.35">
      <c r="A10490" s="1" t="s">
        <v>42</v>
      </c>
      <c r="B10490" s="1" t="s">
        <v>3</v>
      </c>
      <c r="C10490" s="1">
        <v>84</v>
      </c>
      <c r="D10490">
        <v>14</v>
      </c>
      <c r="E10490" s="7">
        <v>7.4783476894037184</v>
      </c>
      <c r="F10490" s="7">
        <v>5.5120771808469575</v>
      </c>
      <c r="G10490" s="7">
        <v>7.9503425580254143</v>
      </c>
      <c r="H10490" s="7">
        <v>7.7383413346563623</v>
      </c>
      <c r="I10490" s="7">
        <v>9.9737789654708973</v>
      </c>
      <c r="J10490" s="7">
        <v>13.074039466912561</v>
      </c>
      <c r="K10490" s="7">
        <v>12.59559805490071</v>
      </c>
      <c r="L10490" s="7">
        <v>13.166681999616921</v>
      </c>
      <c r="M10490" s="7">
        <v>10.558374028803971</v>
      </c>
      <c r="N10490" s="7">
        <v>12.175863624196261</v>
      </c>
    </row>
    <row r="10491" spans="1:14" x14ac:dyDescent="0.35">
      <c r="A10491" s="1" t="s">
        <v>42</v>
      </c>
      <c r="B10491" s="1" t="s">
        <v>3</v>
      </c>
      <c r="C10491" s="1">
        <v>85</v>
      </c>
      <c r="D10491">
        <v>4</v>
      </c>
      <c r="E10491" s="7">
        <v>13.075164851038934</v>
      </c>
      <c r="F10491" s="7">
        <v>7.005971988412683</v>
      </c>
      <c r="G10491" s="7">
        <v>5.1445883063832882</v>
      </c>
      <c r="H10491" s="7">
        <v>7.432467014395348</v>
      </c>
      <c r="I10491" s="7">
        <v>7.2903005994258931</v>
      </c>
      <c r="J10491" s="7">
        <v>9.3993413647253927</v>
      </c>
      <c r="K10491" s="7">
        <v>12.287121900721656</v>
      </c>
      <c r="L10491" s="7">
        <v>11.848416448623517</v>
      </c>
      <c r="M10491" s="7">
        <v>12.481920002161297</v>
      </c>
      <c r="N10491" s="7">
        <v>10.022626598782804</v>
      </c>
    </row>
    <row r="10492" spans="1:14" x14ac:dyDescent="0.35">
      <c r="A10492" s="1" t="s">
        <v>42</v>
      </c>
      <c r="B10492" s="1" t="s">
        <v>3</v>
      </c>
      <c r="C10492" s="1">
        <v>86</v>
      </c>
      <c r="D10492">
        <v>9</v>
      </c>
      <c r="E10492" s="7">
        <v>3.7982604157389659</v>
      </c>
      <c r="F10492" s="7">
        <v>12.348454498756803</v>
      </c>
      <c r="G10492" s="7">
        <v>6.6311313453677787</v>
      </c>
      <c r="H10492" s="7">
        <v>4.8772939207313737</v>
      </c>
      <c r="I10492" s="7">
        <v>7.0707052577598626</v>
      </c>
      <c r="J10492" s="7">
        <v>6.9384332417160381</v>
      </c>
      <c r="K10492" s="7">
        <v>8.9031712646267245</v>
      </c>
      <c r="L10492" s="7">
        <v>11.646300124337071</v>
      </c>
      <c r="M10492" s="7">
        <v>11.30361143224123</v>
      </c>
      <c r="N10492" s="7">
        <v>11.915014559194445</v>
      </c>
    </row>
    <row r="10493" spans="1:14" x14ac:dyDescent="0.35">
      <c r="A10493" s="1" t="s">
        <v>42</v>
      </c>
      <c r="B10493" s="1" t="s">
        <v>3</v>
      </c>
      <c r="C10493" s="1">
        <v>87</v>
      </c>
      <c r="D10493">
        <v>7</v>
      </c>
      <c r="E10493" s="7">
        <v>8.2262059398773424</v>
      </c>
      <c r="F10493" s="7">
        <v>3.3848844560988245</v>
      </c>
      <c r="G10493" s="7">
        <v>11.36851926388522</v>
      </c>
      <c r="H10493" s="7">
        <v>6.0363289297993692</v>
      </c>
      <c r="I10493" s="7">
        <v>4.4043789988902882</v>
      </c>
      <c r="J10493" s="7">
        <v>6.4644548660978423</v>
      </c>
      <c r="K10493" s="7">
        <v>6.3118980741362734</v>
      </c>
      <c r="L10493" s="7">
        <v>8.171313829454748</v>
      </c>
      <c r="M10493" s="7">
        <v>10.811131729984993</v>
      </c>
      <c r="N10493" s="7">
        <v>10.492373898875872</v>
      </c>
    </row>
    <row r="10494" spans="1:14" x14ac:dyDescent="0.35">
      <c r="A10494" s="1" t="s">
        <v>42</v>
      </c>
      <c r="B10494" s="1" t="s">
        <v>3</v>
      </c>
      <c r="C10494" s="1">
        <v>88</v>
      </c>
      <c r="D10494">
        <v>7</v>
      </c>
      <c r="E10494" s="7">
        <v>6.2568229028352578</v>
      </c>
      <c r="F10494" s="7">
        <v>7.3976918499496565</v>
      </c>
      <c r="G10494" s="7">
        <v>3.0060392467129309</v>
      </c>
      <c r="H10494" s="7">
        <v>10.26664984113466</v>
      </c>
      <c r="I10494" s="7">
        <v>5.4381327955908594</v>
      </c>
      <c r="J10494" s="7">
        <v>3.970475724829198</v>
      </c>
      <c r="K10494" s="7">
        <v>5.8391909363256129</v>
      </c>
      <c r="L10494" s="7">
        <v>5.7123727632890979</v>
      </c>
      <c r="M10494" s="7">
        <v>7.4675732956267753</v>
      </c>
      <c r="N10494" s="7">
        <v>9.9052055489179569</v>
      </c>
    </row>
    <row r="10495" spans="1:14" x14ac:dyDescent="0.35">
      <c r="A10495" s="1" t="s">
        <v>42</v>
      </c>
      <c r="B10495" s="1" t="s">
        <v>3</v>
      </c>
      <c r="C10495" s="1">
        <v>89</v>
      </c>
      <c r="D10495">
        <v>5</v>
      </c>
      <c r="E10495" s="7">
        <v>6.5063160777986191</v>
      </c>
      <c r="F10495" s="7">
        <v>5.8117667659169117</v>
      </c>
      <c r="G10495" s="7">
        <v>6.8618227044301063</v>
      </c>
      <c r="H10495" s="7">
        <v>2.7626347664491351</v>
      </c>
      <c r="I10495" s="7">
        <v>9.5416987152461008</v>
      </c>
      <c r="J10495" s="7">
        <v>5.080199813494672</v>
      </c>
      <c r="K10495" s="7">
        <v>3.6640400088980023</v>
      </c>
      <c r="L10495" s="7">
        <v>5.4121908476241147</v>
      </c>
      <c r="M10495" s="7">
        <v>5.3197069702617545</v>
      </c>
      <c r="N10495" s="7">
        <v>6.968785651903735</v>
      </c>
    </row>
    <row r="10496" spans="1:14" x14ac:dyDescent="0.35">
      <c r="A10496" s="1" t="s">
        <v>42</v>
      </c>
      <c r="B10496" s="1" t="s">
        <v>3</v>
      </c>
      <c r="C10496" s="1">
        <v>90</v>
      </c>
      <c r="D10496">
        <v>5</v>
      </c>
      <c r="E10496" s="7">
        <v>4.3913419084615057</v>
      </c>
      <c r="F10496" s="7">
        <v>5.7416194537329712</v>
      </c>
      <c r="G10496" s="7">
        <v>5.1362231009914314</v>
      </c>
      <c r="H10496" s="7">
        <v>6.0735638260829639</v>
      </c>
      <c r="I10496" s="7">
        <v>2.4800563147188806</v>
      </c>
      <c r="J10496" s="7">
        <v>8.5018784576375754</v>
      </c>
      <c r="K10496" s="7">
        <v>4.5272517866545483</v>
      </c>
      <c r="L10496" s="7">
        <v>3.2817723895638258</v>
      </c>
      <c r="M10496" s="7">
        <v>4.8851154743533476</v>
      </c>
      <c r="N10496" s="7">
        <v>4.8235284465448895</v>
      </c>
    </row>
    <row r="10497" spans="1:14" x14ac:dyDescent="0.35">
      <c r="A10497" s="1" t="s">
        <v>42</v>
      </c>
      <c r="B10497" s="1" t="s">
        <v>3</v>
      </c>
      <c r="C10497" s="1">
        <v>91</v>
      </c>
      <c r="D10497">
        <v>3</v>
      </c>
      <c r="E10497" s="7">
        <v>4.3779295258472546</v>
      </c>
      <c r="F10497" s="7">
        <v>3.857427204599396</v>
      </c>
      <c r="G10497" s="7">
        <v>5.0472955664678674</v>
      </c>
      <c r="H10497" s="7">
        <v>4.5050643392108585</v>
      </c>
      <c r="I10497" s="7">
        <v>5.355100677672092</v>
      </c>
      <c r="J10497" s="7">
        <v>2.1969649754298231</v>
      </c>
      <c r="K10497" s="7">
        <v>7.4896259246557495</v>
      </c>
      <c r="L10497" s="7">
        <v>4.0034860884406109</v>
      </c>
      <c r="M10497" s="7">
        <v>2.9292254901051336</v>
      </c>
      <c r="N10497" s="7">
        <v>4.3609861498183689</v>
      </c>
    </row>
    <row r="10498" spans="1:14" x14ac:dyDescent="0.35">
      <c r="A10498" s="1" t="s">
        <v>42</v>
      </c>
      <c r="B10498" s="1" t="s">
        <v>3</v>
      </c>
      <c r="C10498" s="1">
        <v>92</v>
      </c>
      <c r="D10498">
        <v>0</v>
      </c>
      <c r="E10498" s="7">
        <v>2.4383983357505534</v>
      </c>
      <c r="F10498" s="7">
        <v>3.5718917529792762</v>
      </c>
      <c r="G10498" s="7">
        <v>3.1523716787495535</v>
      </c>
      <c r="H10498" s="7">
        <v>4.1336407414251397</v>
      </c>
      <c r="I10498" s="7">
        <v>3.7299592727580038</v>
      </c>
      <c r="J10498" s="7">
        <v>4.4568437254689934</v>
      </c>
      <c r="K10498" s="7">
        <v>1.8118151901116508</v>
      </c>
      <c r="L10498" s="7">
        <v>6.2780471392046131</v>
      </c>
      <c r="M10498" s="7">
        <v>3.3607108982571976</v>
      </c>
      <c r="N10498" s="7">
        <v>2.4927927993538357</v>
      </c>
    </row>
    <row r="10499" spans="1:14" x14ac:dyDescent="0.35">
      <c r="A10499" s="1" t="s">
        <v>42</v>
      </c>
      <c r="B10499" s="1" t="s">
        <v>3</v>
      </c>
      <c r="C10499" s="1">
        <v>93</v>
      </c>
      <c r="D10499">
        <v>2</v>
      </c>
      <c r="E10499" s="7">
        <v>1.0545676051316673E-2</v>
      </c>
      <c r="F10499" s="7">
        <v>2.0390910489993788</v>
      </c>
      <c r="G10499" s="7">
        <v>2.9676700495807986</v>
      </c>
      <c r="H10499" s="7">
        <v>2.62052043710462</v>
      </c>
      <c r="I10499" s="7">
        <v>3.4603105727361321</v>
      </c>
      <c r="J10499" s="7">
        <v>3.1343427476806522</v>
      </c>
      <c r="K10499" s="7">
        <v>3.7314612235107596</v>
      </c>
      <c r="L10499" s="7">
        <v>1.529007825510708</v>
      </c>
      <c r="M10499" s="7">
        <v>5.3061533918164532</v>
      </c>
      <c r="N10499" s="7">
        <v>2.874896198663313</v>
      </c>
    </row>
    <row r="10500" spans="1:14" x14ac:dyDescent="0.35">
      <c r="A10500" s="1" t="s">
        <v>42</v>
      </c>
      <c r="B10500" s="1" t="s">
        <v>3</v>
      </c>
      <c r="C10500" s="1">
        <v>94</v>
      </c>
      <c r="D10500">
        <v>1</v>
      </c>
      <c r="E10500" s="7">
        <v>1.4423587358395649</v>
      </c>
      <c r="F10500" s="7">
        <v>1.5448693680680003E-2</v>
      </c>
      <c r="G10500" s="7">
        <v>1.4777182419475725</v>
      </c>
      <c r="H10500" s="7">
        <v>2.1224386558280801</v>
      </c>
      <c r="I10500" s="7">
        <v>1.9216576150336389</v>
      </c>
      <c r="J10500" s="7">
        <v>2.5440129708048538</v>
      </c>
      <c r="K10500" s="7">
        <v>2.3283860858773933</v>
      </c>
      <c r="L10500" s="7">
        <v>2.7991518090576468</v>
      </c>
      <c r="M10500" s="7">
        <v>1.1705808711144492</v>
      </c>
      <c r="N10500" s="7">
        <v>4.1138446510574136</v>
      </c>
    </row>
    <row r="10501" spans="1:14" x14ac:dyDescent="0.35">
      <c r="A10501" s="1" t="s">
        <v>42</v>
      </c>
      <c r="B10501" s="1" t="s">
        <v>3</v>
      </c>
      <c r="C10501" s="1">
        <v>95</v>
      </c>
      <c r="D10501">
        <v>1</v>
      </c>
      <c r="E10501" s="7">
        <v>0.82044400737858969</v>
      </c>
      <c r="F10501" s="7">
        <v>1.1900245718321683</v>
      </c>
      <c r="G10501" s="7">
        <v>1.2573477742116076E-2</v>
      </c>
      <c r="H10501" s="7">
        <v>1.2058316816112058</v>
      </c>
      <c r="I10501" s="7">
        <v>1.7606133479374273</v>
      </c>
      <c r="J10501" s="7">
        <v>1.5937563650005264</v>
      </c>
      <c r="K10501" s="7">
        <v>2.0925910556130587</v>
      </c>
      <c r="L10501" s="7">
        <v>1.9059026806243395</v>
      </c>
      <c r="M10501" s="7">
        <v>2.3229351990391565</v>
      </c>
      <c r="N10501" s="7">
        <v>1.0045462564130017</v>
      </c>
    </row>
    <row r="10502" spans="1:14" x14ac:dyDescent="0.35">
      <c r="A10502" s="1" t="s">
        <v>42</v>
      </c>
      <c r="B10502" s="1" t="s">
        <v>3</v>
      </c>
      <c r="C10502" s="1">
        <v>96</v>
      </c>
      <c r="D10502">
        <v>0</v>
      </c>
      <c r="E10502" s="7">
        <v>0.83661059337559296</v>
      </c>
      <c r="F10502" s="7">
        <v>0.69492960208107835</v>
      </c>
      <c r="G10502" s="7">
        <v>0.97135211726065274</v>
      </c>
      <c r="H10502" s="7">
        <v>1.1764953028284264E-2</v>
      </c>
      <c r="I10502" s="7">
        <v>0.99778414332464926</v>
      </c>
      <c r="J10502" s="7">
        <v>1.4609929489317919</v>
      </c>
      <c r="K10502" s="7">
        <v>1.3007184768712852</v>
      </c>
      <c r="L10502" s="7">
        <v>1.7049870575089474</v>
      </c>
      <c r="M10502" s="7">
        <v>1.5790603142780466</v>
      </c>
      <c r="N10502" s="7">
        <v>1.9156433371390649</v>
      </c>
    </row>
    <row r="10503" spans="1:14" x14ac:dyDescent="0.35">
      <c r="A10503" s="1" t="s">
        <v>42</v>
      </c>
      <c r="B10503" s="1" t="s">
        <v>3</v>
      </c>
      <c r="C10503" s="1">
        <v>97</v>
      </c>
      <c r="D10503">
        <v>1</v>
      </c>
      <c r="E10503" s="7">
        <v>2.9898738532824563E-2</v>
      </c>
      <c r="F10503" s="7">
        <v>0.71566246590923865</v>
      </c>
      <c r="G10503" s="7">
        <v>0.58395743445290393</v>
      </c>
      <c r="H10503" s="7">
        <v>0.77694662441390183</v>
      </c>
      <c r="I10503" s="7">
        <v>6.3002563916777027E-2</v>
      </c>
      <c r="J10503" s="7">
        <v>0.81569631117265817</v>
      </c>
      <c r="K10503" s="7">
        <v>1.1594730342130977</v>
      </c>
      <c r="L10503" s="7">
        <v>1.0285865725544829</v>
      </c>
      <c r="M10503" s="7">
        <v>1.3789657067543231</v>
      </c>
      <c r="N10503" s="7">
        <v>1.2804000819352848</v>
      </c>
    </row>
    <row r="10504" spans="1:14" x14ac:dyDescent="0.35">
      <c r="A10504" s="1" t="s">
        <v>42</v>
      </c>
      <c r="B10504" s="1" t="s">
        <v>3</v>
      </c>
      <c r="C10504" s="1">
        <v>98</v>
      </c>
      <c r="D10504">
        <v>0</v>
      </c>
      <c r="E10504" s="7">
        <v>0.60169100521184782</v>
      </c>
      <c r="F10504" s="7">
        <v>4.0733507738140426E-2</v>
      </c>
      <c r="G10504" s="7">
        <v>0.44308619142555195</v>
      </c>
      <c r="H10504" s="7">
        <v>0.36935279983190333</v>
      </c>
      <c r="I10504" s="7">
        <v>0.51910315472342694</v>
      </c>
      <c r="J10504" s="7">
        <v>7.430656923649806E-2</v>
      </c>
      <c r="K10504" s="7">
        <v>0.53163334286954778</v>
      </c>
      <c r="L10504" s="7">
        <v>0.73564346393282798</v>
      </c>
      <c r="M10504" s="7">
        <v>0.70001431052989382</v>
      </c>
      <c r="N10504" s="7">
        <v>0.9315506111936358</v>
      </c>
    </row>
    <row r="10505" spans="1:14" x14ac:dyDescent="0.35">
      <c r="A10505" s="1" t="s">
        <v>42</v>
      </c>
      <c r="B10505" s="1" t="s">
        <v>3</v>
      </c>
      <c r="C10505" s="1">
        <v>99</v>
      </c>
      <c r="D10505">
        <v>1</v>
      </c>
      <c r="E10505" s="7">
        <v>0.68673353077688415</v>
      </c>
      <c r="F10505" s="7">
        <v>0.94392523430453257</v>
      </c>
      <c r="G10505" s="7">
        <v>0.6642614582866796</v>
      </c>
      <c r="H10505" s="7">
        <v>0.76983939566993176</v>
      </c>
      <c r="I10505" s="7">
        <v>0.80849302931811728</v>
      </c>
      <c r="J10505" s="7">
        <v>0.93573041890538067</v>
      </c>
      <c r="K10505" s="7">
        <v>0.67283974022304938</v>
      </c>
      <c r="L10505" s="7">
        <v>0.84155011150733139</v>
      </c>
      <c r="M10505" s="7">
        <v>1.1394323325427611</v>
      </c>
      <c r="N10505" s="7">
        <v>1.3091213458677449</v>
      </c>
    </row>
    <row r="10506" spans="1:14" x14ac:dyDescent="0.35">
      <c r="A10506" s="1" t="s">
        <v>43</v>
      </c>
      <c r="B10506" s="1" t="s">
        <v>1</v>
      </c>
      <c r="C10506" s="1">
        <v>0</v>
      </c>
      <c r="D10506">
        <v>79</v>
      </c>
      <c r="E10506" s="7">
        <v>84.799580241669403</v>
      </c>
      <c r="F10506" s="7">
        <v>85.076403465257869</v>
      </c>
      <c r="G10506" s="7">
        <v>83.978195100781107</v>
      </c>
      <c r="H10506" s="7">
        <v>82.916178087208166</v>
      </c>
      <c r="I10506" s="7">
        <v>82.009142925097649</v>
      </c>
      <c r="J10506" s="7">
        <v>81.280472824793662</v>
      </c>
      <c r="K10506" s="7">
        <v>80.041429745136696</v>
      </c>
      <c r="L10506" s="7">
        <v>78.76185593121798</v>
      </c>
      <c r="M10506" s="7">
        <v>77.764992710827741</v>
      </c>
      <c r="N10506" s="7">
        <v>75.859517391512611</v>
      </c>
    </row>
    <row r="10507" spans="1:14" x14ac:dyDescent="0.35">
      <c r="A10507" s="1" t="s">
        <v>43</v>
      </c>
      <c r="B10507" s="1" t="s">
        <v>1</v>
      </c>
      <c r="C10507" s="1">
        <v>1</v>
      </c>
      <c r="D10507">
        <v>48</v>
      </c>
      <c r="E10507" s="7">
        <v>78.445621238366272</v>
      </c>
      <c r="F10507" s="7">
        <v>84.483364737900899</v>
      </c>
      <c r="G10507" s="7">
        <v>83.813500829273835</v>
      </c>
      <c r="H10507" s="7">
        <v>82.826861674471672</v>
      </c>
      <c r="I10507" s="7">
        <v>81.841304550022272</v>
      </c>
      <c r="J10507" s="7">
        <v>81.059219520545653</v>
      </c>
      <c r="K10507" s="7">
        <v>79.980742292747664</v>
      </c>
      <c r="L10507" s="7">
        <v>78.763060583863478</v>
      </c>
      <c r="M10507" s="7">
        <v>77.74539825183524</v>
      </c>
      <c r="N10507" s="7">
        <v>75.772870055161178</v>
      </c>
    </row>
    <row r="10508" spans="1:14" x14ac:dyDescent="0.35">
      <c r="A10508" s="1" t="s">
        <v>43</v>
      </c>
      <c r="B10508" s="1" t="s">
        <v>1</v>
      </c>
      <c r="C10508" s="1">
        <v>2</v>
      </c>
      <c r="D10508">
        <v>66</v>
      </c>
      <c r="E10508" s="7">
        <v>46.88800947342056</v>
      </c>
      <c r="F10508" s="7">
        <v>77.344729316800297</v>
      </c>
      <c r="G10508" s="7">
        <v>82.299492363093719</v>
      </c>
      <c r="H10508" s="7">
        <v>81.614703593440908</v>
      </c>
      <c r="I10508" s="7">
        <v>80.636208707059922</v>
      </c>
      <c r="J10508" s="7">
        <v>79.685647423329243</v>
      </c>
      <c r="K10508" s="7">
        <v>78.557363873981501</v>
      </c>
      <c r="L10508" s="7">
        <v>77.425143372634466</v>
      </c>
      <c r="M10508" s="7">
        <v>76.377114398448157</v>
      </c>
      <c r="N10508" s="7">
        <v>74.509212231537248</v>
      </c>
    </row>
    <row r="10509" spans="1:14" x14ac:dyDescent="0.35">
      <c r="A10509" s="1" t="s">
        <v>43</v>
      </c>
      <c r="B10509" s="1" t="s">
        <v>1</v>
      </c>
      <c r="C10509" s="1">
        <v>3</v>
      </c>
      <c r="D10509">
        <v>79</v>
      </c>
      <c r="E10509" s="7">
        <v>64.892584204677718</v>
      </c>
      <c r="F10509" s="7">
        <v>46.087323555314981</v>
      </c>
      <c r="G10509" s="7">
        <v>75.57363993020968</v>
      </c>
      <c r="H10509" s="7">
        <v>80.277733174489882</v>
      </c>
      <c r="I10509" s="7">
        <v>79.591731993323933</v>
      </c>
      <c r="J10509" s="7">
        <v>78.603248082914064</v>
      </c>
      <c r="K10509" s="7">
        <v>77.338761928375988</v>
      </c>
      <c r="L10509" s="7">
        <v>76.160267154031601</v>
      </c>
      <c r="M10509" s="7">
        <v>75.18492256682012</v>
      </c>
      <c r="N10509" s="7">
        <v>73.385684003819307</v>
      </c>
    </row>
    <row r="10510" spans="1:14" x14ac:dyDescent="0.35">
      <c r="A10510" s="1" t="s">
        <v>43</v>
      </c>
      <c r="B10510" s="1" t="s">
        <v>1</v>
      </c>
      <c r="C10510" s="1">
        <v>4</v>
      </c>
      <c r="D10510">
        <v>73</v>
      </c>
      <c r="E10510" s="7">
        <v>77.790865165247254</v>
      </c>
      <c r="F10510" s="7">
        <v>64.001170017245073</v>
      </c>
      <c r="G10510" s="7">
        <v>44.835577095026721</v>
      </c>
      <c r="H10510" s="7">
        <v>74.169910373013295</v>
      </c>
      <c r="I10510" s="7">
        <v>78.90475402193367</v>
      </c>
      <c r="J10510" s="7">
        <v>78.349878579302242</v>
      </c>
      <c r="K10510" s="7">
        <v>77.210566425344325</v>
      </c>
      <c r="L10510" s="7">
        <v>76.002511162872707</v>
      </c>
      <c r="M10510" s="7">
        <v>75.074133093760537</v>
      </c>
      <c r="N10510" s="7">
        <v>73.515602511081227</v>
      </c>
    </row>
    <row r="10511" spans="1:14" x14ac:dyDescent="0.35">
      <c r="A10511" s="1" t="s">
        <v>43</v>
      </c>
      <c r="B10511" s="1" t="s">
        <v>1</v>
      </c>
      <c r="C10511" s="1">
        <v>5</v>
      </c>
      <c r="D10511">
        <v>81</v>
      </c>
      <c r="E10511" s="7">
        <v>72.104071018231608</v>
      </c>
      <c r="F10511" s="7">
        <v>76.691489786723224</v>
      </c>
      <c r="G10511" s="7">
        <v>62.731960552154831</v>
      </c>
      <c r="H10511" s="7">
        <v>43.702846217644101</v>
      </c>
      <c r="I10511" s="7">
        <v>73.136900634232546</v>
      </c>
      <c r="J10511" s="7">
        <v>78.064736002015422</v>
      </c>
      <c r="K10511" s="7">
        <v>77.370519875124614</v>
      </c>
      <c r="L10511" s="7">
        <v>76.287604645617051</v>
      </c>
      <c r="M10511" s="7">
        <v>75.276502758692928</v>
      </c>
      <c r="N10511" s="7">
        <v>73.802612746761127</v>
      </c>
    </row>
    <row r="10512" spans="1:14" x14ac:dyDescent="0.35">
      <c r="A10512" s="1" t="s">
        <v>43</v>
      </c>
      <c r="B10512" s="1" t="s">
        <v>1</v>
      </c>
      <c r="C10512" s="1">
        <v>6</v>
      </c>
      <c r="D10512">
        <v>74</v>
      </c>
      <c r="E10512" s="7">
        <v>80.422863086191228</v>
      </c>
      <c r="F10512" s="7">
        <v>72.071345222597074</v>
      </c>
      <c r="G10512" s="7">
        <v>76.190112668343971</v>
      </c>
      <c r="H10512" s="7">
        <v>62.377003194333156</v>
      </c>
      <c r="I10512" s="7">
        <v>43.721808847778988</v>
      </c>
      <c r="J10512" s="7">
        <v>72.966222807817829</v>
      </c>
      <c r="K10512" s="7">
        <v>77.73721349122934</v>
      </c>
      <c r="L10512" s="7">
        <v>77.047245040299941</v>
      </c>
      <c r="M10512" s="7">
        <v>76.14264430457871</v>
      </c>
      <c r="N10512" s="7">
        <v>74.666715182294894</v>
      </c>
    </row>
    <row r="10513" spans="1:14" x14ac:dyDescent="0.35">
      <c r="A10513" s="1" t="s">
        <v>43</v>
      </c>
      <c r="B10513" s="1" t="s">
        <v>1</v>
      </c>
      <c r="C10513" s="1">
        <v>7</v>
      </c>
      <c r="D10513">
        <v>74</v>
      </c>
      <c r="E10513" s="7">
        <v>73.423807539289285</v>
      </c>
      <c r="F10513" s="7">
        <v>80.111779583268117</v>
      </c>
      <c r="G10513" s="7">
        <v>71.491978704246577</v>
      </c>
      <c r="H10513" s="7">
        <v>75.499491368184636</v>
      </c>
      <c r="I10513" s="7">
        <v>62.081662376406058</v>
      </c>
      <c r="J10513" s="7">
        <v>43.831760655267011</v>
      </c>
      <c r="K10513" s="7">
        <v>72.483397951595535</v>
      </c>
      <c r="L10513" s="7">
        <v>77.160916836612557</v>
      </c>
      <c r="M10513" s="7">
        <v>76.627057765744496</v>
      </c>
      <c r="N10513" s="7">
        <v>75.332699633406634</v>
      </c>
    </row>
    <row r="10514" spans="1:14" x14ac:dyDescent="0.35">
      <c r="A10514" s="1" t="s">
        <v>43</v>
      </c>
      <c r="B10514" s="1" t="s">
        <v>1</v>
      </c>
      <c r="C10514" s="1">
        <v>8</v>
      </c>
      <c r="D10514">
        <v>65</v>
      </c>
      <c r="E10514" s="7">
        <v>73.946040233425393</v>
      </c>
      <c r="F10514" s="7">
        <v>73.709436128938805</v>
      </c>
      <c r="G10514" s="7">
        <v>80.064462325520395</v>
      </c>
      <c r="H10514" s="7">
        <v>71.56397740924109</v>
      </c>
      <c r="I10514" s="7">
        <v>75.641775272315712</v>
      </c>
      <c r="J10514" s="7">
        <v>62.402318889925709</v>
      </c>
      <c r="K10514" s="7">
        <v>44.158276285672216</v>
      </c>
      <c r="L10514" s="7">
        <v>72.596992081838366</v>
      </c>
      <c r="M10514" s="7">
        <v>77.369388480410223</v>
      </c>
      <c r="N10514" s="7">
        <v>76.464576502719552</v>
      </c>
    </row>
    <row r="10515" spans="1:14" x14ac:dyDescent="0.35">
      <c r="A10515" s="1" t="s">
        <v>43</v>
      </c>
      <c r="B10515" s="1" t="s">
        <v>1</v>
      </c>
      <c r="C10515" s="1">
        <v>9</v>
      </c>
      <c r="D10515">
        <v>76</v>
      </c>
      <c r="E10515" s="7">
        <v>65.140849383220626</v>
      </c>
      <c r="F10515" s="7">
        <v>74.391121154762203</v>
      </c>
      <c r="G10515" s="7">
        <v>73.926018332420995</v>
      </c>
      <c r="H10515" s="7">
        <v>80.301050945161563</v>
      </c>
      <c r="I10515" s="7">
        <v>71.986671693289637</v>
      </c>
      <c r="J10515" s="7">
        <v>76.091134243219756</v>
      </c>
      <c r="K10515" s="7">
        <v>62.76759884185374</v>
      </c>
      <c r="L10515" s="7">
        <v>44.523490101069228</v>
      </c>
      <c r="M10515" s="7">
        <v>73.048268747084194</v>
      </c>
      <c r="N10515" s="7">
        <v>77.471068721702267</v>
      </c>
    </row>
    <row r="10516" spans="1:14" x14ac:dyDescent="0.35">
      <c r="A10516" s="1" t="s">
        <v>43</v>
      </c>
      <c r="B10516" s="1" t="s">
        <v>1</v>
      </c>
      <c r="C10516" s="1">
        <v>10</v>
      </c>
      <c r="D10516">
        <v>73</v>
      </c>
      <c r="E10516" s="7">
        <v>76.045933960675114</v>
      </c>
      <c r="F10516" s="7">
        <v>65.688517400193092</v>
      </c>
      <c r="G10516" s="7">
        <v>74.69427939190642</v>
      </c>
      <c r="H10516" s="7">
        <v>74.197122729198057</v>
      </c>
      <c r="I10516" s="7">
        <v>80.32160581279274</v>
      </c>
      <c r="J10516" s="7">
        <v>72.320788218408154</v>
      </c>
      <c r="K10516" s="7">
        <v>76.382828945585857</v>
      </c>
      <c r="L10516" s="7">
        <v>62.888224116586471</v>
      </c>
      <c r="M10516" s="7">
        <v>44.850338877319125</v>
      </c>
      <c r="N10516" s="7">
        <v>72.854433075267963</v>
      </c>
    </row>
    <row r="10517" spans="1:14" x14ac:dyDescent="0.35">
      <c r="A10517" s="1" t="s">
        <v>43</v>
      </c>
      <c r="B10517" s="1" t="s">
        <v>1</v>
      </c>
      <c r="C10517" s="1">
        <v>11</v>
      </c>
      <c r="D10517">
        <v>77</v>
      </c>
      <c r="E10517" s="7">
        <v>73.546607891063772</v>
      </c>
      <c r="F10517" s="7">
        <v>77.013811503622264</v>
      </c>
      <c r="G10517" s="7">
        <v>66.502922901077696</v>
      </c>
      <c r="H10517" s="7">
        <v>75.48091135594477</v>
      </c>
      <c r="I10517" s="7">
        <v>75.08316007877103</v>
      </c>
      <c r="J10517" s="7">
        <v>81.184226118511191</v>
      </c>
      <c r="K10517" s="7">
        <v>73.230750825389123</v>
      </c>
      <c r="L10517" s="7">
        <v>77.17279845143608</v>
      </c>
      <c r="M10517" s="7">
        <v>63.863127785203595</v>
      </c>
      <c r="N10517" s="7">
        <v>45.661265528119351</v>
      </c>
    </row>
    <row r="10518" spans="1:14" x14ac:dyDescent="0.35">
      <c r="A10518" s="1" t="s">
        <v>43</v>
      </c>
      <c r="B10518" s="1" t="s">
        <v>1</v>
      </c>
      <c r="C10518" s="1">
        <v>12</v>
      </c>
      <c r="D10518">
        <v>79</v>
      </c>
      <c r="E10518" s="7">
        <v>77.20533826161045</v>
      </c>
      <c r="F10518" s="7">
        <v>73.871268540434258</v>
      </c>
      <c r="G10518" s="7">
        <v>77.175537099934829</v>
      </c>
      <c r="H10518" s="7">
        <v>66.703447732037063</v>
      </c>
      <c r="I10518" s="7">
        <v>75.808301449993252</v>
      </c>
      <c r="J10518" s="7">
        <v>75.459288919099777</v>
      </c>
      <c r="K10518" s="7">
        <v>81.533006485671905</v>
      </c>
      <c r="L10518" s="7">
        <v>73.516201634975232</v>
      </c>
      <c r="M10518" s="7">
        <v>77.588367314137912</v>
      </c>
      <c r="N10518" s="7">
        <v>63.976744241928593</v>
      </c>
    </row>
    <row r="10519" spans="1:14" x14ac:dyDescent="0.35">
      <c r="A10519" s="1" t="s">
        <v>43</v>
      </c>
      <c r="B10519" s="1" t="s">
        <v>1</v>
      </c>
      <c r="C10519" s="1">
        <v>13</v>
      </c>
      <c r="D10519">
        <v>61</v>
      </c>
      <c r="E10519" s="7">
        <v>79.671351264423691</v>
      </c>
      <c r="F10519" s="7">
        <v>77.931326853040503</v>
      </c>
      <c r="G10519" s="7">
        <v>74.388734026328791</v>
      </c>
      <c r="H10519" s="7">
        <v>77.742777539745731</v>
      </c>
      <c r="I10519" s="7">
        <v>67.425818581263314</v>
      </c>
      <c r="J10519" s="7">
        <v>76.517889658310651</v>
      </c>
      <c r="K10519" s="7">
        <v>76.081727054246841</v>
      </c>
      <c r="L10519" s="7">
        <v>82.076910050275359</v>
      </c>
      <c r="M10519" s="7">
        <v>74.227733831371395</v>
      </c>
      <c r="N10519" s="7">
        <v>77.99093484622162</v>
      </c>
    </row>
    <row r="10520" spans="1:14" x14ac:dyDescent="0.35">
      <c r="A10520" s="1" t="s">
        <v>43</v>
      </c>
      <c r="B10520" s="1" t="s">
        <v>1</v>
      </c>
      <c r="C10520" s="1">
        <v>14</v>
      </c>
      <c r="D10520">
        <v>92</v>
      </c>
      <c r="E10520" s="7">
        <v>61.382759903554991</v>
      </c>
      <c r="F10520" s="7">
        <v>80.372236215494212</v>
      </c>
      <c r="G10520" s="7">
        <v>78.480794369037312</v>
      </c>
      <c r="H10520" s="7">
        <v>75.003136372869903</v>
      </c>
      <c r="I10520" s="7">
        <v>78.469954422161209</v>
      </c>
      <c r="J10520" s="7">
        <v>68.203967597767885</v>
      </c>
      <c r="K10520" s="7">
        <v>77.199540981745997</v>
      </c>
      <c r="L10520" s="7">
        <v>76.752542142185604</v>
      </c>
      <c r="M10520" s="7">
        <v>82.798190363829832</v>
      </c>
      <c r="N10520" s="7">
        <v>74.696815603307769</v>
      </c>
    </row>
    <row r="10521" spans="1:14" x14ac:dyDescent="0.35">
      <c r="A10521" s="1" t="s">
        <v>43</v>
      </c>
      <c r="B10521" s="1" t="s">
        <v>1</v>
      </c>
      <c r="C10521" s="1">
        <v>15</v>
      </c>
      <c r="D10521">
        <v>71</v>
      </c>
      <c r="E10521" s="7">
        <v>93.540493843128374</v>
      </c>
      <c r="F10521" s="7">
        <v>62.967087114295175</v>
      </c>
      <c r="G10521" s="7">
        <v>81.868359055803012</v>
      </c>
      <c r="H10521" s="7">
        <v>80.02543395784727</v>
      </c>
      <c r="I10521" s="7">
        <v>76.642162179477566</v>
      </c>
      <c r="J10521" s="7">
        <v>80.146460803792451</v>
      </c>
      <c r="K10521" s="7">
        <v>69.776256994889934</v>
      </c>
      <c r="L10521" s="7">
        <v>78.758469364386187</v>
      </c>
      <c r="M10521" s="7">
        <v>78.380911575300317</v>
      </c>
      <c r="N10521" s="7">
        <v>84.143293526102013</v>
      </c>
    </row>
    <row r="10522" spans="1:14" x14ac:dyDescent="0.35">
      <c r="A10522" s="1" t="s">
        <v>43</v>
      </c>
      <c r="B10522" s="1" t="s">
        <v>1</v>
      </c>
      <c r="C10522" s="1">
        <v>16</v>
      </c>
      <c r="D10522">
        <v>74</v>
      </c>
      <c r="E10522" s="7">
        <v>71.049417514052834</v>
      </c>
      <c r="F10522" s="7">
        <v>93.415549743181401</v>
      </c>
      <c r="G10522" s="7">
        <v>63.019082326881275</v>
      </c>
      <c r="H10522" s="7">
        <v>81.723981982878655</v>
      </c>
      <c r="I10522" s="7">
        <v>80.018174131813836</v>
      </c>
      <c r="J10522" s="7">
        <v>76.65316913941264</v>
      </c>
      <c r="K10522" s="7">
        <v>79.97336216448511</v>
      </c>
      <c r="L10522" s="7">
        <v>69.716757805478437</v>
      </c>
      <c r="M10522" s="7">
        <v>78.612859124784279</v>
      </c>
      <c r="N10522" s="7">
        <v>77.83975292968239</v>
      </c>
    </row>
    <row r="10523" spans="1:14" x14ac:dyDescent="0.35">
      <c r="A10523" s="1" t="s">
        <v>43</v>
      </c>
      <c r="B10523" s="1" t="s">
        <v>1</v>
      </c>
      <c r="C10523" s="1">
        <v>17</v>
      </c>
      <c r="D10523">
        <v>77</v>
      </c>
      <c r="E10523" s="7">
        <v>76.416086204551334</v>
      </c>
      <c r="F10523" s="7">
        <v>73.618179634824031</v>
      </c>
      <c r="G10523" s="7">
        <v>96.004998572962961</v>
      </c>
      <c r="H10523" s="7">
        <v>65.543491882949226</v>
      </c>
      <c r="I10523" s="7">
        <v>84.422244573971938</v>
      </c>
      <c r="J10523" s="7">
        <v>82.765833793040855</v>
      </c>
      <c r="K10523" s="7">
        <v>79.183020705848335</v>
      </c>
      <c r="L10523" s="7">
        <v>82.411856798744083</v>
      </c>
      <c r="M10523" s="7">
        <v>72.265324191784657</v>
      </c>
      <c r="N10523" s="7">
        <v>80.596403848004002</v>
      </c>
    </row>
    <row r="10524" spans="1:14" x14ac:dyDescent="0.35">
      <c r="A10524" s="1" t="s">
        <v>43</v>
      </c>
      <c r="B10524" s="1" t="s">
        <v>1</v>
      </c>
      <c r="C10524" s="1">
        <v>18</v>
      </c>
      <c r="D10524">
        <v>69</v>
      </c>
      <c r="E10524" s="7">
        <v>80.328580017948724</v>
      </c>
      <c r="F10524" s="7">
        <v>79.710598486215645</v>
      </c>
      <c r="G10524" s="7">
        <v>76.72316962026585</v>
      </c>
      <c r="H10524" s="7">
        <v>99.092654782247237</v>
      </c>
      <c r="I10524" s="7">
        <v>69.15186555497931</v>
      </c>
      <c r="J10524" s="7">
        <v>87.770495101063403</v>
      </c>
      <c r="K10524" s="7">
        <v>85.854179369637563</v>
      </c>
      <c r="L10524" s="7">
        <v>82.072156129183881</v>
      </c>
      <c r="M10524" s="7">
        <v>85.2771251049016</v>
      </c>
      <c r="N10524" s="7">
        <v>74.520560018891203</v>
      </c>
    </row>
    <row r="10525" spans="1:14" x14ac:dyDescent="0.35">
      <c r="A10525" s="1" t="s">
        <v>43</v>
      </c>
      <c r="B10525" s="1" t="s">
        <v>1</v>
      </c>
      <c r="C10525" s="1">
        <v>19</v>
      </c>
      <c r="D10525">
        <v>70</v>
      </c>
      <c r="E10525" s="7">
        <v>73.60103077926108</v>
      </c>
      <c r="F10525" s="7">
        <v>85.862863909581449</v>
      </c>
      <c r="G10525" s="7">
        <v>84.62279049476146</v>
      </c>
      <c r="H10525" s="7">
        <v>81.768669002979692</v>
      </c>
      <c r="I10525" s="7">
        <v>104.9606578418009</v>
      </c>
      <c r="J10525" s="7">
        <v>74.68858214549374</v>
      </c>
      <c r="K10525" s="7">
        <v>93.118997547961882</v>
      </c>
      <c r="L10525" s="7">
        <v>90.961060207009567</v>
      </c>
      <c r="M10525" s="7">
        <v>87.165565686938237</v>
      </c>
      <c r="N10525" s="7">
        <v>89.079260590122658</v>
      </c>
    </row>
    <row r="10526" spans="1:14" x14ac:dyDescent="0.35">
      <c r="A10526" s="1" t="s">
        <v>43</v>
      </c>
      <c r="B10526" s="1" t="s">
        <v>1</v>
      </c>
      <c r="C10526" s="1">
        <v>20</v>
      </c>
      <c r="D10526">
        <v>74</v>
      </c>
      <c r="E10526" s="7">
        <v>75.386498018422799</v>
      </c>
      <c r="F10526" s="7">
        <v>79.280148889954191</v>
      </c>
      <c r="G10526" s="7">
        <v>91.368029602924452</v>
      </c>
      <c r="H10526" s="7">
        <v>90.030283888095397</v>
      </c>
      <c r="I10526" s="7">
        <v>87.558880999690217</v>
      </c>
      <c r="J10526" s="7">
        <v>111.22875535547993</v>
      </c>
      <c r="K10526" s="7">
        <v>80.213901377220196</v>
      </c>
      <c r="L10526" s="7">
        <v>98.44700494968744</v>
      </c>
      <c r="M10526" s="7">
        <v>96.316496415016502</v>
      </c>
      <c r="N10526" s="7">
        <v>90.811416917997718</v>
      </c>
    </row>
    <row r="10527" spans="1:14" x14ac:dyDescent="0.35">
      <c r="A10527" s="1" t="s">
        <v>43</v>
      </c>
      <c r="B10527" s="1" t="s">
        <v>1</v>
      </c>
      <c r="C10527" s="1">
        <v>21</v>
      </c>
      <c r="D10527">
        <v>88</v>
      </c>
      <c r="E10527" s="7">
        <v>77.294891436603905</v>
      </c>
      <c r="F10527" s="7">
        <v>78.394192714644305</v>
      </c>
      <c r="G10527" s="7">
        <v>81.59273586444418</v>
      </c>
      <c r="H10527" s="7">
        <v>93.966044991577789</v>
      </c>
      <c r="I10527" s="7">
        <v>93.302276158779435</v>
      </c>
      <c r="J10527" s="7">
        <v>90.691497741837296</v>
      </c>
      <c r="K10527" s="7">
        <v>113.31772769839374</v>
      </c>
      <c r="L10527" s="7">
        <v>82.548391592069805</v>
      </c>
      <c r="M10527" s="7">
        <v>100.89552863168851</v>
      </c>
      <c r="N10527" s="7">
        <v>96.83525946409776</v>
      </c>
    </row>
    <row r="10528" spans="1:14" x14ac:dyDescent="0.35">
      <c r="A10528" s="1" t="s">
        <v>43</v>
      </c>
      <c r="B10528" s="1" t="s">
        <v>1</v>
      </c>
      <c r="C10528" s="1">
        <v>22</v>
      </c>
      <c r="D10528">
        <v>89</v>
      </c>
      <c r="E10528" s="7">
        <v>88.537941476979867</v>
      </c>
      <c r="F10528" s="7">
        <v>77.904142988634504</v>
      </c>
      <c r="G10528" s="7">
        <v>77.8195475268774</v>
      </c>
      <c r="H10528" s="7">
        <v>81.54194503385321</v>
      </c>
      <c r="I10528" s="7">
        <v>94.399730920150006</v>
      </c>
      <c r="J10528" s="7">
        <v>94.007266014537265</v>
      </c>
      <c r="K10528" s="7">
        <v>90.790463663315833</v>
      </c>
      <c r="L10528" s="7">
        <v>112.42631111318931</v>
      </c>
      <c r="M10528" s="7">
        <v>82.926106527946246</v>
      </c>
      <c r="N10528" s="7">
        <v>98.870344206047946</v>
      </c>
    </row>
    <row r="10529" spans="1:14" x14ac:dyDescent="0.35">
      <c r="A10529" s="1" t="s">
        <v>43</v>
      </c>
      <c r="B10529" s="1" t="s">
        <v>1</v>
      </c>
      <c r="C10529" s="1">
        <v>23</v>
      </c>
      <c r="D10529">
        <v>93</v>
      </c>
      <c r="E10529" s="7">
        <v>89.147154607378468</v>
      </c>
      <c r="F10529" s="7">
        <v>88.859212654554327</v>
      </c>
      <c r="G10529" s="7">
        <v>77.505851265432966</v>
      </c>
      <c r="H10529" s="7">
        <v>77.959568909684677</v>
      </c>
      <c r="I10529" s="7">
        <v>82.545454564645212</v>
      </c>
      <c r="J10529" s="7">
        <v>94.947875821934929</v>
      </c>
      <c r="K10529" s="7">
        <v>94.13469852339756</v>
      </c>
      <c r="L10529" s="7">
        <v>90.779316269887175</v>
      </c>
      <c r="M10529" s="7">
        <v>111.96912262958219</v>
      </c>
      <c r="N10529" s="7">
        <v>81.580171536206294</v>
      </c>
    </row>
    <row r="10530" spans="1:14" x14ac:dyDescent="0.35">
      <c r="A10530" s="1" t="s">
        <v>43</v>
      </c>
      <c r="B10530" s="1" t="s">
        <v>1</v>
      </c>
      <c r="C10530" s="1">
        <v>24</v>
      </c>
      <c r="D10530">
        <v>106</v>
      </c>
      <c r="E10530" s="7">
        <v>93.805907534514063</v>
      </c>
      <c r="F10530" s="7">
        <v>90.368739499389335</v>
      </c>
      <c r="G10530" s="7">
        <v>89.175320399233783</v>
      </c>
      <c r="H10530" s="7">
        <v>78.610970191233122</v>
      </c>
      <c r="I10530" s="7">
        <v>79.997796163862176</v>
      </c>
      <c r="J10530" s="7">
        <v>84.609468113978423</v>
      </c>
      <c r="K10530" s="7">
        <v>95.783669747701168</v>
      </c>
      <c r="L10530" s="7">
        <v>94.953112481651431</v>
      </c>
      <c r="M10530" s="7">
        <v>92.138413702620937</v>
      </c>
      <c r="N10530" s="7">
        <v>110.6490052599794</v>
      </c>
    </row>
    <row r="10531" spans="1:14" x14ac:dyDescent="0.35">
      <c r="A10531" s="1" t="s">
        <v>43</v>
      </c>
      <c r="B10531" s="1" t="s">
        <v>1</v>
      </c>
      <c r="C10531" s="1">
        <v>25</v>
      </c>
      <c r="D10531">
        <v>95</v>
      </c>
      <c r="E10531" s="7">
        <v>107.77534152179882</v>
      </c>
      <c r="F10531" s="7">
        <v>96.748567305115074</v>
      </c>
      <c r="G10531" s="7">
        <v>92.229246828384021</v>
      </c>
      <c r="H10531" s="7">
        <v>91.344420318276192</v>
      </c>
      <c r="I10531" s="7">
        <v>81.840844967868946</v>
      </c>
      <c r="J10531" s="7">
        <v>83.430988098494225</v>
      </c>
      <c r="K10531" s="7">
        <v>87.406521187561168</v>
      </c>
      <c r="L10531" s="7">
        <v>98.017595619828427</v>
      </c>
      <c r="M10531" s="7">
        <v>97.873089093606055</v>
      </c>
      <c r="N10531" s="7">
        <v>93.066484714817904</v>
      </c>
    </row>
    <row r="10532" spans="1:14" x14ac:dyDescent="0.35">
      <c r="A10532" s="1" t="s">
        <v>43</v>
      </c>
      <c r="B10532" s="1" t="s">
        <v>1</v>
      </c>
      <c r="C10532" s="1">
        <v>26</v>
      </c>
      <c r="D10532">
        <v>138</v>
      </c>
      <c r="E10532" s="7">
        <v>97.927894064565976</v>
      </c>
      <c r="F10532" s="7">
        <v>111.65862468685174</v>
      </c>
      <c r="G10532" s="7">
        <v>99.644058915830172</v>
      </c>
      <c r="H10532" s="7">
        <v>95.373479094072593</v>
      </c>
      <c r="I10532" s="7">
        <v>95.00328052382693</v>
      </c>
      <c r="J10532" s="7">
        <v>85.683928895000861</v>
      </c>
      <c r="K10532" s="7">
        <v>86.507314072493699</v>
      </c>
      <c r="L10532" s="7">
        <v>90.288362175387363</v>
      </c>
      <c r="M10532" s="7">
        <v>101.18611860931168</v>
      </c>
      <c r="N10532" s="7">
        <v>99.111547410629981</v>
      </c>
    </row>
    <row r="10533" spans="1:14" x14ac:dyDescent="0.35">
      <c r="A10533" s="1" t="s">
        <v>43</v>
      </c>
      <c r="B10533" s="1" t="s">
        <v>1</v>
      </c>
      <c r="C10533" s="1">
        <v>27</v>
      </c>
      <c r="D10533">
        <v>106</v>
      </c>
      <c r="E10533" s="7">
        <v>141.20179299967504</v>
      </c>
      <c r="F10533" s="7">
        <v>101.88356921956355</v>
      </c>
      <c r="G10533" s="7">
        <v>114.38560828196005</v>
      </c>
      <c r="H10533" s="7">
        <v>103.02912999064321</v>
      </c>
      <c r="I10533" s="7">
        <v>99.164326704965475</v>
      </c>
      <c r="J10533" s="7">
        <v>98.728589157565693</v>
      </c>
      <c r="K10533" s="7">
        <v>89.04692112444198</v>
      </c>
      <c r="L10533" s="7">
        <v>89.757580842740879</v>
      </c>
      <c r="M10533" s="7">
        <v>94.012747718215564</v>
      </c>
      <c r="N10533" s="7">
        <v>102.6237680026087</v>
      </c>
    </row>
    <row r="10534" spans="1:14" x14ac:dyDescent="0.35">
      <c r="A10534" s="1" t="s">
        <v>43</v>
      </c>
      <c r="B10534" s="1" t="s">
        <v>1</v>
      </c>
      <c r="C10534" s="1">
        <v>28</v>
      </c>
      <c r="D10534">
        <v>108</v>
      </c>
      <c r="E10534" s="7">
        <v>108.23481572595099</v>
      </c>
      <c r="F10534" s="7">
        <v>144.94227519798062</v>
      </c>
      <c r="G10534" s="7">
        <v>103.90636675239166</v>
      </c>
      <c r="H10534" s="7">
        <v>116.86140546279043</v>
      </c>
      <c r="I10534" s="7">
        <v>106.21213411704665</v>
      </c>
      <c r="J10534" s="7">
        <v>102.1677841129048</v>
      </c>
      <c r="K10534" s="7">
        <v>101.01948367257179</v>
      </c>
      <c r="L10534" s="7">
        <v>91.277752885932557</v>
      </c>
      <c r="M10534" s="7">
        <v>92.34567675603671</v>
      </c>
      <c r="N10534" s="7">
        <v>94.900063884565952</v>
      </c>
    </row>
    <row r="10535" spans="1:14" x14ac:dyDescent="0.35">
      <c r="A10535" s="1" t="s">
        <v>43</v>
      </c>
      <c r="B10535" s="1" t="s">
        <v>1</v>
      </c>
      <c r="C10535" s="1">
        <v>29</v>
      </c>
      <c r="D10535">
        <v>128</v>
      </c>
      <c r="E10535" s="7">
        <v>110.74518519417207</v>
      </c>
      <c r="F10535" s="7">
        <v>111.52886139561204</v>
      </c>
      <c r="G10535" s="7">
        <v>147.25163898136071</v>
      </c>
      <c r="H10535" s="7">
        <v>106.6419750281006</v>
      </c>
      <c r="I10535" s="7">
        <v>119.83350029523803</v>
      </c>
      <c r="J10535" s="7">
        <v>109.40547536324064</v>
      </c>
      <c r="K10535" s="7">
        <v>104.91747863581411</v>
      </c>
      <c r="L10535" s="7">
        <v>103.68198546079627</v>
      </c>
      <c r="M10535" s="7">
        <v>94.346337418119688</v>
      </c>
      <c r="N10535" s="7">
        <v>93.653813270828238</v>
      </c>
    </row>
    <row r="10536" spans="1:14" x14ac:dyDescent="0.35">
      <c r="A10536" s="1" t="s">
        <v>43</v>
      </c>
      <c r="B10536" s="1" t="s">
        <v>1</v>
      </c>
      <c r="C10536" s="1">
        <v>30</v>
      </c>
      <c r="D10536">
        <v>137</v>
      </c>
      <c r="E10536" s="7">
        <v>129.93576430505323</v>
      </c>
      <c r="F10536" s="7">
        <v>113.17902971824753</v>
      </c>
      <c r="G10536" s="7">
        <v>113.03804750300918</v>
      </c>
      <c r="H10536" s="7">
        <v>149.36609001505954</v>
      </c>
      <c r="I10536" s="7">
        <v>108.93210186285259</v>
      </c>
      <c r="J10536" s="7">
        <v>122.21914841606983</v>
      </c>
      <c r="K10536" s="7">
        <v>111.31662579607553</v>
      </c>
      <c r="L10536" s="7">
        <v>106.66440600714668</v>
      </c>
      <c r="M10536" s="7">
        <v>105.78744127826418</v>
      </c>
      <c r="N10536" s="7">
        <v>94.710602720466511</v>
      </c>
    </row>
    <row r="10537" spans="1:14" x14ac:dyDescent="0.35">
      <c r="A10537" s="1" t="s">
        <v>43</v>
      </c>
      <c r="B10537" s="1" t="s">
        <v>1</v>
      </c>
      <c r="C10537" s="1">
        <v>31</v>
      </c>
      <c r="D10537">
        <v>133</v>
      </c>
      <c r="E10537" s="7">
        <v>138.75377052112145</v>
      </c>
      <c r="F10537" s="7">
        <v>132.08819302786489</v>
      </c>
      <c r="G10537" s="7">
        <v>114.20882703656748</v>
      </c>
      <c r="H10537" s="7">
        <v>114.53872912302295</v>
      </c>
      <c r="I10537" s="7">
        <v>150.98739229905613</v>
      </c>
      <c r="J10537" s="7">
        <v>110.84117186505118</v>
      </c>
      <c r="K10537" s="7">
        <v>123.42799843905543</v>
      </c>
      <c r="L10537" s="7">
        <v>112.83376321712255</v>
      </c>
      <c r="M10537" s="7">
        <v>108.28944883343966</v>
      </c>
      <c r="N10537" s="7">
        <v>105.81677291627403</v>
      </c>
    </row>
    <row r="10538" spans="1:14" x14ac:dyDescent="0.35">
      <c r="A10538" s="1" t="s">
        <v>43</v>
      </c>
      <c r="B10538" s="1" t="s">
        <v>1</v>
      </c>
      <c r="C10538" s="1">
        <v>32</v>
      </c>
      <c r="D10538">
        <v>139</v>
      </c>
      <c r="E10538" s="7">
        <v>133.86803343123228</v>
      </c>
      <c r="F10538" s="7">
        <v>140.41865219894373</v>
      </c>
      <c r="G10538" s="7">
        <v>132.48097160443109</v>
      </c>
      <c r="H10538" s="7">
        <v>114.99451549469279</v>
      </c>
      <c r="I10538" s="7">
        <v>115.60585066249568</v>
      </c>
      <c r="J10538" s="7">
        <v>151.86245465159405</v>
      </c>
      <c r="K10538" s="7">
        <v>111.51319577905431</v>
      </c>
      <c r="L10538" s="7">
        <v>124.00718770022226</v>
      </c>
      <c r="M10538" s="7">
        <v>113.899827897408</v>
      </c>
      <c r="N10538" s="7">
        <v>107.99925620621175</v>
      </c>
    </row>
    <row r="10539" spans="1:14" x14ac:dyDescent="0.35">
      <c r="A10539" s="1" t="s">
        <v>43</v>
      </c>
      <c r="B10539" s="1" t="s">
        <v>1</v>
      </c>
      <c r="C10539" s="1">
        <v>33</v>
      </c>
      <c r="D10539">
        <v>150</v>
      </c>
      <c r="E10539" s="7">
        <v>142.99140371928422</v>
      </c>
      <c r="F10539" s="7">
        <v>138.4401073921164</v>
      </c>
      <c r="G10539" s="7">
        <v>144.08667973746876</v>
      </c>
      <c r="H10539" s="7">
        <v>136.28177716588988</v>
      </c>
      <c r="I10539" s="7">
        <v>119.1085103042593</v>
      </c>
      <c r="J10539" s="7">
        <v>119.84092113223146</v>
      </c>
      <c r="K10539" s="7">
        <v>155.68959787025935</v>
      </c>
      <c r="L10539" s="7">
        <v>115.11819623392128</v>
      </c>
      <c r="M10539" s="7">
        <v>128.06694045728031</v>
      </c>
      <c r="N10539" s="7">
        <v>116.62359903920719</v>
      </c>
    </row>
    <row r="10540" spans="1:14" x14ac:dyDescent="0.35">
      <c r="A10540" s="1" t="s">
        <v>43</v>
      </c>
      <c r="B10540" s="1" t="s">
        <v>1</v>
      </c>
      <c r="C10540" s="1">
        <v>34</v>
      </c>
      <c r="D10540">
        <v>143</v>
      </c>
      <c r="E10540" s="7">
        <v>153.6764489703184</v>
      </c>
      <c r="F10540" s="7">
        <v>147.42188411857506</v>
      </c>
      <c r="G10540" s="7">
        <v>141.5930251339546</v>
      </c>
      <c r="H10540" s="7">
        <v>147.69631645753097</v>
      </c>
      <c r="I10540" s="7">
        <v>139.94286627102747</v>
      </c>
      <c r="J10540" s="7">
        <v>122.87663089907349</v>
      </c>
      <c r="K10540" s="7">
        <v>123.20499662567798</v>
      </c>
      <c r="L10540" s="7">
        <v>159.30308493045828</v>
      </c>
      <c r="M10540" s="7">
        <v>118.70580261934646</v>
      </c>
      <c r="N10540" s="7">
        <v>130.58470987129994</v>
      </c>
    </row>
    <row r="10541" spans="1:14" x14ac:dyDescent="0.35">
      <c r="A10541" s="1" t="s">
        <v>43</v>
      </c>
      <c r="B10541" s="1" t="s">
        <v>1</v>
      </c>
      <c r="C10541" s="1">
        <v>35</v>
      </c>
      <c r="D10541">
        <v>151</v>
      </c>
      <c r="E10541" s="7">
        <v>143.05925870509228</v>
      </c>
      <c r="F10541" s="7">
        <v>154.16445045126056</v>
      </c>
      <c r="G10541" s="7">
        <v>146.8029518331914</v>
      </c>
      <c r="H10541" s="7">
        <v>141.17805832074731</v>
      </c>
      <c r="I10541" s="7">
        <v>147.46914480646774</v>
      </c>
      <c r="J10541" s="7">
        <v>139.74213681211336</v>
      </c>
      <c r="K10541" s="7">
        <v>122.46600035599485</v>
      </c>
      <c r="L10541" s="7">
        <v>122.73728768377215</v>
      </c>
      <c r="M10541" s="7">
        <v>159.01286153013052</v>
      </c>
      <c r="N10541" s="7">
        <v>117.35756895236325</v>
      </c>
    </row>
    <row r="10542" spans="1:14" x14ac:dyDescent="0.35">
      <c r="A10542" s="1" t="s">
        <v>43</v>
      </c>
      <c r="B10542" s="1" t="s">
        <v>1</v>
      </c>
      <c r="C10542" s="1">
        <v>36</v>
      </c>
      <c r="D10542">
        <v>137</v>
      </c>
      <c r="E10542" s="7">
        <v>154.56991880851825</v>
      </c>
      <c r="F10542" s="7">
        <v>147.11544259339513</v>
      </c>
      <c r="G10542" s="7">
        <v>157.30636291081188</v>
      </c>
      <c r="H10542" s="7">
        <v>150.1936646360455</v>
      </c>
      <c r="I10542" s="7">
        <v>144.64812845520038</v>
      </c>
      <c r="J10542" s="7">
        <v>151.16331687579191</v>
      </c>
      <c r="K10542" s="7">
        <v>142.86494534796526</v>
      </c>
      <c r="L10542" s="7">
        <v>125.49830136950311</v>
      </c>
      <c r="M10542" s="7">
        <v>126.1720333949911</v>
      </c>
      <c r="N10542" s="7">
        <v>161.64420534458094</v>
      </c>
    </row>
    <row r="10543" spans="1:14" x14ac:dyDescent="0.35">
      <c r="A10543" s="1" t="s">
        <v>43</v>
      </c>
      <c r="B10543" s="1" t="s">
        <v>1</v>
      </c>
      <c r="C10543" s="1">
        <v>37</v>
      </c>
      <c r="D10543">
        <v>116</v>
      </c>
      <c r="E10543" s="7">
        <v>137.02490451507197</v>
      </c>
      <c r="F10543" s="7">
        <v>154.96885215574088</v>
      </c>
      <c r="G10543" s="7">
        <v>146.55490903577169</v>
      </c>
      <c r="H10543" s="7">
        <v>156.85541857866508</v>
      </c>
      <c r="I10543" s="7">
        <v>150.06638008797711</v>
      </c>
      <c r="J10543" s="7">
        <v>144.6064508975665</v>
      </c>
      <c r="K10543" s="7">
        <v>150.7895992969207</v>
      </c>
      <c r="L10543" s="7">
        <v>142.30977065915414</v>
      </c>
      <c r="M10543" s="7">
        <v>125.43826478753367</v>
      </c>
      <c r="N10543" s="7">
        <v>125.10168005194124</v>
      </c>
    </row>
    <row r="10544" spans="1:14" x14ac:dyDescent="0.35">
      <c r="A10544" s="1" t="s">
        <v>43</v>
      </c>
      <c r="B10544" s="1" t="s">
        <v>1</v>
      </c>
      <c r="C10544" s="1">
        <v>38</v>
      </c>
      <c r="D10544">
        <v>135</v>
      </c>
      <c r="E10544" s="7">
        <v>117.53634407125924</v>
      </c>
      <c r="F10544" s="7">
        <v>139.03570953220742</v>
      </c>
      <c r="G10544" s="7">
        <v>156.22262642496156</v>
      </c>
      <c r="H10544" s="7">
        <v>147.96422416723809</v>
      </c>
      <c r="I10544" s="7">
        <v>158.44336682787826</v>
      </c>
      <c r="J10544" s="7">
        <v>151.76391711909341</v>
      </c>
      <c r="K10544" s="7">
        <v>146.01892417689697</v>
      </c>
      <c r="L10544" s="7">
        <v>152.15360752211092</v>
      </c>
      <c r="M10544" s="7">
        <v>143.92538678271421</v>
      </c>
      <c r="N10544" s="7">
        <v>126.12009081213736</v>
      </c>
    </row>
    <row r="10545" spans="1:14" x14ac:dyDescent="0.35">
      <c r="A10545" s="1" t="s">
        <v>43</v>
      </c>
      <c r="B10545" s="1" t="s">
        <v>1</v>
      </c>
      <c r="C10545" s="1">
        <v>39</v>
      </c>
      <c r="D10545">
        <v>127</v>
      </c>
      <c r="E10545" s="7">
        <v>136.77887845899727</v>
      </c>
      <c r="F10545" s="7">
        <v>119.43405468470669</v>
      </c>
      <c r="G10545" s="7">
        <v>140.33348399886083</v>
      </c>
      <c r="H10545" s="7">
        <v>157.68470045153677</v>
      </c>
      <c r="I10545" s="7">
        <v>149.64130959633707</v>
      </c>
      <c r="J10545" s="7">
        <v>160.17102133474106</v>
      </c>
      <c r="K10545" s="7">
        <v>153.32615287567938</v>
      </c>
      <c r="L10545" s="7">
        <v>147.49900116934583</v>
      </c>
      <c r="M10545" s="7">
        <v>153.92639707183147</v>
      </c>
      <c r="N10545" s="7">
        <v>144.68674540447739</v>
      </c>
    </row>
    <row r="10546" spans="1:14" x14ac:dyDescent="0.35">
      <c r="A10546" s="1" t="s">
        <v>43</v>
      </c>
      <c r="B10546" s="1" t="s">
        <v>1</v>
      </c>
      <c r="C10546" s="1">
        <v>40</v>
      </c>
      <c r="D10546">
        <v>112</v>
      </c>
      <c r="E10546" s="7">
        <v>127.99201634687478</v>
      </c>
      <c r="F10546" s="7">
        <v>138.30600415836821</v>
      </c>
      <c r="G10546" s="7">
        <v>119.82269550239363</v>
      </c>
      <c r="H10546" s="7">
        <v>141.12181528811408</v>
      </c>
      <c r="I10546" s="7">
        <v>158.74713074535623</v>
      </c>
      <c r="J10546" s="7">
        <v>150.78683280198811</v>
      </c>
      <c r="K10546" s="7">
        <v>161.09410071324368</v>
      </c>
      <c r="L10546" s="7">
        <v>154.33880812404874</v>
      </c>
      <c r="M10546" s="7">
        <v>148.58999079081008</v>
      </c>
      <c r="N10546" s="7">
        <v>154.38944833833145</v>
      </c>
    </row>
    <row r="10547" spans="1:14" x14ac:dyDescent="0.35">
      <c r="A10547" s="1" t="s">
        <v>43</v>
      </c>
      <c r="B10547" s="1" t="s">
        <v>1</v>
      </c>
      <c r="C10547" s="1">
        <v>41</v>
      </c>
      <c r="D10547">
        <v>115</v>
      </c>
      <c r="E10547" s="7">
        <v>111.63508773414549</v>
      </c>
      <c r="F10547" s="7">
        <v>127.93439966103996</v>
      </c>
      <c r="G10547" s="7">
        <v>137.59554867796544</v>
      </c>
      <c r="H10547" s="7">
        <v>119.28236701782046</v>
      </c>
      <c r="I10547" s="7">
        <v>140.7354130714308</v>
      </c>
      <c r="J10547" s="7">
        <v>158.36358802461891</v>
      </c>
      <c r="K10547" s="7">
        <v>150.23572659403899</v>
      </c>
      <c r="L10547" s="7">
        <v>160.47648302772234</v>
      </c>
      <c r="M10547" s="7">
        <v>153.8991865579452</v>
      </c>
      <c r="N10547" s="7">
        <v>147.46784113178455</v>
      </c>
    </row>
    <row r="10548" spans="1:14" x14ac:dyDescent="0.35">
      <c r="A10548" s="1" t="s">
        <v>43</v>
      </c>
      <c r="B10548" s="1" t="s">
        <v>1</v>
      </c>
      <c r="C10548" s="1">
        <v>42</v>
      </c>
      <c r="D10548">
        <v>118</v>
      </c>
      <c r="E10548" s="7">
        <v>116.7545188818666</v>
      </c>
      <c r="F10548" s="7">
        <v>113.48660330423667</v>
      </c>
      <c r="G10548" s="7">
        <v>129.34768390875732</v>
      </c>
      <c r="H10548" s="7">
        <v>139.26888427089256</v>
      </c>
      <c r="I10548" s="7">
        <v>120.90085606778206</v>
      </c>
      <c r="J10548" s="7">
        <v>142.53952668537622</v>
      </c>
      <c r="K10548" s="7">
        <v>160.04954014575807</v>
      </c>
      <c r="L10548" s="7">
        <v>151.85111980534941</v>
      </c>
      <c r="M10548" s="7">
        <v>162.27349105803179</v>
      </c>
      <c r="N10548" s="7">
        <v>155.09624030870611</v>
      </c>
    </row>
    <row r="10549" spans="1:14" x14ac:dyDescent="0.35">
      <c r="A10549" s="1" t="s">
        <v>43</v>
      </c>
      <c r="B10549" s="1" t="s">
        <v>1</v>
      </c>
      <c r="C10549" s="1">
        <v>43</v>
      </c>
      <c r="D10549">
        <v>103</v>
      </c>
      <c r="E10549" s="7">
        <v>118.73429470746896</v>
      </c>
      <c r="F10549" s="7">
        <v>117.61918351244844</v>
      </c>
      <c r="G10549" s="7">
        <v>113.97100168965602</v>
      </c>
      <c r="H10549" s="7">
        <v>129.9726048723839</v>
      </c>
      <c r="I10549" s="7">
        <v>139.99952041403589</v>
      </c>
      <c r="J10549" s="7">
        <v>121.78624825448387</v>
      </c>
      <c r="K10549" s="7">
        <v>143.18107558679094</v>
      </c>
      <c r="L10549" s="7">
        <v>160.61337549756598</v>
      </c>
      <c r="M10549" s="7">
        <v>152.5826510624662</v>
      </c>
      <c r="N10549" s="7">
        <v>162.36038405165806</v>
      </c>
    </row>
    <row r="10550" spans="1:14" x14ac:dyDescent="0.35">
      <c r="A10550" s="1" t="s">
        <v>43</v>
      </c>
      <c r="B10550" s="1" t="s">
        <v>1</v>
      </c>
      <c r="C10550" s="1">
        <v>44</v>
      </c>
      <c r="D10550">
        <v>109</v>
      </c>
      <c r="E10550" s="7">
        <v>104.38197619095685</v>
      </c>
      <c r="F10550" s="7">
        <v>120.52607799243364</v>
      </c>
      <c r="G10550" s="7">
        <v>119.02181541278968</v>
      </c>
      <c r="H10550" s="7">
        <v>115.33046354502193</v>
      </c>
      <c r="I10550" s="7">
        <v>131.59326798893079</v>
      </c>
      <c r="J10550" s="7">
        <v>141.85582772618787</v>
      </c>
      <c r="K10550" s="7">
        <v>123.13788826375517</v>
      </c>
      <c r="L10550" s="7">
        <v>144.70060272084763</v>
      </c>
      <c r="M10550" s="7">
        <v>162.42089214114446</v>
      </c>
      <c r="N10550" s="7">
        <v>153.72381670860477</v>
      </c>
    </row>
    <row r="10551" spans="1:14" x14ac:dyDescent="0.35">
      <c r="A10551" s="1" t="s">
        <v>43</v>
      </c>
      <c r="B10551" s="1" t="s">
        <v>1</v>
      </c>
      <c r="C10551" s="1">
        <v>45</v>
      </c>
      <c r="D10551">
        <v>93</v>
      </c>
      <c r="E10551" s="7">
        <v>109.31420353698442</v>
      </c>
      <c r="F10551" s="7">
        <v>104.9141294144074</v>
      </c>
      <c r="G10551" s="7">
        <v>120.50989217606005</v>
      </c>
      <c r="H10551" s="7">
        <v>119.07676114799786</v>
      </c>
      <c r="I10551" s="7">
        <v>115.72293412980227</v>
      </c>
      <c r="J10551" s="7">
        <v>131.93290742352889</v>
      </c>
      <c r="K10551" s="7">
        <v>141.90450695025382</v>
      </c>
      <c r="L10551" s="7">
        <v>123.50219160179583</v>
      </c>
      <c r="M10551" s="7">
        <v>144.99833288397792</v>
      </c>
      <c r="N10551" s="7">
        <v>162.02050303321715</v>
      </c>
    </row>
    <row r="10552" spans="1:14" x14ac:dyDescent="0.35">
      <c r="A10552" s="1" t="s">
        <v>43</v>
      </c>
      <c r="B10552" s="1" t="s">
        <v>1</v>
      </c>
      <c r="C10552" s="1">
        <v>46</v>
      </c>
      <c r="D10552">
        <v>124</v>
      </c>
      <c r="E10552" s="7">
        <v>94.126982862583304</v>
      </c>
      <c r="F10552" s="7">
        <v>110.71135692627348</v>
      </c>
      <c r="G10552" s="7">
        <v>105.76007267451095</v>
      </c>
      <c r="H10552" s="7">
        <v>121.60386944152535</v>
      </c>
      <c r="I10552" s="7">
        <v>120.38400570378153</v>
      </c>
      <c r="J10552" s="7">
        <v>117.01975028097959</v>
      </c>
      <c r="K10552" s="7">
        <v>133.15475598018014</v>
      </c>
      <c r="L10552" s="7">
        <v>143.21135818456924</v>
      </c>
      <c r="M10552" s="7">
        <v>124.70346117340024</v>
      </c>
      <c r="N10552" s="7">
        <v>145.8310115909687</v>
      </c>
    </row>
    <row r="10553" spans="1:14" x14ac:dyDescent="0.35">
      <c r="A10553" s="1" t="s">
        <v>43</v>
      </c>
      <c r="B10553" s="1" t="s">
        <v>1</v>
      </c>
      <c r="C10553" s="1">
        <v>47</v>
      </c>
      <c r="D10553">
        <v>108</v>
      </c>
      <c r="E10553" s="7">
        <v>124.94167764093675</v>
      </c>
      <c r="F10553" s="7">
        <v>94.993414308759313</v>
      </c>
      <c r="G10553" s="7">
        <v>111.33141825925902</v>
      </c>
      <c r="H10553" s="7">
        <v>106.50597875146886</v>
      </c>
      <c r="I10553" s="7">
        <v>122.46693991777001</v>
      </c>
      <c r="J10553" s="7">
        <v>121.26994370054442</v>
      </c>
      <c r="K10553" s="7">
        <v>117.84051300220121</v>
      </c>
      <c r="L10553" s="7">
        <v>133.9641661471172</v>
      </c>
      <c r="M10553" s="7">
        <v>144.11660859432817</v>
      </c>
      <c r="N10553" s="7">
        <v>125.15550899669884</v>
      </c>
    </row>
    <row r="10554" spans="1:14" x14ac:dyDescent="0.35">
      <c r="A10554" s="1" t="s">
        <v>43</v>
      </c>
      <c r="B10554" s="1" t="s">
        <v>1</v>
      </c>
      <c r="C10554" s="1">
        <v>48</v>
      </c>
      <c r="D10554">
        <v>97</v>
      </c>
      <c r="E10554" s="7">
        <v>109.38498600429169</v>
      </c>
      <c r="F10554" s="7">
        <v>126.51085891113587</v>
      </c>
      <c r="G10554" s="7">
        <v>95.937870100835227</v>
      </c>
      <c r="H10554" s="7">
        <v>112.37705610373382</v>
      </c>
      <c r="I10554" s="7">
        <v>107.60049383321986</v>
      </c>
      <c r="J10554" s="7">
        <v>123.73328144359542</v>
      </c>
      <c r="K10554" s="7">
        <v>122.46567957212348</v>
      </c>
      <c r="L10554" s="7">
        <v>118.86462225503715</v>
      </c>
      <c r="M10554" s="7">
        <v>135.16101534901665</v>
      </c>
      <c r="N10554" s="7">
        <v>144.91625311136897</v>
      </c>
    </row>
    <row r="10555" spans="1:14" x14ac:dyDescent="0.35">
      <c r="A10555" s="1" t="s">
        <v>43</v>
      </c>
      <c r="B10555" s="1" t="s">
        <v>1</v>
      </c>
      <c r="C10555" s="1">
        <v>49</v>
      </c>
      <c r="D10555">
        <v>99</v>
      </c>
      <c r="E10555" s="7">
        <v>97.093664973256097</v>
      </c>
      <c r="F10555" s="7">
        <v>109.70720866514303</v>
      </c>
      <c r="G10555" s="7">
        <v>126.36954544624402</v>
      </c>
      <c r="H10555" s="7">
        <v>95.944926147831708</v>
      </c>
      <c r="I10555" s="7">
        <v>112.44051307159751</v>
      </c>
      <c r="J10555" s="7">
        <v>107.71696491160709</v>
      </c>
      <c r="K10555" s="7">
        <v>123.66059052587704</v>
      </c>
      <c r="L10555" s="7">
        <v>122.41469027020557</v>
      </c>
      <c r="M10555" s="7">
        <v>118.87341575788777</v>
      </c>
      <c r="N10555" s="7">
        <v>134.51573402023087</v>
      </c>
    </row>
    <row r="10556" spans="1:14" x14ac:dyDescent="0.35">
      <c r="A10556" s="1" t="s">
        <v>43</v>
      </c>
      <c r="B10556" s="1" t="s">
        <v>1</v>
      </c>
      <c r="C10556" s="1">
        <v>50</v>
      </c>
      <c r="D10556">
        <v>76</v>
      </c>
      <c r="E10556" s="7">
        <v>99.761596509439414</v>
      </c>
      <c r="F10556" s="7">
        <v>97.934200433219758</v>
      </c>
      <c r="G10556" s="7">
        <v>110.15453895703649</v>
      </c>
      <c r="H10556" s="7">
        <v>126.92859619250072</v>
      </c>
      <c r="I10556" s="7">
        <v>96.589775153211704</v>
      </c>
      <c r="J10556" s="7">
        <v>113.14361518651893</v>
      </c>
      <c r="K10556" s="7">
        <v>108.2336462404669</v>
      </c>
      <c r="L10556" s="7">
        <v>124.10014926952226</v>
      </c>
      <c r="M10556" s="7">
        <v>122.94655818835345</v>
      </c>
      <c r="N10556" s="7">
        <v>118.8359032773586</v>
      </c>
    </row>
    <row r="10557" spans="1:14" x14ac:dyDescent="0.35">
      <c r="A10557" s="1" t="s">
        <v>43</v>
      </c>
      <c r="B10557" s="1" t="s">
        <v>1</v>
      </c>
      <c r="C10557" s="1">
        <v>51</v>
      </c>
      <c r="D10557">
        <v>96</v>
      </c>
      <c r="E10557" s="7">
        <v>76.336760641345819</v>
      </c>
      <c r="F10557" s="7">
        <v>100.17855134073434</v>
      </c>
      <c r="G10557" s="7">
        <v>98.008158791705796</v>
      </c>
      <c r="H10557" s="7">
        <v>110.29851528470914</v>
      </c>
      <c r="I10557" s="7">
        <v>127.05039100704541</v>
      </c>
      <c r="J10557" s="7">
        <v>97.058812099785683</v>
      </c>
      <c r="K10557" s="7">
        <v>113.24533889626498</v>
      </c>
      <c r="L10557" s="7">
        <v>108.34809924899218</v>
      </c>
      <c r="M10557" s="7">
        <v>124.2786637377036</v>
      </c>
      <c r="N10557" s="7">
        <v>122.56390830962735</v>
      </c>
    </row>
    <row r="10558" spans="1:14" x14ac:dyDescent="0.35">
      <c r="A10558" s="1" t="s">
        <v>43</v>
      </c>
      <c r="B10558" s="1" t="s">
        <v>1</v>
      </c>
      <c r="C10558" s="1">
        <v>52</v>
      </c>
      <c r="D10558">
        <v>85</v>
      </c>
      <c r="E10558" s="7">
        <v>96.438792052318206</v>
      </c>
      <c r="F10558" s="7">
        <v>76.732860209722489</v>
      </c>
      <c r="G10558" s="7">
        <v>100.34650168951397</v>
      </c>
      <c r="H10558" s="7">
        <v>98.27045070730675</v>
      </c>
      <c r="I10558" s="7">
        <v>110.7250811729356</v>
      </c>
      <c r="J10558" s="7">
        <v>127.46977186500351</v>
      </c>
      <c r="K10558" s="7">
        <v>97.31971838028511</v>
      </c>
      <c r="L10558" s="7">
        <v>113.43883052832082</v>
      </c>
      <c r="M10558" s="7">
        <v>108.66114320038571</v>
      </c>
      <c r="N10558" s="7">
        <v>123.95259827790346</v>
      </c>
    </row>
    <row r="10559" spans="1:14" x14ac:dyDescent="0.35">
      <c r="A10559" s="1" t="s">
        <v>43</v>
      </c>
      <c r="B10559" s="1" t="s">
        <v>1</v>
      </c>
      <c r="C10559" s="1">
        <v>53</v>
      </c>
      <c r="D10559">
        <v>60</v>
      </c>
      <c r="E10559" s="7">
        <v>84.157408300922413</v>
      </c>
      <c r="F10559" s="7">
        <v>95.681096522527824</v>
      </c>
      <c r="G10559" s="7">
        <v>75.460075288034503</v>
      </c>
      <c r="H10559" s="7">
        <v>99.190333600546239</v>
      </c>
      <c r="I10559" s="7">
        <v>97.286343002287538</v>
      </c>
      <c r="J10559" s="7">
        <v>109.80199097121373</v>
      </c>
      <c r="K10559" s="7">
        <v>126.29112652994071</v>
      </c>
      <c r="L10559" s="7">
        <v>96.152289944930402</v>
      </c>
      <c r="M10559" s="7">
        <v>112.36620639517427</v>
      </c>
      <c r="N10559" s="7">
        <v>106.93296148419009</v>
      </c>
    </row>
    <row r="10560" spans="1:14" x14ac:dyDescent="0.35">
      <c r="A10560" s="1" t="s">
        <v>43</v>
      </c>
      <c r="B10560" s="1" t="s">
        <v>1</v>
      </c>
      <c r="C10560" s="1">
        <v>54</v>
      </c>
      <c r="D10560">
        <v>80</v>
      </c>
      <c r="E10560" s="7">
        <v>59.488363815482117</v>
      </c>
      <c r="F10560" s="7">
        <v>83.718219802792049</v>
      </c>
      <c r="G10560" s="7">
        <v>94.819015540952051</v>
      </c>
      <c r="H10560" s="7">
        <v>74.829312675869915</v>
      </c>
      <c r="I10560" s="7">
        <v>98.520710051882858</v>
      </c>
      <c r="J10560" s="7">
        <v>96.735112378053998</v>
      </c>
      <c r="K10560" s="7">
        <v>109.06531686226715</v>
      </c>
      <c r="L10560" s="7">
        <v>125.37402109366232</v>
      </c>
      <c r="M10560" s="7">
        <v>95.611741710437286</v>
      </c>
      <c r="N10560" s="7">
        <v>111.06868840682384</v>
      </c>
    </row>
    <row r="10561" spans="1:14" x14ac:dyDescent="0.35">
      <c r="A10561" s="1" t="s">
        <v>43</v>
      </c>
      <c r="B10561" s="1" t="s">
        <v>1</v>
      </c>
      <c r="C10561" s="1">
        <v>55</v>
      </c>
      <c r="D10561">
        <v>93</v>
      </c>
      <c r="E10561" s="7">
        <v>78.998749593498673</v>
      </c>
      <c r="F10561" s="7">
        <v>58.60044578496381</v>
      </c>
      <c r="G10561" s="7">
        <v>82.43478184566024</v>
      </c>
      <c r="H10561" s="7">
        <v>93.577026833267269</v>
      </c>
      <c r="I10561" s="7">
        <v>73.943238171315073</v>
      </c>
      <c r="J10561" s="7">
        <v>97.499415477648455</v>
      </c>
      <c r="K10561" s="7">
        <v>95.526932228864666</v>
      </c>
      <c r="L10561" s="7">
        <v>107.69448055275591</v>
      </c>
      <c r="M10561" s="7">
        <v>124.07362564076205</v>
      </c>
      <c r="N10561" s="7">
        <v>93.91581736603176</v>
      </c>
    </row>
    <row r="10562" spans="1:14" x14ac:dyDescent="0.35">
      <c r="A10562" s="1" t="s">
        <v>43</v>
      </c>
      <c r="B10562" s="1" t="s">
        <v>1</v>
      </c>
      <c r="C10562" s="1">
        <v>56</v>
      </c>
      <c r="D10562">
        <v>76</v>
      </c>
      <c r="E10562" s="7">
        <v>92.3868061172859</v>
      </c>
      <c r="F10562" s="7">
        <v>78.418909053834682</v>
      </c>
      <c r="G10562" s="7">
        <v>57.518986544389278</v>
      </c>
      <c r="H10562" s="7">
        <v>81.722207026424485</v>
      </c>
      <c r="I10562" s="7">
        <v>92.903222348886132</v>
      </c>
      <c r="J10562" s="7">
        <v>73.260488054948013</v>
      </c>
      <c r="K10562" s="7">
        <v>96.741966922132434</v>
      </c>
      <c r="L10562" s="7">
        <v>94.642117755430974</v>
      </c>
      <c r="M10562" s="7">
        <v>106.76454892850535</v>
      </c>
      <c r="N10562" s="7">
        <v>122.64223869231856</v>
      </c>
    </row>
    <row r="10563" spans="1:14" x14ac:dyDescent="0.35">
      <c r="A10563" s="1" t="s">
        <v>43</v>
      </c>
      <c r="B10563" s="1" t="s">
        <v>1</v>
      </c>
      <c r="C10563" s="1">
        <v>57</v>
      </c>
      <c r="D10563">
        <v>82</v>
      </c>
      <c r="E10563" s="7">
        <v>75.21047952914742</v>
      </c>
      <c r="F10563" s="7">
        <v>91.605867630386101</v>
      </c>
      <c r="G10563" s="7">
        <v>77.29581528246193</v>
      </c>
      <c r="H10563" s="7">
        <v>56.699184319391435</v>
      </c>
      <c r="I10563" s="7">
        <v>80.765268819655873</v>
      </c>
      <c r="J10563" s="7">
        <v>91.980053966802274</v>
      </c>
      <c r="K10563" s="7">
        <v>72.398906629356532</v>
      </c>
      <c r="L10563" s="7">
        <v>95.545671252741556</v>
      </c>
      <c r="M10563" s="7">
        <v>93.647152390910549</v>
      </c>
      <c r="N10563" s="7">
        <v>105.13684892215983</v>
      </c>
    </row>
    <row r="10564" spans="1:14" x14ac:dyDescent="0.35">
      <c r="A10564" s="1" t="s">
        <v>43</v>
      </c>
      <c r="B10564" s="1" t="s">
        <v>1</v>
      </c>
      <c r="C10564" s="1">
        <v>58</v>
      </c>
      <c r="D10564">
        <v>86</v>
      </c>
      <c r="E10564" s="7">
        <v>81.301561180424002</v>
      </c>
      <c r="F10564" s="7">
        <v>74.582200475542749</v>
      </c>
      <c r="G10564" s="7">
        <v>90.659971543375065</v>
      </c>
      <c r="H10564" s="7">
        <v>76.443330052136986</v>
      </c>
      <c r="I10564" s="7">
        <v>56.110867080169825</v>
      </c>
      <c r="J10564" s="7">
        <v>80.063895923215171</v>
      </c>
      <c r="K10564" s="7">
        <v>91.068132234001098</v>
      </c>
      <c r="L10564" s="7">
        <v>71.540209729336709</v>
      </c>
      <c r="M10564" s="7">
        <v>94.656217609591508</v>
      </c>
      <c r="N10564" s="7">
        <v>92.216720512790843</v>
      </c>
    </row>
    <row r="10565" spans="1:14" x14ac:dyDescent="0.35">
      <c r="A10565" s="1" t="s">
        <v>43</v>
      </c>
      <c r="B10565" s="1" t="s">
        <v>1</v>
      </c>
      <c r="C10565" s="1">
        <v>59</v>
      </c>
      <c r="D10565">
        <v>118</v>
      </c>
      <c r="E10565" s="7">
        <v>85.259259409674257</v>
      </c>
      <c r="F10565" s="7">
        <v>80.616795185498376</v>
      </c>
      <c r="G10565" s="7">
        <v>73.508238535570769</v>
      </c>
      <c r="H10565" s="7">
        <v>89.706469780712055</v>
      </c>
      <c r="I10565" s="7">
        <v>75.693385720559235</v>
      </c>
      <c r="J10565" s="7">
        <v>55.468828560243622</v>
      </c>
      <c r="K10565" s="7">
        <v>79.202645454921026</v>
      </c>
      <c r="L10565" s="7">
        <v>90.068094168121334</v>
      </c>
      <c r="M10565" s="7">
        <v>70.686073591047133</v>
      </c>
      <c r="N10565" s="7">
        <v>93.254260058726985</v>
      </c>
    </row>
    <row r="10566" spans="1:14" x14ac:dyDescent="0.35">
      <c r="A10566" s="1" t="s">
        <v>43</v>
      </c>
      <c r="B10566" s="1" t="s">
        <v>1</v>
      </c>
      <c r="C10566" s="1">
        <v>60</v>
      </c>
      <c r="D10566">
        <v>99</v>
      </c>
      <c r="E10566" s="7">
        <v>117.59245434472135</v>
      </c>
      <c r="F10566" s="7">
        <v>84.852169510225195</v>
      </c>
      <c r="G10566" s="7">
        <v>79.904710312404177</v>
      </c>
      <c r="H10566" s="7">
        <v>72.900745202249638</v>
      </c>
      <c r="I10566" s="7">
        <v>89.19233339237249</v>
      </c>
      <c r="J10566" s="7">
        <v>75.293910296217774</v>
      </c>
      <c r="K10566" s="7">
        <v>54.989197765763947</v>
      </c>
      <c r="L10566" s="7">
        <v>78.574148447511959</v>
      </c>
      <c r="M10566" s="7">
        <v>89.488036777178948</v>
      </c>
      <c r="N10566" s="7">
        <v>69.673011793894233</v>
      </c>
    </row>
    <row r="10567" spans="1:14" x14ac:dyDescent="0.35">
      <c r="A10567" s="1" t="s">
        <v>43</v>
      </c>
      <c r="B10567" s="1" t="s">
        <v>1</v>
      </c>
      <c r="C10567" s="1">
        <v>61</v>
      </c>
      <c r="D10567">
        <v>103</v>
      </c>
      <c r="E10567" s="7">
        <v>97.311942456223449</v>
      </c>
      <c r="F10567" s="7">
        <v>115.89063351434206</v>
      </c>
      <c r="G10567" s="7">
        <v>82.954297530016049</v>
      </c>
      <c r="H10567" s="7">
        <v>78.124025889632065</v>
      </c>
      <c r="I10567" s="7">
        <v>71.403864567148702</v>
      </c>
      <c r="J10567" s="7">
        <v>87.479215681020634</v>
      </c>
      <c r="K10567" s="7">
        <v>73.57901567754493</v>
      </c>
      <c r="L10567" s="7">
        <v>53.503297961363771</v>
      </c>
      <c r="M10567" s="7">
        <v>76.848288776484623</v>
      </c>
      <c r="N10567" s="7">
        <v>87.213415191567321</v>
      </c>
    </row>
    <row r="10568" spans="1:14" x14ac:dyDescent="0.35">
      <c r="A10568" s="1" t="s">
        <v>43</v>
      </c>
      <c r="B10568" s="1" t="s">
        <v>1</v>
      </c>
      <c r="C10568" s="1">
        <v>62</v>
      </c>
      <c r="D10568">
        <v>92</v>
      </c>
      <c r="E10568" s="7">
        <v>101.50731526819271</v>
      </c>
      <c r="F10568" s="7">
        <v>95.960104867882919</v>
      </c>
      <c r="G10568" s="7">
        <v>114.08216248355856</v>
      </c>
      <c r="H10568" s="7">
        <v>81.284822570374331</v>
      </c>
      <c r="I10568" s="7">
        <v>76.637090051263328</v>
      </c>
      <c r="J10568" s="7">
        <v>69.969805260971711</v>
      </c>
      <c r="K10568" s="7">
        <v>85.79463680365464</v>
      </c>
      <c r="L10568" s="7">
        <v>71.955347288765452</v>
      </c>
      <c r="M10568" s="7">
        <v>52.07317583774045</v>
      </c>
      <c r="N10568" s="7">
        <v>74.860375086203902</v>
      </c>
    </row>
    <row r="10569" spans="1:14" x14ac:dyDescent="0.35">
      <c r="A10569" s="1" t="s">
        <v>43</v>
      </c>
      <c r="B10569" s="1" t="s">
        <v>1</v>
      </c>
      <c r="C10569" s="1">
        <v>63</v>
      </c>
      <c r="D10569">
        <v>107</v>
      </c>
      <c r="E10569" s="7">
        <v>91.200664344186038</v>
      </c>
      <c r="F10569" s="7">
        <v>100.71523894612045</v>
      </c>
      <c r="G10569" s="7">
        <v>94.761936236496823</v>
      </c>
      <c r="H10569" s="7">
        <v>112.89961781083933</v>
      </c>
      <c r="I10569" s="7">
        <v>80.359304412757496</v>
      </c>
      <c r="J10569" s="7">
        <v>75.768911218783842</v>
      </c>
      <c r="K10569" s="7">
        <v>68.963006396199333</v>
      </c>
      <c r="L10569" s="7">
        <v>84.702983514404877</v>
      </c>
      <c r="M10569" s="7">
        <v>71.026609903734254</v>
      </c>
      <c r="N10569" s="7">
        <v>50.722971637436203</v>
      </c>
    </row>
    <row r="10570" spans="1:14" x14ac:dyDescent="0.35">
      <c r="A10570" s="1" t="s">
        <v>43</v>
      </c>
      <c r="B10570" s="1" t="s">
        <v>1</v>
      </c>
      <c r="C10570" s="1">
        <v>64</v>
      </c>
      <c r="D10570">
        <v>96</v>
      </c>
      <c r="E10570" s="7">
        <v>105.13716718934575</v>
      </c>
      <c r="F10570" s="7">
        <v>89.323049122293881</v>
      </c>
      <c r="G10570" s="7">
        <v>98.325338171300942</v>
      </c>
      <c r="H10570" s="7">
        <v>92.559524407856898</v>
      </c>
      <c r="I10570" s="7">
        <v>110.59430804527229</v>
      </c>
      <c r="J10570" s="7">
        <v>78.398572834319026</v>
      </c>
      <c r="K10570" s="7">
        <v>73.675455433928761</v>
      </c>
      <c r="L10570" s="7">
        <v>66.874252291607448</v>
      </c>
      <c r="M10570" s="7">
        <v>82.603397968636841</v>
      </c>
      <c r="N10570" s="7">
        <v>68.557504143222829</v>
      </c>
    </row>
    <row r="10571" spans="1:14" x14ac:dyDescent="0.35">
      <c r="A10571" s="1" t="s">
        <v>43</v>
      </c>
      <c r="B10571" s="1" t="s">
        <v>1</v>
      </c>
      <c r="C10571" s="1">
        <v>65</v>
      </c>
      <c r="D10571">
        <v>100</v>
      </c>
      <c r="E10571" s="7">
        <v>94.619220490481212</v>
      </c>
      <c r="F10571" s="7">
        <v>103.65080251277672</v>
      </c>
      <c r="G10571" s="7">
        <v>87.403301567203968</v>
      </c>
      <c r="H10571" s="7">
        <v>96.39921323604483</v>
      </c>
      <c r="I10571" s="7">
        <v>90.756575122985282</v>
      </c>
      <c r="J10571" s="7">
        <v>108.64925340883791</v>
      </c>
      <c r="K10571" s="7">
        <v>76.629913528781117</v>
      </c>
      <c r="L10571" s="7">
        <v>71.908807055222979</v>
      </c>
      <c r="M10571" s="7">
        <v>65.29806650440041</v>
      </c>
      <c r="N10571" s="7">
        <v>80.34118656834363</v>
      </c>
    </row>
    <row r="10572" spans="1:14" x14ac:dyDescent="0.35">
      <c r="A10572" s="1" t="s">
        <v>43</v>
      </c>
      <c r="B10572" s="1" t="s">
        <v>1</v>
      </c>
      <c r="C10572" s="1">
        <v>66</v>
      </c>
      <c r="D10572">
        <v>84</v>
      </c>
      <c r="E10572" s="7">
        <v>98.864835120691268</v>
      </c>
      <c r="F10572" s="7">
        <v>93.36448955518253</v>
      </c>
      <c r="G10572" s="7">
        <v>101.98788863721933</v>
      </c>
      <c r="H10572" s="7">
        <v>86.019287722977538</v>
      </c>
      <c r="I10572" s="7">
        <v>94.978515693123029</v>
      </c>
      <c r="J10572" s="7">
        <v>89.552452229298382</v>
      </c>
      <c r="K10572" s="7">
        <v>106.90994582285256</v>
      </c>
      <c r="L10572" s="7">
        <v>75.371532867382996</v>
      </c>
      <c r="M10572" s="7">
        <v>70.804217266329516</v>
      </c>
      <c r="N10572" s="7">
        <v>63.761510806554625</v>
      </c>
    </row>
    <row r="10573" spans="1:14" x14ac:dyDescent="0.35">
      <c r="A10573" s="1" t="s">
        <v>43</v>
      </c>
      <c r="B10573" s="1" t="s">
        <v>1</v>
      </c>
      <c r="C10573" s="1">
        <v>67</v>
      </c>
      <c r="D10573">
        <v>106</v>
      </c>
      <c r="E10573" s="7">
        <v>83.103317627425383</v>
      </c>
      <c r="F10573" s="7">
        <v>97.851754842196044</v>
      </c>
      <c r="G10573" s="7">
        <v>91.997117864746073</v>
      </c>
      <c r="H10573" s="7">
        <v>100.50459255721097</v>
      </c>
      <c r="I10573" s="7">
        <v>84.937363403193018</v>
      </c>
      <c r="J10573" s="7">
        <v>93.800892313713049</v>
      </c>
      <c r="K10573" s="7">
        <v>88.276123913004483</v>
      </c>
      <c r="L10573" s="7">
        <v>105.3453033307145</v>
      </c>
      <c r="M10573" s="7">
        <v>74.394824459969854</v>
      </c>
      <c r="N10573" s="7">
        <v>69.376159306052529</v>
      </c>
    </row>
    <row r="10574" spans="1:14" x14ac:dyDescent="0.35">
      <c r="A10574" s="1" t="s">
        <v>43</v>
      </c>
      <c r="B10574" s="1" t="s">
        <v>1</v>
      </c>
      <c r="C10574" s="1">
        <v>68</v>
      </c>
      <c r="D10574">
        <v>87</v>
      </c>
      <c r="E10574" s="7">
        <v>104.57447895071807</v>
      </c>
      <c r="F10574" s="7">
        <v>81.863446412038201</v>
      </c>
      <c r="G10574" s="7">
        <v>96.187303406118943</v>
      </c>
      <c r="H10574" s="7">
        <v>90.364353927283418</v>
      </c>
      <c r="I10574" s="7">
        <v>98.878983406453443</v>
      </c>
      <c r="J10574" s="7">
        <v>83.579766792778685</v>
      </c>
      <c r="K10574" s="7">
        <v>92.173193157450555</v>
      </c>
      <c r="L10574" s="7">
        <v>86.709693317497397</v>
      </c>
      <c r="M10574" s="7">
        <v>103.65606765139742</v>
      </c>
      <c r="N10574" s="7">
        <v>72.637576647800216</v>
      </c>
    </row>
    <row r="10575" spans="1:14" x14ac:dyDescent="0.35">
      <c r="A10575" s="1" t="s">
        <v>43</v>
      </c>
      <c r="B10575" s="1" t="s">
        <v>1</v>
      </c>
      <c r="C10575" s="1">
        <v>69</v>
      </c>
      <c r="D10575">
        <v>81</v>
      </c>
      <c r="E10575" s="7">
        <v>85.116473846451953</v>
      </c>
      <c r="F10575" s="7">
        <v>102.41818465511463</v>
      </c>
      <c r="G10575" s="7">
        <v>79.632167923555443</v>
      </c>
      <c r="H10575" s="7">
        <v>93.797102731918699</v>
      </c>
      <c r="I10575" s="7">
        <v>88.15035994438162</v>
      </c>
      <c r="J10575" s="7">
        <v>96.549641472488048</v>
      </c>
      <c r="K10575" s="7">
        <v>81.474964539813598</v>
      </c>
      <c r="L10575" s="7">
        <v>89.888461681271821</v>
      </c>
      <c r="M10575" s="7">
        <v>84.665803548043584</v>
      </c>
      <c r="N10575" s="7">
        <v>100.78779638538073</v>
      </c>
    </row>
    <row r="10576" spans="1:14" x14ac:dyDescent="0.35">
      <c r="A10576" s="1" t="s">
        <v>43</v>
      </c>
      <c r="B10576" s="1" t="s">
        <v>1</v>
      </c>
      <c r="C10576" s="1">
        <v>70</v>
      </c>
      <c r="D10576">
        <v>76</v>
      </c>
      <c r="E10576" s="7">
        <v>79.219767113036824</v>
      </c>
      <c r="F10576" s="7">
        <v>83.353595820918059</v>
      </c>
      <c r="G10576" s="7">
        <v>99.97417508522318</v>
      </c>
      <c r="H10576" s="7">
        <v>77.61522142655943</v>
      </c>
      <c r="I10576" s="7">
        <v>91.651918271779408</v>
      </c>
      <c r="J10576" s="7">
        <v>86.129304922336132</v>
      </c>
      <c r="K10576" s="7">
        <v>94.27273359511166</v>
      </c>
      <c r="L10576" s="7">
        <v>79.526590731359732</v>
      </c>
      <c r="M10576" s="7">
        <v>87.888116483091892</v>
      </c>
      <c r="N10576" s="7">
        <v>82.340416951509525</v>
      </c>
    </row>
    <row r="10577" spans="1:14" x14ac:dyDescent="0.35">
      <c r="A10577" s="1" t="s">
        <v>43</v>
      </c>
      <c r="B10577" s="1" t="s">
        <v>1</v>
      </c>
      <c r="C10577" s="1">
        <v>71</v>
      </c>
      <c r="D10577">
        <v>86</v>
      </c>
      <c r="E10577" s="7">
        <v>75.289058901783164</v>
      </c>
      <c r="F10577" s="7">
        <v>78.420163517270893</v>
      </c>
      <c r="G10577" s="7">
        <v>82.410102565446948</v>
      </c>
      <c r="H10577" s="7">
        <v>98.597550086544373</v>
      </c>
      <c r="I10577" s="7">
        <v>76.754402535021384</v>
      </c>
      <c r="J10577" s="7">
        <v>90.631053555397614</v>
      </c>
      <c r="K10577" s="7">
        <v>85.042479674971901</v>
      </c>
      <c r="L10577" s="7">
        <v>93.058542848551099</v>
      </c>
      <c r="M10577" s="7">
        <v>78.713333149695501</v>
      </c>
      <c r="N10577" s="7">
        <v>86.486215804254186</v>
      </c>
    </row>
    <row r="10578" spans="1:14" x14ac:dyDescent="0.35">
      <c r="A10578" s="1" t="s">
        <v>43</v>
      </c>
      <c r="B10578" s="1" t="s">
        <v>1</v>
      </c>
      <c r="C10578" s="1">
        <v>72</v>
      </c>
      <c r="D10578">
        <v>66</v>
      </c>
      <c r="E10578" s="7">
        <v>83.834605891883882</v>
      </c>
      <c r="F10578" s="7">
        <v>73.298536485309072</v>
      </c>
      <c r="G10578" s="7">
        <v>76.189965736824007</v>
      </c>
      <c r="H10578" s="7">
        <v>80.018865457778418</v>
      </c>
      <c r="I10578" s="7">
        <v>95.914219525063999</v>
      </c>
      <c r="J10578" s="7">
        <v>74.655760335586152</v>
      </c>
      <c r="K10578" s="7">
        <v>88.08553117069593</v>
      </c>
      <c r="L10578" s="7">
        <v>82.661515265295805</v>
      </c>
      <c r="M10578" s="7">
        <v>90.576244570599783</v>
      </c>
      <c r="N10578" s="7">
        <v>76.208793250983888</v>
      </c>
    </row>
    <row r="10579" spans="1:14" x14ac:dyDescent="0.35">
      <c r="A10579" s="1" t="s">
        <v>43</v>
      </c>
      <c r="B10579" s="1" t="s">
        <v>1</v>
      </c>
      <c r="C10579" s="1">
        <v>73</v>
      </c>
      <c r="D10579">
        <v>90</v>
      </c>
      <c r="E10579" s="7">
        <v>64.080238242377945</v>
      </c>
      <c r="F10579" s="7">
        <v>81.642350556310234</v>
      </c>
      <c r="G10579" s="7">
        <v>71.260035200004353</v>
      </c>
      <c r="H10579" s="7">
        <v>73.89204738013558</v>
      </c>
      <c r="I10579" s="7">
        <v>77.975447192739153</v>
      </c>
      <c r="J10579" s="7">
        <v>93.327714101504895</v>
      </c>
      <c r="K10579" s="7">
        <v>72.463545859882458</v>
      </c>
      <c r="L10579" s="7">
        <v>85.783692475855801</v>
      </c>
      <c r="M10579" s="7">
        <v>80.420282577472406</v>
      </c>
      <c r="N10579" s="7">
        <v>87.895844151624118</v>
      </c>
    </row>
    <row r="10580" spans="1:14" x14ac:dyDescent="0.35">
      <c r="A10580" s="1" t="s">
        <v>43</v>
      </c>
      <c r="B10580" s="1" t="s">
        <v>1</v>
      </c>
      <c r="C10580" s="1">
        <v>74</v>
      </c>
      <c r="D10580">
        <v>76</v>
      </c>
      <c r="E10580" s="7">
        <v>87.730479215698921</v>
      </c>
      <c r="F10580" s="7">
        <v>62.532670441037411</v>
      </c>
      <c r="G10580" s="7">
        <v>79.446064776722523</v>
      </c>
      <c r="H10580" s="7">
        <v>69.501695639374489</v>
      </c>
      <c r="I10580" s="7">
        <v>72.044202078744661</v>
      </c>
      <c r="J10580" s="7">
        <v>76.117854688336479</v>
      </c>
      <c r="K10580" s="7">
        <v>90.815091024425897</v>
      </c>
      <c r="L10580" s="7">
        <v>70.649168323839177</v>
      </c>
      <c r="M10580" s="7">
        <v>83.766501625292605</v>
      </c>
      <c r="N10580" s="7">
        <v>78.233505646346728</v>
      </c>
    </row>
    <row r="10581" spans="1:14" x14ac:dyDescent="0.35">
      <c r="A10581" s="1" t="s">
        <v>43</v>
      </c>
      <c r="B10581" s="1" t="s">
        <v>1</v>
      </c>
      <c r="C10581" s="1">
        <v>75</v>
      </c>
      <c r="D10581">
        <v>68</v>
      </c>
      <c r="E10581" s="7">
        <v>74.944238809005213</v>
      </c>
      <c r="F10581" s="7">
        <v>86.601457155859265</v>
      </c>
      <c r="G10581" s="7">
        <v>61.523647748664359</v>
      </c>
      <c r="H10581" s="7">
        <v>78.281778987398297</v>
      </c>
      <c r="I10581" s="7">
        <v>68.590025059500718</v>
      </c>
      <c r="J10581" s="7">
        <v>71.042651346198966</v>
      </c>
      <c r="K10581" s="7">
        <v>75.115053743221125</v>
      </c>
      <c r="L10581" s="7">
        <v>89.648804841663946</v>
      </c>
      <c r="M10581" s="7">
        <v>69.684873210366121</v>
      </c>
      <c r="N10581" s="7">
        <v>82.50267753677582</v>
      </c>
    </row>
    <row r="10582" spans="1:14" x14ac:dyDescent="0.35">
      <c r="A10582" s="1" t="s">
        <v>43</v>
      </c>
      <c r="B10582" s="1" t="s">
        <v>1</v>
      </c>
      <c r="C10582" s="1">
        <v>76</v>
      </c>
      <c r="D10582">
        <v>81</v>
      </c>
      <c r="E10582" s="7">
        <v>65.250135378598998</v>
      </c>
      <c r="F10582" s="7">
        <v>71.822936430853972</v>
      </c>
      <c r="G10582" s="7">
        <v>82.970143786965949</v>
      </c>
      <c r="H10582" s="7">
        <v>58.82696649078197</v>
      </c>
      <c r="I10582" s="7">
        <v>75.026302865117927</v>
      </c>
      <c r="J10582" s="7">
        <v>65.9221046105705</v>
      </c>
      <c r="K10582" s="7">
        <v>68.118231399705849</v>
      </c>
      <c r="L10582" s="7">
        <v>72.22997111260824</v>
      </c>
      <c r="M10582" s="7">
        <v>86.242668514541393</v>
      </c>
      <c r="N10582" s="7">
        <v>66.789444528402584</v>
      </c>
    </row>
    <row r="10583" spans="1:14" x14ac:dyDescent="0.35">
      <c r="A10583" s="1" t="s">
        <v>43</v>
      </c>
      <c r="B10583" s="1" t="s">
        <v>1</v>
      </c>
      <c r="C10583" s="1">
        <v>77</v>
      </c>
      <c r="D10583">
        <v>81</v>
      </c>
      <c r="E10583" s="7">
        <v>79.677488511489074</v>
      </c>
      <c r="F10583" s="7">
        <v>64.261552795374513</v>
      </c>
      <c r="G10583" s="7">
        <v>70.716277071192067</v>
      </c>
      <c r="H10583" s="7">
        <v>81.712234294809591</v>
      </c>
      <c r="I10583" s="7">
        <v>57.977225575503041</v>
      </c>
      <c r="J10583" s="7">
        <v>74.016275623005555</v>
      </c>
      <c r="K10583" s="7">
        <v>65.003755365035872</v>
      </c>
      <c r="L10583" s="7">
        <v>67.161563115971688</v>
      </c>
      <c r="M10583" s="7">
        <v>71.376893799053803</v>
      </c>
      <c r="N10583" s="7">
        <v>85.112470435075082</v>
      </c>
    </row>
    <row r="10584" spans="1:14" x14ac:dyDescent="0.35">
      <c r="A10584" s="1" t="s">
        <v>43</v>
      </c>
      <c r="B10584" s="1" t="s">
        <v>1</v>
      </c>
      <c r="C10584" s="1">
        <v>78</v>
      </c>
      <c r="D10584">
        <v>108</v>
      </c>
      <c r="E10584" s="7">
        <v>78.7053641818963</v>
      </c>
      <c r="F10584" s="7">
        <v>77.454131412132568</v>
      </c>
      <c r="G10584" s="7">
        <v>62.336023492414171</v>
      </c>
      <c r="H10584" s="7">
        <v>68.732448838902414</v>
      </c>
      <c r="I10584" s="7">
        <v>79.513029510899912</v>
      </c>
      <c r="J10584" s="7">
        <v>56.48178645979349</v>
      </c>
      <c r="K10584" s="7">
        <v>72.098083600895706</v>
      </c>
      <c r="L10584" s="7">
        <v>63.247244211378664</v>
      </c>
      <c r="M10584" s="7">
        <v>65.544696152453895</v>
      </c>
      <c r="N10584" s="7">
        <v>69.356271289854121</v>
      </c>
    </row>
    <row r="10585" spans="1:14" x14ac:dyDescent="0.35">
      <c r="A10585" s="1" t="s">
        <v>43</v>
      </c>
      <c r="B10585" s="1" t="s">
        <v>1</v>
      </c>
      <c r="C10585" s="1">
        <v>79</v>
      </c>
      <c r="D10585">
        <v>78</v>
      </c>
      <c r="E10585" s="7">
        <v>104.06678379273163</v>
      </c>
      <c r="F10585" s="7">
        <v>75.755373818520241</v>
      </c>
      <c r="G10585" s="7">
        <v>74.661602878520682</v>
      </c>
      <c r="H10585" s="7">
        <v>60.231562722786087</v>
      </c>
      <c r="I10585" s="7">
        <v>66.235622821723624</v>
      </c>
      <c r="J10585" s="7">
        <v>76.680868672535865</v>
      </c>
      <c r="K10585" s="7">
        <v>54.438756098366298</v>
      </c>
      <c r="L10585" s="7">
        <v>69.501822670243627</v>
      </c>
      <c r="M10585" s="7">
        <v>61.270969857048854</v>
      </c>
      <c r="N10585" s="7">
        <v>63.115198552150943</v>
      </c>
    </row>
    <row r="10586" spans="1:14" x14ac:dyDescent="0.35">
      <c r="A10586" s="1" t="s">
        <v>43</v>
      </c>
      <c r="B10586" s="1" t="s">
        <v>1</v>
      </c>
      <c r="C10586" s="1">
        <v>80</v>
      </c>
      <c r="D10586">
        <v>54</v>
      </c>
      <c r="E10586" s="7">
        <v>74.596144012022904</v>
      </c>
      <c r="F10586" s="7">
        <v>99.740129550553661</v>
      </c>
      <c r="G10586" s="7">
        <v>72.552966036081813</v>
      </c>
      <c r="H10586" s="7">
        <v>71.569723670291353</v>
      </c>
      <c r="I10586" s="7">
        <v>57.787935855282782</v>
      </c>
      <c r="J10586" s="7">
        <v>63.601503099583923</v>
      </c>
      <c r="K10586" s="7">
        <v>73.668605645878927</v>
      </c>
      <c r="L10586" s="7">
        <v>52.297870211031778</v>
      </c>
      <c r="M10586" s="7">
        <v>66.896196611215387</v>
      </c>
      <c r="N10586" s="7">
        <v>58.795227605980827</v>
      </c>
    </row>
    <row r="10587" spans="1:14" x14ac:dyDescent="0.35">
      <c r="A10587" s="1" t="s">
        <v>43</v>
      </c>
      <c r="B10587" s="1" t="s">
        <v>1</v>
      </c>
      <c r="C10587" s="1">
        <v>81</v>
      </c>
      <c r="D10587">
        <v>61</v>
      </c>
      <c r="E10587" s="7">
        <v>52.050625408812131</v>
      </c>
      <c r="F10587" s="7">
        <v>71.873137761378104</v>
      </c>
      <c r="G10587" s="7">
        <v>96.200713839753277</v>
      </c>
      <c r="H10587" s="7">
        <v>69.864210301899234</v>
      </c>
      <c r="I10587" s="7">
        <v>69.184012682467824</v>
      </c>
      <c r="J10587" s="7">
        <v>56.008762725883244</v>
      </c>
      <c r="K10587" s="7">
        <v>61.499212282289363</v>
      </c>
      <c r="L10587" s="7">
        <v>71.272184200483778</v>
      </c>
      <c r="M10587" s="7">
        <v>50.618722592187673</v>
      </c>
      <c r="N10587" s="7">
        <v>64.648464040413373</v>
      </c>
    </row>
    <row r="10588" spans="1:14" x14ac:dyDescent="0.35">
      <c r="A10588" s="1" t="s">
        <v>43</v>
      </c>
      <c r="B10588" s="1" t="s">
        <v>1</v>
      </c>
      <c r="C10588" s="1">
        <v>82</v>
      </c>
      <c r="D10588">
        <v>45</v>
      </c>
      <c r="E10588" s="7">
        <v>57.799710220586633</v>
      </c>
      <c r="F10588" s="7">
        <v>49.410829094920075</v>
      </c>
      <c r="G10588" s="7">
        <v>68.258926762838556</v>
      </c>
      <c r="H10588" s="7">
        <v>91.545205800392452</v>
      </c>
      <c r="I10588" s="7">
        <v>66.475134648503513</v>
      </c>
      <c r="J10588" s="7">
        <v>65.986850723261384</v>
      </c>
      <c r="K10588" s="7">
        <v>53.46490410553703</v>
      </c>
      <c r="L10588" s="7">
        <v>58.675969377016024</v>
      </c>
      <c r="M10588" s="7">
        <v>68.138067388100922</v>
      </c>
      <c r="N10588" s="7">
        <v>48.238282200360374</v>
      </c>
    </row>
    <row r="10589" spans="1:14" x14ac:dyDescent="0.35">
      <c r="A10589" s="1" t="s">
        <v>43</v>
      </c>
      <c r="B10589" s="1" t="s">
        <v>1</v>
      </c>
      <c r="C10589" s="1">
        <v>83</v>
      </c>
      <c r="D10589">
        <v>36</v>
      </c>
      <c r="E10589" s="7">
        <v>42.607444729324101</v>
      </c>
      <c r="F10589" s="7">
        <v>54.554265948819577</v>
      </c>
      <c r="G10589" s="7">
        <v>46.76910169104621</v>
      </c>
      <c r="H10589" s="7">
        <v>64.527942698646996</v>
      </c>
      <c r="I10589" s="7">
        <v>86.794599328338705</v>
      </c>
      <c r="J10589" s="7">
        <v>62.941388442131441</v>
      </c>
      <c r="K10589" s="7">
        <v>62.755025199407157</v>
      </c>
      <c r="L10589" s="7">
        <v>51.014555267134732</v>
      </c>
      <c r="M10589" s="7">
        <v>55.842017841751115</v>
      </c>
      <c r="N10589" s="7">
        <v>64.805690895333839</v>
      </c>
    </row>
    <row r="10590" spans="1:14" x14ac:dyDescent="0.35">
      <c r="A10590" s="1" t="s">
        <v>43</v>
      </c>
      <c r="B10590" s="1" t="s">
        <v>1</v>
      </c>
      <c r="C10590" s="1">
        <v>84</v>
      </c>
      <c r="D10590">
        <v>35</v>
      </c>
      <c r="E10590" s="7">
        <v>33.428944473869208</v>
      </c>
      <c r="F10590" s="7">
        <v>39.734603034741397</v>
      </c>
      <c r="G10590" s="7">
        <v>50.800054289648543</v>
      </c>
      <c r="H10590" s="7">
        <v>43.752860354623607</v>
      </c>
      <c r="I10590" s="7">
        <v>60.375392056807264</v>
      </c>
      <c r="J10590" s="7">
        <v>81.381593978594012</v>
      </c>
      <c r="K10590" s="7">
        <v>58.983221735154316</v>
      </c>
      <c r="L10590" s="7">
        <v>59.021682266880084</v>
      </c>
      <c r="M10590" s="7">
        <v>48.112568665222092</v>
      </c>
      <c r="N10590" s="7">
        <v>52.487513599150574</v>
      </c>
    </row>
    <row r="10591" spans="1:14" x14ac:dyDescent="0.35">
      <c r="A10591" s="1" t="s">
        <v>43</v>
      </c>
      <c r="B10591" s="1" t="s">
        <v>1</v>
      </c>
      <c r="C10591" s="1">
        <v>85</v>
      </c>
      <c r="D10591">
        <v>33</v>
      </c>
      <c r="E10591" s="7">
        <v>32.416710815227788</v>
      </c>
      <c r="F10591" s="7">
        <v>31.030272225061744</v>
      </c>
      <c r="G10591" s="7">
        <v>36.902770609554103</v>
      </c>
      <c r="H10591" s="7">
        <v>47.242687336112375</v>
      </c>
      <c r="I10591" s="7">
        <v>40.798871295081341</v>
      </c>
      <c r="J10591" s="7">
        <v>56.343513235596795</v>
      </c>
      <c r="K10591" s="7">
        <v>76.108020912898652</v>
      </c>
      <c r="L10591" s="7">
        <v>55.160624195250762</v>
      </c>
      <c r="M10591" s="7">
        <v>55.378304166753395</v>
      </c>
      <c r="N10591" s="7">
        <v>45.133193276010743</v>
      </c>
    </row>
    <row r="10592" spans="1:14" x14ac:dyDescent="0.35">
      <c r="A10592" s="1" t="s">
        <v>43</v>
      </c>
      <c r="B10592" s="1" t="s">
        <v>1</v>
      </c>
      <c r="C10592" s="1">
        <v>86</v>
      </c>
      <c r="D10592">
        <v>26</v>
      </c>
      <c r="E10592" s="7">
        <v>30.35550108917565</v>
      </c>
      <c r="F10592" s="7">
        <v>29.800025690332859</v>
      </c>
      <c r="G10592" s="7">
        <v>28.561746855574828</v>
      </c>
      <c r="H10592" s="7">
        <v>34.08651044854529</v>
      </c>
      <c r="I10592" s="7">
        <v>43.582265924184966</v>
      </c>
      <c r="J10592" s="7">
        <v>37.801552363472041</v>
      </c>
      <c r="K10592" s="7">
        <v>52.167755305952284</v>
      </c>
      <c r="L10592" s="7">
        <v>70.727176439800601</v>
      </c>
      <c r="M10592" s="7">
        <v>51.189227839780358</v>
      </c>
      <c r="N10592" s="7">
        <v>51.601400979560665</v>
      </c>
    </row>
    <row r="10593" spans="1:14" x14ac:dyDescent="0.35">
      <c r="A10593" s="1" t="s">
        <v>43</v>
      </c>
      <c r="B10593" s="1" t="s">
        <v>1</v>
      </c>
      <c r="C10593" s="1">
        <v>87</v>
      </c>
      <c r="D10593">
        <v>19</v>
      </c>
      <c r="E10593" s="7">
        <v>23.395596916434329</v>
      </c>
      <c r="F10593" s="7">
        <v>27.537232306435882</v>
      </c>
      <c r="G10593" s="7">
        <v>26.941589004957322</v>
      </c>
      <c r="H10593" s="7">
        <v>25.962044383876616</v>
      </c>
      <c r="I10593" s="7">
        <v>31.10869502981144</v>
      </c>
      <c r="J10593" s="7">
        <v>39.839827161037007</v>
      </c>
      <c r="K10593" s="7">
        <v>34.558332393134243</v>
      </c>
      <c r="L10593" s="7">
        <v>47.858599557547421</v>
      </c>
      <c r="M10593" s="7">
        <v>65.302503351529396</v>
      </c>
      <c r="N10593" s="7">
        <v>47.033875212577854</v>
      </c>
    </row>
    <row r="10594" spans="1:14" x14ac:dyDescent="0.35">
      <c r="A10594" s="1" t="s">
        <v>43</v>
      </c>
      <c r="B10594" s="1" t="s">
        <v>1</v>
      </c>
      <c r="C10594" s="1">
        <v>88</v>
      </c>
      <c r="D10594">
        <v>23</v>
      </c>
      <c r="E10594" s="7">
        <v>16.176063289581279</v>
      </c>
      <c r="F10594" s="7">
        <v>20.241423001884989</v>
      </c>
      <c r="G10594" s="7">
        <v>23.965789686196771</v>
      </c>
      <c r="H10594" s="7">
        <v>23.536188178715502</v>
      </c>
      <c r="I10594" s="7">
        <v>22.631792731735676</v>
      </c>
      <c r="J10594" s="7">
        <v>27.393490504692586</v>
      </c>
      <c r="K10594" s="7">
        <v>35.126303661225954</v>
      </c>
      <c r="L10594" s="7">
        <v>30.635548812891013</v>
      </c>
      <c r="M10594" s="7">
        <v>42.574177715365806</v>
      </c>
      <c r="N10594" s="7">
        <v>58.438157291221799</v>
      </c>
    </row>
    <row r="10595" spans="1:14" x14ac:dyDescent="0.35">
      <c r="A10595" s="1" t="s">
        <v>43</v>
      </c>
      <c r="B10595" s="1" t="s">
        <v>1</v>
      </c>
      <c r="C10595" s="1">
        <v>89</v>
      </c>
      <c r="D10595">
        <v>16</v>
      </c>
      <c r="E10595" s="7">
        <v>20.233570602091142</v>
      </c>
      <c r="F10595" s="7">
        <v>14.011520631897323</v>
      </c>
      <c r="G10595" s="7">
        <v>17.904890676558939</v>
      </c>
      <c r="H10595" s="7">
        <v>21.417786279253576</v>
      </c>
      <c r="I10595" s="7">
        <v>20.944256789804825</v>
      </c>
      <c r="J10595" s="7">
        <v>20.231142126280194</v>
      </c>
      <c r="K10595" s="7">
        <v>24.618209154341177</v>
      </c>
      <c r="L10595" s="7">
        <v>31.285770061676597</v>
      </c>
      <c r="M10595" s="7">
        <v>27.540490725698348</v>
      </c>
      <c r="N10595" s="7">
        <v>38.074562072631295</v>
      </c>
    </row>
    <row r="10596" spans="1:14" x14ac:dyDescent="0.35">
      <c r="A10596" s="1" t="s">
        <v>43</v>
      </c>
      <c r="B10596" s="1" t="s">
        <v>1</v>
      </c>
      <c r="C10596" s="1">
        <v>90</v>
      </c>
      <c r="D10596">
        <v>12</v>
      </c>
      <c r="E10596" s="7">
        <v>13.577811666038622</v>
      </c>
      <c r="F10596" s="7">
        <v>17.296447654990089</v>
      </c>
      <c r="G10596" s="7">
        <v>11.874398784959528</v>
      </c>
      <c r="H10596" s="7">
        <v>15.341892733699344</v>
      </c>
      <c r="I10596" s="7">
        <v>18.472366857922097</v>
      </c>
      <c r="J10596" s="7">
        <v>18.097538334317345</v>
      </c>
      <c r="K10596" s="7">
        <v>17.491447638148159</v>
      </c>
      <c r="L10596" s="7">
        <v>21.408461072807143</v>
      </c>
      <c r="M10596" s="7">
        <v>27.304947677908579</v>
      </c>
      <c r="N10596" s="7">
        <v>24.053383244986172</v>
      </c>
    </row>
    <row r="10597" spans="1:14" x14ac:dyDescent="0.35">
      <c r="A10597" s="1" t="s">
        <v>43</v>
      </c>
      <c r="B10597" s="1" t="s">
        <v>1</v>
      </c>
      <c r="C10597" s="1">
        <v>91</v>
      </c>
      <c r="D10597">
        <v>12</v>
      </c>
      <c r="E10597" s="7">
        <v>10.045858978583457</v>
      </c>
      <c r="F10597" s="7">
        <v>11.451675660089824</v>
      </c>
      <c r="G10597" s="7">
        <v>14.633254379351879</v>
      </c>
      <c r="H10597" s="7">
        <v>9.8989514706755948</v>
      </c>
      <c r="I10597" s="7">
        <v>13.004065658855417</v>
      </c>
      <c r="J10597" s="7">
        <v>15.801073846912875</v>
      </c>
      <c r="K10597" s="7">
        <v>15.418706752368049</v>
      </c>
      <c r="L10597" s="7">
        <v>14.976319277277327</v>
      </c>
      <c r="M10597" s="7">
        <v>18.426401481532523</v>
      </c>
      <c r="N10597" s="7">
        <v>23.42702552150978</v>
      </c>
    </row>
    <row r="10598" spans="1:14" x14ac:dyDescent="0.35">
      <c r="A10598" s="1" t="s">
        <v>43</v>
      </c>
      <c r="B10598" s="1" t="s">
        <v>1</v>
      </c>
      <c r="C10598" s="1">
        <v>92</v>
      </c>
      <c r="D10598">
        <v>9</v>
      </c>
      <c r="E10598" s="7">
        <v>9.4440762739785029</v>
      </c>
      <c r="F10598" s="7">
        <v>7.8102050787327197</v>
      </c>
      <c r="G10598" s="7">
        <v>8.9948816809118224</v>
      </c>
      <c r="H10598" s="7">
        <v>11.594283930171844</v>
      </c>
      <c r="I10598" s="7">
        <v>7.7740041818338455</v>
      </c>
      <c r="J10598" s="7">
        <v>10.392463842389711</v>
      </c>
      <c r="K10598" s="7">
        <v>12.687093435051054</v>
      </c>
      <c r="L10598" s="7">
        <v>12.491337273476026</v>
      </c>
      <c r="M10598" s="7">
        <v>12.061095431227359</v>
      </c>
      <c r="N10598" s="7">
        <v>15.005402615813789</v>
      </c>
    </row>
    <row r="10599" spans="1:14" x14ac:dyDescent="0.35">
      <c r="A10599" s="1" t="s">
        <v>43</v>
      </c>
      <c r="B10599" s="1" t="s">
        <v>1</v>
      </c>
      <c r="C10599" s="1">
        <v>93</v>
      </c>
      <c r="D10599">
        <v>6</v>
      </c>
      <c r="E10599" s="7">
        <v>6.9183982383363158</v>
      </c>
      <c r="F10599" s="7">
        <v>7.5138139849219625</v>
      </c>
      <c r="G10599" s="7">
        <v>6.1002795466645239</v>
      </c>
      <c r="H10599" s="7">
        <v>7.0834675664208895</v>
      </c>
      <c r="I10599" s="7">
        <v>9.1472643588702791</v>
      </c>
      <c r="J10599" s="7">
        <v>6.0525865901669889</v>
      </c>
      <c r="K10599" s="7">
        <v>8.2651999888985284</v>
      </c>
      <c r="L10599" s="7">
        <v>10.171430281965524</v>
      </c>
      <c r="M10599" s="7">
        <v>10.049067220802797</v>
      </c>
      <c r="N10599" s="7">
        <v>9.6445788171960984</v>
      </c>
    </row>
    <row r="10600" spans="1:14" x14ac:dyDescent="0.35">
      <c r="A10600" s="1" t="s">
        <v>43</v>
      </c>
      <c r="B10600" s="1" t="s">
        <v>1</v>
      </c>
      <c r="C10600" s="1">
        <v>94</v>
      </c>
      <c r="D10600">
        <v>7</v>
      </c>
      <c r="E10600" s="7">
        <v>4.2233603630291867</v>
      </c>
      <c r="F10600" s="7">
        <v>5.0888481945093638</v>
      </c>
      <c r="G10600" s="7">
        <v>5.2352959771575911</v>
      </c>
      <c r="H10600" s="7">
        <v>4.2564371220379709</v>
      </c>
      <c r="I10600" s="7">
        <v>5.0807551260245187</v>
      </c>
      <c r="J10600" s="7">
        <v>6.7503806215137043</v>
      </c>
      <c r="K10600" s="7">
        <v>4.4623621036930325</v>
      </c>
      <c r="L10600" s="7">
        <v>6.1102891748727632</v>
      </c>
      <c r="M10600" s="7">
        <v>7.5265462570488451</v>
      </c>
      <c r="N10600" s="7">
        <v>7.5582132769119212</v>
      </c>
    </row>
    <row r="10601" spans="1:14" x14ac:dyDescent="0.35">
      <c r="A10601" s="1" t="s">
        <v>43</v>
      </c>
      <c r="B10601" s="1" t="s">
        <v>1</v>
      </c>
      <c r="C10601" s="1">
        <v>95</v>
      </c>
      <c r="D10601">
        <v>2</v>
      </c>
      <c r="E10601" s="7">
        <v>5.5556028187592483</v>
      </c>
      <c r="F10601" s="7">
        <v>3.4134369492501491</v>
      </c>
      <c r="G10601" s="7">
        <v>3.8510385990009217</v>
      </c>
      <c r="H10601" s="7">
        <v>4.1919842345966725</v>
      </c>
      <c r="I10601" s="7">
        <v>3.3646777202761102</v>
      </c>
      <c r="J10601" s="7">
        <v>4.0188829194108093</v>
      </c>
      <c r="K10601" s="7">
        <v>5.2516124824197785</v>
      </c>
      <c r="L10601" s="7">
        <v>3.4244691549479085</v>
      </c>
      <c r="M10601" s="7">
        <v>4.8089687634093439</v>
      </c>
      <c r="N10601" s="7">
        <v>5.9364688298959125</v>
      </c>
    </row>
    <row r="10602" spans="1:14" x14ac:dyDescent="0.35">
      <c r="A10602" s="1" t="s">
        <v>43</v>
      </c>
      <c r="B10602" s="1" t="s">
        <v>1</v>
      </c>
      <c r="C10602" s="1">
        <v>96</v>
      </c>
      <c r="D10602">
        <v>7</v>
      </c>
      <c r="E10602" s="7">
        <v>1.557532878449378</v>
      </c>
      <c r="F10602" s="7">
        <v>4.3140071314489408</v>
      </c>
      <c r="G10602" s="7">
        <v>2.6711273494776635</v>
      </c>
      <c r="H10602" s="7">
        <v>2.8151442349954845</v>
      </c>
      <c r="I10602" s="7">
        <v>3.2940640798794107</v>
      </c>
      <c r="J10602" s="7">
        <v>2.5280665815077352</v>
      </c>
      <c r="K10602" s="7">
        <v>3.0222594670294383</v>
      </c>
      <c r="L10602" s="7">
        <v>3.946975611676069</v>
      </c>
      <c r="M10602" s="7">
        <v>2.4890698790308488</v>
      </c>
      <c r="N10602" s="7">
        <v>3.5804308798956006</v>
      </c>
    </row>
    <row r="10603" spans="1:14" x14ac:dyDescent="0.35">
      <c r="A10603" s="1" t="s">
        <v>43</v>
      </c>
      <c r="B10603" s="1" t="s">
        <v>1</v>
      </c>
      <c r="C10603" s="1">
        <v>97</v>
      </c>
      <c r="D10603">
        <v>3</v>
      </c>
      <c r="E10603" s="7">
        <v>5.2888216361057871</v>
      </c>
      <c r="F10603" s="7">
        <v>1.1702817322854162</v>
      </c>
      <c r="G10603" s="7">
        <v>3.1898162081993542</v>
      </c>
      <c r="H10603" s="7">
        <v>2.0096771633346386</v>
      </c>
      <c r="I10603" s="7">
        <v>1.9011477225072442</v>
      </c>
      <c r="J10603" s="7">
        <v>2.5025054454930897</v>
      </c>
      <c r="K10603" s="7">
        <v>1.8184393757320729</v>
      </c>
      <c r="L10603" s="7">
        <v>2.1708463379282579</v>
      </c>
      <c r="M10603" s="7">
        <v>2.7905979632322651</v>
      </c>
      <c r="N10603" s="7">
        <v>1.6760358227471772</v>
      </c>
    </row>
    <row r="10604" spans="1:14" x14ac:dyDescent="0.35">
      <c r="A10604" s="1" t="s">
        <v>43</v>
      </c>
      <c r="B10604" s="1" t="s">
        <v>1</v>
      </c>
      <c r="C10604" s="1">
        <v>98</v>
      </c>
      <c r="D10604">
        <v>2</v>
      </c>
      <c r="E10604" s="7">
        <v>1.7512516299600962</v>
      </c>
      <c r="F10604" s="7">
        <v>3.0626770620667632</v>
      </c>
      <c r="G10604" s="7">
        <v>0.67002834902004582</v>
      </c>
      <c r="H10604" s="7">
        <v>1.9021350399329178</v>
      </c>
      <c r="I10604" s="7">
        <v>1.2727594795796986</v>
      </c>
      <c r="J10604" s="7">
        <v>1.1534050711599397</v>
      </c>
      <c r="K10604" s="7">
        <v>1.5863533196772532</v>
      </c>
      <c r="L10604" s="7">
        <v>1.1140795862885544</v>
      </c>
      <c r="M10604" s="7">
        <v>1.3632309185529277</v>
      </c>
      <c r="N10604" s="7">
        <v>1.7177983630489186</v>
      </c>
    </row>
    <row r="10605" spans="1:14" x14ac:dyDescent="0.35">
      <c r="A10605" s="1" t="s">
        <v>43</v>
      </c>
      <c r="B10605" s="1" t="s">
        <v>1</v>
      </c>
      <c r="C10605" s="1">
        <v>99</v>
      </c>
      <c r="D10605">
        <v>2</v>
      </c>
      <c r="E10605" s="7">
        <v>2.7519522529225129</v>
      </c>
      <c r="F10605" s="7">
        <v>3.1655237965058256</v>
      </c>
      <c r="G10605" s="7">
        <v>4.3657220204947418</v>
      </c>
      <c r="H10605" s="7">
        <v>3.4226204417544284</v>
      </c>
      <c r="I10605" s="7">
        <v>3.6421885891794079</v>
      </c>
      <c r="J10605" s="7">
        <v>3.2725180691282985</v>
      </c>
      <c r="K10605" s="7">
        <v>2.9161769430572715</v>
      </c>
      <c r="L10605" s="7">
        <v>3.0476081472049175</v>
      </c>
      <c r="M10605" s="7">
        <v>2.8038324352588608</v>
      </c>
      <c r="N10605" s="7">
        <v>2.7878240098255658</v>
      </c>
    </row>
    <row r="10606" spans="1:14" x14ac:dyDescent="0.35">
      <c r="A10606" s="1" t="s">
        <v>43</v>
      </c>
      <c r="B10606" s="1" t="s">
        <v>2</v>
      </c>
      <c r="C10606" s="1">
        <v>0</v>
      </c>
      <c r="D10606">
        <v>42</v>
      </c>
      <c r="E10606" s="7">
        <v>43.246140915945041</v>
      </c>
      <c r="F10606" s="7">
        <v>43.407841405765268</v>
      </c>
      <c r="G10606" s="7">
        <v>42.868553772346132</v>
      </c>
      <c r="H10606" s="7">
        <v>42.341330823005066</v>
      </c>
      <c r="I10606" s="7">
        <v>41.878774937568267</v>
      </c>
      <c r="J10606" s="7">
        <v>41.504936509668113</v>
      </c>
      <c r="K10606" s="7">
        <v>40.876713739929642</v>
      </c>
      <c r="L10606" s="7">
        <v>40.222489021246133</v>
      </c>
      <c r="M10606" s="7">
        <v>39.710433572919818</v>
      </c>
      <c r="N10606" s="7">
        <v>38.747576269890132</v>
      </c>
    </row>
    <row r="10607" spans="1:14" x14ac:dyDescent="0.35">
      <c r="A10607" s="1" t="s">
        <v>43</v>
      </c>
      <c r="B10607" s="1" t="s">
        <v>2</v>
      </c>
      <c r="C10607" s="1">
        <v>1</v>
      </c>
      <c r="D10607">
        <v>26</v>
      </c>
      <c r="E10607" s="7">
        <v>41.981152440595338</v>
      </c>
      <c r="F10607" s="7">
        <v>43.37524331466679</v>
      </c>
      <c r="G10607" s="7">
        <v>43.066600263104569</v>
      </c>
      <c r="H10607" s="7">
        <v>42.567109759291675</v>
      </c>
      <c r="I10607" s="7">
        <v>42.059804013579885</v>
      </c>
      <c r="J10607" s="7">
        <v>41.656338456046456</v>
      </c>
      <c r="K10607" s="7">
        <v>41.103526263825295</v>
      </c>
      <c r="L10607" s="7">
        <v>40.48228395854553</v>
      </c>
      <c r="M10607" s="7">
        <v>39.955755972262175</v>
      </c>
      <c r="N10607" s="7">
        <v>38.950263279245696</v>
      </c>
    </row>
    <row r="10608" spans="1:14" x14ac:dyDescent="0.35">
      <c r="A10608" s="1" t="s">
        <v>43</v>
      </c>
      <c r="B10608" s="1" t="s">
        <v>2</v>
      </c>
      <c r="C10608" s="1">
        <v>2</v>
      </c>
      <c r="D10608">
        <v>35</v>
      </c>
      <c r="E10608" s="7">
        <v>25.429217953241842</v>
      </c>
      <c r="F10608" s="7">
        <v>41.374533003910393</v>
      </c>
      <c r="G10608" s="7">
        <v>42.170877412701579</v>
      </c>
      <c r="H10608" s="7">
        <v>41.85079172390617</v>
      </c>
      <c r="I10608" s="7">
        <v>41.353760908101037</v>
      </c>
      <c r="J10608" s="7">
        <v>40.862527519106933</v>
      </c>
      <c r="K10608" s="7">
        <v>40.287536655060002</v>
      </c>
      <c r="L10608" s="7">
        <v>39.707088664894158</v>
      </c>
      <c r="M10608" s="7">
        <v>39.171011159644863</v>
      </c>
      <c r="N10608" s="7">
        <v>38.227244150448165</v>
      </c>
    </row>
    <row r="10609" spans="1:14" x14ac:dyDescent="0.35">
      <c r="A10609" s="1" t="s">
        <v>43</v>
      </c>
      <c r="B10609" s="1" t="s">
        <v>2</v>
      </c>
      <c r="C10609" s="1">
        <v>3</v>
      </c>
      <c r="D10609">
        <v>42</v>
      </c>
      <c r="E10609" s="7">
        <v>34.35026367362871</v>
      </c>
      <c r="F10609" s="7">
        <v>24.969003635250353</v>
      </c>
      <c r="G10609" s="7">
        <v>40.399022105045617</v>
      </c>
      <c r="H10609" s="7">
        <v>41.05395454265151</v>
      </c>
      <c r="I10609" s="7">
        <v>40.728112190339118</v>
      </c>
      <c r="J10609" s="7">
        <v>40.226586996146693</v>
      </c>
      <c r="K10609" s="7">
        <v>39.579015253348039</v>
      </c>
      <c r="L10609" s="7">
        <v>38.979371439153496</v>
      </c>
      <c r="M10609" s="7">
        <v>38.478506643960799</v>
      </c>
      <c r="N10609" s="7">
        <v>37.563622057574761</v>
      </c>
    </row>
    <row r="10610" spans="1:14" x14ac:dyDescent="0.35">
      <c r="A10610" s="1" t="s">
        <v>43</v>
      </c>
      <c r="B10610" s="1" t="s">
        <v>2</v>
      </c>
      <c r="C10610" s="1">
        <v>4</v>
      </c>
      <c r="D10610">
        <v>42</v>
      </c>
      <c r="E10610" s="7">
        <v>41.270928899813114</v>
      </c>
      <c r="F10610" s="7">
        <v>33.828810200433779</v>
      </c>
      <c r="G10610" s="7">
        <v>24.266256746623757</v>
      </c>
      <c r="H10610" s="7">
        <v>39.583935728133632</v>
      </c>
      <c r="I10610" s="7">
        <v>40.23662858067437</v>
      </c>
      <c r="J10610" s="7">
        <v>39.973902838347264</v>
      </c>
      <c r="K10610" s="7">
        <v>39.401418727653564</v>
      </c>
      <c r="L10610" s="7">
        <v>38.784800814893103</v>
      </c>
      <c r="M10610" s="7">
        <v>38.313025481275922</v>
      </c>
      <c r="N10610" s="7">
        <v>37.529665228995327</v>
      </c>
    </row>
    <row r="10611" spans="1:14" x14ac:dyDescent="0.35">
      <c r="A10611" s="1" t="s">
        <v>43</v>
      </c>
      <c r="B10611" s="1" t="s">
        <v>2</v>
      </c>
      <c r="C10611" s="1">
        <v>5</v>
      </c>
      <c r="D10611">
        <v>42</v>
      </c>
      <c r="E10611" s="7">
        <v>41.421728611926341</v>
      </c>
      <c r="F10611" s="7">
        <v>40.647335872429224</v>
      </c>
      <c r="G10611" s="7">
        <v>32.876080909296334</v>
      </c>
      <c r="H10611" s="7">
        <v>23.568153896146562</v>
      </c>
      <c r="I10611" s="7">
        <v>38.848231269922209</v>
      </c>
      <c r="J10611" s="7">
        <v>39.571891803068063</v>
      </c>
      <c r="K10611" s="7">
        <v>39.243380763912974</v>
      </c>
      <c r="L10611" s="7">
        <v>38.704616017818111</v>
      </c>
      <c r="M10611" s="7">
        <v>38.196900231093323</v>
      </c>
      <c r="N10611" s="7">
        <v>37.459813729138276</v>
      </c>
    </row>
    <row r="10612" spans="1:14" x14ac:dyDescent="0.35">
      <c r="A10612" s="1" t="s">
        <v>43</v>
      </c>
      <c r="B10612" s="1" t="s">
        <v>2</v>
      </c>
      <c r="C10612" s="1">
        <v>6</v>
      </c>
      <c r="D10612">
        <v>44</v>
      </c>
      <c r="E10612" s="7">
        <v>41.770650371679267</v>
      </c>
      <c r="F10612" s="7">
        <v>41.342974309566095</v>
      </c>
      <c r="G10612" s="7">
        <v>40.294039100062193</v>
      </c>
      <c r="H10612" s="7">
        <v>32.623334860060055</v>
      </c>
      <c r="I10612" s="7">
        <v>23.511841681302201</v>
      </c>
      <c r="J10612" s="7">
        <v>38.676817620302799</v>
      </c>
      <c r="K10612" s="7">
        <v>39.323176484646091</v>
      </c>
      <c r="L10612" s="7">
        <v>38.999395693895067</v>
      </c>
      <c r="M10612" s="7">
        <v>38.552049259296808</v>
      </c>
      <c r="N10612" s="7">
        <v>37.814099443862858</v>
      </c>
    </row>
    <row r="10613" spans="1:14" x14ac:dyDescent="0.35">
      <c r="A10613" s="1" t="s">
        <v>43</v>
      </c>
      <c r="B10613" s="1" t="s">
        <v>2</v>
      </c>
      <c r="C10613" s="1">
        <v>7</v>
      </c>
      <c r="D10613">
        <v>43</v>
      </c>
      <c r="E10613" s="7">
        <v>43.730713831815955</v>
      </c>
      <c r="F10613" s="7">
        <v>41.763327987528477</v>
      </c>
      <c r="G10613" s="7">
        <v>41.112275312742902</v>
      </c>
      <c r="H10613" s="7">
        <v>40.04246011414417</v>
      </c>
      <c r="I10613" s="7">
        <v>32.569145852790527</v>
      </c>
      <c r="J10613" s="7">
        <v>23.610702813751892</v>
      </c>
      <c r="K10613" s="7">
        <v>38.525449683139968</v>
      </c>
      <c r="L10613" s="7">
        <v>39.149886668392718</v>
      </c>
      <c r="M10613" s="7">
        <v>38.900211862485797</v>
      </c>
      <c r="N10613" s="7">
        <v>38.258454321187649</v>
      </c>
    </row>
    <row r="10614" spans="1:14" x14ac:dyDescent="0.35">
      <c r="A10614" s="1" t="s">
        <v>43</v>
      </c>
      <c r="B10614" s="1" t="s">
        <v>2</v>
      </c>
      <c r="C10614" s="1">
        <v>8</v>
      </c>
      <c r="D10614">
        <v>36</v>
      </c>
      <c r="E10614" s="7">
        <v>42.962228094896261</v>
      </c>
      <c r="F10614" s="7">
        <v>43.842517610314985</v>
      </c>
      <c r="G10614" s="7">
        <v>41.702965795283127</v>
      </c>
      <c r="H10614" s="7">
        <v>41.101368599621097</v>
      </c>
      <c r="I10614" s="7">
        <v>40.069621199477602</v>
      </c>
      <c r="J10614" s="7">
        <v>32.709647055162094</v>
      </c>
      <c r="K10614" s="7">
        <v>23.751671047993597</v>
      </c>
      <c r="L10614" s="7">
        <v>38.560551153951522</v>
      </c>
      <c r="M10614" s="7">
        <v>39.23373927308981</v>
      </c>
      <c r="N10614" s="7">
        <v>38.799541054524084</v>
      </c>
    </row>
    <row r="10615" spans="1:14" x14ac:dyDescent="0.35">
      <c r="A10615" s="1" t="s">
        <v>43</v>
      </c>
      <c r="B10615" s="1" t="s">
        <v>2</v>
      </c>
      <c r="C10615" s="1">
        <v>9</v>
      </c>
      <c r="D10615">
        <v>46</v>
      </c>
      <c r="E10615" s="7">
        <v>36.213580607795606</v>
      </c>
      <c r="F10615" s="7">
        <v>43.29853413258882</v>
      </c>
      <c r="G10615" s="7">
        <v>44.041438610915861</v>
      </c>
      <c r="H10615" s="7">
        <v>41.917528106472254</v>
      </c>
      <c r="I10615" s="7">
        <v>41.381699143124422</v>
      </c>
      <c r="J10615" s="7">
        <v>40.385763806874607</v>
      </c>
      <c r="K10615" s="7">
        <v>32.975885870166003</v>
      </c>
      <c r="L10615" s="7">
        <v>23.989902102958389</v>
      </c>
      <c r="M10615" s="7">
        <v>38.879017849497345</v>
      </c>
      <c r="N10615" s="7">
        <v>39.385738508145863</v>
      </c>
    </row>
    <row r="10616" spans="1:14" x14ac:dyDescent="0.35">
      <c r="A10616" s="1" t="s">
        <v>43</v>
      </c>
      <c r="B10616" s="1" t="s">
        <v>2</v>
      </c>
      <c r="C10616" s="1">
        <v>10</v>
      </c>
      <c r="D10616">
        <v>43</v>
      </c>
      <c r="E10616" s="7">
        <v>46.247206791396479</v>
      </c>
      <c r="F10616" s="7">
        <v>36.630624500904929</v>
      </c>
      <c r="G10616" s="7">
        <v>43.590311845394702</v>
      </c>
      <c r="H10616" s="7">
        <v>44.224204175080438</v>
      </c>
      <c r="I10616" s="7">
        <v>42.061250966198301</v>
      </c>
      <c r="J10616" s="7">
        <v>41.722926563336742</v>
      </c>
      <c r="K10616" s="7">
        <v>40.681392714811615</v>
      </c>
      <c r="L10616" s="7">
        <v>33.153350522026699</v>
      </c>
      <c r="M10616" s="7">
        <v>24.277036126515835</v>
      </c>
      <c r="N10616" s="7">
        <v>38.908072106892817</v>
      </c>
    </row>
    <row r="10617" spans="1:14" x14ac:dyDescent="0.35">
      <c r="A10617" s="1" t="s">
        <v>43</v>
      </c>
      <c r="B10617" s="1" t="s">
        <v>2</v>
      </c>
      <c r="C10617" s="1">
        <v>11</v>
      </c>
      <c r="D10617">
        <v>40</v>
      </c>
      <c r="E10617" s="7">
        <v>43.355365157298692</v>
      </c>
      <c r="F10617" s="7">
        <v>46.724198994079813</v>
      </c>
      <c r="G10617" s="7">
        <v>37.035851042481553</v>
      </c>
      <c r="H10617" s="7">
        <v>43.961963107323044</v>
      </c>
      <c r="I10617" s="7">
        <v>44.617241935453848</v>
      </c>
      <c r="J10617" s="7">
        <v>42.506397956558352</v>
      </c>
      <c r="K10617" s="7">
        <v>42.169028092148544</v>
      </c>
      <c r="L10617" s="7">
        <v>41.087709084627313</v>
      </c>
      <c r="M10617" s="7">
        <v>33.662439729665493</v>
      </c>
      <c r="N10617" s="7">
        <v>24.694899535477248</v>
      </c>
    </row>
    <row r="10618" spans="1:14" x14ac:dyDescent="0.35">
      <c r="A10618" s="1" t="s">
        <v>43</v>
      </c>
      <c r="B10618" s="1" t="s">
        <v>2</v>
      </c>
      <c r="C10618" s="1">
        <v>12</v>
      </c>
      <c r="D10618">
        <v>42</v>
      </c>
      <c r="E10618" s="7">
        <v>39.980205397633213</v>
      </c>
      <c r="F10618" s="7">
        <v>43.430911345879188</v>
      </c>
      <c r="G10618" s="7">
        <v>46.708098542507663</v>
      </c>
      <c r="H10618" s="7">
        <v>37.035506767985957</v>
      </c>
      <c r="I10618" s="7">
        <v>44.002627029850615</v>
      </c>
      <c r="J10618" s="7">
        <v>44.683747607845902</v>
      </c>
      <c r="K10618" s="7">
        <v>42.540942442374131</v>
      </c>
      <c r="L10618" s="7">
        <v>42.203595530413637</v>
      </c>
      <c r="M10618" s="7">
        <v>41.167506102356256</v>
      </c>
      <c r="N10618" s="7">
        <v>33.616810631537682</v>
      </c>
    </row>
    <row r="10619" spans="1:14" x14ac:dyDescent="0.35">
      <c r="A10619" s="1" t="s">
        <v>43</v>
      </c>
      <c r="B10619" s="1" t="s">
        <v>2</v>
      </c>
      <c r="C10619" s="1">
        <v>13</v>
      </c>
      <c r="D10619">
        <v>25</v>
      </c>
      <c r="E10619" s="7">
        <v>42.414269792547245</v>
      </c>
      <c r="F10619" s="7">
        <v>40.394802959533173</v>
      </c>
      <c r="G10619" s="7">
        <v>43.751856363255612</v>
      </c>
      <c r="H10619" s="7">
        <v>47.043828305210525</v>
      </c>
      <c r="I10619" s="7">
        <v>37.445476243725011</v>
      </c>
      <c r="J10619" s="7">
        <v>44.412004969561409</v>
      </c>
      <c r="K10619" s="7">
        <v>45.039721444695672</v>
      </c>
      <c r="L10619" s="7">
        <v>42.89827608974057</v>
      </c>
      <c r="M10619" s="7">
        <v>42.62142864307021</v>
      </c>
      <c r="N10619" s="7">
        <v>41.460782693867699</v>
      </c>
    </row>
    <row r="10620" spans="1:14" x14ac:dyDescent="0.35">
      <c r="A10620" s="1" t="s">
        <v>43</v>
      </c>
      <c r="B10620" s="1" t="s">
        <v>2</v>
      </c>
      <c r="C10620" s="1">
        <v>14</v>
      </c>
      <c r="D10620">
        <v>47</v>
      </c>
      <c r="E10620" s="7">
        <v>25.330609586574084</v>
      </c>
      <c r="F10620" s="7">
        <v>42.880757909796401</v>
      </c>
      <c r="G10620" s="7">
        <v>40.760850228877622</v>
      </c>
      <c r="H10620" s="7">
        <v>44.145234552173818</v>
      </c>
      <c r="I10620" s="7">
        <v>47.482316069333244</v>
      </c>
      <c r="J10620" s="7">
        <v>37.908429315910027</v>
      </c>
      <c r="K10620" s="7">
        <v>44.837679600144568</v>
      </c>
      <c r="L10620" s="7">
        <v>45.457465451642278</v>
      </c>
      <c r="M10620" s="7">
        <v>43.353025392458363</v>
      </c>
      <c r="N10620" s="7">
        <v>42.933470344871004</v>
      </c>
    </row>
    <row r="10621" spans="1:14" x14ac:dyDescent="0.35">
      <c r="A10621" s="1" t="s">
        <v>43</v>
      </c>
      <c r="B10621" s="1" t="s">
        <v>2</v>
      </c>
      <c r="C10621" s="1">
        <v>15</v>
      </c>
      <c r="D10621">
        <v>38</v>
      </c>
      <c r="E10621" s="7">
        <v>47.759934015163502</v>
      </c>
      <c r="F10621" s="7">
        <v>26.093754947745971</v>
      </c>
      <c r="G10621" s="7">
        <v>43.638617538952047</v>
      </c>
      <c r="H10621" s="7">
        <v>41.530639457653834</v>
      </c>
      <c r="I10621" s="7">
        <v>44.963210302754625</v>
      </c>
      <c r="J10621" s="7">
        <v>48.322697376690094</v>
      </c>
      <c r="K10621" s="7">
        <v>38.699558651961127</v>
      </c>
      <c r="L10621" s="7">
        <v>45.62315960803037</v>
      </c>
      <c r="M10621" s="7">
        <v>46.2811279090593</v>
      </c>
      <c r="N10621" s="7">
        <v>44.030070876141224</v>
      </c>
    </row>
    <row r="10622" spans="1:14" x14ac:dyDescent="0.35">
      <c r="A10622" s="1" t="s">
        <v>43</v>
      </c>
      <c r="B10622" s="1" t="s">
        <v>2</v>
      </c>
      <c r="C10622" s="1">
        <v>16</v>
      </c>
      <c r="D10622">
        <v>45</v>
      </c>
      <c r="E10622" s="7">
        <v>37.868803897092342</v>
      </c>
      <c r="F10622" s="7">
        <v>47.44706426579414</v>
      </c>
      <c r="G10622" s="7">
        <v>25.977989094780099</v>
      </c>
      <c r="H10622" s="7">
        <v>43.294904293142928</v>
      </c>
      <c r="I10622" s="7">
        <v>41.267934997504213</v>
      </c>
      <c r="J10622" s="7">
        <v>44.666182302928902</v>
      </c>
      <c r="K10622" s="7">
        <v>47.889386951604884</v>
      </c>
      <c r="L10622" s="7">
        <v>38.387078040792552</v>
      </c>
      <c r="M10622" s="7">
        <v>45.210199733614225</v>
      </c>
      <c r="N10622" s="7">
        <v>45.634826362180704</v>
      </c>
    </row>
    <row r="10623" spans="1:14" x14ac:dyDescent="0.35">
      <c r="A10623" s="1" t="s">
        <v>43</v>
      </c>
      <c r="B10623" s="1" t="s">
        <v>2</v>
      </c>
      <c r="C10623" s="1">
        <v>17</v>
      </c>
      <c r="D10623">
        <v>40</v>
      </c>
      <c r="E10623" s="7">
        <v>46.187507127010967</v>
      </c>
      <c r="F10623" s="7">
        <v>39.057598829194873</v>
      </c>
      <c r="G10623" s="7">
        <v>48.588173504357528</v>
      </c>
      <c r="H10623" s="7">
        <v>27.105294823615662</v>
      </c>
      <c r="I10623" s="7">
        <v>44.520480894788825</v>
      </c>
      <c r="J10623" s="7">
        <v>42.509908121845001</v>
      </c>
      <c r="K10623" s="7">
        <v>45.803439764642704</v>
      </c>
      <c r="L10623" s="7">
        <v>48.973996101821086</v>
      </c>
      <c r="M10623" s="7">
        <v>39.539564633427986</v>
      </c>
      <c r="N10623" s="7">
        <v>46.058923311674995</v>
      </c>
    </row>
    <row r="10624" spans="1:14" x14ac:dyDescent="0.35">
      <c r="A10624" s="1" t="s">
        <v>43</v>
      </c>
      <c r="B10624" s="1" t="s">
        <v>2</v>
      </c>
      <c r="C10624" s="1">
        <v>18</v>
      </c>
      <c r="D10624">
        <v>37</v>
      </c>
      <c r="E10624" s="7">
        <v>41.399233653071803</v>
      </c>
      <c r="F10624" s="7">
        <v>47.604270467594574</v>
      </c>
      <c r="G10624" s="7">
        <v>40.358980587342721</v>
      </c>
      <c r="H10624" s="7">
        <v>49.798091787013327</v>
      </c>
      <c r="I10624" s="7">
        <v>28.743475093387573</v>
      </c>
      <c r="J10624" s="7">
        <v>45.886509907305332</v>
      </c>
      <c r="K10624" s="7">
        <v>43.760331475362506</v>
      </c>
      <c r="L10624" s="7">
        <v>46.903641396224735</v>
      </c>
      <c r="M10624" s="7">
        <v>50.012834192769461</v>
      </c>
      <c r="N10624" s="7">
        <v>40.349440977984621</v>
      </c>
    </row>
    <row r="10625" spans="1:14" x14ac:dyDescent="0.35">
      <c r="A10625" s="1" t="s">
        <v>43</v>
      </c>
      <c r="B10625" s="1" t="s">
        <v>2</v>
      </c>
      <c r="C10625" s="1">
        <v>19</v>
      </c>
      <c r="D10625">
        <v>29</v>
      </c>
      <c r="E10625" s="7">
        <v>39.182009044287611</v>
      </c>
      <c r="F10625" s="7">
        <v>43.915645324739245</v>
      </c>
      <c r="G10625" s="7">
        <v>50.035988857929638</v>
      </c>
      <c r="H10625" s="7">
        <v>42.64292025111007</v>
      </c>
      <c r="I10625" s="7">
        <v>52.341795632732762</v>
      </c>
      <c r="J10625" s="7">
        <v>31.176916519988406</v>
      </c>
      <c r="K10625" s="7">
        <v>48.259044568761553</v>
      </c>
      <c r="L10625" s="7">
        <v>46.000250490939088</v>
      </c>
      <c r="M10625" s="7">
        <v>49.161851653319218</v>
      </c>
      <c r="N10625" s="7">
        <v>51.673159382829503</v>
      </c>
    </row>
    <row r="10626" spans="1:14" x14ac:dyDescent="0.35">
      <c r="A10626" s="1" t="s">
        <v>43</v>
      </c>
      <c r="B10626" s="1" t="s">
        <v>2</v>
      </c>
      <c r="C10626" s="1">
        <v>20</v>
      </c>
      <c r="D10626">
        <v>31</v>
      </c>
      <c r="E10626" s="7">
        <v>31.117077783868023</v>
      </c>
      <c r="F10626" s="7">
        <v>41.883964769360063</v>
      </c>
      <c r="G10626" s="7">
        <v>46.382133829660901</v>
      </c>
      <c r="H10626" s="7">
        <v>52.69667810262645</v>
      </c>
      <c r="I10626" s="7">
        <v>45.341853490003366</v>
      </c>
      <c r="J10626" s="7">
        <v>55.144176953308254</v>
      </c>
      <c r="K10626" s="7">
        <v>33.610663242847934</v>
      </c>
      <c r="L10626" s="7">
        <v>50.638100332433226</v>
      </c>
      <c r="M10626" s="7">
        <v>48.401010763078048</v>
      </c>
      <c r="N10626" s="7">
        <v>50.720217680399763</v>
      </c>
    </row>
    <row r="10627" spans="1:14" x14ac:dyDescent="0.35">
      <c r="A10627" s="1" t="s">
        <v>43</v>
      </c>
      <c r="B10627" s="1" t="s">
        <v>2</v>
      </c>
      <c r="C10627" s="1">
        <v>21</v>
      </c>
      <c r="D10627">
        <v>33</v>
      </c>
      <c r="E10627" s="7">
        <v>32.935355587224073</v>
      </c>
      <c r="F10627" s="7">
        <v>33.017386307942708</v>
      </c>
      <c r="G10627" s="7">
        <v>43.694999801682627</v>
      </c>
      <c r="H10627" s="7">
        <v>48.343565673260983</v>
      </c>
      <c r="I10627" s="7">
        <v>55.042775131453276</v>
      </c>
      <c r="J10627" s="7">
        <v>47.682668189200974</v>
      </c>
      <c r="K10627" s="7">
        <v>56.993387968032991</v>
      </c>
      <c r="L10627" s="7">
        <v>35.519798145825895</v>
      </c>
      <c r="M10627" s="7">
        <v>52.531682428878</v>
      </c>
      <c r="N10627" s="7">
        <v>49.338871020166771</v>
      </c>
    </row>
    <row r="10628" spans="1:14" x14ac:dyDescent="0.35">
      <c r="A10628" s="1" t="s">
        <v>43</v>
      </c>
      <c r="B10628" s="1" t="s">
        <v>2</v>
      </c>
      <c r="C10628" s="1">
        <v>22</v>
      </c>
      <c r="D10628">
        <v>38</v>
      </c>
      <c r="E10628" s="7">
        <v>33.392515888907241</v>
      </c>
      <c r="F10628" s="7">
        <v>33.382170903825696</v>
      </c>
      <c r="G10628" s="7">
        <v>32.952181350653198</v>
      </c>
      <c r="H10628" s="7">
        <v>43.849426187262516</v>
      </c>
      <c r="I10628" s="7">
        <v>48.824420738789065</v>
      </c>
      <c r="J10628" s="7">
        <v>55.45267981337863</v>
      </c>
      <c r="K10628" s="7">
        <v>48.022241370621742</v>
      </c>
      <c r="L10628" s="7">
        <v>56.869204535365427</v>
      </c>
      <c r="M10628" s="7">
        <v>36.160041786054812</v>
      </c>
      <c r="N10628" s="7">
        <v>51.761670548003472</v>
      </c>
    </row>
    <row r="10629" spans="1:14" x14ac:dyDescent="0.35">
      <c r="A10629" s="1" t="s">
        <v>43</v>
      </c>
      <c r="B10629" s="1" t="s">
        <v>2</v>
      </c>
      <c r="C10629" s="1">
        <v>23</v>
      </c>
      <c r="D10629">
        <v>52</v>
      </c>
      <c r="E10629" s="7">
        <v>38.514654740443923</v>
      </c>
      <c r="F10629" s="7">
        <v>33.893789877413965</v>
      </c>
      <c r="G10629" s="7">
        <v>33.512062153882859</v>
      </c>
      <c r="H10629" s="7">
        <v>33.462570236587638</v>
      </c>
      <c r="I10629" s="7">
        <v>44.476979216081155</v>
      </c>
      <c r="J10629" s="7">
        <v>49.386976801083946</v>
      </c>
      <c r="K10629" s="7">
        <v>55.469997098539743</v>
      </c>
      <c r="L10629" s="7">
        <v>48.268385891330283</v>
      </c>
      <c r="M10629" s="7">
        <v>56.965278703319726</v>
      </c>
      <c r="N10629" s="7">
        <v>35.9618128328068</v>
      </c>
    </row>
    <row r="10630" spans="1:14" x14ac:dyDescent="0.35">
      <c r="A10630" s="1" t="s">
        <v>43</v>
      </c>
      <c r="B10630" s="1" t="s">
        <v>2</v>
      </c>
      <c r="C10630" s="1">
        <v>24</v>
      </c>
      <c r="D10630">
        <v>49</v>
      </c>
      <c r="E10630" s="7">
        <v>52.220909674667411</v>
      </c>
      <c r="F10630" s="7">
        <v>39.194934338900566</v>
      </c>
      <c r="G10630" s="7">
        <v>34.256638290317632</v>
      </c>
      <c r="H10630" s="7">
        <v>34.252206407515686</v>
      </c>
      <c r="I10630" s="7">
        <v>34.768115774517007</v>
      </c>
      <c r="J10630" s="7">
        <v>45.390231245415563</v>
      </c>
      <c r="K10630" s="7">
        <v>49.783406991248214</v>
      </c>
      <c r="L10630" s="7">
        <v>55.585647232466293</v>
      </c>
      <c r="M10630" s="7">
        <v>48.934335929734907</v>
      </c>
      <c r="N10630" s="7">
        <v>56.333620379786325</v>
      </c>
    </row>
    <row r="10631" spans="1:14" x14ac:dyDescent="0.35">
      <c r="A10631" s="1" t="s">
        <v>43</v>
      </c>
      <c r="B10631" s="1" t="s">
        <v>2</v>
      </c>
      <c r="C10631" s="1">
        <v>25</v>
      </c>
      <c r="D10631">
        <v>45</v>
      </c>
      <c r="E10631" s="7">
        <v>50.678141990047592</v>
      </c>
      <c r="F10631" s="7">
        <v>54.352229113032955</v>
      </c>
      <c r="G10631" s="7">
        <v>40.807085822056827</v>
      </c>
      <c r="H10631" s="7">
        <v>36.168678773300847</v>
      </c>
      <c r="I10631" s="7">
        <v>36.598807922395466</v>
      </c>
      <c r="J10631" s="7">
        <v>37.240270752853455</v>
      </c>
      <c r="K10631" s="7">
        <v>47.235198485469674</v>
      </c>
      <c r="L10631" s="7">
        <v>51.46911164299793</v>
      </c>
      <c r="M10631" s="7">
        <v>57.400492368966873</v>
      </c>
      <c r="N10631" s="7">
        <v>49.888354314119027</v>
      </c>
    </row>
    <row r="10632" spans="1:14" x14ac:dyDescent="0.35">
      <c r="A10632" s="1" t="s">
        <v>43</v>
      </c>
      <c r="B10632" s="1" t="s">
        <v>2</v>
      </c>
      <c r="C10632" s="1">
        <v>26</v>
      </c>
      <c r="D10632">
        <v>72</v>
      </c>
      <c r="E10632" s="7">
        <v>46.553760659127981</v>
      </c>
      <c r="F10632" s="7">
        <v>52.709928267890483</v>
      </c>
      <c r="G10632" s="7">
        <v>56.030253400154116</v>
      </c>
      <c r="H10632" s="7">
        <v>42.564157630581775</v>
      </c>
      <c r="I10632" s="7">
        <v>38.286108142603268</v>
      </c>
      <c r="J10632" s="7">
        <v>38.78812726084395</v>
      </c>
      <c r="K10632" s="7">
        <v>38.993353948635622</v>
      </c>
      <c r="L10632" s="7">
        <v>48.811807809794487</v>
      </c>
      <c r="M10632" s="7">
        <v>53.236851252175292</v>
      </c>
      <c r="N10632" s="7">
        <v>58.109669233568283</v>
      </c>
    </row>
    <row r="10633" spans="1:14" x14ac:dyDescent="0.35">
      <c r="A10633" s="1" t="s">
        <v>43</v>
      </c>
      <c r="B10633" s="1" t="s">
        <v>2</v>
      </c>
      <c r="C10633" s="1">
        <v>27</v>
      </c>
      <c r="D10633">
        <v>56</v>
      </c>
      <c r="E10633" s="7">
        <v>74.122386914617778</v>
      </c>
      <c r="F10633" s="7">
        <v>48.980569535411007</v>
      </c>
      <c r="G10633" s="7">
        <v>54.67916206214943</v>
      </c>
      <c r="H10633" s="7">
        <v>58.140651295606204</v>
      </c>
      <c r="I10633" s="7">
        <v>45.129814643377031</v>
      </c>
      <c r="J10633" s="7">
        <v>40.94303850463556</v>
      </c>
      <c r="K10633" s="7">
        <v>41.050923770601131</v>
      </c>
      <c r="L10633" s="7">
        <v>41.18922756311354</v>
      </c>
      <c r="M10633" s="7">
        <v>51.038111268158033</v>
      </c>
      <c r="N10633" s="7">
        <v>54.377568432189634</v>
      </c>
    </row>
    <row r="10634" spans="1:14" x14ac:dyDescent="0.35">
      <c r="A10634" s="1" t="s">
        <v>43</v>
      </c>
      <c r="B10634" s="1" t="s">
        <v>2</v>
      </c>
      <c r="C10634" s="1">
        <v>28</v>
      </c>
      <c r="D10634">
        <v>53</v>
      </c>
      <c r="E10634" s="7">
        <v>57.759339424929877</v>
      </c>
      <c r="F10634" s="7">
        <v>76.931653751951316</v>
      </c>
      <c r="G10634" s="7">
        <v>50.669192663465992</v>
      </c>
      <c r="H10634" s="7">
        <v>56.753942443433786</v>
      </c>
      <c r="I10634" s="7">
        <v>60.451406673900408</v>
      </c>
      <c r="J10634" s="7">
        <v>47.371708232101767</v>
      </c>
      <c r="K10634" s="7">
        <v>42.764747654323756</v>
      </c>
      <c r="L10634" s="7">
        <v>42.755042076804642</v>
      </c>
      <c r="M10634" s="7">
        <v>43.048771536100659</v>
      </c>
      <c r="N10634" s="7">
        <v>52.011769930042782</v>
      </c>
    </row>
    <row r="10635" spans="1:14" x14ac:dyDescent="0.35">
      <c r="A10635" s="1" t="s">
        <v>43</v>
      </c>
      <c r="B10635" s="1" t="s">
        <v>2</v>
      </c>
      <c r="C10635" s="1">
        <v>29</v>
      </c>
      <c r="D10635">
        <v>60</v>
      </c>
      <c r="E10635" s="7">
        <v>54.338657534150322</v>
      </c>
      <c r="F10635" s="7">
        <v>59.247933559698467</v>
      </c>
      <c r="G10635" s="7">
        <v>77.887471317159338</v>
      </c>
      <c r="H10635" s="7">
        <v>51.926819066388276</v>
      </c>
      <c r="I10635" s="7">
        <v>58.140846679500982</v>
      </c>
      <c r="J10635" s="7">
        <v>61.871592254025536</v>
      </c>
      <c r="K10635" s="7">
        <v>48.681445459052568</v>
      </c>
      <c r="L10635" s="7">
        <v>44.043035248813759</v>
      </c>
      <c r="M10635" s="7">
        <v>44.230401961641689</v>
      </c>
      <c r="N10635" s="7">
        <v>43.616133881785714</v>
      </c>
    </row>
    <row r="10636" spans="1:14" x14ac:dyDescent="0.35">
      <c r="A10636" s="1" t="s">
        <v>43</v>
      </c>
      <c r="B10636" s="1" t="s">
        <v>2</v>
      </c>
      <c r="C10636" s="1">
        <v>30</v>
      </c>
      <c r="D10636">
        <v>74</v>
      </c>
      <c r="E10636" s="7">
        <v>61.001121124161898</v>
      </c>
      <c r="F10636" s="7">
        <v>55.646328409557341</v>
      </c>
      <c r="G10636" s="7">
        <v>60.201642885363846</v>
      </c>
      <c r="H10636" s="7">
        <v>79.21047867028048</v>
      </c>
      <c r="I10636" s="7">
        <v>53.271860045044114</v>
      </c>
      <c r="J10636" s="7">
        <v>59.561796282378197</v>
      </c>
      <c r="K10636" s="7">
        <v>63.052762545525781</v>
      </c>
      <c r="L10636" s="7">
        <v>49.687477092100252</v>
      </c>
      <c r="M10636" s="7">
        <v>45.187396322499005</v>
      </c>
      <c r="N10636" s="7">
        <v>44.477638024505325</v>
      </c>
    </row>
    <row r="10637" spans="1:14" x14ac:dyDescent="0.35">
      <c r="A10637" s="1" t="s">
        <v>43</v>
      </c>
      <c r="B10637" s="1" t="s">
        <v>2</v>
      </c>
      <c r="C10637" s="1">
        <v>31</v>
      </c>
      <c r="D10637">
        <v>66</v>
      </c>
      <c r="E10637" s="7">
        <v>75.742478818754932</v>
      </c>
      <c r="F10637" s="7">
        <v>62.880309077710713</v>
      </c>
      <c r="G10637" s="7">
        <v>56.985710469846836</v>
      </c>
      <c r="H10637" s="7">
        <v>61.842235002573759</v>
      </c>
      <c r="I10637" s="7">
        <v>81.113188114694523</v>
      </c>
      <c r="J10637" s="7">
        <v>55.113386076553361</v>
      </c>
      <c r="K10637" s="7">
        <v>61.17157959024108</v>
      </c>
      <c r="L10637" s="7">
        <v>64.645432756644283</v>
      </c>
      <c r="M10637" s="7">
        <v>51.308789138212148</v>
      </c>
      <c r="N10637" s="7">
        <v>45.961938813163158</v>
      </c>
    </row>
    <row r="10638" spans="1:14" x14ac:dyDescent="0.35">
      <c r="A10638" s="1" t="s">
        <v>43</v>
      </c>
      <c r="B10638" s="1" t="s">
        <v>2</v>
      </c>
      <c r="C10638" s="1">
        <v>32</v>
      </c>
      <c r="D10638">
        <v>75</v>
      </c>
      <c r="E10638" s="7">
        <v>66.367997232640704</v>
      </c>
      <c r="F10638" s="7">
        <v>76.590129457546027</v>
      </c>
      <c r="G10638" s="7">
        <v>63.070622124054495</v>
      </c>
      <c r="H10638" s="7">
        <v>57.409590963619458</v>
      </c>
      <c r="I10638" s="7">
        <v>62.389365467398555</v>
      </c>
      <c r="J10638" s="7">
        <v>81.547074694682891</v>
      </c>
      <c r="K10638" s="7">
        <v>55.487734983327293</v>
      </c>
      <c r="L10638" s="7">
        <v>61.489204446600155</v>
      </c>
      <c r="M10638" s="7">
        <v>65.202264849030357</v>
      </c>
      <c r="N10638" s="7">
        <v>51.17460442239652</v>
      </c>
    </row>
    <row r="10639" spans="1:14" x14ac:dyDescent="0.35">
      <c r="A10639" s="1" t="s">
        <v>43</v>
      </c>
      <c r="B10639" s="1" t="s">
        <v>2</v>
      </c>
      <c r="C10639" s="1">
        <v>33</v>
      </c>
      <c r="D10639">
        <v>78</v>
      </c>
      <c r="E10639" s="7">
        <v>77.331506032195293</v>
      </c>
      <c r="F10639" s="7">
        <v>68.96778631234541</v>
      </c>
      <c r="G10639" s="7">
        <v>78.869018094036548</v>
      </c>
      <c r="H10639" s="7">
        <v>65.360841195171261</v>
      </c>
      <c r="I10639" s="7">
        <v>59.847754540916831</v>
      </c>
      <c r="J10639" s="7">
        <v>64.912500700980331</v>
      </c>
      <c r="K10639" s="7">
        <v>83.967294106884083</v>
      </c>
      <c r="L10639" s="7">
        <v>57.674388326346275</v>
      </c>
      <c r="M10639" s="7">
        <v>63.954932589524937</v>
      </c>
      <c r="N10639" s="7">
        <v>66.995469497659272</v>
      </c>
    </row>
    <row r="10640" spans="1:14" x14ac:dyDescent="0.35">
      <c r="A10640" s="1" t="s">
        <v>43</v>
      </c>
      <c r="B10640" s="1" t="s">
        <v>2</v>
      </c>
      <c r="C10640" s="1">
        <v>34</v>
      </c>
      <c r="D10640">
        <v>74</v>
      </c>
      <c r="E10640" s="7">
        <v>80.264255656013972</v>
      </c>
      <c r="F10640" s="7">
        <v>80.08553277198159</v>
      </c>
      <c r="G10640" s="7">
        <v>70.98553521997971</v>
      </c>
      <c r="H10640" s="7">
        <v>81.22795686062868</v>
      </c>
      <c r="I10640" s="7">
        <v>67.6775178679964</v>
      </c>
      <c r="J10640" s="7">
        <v>62.181317022697755</v>
      </c>
      <c r="K10640" s="7">
        <v>67.090955152495496</v>
      </c>
      <c r="L10640" s="7">
        <v>86.382940166682047</v>
      </c>
      <c r="M10640" s="7">
        <v>59.912244245011685</v>
      </c>
      <c r="N10640" s="7">
        <v>65.681217526861175</v>
      </c>
    </row>
    <row r="10641" spans="1:14" x14ac:dyDescent="0.35">
      <c r="A10641" s="1" t="s">
        <v>43</v>
      </c>
      <c r="B10641" s="1" t="s">
        <v>2</v>
      </c>
      <c r="C10641" s="1">
        <v>35</v>
      </c>
      <c r="D10641">
        <v>83</v>
      </c>
      <c r="E10641" s="7">
        <v>74.292143182440242</v>
      </c>
      <c r="F10641" s="7">
        <v>80.828761210111992</v>
      </c>
      <c r="G10641" s="7">
        <v>80.099841921062321</v>
      </c>
      <c r="H10641" s="7">
        <v>71.13086009761858</v>
      </c>
      <c r="I10641" s="7">
        <v>81.429503555896801</v>
      </c>
      <c r="J10641" s="7">
        <v>68.008070899272226</v>
      </c>
      <c r="K10641" s="7">
        <v>62.31124368012167</v>
      </c>
      <c r="L10641" s="7">
        <v>67.171340008217996</v>
      </c>
      <c r="M10641" s="7">
        <v>86.619629323934376</v>
      </c>
      <c r="N10641" s="7">
        <v>59.544486145110923</v>
      </c>
    </row>
    <row r="10642" spans="1:14" x14ac:dyDescent="0.35">
      <c r="A10642" s="1" t="s">
        <v>43</v>
      </c>
      <c r="B10642" s="1" t="s">
        <v>2</v>
      </c>
      <c r="C10642" s="1">
        <v>36</v>
      </c>
      <c r="D10642">
        <v>69</v>
      </c>
      <c r="E10642" s="7">
        <v>85.254442632381398</v>
      </c>
      <c r="F10642" s="7">
        <v>76.822197116664412</v>
      </c>
      <c r="G10642" s="7">
        <v>82.982125322507727</v>
      </c>
      <c r="H10642" s="7">
        <v>82.439933159115427</v>
      </c>
      <c r="I10642" s="7">
        <v>73.441589292245524</v>
      </c>
      <c r="J10642" s="7">
        <v>83.923262891783935</v>
      </c>
      <c r="K10642" s="7">
        <v>70.143736020927605</v>
      </c>
      <c r="L10642" s="7">
        <v>64.362981267810426</v>
      </c>
      <c r="M10642" s="7">
        <v>69.482140932550294</v>
      </c>
      <c r="N10642" s="7">
        <v>88.650892400632699</v>
      </c>
    </row>
    <row r="10643" spans="1:14" x14ac:dyDescent="0.35">
      <c r="A10643" s="1" t="s">
        <v>43</v>
      </c>
      <c r="B10643" s="1" t="s">
        <v>2</v>
      </c>
      <c r="C10643" s="1">
        <v>37</v>
      </c>
      <c r="D10643">
        <v>52</v>
      </c>
      <c r="E10643" s="7">
        <v>69.48229958164714</v>
      </c>
      <c r="F10643" s="7">
        <v>86.011927702675678</v>
      </c>
      <c r="G10643" s="7">
        <v>77.102323523362358</v>
      </c>
      <c r="H10643" s="7">
        <v>83.358744216521231</v>
      </c>
      <c r="I10643" s="7">
        <v>82.904755346674676</v>
      </c>
      <c r="J10643" s="7">
        <v>73.992719907971875</v>
      </c>
      <c r="K10643" s="7">
        <v>84.288245660006268</v>
      </c>
      <c r="L10643" s="7">
        <v>70.494335948991477</v>
      </c>
      <c r="M10643" s="7">
        <v>64.855177765265807</v>
      </c>
      <c r="N10643" s="7">
        <v>69.435471279467194</v>
      </c>
    </row>
    <row r="10644" spans="1:14" x14ac:dyDescent="0.35">
      <c r="A10644" s="1" t="s">
        <v>43</v>
      </c>
      <c r="B10644" s="1" t="s">
        <v>2</v>
      </c>
      <c r="C10644" s="1">
        <v>38</v>
      </c>
      <c r="D10644">
        <v>73</v>
      </c>
      <c r="E10644" s="7">
        <v>52.685379187597398</v>
      </c>
      <c r="F10644" s="7">
        <v>70.50340365287083</v>
      </c>
      <c r="G10644" s="7">
        <v>86.705101780056836</v>
      </c>
      <c r="H10644" s="7">
        <v>77.89413955182674</v>
      </c>
      <c r="I10644" s="7">
        <v>84.245442383634781</v>
      </c>
      <c r="J10644" s="7">
        <v>83.82445108520956</v>
      </c>
      <c r="K10644" s="7">
        <v>74.798860857991102</v>
      </c>
      <c r="L10644" s="7">
        <v>85.061487205376082</v>
      </c>
      <c r="M10644" s="7">
        <v>71.39692467386439</v>
      </c>
      <c r="N10644" s="7">
        <v>65.277508292969486</v>
      </c>
    </row>
    <row r="10645" spans="1:14" x14ac:dyDescent="0.35">
      <c r="A10645" s="1" t="s">
        <v>43</v>
      </c>
      <c r="B10645" s="1" t="s">
        <v>2</v>
      </c>
      <c r="C10645" s="1">
        <v>39</v>
      </c>
      <c r="D10645">
        <v>63</v>
      </c>
      <c r="E10645" s="7">
        <v>74.256484801729357</v>
      </c>
      <c r="F10645" s="7">
        <v>53.938875280712544</v>
      </c>
      <c r="G10645" s="7">
        <v>71.593058314623903</v>
      </c>
      <c r="H10645" s="7">
        <v>87.929302063428949</v>
      </c>
      <c r="I10645" s="7">
        <v>79.218929694503998</v>
      </c>
      <c r="J10645" s="7">
        <v>85.614388258021265</v>
      </c>
      <c r="K10645" s="7">
        <v>85.089131937654898</v>
      </c>
      <c r="L10645" s="7">
        <v>76.019608271712642</v>
      </c>
      <c r="M10645" s="7">
        <v>86.447949241394667</v>
      </c>
      <c r="N10645" s="7">
        <v>72.288373284579251</v>
      </c>
    </row>
    <row r="10646" spans="1:14" x14ac:dyDescent="0.35">
      <c r="A10646" s="1" t="s">
        <v>43</v>
      </c>
      <c r="B10646" s="1" t="s">
        <v>2</v>
      </c>
      <c r="C10646" s="1">
        <v>40</v>
      </c>
      <c r="D10646">
        <v>56</v>
      </c>
      <c r="E10646" s="7">
        <v>64.157302981249288</v>
      </c>
      <c r="F10646" s="7">
        <v>75.836157087504915</v>
      </c>
      <c r="G10646" s="7">
        <v>54.753423485593729</v>
      </c>
      <c r="H10646" s="7">
        <v>72.748812281584875</v>
      </c>
      <c r="I10646" s="7">
        <v>89.296181577742317</v>
      </c>
      <c r="J10646" s="7">
        <v>80.600096640440952</v>
      </c>
      <c r="K10646" s="7">
        <v>86.918689332722622</v>
      </c>
      <c r="L10646" s="7">
        <v>86.43412486828187</v>
      </c>
      <c r="M10646" s="7">
        <v>77.349186242814611</v>
      </c>
      <c r="N10646" s="7">
        <v>87.525777085223822</v>
      </c>
    </row>
    <row r="10647" spans="1:14" x14ac:dyDescent="0.35">
      <c r="A10647" s="1" t="s">
        <v>43</v>
      </c>
      <c r="B10647" s="1" t="s">
        <v>2</v>
      </c>
      <c r="C10647" s="1">
        <v>41</v>
      </c>
      <c r="D10647">
        <v>68</v>
      </c>
      <c r="E10647" s="7">
        <v>55.658627543897367</v>
      </c>
      <c r="F10647" s="7">
        <v>63.938438467008822</v>
      </c>
      <c r="G10647" s="7">
        <v>75.331010032764951</v>
      </c>
      <c r="H10647" s="7">
        <v>54.379537588026878</v>
      </c>
      <c r="I10647" s="7">
        <v>72.43662610883743</v>
      </c>
      <c r="J10647" s="7">
        <v>88.954854857973828</v>
      </c>
      <c r="K10647" s="7">
        <v>80.193689812716642</v>
      </c>
      <c r="L10647" s="7">
        <v>86.465979641683916</v>
      </c>
      <c r="M10647" s="7">
        <v>86.067426872370916</v>
      </c>
      <c r="N10647" s="7">
        <v>76.643587131050339</v>
      </c>
    </row>
    <row r="10648" spans="1:14" x14ac:dyDescent="0.35">
      <c r="A10648" s="1" t="s">
        <v>43</v>
      </c>
      <c r="B10648" s="1" t="s">
        <v>2</v>
      </c>
      <c r="C10648" s="1">
        <v>42</v>
      </c>
      <c r="D10648">
        <v>62</v>
      </c>
      <c r="E10648" s="7">
        <v>69.332771658101279</v>
      </c>
      <c r="F10648" s="7">
        <v>56.962282658823767</v>
      </c>
      <c r="G10648" s="7">
        <v>65.078333960119323</v>
      </c>
      <c r="H10648" s="7">
        <v>76.690879688766302</v>
      </c>
      <c r="I10648" s="7">
        <v>55.608194132541229</v>
      </c>
      <c r="J10648" s="7">
        <v>73.823055046892989</v>
      </c>
      <c r="K10648" s="7">
        <v>90.331841032183732</v>
      </c>
      <c r="L10648" s="7">
        <v>81.516063207072605</v>
      </c>
      <c r="M10648" s="7">
        <v>87.896322860946555</v>
      </c>
      <c r="N10648" s="7">
        <v>87.213886386045388</v>
      </c>
    </row>
    <row r="10649" spans="1:14" x14ac:dyDescent="0.35">
      <c r="A10649" s="1" t="s">
        <v>43</v>
      </c>
      <c r="B10649" s="1" t="s">
        <v>2</v>
      </c>
      <c r="C10649" s="1">
        <v>43</v>
      </c>
      <c r="D10649">
        <v>49</v>
      </c>
      <c r="E10649" s="7">
        <v>62.168723752363732</v>
      </c>
      <c r="F10649" s="7">
        <v>69.633528148993165</v>
      </c>
      <c r="G10649" s="7">
        <v>57.031784604116815</v>
      </c>
      <c r="H10649" s="7">
        <v>65.211798679249654</v>
      </c>
      <c r="I10649" s="7">
        <v>76.882320211360906</v>
      </c>
      <c r="J10649" s="7">
        <v>55.925063995547823</v>
      </c>
      <c r="K10649" s="7">
        <v>73.994535700910433</v>
      </c>
      <c r="L10649" s="7">
        <v>90.443023881418597</v>
      </c>
      <c r="M10649" s="7">
        <v>81.7237204398009</v>
      </c>
      <c r="N10649" s="7">
        <v>87.776353499251499</v>
      </c>
    </row>
    <row r="10650" spans="1:14" x14ac:dyDescent="0.35">
      <c r="A10650" s="1" t="s">
        <v>43</v>
      </c>
      <c r="B10650" s="1" t="s">
        <v>2</v>
      </c>
      <c r="C10650" s="1">
        <v>44</v>
      </c>
      <c r="D10650">
        <v>53</v>
      </c>
      <c r="E10650" s="7">
        <v>49.999041782922419</v>
      </c>
      <c r="F10650" s="7">
        <v>63.495047119257073</v>
      </c>
      <c r="G10650" s="7">
        <v>70.824020286762277</v>
      </c>
      <c r="H10650" s="7">
        <v>58.097021345021652</v>
      </c>
      <c r="I10650" s="7">
        <v>66.456773817346047</v>
      </c>
      <c r="J10650" s="7">
        <v>78.329512475058138</v>
      </c>
      <c r="K10650" s="7">
        <v>56.95437130820023</v>
      </c>
      <c r="L10650" s="7">
        <v>75.214457786413803</v>
      </c>
      <c r="M10650" s="7">
        <v>91.870422958086991</v>
      </c>
      <c r="N10650" s="7">
        <v>82.788041963541957</v>
      </c>
    </row>
    <row r="10651" spans="1:14" x14ac:dyDescent="0.35">
      <c r="A10651" s="1" t="s">
        <v>43</v>
      </c>
      <c r="B10651" s="1" t="s">
        <v>2</v>
      </c>
      <c r="C10651" s="1">
        <v>45</v>
      </c>
      <c r="D10651">
        <v>54</v>
      </c>
      <c r="E10651" s="7">
        <v>52.864724507551138</v>
      </c>
      <c r="F10651" s="7">
        <v>49.986460958178448</v>
      </c>
      <c r="G10651" s="7">
        <v>63.136386508612887</v>
      </c>
      <c r="H10651" s="7">
        <v>70.450179585427591</v>
      </c>
      <c r="I10651" s="7">
        <v>58.010708278680156</v>
      </c>
      <c r="J10651" s="7">
        <v>66.334340494648856</v>
      </c>
      <c r="K10651" s="7">
        <v>77.956182825517928</v>
      </c>
      <c r="L10651" s="7">
        <v>56.914537605002387</v>
      </c>
      <c r="M10651" s="7">
        <v>75.033747424656468</v>
      </c>
      <c r="N10651" s="7">
        <v>91.277698036723038</v>
      </c>
    </row>
    <row r="10652" spans="1:14" x14ac:dyDescent="0.35">
      <c r="A10652" s="1" t="s">
        <v>43</v>
      </c>
      <c r="B10652" s="1" t="s">
        <v>2</v>
      </c>
      <c r="C10652" s="1">
        <v>46</v>
      </c>
      <c r="D10652">
        <v>64</v>
      </c>
      <c r="E10652" s="7">
        <v>54.820074105019643</v>
      </c>
      <c r="F10652" s="7">
        <v>53.756720263292074</v>
      </c>
      <c r="G10652" s="7">
        <v>50.541184431677969</v>
      </c>
      <c r="H10652" s="7">
        <v>63.898805962498628</v>
      </c>
      <c r="I10652" s="7">
        <v>71.358373808703732</v>
      </c>
      <c r="J10652" s="7">
        <v>58.854449554708069</v>
      </c>
      <c r="K10652" s="7">
        <v>67.147744860263259</v>
      </c>
      <c r="L10652" s="7">
        <v>78.890733173057313</v>
      </c>
      <c r="M10652" s="7">
        <v>57.666377201741966</v>
      </c>
      <c r="N10652" s="7">
        <v>75.682721940245756</v>
      </c>
    </row>
    <row r="10653" spans="1:14" x14ac:dyDescent="0.35">
      <c r="A10653" s="1" t="s">
        <v>43</v>
      </c>
      <c r="B10653" s="1" t="s">
        <v>2</v>
      </c>
      <c r="C10653" s="1">
        <v>47</v>
      </c>
      <c r="D10653">
        <v>62</v>
      </c>
      <c r="E10653" s="7">
        <v>64.231506917299029</v>
      </c>
      <c r="F10653" s="7">
        <v>55.097745903375966</v>
      </c>
      <c r="G10653" s="7">
        <v>53.861834377707936</v>
      </c>
      <c r="H10653" s="7">
        <v>50.736186882539222</v>
      </c>
      <c r="I10653" s="7">
        <v>64.134710763643113</v>
      </c>
      <c r="J10653" s="7">
        <v>71.599662766620838</v>
      </c>
      <c r="K10653" s="7">
        <v>59.089457497854553</v>
      </c>
      <c r="L10653" s="7">
        <v>67.355519059420061</v>
      </c>
      <c r="M10653" s="7">
        <v>79.147451133055839</v>
      </c>
      <c r="N10653" s="7">
        <v>57.727048388706507</v>
      </c>
    </row>
    <row r="10654" spans="1:14" x14ac:dyDescent="0.35">
      <c r="A10654" s="1" t="s">
        <v>43</v>
      </c>
      <c r="B10654" s="1" t="s">
        <v>2</v>
      </c>
      <c r="C10654" s="1">
        <v>48</v>
      </c>
      <c r="D10654">
        <v>47</v>
      </c>
      <c r="E10654" s="7">
        <v>63.173487372615519</v>
      </c>
      <c r="F10654" s="7">
        <v>65.483714676552481</v>
      </c>
      <c r="G10654" s="7">
        <v>55.951547451853557</v>
      </c>
      <c r="H10654" s="7">
        <v>54.775421323275395</v>
      </c>
      <c r="I10654" s="7">
        <v>51.625513954555089</v>
      </c>
      <c r="J10654" s="7">
        <v>65.168393413940009</v>
      </c>
      <c r="K10654" s="7">
        <v>72.625882251762562</v>
      </c>
      <c r="L10654" s="7">
        <v>59.977617773109728</v>
      </c>
      <c r="M10654" s="7">
        <v>68.360426270958158</v>
      </c>
      <c r="N10654" s="7">
        <v>80.022953938411433</v>
      </c>
    </row>
    <row r="10655" spans="1:14" x14ac:dyDescent="0.35">
      <c r="A10655" s="1" t="s">
        <v>43</v>
      </c>
      <c r="B10655" s="1" t="s">
        <v>2</v>
      </c>
      <c r="C10655" s="1">
        <v>49</v>
      </c>
      <c r="D10655">
        <v>45</v>
      </c>
      <c r="E10655" s="7">
        <v>47.177481597013973</v>
      </c>
      <c r="F10655" s="7">
        <v>63.545888691384782</v>
      </c>
      <c r="G10655" s="7">
        <v>65.640783393240952</v>
      </c>
      <c r="H10655" s="7">
        <v>56.11242375285655</v>
      </c>
      <c r="I10655" s="7">
        <v>55.021527607700705</v>
      </c>
      <c r="J10655" s="7">
        <v>51.892090642546236</v>
      </c>
      <c r="K10655" s="7">
        <v>65.334029494737266</v>
      </c>
      <c r="L10655" s="7">
        <v>72.767807651716979</v>
      </c>
      <c r="M10655" s="7">
        <v>60.185708473497122</v>
      </c>
      <c r="N10655" s="7">
        <v>68.268831269783632</v>
      </c>
    </row>
    <row r="10656" spans="1:14" x14ac:dyDescent="0.35">
      <c r="A10656" s="1" t="s">
        <v>43</v>
      </c>
      <c r="B10656" s="1" t="s">
        <v>2</v>
      </c>
      <c r="C10656" s="1">
        <v>50</v>
      </c>
      <c r="D10656">
        <v>40</v>
      </c>
      <c r="E10656" s="7">
        <v>45.20746088386479</v>
      </c>
      <c r="F10656" s="7">
        <v>47.462048546269976</v>
      </c>
      <c r="G10656" s="7">
        <v>63.682422271877861</v>
      </c>
      <c r="H10656" s="7">
        <v>65.791689457858197</v>
      </c>
      <c r="I10656" s="7">
        <v>56.338802674468347</v>
      </c>
      <c r="J10656" s="7">
        <v>55.272409832576933</v>
      </c>
      <c r="K10656" s="7">
        <v>52.054106768660262</v>
      </c>
      <c r="L10656" s="7">
        <v>65.446902551951169</v>
      </c>
      <c r="M10656" s="7">
        <v>72.929618183430151</v>
      </c>
      <c r="N10656" s="7">
        <v>60.070371896599141</v>
      </c>
    </row>
    <row r="10657" spans="1:14" x14ac:dyDescent="0.35">
      <c r="A10657" s="1" t="s">
        <v>43</v>
      </c>
      <c r="B10657" s="1" t="s">
        <v>2</v>
      </c>
      <c r="C10657" s="1">
        <v>51</v>
      </c>
      <c r="D10657">
        <v>48</v>
      </c>
      <c r="E10657" s="7">
        <v>40.241177346419825</v>
      </c>
      <c r="F10657" s="7">
        <v>45.514264212178631</v>
      </c>
      <c r="G10657" s="7">
        <v>47.607375286275854</v>
      </c>
      <c r="H10657" s="7">
        <v>63.829192968793315</v>
      </c>
      <c r="I10657" s="7">
        <v>65.983508064578047</v>
      </c>
      <c r="J10657" s="7">
        <v>56.624918401045797</v>
      </c>
      <c r="K10657" s="7">
        <v>55.4583659049582</v>
      </c>
      <c r="L10657" s="7">
        <v>52.260290990170212</v>
      </c>
      <c r="M10657" s="7">
        <v>65.653543072162407</v>
      </c>
      <c r="N10657" s="7">
        <v>72.798216007792817</v>
      </c>
    </row>
    <row r="10658" spans="1:14" x14ac:dyDescent="0.35">
      <c r="A10658" s="1" t="s">
        <v>43</v>
      </c>
      <c r="B10658" s="1" t="s">
        <v>2</v>
      </c>
      <c r="C10658" s="1">
        <v>52</v>
      </c>
      <c r="D10658">
        <v>39</v>
      </c>
      <c r="E10658" s="7">
        <v>48.28547439054055</v>
      </c>
      <c r="F10658" s="7">
        <v>40.493398565924053</v>
      </c>
      <c r="G10658" s="7">
        <v>45.628145643579828</v>
      </c>
      <c r="H10658" s="7">
        <v>47.799230561351585</v>
      </c>
      <c r="I10658" s="7">
        <v>64.111149364386208</v>
      </c>
      <c r="J10658" s="7">
        <v>66.276099133404074</v>
      </c>
      <c r="K10658" s="7">
        <v>56.811522514381764</v>
      </c>
      <c r="L10658" s="7">
        <v>55.62704981045097</v>
      </c>
      <c r="M10658" s="7">
        <v>52.478570045181854</v>
      </c>
      <c r="N10658" s="7">
        <v>65.552480046942804</v>
      </c>
    </row>
    <row r="10659" spans="1:14" x14ac:dyDescent="0.35">
      <c r="A10659" s="1" t="s">
        <v>43</v>
      </c>
      <c r="B10659" s="1" t="s">
        <v>2</v>
      </c>
      <c r="C10659" s="1">
        <v>53</v>
      </c>
      <c r="D10659">
        <v>31</v>
      </c>
      <c r="E10659" s="7">
        <v>38.633904002799405</v>
      </c>
      <c r="F10659" s="7">
        <v>47.999588587356733</v>
      </c>
      <c r="G10659" s="7">
        <v>39.93757744397255</v>
      </c>
      <c r="H10659" s="7">
        <v>45.154203983696206</v>
      </c>
      <c r="I10659" s="7">
        <v>47.422303972734731</v>
      </c>
      <c r="J10659" s="7">
        <v>63.754637084264601</v>
      </c>
      <c r="K10659" s="7">
        <v>65.820250076495441</v>
      </c>
      <c r="L10659" s="7">
        <v>56.312787777784465</v>
      </c>
      <c r="M10659" s="7">
        <v>55.207295344238041</v>
      </c>
      <c r="N10659" s="7">
        <v>51.714119727471804</v>
      </c>
    </row>
    <row r="10660" spans="1:14" x14ac:dyDescent="0.35">
      <c r="A10660" s="1" t="s">
        <v>43</v>
      </c>
      <c r="B10660" s="1" t="s">
        <v>2</v>
      </c>
      <c r="C10660" s="1">
        <v>54</v>
      </c>
      <c r="D10660">
        <v>40</v>
      </c>
      <c r="E10660" s="7">
        <v>30.88349429837923</v>
      </c>
      <c r="F10660" s="7">
        <v>38.631546768891923</v>
      </c>
      <c r="G10660" s="7">
        <v>47.787177301476639</v>
      </c>
      <c r="H10660" s="7">
        <v>39.782498235141695</v>
      </c>
      <c r="I10660" s="7">
        <v>45.086311670646438</v>
      </c>
      <c r="J10660" s="7">
        <v>47.376475578125763</v>
      </c>
      <c r="K10660" s="7">
        <v>63.568780588678983</v>
      </c>
      <c r="L10660" s="7">
        <v>65.613902343433153</v>
      </c>
      <c r="M10660" s="7">
        <v>56.193780182563948</v>
      </c>
      <c r="N10660" s="7">
        <v>54.789220898131951</v>
      </c>
    </row>
    <row r="10661" spans="1:14" x14ac:dyDescent="0.35">
      <c r="A10661" s="1" t="s">
        <v>43</v>
      </c>
      <c r="B10661" s="1" t="s">
        <v>2</v>
      </c>
      <c r="C10661" s="1">
        <v>55</v>
      </c>
      <c r="D10661">
        <v>47</v>
      </c>
      <c r="E10661" s="7">
        <v>39.380989996353058</v>
      </c>
      <c r="F10661" s="7">
        <v>30.343623173362811</v>
      </c>
      <c r="G10661" s="7">
        <v>37.896654971869467</v>
      </c>
      <c r="H10661" s="7">
        <v>47.059801148955863</v>
      </c>
      <c r="I10661" s="7">
        <v>39.245260702558291</v>
      </c>
      <c r="J10661" s="7">
        <v>44.52590345675101</v>
      </c>
      <c r="K10661" s="7">
        <v>46.681637885243248</v>
      </c>
      <c r="L10661" s="7">
        <v>62.700094619325519</v>
      </c>
      <c r="M10661" s="7">
        <v>64.824556495049094</v>
      </c>
      <c r="N10661" s="7">
        <v>55.194817155564934</v>
      </c>
    </row>
    <row r="10662" spans="1:14" x14ac:dyDescent="0.35">
      <c r="A10662" s="1" t="s">
        <v>43</v>
      </c>
      <c r="B10662" s="1" t="s">
        <v>2</v>
      </c>
      <c r="C10662" s="1">
        <v>56</v>
      </c>
      <c r="D10662">
        <v>40</v>
      </c>
      <c r="E10662" s="7">
        <v>46.202579273186821</v>
      </c>
      <c r="F10662" s="7">
        <v>38.648382767543261</v>
      </c>
      <c r="G10662" s="7">
        <v>29.478938724839676</v>
      </c>
      <c r="H10662" s="7">
        <v>37.053720040658071</v>
      </c>
      <c r="I10662" s="7">
        <v>46.249263732329815</v>
      </c>
      <c r="J10662" s="7">
        <v>38.546065115744227</v>
      </c>
      <c r="K10662" s="7">
        <v>43.677732652708357</v>
      </c>
      <c r="L10662" s="7">
        <v>45.797257732297204</v>
      </c>
      <c r="M10662" s="7">
        <v>61.756238024079785</v>
      </c>
      <c r="N10662" s="7">
        <v>63.569098867541776</v>
      </c>
    </row>
    <row r="10663" spans="1:14" x14ac:dyDescent="0.35">
      <c r="A10663" s="1" t="s">
        <v>43</v>
      </c>
      <c r="B10663" s="1" t="s">
        <v>2</v>
      </c>
      <c r="C10663" s="1">
        <v>57</v>
      </c>
      <c r="D10663">
        <v>40</v>
      </c>
      <c r="E10663" s="7">
        <v>39.78567807103385</v>
      </c>
      <c r="F10663" s="7">
        <v>46.049750354198927</v>
      </c>
      <c r="G10663" s="7">
        <v>38.289752800344154</v>
      </c>
      <c r="H10663" s="7">
        <v>29.215480592611538</v>
      </c>
      <c r="I10663" s="7">
        <v>36.849847201852469</v>
      </c>
      <c r="J10663" s="7">
        <v>46.022030706228293</v>
      </c>
      <c r="K10663" s="7">
        <v>38.267506411354319</v>
      </c>
      <c r="L10663" s="7">
        <v>43.352567431888119</v>
      </c>
      <c r="M10663" s="7">
        <v>45.520671465652768</v>
      </c>
      <c r="N10663" s="7">
        <v>61.079520477042195</v>
      </c>
    </row>
    <row r="10664" spans="1:14" x14ac:dyDescent="0.35">
      <c r="A10664" s="1" t="s">
        <v>43</v>
      </c>
      <c r="B10664" s="1" t="s">
        <v>2</v>
      </c>
      <c r="C10664" s="1">
        <v>58</v>
      </c>
      <c r="D10664">
        <v>41</v>
      </c>
      <c r="E10664" s="7">
        <v>39.797342350647433</v>
      </c>
      <c r="F10664" s="7">
        <v>39.623837074856922</v>
      </c>
      <c r="G10664" s="7">
        <v>45.769899389197846</v>
      </c>
      <c r="H10664" s="7">
        <v>38.03760459181985</v>
      </c>
      <c r="I10664" s="7">
        <v>29.050217991288772</v>
      </c>
      <c r="J10664" s="7">
        <v>36.712107369657041</v>
      </c>
      <c r="K10664" s="7">
        <v>45.750855336485792</v>
      </c>
      <c r="L10664" s="7">
        <v>37.96746099472022</v>
      </c>
      <c r="M10664" s="7">
        <v>43.102965095411754</v>
      </c>
      <c r="N10664" s="7">
        <v>44.98318018103889</v>
      </c>
    </row>
    <row r="10665" spans="1:14" x14ac:dyDescent="0.35">
      <c r="A10665" s="1" t="s">
        <v>43</v>
      </c>
      <c r="B10665" s="1" t="s">
        <v>2</v>
      </c>
      <c r="C10665" s="1">
        <v>59</v>
      </c>
      <c r="D10665">
        <v>55</v>
      </c>
      <c r="E10665" s="7">
        <v>40.261680951864172</v>
      </c>
      <c r="F10665" s="7">
        <v>39.078749221477658</v>
      </c>
      <c r="G10665" s="7">
        <v>38.755996854202536</v>
      </c>
      <c r="H10665" s="7">
        <v>44.889424402488338</v>
      </c>
      <c r="I10665" s="7">
        <v>37.319709835421754</v>
      </c>
      <c r="J10665" s="7">
        <v>28.471596450210864</v>
      </c>
      <c r="K10665" s="7">
        <v>35.924725417514843</v>
      </c>
      <c r="L10665" s="7">
        <v>44.880262585330172</v>
      </c>
      <c r="M10665" s="7">
        <v>37.254463868227411</v>
      </c>
      <c r="N10665" s="7">
        <v>42.062096243660832</v>
      </c>
    </row>
    <row r="10666" spans="1:14" x14ac:dyDescent="0.35">
      <c r="A10666" s="1" t="s">
        <v>43</v>
      </c>
      <c r="B10666" s="1" t="s">
        <v>2</v>
      </c>
      <c r="C10666" s="1">
        <v>60</v>
      </c>
      <c r="D10666">
        <v>41</v>
      </c>
      <c r="E10666" s="7">
        <v>54.650404935458397</v>
      </c>
      <c r="F10666" s="7">
        <v>39.957841209529327</v>
      </c>
      <c r="G10666" s="7">
        <v>38.637159665334373</v>
      </c>
      <c r="H10666" s="7">
        <v>38.370392819000266</v>
      </c>
      <c r="I10666" s="7">
        <v>44.547174025927895</v>
      </c>
      <c r="J10666" s="7">
        <v>37.055367512447546</v>
      </c>
      <c r="K10666" s="7">
        <v>28.180574838561053</v>
      </c>
      <c r="L10666" s="7">
        <v>35.565202418635785</v>
      </c>
      <c r="M10666" s="7">
        <v>44.515815043756696</v>
      </c>
      <c r="N10666" s="7">
        <v>36.681100073965389</v>
      </c>
    </row>
    <row r="10667" spans="1:14" x14ac:dyDescent="0.35">
      <c r="A10667" s="1" t="s">
        <v>43</v>
      </c>
      <c r="B10667" s="1" t="s">
        <v>2</v>
      </c>
      <c r="C10667" s="1">
        <v>61</v>
      </c>
      <c r="D10667">
        <v>50</v>
      </c>
      <c r="E10667" s="7">
        <v>40.362836184812963</v>
      </c>
      <c r="F10667" s="7">
        <v>54.021476624110008</v>
      </c>
      <c r="G10667" s="7">
        <v>39.166723177299652</v>
      </c>
      <c r="H10667" s="7">
        <v>37.903736646510403</v>
      </c>
      <c r="I10667" s="7">
        <v>37.729054915576583</v>
      </c>
      <c r="J10667" s="7">
        <v>43.860829256380732</v>
      </c>
      <c r="K10667" s="7">
        <v>36.351844049206449</v>
      </c>
      <c r="L10667" s="7">
        <v>27.538855970425121</v>
      </c>
      <c r="M10667" s="7">
        <v>34.90991792444305</v>
      </c>
      <c r="N10667" s="7">
        <v>43.538239191996404</v>
      </c>
    </row>
    <row r="10668" spans="1:14" x14ac:dyDescent="0.35">
      <c r="A10668" s="1" t="s">
        <v>43</v>
      </c>
      <c r="B10668" s="1" t="s">
        <v>2</v>
      </c>
      <c r="C10668" s="1">
        <v>62</v>
      </c>
      <c r="D10668">
        <v>40</v>
      </c>
      <c r="E10668" s="7">
        <v>48.998411702513842</v>
      </c>
      <c r="F10668" s="7">
        <v>39.422150955454541</v>
      </c>
      <c r="G10668" s="7">
        <v>52.817996014101418</v>
      </c>
      <c r="H10668" s="7">
        <v>38.128376724327374</v>
      </c>
      <c r="I10668" s="7">
        <v>36.963182917007586</v>
      </c>
      <c r="J10668" s="7">
        <v>36.813110416290591</v>
      </c>
      <c r="K10668" s="7">
        <v>42.793111819991189</v>
      </c>
      <c r="L10668" s="7">
        <v>35.353933333738254</v>
      </c>
      <c r="M10668" s="7">
        <v>26.681029856314638</v>
      </c>
      <c r="N10668" s="7">
        <v>33.733326781537635</v>
      </c>
    </row>
    <row r="10669" spans="1:14" x14ac:dyDescent="0.35">
      <c r="A10669" s="1" t="s">
        <v>43</v>
      </c>
      <c r="B10669" s="1" t="s">
        <v>2</v>
      </c>
      <c r="C10669" s="1">
        <v>63</v>
      </c>
      <c r="D10669">
        <v>48</v>
      </c>
      <c r="E10669" s="7">
        <v>39.623544825994522</v>
      </c>
      <c r="F10669" s="7">
        <v>48.651506750443403</v>
      </c>
      <c r="G10669" s="7">
        <v>38.895839624474931</v>
      </c>
      <c r="H10669" s="7">
        <v>52.327839954656582</v>
      </c>
      <c r="I10669" s="7">
        <v>37.742048200162507</v>
      </c>
      <c r="J10669" s="7">
        <v>36.601284175990592</v>
      </c>
      <c r="K10669" s="7">
        <v>36.361276819019309</v>
      </c>
      <c r="L10669" s="7">
        <v>42.325057246423697</v>
      </c>
      <c r="M10669" s="7">
        <v>34.961641381155474</v>
      </c>
      <c r="N10669" s="7">
        <v>26.057031473325551</v>
      </c>
    </row>
    <row r="10670" spans="1:14" x14ac:dyDescent="0.35">
      <c r="A10670" s="1" t="s">
        <v>43</v>
      </c>
      <c r="B10670" s="1" t="s">
        <v>2</v>
      </c>
      <c r="C10670" s="1">
        <v>64</v>
      </c>
      <c r="D10670">
        <v>46</v>
      </c>
      <c r="E10670" s="7">
        <v>46.755116065738449</v>
      </c>
      <c r="F10670" s="7">
        <v>38.435005371371957</v>
      </c>
      <c r="G10670" s="7">
        <v>47.170889254233373</v>
      </c>
      <c r="H10670" s="7">
        <v>37.579525227059783</v>
      </c>
      <c r="I10670" s="7">
        <v>50.879894684520373</v>
      </c>
      <c r="J10670" s="7">
        <v>36.552437247960789</v>
      </c>
      <c r="K10670" s="7">
        <v>35.340214780265661</v>
      </c>
      <c r="L10670" s="7">
        <v>35.095072797433211</v>
      </c>
      <c r="M10670" s="7">
        <v>41.027269565047462</v>
      </c>
      <c r="N10670" s="7">
        <v>33.526048356823559</v>
      </c>
    </row>
    <row r="10671" spans="1:14" x14ac:dyDescent="0.35">
      <c r="A10671" s="1" t="s">
        <v>43</v>
      </c>
      <c r="B10671" s="1" t="s">
        <v>2</v>
      </c>
      <c r="C10671" s="1">
        <v>65</v>
      </c>
      <c r="D10671">
        <v>39</v>
      </c>
      <c r="E10671" s="7">
        <v>45.522666321002085</v>
      </c>
      <c r="F10671" s="7">
        <v>46.220833750696215</v>
      </c>
      <c r="G10671" s="7">
        <v>37.663164299259407</v>
      </c>
      <c r="H10671" s="7">
        <v>46.372958611654454</v>
      </c>
      <c r="I10671" s="7">
        <v>36.917812477990665</v>
      </c>
      <c r="J10671" s="7">
        <v>50.143972507731434</v>
      </c>
      <c r="K10671" s="7">
        <v>35.826866652410587</v>
      </c>
      <c r="L10671" s="7">
        <v>34.610194189125309</v>
      </c>
      <c r="M10671" s="7">
        <v>34.417028029780319</v>
      </c>
      <c r="N10671" s="7">
        <v>40.06549160388208</v>
      </c>
    </row>
    <row r="10672" spans="1:14" x14ac:dyDescent="0.35">
      <c r="A10672" s="1" t="s">
        <v>43</v>
      </c>
      <c r="B10672" s="1" t="s">
        <v>2</v>
      </c>
      <c r="C10672" s="1">
        <v>66</v>
      </c>
      <c r="D10672">
        <v>42</v>
      </c>
      <c r="E10672" s="7">
        <v>38.032755243789509</v>
      </c>
      <c r="F10672" s="7">
        <v>44.452748310072593</v>
      </c>
      <c r="G10672" s="7">
        <v>44.953223568390996</v>
      </c>
      <c r="H10672" s="7">
        <v>36.641622656848824</v>
      </c>
      <c r="I10672" s="7">
        <v>45.250637401171467</v>
      </c>
      <c r="J10672" s="7">
        <v>36.057208173697802</v>
      </c>
      <c r="K10672" s="7">
        <v>48.847186456743913</v>
      </c>
      <c r="L10672" s="7">
        <v>34.888813594474414</v>
      </c>
      <c r="M10672" s="7">
        <v>33.753177214330279</v>
      </c>
      <c r="N10672" s="7">
        <v>33.32755353242019</v>
      </c>
    </row>
    <row r="10673" spans="1:14" x14ac:dyDescent="0.35">
      <c r="A10673" s="1" t="s">
        <v>43</v>
      </c>
      <c r="B10673" s="1" t="s">
        <v>2</v>
      </c>
      <c r="C10673" s="1">
        <v>67</v>
      </c>
      <c r="D10673">
        <v>50</v>
      </c>
      <c r="E10673" s="7">
        <v>41.572673267651425</v>
      </c>
      <c r="F10673" s="7">
        <v>37.637010909033428</v>
      </c>
      <c r="G10673" s="7">
        <v>43.801517760894647</v>
      </c>
      <c r="H10673" s="7">
        <v>44.298907822011451</v>
      </c>
      <c r="I10673" s="7">
        <v>36.193485198000772</v>
      </c>
      <c r="J10673" s="7">
        <v>44.68013292365135</v>
      </c>
      <c r="K10673" s="7">
        <v>35.554477126933747</v>
      </c>
      <c r="L10673" s="7">
        <v>48.143030505359562</v>
      </c>
      <c r="M10673" s="7">
        <v>34.44581586961457</v>
      </c>
      <c r="N10673" s="7">
        <v>33.08423274357601</v>
      </c>
    </row>
    <row r="10674" spans="1:14" x14ac:dyDescent="0.35">
      <c r="A10674" s="1" t="s">
        <v>43</v>
      </c>
      <c r="B10674" s="1" t="s">
        <v>2</v>
      </c>
      <c r="C10674" s="1">
        <v>68</v>
      </c>
      <c r="D10674">
        <v>33</v>
      </c>
      <c r="E10674" s="7">
        <v>49.247562571680241</v>
      </c>
      <c r="F10674" s="7">
        <v>40.900827605132072</v>
      </c>
      <c r="G10674" s="7">
        <v>36.855319467859331</v>
      </c>
      <c r="H10674" s="7">
        <v>42.9442658008428</v>
      </c>
      <c r="I10674" s="7">
        <v>43.499255655914446</v>
      </c>
      <c r="J10674" s="7">
        <v>35.545046825474415</v>
      </c>
      <c r="K10674" s="7">
        <v>43.825452834559755</v>
      </c>
      <c r="L10674" s="7">
        <v>34.830908197155338</v>
      </c>
      <c r="M10674" s="7">
        <v>47.292782028470754</v>
      </c>
      <c r="N10674" s="7">
        <v>33.559799117895594</v>
      </c>
    </row>
    <row r="10675" spans="1:14" x14ac:dyDescent="0.35">
      <c r="A10675" s="1" t="s">
        <v>43</v>
      </c>
      <c r="B10675" s="1" t="s">
        <v>2</v>
      </c>
      <c r="C10675" s="1">
        <v>69</v>
      </c>
      <c r="D10675">
        <v>40</v>
      </c>
      <c r="E10675" s="7">
        <v>32.011363105005735</v>
      </c>
      <c r="F10675" s="7">
        <v>47.990555225087881</v>
      </c>
      <c r="G10675" s="7">
        <v>39.606166965807141</v>
      </c>
      <c r="H10675" s="7">
        <v>35.65837935230639</v>
      </c>
      <c r="I10675" s="7">
        <v>41.679422772296498</v>
      </c>
      <c r="J10675" s="7">
        <v>42.25147037556652</v>
      </c>
      <c r="K10675" s="7">
        <v>34.437732907125344</v>
      </c>
      <c r="L10675" s="7">
        <v>42.542374909236827</v>
      </c>
      <c r="M10675" s="7">
        <v>33.805453520262333</v>
      </c>
      <c r="N10675" s="7">
        <v>45.754316861404121</v>
      </c>
    </row>
    <row r="10676" spans="1:14" x14ac:dyDescent="0.35">
      <c r="A10676" s="1" t="s">
        <v>43</v>
      </c>
      <c r="B10676" s="1" t="s">
        <v>2</v>
      </c>
      <c r="C10676" s="1">
        <v>70</v>
      </c>
      <c r="D10676">
        <v>28</v>
      </c>
      <c r="E10676" s="7">
        <v>39.009146962510471</v>
      </c>
      <c r="F10676" s="7">
        <v>31.166349621643292</v>
      </c>
      <c r="G10676" s="7">
        <v>46.677639936326372</v>
      </c>
      <c r="H10676" s="7">
        <v>38.486752070199138</v>
      </c>
      <c r="I10676" s="7">
        <v>34.694132519283748</v>
      </c>
      <c r="J10676" s="7">
        <v>40.588401127463392</v>
      </c>
      <c r="K10676" s="7">
        <v>41.10705067378359</v>
      </c>
      <c r="L10676" s="7">
        <v>33.480226200028312</v>
      </c>
      <c r="M10676" s="7">
        <v>41.470661242525921</v>
      </c>
      <c r="N10676" s="7">
        <v>32.719051341535184</v>
      </c>
    </row>
    <row r="10677" spans="1:14" x14ac:dyDescent="0.35">
      <c r="A10677" s="1" t="s">
        <v>43</v>
      </c>
      <c r="B10677" s="1" t="s">
        <v>2</v>
      </c>
      <c r="C10677" s="1">
        <v>71</v>
      </c>
      <c r="D10677">
        <v>41</v>
      </c>
      <c r="E10677" s="7">
        <v>27.560825925245105</v>
      </c>
      <c r="F10677" s="7">
        <v>38.387863452177527</v>
      </c>
      <c r="G10677" s="7">
        <v>30.603214007970411</v>
      </c>
      <c r="H10677" s="7">
        <v>45.734028511515348</v>
      </c>
      <c r="I10677" s="7">
        <v>37.83017825534241</v>
      </c>
      <c r="J10677" s="7">
        <v>34.136391197559284</v>
      </c>
      <c r="K10677" s="7">
        <v>39.843094300877148</v>
      </c>
      <c r="L10677" s="7">
        <v>40.355314828999411</v>
      </c>
      <c r="M10677" s="7">
        <v>32.976309907104323</v>
      </c>
      <c r="N10677" s="7">
        <v>40.589647517298516</v>
      </c>
    </row>
    <row r="10678" spans="1:14" x14ac:dyDescent="0.35">
      <c r="A10678" s="1" t="s">
        <v>43</v>
      </c>
      <c r="B10678" s="1" t="s">
        <v>2</v>
      </c>
      <c r="C10678" s="1">
        <v>72</v>
      </c>
      <c r="D10678">
        <v>30</v>
      </c>
      <c r="E10678" s="7">
        <v>40.043514383834449</v>
      </c>
      <c r="F10678" s="7">
        <v>26.808492713804441</v>
      </c>
      <c r="G10678" s="7">
        <v>37.353640322378261</v>
      </c>
      <c r="H10678" s="7">
        <v>29.717738910025027</v>
      </c>
      <c r="I10678" s="7">
        <v>44.561347903466341</v>
      </c>
      <c r="J10678" s="7">
        <v>36.855806560864053</v>
      </c>
      <c r="K10678" s="7">
        <v>33.192912044202394</v>
      </c>
      <c r="L10678" s="7">
        <v>38.76644853167069</v>
      </c>
      <c r="M10678" s="7">
        <v>39.321466058960048</v>
      </c>
      <c r="N10678" s="7">
        <v>31.91593467729404</v>
      </c>
    </row>
    <row r="10679" spans="1:14" x14ac:dyDescent="0.35">
      <c r="A10679" s="1" t="s">
        <v>43</v>
      </c>
      <c r="B10679" s="1" t="s">
        <v>2</v>
      </c>
      <c r="C10679" s="1">
        <v>73</v>
      </c>
      <c r="D10679">
        <v>40</v>
      </c>
      <c r="E10679" s="7">
        <v>28.730181161032821</v>
      </c>
      <c r="F10679" s="7">
        <v>38.529263933113846</v>
      </c>
      <c r="G10679" s="7">
        <v>25.576146922870379</v>
      </c>
      <c r="H10679" s="7">
        <v>35.804400792267991</v>
      </c>
      <c r="I10679" s="7">
        <v>28.502304194168467</v>
      </c>
      <c r="J10679" s="7">
        <v>42.826343504311019</v>
      </c>
      <c r="K10679" s="7">
        <v>35.39094764753154</v>
      </c>
      <c r="L10679" s="7">
        <v>31.839400416187406</v>
      </c>
      <c r="M10679" s="7">
        <v>37.303228215407579</v>
      </c>
      <c r="N10679" s="7">
        <v>37.690321113090832</v>
      </c>
    </row>
    <row r="10680" spans="1:14" x14ac:dyDescent="0.35">
      <c r="A10680" s="1" t="s">
        <v>43</v>
      </c>
      <c r="B10680" s="1" t="s">
        <v>2</v>
      </c>
      <c r="C10680" s="1">
        <v>74</v>
      </c>
      <c r="D10680">
        <v>33</v>
      </c>
      <c r="E10680" s="7">
        <v>38.739983932271826</v>
      </c>
      <c r="F10680" s="7">
        <v>27.859119554805382</v>
      </c>
      <c r="G10680" s="7">
        <v>37.246576781635213</v>
      </c>
      <c r="H10680" s="7">
        <v>24.798150720931272</v>
      </c>
      <c r="I10680" s="7">
        <v>34.680674694081915</v>
      </c>
      <c r="J10680" s="7">
        <v>27.717186796263302</v>
      </c>
      <c r="K10680" s="7">
        <v>41.435267357272657</v>
      </c>
      <c r="L10680" s="7">
        <v>34.33323758767618</v>
      </c>
      <c r="M10680" s="7">
        <v>30.942242428486001</v>
      </c>
      <c r="N10680" s="7">
        <v>36.095179208094869</v>
      </c>
    </row>
    <row r="10681" spans="1:14" x14ac:dyDescent="0.35">
      <c r="A10681" s="1" t="s">
        <v>43</v>
      </c>
      <c r="B10681" s="1" t="s">
        <v>2</v>
      </c>
      <c r="C10681" s="1">
        <v>75</v>
      </c>
      <c r="D10681">
        <v>21</v>
      </c>
      <c r="E10681" s="7">
        <v>32.340539914640175</v>
      </c>
      <c r="F10681" s="7">
        <v>38.022927522434259</v>
      </c>
      <c r="G10681" s="7">
        <v>27.258965255596063</v>
      </c>
      <c r="H10681" s="7">
        <v>36.519644297028293</v>
      </c>
      <c r="I10681" s="7">
        <v>24.295748908133394</v>
      </c>
      <c r="J10681" s="7">
        <v>34.041004298176524</v>
      </c>
      <c r="K10681" s="7">
        <v>27.134469337479171</v>
      </c>
      <c r="L10681" s="7">
        <v>40.692811147330332</v>
      </c>
      <c r="M10681" s="7">
        <v>33.699849180755635</v>
      </c>
      <c r="N10681" s="7">
        <v>30.23908087368828</v>
      </c>
    </row>
    <row r="10682" spans="1:14" x14ac:dyDescent="0.35">
      <c r="A10682" s="1" t="s">
        <v>43</v>
      </c>
      <c r="B10682" s="1" t="s">
        <v>2</v>
      </c>
      <c r="C10682" s="1">
        <v>76</v>
      </c>
      <c r="D10682">
        <v>31</v>
      </c>
      <c r="E10682" s="7">
        <v>19.792601542674895</v>
      </c>
      <c r="F10682" s="7">
        <v>30.624929431770592</v>
      </c>
      <c r="G10682" s="7">
        <v>36.013261993282796</v>
      </c>
      <c r="H10682" s="7">
        <v>25.759003989269598</v>
      </c>
      <c r="I10682" s="7">
        <v>34.635106840713448</v>
      </c>
      <c r="J10682" s="7">
        <v>23.056477986568805</v>
      </c>
      <c r="K10682" s="7">
        <v>32.327709069925383</v>
      </c>
      <c r="L10682" s="7">
        <v>25.787650874796491</v>
      </c>
      <c r="M10682" s="7">
        <v>38.790912572053657</v>
      </c>
      <c r="N10682" s="7">
        <v>32.043521923126427</v>
      </c>
    </row>
    <row r="10683" spans="1:14" x14ac:dyDescent="0.35">
      <c r="A10683" s="1" t="s">
        <v>43</v>
      </c>
      <c r="B10683" s="1" t="s">
        <v>2</v>
      </c>
      <c r="C10683" s="1">
        <v>77</v>
      </c>
      <c r="D10683">
        <v>39</v>
      </c>
      <c r="E10683" s="7">
        <v>30.364433246683049</v>
      </c>
      <c r="F10683" s="7">
        <v>19.356852126872631</v>
      </c>
      <c r="G10683" s="7">
        <v>30.055415447890201</v>
      </c>
      <c r="H10683" s="7">
        <v>35.355243703691038</v>
      </c>
      <c r="I10683" s="7">
        <v>25.315391865892479</v>
      </c>
      <c r="J10683" s="7">
        <v>34.084624723786618</v>
      </c>
      <c r="K10683" s="7">
        <v>22.621132730807972</v>
      </c>
      <c r="L10683" s="7">
        <v>31.806000681106354</v>
      </c>
      <c r="M10683" s="7">
        <v>25.34401355947389</v>
      </c>
      <c r="N10683" s="7">
        <v>38.165135904222048</v>
      </c>
    </row>
    <row r="10684" spans="1:14" x14ac:dyDescent="0.35">
      <c r="A10684" s="1" t="s">
        <v>43</v>
      </c>
      <c r="B10684" s="1" t="s">
        <v>2</v>
      </c>
      <c r="C10684" s="1">
        <v>78</v>
      </c>
      <c r="D10684">
        <v>47</v>
      </c>
      <c r="E10684" s="7">
        <v>38.028427893930811</v>
      </c>
      <c r="F10684" s="7">
        <v>29.667503422665</v>
      </c>
      <c r="G10684" s="7">
        <v>18.891905945824632</v>
      </c>
      <c r="H10684" s="7">
        <v>29.404994685467781</v>
      </c>
      <c r="I10684" s="7">
        <v>34.609075865692446</v>
      </c>
      <c r="J10684" s="7">
        <v>24.825796505709018</v>
      </c>
      <c r="K10684" s="7">
        <v>33.406418050822602</v>
      </c>
      <c r="L10684" s="7">
        <v>22.164032941705905</v>
      </c>
      <c r="M10684" s="7">
        <v>31.223807588321474</v>
      </c>
      <c r="N10684" s="7">
        <v>24.773180306998288</v>
      </c>
    </row>
    <row r="10685" spans="1:14" x14ac:dyDescent="0.35">
      <c r="A10685" s="1" t="s">
        <v>43</v>
      </c>
      <c r="B10685" s="1" t="s">
        <v>2</v>
      </c>
      <c r="C10685" s="1">
        <v>79</v>
      </c>
      <c r="D10685">
        <v>35</v>
      </c>
      <c r="E10685" s="7">
        <v>44.568988180193507</v>
      </c>
      <c r="F10685" s="7">
        <v>36.079147736297621</v>
      </c>
      <c r="G10685" s="7">
        <v>28.062317643267711</v>
      </c>
      <c r="H10685" s="7">
        <v>17.845062429984637</v>
      </c>
      <c r="I10685" s="7">
        <v>27.824571909347622</v>
      </c>
      <c r="J10685" s="7">
        <v>32.808935186099362</v>
      </c>
      <c r="K10685" s="7">
        <v>23.509776588742263</v>
      </c>
      <c r="L10685" s="7">
        <v>31.681910023790714</v>
      </c>
      <c r="M10685" s="7">
        <v>21.067140111041699</v>
      </c>
      <c r="N10685" s="7">
        <v>29.610313185671899</v>
      </c>
    </row>
    <row r="10686" spans="1:14" x14ac:dyDescent="0.35">
      <c r="A10686" s="1" t="s">
        <v>43</v>
      </c>
      <c r="B10686" s="1" t="s">
        <v>2</v>
      </c>
      <c r="C10686" s="1">
        <v>80</v>
      </c>
      <c r="D10686">
        <v>19</v>
      </c>
      <c r="E10686" s="7">
        <v>33.426147741770535</v>
      </c>
      <c r="F10686" s="7">
        <v>42.662054951477195</v>
      </c>
      <c r="G10686" s="7">
        <v>34.527439308798783</v>
      </c>
      <c r="H10686" s="7">
        <v>26.880361477812386</v>
      </c>
      <c r="I10686" s="7">
        <v>17.131519987132833</v>
      </c>
      <c r="J10686" s="7">
        <v>26.760728208288889</v>
      </c>
      <c r="K10686" s="7">
        <v>31.549708357675438</v>
      </c>
      <c r="L10686" s="7">
        <v>22.623031244929923</v>
      </c>
      <c r="M10686" s="7">
        <v>30.548905254047906</v>
      </c>
      <c r="N10686" s="7">
        <v>20.217742879805524</v>
      </c>
    </row>
    <row r="10687" spans="1:14" x14ac:dyDescent="0.35">
      <c r="A10687" s="1" t="s">
        <v>43</v>
      </c>
      <c r="B10687" s="1" t="s">
        <v>2</v>
      </c>
      <c r="C10687" s="1">
        <v>81</v>
      </c>
      <c r="D10687">
        <v>28</v>
      </c>
      <c r="E10687" s="7">
        <v>17.984542916123011</v>
      </c>
      <c r="F10687" s="7">
        <v>31.770502964407399</v>
      </c>
      <c r="G10687" s="7">
        <v>40.571090416081113</v>
      </c>
      <c r="H10687" s="7">
        <v>32.833109972498143</v>
      </c>
      <c r="I10687" s="7">
        <v>25.587587678853311</v>
      </c>
      <c r="J10687" s="7">
        <v>16.305417269531112</v>
      </c>
      <c r="K10687" s="7">
        <v>25.507079659676911</v>
      </c>
      <c r="L10687" s="7">
        <v>30.110718344323072</v>
      </c>
      <c r="M10687" s="7">
        <v>21.603044668764603</v>
      </c>
      <c r="N10687" s="7">
        <v>29.148568892591413</v>
      </c>
    </row>
    <row r="10688" spans="1:14" x14ac:dyDescent="0.35">
      <c r="A10688" s="1" t="s">
        <v>43</v>
      </c>
      <c r="B10688" s="1" t="s">
        <v>2</v>
      </c>
      <c r="C10688" s="1">
        <v>82</v>
      </c>
      <c r="D10688">
        <v>15</v>
      </c>
      <c r="E10688" s="7">
        <v>26.32596572709614</v>
      </c>
      <c r="F10688" s="7">
        <v>16.878719397299871</v>
      </c>
      <c r="G10688" s="7">
        <v>29.906955980674081</v>
      </c>
      <c r="H10688" s="7">
        <v>38.255749038910963</v>
      </c>
      <c r="I10688" s="7">
        <v>30.991921931562448</v>
      </c>
      <c r="J10688" s="7">
        <v>24.169709985471112</v>
      </c>
      <c r="K10688" s="7">
        <v>15.375006605428773</v>
      </c>
      <c r="L10688" s="7">
        <v>24.139308273914267</v>
      </c>
      <c r="M10688" s="7">
        <v>28.566358972239556</v>
      </c>
      <c r="N10688" s="7">
        <v>20.423571311906734</v>
      </c>
    </row>
    <row r="10689" spans="1:14" x14ac:dyDescent="0.35">
      <c r="A10689" s="1" t="s">
        <v>43</v>
      </c>
      <c r="B10689" s="1" t="s">
        <v>2</v>
      </c>
      <c r="C10689" s="1">
        <v>83</v>
      </c>
      <c r="D10689">
        <v>13</v>
      </c>
      <c r="E10689" s="7">
        <v>13.747288040353139</v>
      </c>
      <c r="F10689" s="7">
        <v>24.264252967162268</v>
      </c>
      <c r="G10689" s="7">
        <v>15.509289123648964</v>
      </c>
      <c r="H10689" s="7">
        <v>27.631701942637079</v>
      </c>
      <c r="I10689" s="7">
        <v>35.4390286242622</v>
      </c>
      <c r="J10689" s="7">
        <v>28.740007831379181</v>
      </c>
      <c r="K10689" s="7">
        <v>22.409942050661765</v>
      </c>
      <c r="L10689" s="7">
        <v>14.230838323556428</v>
      </c>
      <c r="M10689" s="7">
        <v>22.448792265100916</v>
      </c>
      <c r="N10689" s="7">
        <v>26.567664819072274</v>
      </c>
    </row>
    <row r="10690" spans="1:14" x14ac:dyDescent="0.35">
      <c r="A10690" s="1" t="s">
        <v>43</v>
      </c>
      <c r="B10690" s="1" t="s">
        <v>2</v>
      </c>
      <c r="C10690" s="1">
        <v>84</v>
      </c>
      <c r="D10690">
        <v>12</v>
      </c>
      <c r="E10690" s="7">
        <v>11.881377061244024</v>
      </c>
      <c r="F10690" s="7">
        <v>12.57733955130511</v>
      </c>
      <c r="G10690" s="7">
        <v>22.262867878190981</v>
      </c>
      <c r="H10690" s="7">
        <v>14.226489145601869</v>
      </c>
      <c r="I10690" s="7">
        <v>25.449996870134498</v>
      </c>
      <c r="J10690" s="7">
        <v>32.700920760921115</v>
      </c>
      <c r="K10690" s="7">
        <v>26.551736386300181</v>
      </c>
      <c r="L10690" s="7">
        <v>20.721873765960396</v>
      </c>
      <c r="M10690" s="7">
        <v>13.163409005535053</v>
      </c>
      <c r="N10690" s="7">
        <v>20.794155637962461</v>
      </c>
    </row>
    <row r="10691" spans="1:14" x14ac:dyDescent="0.35">
      <c r="A10691" s="1" t="s">
        <v>43</v>
      </c>
      <c r="B10691" s="1" t="s">
        <v>2</v>
      </c>
      <c r="C10691" s="1">
        <v>85</v>
      </c>
      <c r="D10691">
        <v>11</v>
      </c>
      <c r="E10691" s="7">
        <v>11.017670973949583</v>
      </c>
      <c r="F10691" s="7">
        <v>10.98641581778775</v>
      </c>
      <c r="G10691" s="7">
        <v>11.579136954717375</v>
      </c>
      <c r="H10691" s="7">
        <v>20.577217759955438</v>
      </c>
      <c r="I10691" s="7">
        <v>13.138061744724414</v>
      </c>
      <c r="J10691" s="7">
        <v>23.562861125012176</v>
      </c>
      <c r="K10691" s="7">
        <v>30.329715671707159</v>
      </c>
      <c r="L10691" s="7">
        <v>24.655693712545961</v>
      </c>
      <c r="M10691" s="7">
        <v>19.27812178095456</v>
      </c>
      <c r="N10691" s="7">
        <v>12.19917327779131</v>
      </c>
    </row>
    <row r="10692" spans="1:14" x14ac:dyDescent="0.35">
      <c r="A10692" s="1" t="s">
        <v>43</v>
      </c>
      <c r="B10692" s="1" t="s">
        <v>2</v>
      </c>
      <c r="C10692" s="1">
        <v>86</v>
      </c>
      <c r="D10692">
        <v>9</v>
      </c>
      <c r="E10692" s="7">
        <v>9.8187194569713157</v>
      </c>
      <c r="F10692" s="7">
        <v>9.8322197888802574</v>
      </c>
      <c r="G10692" s="7">
        <v>9.8345285199585248</v>
      </c>
      <c r="H10692" s="7">
        <v>10.371486721693241</v>
      </c>
      <c r="I10692" s="7">
        <v>18.565696959783775</v>
      </c>
      <c r="J10692" s="7">
        <v>11.827045804136155</v>
      </c>
      <c r="K10692" s="7">
        <v>21.329067697740321</v>
      </c>
      <c r="L10692" s="7">
        <v>27.544249029306467</v>
      </c>
      <c r="M10692" s="7">
        <v>22.420107909262704</v>
      </c>
      <c r="N10692" s="7">
        <v>17.507006245697337</v>
      </c>
    </row>
    <row r="10693" spans="1:14" x14ac:dyDescent="0.35">
      <c r="A10693" s="1" t="s">
        <v>43</v>
      </c>
      <c r="B10693" s="1" t="s">
        <v>2</v>
      </c>
      <c r="C10693" s="1">
        <v>87</v>
      </c>
      <c r="D10693">
        <v>9</v>
      </c>
      <c r="E10693" s="7">
        <v>7.8515563762313363</v>
      </c>
      <c r="F10693" s="7">
        <v>8.6331961957064109</v>
      </c>
      <c r="G10693" s="7">
        <v>8.5928121602776013</v>
      </c>
      <c r="H10693" s="7">
        <v>8.6963552423555743</v>
      </c>
      <c r="I10693" s="7">
        <v>9.1561620645026629</v>
      </c>
      <c r="J10693" s="7">
        <v>16.645615920453551</v>
      </c>
      <c r="K10693" s="7">
        <v>10.464186620466103</v>
      </c>
      <c r="L10693" s="7">
        <v>19.145958852437477</v>
      </c>
      <c r="M10693" s="7">
        <v>24.882719657636404</v>
      </c>
      <c r="N10693" s="7">
        <v>20.208580970460279</v>
      </c>
    </row>
    <row r="10694" spans="1:14" x14ac:dyDescent="0.35">
      <c r="A10694" s="1" t="s">
        <v>43</v>
      </c>
      <c r="B10694" s="1" t="s">
        <v>2</v>
      </c>
      <c r="C10694" s="1">
        <v>88</v>
      </c>
      <c r="D10694">
        <v>9</v>
      </c>
      <c r="E10694" s="7">
        <v>7.4480280001182795</v>
      </c>
      <c r="F10694" s="7">
        <v>6.4752340742429197</v>
      </c>
      <c r="G10694" s="7">
        <v>7.1568633322984594</v>
      </c>
      <c r="H10694" s="7">
        <v>7.1527917230319522</v>
      </c>
      <c r="I10694" s="7">
        <v>7.2387414920647375</v>
      </c>
      <c r="J10694" s="7">
        <v>7.6781708607967314</v>
      </c>
      <c r="K10694" s="7">
        <v>14.22881440971323</v>
      </c>
      <c r="L10694" s="7">
        <v>8.8596864214804647</v>
      </c>
      <c r="M10694" s="7">
        <v>16.509685474266917</v>
      </c>
      <c r="N10694" s="7">
        <v>21.581886816928538</v>
      </c>
    </row>
    <row r="10695" spans="1:14" x14ac:dyDescent="0.35">
      <c r="A10695" s="1" t="s">
        <v>43</v>
      </c>
      <c r="B10695" s="1" t="s">
        <v>2</v>
      </c>
      <c r="C10695" s="1">
        <v>89</v>
      </c>
      <c r="D10695">
        <v>4</v>
      </c>
      <c r="E10695" s="7">
        <v>7.3068794716227501</v>
      </c>
      <c r="F10695" s="7">
        <v>6.0437292123732282</v>
      </c>
      <c r="G10695" s="7">
        <v>5.2297584638070456</v>
      </c>
      <c r="H10695" s="7">
        <v>5.8182869038633394</v>
      </c>
      <c r="I10695" s="7">
        <v>5.8360001414002305</v>
      </c>
      <c r="J10695" s="7">
        <v>5.9180149330594487</v>
      </c>
      <c r="K10695" s="7">
        <v>6.3044584072957894</v>
      </c>
      <c r="L10695" s="7">
        <v>11.876464106588788</v>
      </c>
      <c r="M10695" s="7">
        <v>7.3431419422659738</v>
      </c>
      <c r="N10695" s="7">
        <v>13.862965264553637</v>
      </c>
    </row>
    <row r="10696" spans="1:14" x14ac:dyDescent="0.35">
      <c r="A10696" s="1" t="s">
        <v>43</v>
      </c>
      <c r="B10696" s="1" t="s">
        <v>2</v>
      </c>
      <c r="C10696" s="1">
        <v>90</v>
      </c>
      <c r="D10696">
        <v>3</v>
      </c>
      <c r="E10696" s="7">
        <v>3.2848089651515462</v>
      </c>
      <c r="F10696" s="7">
        <v>6.1630699549815544</v>
      </c>
      <c r="G10696" s="7">
        <v>5.0700293568455717</v>
      </c>
      <c r="H10696" s="7">
        <v>4.3594379485029648</v>
      </c>
      <c r="I10696" s="7">
        <v>4.8904213876482059</v>
      </c>
      <c r="J10696" s="7">
        <v>4.8882627542156669</v>
      </c>
      <c r="K10696" s="7">
        <v>4.9981968482230998</v>
      </c>
      <c r="L10696" s="7">
        <v>5.3146967879206395</v>
      </c>
      <c r="M10696" s="7">
        <v>10.18694062252999</v>
      </c>
      <c r="N10696" s="7">
        <v>6.2019033780092574</v>
      </c>
    </row>
    <row r="10697" spans="1:14" x14ac:dyDescent="0.35">
      <c r="A10697" s="1" t="s">
        <v>43</v>
      </c>
      <c r="B10697" s="1" t="s">
        <v>2</v>
      </c>
      <c r="C10697" s="1">
        <v>91</v>
      </c>
      <c r="D10697">
        <v>1</v>
      </c>
      <c r="E10697" s="7">
        <v>2.3189810041820849</v>
      </c>
      <c r="F10697" s="7">
        <v>2.5803850245357149</v>
      </c>
      <c r="G10697" s="7">
        <v>5.0047199894906393</v>
      </c>
      <c r="H10697" s="7">
        <v>4.0881603354306852</v>
      </c>
      <c r="I10697" s="7">
        <v>3.4929487054377959</v>
      </c>
      <c r="J10697" s="7">
        <v>3.9487817587169864</v>
      </c>
      <c r="K10697" s="7">
        <v>3.9323042020031611</v>
      </c>
      <c r="L10697" s="7">
        <v>4.0500343112937474</v>
      </c>
      <c r="M10697" s="7">
        <v>4.3139637548701728</v>
      </c>
      <c r="N10697" s="7">
        <v>8.4149566156028452</v>
      </c>
    </row>
    <row r="10698" spans="1:14" x14ac:dyDescent="0.35">
      <c r="A10698" s="1" t="s">
        <v>43</v>
      </c>
      <c r="B10698" s="1" t="s">
        <v>2</v>
      </c>
      <c r="C10698" s="1">
        <v>92</v>
      </c>
      <c r="D10698">
        <v>4</v>
      </c>
      <c r="E10698" s="7">
        <v>0.62042389655383945</v>
      </c>
      <c r="F10698" s="7">
        <v>1.6820152243013711</v>
      </c>
      <c r="G10698" s="7">
        <v>1.8934922308061253</v>
      </c>
      <c r="H10698" s="7">
        <v>3.8547081502949951</v>
      </c>
      <c r="I10698" s="7">
        <v>3.1319435627155472</v>
      </c>
      <c r="J10698" s="7">
        <v>2.6504185866884034</v>
      </c>
      <c r="K10698" s="7">
        <v>3.0199442771994973</v>
      </c>
      <c r="L10698" s="7">
        <v>3.0095753107206935</v>
      </c>
      <c r="M10698" s="7">
        <v>3.1110279833148624</v>
      </c>
      <c r="N10698" s="7">
        <v>3.3141119301210162</v>
      </c>
    </row>
    <row r="10699" spans="1:14" x14ac:dyDescent="0.35">
      <c r="A10699" s="1" t="s">
        <v>43</v>
      </c>
      <c r="B10699" s="1" t="s">
        <v>2</v>
      </c>
      <c r="C10699" s="1">
        <v>93</v>
      </c>
      <c r="D10699">
        <v>0</v>
      </c>
      <c r="E10699" s="7">
        <v>2.9221680082594177</v>
      </c>
      <c r="F10699" s="7">
        <v>0.34560939976187954</v>
      </c>
      <c r="G10699" s="7">
        <v>1.1597414743022447</v>
      </c>
      <c r="H10699" s="7">
        <v>1.3242009341755492</v>
      </c>
      <c r="I10699" s="7">
        <v>2.838626722011822</v>
      </c>
      <c r="J10699" s="7">
        <v>2.2993608283492395</v>
      </c>
      <c r="K10699" s="7">
        <v>1.9256173296252002</v>
      </c>
      <c r="L10699" s="7">
        <v>2.2112718825099851</v>
      </c>
      <c r="M10699" s="7">
        <v>2.2200461492061025</v>
      </c>
      <c r="N10699" s="7">
        <v>2.2642798380946938</v>
      </c>
    </row>
    <row r="10700" spans="1:14" x14ac:dyDescent="0.35">
      <c r="A10700" s="1" t="s">
        <v>43</v>
      </c>
      <c r="B10700" s="1" t="s">
        <v>2</v>
      </c>
      <c r="C10700" s="1">
        <v>94</v>
      </c>
      <c r="D10700">
        <v>1</v>
      </c>
      <c r="E10700" s="7">
        <v>4.3860845203533637E-5</v>
      </c>
      <c r="F10700" s="7">
        <v>2.3565565240959727</v>
      </c>
      <c r="G10700" s="7">
        <v>0.14809940427652876</v>
      </c>
      <c r="H10700" s="7">
        <v>0.8224101925243541</v>
      </c>
      <c r="I10700" s="7">
        <v>0.98463257342056698</v>
      </c>
      <c r="J10700" s="7">
        <v>2.2393575529907337</v>
      </c>
      <c r="K10700" s="7">
        <v>1.7760290248639887</v>
      </c>
      <c r="L10700" s="7">
        <v>1.4556987499525811</v>
      </c>
      <c r="M10700" s="7">
        <v>1.7014118476740612</v>
      </c>
      <c r="N10700" s="7">
        <v>1.6602469262645374</v>
      </c>
    </row>
    <row r="10701" spans="1:14" x14ac:dyDescent="0.35">
      <c r="A10701" s="1" t="s">
        <v>43</v>
      </c>
      <c r="B10701" s="1" t="s">
        <v>2</v>
      </c>
      <c r="C10701" s="1">
        <v>95</v>
      </c>
      <c r="D10701">
        <v>0</v>
      </c>
      <c r="E10701" s="7">
        <v>0.66111971675945858</v>
      </c>
      <c r="F10701" s="7">
        <v>1.0835555623393972E-4</v>
      </c>
      <c r="G10701" s="7">
        <v>1.6396412954940676</v>
      </c>
      <c r="H10701" s="7">
        <v>6.7105833089604341E-2</v>
      </c>
      <c r="I10701" s="7">
        <v>0.56433082381301247</v>
      </c>
      <c r="J10701" s="7">
        <v>0.68190299560278911</v>
      </c>
      <c r="K10701" s="7">
        <v>1.5711845580505492</v>
      </c>
      <c r="L10701" s="7">
        <v>1.2502860171874217</v>
      </c>
      <c r="M10701" s="7">
        <v>1.0255283170044036</v>
      </c>
      <c r="N10701" s="7">
        <v>1.1837527783337889</v>
      </c>
    </row>
    <row r="10702" spans="1:14" x14ac:dyDescent="0.35">
      <c r="A10702" s="1" t="s">
        <v>43</v>
      </c>
      <c r="B10702" s="1" t="s">
        <v>2</v>
      </c>
      <c r="C10702" s="1">
        <v>96</v>
      </c>
      <c r="D10702">
        <v>1</v>
      </c>
      <c r="E10702" s="7">
        <v>3.9802549147941729E-5</v>
      </c>
      <c r="F10702" s="7">
        <v>0.38373928623282438</v>
      </c>
      <c r="G10702" s="7">
        <v>1.3687638207000985E-4</v>
      </c>
      <c r="H10702" s="7">
        <v>1.096521221595558</v>
      </c>
      <c r="I10702" s="7">
        <v>3.4470771065675351E-2</v>
      </c>
      <c r="J10702" s="7">
        <v>0.32055969358260494</v>
      </c>
      <c r="K10702" s="7">
        <v>0.39622580198624913</v>
      </c>
      <c r="L10702" s="7">
        <v>1.041690221464292</v>
      </c>
      <c r="M10702" s="7">
        <v>0.81395518051529314</v>
      </c>
      <c r="N10702" s="7">
        <v>0.6333513519079208</v>
      </c>
    </row>
    <row r="10703" spans="1:14" x14ac:dyDescent="0.35">
      <c r="A10703" s="1" t="s">
        <v>43</v>
      </c>
      <c r="B10703" s="1" t="s">
        <v>2</v>
      </c>
      <c r="C10703" s="1">
        <v>97</v>
      </c>
      <c r="D10703">
        <v>0</v>
      </c>
      <c r="E10703" s="7">
        <v>0.54482294196648573</v>
      </c>
      <c r="F10703" s="7">
        <v>9.2001325879481388E-5</v>
      </c>
      <c r="G10703" s="7">
        <v>0.17594085117874123</v>
      </c>
      <c r="H10703" s="7">
        <v>1.0042618487166935E-2</v>
      </c>
      <c r="I10703" s="7">
        <v>0.6114815881396215</v>
      </c>
      <c r="J10703" s="7">
        <v>4.7720447972298782E-2</v>
      </c>
      <c r="K10703" s="7">
        <v>0.16001954275630648</v>
      </c>
      <c r="L10703" s="7">
        <v>0.1998556315959647</v>
      </c>
      <c r="M10703" s="7">
        <v>0.5989881903732085</v>
      </c>
      <c r="N10703" s="7">
        <v>0.4497779744504774</v>
      </c>
    </row>
    <row r="10704" spans="1:14" x14ac:dyDescent="0.35">
      <c r="A10704" s="1" t="s">
        <v>43</v>
      </c>
      <c r="B10704" s="1" t="s">
        <v>2</v>
      </c>
      <c r="C10704" s="1">
        <v>98</v>
      </c>
      <c r="D10704">
        <v>0</v>
      </c>
      <c r="E10704" s="7">
        <v>3.8436672920944311E-5</v>
      </c>
      <c r="F10704" s="7">
        <v>0.32955604393257132</v>
      </c>
      <c r="G10704" s="7">
        <v>1.0791899550237532E-4</v>
      </c>
      <c r="H10704" s="7">
        <v>9.1657318186082776E-2</v>
      </c>
      <c r="I10704" s="7">
        <v>2.5977090297837499E-2</v>
      </c>
      <c r="J10704" s="7">
        <v>0.36454921924637973</v>
      </c>
      <c r="K10704" s="7">
        <v>4.7058722737109412E-2</v>
      </c>
      <c r="L10704" s="7">
        <v>9.1164315762715678E-2</v>
      </c>
      <c r="M10704" s="7">
        <v>0.1172713208920183</v>
      </c>
      <c r="N10704" s="7">
        <v>0.34350325949335525</v>
      </c>
    </row>
    <row r="10705" spans="1:14" x14ac:dyDescent="0.35">
      <c r="A10705" s="1" t="s">
        <v>43</v>
      </c>
      <c r="B10705" s="1" t="s">
        <v>2</v>
      </c>
      <c r="C10705" s="1">
        <v>99</v>
      </c>
      <c r="D10705">
        <v>0</v>
      </c>
      <c r="E10705" s="7">
        <v>3.7488371796609095E-5</v>
      </c>
      <c r="F10705" s="7">
        <v>1.1982729860019748E-4</v>
      </c>
      <c r="G10705" s="7">
        <v>0.19863885691588432</v>
      </c>
      <c r="H10705" s="7">
        <v>0.10131858506000431</v>
      </c>
      <c r="I10705" s="7">
        <v>0.11402467478229997</v>
      </c>
      <c r="J10705" s="7">
        <v>8.3281739816978465E-2</v>
      </c>
      <c r="K10705" s="7">
        <v>0.25616562463022652</v>
      </c>
      <c r="L10705" s="7">
        <v>0.17931631004959669</v>
      </c>
      <c r="M10705" s="7">
        <v>0.16599879263007028</v>
      </c>
      <c r="N10705" s="7">
        <v>0.15701611011362829</v>
      </c>
    </row>
    <row r="10706" spans="1:14" x14ac:dyDescent="0.35">
      <c r="A10706" s="1" t="s">
        <v>43</v>
      </c>
      <c r="B10706" s="1" t="s">
        <v>3</v>
      </c>
      <c r="C10706" s="1">
        <v>0</v>
      </c>
      <c r="D10706">
        <v>37</v>
      </c>
      <c r="E10706" s="7">
        <v>41.553439325724362</v>
      </c>
      <c r="F10706" s="7">
        <v>41.668562059492608</v>
      </c>
      <c r="G10706" s="7">
        <v>41.109641328434968</v>
      </c>
      <c r="H10706" s="7">
        <v>40.5748472642031</v>
      </c>
      <c r="I10706" s="7">
        <v>40.130367987529375</v>
      </c>
      <c r="J10706" s="7">
        <v>39.775536315125549</v>
      </c>
      <c r="K10706" s="7">
        <v>39.164716005207062</v>
      </c>
      <c r="L10706" s="7">
        <v>38.539366909971847</v>
      </c>
      <c r="M10706" s="7">
        <v>38.054559137907923</v>
      </c>
      <c r="N10706" s="7">
        <v>37.111941121622486</v>
      </c>
    </row>
    <row r="10707" spans="1:14" x14ac:dyDescent="0.35">
      <c r="A10707" s="1" t="s">
        <v>43</v>
      </c>
      <c r="B10707" s="1" t="s">
        <v>3</v>
      </c>
      <c r="C10707" s="1">
        <v>1</v>
      </c>
      <c r="D10707">
        <v>22</v>
      </c>
      <c r="E10707" s="7">
        <v>36.464468797770934</v>
      </c>
      <c r="F10707" s="7">
        <v>41.10812142323411</v>
      </c>
      <c r="G10707" s="7">
        <v>40.746900566169273</v>
      </c>
      <c r="H10707" s="7">
        <v>40.259751915179997</v>
      </c>
      <c r="I10707" s="7">
        <v>39.781500536442387</v>
      </c>
      <c r="J10707" s="7">
        <v>39.402881064499198</v>
      </c>
      <c r="K10707" s="7">
        <v>38.877216028922362</v>
      </c>
      <c r="L10707" s="7">
        <v>38.280776625317955</v>
      </c>
      <c r="M10707" s="7">
        <v>37.789642279573066</v>
      </c>
      <c r="N10707" s="7">
        <v>36.822606775915489</v>
      </c>
    </row>
    <row r="10708" spans="1:14" x14ac:dyDescent="0.35">
      <c r="A10708" s="1" t="s">
        <v>43</v>
      </c>
      <c r="B10708" s="1" t="s">
        <v>3</v>
      </c>
      <c r="C10708" s="1">
        <v>2</v>
      </c>
      <c r="D10708">
        <v>31</v>
      </c>
      <c r="E10708" s="7">
        <v>21.458791520178718</v>
      </c>
      <c r="F10708" s="7">
        <v>35.970196312889904</v>
      </c>
      <c r="G10708" s="7">
        <v>40.128614950392134</v>
      </c>
      <c r="H10708" s="7">
        <v>39.763911869534731</v>
      </c>
      <c r="I10708" s="7">
        <v>39.282447798958884</v>
      </c>
      <c r="J10708" s="7">
        <v>38.823119904222303</v>
      </c>
      <c r="K10708" s="7">
        <v>38.269827218921506</v>
      </c>
      <c r="L10708" s="7">
        <v>37.718054707740308</v>
      </c>
      <c r="M10708" s="7">
        <v>37.206103238803287</v>
      </c>
      <c r="N10708" s="7">
        <v>36.281968081089083</v>
      </c>
    </row>
    <row r="10709" spans="1:14" x14ac:dyDescent="0.35">
      <c r="A10709" s="1" t="s">
        <v>43</v>
      </c>
      <c r="B10709" s="1" t="s">
        <v>3</v>
      </c>
      <c r="C10709" s="1">
        <v>3</v>
      </c>
      <c r="D10709">
        <v>37</v>
      </c>
      <c r="E10709" s="7">
        <v>30.542320531049015</v>
      </c>
      <c r="F10709" s="7">
        <v>21.118319920064629</v>
      </c>
      <c r="G10709" s="7">
        <v>35.174617825164056</v>
      </c>
      <c r="H10709" s="7">
        <v>39.223778631838371</v>
      </c>
      <c r="I10709" s="7">
        <v>38.863619802984815</v>
      </c>
      <c r="J10709" s="7">
        <v>38.376661086767371</v>
      </c>
      <c r="K10709" s="7">
        <v>37.759746675027948</v>
      </c>
      <c r="L10709" s="7">
        <v>37.180895714878098</v>
      </c>
      <c r="M10709" s="7">
        <v>36.706415922859321</v>
      </c>
      <c r="N10709" s="7">
        <v>35.822061946244538</v>
      </c>
    </row>
    <row r="10710" spans="1:14" x14ac:dyDescent="0.35">
      <c r="A10710" s="1" t="s">
        <v>43</v>
      </c>
      <c r="B10710" s="1" t="s">
        <v>3</v>
      </c>
      <c r="C10710" s="1">
        <v>4</v>
      </c>
      <c r="D10710">
        <v>31</v>
      </c>
      <c r="E10710" s="7">
        <v>36.51993626543414</v>
      </c>
      <c r="F10710" s="7">
        <v>30.172359816811298</v>
      </c>
      <c r="G10710" s="7">
        <v>20.569320348402961</v>
      </c>
      <c r="H10710" s="7">
        <v>34.585974644879663</v>
      </c>
      <c r="I10710" s="7">
        <v>38.668125441259299</v>
      </c>
      <c r="J10710" s="7">
        <v>38.375975740954971</v>
      </c>
      <c r="K10710" s="7">
        <v>37.809147697690761</v>
      </c>
      <c r="L10710" s="7">
        <v>37.217710347979605</v>
      </c>
      <c r="M10710" s="7">
        <v>36.761107612484622</v>
      </c>
      <c r="N10710" s="7">
        <v>35.985937282085906</v>
      </c>
    </row>
    <row r="10711" spans="1:14" x14ac:dyDescent="0.35">
      <c r="A10711" s="1" t="s">
        <v>43</v>
      </c>
      <c r="B10711" s="1" t="s">
        <v>3</v>
      </c>
      <c r="C10711" s="1">
        <v>5</v>
      </c>
      <c r="D10711">
        <v>39</v>
      </c>
      <c r="E10711" s="7">
        <v>30.682342406305263</v>
      </c>
      <c r="F10711" s="7">
        <v>36.044153914294007</v>
      </c>
      <c r="G10711" s="7">
        <v>29.855879642858497</v>
      </c>
      <c r="H10711" s="7">
        <v>20.134692321497539</v>
      </c>
      <c r="I10711" s="7">
        <v>34.28866936431033</v>
      </c>
      <c r="J10711" s="7">
        <v>38.492844198947367</v>
      </c>
      <c r="K10711" s="7">
        <v>38.12713911121164</v>
      </c>
      <c r="L10711" s="7">
        <v>37.58298862779894</v>
      </c>
      <c r="M10711" s="7">
        <v>37.079602527599604</v>
      </c>
      <c r="N10711" s="7">
        <v>36.342799017622859</v>
      </c>
    </row>
    <row r="10712" spans="1:14" x14ac:dyDescent="0.35">
      <c r="A10712" s="1" t="s">
        <v>43</v>
      </c>
      <c r="B10712" s="1" t="s">
        <v>3</v>
      </c>
      <c r="C10712" s="1">
        <v>6</v>
      </c>
      <c r="D10712">
        <v>30</v>
      </c>
      <c r="E10712" s="7">
        <v>38.652212714511961</v>
      </c>
      <c r="F10712" s="7">
        <v>30.728370913030979</v>
      </c>
      <c r="G10712" s="7">
        <v>35.896073568281771</v>
      </c>
      <c r="H10712" s="7">
        <v>29.753668334273105</v>
      </c>
      <c r="I10712" s="7">
        <v>20.209967166476783</v>
      </c>
      <c r="J10712" s="7">
        <v>34.28940518751503</v>
      </c>
      <c r="K10712" s="7">
        <v>38.414037006583257</v>
      </c>
      <c r="L10712" s="7">
        <v>38.047849346404874</v>
      </c>
      <c r="M10712" s="7">
        <v>37.590595045281894</v>
      </c>
      <c r="N10712" s="7">
        <v>36.852615738432043</v>
      </c>
    </row>
    <row r="10713" spans="1:14" x14ac:dyDescent="0.35">
      <c r="A10713" s="1" t="s">
        <v>43</v>
      </c>
      <c r="B10713" s="1" t="s">
        <v>3</v>
      </c>
      <c r="C10713" s="1">
        <v>7</v>
      </c>
      <c r="D10713">
        <v>31</v>
      </c>
      <c r="E10713" s="7">
        <v>29.693093707473327</v>
      </c>
      <c r="F10713" s="7">
        <v>38.348451595739647</v>
      </c>
      <c r="G10713" s="7">
        <v>30.379703391503668</v>
      </c>
      <c r="H10713" s="7">
        <v>35.457031254040466</v>
      </c>
      <c r="I10713" s="7">
        <v>29.512516523615535</v>
      </c>
      <c r="J10713" s="7">
        <v>20.221057841515119</v>
      </c>
      <c r="K10713" s="7">
        <v>33.957948268455567</v>
      </c>
      <c r="L10713" s="7">
        <v>38.011030168219847</v>
      </c>
      <c r="M10713" s="7">
        <v>37.726845903258699</v>
      </c>
      <c r="N10713" s="7">
        <v>37.074245312218984</v>
      </c>
    </row>
    <row r="10714" spans="1:14" x14ac:dyDescent="0.35">
      <c r="A10714" s="1" t="s">
        <v>43</v>
      </c>
      <c r="B10714" s="1" t="s">
        <v>3</v>
      </c>
      <c r="C10714" s="1">
        <v>8</v>
      </c>
      <c r="D10714">
        <v>29</v>
      </c>
      <c r="E10714" s="7">
        <v>30.983812138529132</v>
      </c>
      <c r="F10714" s="7">
        <v>29.866918518623823</v>
      </c>
      <c r="G10714" s="7">
        <v>38.361496530237268</v>
      </c>
      <c r="H10714" s="7">
        <v>30.462608809619997</v>
      </c>
      <c r="I10714" s="7">
        <v>35.57215407283811</v>
      </c>
      <c r="J10714" s="7">
        <v>29.692671834763612</v>
      </c>
      <c r="K10714" s="7">
        <v>20.406605237678622</v>
      </c>
      <c r="L10714" s="7">
        <v>34.036440927886844</v>
      </c>
      <c r="M10714" s="7">
        <v>38.135649207320412</v>
      </c>
      <c r="N10714" s="7">
        <v>37.665035448195468</v>
      </c>
    </row>
    <row r="10715" spans="1:14" x14ac:dyDescent="0.35">
      <c r="A10715" s="1" t="s">
        <v>43</v>
      </c>
      <c r="B10715" s="1" t="s">
        <v>3</v>
      </c>
      <c r="C10715" s="1">
        <v>9</v>
      </c>
      <c r="D10715">
        <v>30</v>
      </c>
      <c r="E10715" s="7">
        <v>28.927268775425027</v>
      </c>
      <c r="F10715" s="7">
        <v>31.092587022173387</v>
      </c>
      <c r="G10715" s="7">
        <v>29.884579721505126</v>
      </c>
      <c r="H10715" s="7">
        <v>38.383522838689309</v>
      </c>
      <c r="I10715" s="7">
        <v>30.604972550165215</v>
      </c>
      <c r="J10715" s="7">
        <v>35.705370436345149</v>
      </c>
      <c r="K10715" s="7">
        <v>29.791712971687733</v>
      </c>
      <c r="L10715" s="7">
        <v>20.533587998110839</v>
      </c>
      <c r="M10715" s="7">
        <v>34.169250897586856</v>
      </c>
      <c r="N10715" s="7">
        <v>38.085330213556404</v>
      </c>
    </row>
    <row r="10716" spans="1:14" x14ac:dyDescent="0.35">
      <c r="A10716" s="1" t="s">
        <v>43</v>
      </c>
      <c r="B10716" s="1" t="s">
        <v>3</v>
      </c>
      <c r="C10716" s="1">
        <v>10</v>
      </c>
      <c r="D10716">
        <v>30</v>
      </c>
      <c r="E10716" s="7">
        <v>29.798727169278635</v>
      </c>
      <c r="F10716" s="7">
        <v>29.05789289928817</v>
      </c>
      <c r="G10716" s="7">
        <v>31.103967546511722</v>
      </c>
      <c r="H10716" s="7">
        <v>29.972918554117619</v>
      </c>
      <c r="I10716" s="7">
        <v>38.260354846594431</v>
      </c>
      <c r="J10716" s="7">
        <v>30.597861655071405</v>
      </c>
      <c r="K10716" s="7">
        <v>35.701436230774249</v>
      </c>
      <c r="L10716" s="7">
        <v>29.734873594559769</v>
      </c>
      <c r="M10716" s="7">
        <v>20.57330275080329</v>
      </c>
      <c r="N10716" s="7">
        <v>33.946360968375139</v>
      </c>
    </row>
    <row r="10717" spans="1:14" x14ac:dyDescent="0.35">
      <c r="A10717" s="1" t="s">
        <v>43</v>
      </c>
      <c r="B10717" s="1" t="s">
        <v>3</v>
      </c>
      <c r="C10717" s="1">
        <v>11</v>
      </c>
      <c r="D10717">
        <v>37</v>
      </c>
      <c r="E10717" s="7">
        <v>30.191242733765076</v>
      </c>
      <c r="F10717" s="7">
        <v>30.289612509542447</v>
      </c>
      <c r="G10717" s="7">
        <v>29.467071858596146</v>
      </c>
      <c r="H10717" s="7">
        <v>31.518948248621722</v>
      </c>
      <c r="I10717" s="7">
        <v>30.465918143317186</v>
      </c>
      <c r="J10717" s="7">
        <v>38.677828161952839</v>
      </c>
      <c r="K10717" s="7">
        <v>31.061722733240583</v>
      </c>
      <c r="L10717" s="7">
        <v>36.085089366808774</v>
      </c>
      <c r="M10717" s="7">
        <v>30.200688055538102</v>
      </c>
      <c r="N10717" s="7">
        <v>20.966365992642103</v>
      </c>
    </row>
    <row r="10718" spans="1:14" x14ac:dyDescent="0.35">
      <c r="A10718" s="1" t="s">
        <v>43</v>
      </c>
      <c r="B10718" s="1" t="s">
        <v>3</v>
      </c>
      <c r="C10718" s="1">
        <v>12</v>
      </c>
      <c r="D10718">
        <v>37</v>
      </c>
      <c r="E10718" s="7">
        <v>37.225132863977244</v>
      </c>
      <c r="F10718" s="7">
        <v>30.440357194555066</v>
      </c>
      <c r="G10718" s="7">
        <v>30.467438557427165</v>
      </c>
      <c r="H10718" s="7">
        <v>29.667940964051102</v>
      </c>
      <c r="I10718" s="7">
        <v>31.80567442014263</v>
      </c>
      <c r="J10718" s="7">
        <v>30.775541311253882</v>
      </c>
      <c r="K10718" s="7">
        <v>38.992064043297766</v>
      </c>
      <c r="L10718" s="7">
        <v>31.312606104561603</v>
      </c>
      <c r="M10718" s="7">
        <v>36.420861211781663</v>
      </c>
      <c r="N10718" s="7">
        <v>30.359933610390911</v>
      </c>
    </row>
    <row r="10719" spans="1:14" x14ac:dyDescent="0.35">
      <c r="A10719" s="1" t="s">
        <v>43</v>
      </c>
      <c r="B10719" s="1" t="s">
        <v>3</v>
      </c>
      <c r="C10719" s="1">
        <v>13</v>
      </c>
      <c r="D10719">
        <v>36</v>
      </c>
      <c r="E10719" s="7">
        <v>37.257081471876447</v>
      </c>
      <c r="F10719" s="7">
        <v>37.536523893507329</v>
      </c>
      <c r="G10719" s="7">
        <v>30.636877663073186</v>
      </c>
      <c r="H10719" s="7">
        <v>30.698949234535203</v>
      </c>
      <c r="I10719" s="7">
        <v>29.980342337538296</v>
      </c>
      <c r="J10719" s="7">
        <v>32.105884688749249</v>
      </c>
      <c r="K10719" s="7">
        <v>31.042005609551172</v>
      </c>
      <c r="L10719" s="7">
        <v>39.178633960534789</v>
      </c>
      <c r="M10719" s="7">
        <v>31.606305188301185</v>
      </c>
      <c r="N10719" s="7">
        <v>36.530152152353914</v>
      </c>
    </row>
    <row r="10720" spans="1:14" x14ac:dyDescent="0.35">
      <c r="A10720" s="1" t="s">
        <v>43</v>
      </c>
      <c r="B10720" s="1" t="s">
        <v>3</v>
      </c>
      <c r="C10720" s="1">
        <v>14</v>
      </c>
      <c r="D10720">
        <v>45</v>
      </c>
      <c r="E10720" s="7">
        <v>36.052150316980907</v>
      </c>
      <c r="F10720" s="7">
        <v>37.491478305697811</v>
      </c>
      <c r="G10720" s="7">
        <v>37.719944140159683</v>
      </c>
      <c r="H10720" s="7">
        <v>30.857901820696092</v>
      </c>
      <c r="I10720" s="7">
        <v>30.987638352827968</v>
      </c>
      <c r="J10720" s="7">
        <v>30.295538281857858</v>
      </c>
      <c r="K10720" s="7">
        <v>32.361861381601422</v>
      </c>
      <c r="L10720" s="7">
        <v>31.295076690543329</v>
      </c>
      <c r="M10720" s="7">
        <v>39.445164971371462</v>
      </c>
      <c r="N10720" s="7">
        <v>31.763345258436765</v>
      </c>
    </row>
    <row r="10721" spans="1:14" x14ac:dyDescent="0.35">
      <c r="A10721" s="1" t="s">
        <v>43</v>
      </c>
      <c r="B10721" s="1" t="s">
        <v>3</v>
      </c>
      <c r="C10721" s="1">
        <v>15</v>
      </c>
      <c r="D10721">
        <v>33</v>
      </c>
      <c r="E10721" s="7">
        <v>45.780559827964872</v>
      </c>
      <c r="F10721" s="7">
        <v>36.873332166549204</v>
      </c>
      <c r="G10721" s="7">
        <v>38.229741516850957</v>
      </c>
      <c r="H10721" s="7">
        <v>38.494794500193443</v>
      </c>
      <c r="I10721" s="7">
        <v>31.678951876722937</v>
      </c>
      <c r="J10721" s="7">
        <v>31.823763427102357</v>
      </c>
      <c r="K10721" s="7">
        <v>31.076698342928815</v>
      </c>
      <c r="L10721" s="7">
        <v>33.135309756355817</v>
      </c>
      <c r="M10721" s="7">
        <v>32.099783666241017</v>
      </c>
      <c r="N10721" s="7">
        <v>40.113222649960782</v>
      </c>
    </row>
    <row r="10722" spans="1:14" x14ac:dyDescent="0.35">
      <c r="A10722" s="1" t="s">
        <v>43</v>
      </c>
      <c r="B10722" s="1" t="s">
        <v>3</v>
      </c>
      <c r="C10722" s="1">
        <v>16</v>
      </c>
      <c r="D10722">
        <v>29</v>
      </c>
      <c r="E10722" s="7">
        <v>33.1806136169605</v>
      </c>
      <c r="F10722" s="7">
        <v>45.968485477387254</v>
      </c>
      <c r="G10722" s="7">
        <v>37.041093232101176</v>
      </c>
      <c r="H10722" s="7">
        <v>38.42907768973572</v>
      </c>
      <c r="I10722" s="7">
        <v>38.750239134309624</v>
      </c>
      <c r="J10722" s="7">
        <v>31.986986836483741</v>
      </c>
      <c r="K10722" s="7">
        <v>32.083975212880226</v>
      </c>
      <c r="L10722" s="7">
        <v>31.329679764685881</v>
      </c>
      <c r="M10722" s="7">
        <v>33.402659391170062</v>
      </c>
      <c r="N10722" s="7">
        <v>32.204926567501694</v>
      </c>
    </row>
    <row r="10723" spans="1:14" x14ac:dyDescent="0.35">
      <c r="A10723" s="1" t="s">
        <v>43</v>
      </c>
      <c r="B10723" s="1" t="s">
        <v>3</v>
      </c>
      <c r="C10723" s="1">
        <v>17</v>
      </c>
      <c r="D10723">
        <v>37</v>
      </c>
      <c r="E10723" s="7">
        <v>30.228579077540374</v>
      </c>
      <c r="F10723" s="7">
        <v>34.560580805629151</v>
      </c>
      <c r="G10723" s="7">
        <v>47.416825068605434</v>
      </c>
      <c r="H10723" s="7">
        <v>38.438197059333568</v>
      </c>
      <c r="I10723" s="7">
        <v>39.901763679183105</v>
      </c>
      <c r="J10723" s="7">
        <v>40.255925671195861</v>
      </c>
      <c r="K10723" s="7">
        <v>33.379580941205631</v>
      </c>
      <c r="L10723" s="7">
        <v>33.437860696923003</v>
      </c>
      <c r="M10723" s="7">
        <v>32.725759558356664</v>
      </c>
      <c r="N10723" s="7">
        <v>34.537480536329014</v>
      </c>
    </row>
    <row r="10724" spans="1:14" x14ac:dyDescent="0.35">
      <c r="A10724" s="1" t="s">
        <v>43</v>
      </c>
      <c r="B10724" s="1" t="s">
        <v>3</v>
      </c>
      <c r="C10724" s="1">
        <v>18</v>
      </c>
      <c r="D10724">
        <v>32</v>
      </c>
      <c r="E10724" s="7">
        <v>38.92934636487692</v>
      </c>
      <c r="F10724" s="7">
        <v>32.10632801862107</v>
      </c>
      <c r="G10724" s="7">
        <v>36.364189032923122</v>
      </c>
      <c r="H10724" s="7">
        <v>49.29456299523391</v>
      </c>
      <c r="I10724" s="7">
        <v>40.408390461591736</v>
      </c>
      <c r="J10724" s="7">
        <v>41.883985193758079</v>
      </c>
      <c r="K10724" s="7">
        <v>42.093847894275058</v>
      </c>
      <c r="L10724" s="7">
        <v>35.168514732959146</v>
      </c>
      <c r="M10724" s="7">
        <v>35.26429091213214</v>
      </c>
      <c r="N10724" s="7">
        <v>34.171119040906582</v>
      </c>
    </row>
    <row r="10725" spans="1:14" x14ac:dyDescent="0.35">
      <c r="A10725" s="1" t="s">
        <v>43</v>
      </c>
      <c r="B10725" s="1" t="s">
        <v>3</v>
      </c>
      <c r="C10725" s="1">
        <v>19</v>
      </c>
      <c r="D10725">
        <v>41</v>
      </c>
      <c r="E10725" s="7">
        <v>34.41902173497347</v>
      </c>
      <c r="F10725" s="7">
        <v>41.947218584842204</v>
      </c>
      <c r="G10725" s="7">
        <v>34.586801636831815</v>
      </c>
      <c r="H10725" s="7">
        <v>39.125748751869622</v>
      </c>
      <c r="I10725" s="7">
        <v>52.618862209068141</v>
      </c>
      <c r="J10725" s="7">
        <v>43.511665625505337</v>
      </c>
      <c r="K10725" s="7">
        <v>44.85995297920033</v>
      </c>
      <c r="L10725" s="7">
        <v>44.960809716070479</v>
      </c>
      <c r="M10725" s="7">
        <v>38.003714033619026</v>
      </c>
      <c r="N10725" s="7">
        <v>37.406101207293155</v>
      </c>
    </row>
    <row r="10726" spans="1:14" x14ac:dyDescent="0.35">
      <c r="A10726" s="1" t="s">
        <v>43</v>
      </c>
      <c r="B10726" s="1" t="s">
        <v>3</v>
      </c>
      <c r="C10726" s="1">
        <v>20</v>
      </c>
      <c r="D10726">
        <v>43</v>
      </c>
      <c r="E10726" s="7">
        <v>44.269420234554772</v>
      </c>
      <c r="F10726" s="7">
        <v>37.396184120594128</v>
      </c>
      <c r="G10726" s="7">
        <v>44.985895773263557</v>
      </c>
      <c r="H10726" s="7">
        <v>37.333605785468954</v>
      </c>
      <c r="I10726" s="7">
        <v>42.217027509686844</v>
      </c>
      <c r="J10726" s="7">
        <v>56.084578402171687</v>
      </c>
      <c r="K10726" s="7">
        <v>46.603238134372255</v>
      </c>
      <c r="L10726" s="7">
        <v>47.808904617254214</v>
      </c>
      <c r="M10726" s="7">
        <v>47.915485651938447</v>
      </c>
      <c r="N10726" s="7">
        <v>40.091199237597962</v>
      </c>
    </row>
    <row r="10727" spans="1:14" x14ac:dyDescent="0.35">
      <c r="A10727" s="1" t="s">
        <v>43</v>
      </c>
      <c r="B10727" s="1" t="s">
        <v>3</v>
      </c>
      <c r="C10727" s="1">
        <v>21</v>
      </c>
      <c r="D10727">
        <v>55</v>
      </c>
      <c r="E10727" s="7">
        <v>44.359535849379824</v>
      </c>
      <c r="F10727" s="7">
        <v>45.37680640670159</v>
      </c>
      <c r="G10727" s="7">
        <v>37.897736062761552</v>
      </c>
      <c r="H10727" s="7">
        <v>45.622479318316806</v>
      </c>
      <c r="I10727" s="7">
        <v>38.259501027326159</v>
      </c>
      <c r="J10727" s="7">
        <v>43.008829552636321</v>
      </c>
      <c r="K10727" s="7">
        <v>56.324339730360748</v>
      </c>
      <c r="L10727" s="7">
        <v>47.028593446243917</v>
      </c>
      <c r="M10727" s="7">
        <v>48.363846202810507</v>
      </c>
      <c r="N10727" s="7">
        <v>47.496388443930996</v>
      </c>
    </row>
    <row r="10728" spans="1:14" x14ac:dyDescent="0.35">
      <c r="A10728" s="1" t="s">
        <v>43</v>
      </c>
      <c r="B10728" s="1" t="s">
        <v>3</v>
      </c>
      <c r="C10728" s="1">
        <v>22</v>
      </c>
      <c r="D10728">
        <v>51</v>
      </c>
      <c r="E10728" s="7">
        <v>55.145425588072627</v>
      </c>
      <c r="F10728" s="7">
        <v>44.521972084808816</v>
      </c>
      <c r="G10728" s="7">
        <v>44.867366176224202</v>
      </c>
      <c r="H10728" s="7">
        <v>37.692518846590694</v>
      </c>
      <c r="I10728" s="7">
        <v>45.575310181360933</v>
      </c>
      <c r="J10728" s="7">
        <v>38.554586201158628</v>
      </c>
      <c r="K10728" s="7">
        <v>42.768222292694091</v>
      </c>
      <c r="L10728" s="7">
        <v>55.557106577823895</v>
      </c>
      <c r="M10728" s="7">
        <v>46.766064741891434</v>
      </c>
      <c r="N10728" s="7">
        <v>47.108673658044474</v>
      </c>
    </row>
    <row r="10729" spans="1:14" x14ac:dyDescent="0.35">
      <c r="A10729" s="1" t="s">
        <v>43</v>
      </c>
      <c r="B10729" s="1" t="s">
        <v>3</v>
      </c>
      <c r="C10729" s="1">
        <v>23</v>
      </c>
      <c r="D10729">
        <v>41</v>
      </c>
      <c r="E10729" s="7">
        <v>50.632499866934552</v>
      </c>
      <c r="F10729" s="7">
        <v>54.965422777140361</v>
      </c>
      <c r="G10729" s="7">
        <v>43.993789111550115</v>
      </c>
      <c r="H10729" s="7">
        <v>44.496998673097039</v>
      </c>
      <c r="I10729" s="7">
        <v>38.06847534856405</v>
      </c>
      <c r="J10729" s="7">
        <v>45.560899020850975</v>
      </c>
      <c r="K10729" s="7">
        <v>38.66470142485781</v>
      </c>
      <c r="L10729" s="7">
        <v>42.5109303785569</v>
      </c>
      <c r="M10729" s="7">
        <v>55.003843926262462</v>
      </c>
      <c r="N10729" s="7">
        <v>45.618358703399494</v>
      </c>
    </row>
    <row r="10730" spans="1:14" x14ac:dyDescent="0.35">
      <c r="A10730" s="1" t="s">
        <v>43</v>
      </c>
      <c r="B10730" s="1" t="s">
        <v>3</v>
      </c>
      <c r="C10730" s="1">
        <v>24</v>
      </c>
      <c r="D10730">
        <v>57</v>
      </c>
      <c r="E10730" s="7">
        <v>41.584997859846659</v>
      </c>
      <c r="F10730" s="7">
        <v>51.173805160488762</v>
      </c>
      <c r="G10730" s="7">
        <v>54.918682108916151</v>
      </c>
      <c r="H10730" s="7">
        <v>44.358763783717443</v>
      </c>
      <c r="I10730" s="7">
        <v>45.229680389345177</v>
      </c>
      <c r="J10730" s="7">
        <v>39.219236868562859</v>
      </c>
      <c r="K10730" s="7">
        <v>46.000262756452962</v>
      </c>
      <c r="L10730" s="7">
        <v>39.36746524918513</v>
      </c>
      <c r="M10730" s="7">
        <v>43.204077772886031</v>
      </c>
      <c r="N10730" s="7">
        <v>54.315384880193079</v>
      </c>
    </row>
    <row r="10731" spans="1:14" x14ac:dyDescent="0.35">
      <c r="A10731" s="1" t="s">
        <v>43</v>
      </c>
      <c r="B10731" s="1" t="s">
        <v>3</v>
      </c>
      <c r="C10731" s="1">
        <v>25</v>
      </c>
      <c r="D10731">
        <v>50</v>
      </c>
      <c r="E10731" s="7">
        <v>57.097199531751237</v>
      </c>
      <c r="F10731" s="7">
        <v>42.396338192082126</v>
      </c>
      <c r="G10731" s="7">
        <v>51.422161006327201</v>
      </c>
      <c r="H10731" s="7">
        <v>55.175741544975345</v>
      </c>
      <c r="I10731" s="7">
        <v>45.242037045473488</v>
      </c>
      <c r="J10731" s="7">
        <v>46.190717345640763</v>
      </c>
      <c r="K10731" s="7">
        <v>40.171322702091494</v>
      </c>
      <c r="L10731" s="7">
        <v>46.548483976830489</v>
      </c>
      <c r="M10731" s="7">
        <v>40.472596724639182</v>
      </c>
      <c r="N10731" s="7">
        <v>43.178130400698876</v>
      </c>
    </row>
    <row r="10732" spans="1:14" x14ac:dyDescent="0.35">
      <c r="A10732" s="1" t="s">
        <v>43</v>
      </c>
      <c r="B10732" s="1" t="s">
        <v>3</v>
      </c>
      <c r="C10732" s="1">
        <v>26</v>
      </c>
      <c r="D10732">
        <v>66</v>
      </c>
      <c r="E10732" s="7">
        <v>51.374133405438002</v>
      </c>
      <c r="F10732" s="7">
        <v>58.948696418961255</v>
      </c>
      <c r="G10732" s="7">
        <v>43.613805515676056</v>
      </c>
      <c r="H10732" s="7">
        <v>52.809321463490818</v>
      </c>
      <c r="I10732" s="7">
        <v>56.717172381223662</v>
      </c>
      <c r="J10732" s="7">
        <v>46.895801634156918</v>
      </c>
      <c r="K10732" s="7">
        <v>47.513960123858077</v>
      </c>
      <c r="L10732" s="7">
        <v>41.476554365592868</v>
      </c>
      <c r="M10732" s="7">
        <v>47.949267357136378</v>
      </c>
      <c r="N10732" s="7">
        <v>41.001878177061691</v>
      </c>
    </row>
    <row r="10733" spans="1:14" x14ac:dyDescent="0.35">
      <c r="A10733" s="1" t="s">
        <v>43</v>
      </c>
      <c r="B10733" s="1" t="s">
        <v>3</v>
      </c>
      <c r="C10733" s="1">
        <v>27</v>
      </c>
      <c r="D10733">
        <v>50</v>
      </c>
      <c r="E10733" s="7">
        <v>67.079406085057272</v>
      </c>
      <c r="F10733" s="7">
        <v>52.90299968415254</v>
      </c>
      <c r="G10733" s="7">
        <v>59.706446219810616</v>
      </c>
      <c r="H10733" s="7">
        <v>44.888478695037001</v>
      </c>
      <c r="I10733" s="7">
        <v>54.034512061588451</v>
      </c>
      <c r="J10733" s="7">
        <v>57.785550652930127</v>
      </c>
      <c r="K10733" s="7">
        <v>47.995997353840849</v>
      </c>
      <c r="L10733" s="7">
        <v>48.568353279627338</v>
      </c>
      <c r="M10733" s="7">
        <v>42.974636450057538</v>
      </c>
      <c r="N10733" s="7">
        <v>48.246199570419058</v>
      </c>
    </row>
    <row r="10734" spans="1:14" x14ac:dyDescent="0.35">
      <c r="A10734" s="1" t="s">
        <v>43</v>
      </c>
      <c r="B10734" s="1" t="s">
        <v>3</v>
      </c>
      <c r="C10734" s="1">
        <v>28</v>
      </c>
      <c r="D10734">
        <v>55</v>
      </c>
      <c r="E10734" s="7">
        <v>50.475476301021111</v>
      </c>
      <c r="F10734" s="7">
        <v>68.01062144602929</v>
      </c>
      <c r="G10734" s="7">
        <v>53.23717408892567</v>
      </c>
      <c r="H10734" s="7">
        <v>60.107463019356643</v>
      </c>
      <c r="I10734" s="7">
        <v>45.76072744314623</v>
      </c>
      <c r="J10734" s="7">
        <v>54.796075880803031</v>
      </c>
      <c r="K10734" s="7">
        <v>58.254736018248032</v>
      </c>
      <c r="L10734" s="7">
        <v>48.522710809127922</v>
      </c>
      <c r="M10734" s="7">
        <v>49.29690521993605</v>
      </c>
      <c r="N10734" s="7">
        <v>42.888293954523178</v>
      </c>
    </row>
    <row r="10735" spans="1:14" x14ac:dyDescent="0.35">
      <c r="A10735" s="1" t="s">
        <v>43</v>
      </c>
      <c r="B10735" s="1" t="s">
        <v>3</v>
      </c>
      <c r="C10735" s="1">
        <v>29</v>
      </c>
      <c r="D10735">
        <v>68</v>
      </c>
      <c r="E10735" s="7">
        <v>56.406527660021744</v>
      </c>
      <c r="F10735" s="7">
        <v>52.280927835913566</v>
      </c>
      <c r="G10735" s="7">
        <v>69.364167664201361</v>
      </c>
      <c r="H10735" s="7">
        <v>54.715155961712334</v>
      </c>
      <c r="I10735" s="7">
        <v>61.692653615737051</v>
      </c>
      <c r="J10735" s="7">
        <v>47.533883109215104</v>
      </c>
      <c r="K10735" s="7">
        <v>56.236033176761538</v>
      </c>
      <c r="L10735" s="7">
        <v>59.638950211982511</v>
      </c>
      <c r="M10735" s="7">
        <v>50.115935456477999</v>
      </c>
      <c r="N10735" s="7">
        <v>50.037679389042516</v>
      </c>
    </row>
    <row r="10736" spans="1:14" x14ac:dyDescent="0.35">
      <c r="A10736" s="1" t="s">
        <v>43</v>
      </c>
      <c r="B10736" s="1" t="s">
        <v>3</v>
      </c>
      <c r="C10736" s="1">
        <v>30</v>
      </c>
      <c r="D10736">
        <v>63</v>
      </c>
      <c r="E10736" s="7">
        <v>68.934643180891328</v>
      </c>
      <c r="F10736" s="7">
        <v>57.532701308690193</v>
      </c>
      <c r="G10736" s="7">
        <v>52.836404617645343</v>
      </c>
      <c r="H10736" s="7">
        <v>70.155611344779061</v>
      </c>
      <c r="I10736" s="7">
        <v>55.660241817808483</v>
      </c>
      <c r="J10736" s="7">
        <v>62.657352133691631</v>
      </c>
      <c r="K10736" s="7">
        <v>48.263863250549747</v>
      </c>
      <c r="L10736" s="7">
        <v>56.976928915046429</v>
      </c>
      <c r="M10736" s="7">
        <v>60.600044955765178</v>
      </c>
      <c r="N10736" s="7">
        <v>50.232964695961186</v>
      </c>
    </row>
    <row r="10737" spans="1:14" x14ac:dyDescent="0.35">
      <c r="A10737" s="1" t="s">
        <v>43</v>
      </c>
      <c r="B10737" s="1" t="s">
        <v>3</v>
      </c>
      <c r="C10737" s="1">
        <v>31</v>
      </c>
      <c r="D10737">
        <v>67</v>
      </c>
      <c r="E10737" s="7">
        <v>63.01129170236652</v>
      </c>
      <c r="F10737" s="7">
        <v>69.207883950154184</v>
      </c>
      <c r="G10737" s="7">
        <v>57.223116566720648</v>
      </c>
      <c r="H10737" s="7">
        <v>52.696494120449188</v>
      </c>
      <c r="I10737" s="7">
        <v>69.874204184361602</v>
      </c>
      <c r="J10737" s="7">
        <v>55.727785788497819</v>
      </c>
      <c r="K10737" s="7">
        <v>62.256418848814349</v>
      </c>
      <c r="L10737" s="7">
        <v>48.188330460478269</v>
      </c>
      <c r="M10737" s="7">
        <v>56.980659695227516</v>
      </c>
      <c r="N10737" s="7">
        <v>59.854834103110875</v>
      </c>
    </row>
    <row r="10738" spans="1:14" x14ac:dyDescent="0.35">
      <c r="A10738" s="1" t="s">
        <v>43</v>
      </c>
      <c r="B10738" s="1" t="s">
        <v>3</v>
      </c>
      <c r="C10738" s="1">
        <v>32</v>
      </c>
      <c r="D10738">
        <v>64</v>
      </c>
      <c r="E10738" s="7">
        <v>67.500036198591573</v>
      </c>
      <c r="F10738" s="7">
        <v>63.828522741397698</v>
      </c>
      <c r="G10738" s="7">
        <v>69.41034948037661</v>
      </c>
      <c r="H10738" s="7">
        <v>57.584924531073327</v>
      </c>
      <c r="I10738" s="7">
        <v>53.216485195097128</v>
      </c>
      <c r="J10738" s="7">
        <v>70.315379956911158</v>
      </c>
      <c r="K10738" s="7">
        <v>56.025460795727014</v>
      </c>
      <c r="L10738" s="7">
        <v>62.517983253622106</v>
      </c>
      <c r="M10738" s="7">
        <v>48.697563048377646</v>
      </c>
      <c r="N10738" s="7">
        <v>56.824651783815241</v>
      </c>
    </row>
    <row r="10739" spans="1:14" x14ac:dyDescent="0.35">
      <c r="A10739" s="1" t="s">
        <v>43</v>
      </c>
      <c r="B10739" s="1" t="s">
        <v>3</v>
      </c>
      <c r="C10739" s="1">
        <v>33</v>
      </c>
      <c r="D10739">
        <v>72</v>
      </c>
      <c r="E10739" s="7">
        <v>65.659897687088915</v>
      </c>
      <c r="F10739" s="7">
        <v>69.472321079770992</v>
      </c>
      <c r="G10739" s="7">
        <v>65.217661643432209</v>
      </c>
      <c r="H10739" s="7">
        <v>70.920935970718602</v>
      </c>
      <c r="I10739" s="7">
        <v>59.260755763342466</v>
      </c>
      <c r="J10739" s="7">
        <v>54.928420431251126</v>
      </c>
      <c r="K10739" s="7">
        <v>71.722303763375265</v>
      </c>
      <c r="L10739" s="7">
        <v>57.443807907575014</v>
      </c>
      <c r="M10739" s="7">
        <v>64.112007867755366</v>
      </c>
      <c r="N10739" s="7">
        <v>49.628129541547928</v>
      </c>
    </row>
    <row r="10740" spans="1:14" x14ac:dyDescent="0.35">
      <c r="A10740" s="1" t="s">
        <v>43</v>
      </c>
      <c r="B10740" s="1" t="s">
        <v>3</v>
      </c>
      <c r="C10740" s="1">
        <v>34</v>
      </c>
      <c r="D10740">
        <v>69</v>
      </c>
      <c r="E10740" s="7">
        <v>73.412193314304417</v>
      </c>
      <c r="F10740" s="7">
        <v>67.336351346593489</v>
      </c>
      <c r="G10740" s="7">
        <v>70.607489913974888</v>
      </c>
      <c r="H10740" s="7">
        <v>66.468359596902289</v>
      </c>
      <c r="I10740" s="7">
        <v>72.265348403031084</v>
      </c>
      <c r="J10740" s="7">
        <v>60.695313876375742</v>
      </c>
      <c r="K10740" s="7">
        <v>56.114041473182482</v>
      </c>
      <c r="L10740" s="7">
        <v>72.92014476377625</v>
      </c>
      <c r="M10740" s="7">
        <v>58.793558374334765</v>
      </c>
      <c r="N10740" s="7">
        <v>64.90349234443876</v>
      </c>
    </row>
    <row r="10741" spans="1:14" x14ac:dyDescent="0.35">
      <c r="A10741" s="1" t="s">
        <v>43</v>
      </c>
      <c r="B10741" s="1" t="s">
        <v>3</v>
      </c>
      <c r="C10741" s="1">
        <v>35</v>
      </c>
      <c r="D10741">
        <v>68</v>
      </c>
      <c r="E10741" s="7">
        <v>68.767115522652034</v>
      </c>
      <c r="F10741" s="7">
        <v>73.335689241148572</v>
      </c>
      <c r="G10741" s="7">
        <v>66.703109912129094</v>
      </c>
      <c r="H10741" s="7">
        <v>70.047198223128717</v>
      </c>
      <c r="I10741" s="7">
        <v>66.039641250570924</v>
      </c>
      <c r="J10741" s="7">
        <v>71.734065912841146</v>
      </c>
      <c r="K10741" s="7">
        <v>60.15475667587318</v>
      </c>
      <c r="L10741" s="7">
        <v>55.565947675554156</v>
      </c>
      <c r="M10741" s="7">
        <v>72.39323220619616</v>
      </c>
      <c r="N10741" s="7">
        <v>57.813082807252329</v>
      </c>
    </row>
    <row r="10742" spans="1:14" x14ac:dyDescent="0.35">
      <c r="A10742" s="1" t="s">
        <v>43</v>
      </c>
      <c r="B10742" s="1" t="s">
        <v>3</v>
      </c>
      <c r="C10742" s="1">
        <v>36</v>
      </c>
      <c r="D10742">
        <v>68</v>
      </c>
      <c r="E10742" s="7">
        <v>69.315476176136869</v>
      </c>
      <c r="F10742" s="7">
        <v>70.293245476730704</v>
      </c>
      <c r="G10742" s="7">
        <v>74.324237588304157</v>
      </c>
      <c r="H10742" s="7">
        <v>67.753731476930071</v>
      </c>
      <c r="I10742" s="7">
        <v>71.206539162954854</v>
      </c>
      <c r="J10742" s="7">
        <v>67.240053984007986</v>
      </c>
      <c r="K10742" s="7">
        <v>72.721209327037656</v>
      </c>
      <c r="L10742" s="7">
        <v>61.135320101692677</v>
      </c>
      <c r="M10742" s="7">
        <v>56.689892462440802</v>
      </c>
      <c r="N10742" s="7">
        <v>72.99331294394824</v>
      </c>
    </row>
    <row r="10743" spans="1:14" x14ac:dyDescent="0.35">
      <c r="A10743" s="1" t="s">
        <v>43</v>
      </c>
      <c r="B10743" s="1" t="s">
        <v>3</v>
      </c>
      <c r="C10743" s="1">
        <v>37</v>
      </c>
      <c r="D10743">
        <v>64</v>
      </c>
      <c r="E10743" s="7">
        <v>67.54260493342484</v>
      </c>
      <c r="F10743" s="7">
        <v>68.956924453065199</v>
      </c>
      <c r="G10743" s="7">
        <v>69.452585512409343</v>
      </c>
      <c r="H10743" s="7">
        <v>73.49667436214385</v>
      </c>
      <c r="I10743" s="7">
        <v>67.161624741302418</v>
      </c>
      <c r="J10743" s="7">
        <v>70.613730989594615</v>
      </c>
      <c r="K10743" s="7">
        <v>66.501353636914416</v>
      </c>
      <c r="L10743" s="7">
        <v>71.815434710162677</v>
      </c>
      <c r="M10743" s="7">
        <v>60.583087022267861</v>
      </c>
      <c r="N10743" s="7">
        <v>55.66620877247405</v>
      </c>
    </row>
    <row r="10744" spans="1:14" x14ac:dyDescent="0.35">
      <c r="A10744" s="1" t="s">
        <v>43</v>
      </c>
      <c r="B10744" s="1" t="s">
        <v>3</v>
      </c>
      <c r="C10744" s="1">
        <v>38</v>
      </c>
      <c r="D10744">
        <v>62</v>
      </c>
      <c r="E10744" s="7">
        <v>64.850964883661831</v>
      </c>
      <c r="F10744" s="7">
        <v>68.53230587933659</v>
      </c>
      <c r="G10744" s="7">
        <v>69.517524644904725</v>
      </c>
      <c r="H10744" s="7">
        <v>70.070084615411346</v>
      </c>
      <c r="I10744" s="7">
        <v>74.197924444243498</v>
      </c>
      <c r="J10744" s="7">
        <v>67.939466033883846</v>
      </c>
      <c r="K10744" s="7">
        <v>71.220063318905886</v>
      </c>
      <c r="L10744" s="7">
        <v>67.092120316734835</v>
      </c>
      <c r="M10744" s="7">
        <v>72.528462108849823</v>
      </c>
      <c r="N10744" s="7">
        <v>60.842582519167884</v>
      </c>
    </row>
    <row r="10745" spans="1:14" x14ac:dyDescent="0.35">
      <c r="A10745" s="1" t="s">
        <v>43</v>
      </c>
      <c r="B10745" s="1" t="s">
        <v>3</v>
      </c>
      <c r="C10745" s="1">
        <v>39</v>
      </c>
      <c r="D10745">
        <v>64</v>
      </c>
      <c r="E10745" s="7">
        <v>62.522393657267912</v>
      </c>
      <c r="F10745" s="7">
        <v>65.495179403994157</v>
      </c>
      <c r="G10745" s="7">
        <v>68.740425684236925</v>
      </c>
      <c r="H10745" s="7">
        <v>69.755398388107821</v>
      </c>
      <c r="I10745" s="7">
        <v>70.422379901833068</v>
      </c>
      <c r="J10745" s="7">
        <v>74.556633076719805</v>
      </c>
      <c r="K10745" s="7">
        <v>68.237020938024472</v>
      </c>
      <c r="L10745" s="7">
        <v>71.479392897633176</v>
      </c>
      <c r="M10745" s="7">
        <v>67.478447830436806</v>
      </c>
      <c r="N10745" s="7">
        <v>72.398372119898127</v>
      </c>
    </row>
    <row r="10746" spans="1:14" x14ac:dyDescent="0.35">
      <c r="A10746" s="1" t="s">
        <v>43</v>
      </c>
      <c r="B10746" s="1" t="s">
        <v>3</v>
      </c>
      <c r="C10746" s="1">
        <v>40</v>
      </c>
      <c r="D10746">
        <v>56</v>
      </c>
      <c r="E10746" s="7">
        <v>63.834713365625497</v>
      </c>
      <c r="F10746" s="7">
        <v>62.469847070863295</v>
      </c>
      <c r="G10746" s="7">
        <v>65.0692720167999</v>
      </c>
      <c r="H10746" s="7">
        <v>68.373003006529203</v>
      </c>
      <c r="I10746" s="7">
        <v>69.450949167613928</v>
      </c>
      <c r="J10746" s="7">
        <v>70.186736161547145</v>
      </c>
      <c r="K10746" s="7">
        <v>74.175411380521069</v>
      </c>
      <c r="L10746" s="7">
        <v>67.904683255766855</v>
      </c>
      <c r="M10746" s="7">
        <v>71.240804547995481</v>
      </c>
      <c r="N10746" s="7">
        <v>66.863671253107626</v>
      </c>
    </row>
    <row r="10747" spans="1:14" x14ac:dyDescent="0.35">
      <c r="A10747" s="1" t="s">
        <v>43</v>
      </c>
      <c r="B10747" s="1" t="s">
        <v>3</v>
      </c>
      <c r="C10747" s="1">
        <v>41</v>
      </c>
      <c r="D10747">
        <v>47</v>
      </c>
      <c r="E10747" s="7">
        <v>55.976460190248119</v>
      </c>
      <c r="F10747" s="7">
        <v>63.995961194031139</v>
      </c>
      <c r="G10747" s="7">
        <v>62.264538645200496</v>
      </c>
      <c r="H10747" s="7">
        <v>64.902829429793584</v>
      </c>
      <c r="I10747" s="7">
        <v>68.298786962593383</v>
      </c>
      <c r="J10747" s="7">
        <v>69.408733166645078</v>
      </c>
      <c r="K10747" s="7">
        <v>70.042036781322352</v>
      </c>
      <c r="L10747" s="7">
        <v>74.010503386038422</v>
      </c>
      <c r="M10747" s="7">
        <v>67.831759685574298</v>
      </c>
      <c r="N10747" s="7">
        <v>70.8242540007342</v>
      </c>
    </row>
    <row r="10748" spans="1:14" x14ac:dyDescent="0.35">
      <c r="A10748" s="1" t="s">
        <v>43</v>
      </c>
      <c r="B10748" s="1" t="s">
        <v>3</v>
      </c>
      <c r="C10748" s="1">
        <v>42</v>
      </c>
      <c r="D10748">
        <v>56</v>
      </c>
      <c r="E10748" s="7">
        <v>47.421747223765315</v>
      </c>
      <c r="F10748" s="7">
        <v>56.524320645412899</v>
      </c>
      <c r="G10748" s="7">
        <v>64.269349948637995</v>
      </c>
      <c r="H10748" s="7">
        <v>62.578004582126248</v>
      </c>
      <c r="I10748" s="7">
        <v>65.29266193524083</v>
      </c>
      <c r="J10748" s="7">
        <v>68.716471638483227</v>
      </c>
      <c r="K10748" s="7">
        <v>69.717699113574341</v>
      </c>
      <c r="L10748" s="7">
        <v>70.335056598276807</v>
      </c>
      <c r="M10748" s="7">
        <v>74.37716819708524</v>
      </c>
      <c r="N10748" s="7">
        <v>67.882353922660741</v>
      </c>
    </row>
    <row r="10749" spans="1:14" x14ac:dyDescent="0.35">
      <c r="A10749" s="1" t="s">
        <v>43</v>
      </c>
      <c r="B10749" s="1" t="s">
        <v>3</v>
      </c>
      <c r="C10749" s="1">
        <v>43</v>
      </c>
      <c r="D10749">
        <v>54</v>
      </c>
      <c r="E10749" s="7">
        <v>56.56557095510523</v>
      </c>
      <c r="F10749" s="7">
        <v>47.985655363455287</v>
      </c>
      <c r="G10749" s="7">
        <v>56.939217085539205</v>
      </c>
      <c r="H10749" s="7">
        <v>64.760806193134229</v>
      </c>
      <c r="I10749" s="7">
        <v>63.117200202674979</v>
      </c>
      <c r="J10749" s="7">
        <v>65.861184258936049</v>
      </c>
      <c r="K10749" s="7">
        <v>69.186539885880492</v>
      </c>
      <c r="L10749" s="7">
        <v>70.170351616147386</v>
      </c>
      <c r="M10749" s="7">
        <v>70.858930622665284</v>
      </c>
      <c r="N10749" s="7">
        <v>74.584030552406574</v>
      </c>
    </row>
    <row r="10750" spans="1:14" x14ac:dyDescent="0.35">
      <c r="A10750" s="1" t="s">
        <v>43</v>
      </c>
      <c r="B10750" s="1" t="s">
        <v>3</v>
      </c>
      <c r="C10750" s="1">
        <v>44</v>
      </c>
      <c r="D10750">
        <v>56</v>
      </c>
      <c r="E10750" s="7">
        <v>54.38293440803443</v>
      </c>
      <c r="F10750" s="7">
        <v>57.031030873176576</v>
      </c>
      <c r="G10750" s="7">
        <v>48.197795126027401</v>
      </c>
      <c r="H10750" s="7">
        <v>57.233442200000276</v>
      </c>
      <c r="I10750" s="7">
        <v>65.136494171584758</v>
      </c>
      <c r="J10750" s="7">
        <v>63.526315251129724</v>
      </c>
      <c r="K10750" s="7">
        <v>66.18351695555495</v>
      </c>
      <c r="L10750" s="7">
        <v>69.486144934433824</v>
      </c>
      <c r="M10750" s="7">
        <v>70.550469183057473</v>
      </c>
      <c r="N10750" s="7">
        <v>70.93577474506283</v>
      </c>
    </row>
    <row r="10751" spans="1:14" x14ac:dyDescent="0.35">
      <c r="A10751" s="1" t="s">
        <v>43</v>
      </c>
      <c r="B10751" s="1" t="s">
        <v>3</v>
      </c>
      <c r="C10751" s="1">
        <v>45</v>
      </c>
      <c r="D10751">
        <v>39</v>
      </c>
      <c r="E10751" s="7">
        <v>56.449479029433277</v>
      </c>
      <c r="F10751" s="7">
        <v>54.92766845622895</v>
      </c>
      <c r="G10751" s="7">
        <v>57.373505667447155</v>
      </c>
      <c r="H10751" s="7">
        <v>48.626581562570266</v>
      </c>
      <c r="I10751" s="7">
        <v>57.712225851122113</v>
      </c>
      <c r="J10751" s="7">
        <v>65.598566928880018</v>
      </c>
      <c r="K10751" s="7">
        <v>63.948324124735883</v>
      </c>
      <c r="L10751" s="7">
        <v>66.587653996793435</v>
      </c>
      <c r="M10751" s="7">
        <v>69.964585459321469</v>
      </c>
      <c r="N10751" s="7">
        <v>70.742804996494129</v>
      </c>
    </row>
    <row r="10752" spans="1:14" x14ac:dyDescent="0.35">
      <c r="A10752" s="1" t="s">
        <v>43</v>
      </c>
      <c r="B10752" s="1" t="s">
        <v>3</v>
      </c>
      <c r="C10752" s="1">
        <v>46</v>
      </c>
      <c r="D10752">
        <v>60</v>
      </c>
      <c r="E10752" s="7">
        <v>39.306908757563654</v>
      </c>
      <c r="F10752" s="7">
        <v>56.954636662981414</v>
      </c>
      <c r="G10752" s="7">
        <v>55.218888242832975</v>
      </c>
      <c r="H10752" s="7">
        <v>57.705063479026727</v>
      </c>
      <c r="I10752" s="7">
        <v>49.025631895077801</v>
      </c>
      <c r="J10752" s="7">
        <v>58.165300726271532</v>
      </c>
      <c r="K10752" s="7">
        <v>66.007011119916896</v>
      </c>
      <c r="L10752" s="7">
        <v>64.320625011511922</v>
      </c>
      <c r="M10752" s="7">
        <v>67.037083971658276</v>
      </c>
      <c r="N10752" s="7">
        <v>70.148289650722944</v>
      </c>
    </row>
    <row r="10753" spans="1:14" x14ac:dyDescent="0.35">
      <c r="A10753" s="1" t="s">
        <v>43</v>
      </c>
      <c r="B10753" s="1" t="s">
        <v>3</v>
      </c>
      <c r="C10753" s="1">
        <v>47</v>
      </c>
      <c r="D10753">
        <v>46</v>
      </c>
      <c r="E10753" s="7">
        <v>60.710170723637717</v>
      </c>
      <c r="F10753" s="7">
        <v>39.895668405383347</v>
      </c>
      <c r="G10753" s="7">
        <v>57.469583881551088</v>
      </c>
      <c r="H10753" s="7">
        <v>55.76979186892963</v>
      </c>
      <c r="I10753" s="7">
        <v>58.332229154126892</v>
      </c>
      <c r="J10753" s="7">
        <v>49.670280933923578</v>
      </c>
      <c r="K10753" s="7">
        <v>58.751055504346652</v>
      </c>
      <c r="L10753" s="7">
        <v>66.608647087697136</v>
      </c>
      <c r="M10753" s="7">
        <v>64.969157461272317</v>
      </c>
      <c r="N10753" s="7">
        <v>67.428460607992335</v>
      </c>
    </row>
    <row r="10754" spans="1:14" x14ac:dyDescent="0.35">
      <c r="A10754" s="1" t="s">
        <v>43</v>
      </c>
      <c r="B10754" s="1" t="s">
        <v>3</v>
      </c>
      <c r="C10754" s="1">
        <v>48</v>
      </c>
      <c r="D10754">
        <v>50</v>
      </c>
      <c r="E10754" s="7">
        <v>46.211498631676172</v>
      </c>
      <c r="F10754" s="7">
        <v>61.027144234583389</v>
      </c>
      <c r="G10754" s="7">
        <v>39.986322648981677</v>
      </c>
      <c r="H10754" s="7">
        <v>57.601634780458433</v>
      </c>
      <c r="I10754" s="7">
        <v>55.974979878664769</v>
      </c>
      <c r="J10754" s="7">
        <v>58.5648880296554</v>
      </c>
      <c r="K10754" s="7">
        <v>49.839797320360915</v>
      </c>
      <c r="L10754" s="7">
        <v>58.887004481927427</v>
      </c>
      <c r="M10754" s="7">
        <v>66.800589078058493</v>
      </c>
      <c r="N10754" s="7">
        <v>64.893299172957526</v>
      </c>
    </row>
    <row r="10755" spans="1:14" x14ac:dyDescent="0.35">
      <c r="A10755" s="1" t="s">
        <v>43</v>
      </c>
      <c r="B10755" s="1" t="s">
        <v>3</v>
      </c>
      <c r="C10755" s="1">
        <v>49</v>
      </c>
      <c r="D10755">
        <v>54</v>
      </c>
      <c r="E10755" s="7">
        <v>49.916183376242124</v>
      </c>
      <c r="F10755" s="7">
        <v>46.161319973758246</v>
      </c>
      <c r="G10755" s="7">
        <v>60.728762053003074</v>
      </c>
      <c r="H10755" s="7">
        <v>39.832502394975158</v>
      </c>
      <c r="I10755" s="7">
        <v>57.418985463896796</v>
      </c>
      <c r="J10755" s="7">
        <v>55.824874269060857</v>
      </c>
      <c r="K10755" s="7">
        <v>58.326561031139775</v>
      </c>
      <c r="L10755" s="7">
        <v>49.64688261848859</v>
      </c>
      <c r="M10755" s="7">
        <v>58.687707284390648</v>
      </c>
      <c r="N10755" s="7">
        <v>66.246902750447234</v>
      </c>
    </row>
    <row r="10756" spans="1:14" x14ac:dyDescent="0.35">
      <c r="A10756" s="1" t="s">
        <v>43</v>
      </c>
      <c r="B10756" s="1" t="s">
        <v>3</v>
      </c>
      <c r="C10756" s="1">
        <v>50</v>
      </c>
      <c r="D10756">
        <v>36</v>
      </c>
      <c r="E10756" s="7">
        <v>54.554135625574617</v>
      </c>
      <c r="F10756" s="7">
        <v>50.472151886949781</v>
      </c>
      <c r="G10756" s="7">
        <v>46.472116685158625</v>
      </c>
      <c r="H10756" s="7">
        <v>61.136906734642523</v>
      </c>
      <c r="I10756" s="7">
        <v>40.250972478743357</v>
      </c>
      <c r="J10756" s="7">
        <v>57.871205353941988</v>
      </c>
      <c r="K10756" s="7">
        <v>56.179539471806635</v>
      </c>
      <c r="L10756" s="7">
        <v>58.653246717571093</v>
      </c>
      <c r="M10756" s="7">
        <v>50.016940004923299</v>
      </c>
      <c r="N10756" s="7">
        <v>58.765531380759462</v>
      </c>
    </row>
    <row r="10757" spans="1:14" x14ac:dyDescent="0.35">
      <c r="A10757" s="1" t="s">
        <v>43</v>
      </c>
      <c r="B10757" s="1" t="s">
        <v>3</v>
      </c>
      <c r="C10757" s="1">
        <v>51</v>
      </c>
      <c r="D10757">
        <v>48</v>
      </c>
      <c r="E10757" s="7">
        <v>36.095583294926001</v>
      </c>
      <c r="F10757" s="7">
        <v>54.664287128555713</v>
      </c>
      <c r="G10757" s="7">
        <v>50.400783505429935</v>
      </c>
      <c r="H10757" s="7">
        <v>46.469322315915818</v>
      </c>
      <c r="I10757" s="7">
        <v>61.066882942467359</v>
      </c>
      <c r="J10757" s="7">
        <v>40.433893698739894</v>
      </c>
      <c r="K10757" s="7">
        <v>57.786972991306783</v>
      </c>
      <c r="L10757" s="7">
        <v>56.087808258821973</v>
      </c>
      <c r="M10757" s="7">
        <v>58.625120665541189</v>
      </c>
      <c r="N10757" s="7">
        <v>49.765692301834534</v>
      </c>
    </row>
    <row r="10758" spans="1:14" x14ac:dyDescent="0.35">
      <c r="A10758" s="1" t="s">
        <v>43</v>
      </c>
      <c r="B10758" s="1" t="s">
        <v>3</v>
      </c>
      <c r="C10758" s="1">
        <v>52</v>
      </c>
      <c r="D10758">
        <v>46</v>
      </c>
      <c r="E10758" s="7">
        <v>48.153317661777649</v>
      </c>
      <c r="F10758" s="7">
        <v>36.239461643798435</v>
      </c>
      <c r="G10758" s="7">
        <v>54.718356045934144</v>
      </c>
      <c r="H10758" s="7">
        <v>50.471220145955165</v>
      </c>
      <c r="I10758" s="7">
        <v>46.613931808549395</v>
      </c>
      <c r="J10758" s="7">
        <v>61.193672731599442</v>
      </c>
      <c r="K10758" s="7">
        <v>40.508195865903346</v>
      </c>
      <c r="L10758" s="7">
        <v>57.811780717869851</v>
      </c>
      <c r="M10758" s="7">
        <v>56.182573155203848</v>
      </c>
      <c r="N10758" s="7">
        <v>58.400118230960658</v>
      </c>
    </row>
    <row r="10759" spans="1:14" x14ac:dyDescent="0.35">
      <c r="A10759" s="1" t="s">
        <v>43</v>
      </c>
      <c r="B10759" s="1" t="s">
        <v>3</v>
      </c>
      <c r="C10759" s="1">
        <v>53</v>
      </c>
      <c r="D10759">
        <v>29</v>
      </c>
      <c r="E10759" s="7">
        <v>45.523504298123001</v>
      </c>
      <c r="F10759" s="7">
        <v>47.681507935171091</v>
      </c>
      <c r="G10759" s="7">
        <v>35.522497844061952</v>
      </c>
      <c r="H10759" s="7">
        <v>54.036129616850026</v>
      </c>
      <c r="I10759" s="7">
        <v>49.864039029552814</v>
      </c>
      <c r="J10759" s="7">
        <v>46.047353886949125</v>
      </c>
      <c r="K10759" s="7">
        <v>60.470876453445271</v>
      </c>
      <c r="L10759" s="7">
        <v>39.839502167145938</v>
      </c>
      <c r="M10759" s="7">
        <v>57.158911050936233</v>
      </c>
      <c r="N10759" s="7">
        <v>55.218841756718284</v>
      </c>
    </row>
    <row r="10760" spans="1:14" x14ac:dyDescent="0.35">
      <c r="A10760" s="1" t="s">
        <v>43</v>
      </c>
      <c r="B10760" s="1" t="s">
        <v>3</v>
      </c>
      <c r="C10760" s="1">
        <v>54</v>
      </c>
      <c r="D10760">
        <v>40</v>
      </c>
      <c r="E10760" s="7">
        <v>28.604869517102887</v>
      </c>
      <c r="F10760" s="7">
        <v>45.086673033900119</v>
      </c>
      <c r="G10760" s="7">
        <v>47.03183823947542</v>
      </c>
      <c r="H10760" s="7">
        <v>35.046814440728213</v>
      </c>
      <c r="I10760" s="7">
        <v>53.43439838123642</v>
      </c>
      <c r="J10760" s="7">
        <v>49.358636799928234</v>
      </c>
      <c r="K10760" s="7">
        <v>45.49653627358817</v>
      </c>
      <c r="L10760" s="7">
        <v>59.760118750229161</v>
      </c>
      <c r="M10760" s="7">
        <v>39.417961527873331</v>
      </c>
      <c r="N10760" s="7">
        <v>56.279467508691887</v>
      </c>
    </row>
    <row r="10761" spans="1:14" x14ac:dyDescent="0.35">
      <c r="A10761" s="1" t="s">
        <v>43</v>
      </c>
      <c r="B10761" s="1" t="s">
        <v>3</v>
      </c>
      <c r="C10761" s="1">
        <v>55</v>
      </c>
      <c r="D10761">
        <v>46</v>
      </c>
      <c r="E10761" s="7">
        <v>39.617759597145621</v>
      </c>
      <c r="F10761" s="7">
        <v>28.256822611600999</v>
      </c>
      <c r="G10761" s="7">
        <v>44.538126873790766</v>
      </c>
      <c r="H10761" s="7">
        <v>46.517225684311406</v>
      </c>
      <c r="I10761" s="7">
        <v>34.697977468756783</v>
      </c>
      <c r="J10761" s="7">
        <v>52.973512020897438</v>
      </c>
      <c r="K10761" s="7">
        <v>48.845294343621426</v>
      </c>
      <c r="L10761" s="7">
        <v>44.994385933430387</v>
      </c>
      <c r="M10761" s="7">
        <v>59.249069145712951</v>
      </c>
      <c r="N10761" s="7">
        <v>38.721000210466826</v>
      </c>
    </row>
    <row r="10762" spans="1:14" x14ac:dyDescent="0.35">
      <c r="A10762" s="1" t="s">
        <v>43</v>
      </c>
      <c r="B10762" s="1" t="s">
        <v>3</v>
      </c>
      <c r="C10762" s="1">
        <v>56</v>
      </c>
      <c r="D10762">
        <v>36</v>
      </c>
      <c r="E10762" s="7">
        <v>46.184226844099079</v>
      </c>
      <c r="F10762" s="7">
        <v>39.770526286291421</v>
      </c>
      <c r="G10762" s="7">
        <v>28.040047819549603</v>
      </c>
      <c r="H10762" s="7">
        <v>44.668486985766414</v>
      </c>
      <c r="I10762" s="7">
        <v>46.653958616556316</v>
      </c>
      <c r="J10762" s="7">
        <v>34.714422939203786</v>
      </c>
      <c r="K10762" s="7">
        <v>53.06423426942407</v>
      </c>
      <c r="L10762" s="7">
        <v>48.844860023133776</v>
      </c>
      <c r="M10762" s="7">
        <v>45.008310904425571</v>
      </c>
      <c r="N10762" s="7">
        <v>59.073139824776788</v>
      </c>
    </row>
    <row r="10763" spans="1:14" x14ac:dyDescent="0.35">
      <c r="A10763" s="1" t="s">
        <v>43</v>
      </c>
      <c r="B10763" s="1" t="s">
        <v>3</v>
      </c>
      <c r="C10763" s="1">
        <v>57</v>
      </c>
      <c r="D10763">
        <v>42</v>
      </c>
      <c r="E10763" s="7">
        <v>35.424801458113571</v>
      </c>
      <c r="F10763" s="7">
        <v>45.556117276187173</v>
      </c>
      <c r="G10763" s="7">
        <v>39.006062482117777</v>
      </c>
      <c r="H10763" s="7">
        <v>27.483703726779893</v>
      </c>
      <c r="I10763" s="7">
        <v>43.915421617803403</v>
      </c>
      <c r="J10763" s="7">
        <v>45.958023260573988</v>
      </c>
      <c r="K10763" s="7">
        <v>34.131400218002206</v>
      </c>
      <c r="L10763" s="7">
        <v>52.193103820853445</v>
      </c>
      <c r="M10763" s="7">
        <v>48.126480925257781</v>
      </c>
      <c r="N10763" s="7">
        <v>44.057328445117626</v>
      </c>
    </row>
    <row r="10764" spans="1:14" x14ac:dyDescent="0.35">
      <c r="A10764" s="1" t="s">
        <v>43</v>
      </c>
      <c r="B10764" s="1" t="s">
        <v>3</v>
      </c>
      <c r="C10764" s="1">
        <v>58</v>
      </c>
      <c r="D10764">
        <v>45</v>
      </c>
      <c r="E10764" s="7">
        <v>41.504218829776569</v>
      </c>
      <c r="F10764" s="7">
        <v>34.958363400685833</v>
      </c>
      <c r="G10764" s="7">
        <v>44.890072154177211</v>
      </c>
      <c r="H10764" s="7">
        <v>38.405725460317143</v>
      </c>
      <c r="I10764" s="7">
        <v>27.060649088881057</v>
      </c>
      <c r="J10764" s="7">
        <v>43.351788553558137</v>
      </c>
      <c r="K10764" s="7">
        <v>45.317276897515299</v>
      </c>
      <c r="L10764" s="7">
        <v>33.572748734616489</v>
      </c>
      <c r="M10764" s="7">
        <v>51.553252514179754</v>
      </c>
      <c r="N10764" s="7">
        <v>47.233540331751954</v>
      </c>
    </row>
    <row r="10765" spans="1:14" x14ac:dyDescent="0.35">
      <c r="A10765" s="1" t="s">
        <v>43</v>
      </c>
      <c r="B10765" s="1" t="s">
        <v>3</v>
      </c>
      <c r="C10765" s="1">
        <v>59</v>
      </c>
      <c r="D10765">
        <v>63</v>
      </c>
      <c r="E10765" s="7">
        <v>44.997578457810093</v>
      </c>
      <c r="F10765" s="7">
        <v>41.538045964020718</v>
      </c>
      <c r="G10765" s="7">
        <v>34.75224168136824</v>
      </c>
      <c r="H10765" s="7">
        <v>44.817045378223717</v>
      </c>
      <c r="I10765" s="7">
        <v>38.373675885137473</v>
      </c>
      <c r="J10765" s="7">
        <v>26.997232110032758</v>
      </c>
      <c r="K10765" s="7">
        <v>43.277920037406183</v>
      </c>
      <c r="L10765" s="7">
        <v>45.187831582791162</v>
      </c>
      <c r="M10765" s="7">
        <v>33.431609722819722</v>
      </c>
      <c r="N10765" s="7">
        <v>51.192163815066152</v>
      </c>
    </row>
    <row r="10766" spans="1:14" x14ac:dyDescent="0.35">
      <c r="A10766" s="1" t="s">
        <v>43</v>
      </c>
      <c r="B10766" s="1" t="s">
        <v>3</v>
      </c>
      <c r="C10766" s="1">
        <v>60</v>
      </c>
      <c r="D10766">
        <v>58</v>
      </c>
      <c r="E10766" s="7">
        <v>62.942049409262943</v>
      </c>
      <c r="F10766" s="7">
        <v>44.894328300695861</v>
      </c>
      <c r="G10766" s="7">
        <v>41.267550647069804</v>
      </c>
      <c r="H10766" s="7">
        <v>34.530352383249372</v>
      </c>
      <c r="I10766" s="7">
        <v>44.645159366444588</v>
      </c>
      <c r="J10766" s="7">
        <v>38.238542783770228</v>
      </c>
      <c r="K10766" s="7">
        <v>26.80862292720289</v>
      </c>
      <c r="L10766" s="7">
        <v>43.008946028876181</v>
      </c>
      <c r="M10766" s="7">
        <v>44.972221733422252</v>
      </c>
      <c r="N10766" s="7">
        <v>32.991911719928837</v>
      </c>
    </row>
    <row r="10767" spans="1:14" x14ac:dyDescent="0.35">
      <c r="A10767" s="1" t="s">
        <v>43</v>
      </c>
      <c r="B10767" s="1" t="s">
        <v>3</v>
      </c>
      <c r="C10767" s="1">
        <v>61</v>
      </c>
      <c r="D10767">
        <v>53</v>
      </c>
      <c r="E10767" s="7">
        <v>56.949106271410479</v>
      </c>
      <c r="F10767" s="7">
        <v>61.869156890232041</v>
      </c>
      <c r="G10767" s="7">
        <v>43.787574352716391</v>
      </c>
      <c r="H10767" s="7">
        <v>40.220289243121655</v>
      </c>
      <c r="I10767" s="7">
        <v>33.674809651572126</v>
      </c>
      <c r="J10767" s="7">
        <v>43.618386424639908</v>
      </c>
      <c r="K10767" s="7">
        <v>37.227171628338475</v>
      </c>
      <c r="L10767" s="7">
        <v>25.964441990938653</v>
      </c>
      <c r="M10767" s="7">
        <v>41.938370852041579</v>
      </c>
      <c r="N10767" s="7">
        <v>43.675175999570918</v>
      </c>
    </row>
    <row r="10768" spans="1:14" x14ac:dyDescent="0.35">
      <c r="A10768" s="1" t="s">
        <v>43</v>
      </c>
      <c r="B10768" s="1" t="s">
        <v>3</v>
      </c>
      <c r="C10768" s="1">
        <v>62</v>
      </c>
      <c r="D10768">
        <v>52</v>
      </c>
      <c r="E10768" s="7">
        <v>52.508903565678878</v>
      </c>
      <c r="F10768" s="7">
        <v>56.537953912428378</v>
      </c>
      <c r="G10768" s="7">
        <v>61.264166469457138</v>
      </c>
      <c r="H10768" s="7">
        <v>43.156445846046964</v>
      </c>
      <c r="I10768" s="7">
        <v>39.673907134255742</v>
      </c>
      <c r="J10768" s="7">
        <v>33.15669484468112</v>
      </c>
      <c r="K10768" s="7">
        <v>43.001524983663458</v>
      </c>
      <c r="L10768" s="7">
        <v>36.601413955027198</v>
      </c>
      <c r="M10768" s="7">
        <v>25.392145981425813</v>
      </c>
      <c r="N10768" s="7">
        <v>41.127048304666275</v>
      </c>
    </row>
    <row r="10769" spans="1:14" x14ac:dyDescent="0.35">
      <c r="A10769" s="1" t="s">
        <v>43</v>
      </c>
      <c r="B10769" s="1" t="s">
        <v>3</v>
      </c>
      <c r="C10769" s="1">
        <v>63</v>
      </c>
      <c r="D10769">
        <v>59</v>
      </c>
      <c r="E10769" s="7">
        <v>51.577119518191509</v>
      </c>
      <c r="F10769" s="7">
        <v>52.063732195677048</v>
      </c>
      <c r="G10769" s="7">
        <v>55.866096612021892</v>
      </c>
      <c r="H10769" s="7">
        <v>60.571777856182749</v>
      </c>
      <c r="I10769" s="7">
        <v>42.617256212594995</v>
      </c>
      <c r="J10769" s="7">
        <v>39.167627042793242</v>
      </c>
      <c r="K10769" s="7">
        <v>32.601729577180024</v>
      </c>
      <c r="L10769" s="7">
        <v>42.377926267981181</v>
      </c>
      <c r="M10769" s="7">
        <v>36.064968522578774</v>
      </c>
      <c r="N10769" s="7">
        <v>24.665940164110655</v>
      </c>
    </row>
    <row r="10770" spans="1:14" x14ac:dyDescent="0.35">
      <c r="A10770" s="1" t="s">
        <v>43</v>
      </c>
      <c r="B10770" s="1" t="s">
        <v>3</v>
      </c>
      <c r="C10770" s="1">
        <v>64</v>
      </c>
      <c r="D10770">
        <v>50</v>
      </c>
      <c r="E10770" s="7">
        <v>58.38205112360729</v>
      </c>
      <c r="F10770" s="7">
        <v>50.888043750921923</v>
      </c>
      <c r="G10770" s="7">
        <v>51.154448917067569</v>
      </c>
      <c r="H10770" s="7">
        <v>54.979999180797115</v>
      </c>
      <c r="I10770" s="7">
        <v>59.714413360751912</v>
      </c>
      <c r="J10770" s="7">
        <v>41.846135586358244</v>
      </c>
      <c r="K10770" s="7">
        <v>38.335240653663107</v>
      </c>
      <c r="L10770" s="7">
        <v>31.77917949417424</v>
      </c>
      <c r="M10770" s="7">
        <v>41.576128403589387</v>
      </c>
      <c r="N10770" s="7">
        <v>35.03145578639927</v>
      </c>
    </row>
    <row r="10771" spans="1:14" x14ac:dyDescent="0.35">
      <c r="A10771" s="1" t="s">
        <v>43</v>
      </c>
      <c r="B10771" s="1" t="s">
        <v>3</v>
      </c>
      <c r="C10771" s="1">
        <v>65</v>
      </c>
      <c r="D10771">
        <v>61</v>
      </c>
      <c r="E10771" s="7">
        <v>49.09655416947912</v>
      </c>
      <c r="F10771" s="7">
        <v>57.429968762080513</v>
      </c>
      <c r="G10771" s="7">
        <v>49.740137267944561</v>
      </c>
      <c r="H10771" s="7">
        <v>50.026254624390376</v>
      </c>
      <c r="I10771" s="7">
        <v>53.838762644994617</v>
      </c>
      <c r="J10771" s="7">
        <v>58.505280901106474</v>
      </c>
      <c r="K10771" s="7">
        <v>40.80304687637053</v>
      </c>
      <c r="L10771" s="7">
        <v>37.298612866097677</v>
      </c>
      <c r="M10771" s="7">
        <v>30.881038474620091</v>
      </c>
      <c r="N10771" s="7">
        <v>40.275694964461543</v>
      </c>
    </row>
    <row r="10772" spans="1:14" x14ac:dyDescent="0.35">
      <c r="A10772" s="1" t="s">
        <v>43</v>
      </c>
      <c r="B10772" s="1" t="s">
        <v>3</v>
      </c>
      <c r="C10772" s="1">
        <v>66</v>
      </c>
      <c r="D10772">
        <v>42</v>
      </c>
      <c r="E10772" s="7">
        <v>60.832079876901759</v>
      </c>
      <c r="F10772" s="7">
        <v>48.911741245109937</v>
      </c>
      <c r="G10772" s="7">
        <v>57.034665068828332</v>
      </c>
      <c r="H10772" s="7">
        <v>49.377665066128706</v>
      </c>
      <c r="I10772" s="7">
        <v>49.727878291951555</v>
      </c>
      <c r="J10772" s="7">
        <v>53.495244055600587</v>
      </c>
      <c r="K10772" s="7">
        <v>58.062759366108651</v>
      </c>
      <c r="L10772" s="7">
        <v>40.482719272908582</v>
      </c>
      <c r="M10772" s="7">
        <v>37.05104005199923</v>
      </c>
      <c r="N10772" s="7">
        <v>30.433957274134436</v>
      </c>
    </row>
    <row r="10773" spans="1:14" x14ac:dyDescent="0.35">
      <c r="A10773" s="1" t="s">
        <v>43</v>
      </c>
      <c r="B10773" s="1" t="s">
        <v>3</v>
      </c>
      <c r="C10773" s="1">
        <v>67</v>
      </c>
      <c r="D10773">
        <v>56</v>
      </c>
      <c r="E10773" s="7">
        <v>41.530644359773952</v>
      </c>
      <c r="F10773" s="7">
        <v>60.214743933162609</v>
      </c>
      <c r="G10773" s="7">
        <v>48.195600103851426</v>
      </c>
      <c r="H10773" s="7">
        <v>56.205684735199512</v>
      </c>
      <c r="I10773" s="7">
        <v>48.743878205192239</v>
      </c>
      <c r="J10773" s="7">
        <v>49.1207593900617</v>
      </c>
      <c r="K10773" s="7">
        <v>52.721646786070728</v>
      </c>
      <c r="L10773" s="7">
        <v>57.202272825354946</v>
      </c>
      <c r="M10773" s="7">
        <v>39.949008590355284</v>
      </c>
      <c r="N10773" s="7">
        <v>36.291926562476526</v>
      </c>
    </row>
    <row r="10774" spans="1:14" x14ac:dyDescent="0.35">
      <c r="A10774" s="1" t="s">
        <v>43</v>
      </c>
      <c r="B10774" s="1" t="s">
        <v>3</v>
      </c>
      <c r="C10774" s="1">
        <v>68</v>
      </c>
      <c r="D10774">
        <v>54</v>
      </c>
      <c r="E10774" s="7">
        <v>55.326916379037833</v>
      </c>
      <c r="F10774" s="7">
        <v>40.962618806906129</v>
      </c>
      <c r="G10774" s="7">
        <v>59.331983938259611</v>
      </c>
      <c r="H10774" s="7">
        <v>47.420088126440625</v>
      </c>
      <c r="I10774" s="7">
        <v>55.379727750538997</v>
      </c>
      <c r="J10774" s="7">
        <v>48.034719967304262</v>
      </c>
      <c r="K10774" s="7">
        <v>48.3477403228908</v>
      </c>
      <c r="L10774" s="7">
        <v>51.878785120342059</v>
      </c>
      <c r="M10774" s="7">
        <v>56.363285622926675</v>
      </c>
      <c r="N10774" s="7">
        <v>39.07777752990463</v>
      </c>
    </row>
    <row r="10775" spans="1:14" x14ac:dyDescent="0.35">
      <c r="A10775" s="1" t="s">
        <v>43</v>
      </c>
      <c r="B10775" s="1" t="s">
        <v>3</v>
      </c>
      <c r="C10775" s="1">
        <v>69</v>
      </c>
      <c r="D10775">
        <v>41</v>
      </c>
      <c r="E10775" s="7">
        <v>53.105110741446211</v>
      </c>
      <c r="F10775" s="7">
        <v>54.427629430026748</v>
      </c>
      <c r="G10775" s="7">
        <v>40.026000957748295</v>
      </c>
      <c r="H10775" s="7">
        <v>58.138723379612308</v>
      </c>
      <c r="I10775" s="7">
        <v>46.470937172085115</v>
      </c>
      <c r="J10775" s="7">
        <v>54.298171096921529</v>
      </c>
      <c r="K10775" s="7">
        <v>47.037231632688254</v>
      </c>
      <c r="L10775" s="7">
        <v>47.346086772035001</v>
      </c>
      <c r="M10775" s="7">
        <v>50.860350027781251</v>
      </c>
      <c r="N10775" s="7">
        <v>55.033479523976609</v>
      </c>
    </row>
    <row r="10776" spans="1:14" x14ac:dyDescent="0.35">
      <c r="A10776" s="1" t="s">
        <v>43</v>
      </c>
      <c r="B10776" s="1" t="s">
        <v>3</v>
      </c>
      <c r="C10776" s="1">
        <v>70</v>
      </c>
      <c r="D10776">
        <v>48</v>
      </c>
      <c r="E10776" s="7">
        <v>40.210620150526353</v>
      </c>
      <c r="F10776" s="7">
        <v>52.187246199274774</v>
      </c>
      <c r="G10776" s="7">
        <v>53.296535148896815</v>
      </c>
      <c r="H10776" s="7">
        <v>39.128469356360299</v>
      </c>
      <c r="I10776" s="7">
        <v>56.95778575249566</v>
      </c>
      <c r="J10776" s="7">
        <v>45.540903794872747</v>
      </c>
      <c r="K10776" s="7">
        <v>53.16568292132807</v>
      </c>
      <c r="L10776" s="7">
        <v>46.046364531331413</v>
      </c>
      <c r="M10776" s="7">
        <v>46.417455240565964</v>
      </c>
      <c r="N10776" s="7">
        <v>49.621365609974333</v>
      </c>
    </row>
    <row r="10777" spans="1:14" x14ac:dyDescent="0.35">
      <c r="A10777" s="1" t="s">
        <v>43</v>
      </c>
      <c r="B10777" s="1" t="s">
        <v>3</v>
      </c>
      <c r="C10777" s="1">
        <v>71</v>
      </c>
      <c r="D10777">
        <v>45</v>
      </c>
      <c r="E10777" s="7">
        <v>47.728232976538067</v>
      </c>
      <c r="F10777" s="7">
        <v>40.032300065093366</v>
      </c>
      <c r="G10777" s="7">
        <v>51.806888557476533</v>
      </c>
      <c r="H10777" s="7">
        <v>52.863521575029026</v>
      </c>
      <c r="I10777" s="7">
        <v>38.924224279678974</v>
      </c>
      <c r="J10777" s="7">
        <v>56.494662357838322</v>
      </c>
      <c r="K10777" s="7">
        <v>45.199385374094746</v>
      </c>
      <c r="L10777" s="7">
        <v>52.703228019551695</v>
      </c>
      <c r="M10777" s="7">
        <v>45.737023242591178</v>
      </c>
      <c r="N10777" s="7">
        <v>45.896568286955677</v>
      </c>
    </row>
    <row r="10778" spans="1:14" x14ac:dyDescent="0.35">
      <c r="A10778" s="1" t="s">
        <v>43</v>
      </c>
      <c r="B10778" s="1" t="s">
        <v>3</v>
      </c>
      <c r="C10778" s="1">
        <v>72</v>
      </c>
      <c r="D10778">
        <v>36</v>
      </c>
      <c r="E10778" s="7">
        <v>43.791091508049433</v>
      </c>
      <c r="F10778" s="7">
        <v>46.490043771504631</v>
      </c>
      <c r="G10778" s="7">
        <v>38.836325414445753</v>
      </c>
      <c r="H10778" s="7">
        <v>50.301126547753398</v>
      </c>
      <c r="I10778" s="7">
        <v>51.352871621597664</v>
      </c>
      <c r="J10778" s="7">
        <v>37.799953774722098</v>
      </c>
      <c r="K10778" s="7">
        <v>54.892619126493543</v>
      </c>
      <c r="L10778" s="7">
        <v>43.895066733625121</v>
      </c>
      <c r="M10778" s="7">
        <v>51.254778511639728</v>
      </c>
      <c r="N10778" s="7">
        <v>44.292858573689855</v>
      </c>
    </row>
    <row r="10779" spans="1:14" x14ac:dyDescent="0.35">
      <c r="A10779" s="1" t="s">
        <v>43</v>
      </c>
      <c r="B10779" s="1" t="s">
        <v>3</v>
      </c>
      <c r="C10779" s="1">
        <v>73</v>
      </c>
      <c r="D10779">
        <v>50</v>
      </c>
      <c r="E10779" s="7">
        <v>35.35005708134512</v>
      </c>
      <c r="F10779" s="7">
        <v>43.113086623196388</v>
      </c>
      <c r="G10779" s="7">
        <v>45.683888277133974</v>
      </c>
      <c r="H10779" s="7">
        <v>38.087646587867589</v>
      </c>
      <c r="I10779" s="7">
        <v>49.473142998570687</v>
      </c>
      <c r="J10779" s="7">
        <v>50.501370597193876</v>
      </c>
      <c r="K10779" s="7">
        <v>37.072598212350918</v>
      </c>
      <c r="L10779" s="7">
        <v>53.944292059668392</v>
      </c>
      <c r="M10779" s="7">
        <v>43.117054362064827</v>
      </c>
      <c r="N10779" s="7">
        <v>50.205523038533293</v>
      </c>
    </row>
    <row r="10780" spans="1:14" x14ac:dyDescent="0.35">
      <c r="A10780" s="1" t="s">
        <v>43</v>
      </c>
      <c r="B10780" s="1" t="s">
        <v>3</v>
      </c>
      <c r="C10780" s="1">
        <v>74</v>
      </c>
      <c r="D10780">
        <v>43</v>
      </c>
      <c r="E10780" s="7">
        <v>48.990495283427087</v>
      </c>
      <c r="F10780" s="7">
        <v>34.673550886232029</v>
      </c>
      <c r="G10780" s="7">
        <v>42.199487995087303</v>
      </c>
      <c r="H10780" s="7">
        <v>44.703544918443221</v>
      </c>
      <c r="I10780" s="7">
        <v>37.363527384662753</v>
      </c>
      <c r="J10780" s="7">
        <v>48.40066789207318</v>
      </c>
      <c r="K10780" s="7">
        <v>49.379823667153246</v>
      </c>
      <c r="L10780" s="7">
        <v>36.315930736162997</v>
      </c>
      <c r="M10780" s="7">
        <v>52.824259196806608</v>
      </c>
      <c r="N10780" s="7">
        <v>42.138326438251859</v>
      </c>
    </row>
    <row r="10781" spans="1:14" x14ac:dyDescent="0.35">
      <c r="A10781" s="1" t="s">
        <v>43</v>
      </c>
      <c r="B10781" s="1" t="s">
        <v>3</v>
      </c>
      <c r="C10781" s="1">
        <v>75</v>
      </c>
      <c r="D10781">
        <v>47</v>
      </c>
      <c r="E10781" s="7">
        <v>42.603698894365031</v>
      </c>
      <c r="F10781" s="7">
        <v>48.578529633425013</v>
      </c>
      <c r="G10781" s="7">
        <v>34.264682493068293</v>
      </c>
      <c r="H10781" s="7">
        <v>41.762134690369997</v>
      </c>
      <c r="I10781" s="7">
        <v>44.29427615136732</v>
      </c>
      <c r="J10781" s="7">
        <v>37.001647048022441</v>
      </c>
      <c r="K10781" s="7">
        <v>47.980584405741958</v>
      </c>
      <c r="L10781" s="7">
        <v>48.955993694333614</v>
      </c>
      <c r="M10781" s="7">
        <v>35.985024029610486</v>
      </c>
      <c r="N10781" s="7">
        <v>52.263596663087547</v>
      </c>
    </row>
    <row r="10782" spans="1:14" x14ac:dyDescent="0.35">
      <c r="A10782" s="1" t="s">
        <v>43</v>
      </c>
      <c r="B10782" s="1" t="s">
        <v>3</v>
      </c>
      <c r="C10782" s="1">
        <v>76</v>
      </c>
      <c r="D10782">
        <v>50</v>
      </c>
      <c r="E10782" s="7">
        <v>45.45753383592411</v>
      </c>
      <c r="F10782" s="7">
        <v>41.198006999083375</v>
      </c>
      <c r="G10782" s="7">
        <v>46.956881793683152</v>
      </c>
      <c r="H10782" s="7">
        <v>33.067962501512369</v>
      </c>
      <c r="I10782" s="7">
        <v>40.391196024404479</v>
      </c>
      <c r="J10782" s="7">
        <v>42.865626624001699</v>
      </c>
      <c r="K10782" s="7">
        <v>35.790522329780465</v>
      </c>
      <c r="L10782" s="7">
        <v>46.442320237811757</v>
      </c>
      <c r="M10782" s="7">
        <v>47.451755942487736</v>
      </c>
      <c r="N10782" s="7">
        <v>34.745922605276164</v>
      </c>
    </row>
    <row r="10783" spans="1:14" x14ac:dyDescent="0.35">
      <c r="A10783" s="1" t="s">
        <v>43</v>
      </c>
      <c r="B10783" s="1" t="s">
        <v>3</v>
      </c>
      <c r="C10783" s="1">
        <v>77</v>
      </c>
      <c r="D10783">
        <v>42</v>
      </c>
      <c r="E10783" s="7">
        <v>49.313055264806025</v>
      </c>
      <c r="F10783" s="7">
        <v>44.904700668501874</v>
      </c>
      <c r="G10783" s="7">
        <v>40.660861623301862</v>
      </c>
      <c r="H10783" s="7">
        <v>46.356990591118553</v>
      </c>
      <c r="I10783" s="7">
        <v>32.661833709610562</v>
      </c>
      <c r="J10783" s="7">
        <v>39.931650899218944</v>
      </c>
      <c r="K10783" s="7">
        <v>42.3826226342279</v>
      </c>
      <c r="L10783" s="7">
        <v>35.355562434865334</v>
      </c>
      <c r="M10783" s="7">
        <v>46.032880239579917</v>
      </c>
      <c r="N10783" s="7">
        <v>46.947334530853034</v>
      </c>
    </row>
    <row r="10784" spans="1:14" x14ac:dyDescent="0.35">
      <c r="A10784" s="1" t="s">
        <v>43</v>
      </c>
      <c r="B10784" s="1" t="s">
        <v>3</v>
      </c>
      <c r="C10784" s="1">
        <v>78</v>
      </c>
      <c r="D10784">
        <v>61</v>
      </c>
      <c r="E10784" s="7">
        <v>40.676936287965482</v>
      </c>
      <c r="F10784" s="7">
        <v>47.786627989467569</v>
      </c>
      <c r="G10784" s="7">
        <v>43.444117546589538</v>
      </c>
      <c r="H10784" s="7">
        <v>39.32745415343463</v>
      </c>
      <c r="I10784" s="7">
        <v>44.903953645207473</v>
      </c>
      <c r="J10784" s="7">
        <v>31.655989954084472</v>
      </c>
      <c r="K10784" s="7">
        <v>38.691665550073104</v>
      </c>
      <c r="L10784" s="7">
        <v>41.083211269672759</v>
      </c>
      <c r="M10784" s="7">
        <v>34.320888564132417</v>
      </c>
      <c r="N10784" s="7">
        <v>44.583090982855829</v>
      </c>
    </row>
    <row r="10785" spans="1:14" x14ac:dyDescent="0.35">
      <c r="A10785" s="1" t="s">
        <v>43</v>
      </c>
      <c r="B10785" s="1" t="s">
        <v>3</v>
      </c>
      <c r="C10785" s="1">
        <v>79</v>
      </c>
      <c r="D10785">
        <v>43</v>
      </c>
      <c r="E10785" s="7">
        <v>59.49779561253812</v>
      </c>
      <c r="F10785" s="7">
        <v>39.676226082222627</v>
      </c>
      <c r="G10785" s="7">
        <v>46.599285235252964</v>
      </c>
      <c r="H10785" s="7">
        <v>42.38650029280145</v>
      </c>
      <c r="I10785" s="7">
        <v>38.411050912375998</v>
      </c>
      <c r="J10785" s="7">
        <v>43.871933486436504</v>
      </c>
      <c r="K10785" s="7">
        <v>30.928979509624032</v>
      </c>
      <c r="L10785" s="7">
        <v>37.81991264645292</v>
      </c>
      <c r="M10785" s="7">
        <v>40.203829746007152</v>
      </c>
      <c r="N10785" s="7">
        <v>33.504885366479044</v>
      </c>
    </row>
    <row r="10786" spans="1:14" x14ac:dyDescent="0.35">
      <c r="A10786" s="1" t="s">
        <v>43</v>
      </c>
      <c r="B10786" s="1" t="s">
        <v>3</v>
      </c>
      <c r="C10786" s="1">
        <v>80</v>
      </c>
      <c r="D10786">
        <v>35</v>
      </c>
      <c r="E10786" s="7">
        <v>41.169996270252376</v>
      </c>
      <c r="F10786" s="7">
        <v>57.078074599076459</v>
      </c>
      <c r="G10786" s="7">
        <v>38.025526727283037</v>
      </c>
      <c r="H10786" s="7">
        <v>44.689362192478974</v>
      </c>
      <c r="I10786" s="7">
        <v>40.656415868149949</v>
      </c>
      <c r="J10786" s="7">
        <v>36.840774891295034</v>
      </c>
      <c r="K10786" s="7">
        <v>42.118897288203485</v>
      </c>
      <c r="L10786" s="7">
        <v>29.674838966101852</v>
      </c>
      <c r="M10786" s="7">
        <v>36.347291357167478</v>
      </c>
      <c r="N10786" s="7">
        <v>38.5774847261753</v>
      </c>
    </row>
    <row r="10787" spans="1:14" x14ac:dyDescent="0.35">
      <c r="A10787" s="1" t="s">
        <v>43</v>
      </c>
      <c r="B10787" s="1" t="s">
        <v>3</v>
      </c>
      <c r="C10787" s="1">
        <v>81</v>
      </c>
      <c r="D10787">
        <v>33</v>
      </c>
      <c r="E10787" s="7">
        <v>34.066082492689119</v>
      </c>
      <c r="F10787" s="7">
        <v>40.102634796970705</v>
      </c>
      <c r="G10787" s="7">
        <v>55.629623423672165</v>
      </c>
      <c r="H10787" s="7">
        <v>37.031100329401092</v>
      </c>
      <c r="I10787" s="7">
        <v>43.596425003614506</v>
      </c>
      <c r="J10787" s="7">
        <v>39.703345456352132</v>
      </c>
      <c r="K10787" s="7">
        <v>35.992132622612452</v>
      </c>
      <c r="L10787" s="7">
        <v>41.161465856160703</v>
      </c>
      <c r="M10787" s="7">
        <v>29.01567792342307</v>
      </c>
      <c r="N10787" s="7">
        <v>35.49989514782196</v>
      </c>
    </row>
    <row r="10788" spans="1:14" x14ac:dyDescent="0.35">
      <c r="A10788" s="1" t="s">
        <v>43</v>
      </c>
      <c r="B10788" s="1" t="s">
        <v>3</v>
      </c>
      <c r="C10788" s="1">
        <v>82</v>
      </c>
      <c r="D10788">
        <v>30</v>
      </c>
      <c r="E10788" s="7">
        <v>31.473744493490496</v>
      </c>
      <c r="F10788" s="7">
        <v>32.5321096976202</v>
      </c>
      <c r="G10788" s="7">
        <v>38.351970782164472</v>
      </c>
      <c r="H10788" s="7">
        <v>53.289456761481489</v>
      </c>
      <c r="I10788" s="7">
        <v>35.483212716941068</v>
      </c>
      <c r="J10788" s="7">
        <v>41.817140737790275</v>
      </c>
      <c r="K10788" s="7">
        <v>38.089897500108258</v>
      </c>
      <c r="L10788" s="7">
        <v>34.536661103101757</v>
      </c>
      <c r="M10788" s="7">
        <v>39.571708415861359</v>
      </c>
      <c r="N10788" s="7">
        <v>27.814710888453636</v>
      </c>
    </row>
    <row r="10789" spans="1:14" x14ac:dyDescent="0.35">
      <c r="A10789" s="1" t="s">
        <v>43</v>
      </c>
      <c r="B10789" s="1" t="s">
        <v>3</v>
      </c>
      <c r="C10789" s="1">
        <v>83</v>
      </c>
      <c r="D10789">
        <v>23</v>
      </c>
      <c r="E10789" s="7">
        <v>28.860156688970964</v>
      </c>
      <c r="F10789" s="7">
        <v>30.290012981657306</v>
      </c>
      <c r="G10789" s="7">
        <v>31.259812567397248</v>
      </c>
      <c r="H10789" s="7">
        <v>36.896240756009917</v>
      </c>
      <c r="I10789" s="7">
        <v>51.355570704076499</v>
      </c>
      <c r="J10789" s="7">
        <v>34.20138061075226</v>
      </c>
      <c r="K10789" s="7">
        <v>40.345083148745395</v>
      </c>
      <c r="L10789" s="7">
        <v>36.783716943578305</v>
      </c>
      <c r="M10789" s="7">
        <v>33.393225576650195</v>
      </c>
      <c r="N10789" s="7">
        <v>38.238026076261569</v>
      </c>
    </row>
    <row r="10790" spans="1:14" x14ac:dyDescent="0.35">
      <c r="A10790" s="1" t="s">
        <v>43</v>
      </c>
      <c r="B10790" s="1" t="s">
        <v>3</v>
      </c>
      <c r="C10790" s="1">
        <v>84</v>
      </c>
      <c r="D10790">
        <v>23</v>
      </c>
      <c r="E10790" s="7">
        <v>21.547567412625188</v>
      </c>
      <c r="F10790" s="7">
        <v>27.157263483436285</v>
      </c>
      <c r="G10790" s="7">
        <v>28.537186411457565</v>
      </c>
      <c r="H10790" s="7">
        <v>29.526371209021736</v>
      </c>
      <c r="I10790" s="7">
        <v>34.925395186672766</v>
      </c>
      <c r="J10790" s="7">
        <v>48.680673217672897</v>
      </c>
      <c r="K10790" s="7">
        <v>32.431485348854139</v>
      </c>
      <c r="L10790" s="7">
        <v>38.299808500919688</v>
      </c>
      <c r="M10790" s="7">
        <v>34.949159659687041</v>
      </c>
      <c r="N10790" s="7">
        <v>31.693357961188113</v>
      </c>
    </row>
    <row r="10791" spans="1:14" x14ac:dyDescent="0.35">
      <c r="A10791" s="1" t="s">
        <v>43</v>
      </c>
      <c r="B10791" s="1" t="s">
        <v>3</v>
      </c>
      <c r="C10791" s="1">
        <v>85</v>
      </c>
      <c r="D10791">
        <v>22</v>
      </c>
      <c r="E10791" s="7">
        <v>21.399039841278203</v>
      </c>
      <c r="F10791" s="7">
        <v>20.043856407273996</v>
      </c>
      <c r="G10791" s="7">
        <v>25.32363365483673</v>
      </c>
      <c r="H10791" s="7">
        <v>26.665469576156937</v>
      </c>
      <c r="I10791" s="7">
        <v>27.660809550356927</v>
      </c>
      <c r="J10791" s="7">
        <v>32.780652110584619</v>
      </c>
      <c r="K10791" s="7">
        <v>45.778305241191497</v>
      </c>
      <c r="L10791" s="7">
        <v>30.5049304827048</v>
      </c>
      <c r="M10791" s="7">
        <v>36.100182385798831</v>
      </c>
      <c r="N10791" s="7">
        <v>32.934019998219433</v>
      </c>
    </row>
    <row r="10792" spans="1:14" x14ac:dyDescent="0.35">
      <c r="A10792" s="1" t="s">
        <v>43</v>
      </c>
      <c r="B10792" s="1" t="s">
        <v>3</v>
      </c>
      <c r="C10792" s="1">
        <v>86</v>
      </c>
      <c r="D10792">
        <v>17</v>
      </c>
      <c r="E10792" s="7">
        <v>20.536781632204335</v>
      </c>
      <c r="F10792" s="7">
        <v>19.967805901452603</v>
      </c>
      <c r="G10792" s="7">
        <v>18.727218335616303</v>
      </c>
      <c r="H10792" s="7">
        <v>23.715023726852049</v>
      </c>
      <c r="I10792" s="7">
        <v>25.016568964401191</v>
      </c>
      <c r="J10792" s="7">
        <v>25.974506559335889</v>
      </c>
      <c r="K10792" s="7">
        <v>30.838687608211959</v>
      </c>
      <c r="L10792" s="7">
        <v>43.182927410494138</v>
      </c>
      <c r="M10792" s="7">
        <v>28.769119930517657</v>
      </c>
      <c r="N10792" s="7">
        <v>34.094394733863332</v>
      </c>
    </row>
    <row r="10793" spans="1:14" x14ac:dyDescent="0.35">
      <c r="A10793" s="1" t="s">
        <v>43</v>
      </c>
      <c r="B10793" s="1" t="s">
        <v>3</v>
      </c>
      <c r="C10793" s="1">
        <v>87</v>
      </c>
      <c r="D10793">
        <v>10</v>
      </c>
      <c r="E10793" s="7">
        <v>15.544040540202992</v>
      </c>
      <c r="F10793" s="7">
        <v>18.904036110729471</v>
      </c>
      <c r="G10793" s="7">
        <v>18.348776844679723</v>
      </c>
      <c r="H10793" s="7">
        <v>17.265689141521044</v>
      </c>
      <c r="I10793" s="7">
        <v>21.952532965308777</v>
      </c>
      <c r="J10793" s="7">
        <v>23.194211240583453</v>
      </c>
      <c r="K10793" s="7">
        <v>24.094145772668139</v>
      </c>
      <c r="L10793" s="7">
        <v>28.712640705109944</v>
      </c>
      <c r="M10793" s="7">
        <v>40.419783693892988</v>
      </c>
      <c r="N10793" s="7">
        <v>26.825294242117572</v>
      </c>
    </row>
    <row r="10794" spans="1:14" x14ac:dyDescent="0.35">
      <c r="A10794" s="1" t="s">
        <v>43</v>
      </c>
      <c r="B10794" s="1" t="s">
        <v>3</v>
      </c>
      <c r="C10794" s="1">
        <v>88</v>
      </c>
      <c r="D10794">
        <v>14</v>
      </c>
      <c r="E10794" s="7">
        <v>8.7280352894629996</v>
      </c>
      <c r="F10794" s="7">
        <v>13.766188927642071</v>
      </c>
      <c r="G10794" s="7">
        <v>16.808926353898311</v>
      </c>
      <c r="H10794" s="7">
        <v>16.383396455683549</v>
      </c>
      <c r="I10794" s="7">
        <v>15.393051239670937</v>
      </c>
      <c r="J10794" s="7">
        <v>19.715319643895853</v>
      </c>
      <c r="K10794" s="7">
        <v>20.897489251512724</v>
      </c>
      <c r="L10794" s="7">
        <v>21.775862391410548</v>
      </c>
      <c r="M10794" s="7">
        <v>26.064492241098893</v>
      </c>
      <c r="N10794" s="7">
        <v>36.856270474293261</v>
      </c>
    </row>
    <row r="10795" spans="1:14" x14ac:dyDescent="0.35">
      <c r="A10795" s="1" t="s">
        <v>43</v>
      </c>
      <c r="B10795" s="1" t="s">
        <v>3</v>
      </c>
      <c r="C10795" s="1">
        <v>89</v>
      </c>
      <c r="D10795">
        <v>12</v>
      </c>
      <c r="E10795" s="7">
        <v>12.926691130468392</v>
      </c>
      <c r="F10795" s="7">
        <v>7.9677914195240955</v>
      </c>
      <c r="G10795" s="7">
        <v>12.675132212751894</v>
      </c>
      <c r="H10795" s="7">
        <v>15.599499375390238</v>
      </c>
      <c r="I10795" s="7">
        <v>15.108256648404597</v>
      </c>
      <c r="J10795" s="7">
        <v>14.313127193220746</v>
      </c>
      <c r="K10795" s="7">
        <v>18.313750747045386</v>
      </c>
      <c r="L10795" s="7">
        <v>19.40930595508781</v>
      </c>
      <c r="M10795" s="7">
        <v>20.197348783432375</v>
      </c>
      <c r="N10795" s="7">
        <v>24.211596808077658</v>
      </c>
    </row>
    <row r="10796" spans="1:14" x14ac:dyDescent="0.35">
      <c r="A10796" s="1" t="s">
        <v>43</v>
      </c>
      <c r="B10796" s="1" t="s">
        <v>3</v>
      </c>
      <c r="C10796" s="1">
        <v>90</v>
      </c>
      <c r="D10796">
        <v>9</v>
      </c>
      <c r="E10796" s="7">
        <v>10.293002700887076</v>
      </c>
      <c r="F10796" s="7">
        <v>11.133377700008536</v>
      </c>
      <c r="G10796" s="7">
        <v>6.8043694281139571</v>
      </c>
      <c r="H10796" s="7">
        <v>10.98245478519638</v>
      </c>
      <c r="I10796" s="7">
        <v>13.58194547027389</v>
      </c>
      <c r="J10796" s="7">
        <v>13.209275580101679</v>
      </c>
      <c r="K10796" s="7">
        <v>12.493250789925058</v>
      </c>
      <c r="L10796" s="7">
        <v>16.093764284886504</v>
      </c>
      <c r="M10796" s="7">
        <v>17.118007055378591</v>
      </c>
      <c r="N10796" s="7">
        <v>17.851479866976916</v>
      </c>
    </row>
    <row r="10797" spans="1:14" x14ac:dyDescent="0.35">
      <c r="A10797" s="1" t="s">
        <v>43</v>
      </c>
      <c r="B10797" s="1" t="s">
        <v>3</v>
      </c>
      <c r="C10797" s="1">
        <v>91</v>
      </c>
      <c r="D10797">
        <v>11</v>
      </c>
      <c r="E10797" s="7">
        <v>7.726877974401372</v>
      </c>
      <c r="F10797" s="7">
        <v>8.871290635554109</v>
      </c>
      <c r="G10797" s="7">
        <v>9.6285343898612403</v>
      </c>
      <c r="H10797" s="7">
        <v>5.8107911352449095</v>
      </c>
      <c r="I10797" s="7">
        <v>9.5111169534176216</v>
      </c>
      <c r="J10797" s="7">
        <v>11.852292088195888</v>
      </c>
      <c r="K10797" s="7">
        <v>11.486402550364888</v>
      </c>
      <c r="L10797" s="7">
        <v>10.92628496598358</v>
      </c>
      <c r="M10797" s="7">
        <v>14.112437726662348</v>
      </c>
      <c r="N10797" s="7">
        <v>15.012068905906935</v>
      </c>
    </row>
    <row r="10798" spans="1:14" x14ac:dyDescent="0.35">
      <c r="A10798" s="1" t="s">
        <v>43</v>
      </c>
      <c r="B10798" s="1" t="s">
        <v>3</v>
      </c>
      <c r="C10798" s="1">
        <v>92</v>
      </c>
      <c r="D10798">
        <v>5</v>
      </c>
      <c r="E10798" s="7">
        <v>8.8236523774246631</v>
      </c>
      <c r="F10798" s="7">
        <v>6.1281898544313487</v>
      </c>
      <c r="G10798" s="7">
        <v>7.1013894501056978</v>
      </c>
      <c r="H10798" s="7">
        <v>7.7395757798768496</v>
      </c>
      <c r="I10798" s="7">
        <v>4.6420606191182987</v>
      </c>
      <c r="J10798" s="7">
        <v>7.7420452557013082</v>
      </c>
      <c r="K10798" s="7">
        <v>9.667149157851556</v>
      </c>
      <c r="L10798" s="7">
        <v>9.481761962755332</v>
      </c>
      <c r="M10798" s="7">
        <v>8.9500674479124971</v>
      </c>
      <c r="N10798" s="7">
        <v>11.691290685692772</v>
      </c>
    </row>
    <row r="10799" spans="1:14" x14ac:dyDescent="0.35">
      <c r="A10799" s="1" t="s">
        <v>43</v>
      </c>
      <c r="B10799" s="1" t="s">
        <v>3</v>
      </c>
      <c r="C10799" s="1">
        <v>93</v>
      </c>
      <c r="D10799">
        <v>6</v>
      </c>
      <c r="E10799" s="7">
        <v>3.9962302300768981</v>
      </c>
      <c r="F10799" s="7">
        <v>7.1682045851600833</v>
      </c>
      <c r="G10799" s="7">
        <v>4.9405380723622789</v>
      </c>
      <c r="H10799" s="7">
        <v>5.7592666322453407</v>
      </c>
      <c r="I10799" s="7">
        <v>6.3086376368584576</v>
      </c>
      <c r="J10799" s="7">
        <v>3.7532257618177489</v>
      </c>
      <c r="K10799" s="7">
        <v>6.3395826592733284</v>
      </c>
      <c r="L10799" s="7">
        <v>7.9601583994555378</v>
      </c>
      <c r="M10799" s="7">
        <v>7.8290210715966957</v>
      </c>
      <c r="N10799" s="7">
        <v>7.3802989791014042</v>
      </c>
    </row>
    <row r="10800" spans="1:14" x14ac:dyDescent="0.35">
      <c r="A10800" s="1" t="s">
        <v>43</v>
      </c>
      <c r="B10800" s="1" t="s">
        <v>3</v>
      </c>
      <c r="C10800" s="1">
        <v>94</v>
      </c>
      <c r="D10800">
        <v>6</v>
      </c>
      <c r="E10800" s="7">
        <v>4.2233165021839829</v>
      </c>
      <c r="F10800" s="7">
        <v>2.7322916704133915</v>
      </c>
      <c r="G10800" s="7">
        <v>5.0871965728810622</v>
      </c>
      <c r="H10800" s="7">
        <v>3.4340269295136165</v>
      </c>
      <c r="I10800" s="7">
        <v>4.0961225526039513</v>
      </c>
      <c r="J10800" s="7">
        <v>4.5110230685229702</v>
      </c>
      <c r="K10800" s="7">
        <v>2.686333078829044</v>
      </c>
      <c r="L10800" s="7">
        <v>4.6545904249201824</v>
      </c>
      <c r="M10800" s="7">
        <v>5.8251344093747841</v>
      </c>
      <c r="N10800" s="7">
        <v>5.8979663506473834</v>
      </c>
    </row>
    <row r="10801" spans="1:14" x14ac:dyDescent="0.35">
      <c r="A10801" s="1" t="s">
        <v>43</v>
      </c>
      <c r="B10801" s="1" t="s">
        <v>3</v>
      </c>
      <c r="C10801" s="1">
        <v>95</v>
      </c>
      <c r="D10801">
        <v>2</v>
      </c>
      <c r="E10801" s="7">
        <v>4.8944831019997901</v>
      </c>
      <c r="F10801" s="7">
        <v>3.4133285936939153</v>
      </c>
      <c r="G10801" s="7">
        <v>2.2113973035068542</v>
      </c>
      <c r="H10801" s="7">
        <v>4.1248784015070683</v>
      </c>
      <c r="I10801" s="7">
        <v>2.8003468964630978</v>
      </c>
      <c r="J10801" s="7">
        <v>3.3369799238080202</v>
      </c>
      <c r="K10801" s="7">
        <v>3.6804279243692291</v>
      </c>
      <c r="L10801" s="7">
        <v>2.1741831377604868</v>
      </c>
      <c r="M10801" s="7">
        <v>3.7834404464049403</v>
      </c>
      <c r="N10801" s="7">
        <v>4.7527160515621238</v>
      </c>
    </row>
    <row r="10802" spans="1:14" x14ac:dyDescent="0.35">
      <c r="A10802" s="1" t="s">
        <v>43</v>
      </c>
      <c r="B10802" s="1" t="s">
        <v>3</v>
      </c>
      <c r="C10802" s="1">
        <v>96</v>
      </c>
      <c r="D10802">
        <v>6</v>
      </c>
      <c r="E10802" s="7">
        <v>1.5574930759002301</v>
      </c>
      <c r="F10802" s="7">
        <v>3.9302678452161159</v>
      </c>
      <c r="G10802" s="7">
        <v>2.6709904730955936</v>
      </c>
      <c r="H10802" s="7">
        <v>1.7186230133999263</v>
      </c>
      <c r="I10802" s="7">
        <v>3.2595933088137352</v>
      </c>
      <c r="J10802" s="7">
        <v>2.2075068879251303</v>
      </c>
      <c r="K10802" s="7">
        <v>2.626033665043189</v>
      </c>
      <c r="L10802" s="7">
        <v>2.9052853902117772</v>
      </c>
      <c r="M10802" s="7">
        <v>1.6751146985155554</v>
      </c>
      <c r="N10802" s="7">
        <v>2.9470795279876798</v>
      </c>
    </row>
    <row r="10803" spans="1:14" x14ac:dyDescent="0.35">
      <c r="A10803" s="1" t="s">
        <v>43</v>
      </c>
      <c r="B10803" s="1" t="s">
        <v>3</v>
      </c>
      <c r="C10803" s="1">
        <v>97</v>
      </c>
      <c r="D10803">
        <v>3</v>
      </c>
      <c r="E10803" s="7">
        <v>4.7439986941393011</v>
      </c>
      <c r="F10803" s="7">
        <v>1.1701897309595368</v>
      </c>
      <c r="G10803" s="7">
        <v>3.0138753570206132</v>
      </c>
      <c r="H10803" s="7">
        <v>1.9996345448474715</v>
      </c>
      <c r="I10803" s="7">
        <v>1.2896661343676226</v>
      </c>
      <c r="J10803" s="7">
        <v>2.4547849975207909</v>
      </c>
      <c r="K10803" s="7">
        <v>1.6584198329757665</v>
      </c>
      <c r="L10803" s="7">
        <v>1.9709907063322931</v>
      </c>
      <c r="M10803" s="7">
        <v>2.1916097728590564</v>
      </c>
      <c r="N10803" s="7">
        <v>1.2262578482966999</v>
      </c>
    </row>
    <row r="10804" spans="1:14" x14ac:dyDescent="0.35">
      <c r="A10804" s="1" t="s">
        <v>43</v>
      </c>
      <c r="B10804" s="1" t="s">
        <v>3</v>
      </c>
      <c r="C10804" s="1">
        <v>98</v>
      </c>
      <c r="D10804">
        <v>2</v>
      </c>
      <c r="E10804" s="7">
        <v>1.7512131932871753</v>
      </c>
      <c r="F10804" s="7">
        <v>2.7331210181341921</v>
      </c>
      <c r="G10804" s="7">
        <v>0.66992043002454349</v>
      </c>
      <c r="H10804" s="7">
        <v>1.8104777217468351</v>
      </c>
      <c r="I10804" s="7">
        <v>1.246782389281861</v>
      </c>
      <c r="J10804" s="7">
        <v>0.78885585191356</v>
      </c>
      <c r="K10804" s="7">
        <v>1.5392945969401439</v>
      </c>
      <c r="L10804" s="7">
        <v>1.0229152705258386</v>
      </c>
      <c r="M10804" s="7">
        <v>1.2459595976609095</v>
      </c>
      <c r="N10804" s="7">
        <v>1.3742951035555635</v>
      </c>
    </row>
    <row r="10805" spans="1:14" x14ac:dyDescent="0.35">
      <c r="A10805" s="1" t="s">
        <v>43</v>
      </c>
      <c r="B10805" s="1" t="s">
        <v>3</v>
      </c>
      <c r="C10805" s="1">
        <v>99</v>
      </c>
      <c r="D10805">
        <v>2</v>
      </c>
      <c r="E10805" s="7">
        <v>2.7519147645507163</v>
      </c>
      <c r="F10805" s="7">
        <v>3.1654039692072256</v>
      </c>
      <c r="G10805" s="7">
        <v>4.1670831635788579</v>
      </c>
      <c r="H10805" s="7">
        <v>3.3213018566944239</v>
      </c>
      <c r="I10805" s="7">
        <v>3.528163914397108</v>
      </c>
      <c r="J10805" s="7">
        <v>3.1892363293113202</v>
      </c>
      <c r="K10805" s="7">
        <v>2.6600113184270451</v>
      </c>
      <c r="L10805" s="7">
        <v>2.8682918371553208</v>
      </c>
      <c r="M10805" s="7">
        <v>2.6378336426287907</v>
      </c>
      <c r="N10805" s="7">
        <v>2.6308078997119373</v>
      </c>
    </row>
    <row r="10806" spans="1:14" x14ac:dyDescent="0.35">
      <c r="A10806" s="1" t="s">
        <v>44</v>
      </c>
      <c r="B10806" s="1" t="s">
        <v>1</v>
      </c>
      <c r="C10806" s="1">
        <v>0</v>
      </c>
      <c r="D10806">
        <v>30</v>
      </c>
      <c r="E10806" s="7">
        <v>31.034215973734234</v>
      </c>
      <c r="F10806" s="7">
        <v>30.736588790716972</v>
      </c>
      <c r="G10806" s="7">
        <v>29.981115749359056</v>
      </c>
      <c r="H10806" s="7">
        <v>29.220173215898818</v>
      </c>
      <c r="I10806" s="7">
        <v>29.54970194131073</v>
      </c>
      <c r="J10806" s="7">
        <v>30.023101557253121</v>
      </c>
      <c r="K10806" s="7">
        <v>30.582468347832588</v>
      </c>
      <c r="L10806" s="7">
        <v>32.432045596112815</v>
      </c>
      <c r="M10806" s="7">
        <v>34.600146838551908</v>
      </c>
      <c r="N10806" s="7">
        <v>36.814621363446825</v>
      </c>
    </row>
    <row r="10807" spans="1:14" x14ac:dyDescent="0.35">
      <c r="A10807" s="1" t="s">
        <v>44</v>
      </c>
      <c r="B10807" s="1" t="s">
        <v>1</v>
      </c>
      <c r="C10807" s="1">
        <v>1</v>
      </c>
      <c r="D10807">
        <v>26</v>
      </c>
      <c r="E10807" s="7">
        <v>31.111349979889567</v>
      </c>
      <c r="F10807" s="7">
        <v>32.24645171614852</v>
      </c>
      <c r="G10807" s="7">
        <v>31.566367322194559</v>
      </c>
      <c r="H10807" s="7">
        <v>30.607835466374894</v>
      </c>
      <c r="I10807" s="7">
        <v>30.896618653506721</v>
      </c>
      <c r="J10807" s="7">
        <v>31.302919861015759</v>
      </c>
      <c r="K10807" s="7">
        <v>31.786414555232771</v>
      </c>
      <c r="L10807" s="7">
        <v>33.50980411023577</v>
      </c>
      <c r="M10807" s="7">
        <v>35.449041544449216</v>
      </c>
      <c r="N10807" s="7">
        <v>37.497039390651963</v>
      </c>
    </row>
    <row r="10808" spans="1:14" x14ac:dyDescent="0.35">
      <c r="A10808" s="1" t="s">
        <v>44</v>
      </c>
      <c r="B10808" s="1" t="s">
        <v>1</v>
      </c>
      <c r="C10808" s="1">
        <v>2</v>
      </c>
      <c r="D10808">
        <v>35</v>
      </c>
      <c r="E10808" s="7">
        <v>26.690921022732287</v>
      </c>
      <c r="F10808" s="7">
        <v>31.95222952877937</v>
      </c>
      <c r="G10808" s="7">
        <v>32.79012612489295</v>
      </c>
      <c r="H10808" s="7">
        <v>31.959290500971083</v>
      </c>
      <c r="I10808" s="7">
        <v>31.912652498493088</v>
      </c>
      <c r="J10808" s="7">
        <v>32.29537906454928</v>
      </c>
      <c r="K10808" s="7">
        <v>32.733062951054748</v>
      </c>
      <c r="L10808" s="7">
        <v>34.218961354582873</v>
      </c>
      <c r="M10808" s="7">
        <v>36.020768333221127</v>
      </c>
      <c r="N10808" s="7">
        <v>37.879095613860798</v>
      </c>
    </row>
    <row r="10809" spans="1:14" x14ac:dyDescent="0.35">
      <c r="A10809" s="1" t="s">
        <v>44</v>
      </c>
      <c r="B10809" s="1" t="s">
        <v>1</v>
      </c>
      <c r="C10809" s="1">
        <v>3</v>
      </c>
      <c r="D10809">
        <v>28</v>
      </c>
      <c r="E10809" s="7">
        <v>35.609346281194746</v>
      </c>
      <c r="F10809" s="7">
        <v>27.514843952108187</v>
      </c>
      <c r="G10809" s="7">
        <v>32.584298920988232</v>
      </c>
      <c r="H10809" s="7">
        <v>33.30300556854985</v>
      </c>
      <c r="I10809" s="7">
        <v>33.329902254648538</v>
      </c>
      <c r="J10809" s="7">
        <v>33.366821769738507</v>
      </c>
      <c r="K10809" s="7">
        <v>33.768955982824451</v>
      </c>
      <c r="L10809" s="7">
        <v>35.093165780141391</v>
      </c>
      <c r="M10809" s="7">
        <v>36.613469505007856</v>
      </c>
      <c r="N10809" s="7">
        <v>38.285857288179741</v>
      </c>
    </row>
    <row r="10810" spans="1:14" x14ac:dyDescent="0.35">
      <c r="A10810" s="1" t="s">
        <v>44</v>
      </c>
      <c r="B10810" s="1" t="s">
        <v>1</v>
      </c>
      <c r="C10810" s="1">
        <v>4</v>
      </c>
      <c r="D10810">
        <v>49</v>
      </c>
      <c r="E10810" s="7">
        <v>29.165020410591943</v>
      </c>
      <c r="F10810" s="7">
        <v>36.849113477697692</v>
      </c>
      <c r="G10810" s="7">
        <v>28.562488836120451</v>
      </c>
      <c r="H10810" s="7">
        <v>33.487759369819351</v>
      </c>
      <c r="I10810" s="7">
        <v>34.915508809957274</v>
      </c>
      <c r="J10810" s="7">
        <v>34.986771083479283</v>
      </c>
      <c r="K10810" s="7">
        <v>35.008328536692503</v>
      </c>
      <c r="L10810" s="7">
        <v>36.149664868494796</v>
      </c>
      <c r="M10810" s="7">
        <v>37.40948347253061</v>
      </c>
      <c r="N10810" s="7">
        <v>38.74984689504906</v>
      </c>
    </row>
    <row r="10811" spans="1:14" x14ac:dyDescent="0.35">
      <c r="A10811" s="1" t="s">
        <v>44</v>
      </c>
      <c r="B10811" s="1" t="s">
        <v>1</v>
      </c>
      <c r="C10811" s="1">
        <v>5</v>
      </c>
      <c r="D10811">
        <v>31</v>
      </c>
      <c r="E10811" s="7">
        <v>49.482306031899881</v>
      </c>
      <c r="F10811" s="7">
        <v>29.773982845919807</v>
      </c>
      <c r="G10811" s="7">
        <v>37.156337084951168</v>
      </c>
      <c r="H10811" s="7">
        <v>28.729099926777657</v>
      </c>
      <c r="I10811" s="7">
        <v>34.538950315657516</v>
      </c>
      <c r="J10811" s="7">
        <v>36.062025763815491</v>
      </c>
      <c r="K10811" s="7">
        <v>36.139287383263266</v>
      </c>
      <c r="L10811" s="7">
        <v>36.848421599317049</v>
      </c>
      <c r="M10811" s="7">
        <v>37.932683939698478</v>
      </c>
      <c r="N10811" s="7">
        <v>39.034451177073436</v>
      </c>
    </row>
    <row r="10812" spans="1:14" x14ac:dyDescent="0.35">
      <c r="A10812" s="1" t="s">
        <v>44</v>
      </c>
      <c r="B10812" s="1" t="s">
        <v>1</v>
      </c>
      <c r="C10812" s="1">
        <v>6</v>
      </c>
      <c r="D10812">
        <v>36</v>
      </c>
      <c r="E10812" s="7">
        <v>31.972684697903361</v>
      </c>
      <c r="F10812" s="7">
        <v>50.752987875572209</v>
      </c>
      <c r="G10812" s="7">
        <v>30.854050683438182</v>
      </c>
      <c r="H10812" s="7">
        <v>38.070722205236052</v>
      </c>
      <c r="I10812" s="7">
        <v>30.245722288195623</v>
      </c>
      <c r="J10812" s="7">
        <v>36.086202441020909</v>
      </c>
      <c r="K10812" s="7">
        <v>37.615712524912567</v>
      </c>
      <c r="L10812" s="7">
        <v>38.307496641235666</v>
      </c>
      <c r="M10812" s="7">
        <v>39.014422148893743</v>
      </c>
      <c r="N10812" s="7">
        <v>40.010716709790643</v>
      </c>
    </row>
    <row r="10813" spans="1:14" x14ac:dyDescent="0.35">
      <c r="A10813" s="1" t="s">
        <v>44</v>
      </c>
      <c r="B10813" s="1" t="s">
        <v>1</v>
      </c>
      <c r="C10813" s="1">
        <v>7</v>
      </c>
      <c r="D10813">
        <v>43</v>
      </c>
      <c r="E10813" s="7">
        <v>36.01695560094965</v>
      </c>
      <c r="F10813" s="7">
        <v>32.173089078630902</v>
      </c>
      <c r="G10813" s="7">
        <v>50.652900063689145</v>
      </c>
      <c r="H10813" s="7">
        <v>30.877773158541189</v>
      </c>
      <c r="I10813" s="7">
        <v>38.48308103690691</v>
      </c>
      <c r="J10813" s="7">
        <v>30.831538949426701</v>
      </c>
      <c r="K10813" s="7">
        <v>36.587489687845078</v>
      </c>
      <c r="L10813" s="7">
        <v>38.690854286344702</v>
      </c>
      <c r="M10813" s="7">
        <v>39.403080154356971</v>
      </c>
      <c r="N10813" s="7">
        <v>40.075689785526023</v>
      </c>
    </row>
    <row r="10814" spans="1:14" x14ac:dyDescent="0.35">
      <c r="A10814" s="1" t="s">
        <v>44</v>
      </c>
      <c r="B10814" s="1" t="s">
        <v>1</v>
      </c>
      <c r="C10814" s="1">
        <v>8</v>
      </c>
      <c r="D10814">
        <v>40</v>
      </c>
      <c r="E10814" s="7">
        <v>43.743017882936286</v>
      </c>
      <c r="F10814" s="7">
        <v>36.989481483577222</v>
      </c>
      <c r="G10814" s="7">
        <v>33.06353770322049</v>
      </c>
      <c r="H10814" s="7">
        <v>51.348194605505384</v>
      </c>
      <c r="I10814" s="7">
        <v>32.112875440113676</v>
      </c>
      <c r="J10814" s="7">
        <v>39.69037130437259</v>
      </c>
      <c r="K10814" s="7">
        <v>32.086439481384247</v>
      </c>
      <c r="L10814" s="7">
        <v>38.303579544027549</v>
      </c>
      <c r="M10814" s="7">
        <v>40.443607539857254</v>
      </c>
      <c r="N10814" s="7">
        <v>41.13202877571338</v>
      </c>
    </row>
    <row r="10815" spans="1:14" x14ac:dyDescent="0.35">
      <c r="A10815" s="1" t="s">
        <v>44</v>
      </c>
      <c r="B10815" s="1" t="s">
        <v>1</v>
      </c>
      <c r="C10815" s="1">
        <v>9</v>
      </c>
      <c r="D10815">
        <v>33</v>
      </c>
      <c r="E10815" s="7">
        <v>40.680744981089099</v>
      </c>
      <c r="F10815" s="7">
        <v>44.586568972183592</v>
      </c>
      <c r="G10815" s="7">
        <v>37.749088268037283</v>
      </c>
      <c r="H10815" s="7">
        <v>33.709078736947724</v>
      </c>
      <c r="I10815" s="7">
        <v>52.382745417127516</v>
      </c>
      <c r="J10815" s="7">
        <v>33.236768205393368</v>
      </c>
      <c r="K10815" s="7">
        <v>40.820213006747011</v>
      </c>
      <c r="L10815" s="7">
        <v>33.638359630733859</v>
      </c>
      <c r="M10815" s="7">
        <v>39.861397846583998</v>
      </c>
      <c r="N10815" s="7">
        <v>42.016731090633471</v>
      </c>
    </row>
    <row r="10816" spans="1:14" x14ac:dyDescent="0.35">
      <c r="A10816" s="1" t="s">
        <v>44</v>
      </c>
      <c r="B10816" s="1" t="s">
        <v>1</v>
      </c>
      <c r="C10816" s="1">
        <v>10</v>
      </c>
      <c r="D10816">
        <v>35</v>
      </c>
      <c r="E10816" s="7">
        <v>33.019604435126382</v>
      </c>
      <c r="F10816" s="7">
        <v>40.950344808884282</v>
      </c>
      <c r="G10816" s="7">
        <v>44.685345730500025</v>
      </c>
      <c r="H10816" s="7">
        <v>37.785628125210792</v>
      </c>
      <c r="I10816" s="7">
        <v>33.948076960632655</v>
      </c>
      <c r="J10816" s="7">
        <v>52.658314645788266</v>
      </c>
      <c r="K10816" s="7">
        <v>33.696060270710447</v>
      </c>
      <c r="L10816" s="7">
        <v>41.544028280947018</v>
      </c>
      <c r="M10816" s="7">
        <v>34.416770097101228</v>
      </c>
      <c r="N10816" s="7">
        <v>40.558704178227686</v>
      </c>
    </row>
    <row r="10817" spans="1:14" x14ac:dyDescent="0.35">
      <c r="A10817" s="1" t="s">
        <v>44</v>
      </c>
      <c r="B10817" s="1" t="s">
        <v>1</v>
      </c>
      <c r="C10817" s="1">
        <v>11</v>
      </c>
      <c r="D10817">
        <v>52</v>
      </c>
      <c r="E10817" s="7">
        <v>35.012172246581656</v>
      </c>
      <c r="F10817" s="7">
        <v>33.277181437246007</v>
      </c>
      <c r="G10817" s="7">
        <v>41.072045161760784</v>
      </c>
      <c r="H10817" s="7">
        <v>44.682334770676079</v>
      </c>
      <c r="I10817" s="7">
        <v>38.178852604516536</v>
      </c>
      <c r="J10817" s="7">
        <v>34.420630580161664</v>
      </c>
      <c r="K10817" s="7">
        <v>53.013207999593234</v>
      </c>
      <c r="L10817" s="7">
        <v>34.586499220847713</v>
      </c>
      <c r="M10817" s="7">
        <v>42.405675015923329</v>
      </c>
      <c r="N10817" s="7">
        <v>35.326645294540569</v>
      </c>
    </row>
    <row r="10818" spans="1:14" x14ac:dyDescent="0.35">
      <c r="A10818" s="1" t="s">
        <v>44</v>
      </c>
      <c r="B10818" s="1" t="s">
        <v>1</v>
      </c>
      <c r="C10818" s="1">
        <v>12</v>
      </c>
      <c r="D10818">
        <v>46</v>
      </c>
      <c r="E10818" s="7">
        <v>52.74321499461881</v>
      </c>
      <c r="F10818" s="7">
        <v>35.748751801583751</v>
      </c>
      <c r="G10818" s="7">
        <v>33.925695166407728</v>
      </c>
      <c r="H10818" s="7">
        <v>41.702336336341368</v>
      </c>
      <c r="I10818" s="7">
        <v>45.664853775527057</v>
      </c>
      <c r="J10818" s="7">
        <v>39.16113669175062</v>
      </c>
      <c r="K10818" s="7">
        <v>35.453731727405774</v>
      </c>
      <c r="L10818" s="7">
        <v>54.412256363738265</v>
      </c>
      <c r="M10818" s="7">
        <v>35.985021218568505</v>
      </c>
      <c r="N10818" s="7">
        <v>43.822440259346109</v>
      </c>
    </row>
    <row r="10819" spans="1:14" x14ac:dyDescent="0.35">
      <c r="A10819" s="1" t="s">
        <v>44</v>
      </c>
      <c r="B10819" s="1" t="s">
        <v>1</v>
      </c>
      <c r="C10819" s="1">
        <v>13</v>
      </c>
      <c r="D10819">
        <v>48</v>
      </c>
      <c r="E10819" s="7">
        <v>46.131721490557382</v>
      </c>
      <c r="F10819" s="7">
        <v>52.879803712687831</v>
      </c>
      <c r="G10819" s="7">
        <v>35.8183147916601</v>
      </c>
      <c r="H10819" s="7">
        <v>33.95796708909954</v>
      </c>
      <c r="I10819" s="7">
        <v>41.986392916699046</v>
      </c>
      <c r="J10819" s="7">
        <v>45.93511838767396</v>
      </c>
      <c r="K10819" s="7">
        <v>39.507210938599613</v>
      </c>
      <c r="L10819" s="7">
        <v>36.152269624130994</v>
      </c>
      <c r="M10819" s="7">
        <v>55.116081383634324</v>
      </c>
      <c r="N10819" s="7">
        <v>36.757663353107816</v>
      </c>
    </row>
    <row r="10820" spans="1:14" x14ac:dyDescent="0.35">
      <c r="A10820" s="1" t="s">
        <v>44</v>
      </c>
      <c r="B10820" s="1" t="s">
        <v>1</v>
      </c>
      <c r="C10820" s="1">
        <v>14</v>
      </c>
      <c r="D10820">
        <v>43</v>
      </c>
      <c r="E10820" s="7">
        <v>47.810009333141565</v>
      </c>
      <c r="F10820" s="7">
        <v>46.136615712760971</v>
      </c>
      <c r="G10820" s="7">
        <v>52.78969676220845</v>
      </c>
      <c r="H10820" s="7">
        <v>35.662430306001667</v>
      </c>
      <c r="I10820" s="7">
        <v>34.14173563280459</v>
      </c>
      <c r="J10820" s="7">
        <v>42.177379143197129</v>
      </c>
      <c r="K10820" s="7">
        <v>46.114716221563533</v>
      </c>
      <c r="L10820" s="7">
        <v>40.08766015860504</v>
      </c>
      <c r="M10820" s="7">
        <v>36.74195946070067</v>
      </c>
      <c r="N10820" s="7">
        <v>55.745993449460265</v>
      </c>
    </row>
    <row r="10821" spans="1:14" x14ac:dyDescent="0.35">
      <c r="A10821" s="1" t="s">
        <v>44</v>
      </c>
      <c r="B10821" s="1" t="s">
        <v>1</v>
      </c>
      <c r="C10821" s="1">
        <v>15</v>
      </c>
      <c r="D10821">
        <v>43</v>
      </c>
      <c r="E10821" s="7">
        <v>43.051247000482121</v>
      </c>
      <c r="F10821" s="7">
        <v>47.976354090010261</v>
      </c>
      <c r="G10821" s="7">
        <v>46.205273829946051</v>
      </c>
      <c r="H10821" s="7">
        <v>52.785203529935337</v>
      </c>
      <c r="I10821" s="7">
        <v>35.970192207785516</v>
      </c>
      <c r="J10821" s="7">
        <v>34.486733079041414</v>
      </c>
      <c r="K10821" s="7">
        <v>42.540054256554029</v>
      </c>
      <c r="L10821" s="7">
        <v>46.879006288758362</v>
      </c>
      <c r="M10821" s="7">
        <v>40.88736040790161</v>
      </c>
      <c r="N10821" s="7">
        <v>37.54304146980828</v>
      </c>
    </row>
    <row r="10822" spans="1:14" x14ac:dyDescent="0.35">
      <c r="A10822" s="1" t="s">
        <v>44</v>
      </c>
      <c r="B10822" s="1" t="s">
        <v>1</v>
      </c>
      <c r="C10822" s="1">
        <v>16</v>
      </c>
      <c r="D10822">
        <v>59</v>
      </c>
      <c r="E10822" s="7">
        <v>41.892173281580668</v>
      </c>
      <c r="F10822" s="7">
        <v>41.942345679639295</v>
      </c>
      <c r="G10822" s="7">
        <v>46.725189228631692</v>
      </c>
      <c r="H10822" s="7">
        <v>44.810071897196792</v>
      </c>
      <c r="I10822" s="7">
        <v>51.713761405820613</v>
      </c>
      <c r="J10822" s="7">
        <v>35.167721051144071</v>
      </c>
      <c r="K10822" s="7">
        <v>33.704445229498063</v>
      </c>
      <c r="L10822" s="7">
        <v>42.115336989283406</v>
      </c>
      <c r="M10822" s="7">
        <v>46.561137594925405</v>
      </c>
      <c r="N10822" s="7">
        <v>40.625460298775678</v>
      </c>
    </row>
    <row r="10823" spans="1:14" x14ac:dyDescent="0.35">
      <c r="A10823" s="1" t="s">
        <v>44</v>
      </c>
      <c r="B10823" s="1" t="s">
        <v>1</v>
      </c>
      <c r="C10823" s="1">
        <v>17</v>
      </c>
      <c r="D10823">
        <v>46</v>
      </c>
      <c r="E10823" s="7">
        <v>58.58903266767836</v>
      </c>
      <c r="F10823" s="7">
        <v>41.455734572020674</v>
      </c>
      <c r="G10823" s="7">
        <v>41.430191476272029</v>
      </c>
      <c r="H10823" s="7">
        <v>46.094407166843745</v>
      </c>
      <c r="I10823" s="7">
        <v>44.64958525278594</v>
      </c>
      <c r="J10823" s="7">
        <v>51.664123678669952</v>
      </c>
      <c r="K10823" s="7">
        <v>35.20673074946798</v>
      </c>
      <c r="L10823" s="7">
        <v>34.412040916015251</v>
      </c>
      <c r="M10823" s="7">
        <v>43.02178881847081</v>
      </c>
      <c r="N10823" s="7">
        <v>47.595743990220612</v>
      </c>
    </row>
    <row r="10824" spans="1:14" x14ac:dyDescent="0.35">
      <c r="A10824" s="1" t="s">
        <v>44</v>
      </c>
      <c r="B10824" s="1" t="s">
        <v>1</v>
      </c>
      <c r="C10824" s="1">
        <v>18</v>
      </c>
      <c r="D10824">
        <v>36</v>
      </c>
      <c r="E10824" s="7">
        <v>42.840095245031605</v>
      </c>
      <c r="F10824" s="7">
        <v>55.449561104674544</v>
      </c>
      <c r="G10824" s="7">
        <v>38.224966004770522</v>
      </c>
      <c r="H10824" s="7">
        <v>38.006363197529694</v>
      </c>
      <c r="I10824" s="7">
        <v>43.390724382044453</v>
      </c>
      <c r="J10824" s="7">
        <v>42.06304274876701</v>
      </c>
      <c r="K10824" s="7">
        <v>49.190238694192004</v>
      </c>
      <c r="L10824" s="7">
        <v>34.024216516119644</v>
      </c>
      <c r="M10824" s="7">
        <v>33.590548350239743</v>
      </c>
      <c r="N10824" s="7">
        <v>42.259744590590458</v>
      </c>
    </row>
    <row r="10825" spans="1:14" x14ac:dyDescent="0.35">
      <c r="A10825" s="1" t="s">
        <v>44</v>
      </c>
      <c r="B10825" s="1" t="s">
        <v>1</v>
      </c>
      <c r="C10825" s="1">
        <v>19</v>
      </c>
      <c r="D10825">
        <v>43</v>
      </c>
      <c r="E10825" s="7">
        <v>31.9455871940417</v>
      </c>
      <c r="F10825" s="7">
        <v>39.1594997866288</v>
      </c>
      <c r="G10825" s="7">
        <v>51.934724387238973</v>
      </c>
      <c r="H10825" s="7">
        <v>33.975115591341911</v>
      </c>
      <c r="I10825" s="7">
        <v>35.001300069143433</v>
      </c>
      <c r="J10825" s="7">
        <v>40.805770750827918</v>
      </c>
      <c r="K10825" s="7">
        <v>39.700770197084267</v>
      </c>
      <c r="L10825" s="7">
        <v>48.552981123927665</v>
      </c>
      <c r="M10825" s="7">
        <v>33.858694731844238</v>
      </c>
      <c r="N10825" s="7">
        <v>34.120308311724422</v>
      </c>
    </row>
    <row r="10826" spans="1:14" x14ac:dyDescent="0.35">
      <c r="A10826" s="1" t="s">
        <v>44</v>
      </c>
      <c r="B10826" s="1" t="s">
        <v>1</v>
      </c>
      <c r="C10826" s="1">
        <v>20</v>
      </c>
      <c r="D10826">
        <v>24</v>
      </c>
      <c r="E10826" s="7">
        <v>38.208588752134553</v>
      </c>
      <c r="F10826" s="7">
        <v>26.546993665891357</v>
      </c>
      <c r="G10826" s="7">
        <v>33.663197487347404</v>
      </c>
      <c r="H10826" s="7">
        <v>46.444259675688905</v>
      </c>
      <c r="I10826" s="7">
        <v>29.785217951559893</v>
      </c>
      <c r="J10826" s="7">
        <v>31.397722933241344</v>
      </c>
      <c r="K10826" s="7">
        <v>37.800093781273794</v>
      </c>
      <c r="L10826" s="7">
        <v>38.81513074624246</v>
      </c>
      <c r="M10826" s="7">
        <v>48.667328543652545</v>
      </c>
      <c r="N10826" s="7">
        <v>34.536938802806219</v>
      </c>
    </row>
    <row r="10827" spans="1:14" x14ac:dyDescent="0.35">
      <c r="A10827" s="1" t="s">
        <v>44</v>
      </c>
      <c r="B10827" s="1" t="s">
        <v>1</v>
      </c>
      <c r="C10827" s="1">
        <v>21</v>
      </c>
      <c r="D10827">
        <v>17</v>
      </c>
      <c r="E10827" s="7">
        <v>20.586579455014842</v>
      </c>
      <c r="F10827" s="7">
        <v>34.92551277052263</v>
      </c>
      <c r="G10827" s="7">
        <v>22.214116394497783</v>
      </c>
      <c r="H10827" s="7">
        <v>29.267105689998683</v>
      </c>
      <c r="I10827" s="7">
        <v>44.010390495968721</v>
      </c>
      <c r="J10827" s="7">
        <v>27.963460862609967</v>
      </c>
      <c r="K10827" s="7">
        <v>30.105560258173984</v>
      </c>
      <c r="L10827" s="7">
        <v>39.158737418744892</v>
      </c>
      <c r="M10827" s="7">
        <v>41.446581128902125</v>
      </c>
      <c r="N10827" s="7">
        <v>51.582411254216218</v>
      </c>
    </row>
    <row r="10828" spans="1:14" x14ac:dyDescent="0.35">
      <c r="A10828" s="1" t="s">
        <v>44</v>
      </c>
      <c r="B10828" s="1" t="s">
        <v>1</v>
      </c>
      <c r="C10828" s="1">
        <v>22</v>
      </c>
      <c r="D10828">
        <v>14</v>
      </c>
      <c r="E10828" s="7">
        <v>15.971598159266275</v>
      </c>
      <c r="F10828" s="7">
        <v>19.59441650494513</v>
      </c>
      <c r="G10828" s="7">
        <v>33.58887835400796</v>
      </c>
      <c r="H10828" s="7">
        <v>20.456916900375091</v>
      </c>
      <c r="I10828" s="7">
        <v>29.963397950534819</v>
      </c>
      <c r="J10828" s="7">
        <v>44.730923618619812</v>
      </c>
      <c r="K10828" s="7">
        <v>29.522714271267745</v>
      </c>
      <c r="L10828" s="7">
        <v>34.405777646209444</v>
      </c>
      <c r="M10828" s="7">
        <v>44.146693890299915</v>
      </c>
      <c r="N10828" s="7">
        <v>47.007888796018825</v>
      </c>
    </row>
    <row r="10829" spans="1:14" x14ac:dyDescent="0.35">
      <c r="A10829" s="1" t="s">
        <v>44</v>
      </c>
      <c r="B10829" s="1" t="s">
        <v>1</v>
      </c>
      <c r="C10829" s="1">
        <v>23</v>
      </c>
      <c r="D10829">
        <v>21</v>
      </c>
      <c r="E10829" s="7">
        <v>13.288721657712841</v>
      </c>
      <c r="F10829" s="7">
        <v>15.27754893512401</v>
      </c>
      <c r="G10829" s="7">
        <v>18.613330082104728</v>
      </c>
      <c r="H10829" s="7">
        <v>31.966261139893486</v>
      </c>
      <c r="I10829" s="7">
        <v>21.791949771829906</v>
      </c>
      <c r="J10829" s="7">
        <v>31.293301886699886</v>
      </c>
      <c r="K10829" s="7">
        <v>45.844420296768753</v>
      </c>
      <c r="L10829" s="7">
        <v>33.885997804410138</v>
      </c>
      <c r="M10829" s="7">
        <v>39.132465145793233</v>
      </c>
      <c r="N10829" s="7">
        <v>48.768921531895401</v>
      </c>
    </row>
    <row r="10830" spans="1:14" x14ac:dyDescent="0.35">
      <c r="A10830" s="1" t="s">
        <v>44</v>
      </c>
      <c r="B10830" s="1" t="s">
        <v>1</v>
      </c>
      <c r="C10830" s="1">
        <v>24</v>
      </c>
      <c r="D10830">
        <v>27</v>
      </c>
      <c r="E10830" s="7">
        <v>21.5033424733689</v>
      </c>
      <c r="F10830" s="7">
        <v>13.900644691941782</v>
      </c>
      <c r="G10830" s="7">
        <v>15.642776382330508</v>
      </c>
      <c r="H10830" s="7">
        <v>18.68569661372554</v>
      </c>
      <c r="I10830" s="7">
        <v>34.157429260974908</v>
      </c>
      <c r="J10830" s="7">
        <v>24.687042418851782</v>
      </c>
      <c r="K10830" s="7">
        <v>33.970620736466252</v>
      </c>
      <c r="L10830" s="7">
        <v>50.706947233200111</v>
      </c>
      <c r="M10830" s="7">
        <v>39.498153002547426</v>
      </c>
      <c r="N10830" s="7">
        <v>44.578916550420566</v>
      </c>
    </row>
    <row r="10831" spans="1:14" x14ac:dyDescent="0.35">
      <c r="A10831" s="1" t="s">
        <v>44</v>
      </c>
      <c r="B10831" s="1" t="s">
        <v>1</v>
      </c>
      <c r="C10831" s="1">
        <v>25</v>
      </c>
      <c r="D10831">
        <v>16</v>
      </c>
      <c r="E10831" s="7">
        <v>28.136897613023542</v>
      </c>
      <c r="F10831" s="7">
        <v>22.853655335720756</v>
      </c>
      <c r="G10831" s="7">
        <v>15.064620591342319</v>
      </c>
      <c r="H10831" s="7">
        <v>16.681364000119142</v>
      </c>
      <c r="I10831" s="7">
        <v>22.19003436214474</v>
      </c>
      <c r="J10831" s="7">
        <v>37.487427593143508</v>
      </c>
      <c r="K10831" s="7">
        <v>28.412408195191027</v>
      </c>
      <c r="L10831" s="7">
        <v>40.184494405927211</v>
      </c>
      <c r="M10831" s="7">
        <v>56.872842964463942</v>
      </c>
      <c r="N10831" s="7">
        <v>45.844802356100956</v>
      </c>
    </row>
    <row r="10832" spans="1:14" x14ac:dyDescent="0.35">
      <c r="A10832" s="1" t="s">
        <v>44</v>
      </c>
      <c r="B10832" s="1" t="s">
        <v>1</v>
      </c>
      <c r="C10832" s="1">
        <v>26</v>
      </c>
      <c r="D10832">
        <v>26</v>
      </c>
      <c r="E10832" s="7">
        <v>17.731313031277271</v>
      </c>
      <c r="F10832" s="7">
        <v>30.160955867285242</v>
      </c>
      <c r="G10832" s="7">
        <v>24.507584946245068</v>
      </c>
      <c r="H10832" s="7">
        <v>16.420005615824294</v>
      </c>
      <c r="I10832" s="7">
        <v>20.521970077772618</v>
      </c>
      <c r="J10832" s="7">
        <v>26.227134826932964</v>
      </c>
      <c r="K10832" s="7">
        <v>41.602762979647309</v>
      </c>
      <c r="L10832" s="7">
        <v>35.288044762442127</v>
      </c>
      <c r="M10832" s="7">
        <v>47.295195085380271</v>
      </c>
      <c r="N10832" s="7">
        <v>63.814706938234067</v>
      </c>
    </row>
    <row r="10833" spans="1:14" x14ac:dyDescent="0.35">
      <c r="A10833" s="1" t="s">
        <v>44</v>
      </c>
      <c r="B10833" s="1" t="s">
        <v>1</v>
      </c>
      <c r="C10833" s="1">
        <v>27</v>
      </c>
      <c r="D10833">
        <v>22</v>
      </c>
      <c r="E10833" s="7">
        <v>27.391991838400926</v>
      </c>
      <c r="F10833" s="7">
        <v>19.27831850669866</v>
      </c>
      <c r="G10833" s="7">
        <v>31.25332975563812</v>
      </c>
      <c r="H10833" s="7">
        <v>25.396812301455785</v>
      </c>
      <c r="I10833" s="7">
        <v>19.879503508839644</v>
      </c>
      <c r="J10833" s="7">
        <v>24.097880352183942</v>
      </c>
      <c r="K10833" s="7">
        <v>29.830133973784008</v>
      </c>
      <c r="L10833" s="7">
        <v>47.498644959383924</v>
      </c>
      <c r="M10833" s="7">
        <v>41.644194652898804</v>
      </c>
      <c r="N10833" s="7">
        <v>53.367721318430739</v>
      </c>
    </row>
    <row r="10834" spans="1:14" x14ac:dyDescent="0.35">
      <c r="A10834" s="1" t="s">
        <v>44</v>
      </c>
      <c r="B10834" s="1" t="s">
        <v>1</v>
      </c>
      <c r="C10834" s="1">
        <v>28</v>
      </c>
      <c r="D10834">
        <v>23</v>
      </c>
      <c r="E10834" s="7">
        <v>24.021016272490478</v>
      </c>
      <c r="F10834" s="7">
        <v>29.573669799333377</v>
      </c>
      <c r="G10834" s="7">
        <v>21.11703482662881</v>
      </c>
      <c r="H10834" s="7">
        <v>32.816994493543845</v>
      </c>
      <c r="I10834" s="7">
        <v>29.266817515222229</v>
      </c>
      <c r="J10834" s="7">
        <v>23.84278544625684</v>
      </c>
      <c r="K10834" s="7">
        <v>28.156374181077386</v>
      </c>
      <c r="L10834" s="7">
        <v>36.291324144276089</v>
      </c>
      <c r="M10834" s="7">
        <v>54.23132456650211</v>
      </c>
      <c r="N10834" s="7">
        <v>48.141483953364798</v>
      </c>
    </row>
    <row r="10835" spans="1:14" x14ac:dyDescent="0.35">
      <c r="A10835" s="1" t="s">
        <v>44</v>
      </c>
      <c r="B10835" s="1" t="s">
        <v>1</v>
      </c>
      <c r="C10835" s="1">
        <v>29</v>
      </c>
      <c r="D10835">
        <v>40</v>
      </c>
      <c r="E10835" s="7">
        <v>25.412270394559144</v>
      </c>
      <c r="F10835" s="7">
        <v>26.520792699442122</v>
      </c>
      <c r="G10835" s="7">
        <v>31.798357900662765</v>
      </c>
      <c r="H10835" s="7">
        <v>23.156472762620634</v>
      </c>
      <c r="I10835" s="7">
        <v>36.932479362419947</v>
      </c>
      <c r="J10835" s="7">
        <v>33.457490865042601</v>
      </c>
      <c r="K10835" s="7">
        <v>28.055187255784396</v>
      </c>
      <c r="L10835" s="7">
        <v>34.448741802160654</v>
      </c>
      <c r="M10835" s="7">
        <v>42.682714966387906</v>
      </c>
      <c r="N10835" s="7">
        <v>60.415371660965079</v>
      </c>
    </row>
    <row r="10836" spans="1:14" x14ac:dyDescent="0.35">
      <c r="A10836" s="1" t="s">
        <v>44</v>
      </c>
      <c r="B10836" s="1" t="s">
        <v>1</v>
      </c>
      <c r="C10836" s="1">
        <v>30</v>
      </c>
      <c r="D10836">
        <v>32</v>
      </c>
      <c r="E10836" s="7">
        <v>42.775646214772948</v>
      </c>
      <c r="F10836" s="7">
        <v>28.10811747845046</v>
      </c>
      <c r="G10836" s="7">
        <v>28.980710343450244</v>
      </c>
      <c r="H10836" s="7">
        <v>34.058928667156934</v>
      </c>
      <c r="I10836" s="7">
        <v>27.555641232593036</v>
      </c>
      <c r="J10836" s="7">
        <v>41.314375819841985</v>
      </c>
      <c r="K10836" s="7">
        <v>37.809557645942853</v>
      </c>
      <c r="L10836" s="7">
        <v>34.330968997187441</v>
      </c>
      <c r="M10836" s="7">
        <v>40.796628968744827</v>
      </c>
      <c r="N10836" s="7">
        <v>48.897814220844808</v>
      </c>
    </row>
    <row r="10837" spans="1:14" x14ac:dyDescent="0.35">
      <c r="A10837" s="1" t="s">
        <v>44</v>
      </c>
      <c r="B10837" s="1" t="s">
        <v>1</v>
      </c>
      <c r="C10837" s="1">
        <v>31</v>
      </c>
      <c r="D10837">
        <v>44</v>
      </c>
      <c r="E10837" s="7">
        <v>33.572299929498065</v>
      </c>
      <c r="F10837" s="7">
        <v>44.716641419235756</v>
      </c>
      <c r="G10837" s="7">
        <v>29.538326993547471</v>
      </c>
      <c r="H10837" s="7">
        <v>30.2645773132842</v>
      </c>
      <c r="I10837" s="7">
        <v>37.207079424455678</v>
      </c>
      <c r="J10837" s="7">
        <v>30.880222439449035</v>
      </c>
      <c r="K10837" s="7">
        <v>44.394222711280385</v>
      </c>
      <c r="L10837" s="7">
        <v>42.850339863039665</v>
      </c>
      <c r="M10837" s="7">
        <v>39.347720365907918</v>
      </c>
      <c r="N10837" s="7">
        <v>45.670105058539946</v>
      </c>
    </row>
    <row r="10838" spans="1:14" x14ac:dyDescent="0.35">
      <c r="A10838" s="1" t="s">
        <v>44</v>
      </c>
      <c r="B10838" s="1" t="s">
        <v>1</v>
      </c>
      <c r="C10838" s="1">
        <v>32</v>
      </c>
      <c r="D10838">
        <v>42</v>
      </c>
      <c r="E10838" s="7">
        <v>46.814020477223103</v>
      </c>
      <c r="F10838" s="7">
        <v>36.479023443001005</v>
      </c>
      <c r="G10838" s="7">
        <v>47.27917904244552</v>
      </c>
      <c r="H10838" s="7">
        <v>31.913541626401418</v>
      </c>
      <c r="I10838" s="7">
        <v>34.465941446070111</v>
      </c>
      <c r="J10838" s="7">
        <v>41.383987384109204</v>
      </c>
      <c r="K10838" s="7">
        <v>35.101635764185176</v>
      </c>
      <c r="L10838" s="7">
        <v>50.3134574452422</v>
      </c>
      <c r="M10838" s="7">
        <v>48.745742675401772</v>
      </c>
      <c r="N10838" s="7">
        <v>44.959559043649804</v>
      </c>
    </row>
    <row r="10839" spans="1:14" x14ac:dyDescent="0.35">
      <c r="A10839" s="1" t="s">
        <v>44</v>
      </c>
      <c r="B10839" s="1" t="s">
        <v>1</v>
      </c>
      <c r="C10839" s="1">
        <v>33</v>
      </c>
      <c r="D10839">
        <v>47</v>
      </c>
      <c r="E10839" s="7">
        <v>44.315016167837769</v>
      </c>
      <c r="F10839" s="7">
        <v>49.317390775295578</v>
      </c>
      <c r="G10839" s="7">
        <v>38.568469945477858</v>
      </c>
      <c r="H10839" s="7">
        <v>49.28819066986545</v>
      </c>
      <c r="I10839" s="7">
        <v>35.581612463235963</v>
      </c>
      <c r="J10839" s="7">
        <v>38.222072758730249</v>
      </c>
      <c r="K10839" s="7">
        <v>45.104875679621657</v>
      </c>
      <c r="L10839" s="7">
        <v>40.593832153867169</v>
      </c>
      <c r="M10839" s="7">
        <v>55.843299498779913</v>
      </c>
      <c r="N10839" s="7">
        <v>54.008373045302335</v>
      </c>
    </row>
    <row r="10840" spans="1:14" x14ac:dyDescent="0.35">
      <c r="A10840" s="1" t="s">
        <v>44</v>
      </c>
      <c r="B10840" s="1" t="s">
        <v>1</v>
      </c>
      <c r="C10840" s="1">
        <v>34</v>
      </c>
      <c r="D10840">
        <v>42</v>
      </c>
      <c r="E10840" s="7">
        <v>49.568439878157477</v>
      </c>
      <c r="F10840" s="7">
        <v>47.021149500139096</v>
      </c>
      <c r="G10840" s="7">
        <v>51.637761197059675</v>
      </c>
      <c r="H10840" s="7">
        <v>40.699450738004117</v>
      </c>
      <c r="I10840" s="7">
        <v>53.156593790618885</v>
      </c>
      <c r="J10840" s="7">
        <v>39.4542937749126</v>
      </c>
      <c r="K10840" s="7">
        <v>42.1479039101757</v>
      </c>
      <c r="L10840" s="7">
        <v>50.68935574280043</v>
      </c>
      <c r="M10840" s="7">
        <v>46.226899426353583</v>
      </c>
      <c r="N10840" s="7">
        <v>61.395014318677028</v>
      </c>
    </row>
    <row r="10841" spans="1:14" x14ac:dyDescent="0.35">
      <c r="A10841" s="1" t="s">
        <v>44</v>
      </c>
      <c r="B10841" s="1" t="s">
        <v>1</v>
      </c>
      <c r="C10841" s="1">
        <v>35</v>
      </c>
      <c r="D10841">
        <v>61</v>
      </c>
      <c r="E10841" s="7">
        <v>44.014624690682567</v>
      </c>
      <c r="F10841" s="7">
        <v>51.782762855649267</v>
      </c>
      <c r="G10841" s="7">
        <v>48.84008706883597</v>
      </c>
      <c r="H10841" s="7">
        <v>53.19891118411541</v>
      </c>
      <c r="I10841" s="7">
        <v>43.884022726159152</v>
      </c>
      <c r="J10841" s="7">
        <v>56.343655484094626</v>
      </c>
      <c r="K10841" s="7">
        <v>42.78589352526815</v>
      </c>
      <c r="L10841" s="7">
        <v>47.016715766968026</v>
      </c>
      <c r="M10841" s="7">
        <v>55.50470465064091</v>
      </c>
      <c r="N10841" s="7">
        <v>50.923998199959712</v>
      </c>
    </row>
    <row r="10842" spans="1:14" x14ac:dyDescent="0.35">
      <c r="A10842" s="1" t="s">
        <v>44</v>
      </c>
      <c r="B10842" s="1" t="s">
        <v>1</v>
      </c>
      <c r="C10842" s="1">
        <v>36</v>
      </c>
      <c r="D10842">
        <v>48</v>
      </c>
      <c r="E10842" s="7">
        <v>63.642583875755015</v>
      </c>
      <c r="F10842" s="7">
        <v>46.531769002451114</v>
      </c>
      <c r="G10842" s="7">
        <v>54.152485339740416</v>
      </c>
      <c r="H10842" s="7">
        <v>50.961442613912084</v>
      </c>
      <c r="I10842" s="7">
        <v>56.609488915044182</v>
      </c>
      <c r="J10842" s="7">
        <v>47.45401436400725</v>
      </c>
      <c r="K10842" s="7">
        <v>60.107271615771836</v>
      </c>
      <c r="L10842" s="7">
        <v>47.878272520056839</v>
      </c>
      <c r="M10842" s="7">
        <v>52.231719487143337</v>
      </c>
      <c r="N10842" s="7">
        <v>60.57471129872323</v>
      </c>
    </row>
    <row r="10843" spans="1:14" x14ac:dyDescent="0.35">
      <c r="A10843" s="1" t="s">
        <v>44</v>
      </c>
      <c r="B10843" s="1" t="s">
        <v>1</v>
      </c>
      <c r="C10843" s="1">
        <v>37</v>
      </c>
      <c r="D10843">
        <v>43</v>
      </c>
      <c r="E10843" s="7">
        <v>49.347614297899085</v>
      </c>
      <c r="F10843" s="7">
        <v>65.176941912840761</v>
      </c>
      <c r="G10843" s="7">
        <v>47.682876556315023</v>
      </c>
      <c r="H10843" s="7">
        <v>55.194442149999006</v>
      </c>
      <c r="I10843" s="7">
        <v>53.18001615390142</v>
      </c>
      <c r="J10843" s="7">
        <v>58.771650396891069</v>
      </c>
      <c r="K10843" s="7">
        <v>49.837264298915173</v>
      </c>
      <c r="L10843" s="7">
        <v>63.77523763133334</v>
      </c>
      <c r="M10843" s="7">
        <v>51.65790757141778</v>
      </c>
      <c r="N10843" s="7">
        <v>55.866378930924341</v>
      </c>
    </row>
    <row r="10844" spans="1:14" x14ac:dyDescent="0.35">
      <c r="A10844" s="1" t="s">
        <v>44</v>
      </c>
      <c r="B10844" s="1" t="s">
        <v>1</v>
      </c>
      <c r="C10844" s="1">
        <v>38</v>
      </c>
      <c r="D10844">
        <v>45</v>
      </c>
      <c r="E10844" s="7">
        <v>44.448470200834109</v>
      </c>
      <c r="F10844" s="7">
        <v>50.971359575266376</v>
      </c>
      <c r="G10844" s="7">
        <v>66.574958824704837</v>
      </c>
      <c r="H10844" s="7">
        <v>48.89174448933791</v>
      </c>
      <c r="I10844" s="7">
        <v>57.529760409748498</v>
      </c>
      <c r="J10844" s="7">
        <v>55.598573464499111</v>
      </c>
      <c r="K10844" s="7">
        <v>61.202353086291552</v>
      </c>
      <c r="L10844" s="7">
        <v>53.510369274993096</v>
      </c>
      <c r="M10844" s="7">
        <v>67.515348351553399</v>
      </c>
      <c r="N10844" s="7">
        <v>55.297441551095559</v>
      </c>
    </row>
    <row r="10845" spans="1:14" x14ac:dyDescent="0.35">
      <c r="A10845" s="1" t="s">
        <v>44</v>
      </c>
      <c r="B10845" s="1" t="s">
        <v>1</v>
      </c>
      <c r="C10845" s="1">
        <v>39</v>
      </c>
      <c r="D10845">
        <v>57</v>
      </c>
      <c r="E10845" s="7">
        <v>46.126056520911121</v>
      </c>
      <c r="F10845" s="7">
        <v>45.755290602478908</v>
      </c>
      <c r="G10845" s="7">
        <v>52.014295749582139</v>
      </c>
      <c r="H10845" s="7">
        <v>67.471537468722659</v>
      </c>
      <c r="I10845" s="7">
        <v>50.801013956979482</v>
      </c>
      <c r="J10845" s="7">
        <v>59.550403095474607</v>
      </c>
      <c r="K10845" s="7">
        <v>57.614242778628487</v>
      </c>
      <c r="L10845" s="7">
        <v>64.267624028523812</v>
      </c>
      <c r="M10845" s="7">
        <v>56.732975171588997</v>
      </c>
      <c r="N10845" s="7">
        <v>70.689005753790198</v>
      </c>
    </row>
    <row r="10846" spans="1:14" x14ac:dyDescent="0.35">
      <c r="A10846" s="1" t="s">
        <v>44</v>
      </c>
      <c r="B10846" s="1" t="s">
        <v>1</v>
      </c>
      <c r="C10846" s="1">
        <v>40</v>
      </c>
      <c r="D10846">
        <v>39</v>
      </c>
      <c r="E10846" s="7">
        <v>58.311201890172761</v>
      </c>
      <c r="F10846" s="7">
        <v>47.344103685725528</v>
      </c>
      <c r="G10846" s="7">
        <v>46.853670827460533</v>
      </c>
      <c r="H10846" s="7">
        <v>52.959215179507972</v>
      </c>
      <c r="I10846" s="7">
        <v>69.416086194575442</v>
      </c>
      <c r="J10846" s="7">
        <v>52.708778209138877</v>
      </c>
      <c r="K10846" s="7">
        <v>61.622127504984661</v>
      </c>
      <c r="L10846" s="7">
        <v>60.652965149927255</v>
      </c>
      <c r="M10846" s="7">
        <v>67.28018157640669</v>
      </c>
      <c r="N10846" s="7">
        <v>59.811553917360825</v>
      </c>
    </row>
    <row r="10847" spans="1:14" x14ac:dyDescent="0.35">
      <c r="A10847" s="1" t="s">
        <v>44</v>
      </c>
      <c r="B10847" s="1" t="s">
        <v>1</v>
      </c>
      <c r="C10847" s="1">
        <v>41</v>
      </c>
      <c r="D10847">
        <v>55</v>
      </c>
      <c r="E10847" s="7">
        <v>40.004574627259174</v>
      </c>
      <c r="F10847" s="7">
        <v>59.515784777042917</v>
      </c>
      <c r="G10847" s="7">
        <v>48.312685750819327</v>
      </c>
      <c r="H10847" s="7">
        <v>47.687189014526339</v>
      </c>
      <c r="I10847" s="7">
        <v>54.638182429613224</v>
      </c>
      <c r="J10847" s="7">
        <v>71.118364318543726</v>
      </c>
      <c r="K10847" s="7">
        <v>54.520401743427556</v>
      </c>
      <c r="L10847" s="7">
        <v>64.355839557664751</v>
      </c>
      <c r="M10847" s="7">
        <v>63.481439802204633</v>
      </c>
      <c r="N10847" s="7">
        <v>70.078131081933009</v>
      </c>
    </row>
    <row r="10848" spans="1:14" x14ac:dyDescent="0.35">
      <c r="A10848" s="1" t="s">
        <v>44</v>
      </c>
      <c r="B10848" s="1" t="s">
        <v>1</v>
      </c>
      <c r="C10848" s="1">
        <v>42</v>
      </c>
      <c r="D10848">
        <v>49</v>
      </c>
      <c r="E10848" s="7">
        <v>56.433824432703105</v>
      </c>
      <c r="F10848" s="7">
        <v>41.325656436103323</v>
      </c>
      <c r="G10848" s="7">
        <v>60.857613449485797</v>
      </c>
      <c r="H10848" s="7">
        <v>49.418055965376965</v>
      </c>
      <c r="I10848" s="7">
        <v>49.6358454586614</v>
      </c>
      <c r="J10848" s="7">
        <v>56.633996483686801</v>
      </c>
      <c r="K10848" s="7">
        <v>73.236788031084032</v>
      </c>
      <c r="L10848" s="7">
        <v>57.374188127535113</v>
      </c>
      <c r="M10848" s="7">
        <v>67.372226990072562</v>
      </c>
      <c r="N10848" s="7">
        <v>66.429297511928283</v>
      </c>
    </row>
    <row r="10849" spans="1:14" x14ac:dyDescent="0.35">
      <c r="A10849" s="1" t="s">
        <v>44</v>
      </c>
      <c r="B10849" s="1" t="s">
        <v>1</v>
      </c>
      <c r="C10849" s="1">
        <v>43</v>
      </c>
      <c r="D10849">
        <v>50</v>
      </c>
      <c r="E10849" s="7">
        <v>49.790839214009793</v>
      </c>
      <c r="F10849" s="7">
        <v>57.330210531924251</v>
      </c>
      <c r="G10849" s="7">
        <v>42.054426647740421</v>
      </c>
      <c r="H10849" s="7">
        <v>61.49200835385475</v>
      </c>
      <c r="I10849" s="7">
        <v>50.777128312288099</v>
      </c>
      <c r="J10849" s="7">
        <v>51.041554589651206</v>
      </c>
      <c r="K10849" s="7">
        <v>58.078263738971231</v>
      </c>
      <c r="L10849" s="7">
        <v>75.479866134202922</v>
      </c>
      <c r="M10849" s="7">
        <v>59.722026522221405</v>
      </c>
      <c r="N10849" s="7">
        <v>69.696603727525059</v>
      </c>
    </row>
    <row r="10850" spans="1:14" x14ac:dyDescent="0.35">
      <c r="A10850" s="1" t="s">
        <v>44</v>
      </c>
      <c r="B10850" s="1" t="s">
        <v>1</v>
      </c>
      <c r="C10850" s="1">
        <v>44</v>
      </c>
      <c r="D10850">
        <v>54</v>
      </c>
      <c r="E10850" s="7">
        <v>50.840603736931747</v>
      </c>
      <c r="F10850" s="7">
        <v>50.764364634652367</v>
      </c>
      <c r="G10850" s="7">
        <v>58.290597648786019</v>
      </c>
      <c r="H10850" s="7">
        <v>42.639857414850006</v>
      </c>
      <c r="I10850" s="7">
        <v>62.924517839034934</v>
      </c>
      <c r="J10850" s="7">
        <v>52.141579439791769</v>
      </c>
      <c r="K10850" s="7">
        <v>52.495234270506749</v>
      </c>
      <c r="L10850" s="7">
        <v>60.305055751893661</v>
      </c>
      <c r="M10850" s="7">
        <v>77.942093510182374</v>
      </c>
      <c r="N10850" s="7">
        <v>62.004080683586011</v>
      </c>
    </row>
    <row r="10851" spans="1:14" x14ac:dyDescent="0.35">
      <c r="A10851" s="1" t="s">
        <v>44</v>
      </c>
      <c r="B10851" s="1" t="s">
        <v>1</v>
      </c>
      <c r="C10851" s="1">
        <v>45</v>
      </c>
      <c r="D10851">
        <v>61</v>
      </c>
      <c r="E10851" s="7">
        <v>53.610233172006843</v>
      </c>
      <c r="F10851" s="7">
        <v>50.542528122348074</v>
      </c>
      <c r="G10851" s="7">
        <v>50.232982390718959</v>
      </c>
      <c r="H10851" s="7">
        <v>57.503344164181215</v>
      </c>
      <c r="I10851" s="7">
        <v>42.722256790196923</v>
      </c>
      <c r="J10851" s="7">
        <v>62.820830777923362</v>
      </c>
      <c r="K10851" s="7">
        <v>52.249728054188239</v>
      </c>
      <c r="L10851" s="7">
        <v>53.289100395722919</v>
      </c>
      <c r="M10851" s="7">
        <v>61.141161962301751</v>
      </c>
      <c r="N10851" s="7">
        <v>78.629482320672992</v>
      </c>
    </row>
    <row r="10852" spans="1:14" x14ac:dyDescent="0.35">
      <c r="A10852" s="1" t="s">
        <v>44</v>
      </c>
      <c r="B10852" s="1" t="s">
        <v>1</v>
      </c>
      <c r="C10852" s="1">
        <v>46</v>
      </c>
      <c r="D10852">
        <v>38</v>
      </c>
      <c r="E10852" s="7">
        <v>61.443679221807088</v>
      </c>
      <c r="F10852" s="7">
        <v>53.995527880518807</v>
      </c>
      <c r="G10852" s="7">
        <v>50.666560210523542</v>
      </c>
      <c r="H10852" s="7">
        <v>50.265429089825766</v>
      </c>
      <c r="I10852" s="7">
        <v>58.21017251818111</v>
      </c>
      <c r="J10852" s="7">
        <v>43.346976284195414</v>
      </c>
      <c r="K10852" s="7">
        <v>63.611314276062082</v>
      </c>
      <c r="L10852" s="7">
        <v>53.614352359520694</v>
      </c>
      <c r="M10852" s="7">
        <v>54.734950161697</v>
      </c>
      <c r="N10852" s="7">
        <v>62.586535253845497</v>
      </c>
    </row>
    <row r="10853" spans="1:14" x14ac:dyDescent="0.35">
      <c r="A10853" s="1" t="s">
        <v>44</v>
      </c>
      <c r="B10853" s="1" t="s">
        <v>1</v>
      </c>
      <c r="C10853" s="1">
        <v>47</v>
      </c>
      <c r="D10853">
        <v>55</v>
      </c>
      <c r="E10853" s="7">
        <v>37.939025307406901</v>
      </c>
      <c r="F10853" s="7">
        <v>61.535732610725177</v>
      </c>
      <c r="G10853" s="7">
        <v>53.892542282298663</v>
      </c>
      <c r="H10853" s="7">
        <v>50.455891005488013</v>
      </c>
      <c r="I10853" s="7">
        <v>50.577095138296713</v>
      </c>
      <c r="J10853" s="7">
        <v>58.508745809136116</v>
      </c>
      <c r="K10853" s="7">
        <v>43.74651742395352</v>
      </c>
      <c r="L10853" s="7">
        <v>64.622905568905196</v>
      </c>
      <c r="M10853" s="7">
        <v>54.695223689961381</v>
      </c>
      <c r="N10853" s="7">
        <v>55.73734006456143</v>
      </c>
    </row>
    <row r="10854" spans="1:14" x14ac:dyDescent="0.35">
      <c r="A10854" s="1" t="s">
        <v>44</v>
      </c>
      <c r="B10854" s="1" t="s">
        <v>1</v>
      </c>
      <c r="C10854" s="1">
        <v>48</v>
      </c>
      <c r="D10854">
        <v>50</v>
      </c>
      <c r="E10854" s="7">
        <v>55.657751956180164</v>
      </c>
      <c r="F10854" s="7">
        <v>38.391688518806092</v>
      </c>
      <c r="G10854" s="7">
        <v>61.986486619405142</v>
      </c>
      <c r="H10854" s="7">
        <v>54.139594410005799</v>
      </c>
      <c r="I10854" s="7">
        <v>51.221667986851799</v>
      </c>
      <c r="J10854" s="7">
        <v>51.465541092882901</v>
      </c>
      <c r="K10854" s="7">
        <v>59.553556993286641</v>
      </c>
      <c r="L10854" s="7">
        <v>45.281755885518763</v>
      </c>
      <c r="M10854" s="7">
        <v>66.359990889896096</v>
      </c>
      <c r="N10854" s="7">
        <v>56.292596128727595</v>
      </c>
    </row>
    <row r="10855" spans="1:14" x14ac:dyDescent="0.35">
      <c r="A10855" s="1" t="s">
        <v>44</v>
      </c>
      <c r="B10855" s="1" t="s">
        <v>1</v>
      </c>
      <c r="C10855" s="1">
        <v>49</v>
      </c>
      <c r="D10855">
        <v>55</v>
      </c>
      <c r="E10855" s="7">
        <v>49.513146391288814</v>
      </c>
      <c r="F10855" s="7">
        <v>55.252302909687813</v>
      </c>
      <c r="G10855" s="7">
        <v>37.759747065756102</v>
      </c>
      <c r="H10855" s="7">
        <v>61.181698885594692</v>
      </c>
      <c r="I10855" s="7">
        <v>53.919708660195838</v>
      </c>
      <c r="J10855" s="7">
        <v>51.066319745024529</v>
      </c>
      <c r="K10855" s="7">
        <v>51.401745494462943</v>
      </c>
      <c r="L10855" s="7">
        <v>60.20088116070621</v>
      </c>
      <c r="M10855" s="7">
        <v>46.004546672362089</v>
      </c>
      <c r="N10855" s="7">
        <v>67.020759386906079</v>
      </c>
    </row>
    <row r="10856" spans="1:14" x14ac:dyDescent="0.35">
      <c r="A10856" s="1" t="s">
        <v>44</v>
      </c>
      <c r="B10856" s="1" t="s">
        <v>1</v>
      </c>
      <c r="C10856" s="1">
        <v>50</v>
      </c>
      <c r="D10856">
        <v>40</v>
      </c>
      <c r="E10856" s="7">
        <v>55.010907860674166</v>
      </c>
      <c r="F10856" s="7">
        <v>49.50672671600006</v>
      </c>
      <c r="G10856" s="7">
        <v>55.05670407558965</v>
      </c>
      <c r="H10856" s="7">
        <v>37.399689937149859</v>
      </c>
      <c r="I10856" s="7">
        <v>61.433977688752655</v>
      </c>
      <c r="J10856" s="7">
        <v>54.240571827901817</v>
      </c>
      <c r="K10856" s="7">
        <v>51.444047767082921</v>
      </c>
      <c r="L10856" s="7">
        <v>52.466846416226275</v>
      </c>
      <c r="M10856" s="7">
        <v>61.355978974090029</v>
      </c>
      <c r="N10856" s="7">
        <v>47.204254256717036</v>
      </c>
    </row>
    <row r="10857" spans="1:14" x14ac:dyDescent="0.35">
      <c r="A10857" s="1" t="s">
        <v>44</v>
      </c>
      <c r="B10857" s="1" t="s">
        <v>1</v>
      </c>
      <c r="C10857" s="1">
        <v>51</v>
      </c>
      <c r="D10857">
        <v>23</v>
      </c>
      <c r="E10857" s="7">
        <v>39.723252516941727</v>
      </c>
      <c r="F10857" s="7">
        <v>54.734171579485356</v>
      </c>
      <c r="G10857" s="7">
        <v>49.06332855432079</v>
      </c>
      <c r="H10857" s="7">
        <v>54.457868632576776</v>
      </c>
      <c r="I10857" s="7">
        <v>37.520840731797577</v>
      </c>
      <c r="J10857" s="7">
        <v>61.4108631224478</v>
      </c>
      <c r="K10857" s="7">
        <v>54.328435788101274</v>
      </c>
      <c r="L10857" s="7">
        <v>52.279298853457831</v>
      </c>
      <c r="M10857" s="7">
        <v>53.440881043004076</v>
      </c>
      <c r="N10857" s="7">
        <v>62.29594378199323</v>
      </c>
    </row>
    <row r="10858" spans="1:14" x14ac:dyDescent="0.35">
      <c r="A10858" s="1" t="s">
        <v>44</v>
      </c>
      <c r="B10858" s="1" t="s">
        <v>1</v>
      </c>
      <c r="C10858" s="1">
        <v>52</v>
      </c>
      <c r="D10858">
        <v>34</v>
      </c>
      <c r="E10858" s="7">
        <v>22.73587458876354</v>
      </c>
      <c r="F10858" s="7">
        <v>39.600929475622081</v>
      </c>
      <c r="G10858" s="7">
        <v>54.492894960145144</v>
      </c>
      <c r="H10858" s="7">
        <v>48.669773175966974</v>
      </c>
      <c r="I10858" s="7">
        <v>54.675166802282391</v>
      </c>
      <c r="J10858" s="7">
        <v>37.804019240126465</v>
      </c>
      <c r="K10858" s="7">
        <v>61.709818737507597</v>
      </c>
      <c r="L10858" s="7">
        <v>55.350347595584701</v>
      </c>
      <c r="M10858" s="7">
        <v>53.408526978383492</v>
      </c>
      <c r="N10858" s="7">
        <v>54.553241631806557</v>
      </c>
    </row>
    <row r="10859" spans="1:14" x14ac:dyDescent="0.35">
      <c r="A10859" s="1" t="s">
        <v>44</v>
      </c>
      <c r="B10859" s="1" t="s">
        <v>1</v>
      </c>
      <c r="C10859" s="1">
        <v>53</v>
      </c>
      <c r="D10859">
        <v>47</v>
      </c>
      <c r="E10859" s="7">
        <v>33.822105542104659</v>
      </c>
      <c r="F10859" s="7">
        <v>22.45980972818176</v>
      </c>
      <c r="G10859" s="7">
        <v>39.272882133059795</v>
      </c>
      <c r="H10859" s="7">
        <v>54.026227979357117</v>
      </c>
      <c r="I10859" s="7">
        <v>48.824753611457425</v>
      </c>
      <c r="J10859" s="7">
        <v>54.879606593961611</v>
      </c>
      <c r="K10859" s="7">
        <v>38.057952634826677</v>
      </c>
      <c r="L10859" s="7">
        <v>62.653407078011497</v>
      </c>
      <c r="M10859" s="7">
        <v>56.378898829469179</v>
      </c>
      <c r="N10859" s="7">
        <v>54.397285483180021</v>
      </c>
    </row>
    <row r="10860" spans="1:14" x14ac:dyDescent="0.35">
      <c r="A10860" s="1" t="s">
        <v>44</v>
      </c>
      <c r="B10860" s="1" t="s">
        <v>1</v>
      </c>
      <c r="C10860" s="1">
        <v>54</v>
      </c>
      <c r="D10860">
        <v>43</v>
      </c>
      <c r="E10860" s="7">
        <v>46.53222422860663</v>
      </c>
      <c r="F10860" s="7">
        <v>33.299646850837689</v>
      </c>
      <c r="G10860" s="7">
        <v>21.820526634346951</v>
      </c>
      <c r="H10860" s="7">
        <v>38.513769839074371</v>
      </c>
      <c r="I10860" s="7">
        <v>53.719264873487262</v>
      </c>
      <c r="J10860" s="7">
        <v>48.643334721683999</v>
      </c>
      <c r="K10860" s="7">
        <v>54.738742616071576</v>
      </c>
      <c r="L10860" s="7">
        <v>38.714507903087394</v>
      </c>
      <c r="M10860" s="7">
        <v>63.238746616754241</v>
      </c>
      <c r="N10860" s="7">
        <v>56.941601138663756</v>
      </c>
    </row>
    <row r="10861" spans="1:14" x14ac:dyDescent="0.35">
      <c r="A10861" s="1" t="s">
        <v>44</v>
      </c>
      <c r="B10861" s="1" t="s">
        <v>1</v>
      </c>
      <c r="C10861" s="1">
        <v>55</v>
      </c>
      <c r="D10861">
        <v>27</v>
      </c>
      <c r="E10861" s="7">
        <v>42.49848750273101</v>
      </c>
      <c r="F10861" s="7">
        <v>46.030421688254705</v>
      </c>
      <c r="G10861" s="7">
        <v>32.67439975461555</v>
      </c>
      <c r="H10861" s="7">
        <v>21.173091380439903</v>
      </c>
      <c r="I10861" s="7">
        <v>38.363034901574949</v>
      </c>
      <c r="J10861" s="7">
        <v>53.506105032773888</v>
      </c>
      <c r="K10861" s="7">
        <v>48.522283689236843</v>
      </c>
      <c r="L10861" s="7">
        <v>55.273530018598294</v>
      </c>
      <c r="M10861" s="7">
        <v>39.48311480126992</v>
      </c>
      <c r="N10861" s="7">
        <v>63.802992151875799</v>
      </c>
    </row>
    <row r="10862" spans="1:14" x14ac:dyDescent="0.35">
      <c r="A10862" s="1" t="s">
        <v>44</v>
      </c>
      <c r="B10862" s="1" t="s">
        <v>1</v>
      </c>
      <c r="C10862" s="1">
        <v>56</v>
      </c>
      <c r="D10862">
        <v>38</v>
      </c>
      <c r="E10862" s="7">
        <v>26.418956381861712</v>
      </c>
      <c r="F10862" s="7">
        <v>42.141347247086983</v>
      </c>
      <c r="G10862" s="7">
        <v>45.401789887541483</v>
      </c>
      <c r="H10862" s="7">
        <v>31.998404112571098</v>
      </c>
      <c r="I10862" s="7">
        <v>21.038619149823994</v>
      </c>
      <c r="J10862" s="7">
        <v>38.204035330027168</v>
      </c>
      <c r="K10862" s="7">
        <v>53.534765301338695</v>
      </c>
      <c r="L10862" s="7">
        <v>49.187986862469572</v>
      </c>
      <c r="M10862" s="7">
        <v>55.997839858099496</v>
      </c>
      <c r="N10862" s="7">
        <v>40.219385388557512</v>
      </c>
    </row>
    <row r="10863" spans="1:14" x14ac:dyDescent="0.35">
      <c r="A10863" s="1" t="s">
        <v>44</v>
      </c>
      <c r="B10863" s="1" t="s">
        <v>1</v>
      </c>
      <c r="C10863" s="1">
        <v>57</v>
      </c>
      <c r="D10863">
        <v>45</v>
      </c>
      <c r="E10863" s="7">
        <v>37.441720658025552</v>
      </c>
      <c r="F10863" s="7">
        <v>25.860103404172996</v>
      </c>
      <c r="G10863" s="7">
        <v>41.338438240093609</v>
      </c>
      <c r="H10863" s="7">
        <v>44.481514710896491</v>
      </c>
      <c r="I10863" s="7">
        <v>31.745508499034905</v>
      </c>
      <c r="J10863" s="7">
        <v>21.035030835628476</v>
      </c>
      <c r="K10863" s="7">
        <v>38.094122080951223</v>
      </c>
      <c r="L10863" s="7">
        <v>53.910384618584352</v>
      </c>
      <c r="M10863" s="7">
        <v>49.746128737033246</v>
      </c>
      <c r="N10863" s="7">
        <v>56.489504116983817</v>
      </c>
    </row>
    <row r="10864" spans="1:14" x14ac:dyDescent="0.35">
      <c r="A10864" s="1" t="s">
        <v>44</v>
      </c>
      <c r="B10864" s="1" t="s">
        <v>1</v>
      </c>
      <c r="C10864" s="1">
        <v>58</v>
      </c>
      <c r="D10864">
        <v>49</v>
      </c>
      <c r="E10864" s="7">
        <v>44.370176760046682</v>
      </c>
      <c r="F10864" s="7">
        <v>36.827768184753467</v>
      </c>
      <c r="G10864" s="7">
        <v>25.040342059231413</v>
      </c>
      <c r="H10864" s="7">
        <v>40.409095089450901</v>
      </c>
      <c r="I10864" s="7">
        <v>44.161032330920023</v>
      </c>
      <c r="J10864" s="7">
        <v>31.470194003879662</v>
      </c>
      <c r="K10864" s="7">
        <v>20.868233450896547</v>
      </c>
      <c r="L10864" s="7">
        <v>38.572564026430634</v>
      </c>
      <c r="M10864" s="7">
        <v>54.381736064082446</v>
      </c>
      <c r="N10864" s="7">
        <v>50.231109009298521</v>
      </c>
    </row>
    <row r="10865" spans="1:14" x14ac:dyDescent="0.35">
      <c r="A10865" s="1" t="s">
        <v>44</v>
      </c>
      <c r="B10865" s="1" t="s">
        <v>1</v>
      </c>
      <c r="C10865" s="1">
        <v>59</v>
      </c>
      <c r="D10865">
        <v>47</v>
      </c>
      <c r="E10865" s="7">
        <v>48.714957498477659</v>
      </c>
      <c r="F10865" s="7">
        <v>44.048322529954127</v>
      </c>
      <c r="G10865" s="7">
        <v>36.257416807215648</v>
      </c>
      <c r="H10865" s="7">
        <v>24.442179961968801</v>
      </c>
      <c r="I10865" s="7">
        <v>40.37183513057532</v>
      </c>
      <c r="J10865" s="7">
        <v>44.054857509660224</v>
      </c>
      <c r="K10865" s="7">
        <v>31.585084379084343</v>
      </c>
      <c r="L10865" s="7">
        <v>21.633140816342397</v>
      </c>
      <c r="M10865" s="7">
        <v>39.296541372153911</v>
      </c>
      <c r="N10865" s="7">
        <v>55.120732000292506</v>
      </c>
    </row>
    <row r="10866" spans="1:14" x14ac:dyDescent="0.35">
      <c r="A10866" s="1" t="s">
        <v>44</v>
      </c>
      <c r="B10866" s="1" t="s">
        <v>1</v>
      </c>
      <c r="C10866" s="1">
        <v>60</v>
      </c>
      <c r="D10866">
        <v>43</v>
      </c>
      <c r="E10866" s="7">
        <v>46.852605446924201</v>
      </c>
      <c r="F10866" s="7">
        <v>48.611005710213</v>
      </c>
      <c r="G10866" s="7">
        <v>43.763259316103301</v>
      </c>
      <c r="H10866" s="7">
        <v>35.863583777319988</v>
      </c>
      <c r="I10866" s="7">
        <v>24.688658745295399</v>
      </c>
      <c r="J10866" s="7">
        <v>40.561215526747219</v>
      </c>
      <c r="K10866" s="7">
        <v>44.257047329570426</v>
      </c>
      <c r="L10866" s="7">
        <v>32.502593685114789</v>
      </c>
      <c r="M10866" s="7">
        <v>22.674449005947384</v>
      </c>
      <c r="N10866" s="7">
        <v>40.1998418161945</v>
      </c>
    </row>
    <row r="10867" spans="1:14" x14ac:dyDescent="0.35">
      <c r="A10867" s="1" t="s">
        <v>44</v>
      </c>
      <c r="B10867" s="1" t="s">
        <v>1</v>
      </c>
      <c r="C10867" s="1">
        <v>61</v>
      </c>
      <c r="D10867">
        <v>40</v>
      </c>
      <c r="E10867" s="7">
        <v>42.264046763958632</v>
      </c>
      <c r="F10867" s="7">
        <v>46.085557487751068</v>
      </c>
      <c r="G10867" s="7">
        <v>47.602702755033022</v>
      </c>
      <c r="H10867" s="7">
        <v>42.687573750891701</v>
      </c>
      <c r="I10867" s="7">
        <v>35.437378239820696</v>
      </c>
      <c r="J10867" s="7">
        <v>24.423469214994899</v>
      </c>
      <c r="K10867" s="7">
        <v>40.103723344160585</v>
      </c>
      <c r="L10867" s="7">
        <v>44.378857491749358</v>
      </c>
      <c r="M10867" s="7">
        <v>32.789651805881576</v>
      </c>
      <c r="N10867" s="7">
        <v>23.095330061234584</v>
      </c>
    </row>
    <row r="10868" spans="1:14" x14ac:dyDescent="0.35">
      <c r="A10868" s="1" t="s">
        <v>44</v>
      </c>
      <c r="B10868" s="1" t="s">
        <v>1</v>
      </c>
      <c r="C10868" s="1">
        <v>62</v>
      </c>
      <c r="D10868">
        <v>34</v>
      </c>
      <c r="E10868" s="7">
        <v>39.207025547923607</v>
      </c>
      <c r="F10868" s="7">
        <v>41.455372745279334</v>
      </c>
      <c r="G10868" s="7">
        <v>45.135825535756197</v>
      </c>
      <c r="H10868" s="7">
        <v>46.570704469136402</v>
      </c>
      <c r="I10868" s="7">
        <v>42.151932943613318</v>
      </c>
      <c r="J10868" s="7">
        <v>34.945399963891902</v>
      </c>
      <c r="K10868" s="7">
        <v>24.060921539698136</v>
      </c>
      <c r="L10868" s="7">
        <v>40.237411513957234</v>
      </c>
      <c r="M10868" s="7">
        <v>44.504471264774622</v>
      </c>
      <c r="N10868" s="7">
        <v>32.983559259247741</v>
      </c>
    </row>
    <row r="10869" spans="1:14" x14ac:dyDescent="0.35">
      <c r="A10869" s="1" t="s">
        <v>44</v>
      </c>
      <c r="B10869" s="1" t="s">
        <v>1</v>
      </c>
      <c r="C10869" s="1">
        <v>63</v>
      </c>
      <c r="D10869">
        <v>35</v>
      </c>
      <c r="E10869" s="7">
        <v>33.305393178540768</v>
      </c>
      <c r="F10869" s="7">
        <v>38.506706370313651</v>
      </c>
      <c r="G10869" s="7">
        <v>40.614082460097968</v>
      </c>
      <c r="H10869" s="7">
        <v>44.17161462136837</v>
      </c>
      <c r="I10869" s="7">
        <v>46.085789428409683</v>
      </c>
      <c r="J10869" s="7">
        <v>41.727043966179124</v>
      </c>
      <c r="K10869" s="7">
        <v>34.602962122379871</v>
      </c>
      <c r="L10869" s="7">
        <v>24.32094562022229</v>
      </c>
      <c r="M10869" s="7">
        <v>40.505594349903568</v>
      </c>
      <c r="N10869" s="7">
        <v>44.718587076159359</v>
      </c>
    </row>
    <row r="10870" spans="1:14" x14ac:dyDescent="0.35">
      <c r="A10870" s="1" t="s">
        <v>44</v>
      </c>
      <c r="B10870" s="1" t="s">
        <v>1</v>
      </c>
      <c r="C10870" s="1">
        <v>64</v>
      </c>
      <c r="D10870">
        <v>32</v>
      </c>
      <c r="E10870" s="7">
        <v>34.257922996477902</v>
      </c>
      <c r="F10870" s="7">
        <v>32.489083090964627</v>
      </c>
      <c r="G10870" s="7">
        <v>37.508905923735902</v>
      </c>
      <c r="H10870" s="7">
        <v>39.466307350628703</v>
      </c>
      <c r="I10870" s="7">
        <v>43.531645916601818</v>
      </c>
      <c r="J10870" s="7">
        <v>45.50435486588843</v>
      </c>
      <c r="K10870" s="7">
        <v>41.207460330441599</v>
      </c>
      <c r="L10870" s="7">
        <v>34.681123377528365</v>
      </c>
      <c r="M10870" s="7">
        <v>24.598992464601572</v>
      </c>
      <c r="N10870" s="7">
        <v>40.600823188748272</v>
      </c>
    </row>
    <row r="10871" spans="1:14" x14ac:dyDescent="0.35">
      <c r="A10871" s="1" t="s">
        <v>44</v>
      </c>
      <c r="B10871" s="1" t="s">
        <v>1</v>
      </c>
      <c r="C10871" s="1">
        <v>65</v>
      </c>
      <c r="D10871">
        <v>33</v>
      </c>
      <c r="E10871" s="7">
        <v>31.401151957740581</v>
      </c>
      <c r="F10871" s="7">
        <v>33.645199225647978</v>
      </c>
      <c r="G10871" s="7">
        <v>31.751221161722896</v>
      </c>
      <c r="H10871" s="7">
        <v>36.637269295819365</v>
      </c>
      <c r="I10871" s="7">
        <v>39.107110364518867</v>
      </c>
      <c r="J10871" s="7">
        <v>43.141061918112882</v>
      </c>
      <c r="K10871" s="7">
        <v>45.117004713906077</v>
      </c>
      <c r="L10871" s="7">
        <v>41.448486853607065</v>
      </c>
      <c r="M10871" s="7">
        <v>35.072503896727405</v>
      </c>
      <c r="N10871" s="7">
        <v>25.016256120076577</v>
      </c>
    </row>
    <row r="10872" spans="1:14" x14ac:dyDescent="0.35">
      <c r="A10872" s="1" t="s">
        <v>44</v>
      </c>
      <c r="B10872" s="1" t="s">
        <v>1</v>
      </c>
      <c r="C10872" s="1">
        <v>66</v>
      </c>
      <c r="D10872">
        <v>26</v>
      </c>
      <c r="E10872" s="7">
        <v>32.189507967732254</v>
      </c>
      <c r="F10872" s="7">
        <v>30.689719794373811</v>
      </c>
      <c r="G10872" s="7">
        <v>32.753608862665899</v>
      </c>
      <c r="H10872" s="7">
        <v>30.709430690205167</v>
      </c>
      <c r="I10872" s="7">
        <v>36.054484756957265</v>
      </c>
      <c r="J10872" s="7">
        <v>38.439122482019499</v>
      </c>
      <c r="K10872" s="7">
        <v>42.499433964597443</v>
      </c>
      <c r="L10872" s="7">
        <v>45.083280403893923</v>
      </c>
      <c r="M10872" s="7">
        <v>41.485025059350015</v>
      </c>
      <c r="N10872" s="7">
        <v>35.098693085991087</v>
      </c>
    </row>
    <row r="10873" spans="1:14" x14ac:dyDescent="0.35">
      <c r="A10873" s="1" t="s">
        <v>44</v>
      </c>
      <c r="B10873" s="1" t="s">
        <v>1</v>
      </c>
      <c r="C10873" s="1">
        <v>67</v>
      </c>
      <c r="D10873">
        <v>25</v>
      </c>
      <c r="E10873" s="7">
        <v>25.422745603834819</v>
      </c>
      <c r="F10873" s="7">
        <v>31.561791508915604</v>
      </c>
      <c r="G10873" s="7">
        <v>29.934599554031177</v>
      </c>
      <c r="H10873" s="7">
        <v>31.878594917137711</v>
      </c>
      <c r="I10873" s="7">
        <v>30.386839359943764</v>
      </c>
      <c r="J10873" s="7">
        <v>35.688620478918679</v>
      </c>
      <c r="K10873" s="7">
        <v>38.061401931614377</v>
      </c>
      <c r="L10873" s="7">
        <v>42.619796956670427</v>
      </c>
      <c r="M10873" s="7">
        <v>45.235355212346064</v>
      </c>
      <c r="N10873" s="7">
        <v>41.618990704837699</v>
      </c>
    </row>
    <row r="10874" spans="1:14" x14ac:dyDescent="0.35">
      <c r="A10874" s="1" t="s">
        <v>44</v>
      </c>
      <c r="B10874" s="1" t="s">
        <v>1</v>
      </c>
      <c r="C10874" s="1">
        <v>68</v>
      </c>
      <c r="D10874">
        <v>27</v>
      </c>
      <c r="E10874" s="7">
        <v>24.485770925244346</v>
      </c>
      <c r="F10874" s="7">
        <v>24.915006057197473</v>
      </c>
      <c r="G10874" s="7">
        <v>30.903258651288681</v>
      </c>
      <c r="H10874" s="7">
        <v>29.21517941647841</v>
      </c>
      <c r="I10874" s="7">
        <v>31.618449778713902</v>
      </c>
      <c r="J10874" s="7">
        <v>30.170585898655855</v>
      </c>
      <c r="K10874" s="7">
        <v>35.431698161423789</v>
      </c>
      <c r="L10874" s="7">
        <v>38.291089532023435</v>
      </c>
      <c r="M10874" s="7">
        <v>42.855025817693772</v>
      </c>
      <c r="N10874" s="7">
        <v>45.383691219867046</v>
      </c>
    </row>
    <row r="10875" spans="1:14" x14ac:dyDescent="0.35">
      <c r="A10875" s="1" t="s">
        <v>44</v>
      </c>
      <c r="B10875" s="1" t="s">
        <v>1</v>
      </c>
      <c r="C10875" s="1">
        <v>69</v>
      </c>
      <c r="D10875">
        <v>25</v>
      </c>
      <c r="E10875" s="7">
        <v>26.251325597630817</v>
      </c>
      <c r="F10875" s="7">
        <v>23.729162456848783</v>
      </c>
      <c r="G10875" s="7">
        <v>24.060923039126607</v>
      </c>
      <c r="H10875" s="7">
        <v>29.883060703006144</v>
      </c>
      <c r="I10875" s="7">
        <v>28.744011626989341</v>
      </c>
      <c r="J10875" s="7">
        <v>31.118790059576579</v>
      </c>
      <c r="K10875" s="7">
        <v>29.706760406888954</v>
      </c>
      <c r="L10875" s="7">
        <v>35.3963790715692</v>
      </c>
      <c r="M10875" s="7">
        <v>38.221447769514093</v>
      </c>
      <c r="N10875" s="7">
        <v>42.664306384065895</v>
      </c>
    </row>
    <row r="10876" spans="1:14" x14ac:dyDescent="0.35">
      <c r="A10876" s="1" t="s">
        <v>44</v>
      </c>
      <c r="B10876" s="1" t="s">
        <v>1</v>
      </c>
      <c r="C10876" s="1">
        <v>70</v>
      </c>
      <c r="D10876">
        <v>28</v>
      </c>
      <c r="E10876" s="7">
        <v>24.146972439212721</v>
      </c>
      <c r="F10876" s="7">
        <v>25.40266705957411</v>
      </c>
      <c r="G10876" s="7">
        <v>22.797877899438276</v>
      </c>
      <c r="H10876" s="7">
        <v>23.067970695830951</v>
      </c>
      <c r="I10876" s="7">
        <v>29.227372391619092</v>
      </c>
      <c r="J10876" s="7">
        <v>28.184210438724051</v>
      </c>
      <c r="K10876" s="7">
        <v>30.536797254255518</v>
      </c>
      <c r="L10876" s="7">
        <v>29.631362734021192</v>
      </c>
      <c r="M10876" s="7">
        <v>35.281219711032037</v>
      </c>
      <c r="N10876" s="7">
        <v>37.977134991027469</v>
      </c>
    </row>
    <row r="10877" spans="1:14" x14ac:dyDescent="0.35">
      <c r="A10877" s="1" t="s">
        <v>44</v>
      </c>
      <c r="B10877" s="1" t="s">
        <v>1</v>
      </c>
      <c r="C10877" s="1">
        <v>71</v>
      </c>
      <c r="D10877">
        <v>24</v>
      </c>
      <c r="E10877" s="7">
        <v>27.199300489356329</v>
      </c>
      <c r="F10877" s="7">
        <v>23.414883767272279</v>
      </c>
      <c r="G10877" s="7">
        <v>24.62687303680196</v>
      </c>
      <c r="H10877" s="7">
        <v>21.93014651676565</v>
      </c>
      <c r="I10877" s="7">
        <v>22.652610176136488</v>
      </c>
      <c r="J10877" s="7">
        <v>28.749447024931321</v>
      </c>
      <c r="K10877" s="7">
        <v>27.824085489624096</v>
      </c>
      <c r="L10877" s="7">
        <v>30.589515498050719</v>
      </c>
      <c r="M10877" s="7">
        <v>29.736919628393231</v>
      </c>
      <c r="N10877" s="7">
        <v>35.274982413059419</v>
      </c>
    </row>
    <row r="10878" spans="1:14" x14ac:dyDescent="0.35">
      <c r="A10878" s="1" t="s">
        <v>44</v>
      </c>
      <c r="B10878" s="1" t="s">
        <v>1</v>
      </c>
      <c r="C10878" s="1">
        <v>72</v>
      </c>
      <c r="D10878">
        <v>20</v>
      </c>
      <c r="E10878" s="7">
        <v>23.393784955675407</v>
      </c>
      <c r="F10878" s="7">
        <v>26.564363178448197</v>
      </c>
      <c r="G10878" s="7">
        <v>22.775424225072705</v>
      </c>
      <c r="H10878" s="7">
        <v>23.872738261403022</v>
      </c>
      <c r="I10878" s="7">
        <v>21.655294758814811</v>
      </c>
      <c r="J10878" s="7">
        <v>22.40526784387152</v>
      </c>
      <c r="K10878" s="7">
        <v>28.390978788905883</v>
      </c>
      <c r="L10878" s="7">
        <v>27.943643509052251</v>
      </c>
      <c r="M10878" s="7">
        <v>30.740272512851362</v>
      </c>
      <c r="N10878" s="7">
        <v>29.942605617940625</v>
      </c>
    </row>
    <row r="10879" spans="1:14" x14ac:dyDescent="0.35">
      <c r="A10879" s="1" t="s">
        <v>44</v>
      </c>
      <c r="B10879" s="1" t="s">
        <v>1</v>
      </c>
      <c r="C10879" s="1">
        <v>73</v>
      </c>
      <c r="D10879">
        <v>23</v>
      </c>
      <c r="E10879" s="7">
        <v>19.406953061697752</v>
      </c>
      <c r="F10879" s="7">
        <v>22.712256304276856</v>
      </c>
      <c r="G10879" s="7">
        <v>25.705219940921626</v>
      </c>
      <c r="H10879" s="7">
        <v>21.913472549578906</v>
      </c>
      <c r="I10879" s="7">
        <v>23.428246051668197</v>
      </c>
      <c r="J10879" s="7">
        <v>21.190507307672863</v>
      </c>
      <c r="K10879" s="7">
        <v>22.006035363200013</v>
      </c>
      <c r="L10879" s="7">
        <v>28.311787283856408</v>
      </c>
      <c r="M10879" s="7">
        <v>28.036351753145578</v>
      </c>
      <c r="N10879" s="7">
        <v>30.759124342320646</v>
      </c>
    </row>
    <row r="10880" spans="1:14" x14ac:dyDescent="0.35">
      <c r="A10880" s="1" t="s">
        <v>44</v>
      </c>
      <c r="B10880" s="1" t="s">
        <v>1</v>
      </c>
      <c r="C10880" s="1">
        <v>74</v>
      </c>
      <c r="D10880">
        <v>21</v>
      </c>
      <c r="E10880" s="7">
        <v>22.234899907866151</v>
      </c>
      <c r="F10880" s="7">
        <v>18.787990825220191</v>
      </c>
      <c r="G10880" s="7">
        <v>21.936221839113159</v>
      </c>
      <c r="H10880" s="7">
        <v>24.755618446975838</v>
      </c>
      <c r="I10880" s="7">
        <v>21.407992233768038</v>
      </c>
      <c r="J10880" s="7">
        <v>22.937962840247547</v>
      </c>
      <c r="K10880" s="7">
        <v>20.743983295801453</v>
      </c>
      <c r="L10880" s="7">
        <v>21.928137447158662</v>
      </c>
      <c r="M10880" s="7">
        <v>28.119598120408167</v>
      </c>
      <c r="N10880" s="7">
        <v>27.900023504025267</v>
      </c>
    </row>
    <row r="10881" spans="1:14" x14ac:dyDescent="0.35">
      <c r="A10881" s="1" t="s">
        <v>44</v>
      </c>
      <c r="B10881" s="1" t="s">
        <v>1</v>
      </c>
      <c r="C10881" s="1">
        <v>75</v>
      </c>
      <c r="D10881">
        <v>19</v>
      </c>
      <c r="E10881" s="7">
        <v>20.566150429205457</v>
      </c>
      <c r="F10881" s="7">
        <v>21.813188540032662</v>
      </c>
      <c r="G10881" s="7">
        <v>18.402493943882174</v>
      </c>
      <c r="H10881" s="7">
        <v>21.461731521352181</v>
      </c>
      <c r="I10881" s="7">
        <v>24.518812001980361</v>
      </c>
      <c r="J10881" s="7">
        <v>21.223103053119047</v>
      </c>
      <c r="K10881" s="7">
        <v>22.779925834450779</v>
      </c>
      <c r="L10881" s="7">
        <v>20.885167830393428</v>
      </c>
      <c r="M10881" s="7">
        <v>22.076406290875653</v>
      </c>
      <c r="N10881" s="7">
        <v>28.188523785003174</v>
      </c>
    </row>
    <row r="10882" spans="1:14" x14ac:dyDescent="0.35">
      <c r="A10882" s="1" t="s">
        <v>44</v>
      </c>
      <c r="B10882" s="1" t="s">
        <v>1</v>
      </c>
      <c r="C10882" s="1">
        <v>76</v>
      </c>
      <c r="D10882">
        <v>21</v>
      </c>
      <c r="E10882" s="7">
        <v>18.088157063909218</v>
      </c>
      <c r="F10882" s="7">
        <v>19.604004829444285</v>
      </c>
      <c r="G10882" s="7">
        <v>20.819326201211659</v>
      </c>
      <c r="H10882" s="7">
        <v>17.564505275350093</v>
      </c>
      <c r="I10882" s="7">
        <v>20.734239957885276</v>
      </c>
      <c r="J10882" s="7">
        <v>23.652451251975755</v>
      </c>
      <c r="K10882" s="7">
        <v>20.496953494118138</v>
      </c>
      <c r="L10882" s="7">
        <v>22.31561691487374</v>
      </c>
      <c r="M10882" s="7">
        <v>20.431499683591966</v>
      </c>
      <c r="N10882" s="7">
        <v>21.583755886415211</v>
      </c>
    </row>
    <row r="10883" spans="1:14" x14ac:dyDescent="0.35">
      <c r="A10883" s="1" t="s">
        <v>44</v>
      </c>
      <c r="B10883" s="1" t="s">
        <v>1</v>
      </c>
      <c r="C10883" s="1">
        <v>77</v>
      </c>
      <c r="D10883">
        <v>26</v>
      </c>
      <c r="E10883" s="7">
        <v>20.393902668090607</v>
      </c>
      <c r="F10883" s="7">
        <v>17.552199473158208</v>
      </c>
      <c r="G10883" s="7">
        <v>19.039491279209251</v>
      </c>
      <c r="H10883" s="7">
        <v>20.209873974239429</v>
      </c>
      <c r="I10883" s="7">
        <v>17.247629603617217</v>
      </c>
      <c r="J10883" s="7">
        <v>20.38371993842172</v>
      </c>
      <c r="K10883" s="7">
        <v>23.269204273012036</v>
      </c>
      <c r="L10883" s="7">
        <v>20.370093263435756</v>
      </c>
      <c r="M10883" s="7">
        <v>22.19299289091558</v>
      </c>
      <c r="N10883" s="7">
        <v>20.272899861248476</v>
      </c>
    </row>
    <row r="10884" spans="1:14" x14ac:dyDescent="0.35">
      <c r="A10884" s="1" t="s">
        <v>44</v>
      </c>
      <c r="B10884" s="1" t="s">
        <v>1</v>
      </c>
      <c r="C10884" s="1">
        <v>78</v>
      </c>
      <c r="D10884">
        <v>11</v>
      </c>
      <c r="E10884" s="7">
        <v>24.943165209709882</v>
      </c>
      <c r="F10884" s="7">
        <v>19.524359087009739</v>
      </c>
      <c r="G10884" s="7">
        <v>16.755849948340781</v>
      </c>
      <c r="H10884" s="7">
        <v>18.177381822991627</v>
      </c>
      <c r="I10884" s="7">
        <v>19.510936783802592</v>
      </c>
      <c r="J10884" s="7">
        <v>16.613397849645168</v>
      </c>
      <c r="K10884" s="7">
        <v>19.703979423434721</v>
      </c>
      <c r="L10884" s="7">
        <v>22.762208012661851</v>
      </c>
      <c r="M10884" s="7">
        <v>19.965193650239748</v>
      </c>
      <c r="N10884" s="7">
        <v>21.676577193170644</v>
      </c>
    </row>
    <row r="10885" spans="1:14" x14ac:dyDescent="0.35">
      <c r="A10885" s="1" t="s">
        <v>44</v>
      </c>
      <c r="B10885" s="1" t="s">
        <v>1</v>
      </c>
      <c r="C10885" s="1">
        <v>79</v>
      </c>
      <c r="D10885">
        <v>20</v>
      </c>
      <c r="E10885" s="7">
        <v>10.336506880969248</v>
      </c>
      <c r="F10885" s="7">
        <v>23.880416909227108</v>
      </c>
      <c r="G10885" s="7">
        <v>18.560156266846242</v>
      </c>
      <c r="H10885" s="7">
        <v>15.847038019215987</v>
      </c>
      <c r="I10885" s="7">
        <v>17.407649325481156</v>
      </c>
      <c r="J10885" s="7">
        <v>18.778505084844966</v>
      </c>
      <c r="K10885" s="7">
        <v>16.095994085706643</v>
      </c>
      <c r="L10885" s="7">
        <v>19.231277583232469</v>
      </c>
      <c r="M10885" s="7">
        <v>22.150527774631279</v>
      </c>
      <c r="N10885" s="7">
        <v>19.423467508801743</v>
      </c>
    </row>
    <row r="10886" spans="1:14" x14ac:dyDescent="0.35">
      <c r="A10886" s="1" t="s">
        <v>44</v>
      </c>
      <c r="B10886" s="1" t="s">
        <v>1</v>
      </c>
      <c r="C10886" s="1">
        <v>80</v>
      </c>
      <c r="D10886">
        <v>15</v>
      </c>
      <c r="E10886" s="7">
        <v>18.96166021387727</v>
      </c>
      <c r="F10886" s="7">
        <v>9.6997519028256285</v>
      </c>
      <c r="G10886" s="7">
        <v>22.721933686181391</v>
      </c>
      <c r="H10886" s="7">
        <v>17.59899230554619</v>
      </c>
      <c r="I10886" s="7">
        <v>15.185446291575143</v>
      </c>
      <c r="J10886" s="7">
        <v>16.707569215361811</v>
      </c>
      <c r="K10886" s="7">
        <v>18.046817095985062</v>
      </c>
      <c r="L10886" s="7">
        <v>15.653293834639687</v>
      </c>
      <c r="M10886" s="7">
        <v>18.712749859491854</v>
      </c>
      <c r="N10886" s="7">
        <v>21.52794329914385</v>
      </c>
    </row>
    <row r="10887" spans="1:14" x14ac:dyDescent="0.35">
      <c r="A10887" s="1" t="s">
        <v>44</v>
      </c>
      <c r="B10887" s="1" t="s">
        <v>1</v>
      </c>
      <c r="C10887" s="1">
        <v>81</v>
      </c>
      <c r="D10887">
        <v>7</v>
      </c>
      <c r="E10887" s="7">
        <v>14.386062660681835</v>
      </c>
      <c r="F10887" s="7">
        <v>18.229857175208561</v>
      </c>
      <c r="G10887" s="7">
        <v>9.2239375334140679</v>
      </c>
      <c r="H10887" s="7">
        <v>21.863222947120683</v>
      </c>
      <c r="I10887" s="7">
        <v>17.043595561008388</v>
      </c>
      <c r="J10887" s="7">
        <v>14.718781524436629</v>
      </c>
      <c r="K10887" s="7">
        <v>16.217331368512312</v>
      </c>
      <c r="L10887" s="7">
        <v>17.727732878487792</v>
      </c>
      <c r="M10887" s="7">
        <v>15.500337348134542</v>
      </c>
      <c r="N10887" s="7">
        <v>18.423268652899665</v>
      </c>
    </row>
    <row r="10888" spans="1:14" x14ac:dyDescent="0.35">
      <c r="A10888" s="1" t="s">
        <v>44</v>
      </c>
      <c r="B10888" s="1" t="s">
        <v>1</v>
      </c>
      <c r="C10888" s="1">
        <v>82</v>
      </c>
      <c r="D10888">
        <v>7</v>
      </c>
      <c r="E10888" s="7">
        <v>6.5154820853108131</v>
      </c>
      <c r="F10888" s="7">
        <v>13.567032487895258</v>
      </c>
      <c r="G10888" s="7">
        <v>17.237332544259292</v>
      </c>
      <c r="H10888" s="7">
        <v>8.6178180396411364</v>
      </c>
      <c r="I10888" s="7">
        <v>20.87119696834986</v>
      </c>
      <c r="J10888" s="7">
        <v>16.269086436321704</v>
      </c>
      <c r="K10888" s="7">
        <v>14.060631016715678</v>
      </c>
      <c r="L10888" s="7">
        <v>15.659993036371976</v>
      </c>
      <c r="M10888" s="7">
        <v>17.145315757843051</v>
      </c>
      <c r="N10888" s="7">
        <v>15.03413332673693</v>
      </c>
    </row>
    <row r="10889" spans="1:14" x14ac:dyDescent="0.35">
      <c r="A10889" s="1" t="s">
        <v>44</v>
      </c>
      <c r="B10889" s="1" t="s">
        <v>1</v>
      </c>
      <c r="C10889" s="1">
        <v>83</v>
      </c>
      <c r="D10889">
        <v>5</v>
      </c>
      <c r="E10889" s="7">
        <v>6.4371190065727149</v>
      </c>
      <c r="F10889" s="7">
        <v>6.0257832514271659</v>
      </c>
      <c r="G10889" s="7">
        <v>12.691190414162325</v>
      </c>
      <c r="H10889" s="7">
        <v>16.182356370792277</v>
      </c>
      <c r="I10889" s="7">
        <v>8.0879551981603797</v>
      </c>
      <c r="J10889" s="7">
        <v>19.820909545113764</v>
      </c>
      <c r="K10889" s="7">
        <v>15.400653751716106</v>
      </c>
      <c r="L10889" s="7">
        <v>13.415723405314139</v>
      </c>
      <c r="M10889" s="7">
        <v>14.954913366973297</v>
      </c>
      <c r="N10889" s="7">
        <v>16.414138113232124</v>
      </c>
    </row>
    <row r="10890" spans="1:14" x14ac:dyDescent="0.35">
      <c r="A10890" s="1" t="s">
        <v>44</v>
      </c>
      <c r="B10890" s="1" t="s">
        <v>1</v>
      </c>
      <c r="C10890" s="1">
        <v>84</v>
      </c>
      <c r="D10890">
        <v>9</v>
      </c>
      <c r="E10890" s="7">
        <v>4.4727217838727249</v>
      </c>
      <c r="F10890" s="7">
        <v>5.784916129113201</v>
      </c>
      <c r="G10890" s="7">
        <v>5.4253752396269928</v>
      </c>
      <c r="H10890" s="7">
        <v>11.660959952520308</v>
      </c>
      <c r="I10890" s="7">
        <v>15.060467323211173</v>
      </c>
      <c r="J10890" s="7">
        <v>7.4471989187204084</v>
      </c>
      <c r="K10890" s="7">
        <v>18.533581994606422</v>
      </c>
      <c r="L10890" s="7">
        <v>14.453671363442222</v>
      </c>
      <c r="M10890" s="7">
        <v>12.577232283748419</v>
      </c>
      <c r="N10890" s="7">
        <v>14.011955973743417</v>
      </c>
    </row>
    <row r="10891" spans="1:14" x14ac:dyDescent="0.35">
      <c r="A10891" s="1" t="s">
        <v>44</v>
      </c>
      <c r="B10891" s="1" t="s">
        <v>1</v>
      </c>
      <c r="C10891" s="1">
        <v>85</v>
      </c>
      <c r="D10891">
        <v>4</v>
      </c>
      <c r="E10891" s="7">
        <v>8.189555973773345</v>
      </c>
      <c r="F10891" s="7">
        <v>4.003792105593285</v>
      </c>
      <c r="G10891" s="7">
        <v>5.2169910082071524</v>
      </c>
      <c r="H10891" s="7">
        <v>4.8892366338153428</v>
      </c>
      <c r="I10891" s="7">
        <v>10.805593239542342</v>
      </c>
      <c r="J10891" s="7">
        <v>13.994789094502675</v>
      </c>
      <c r="K10891" s="7">
        <v>6.8540751262861548</v>
      </c>
      <c r="L10891" s="7">
        <v>17.372428877898955</v>
      </c>
      <c r="M10891" s="7">
        <v>13.531655619912051</v>
      </c>
      <c r="N10891" s="7">
        <v>11.748712049925647</v>
      </c>
    </row>
    <row r="10892" spans="1:14" x14ac:dyDescent="0.35">
      <c r="A10892" s="1" t="s">
        <v>44</v>
      </c>
      <c r="B10892" s="1" t="s">
        <v>1</v>
      </c>
      <c r="C10892" s="1">
        <v>86</v>
      </c>
      <c r="D10892">
        <v>4</v>
      </c>
      <c r="E10892" s="7">
        <v>3.5878622781021479</v>
      </c>
      <c r="F10892" s="7">
        <v>7.3728147435542599</v>
      </c>
      <c r="G10892" s="7">
        <v>3.6090169651066946</v>
      </c>
      <c r="H10892" s="7">
        <v>4.6739910896543631</v>
      </c>
      <c r="I10892" s="7">
        <v>4.4684646370135104</v>
      </c>
      <c r="J10892" s="7">
        <v>9.9529176155482588</v>
      </c>
      <c r="K10892" s="7">
        <v>12.931137854051421</v>
      </c>
      <c r="L10892" s="7">
        <v>6.2948055381670684</v>
      </c>
      <c r="M10892" s="7">
        <v>16.174670705822628</v>
      </c>
      <c r="N10892" s="7">
        <v>12.522526094926274</v>
      </c>
    </row>
    <row r="10893" spans="1:14" x14ac:dyDescent="0.35">
      <c r="A10893" s="1" t="s">
        <v>44</v>
      </c>
      <c r="B10893" s="1" t="s">
        <v>1</v>
      </c>
      <c r="C10893" s="1">
        <v>87</v>
      </c>
      <c r="D10893">
        <v>8</v>
      </c>
      <c r="E10893" s="7">
        <v>3.5996427631728314</v>
      </c>
      <c r="F10893" s="7">
        <v>3.2742091282667989</v>
      </c>
      <c r="G10893" s="7">
        <v>6.7077941681168616</v>
      </c>
      <c r="H10893" s="7">
        <v>3.3093953644580383</v>
      </c>
      <c r="I10893" s="7">
        <v>4.3018847377902789</v>
      </c>
      <c r="J10893" s="7">
        <v>4.1172137006338261</v>
      </c>
      <c r="K10893" s="7">
        <v>9.201405242095186</v>
      </c>
      <c r="L10893" s="7">
        <v>12.008999245147896</v>
      </c>
      <c r="M10893" s="7">
        <v>5.7681042096965598</v>
      </c>
      <c r="N10893" s="7">
        <v>15.027984087666676</v>
      </c>
    </row>
    <row r="10894" spans="1:14" x14ac:dyDescent="0.35">
      <c r="A10894" s="1" t="s">
        <v>44</v>
      </c>
      <c r="B10894" s="1" t="s">
        <v>1</v>
      </c>
      <c r="C10894" s="1">
        <v>88</v>
      </c>
      <c r="D10894">
        <v>2</v>
      </c>
      <c r="E10894" s="7">
        <v>6.9548675039655041</v>
      </c>
      <c r="F10894" s="7">
        <v>2.9661489951420199</v>
      </c>
      <c r="G10894" s="7">
        <v>2.7545751411621047</v>
      </c>
      <c r="H10894" s="7">
        <v>5.7303235564010357</v>
      </c>
      <c r="I10894" s="7">
        <v>2.8471298954266513</v>
      </c>
      <c r="J10894" s="7">
        <v>3.6835204029385391</v>
      </c>
      <c r="K10894" s="7">
        <v>3.5520405392133005</v>
      </c>
      <c r="L10894" s="7">
        <v>8.1611970136187075</v>
      </c>
      <c r="M10894" s="7">
        <v>10.710093401695589</v>
      </c>
      <c r="N10894" s="7">
        <v>5.0290205545353199</v>
      </c>
    </row>
    <row r="10895" spans="1:14" x14ac:dyDescent="0.35">
      <c r="A10895" s="1" t="s">
        <v>44</v>
      </c>
      <c r="B10895" s="1" t="s">
        <v>1</v>
      </c>
      <c r="C10895" s="1">
        <v>89</v>
      </c>
      <c r="D10895">
        <v>2</v>
      </c>
      <c r="E10895" s="7">
        <v>1.7896318512244775</v>
      </c>
      <c r="F10895" s="7">
        <v>6.1824486382585597</v>
      </c>
      <c r="G10895" s="7">
        <v>2.3880111990061899</v>
      </c>
      <c r="H10895" s="7">
        <v>2.3617290037930934</v>
      </c>
      <c r="I10895" s="7">
        <v>4.8782747077744082</v>
      </c>
      <c r="J10895" s="7">
        <v>2.5208610465064902</v>
      </c>
      <c r="K10895" s="7">
        <v>3.1482559999169668</v>
      </c>
      <c r="L10895" s="7">
        <v>3.130303685316087</v>
      </c>
      <c r="M10895" s="7">
        <v>7.2726940483524123</v>
      </c>
      <c r="N10895" s="7">
        <v>9.5937180909865418</v>
      </c>
    </row>
    <row r="10896" spans="1:14" x14ac:dyDescent="0.35">
      <c r="A10896" s="1" t="s">
        <v>44</v>
      </c>
      <c r="B10896" s="1" t="s">
        <v>1</v>
      </c>
      <c r="C10896" s="1">
        <v>90</v>
      </c>
      <c r="D10896">
        <v>0</v>
      </c>
      <c r="E10896" s="7">
        <v>1.6588659026025916</v>
      </c>
      <c r="F10896" s="7">
        <v>1.4820101240641044</v>
      </c>
      <c r="G10896" s="7">
        <v>5.2568341936589302</v>
      </c>
      <c r="H10896" s="7">
        <v>1.9114398069414553</v>
      </c>
      <c r="I10896" s="7">
        <v>1.944598122635687</v>
      </c>
      <c r="J10896" s="7">
        <v>4.1476524028655888</v>
      </c>
      <c r="K10896" s="7">
        <v>2.1087999371825665</v>
      </c>
      <c r="L10896" s="7">
        <v>2.7009901693652729</v>
      </c>
      <c r="M10896" s="7">
        <v>2.7106685507710582</v>
      </c>
      <c r="N10896" s="7">
        <v>6.3894819773805374</v>
      </c>
    </row>
    <row r="10897" spans="1:14" x14ac:dyDescent="0.35">
      <c r="A10897" s="1" t="s">
        <v>44</v>
      </c>
      <c r="B10897" s="1" t="s">
        <v>1</v>
      </c>
      <c r="C10897" s="1">
        <v>91</v>
      </c>
      <c r="D10897">
        <v>3</v>
      </c>
      <c r="E10897" s="7">
        <v>1.6244560607940766E-4</v>
      </c>
      <c r="F10897" s="7">
        <v>1.3685010495281988</v>
      </c>
      <c r="G10897" s="7">
        <v>1.2703506752441041</v>
      </c>
      <c r="H10897" s="7">
        <v>4.5201974011421342</v>
      </c>
      <c r="I10897" s="7">
        <v>1.5956882429653614</v>
      </c>
      <c r="J10897" s="7">
        <v>1.6869699298981466</v>
      </c>
      <c r="K10897" s="7">
        <v>3.5388099183616131</v>
      </c>
      <c r="L10897" s="7">
        <v>1.8987704711605606</v>
      </c>
      <c r="M10897" s="7">
        <v>2.3835757522658447</v>
      </c>
      <c r="N10897" s="7">
        <v>2.4197238330433382</v>
      </c>
    </row>
    <row r="10898" spans="1:14" x14ac:dyDescent="0.35">
      <c r="A10898" s="1" t="s">
        <v>44</v>
      </c>
      <c r="B10898" s="1" t="s">
        <v>1</v>
      </c>
      <c r="C10898" s="1">
        <v>92</v>
      </c>
      <c r="D10898">
        <v>2</v>
      </c>
      <c r="E10898" s="7">
        <v>2.4557706040002119</v>
      </c>
      <c r="F10898" s="7">
        <v>3.1719741207441281E-4</v>
      </c>
      <c r="G10898" s="7">
        <v>1.1124093410197295</v>
      </c>
      <c r="H10898" s="7">
        <v>1.0446966681757244</v>
      </c>
      <c r="I10898" s="7">
        <v>3.7657477753705879</v>
      </c>
      <c r="J10898" s="7">
        <v>1.3500701664446437</v>
      </c>
      <c r="K10898" s="7">
        <v>1.4533092390074596</v>
      </c>
      <c r="L10898" s="7">
        <v>3.0150242922965704</v>
      </c>
      <c r="M10898" s="7">
        <v>1.7000209704100118</v>
      </c>
      <c r="N10898" s="7">
        <v>2.0972669657429885</v>
      </c>
    </row>
    <row r="10899" spans="1:14" x14ac:dyDescent="0.35">
      <c r="A10899" s="1" t="s">
        <v>44</v>
      </c>
      <c r="B10899" s="1" t="s">
        <v>1</v>
      </c>
      <c r="C10899" s="1">
        <v>93</v>
      </c>
      <c r="D10899">
        <v>1</v>
      </c>
      <c r="E10899" s="7">
        <v>1.4981792559972087</v>
      </c>
      <c r="F10899" s="7">
        <v>2.0036616027549004</v>
      </c>
      <c r="G10899" s="7">
        <v>4.3590493904031781E-4</v>
      </c>
      <c r="H10899" s="7">
        <v>0.82459594225384414</v>
      </c>
      <c r="I10899" s="7">
        <v>0.88141765828736485</v>
      </c>
      <c r="J10899" s="7">
        <v>3.0795271622846885</v>
      </c>
      <c r="K10899" s="7">
        <v>1.0616261636371265</v>
      </c>
      <c r="L10899" s="7">
        <v>1.249151187482622</v>
      </c>
      <c r="M10899" s="7">
        <v>2.4722478181006187</v>
      </c>
      <c r="N10899" s="7">
        <v>1.511480742999465</v>
      </c>
    </row>
    <row r="10900" spans="1:14" x14ac:dyDescent="0.35">
      <c r="A10900" s="1" t="s">
        <v>44</v>
      </c>
      <c r="B10900" s="1" t="s">
        <v>1</v>
      </c>
      <c r="C10900" s="1">
        <v>94</v>
      </c>
      <c r="D10900">
        <v>1</v>
      </c>
      <c r="E10900" s="7">
        <v>0.7065865624597325</v>
      </c>
      <c r="F10900" s="7">
        <v>1.2617982756240982</v>
      </c>
      <c r="G10900" s="7">
        <v>1.4374791035126808</v>
      </c>
      <c r="H10900" s="7">
        <v>5.2095896988880324E-4</v>
      </c>
      <c r="I10900" s="7">
        <v>0.71319915982346072</v>
      </c>
      <c r="J10900" s="7">
        <v>0.68017056312120394</v>
      </c>
      <c r="K10900" s="7">
        <v>2.3477342983354568</v>
      </c>
      <c r="L10900" s="7">
        <v>0.91724795299897655</v>
      </c>
      <c r="M10900" s="7">
        <v>1.0218952091314963</v>
      </c>
      <c r="N10900" s="7">
        <v>2.0452056076024276</v>
      </c>
    </row>
    <row r="10901" spans="1:14" x14ac:dyDescent="0.35">
      <c r="A10901" s="1" t="s">
        <v>44</v>
      </c>
      <c r="B10901" s="1" t="s">
        <v>1</v>
      </c>
      <c r="C10901" s="1">
        <v>95</v>
      </c>
      <c r="D10901">
        <v>1</v>
      </c>
      <c r="E10901" s="7">
        <v>0.80024082037456523</v>
      </c>
      <c r="F10901" s="7">
        <v>0.55733265735135051</v>
      </c>
      <c r="G10901" s="7">
        <v>0.880076321113753</v>
      </c>
      <c r="H10901" s="7">
        <v>1.1544353148369924</v>
      </c>
      <c r="I10901" s="7">
        <v>4.2111649557372351E-2</v>
      </c>
      <c r="J10901" s="7">
        <v>0.53634400078787048</v>
      </c>
      <c r="K10901" s="7">
        <v>0.58859700783085589</v>
      </c>
      <c r="L10901" s="7">
        <v>1.9323364454544663</v>
      </c>
      <c r="M10901" s="7">
        <v>0.75447966811419809</v>
      </c>
      <c r="N10901" s="7">
        <v>0.89957042557999023</v>
      </c>
    </row>
    <row r="10902" spans="1:14" x14ac:dyDescent="0.35">
      <c r="A10902" s="1" t="s">
        <v>44</v>
      </c>
      <c r="B10902" s="1" t="s">
        <v>1</v>
      </c>
      <c r="C10902" s="1">
        <v>96</v>
      </c>
      <c r="D10902">
        <v>1</v>
      </c>
      <c r="E10902" s="7">
        <v>0.8219774968890865</v>
      </c>
      <c r="F10902" s="7">
        <v>0.64716347563502585</v>
      </c>
      <c r="G10902" s="7">
        <v>0.44016417585632328</v>
      </c>
      <c r="H10902" s="7">
        <v>0.63140780046944545</v>
      </c>
      <c r="I10902" s="7">
        <v>0.96554320796690074</v>
      </c>
      <c r="J10902" s="7">
        <v>8.4424183691675481E-2</v>
      </c>
      <c r="K10902" s="7">
        <v>0.43539955522244839</v>
      </c>
      <c r="L10902" s="7">
        <v>0.56469990595621555</v>
      </c>
      <c r="M10902" s="7">
        <v>1.6193896283643401</v>
      </c>
      <c r="N10902" s="7">
        <v>0.6609931272875742</v>
      </c>
    </row>
    <row r="10903" spans="1:14" x14ac:dyDescent="0.35">
      <c r="A10903" s="1" t="s">
        <v>44</v>
      </c>
      <c r="B10903" s="1" t="s">
        <v>1</v>
      </c>
      <c r="C10903" s="1">
        <v>97</v>
      </c>
      <c r="D10903">
        <v>0</v>
      </c>
      <c r="E10903" s="7">
        <v>0.58747121170132932</v>
      </c>
      <c r="F10903" s="7">
        <v>0.64314734635946347</v>
      </c>
      <c r="G10903" s="7">
        <v>0.49657776047735541</v>
      </c>
      <c r="H10903" s="7">
        <v>0.32800782987318572</v>
      </c>
      <c r="I10903" s="7">
        <v>0.40574108398340025</v>
      </c>
      <c r="J10903" s="7">
        <v>0.77248066700636153</v>
      </c>
      <c r="K10903" s="7">
        <v>0.11302610175316979</v>
      </c>
      <c r="L10903" s="7">
        <v>0.36334375817132375</v>
      </c>
      <c r="M10903" s="7">
        <v>0.52038993407087075</v>
      </c>
      <c r="N10903" s="7">
        <v>1.2873124592025611</v>
      </c>
    </row>
    <row r="10904" spans="1:14" x14ac:dyDescent="0.35">
      <c r="A10904" s="1" t="s">
        <v>44</v>
      </c>
      <c r="B10904" s="1" t="s">
        <v>1</v>
      </c>
      <c r="C10904" s="1">
        <v>98</v>
      </c>
      <c r="D10904">
        <v>0</v>
      </c>
      <c r="E10904" s="7">
        <v>1.453708989650166E-4</v>
      </c>
      <c r="F10904" s="7">
        <v>0.37863428380765035</v>
      </c>
      <c r="G10904" s="7">
        <v>0.37974164201094346</v>
      </c>
      <c r="H10904" s="7">
        <v>0.29680563769639723</v>
      </c>
      <c r="I10904" s="7">
        <v>0.23893330194934068</v>
      </c>
      <c r="J10904" s="7">
        <v>0.28435689422062005</v>
      </c>
      <c r="K10904" s="7">
        <v>0.53010268965971341</v>
      </c>
      <c r="L10904" s="7">
        <v>0.1603204404884141</v>
      </c>
      <c r="M10904" s="7">
        <v>0.3227875806450734</v>
      </c>
      <c r="N10904" s="7">
        <v>0.42952831568124694</v>
      </c>
    </row>
    <row r="10905" spans="1:14" x14ac:dyDescent="0.35">
      <c r="A10905" s="1" t="s">
        <v>44</v>
      </c>
      <c r="B10905" s="1" t="s">
        <v>1</v>
      </c>
      <c r="C10905" s="1">
        <v>99</v>
      </c>
      <c r="D10905">
        <v>0</v>
      </c>
      <c r="E10905" s="7">
        <v>1.5978531069267001E-4</v>
      </c>
      <c r="F10905" s="7">
        <v>3.968997240665909E-4</v>
      </c>
      <c r="G10905" s="7">
        <v>0.25694426114875413</v>
      </c>
      <c r="H10905" s="7">
        <v>0.41199486772346361</v>
      </c>
      <c r="I10905" s="7">
        <v>0.50282730238658102</v>
      </c>
      <c r="J10905" s="7">
        <v>0.53387957743607184</v>
      </c>
      <c r="K10905" s="7">
        <v>0.55893364304923132</v>
      </c>
      <c r="L10905" s="7">
        <v>0.83138709471850791</v>
      </c>
      <c r="M10905" s="7">
        <v>0.74965594529650825</v>
      </c>
      <c r="N10905" s="7">
        <v>0.79786615164476027</v>
      </c>
    </row>
    <row r="10906" spans="1:14" x14ac:dyDescent="0.35">
      <c r="A10906" s="1" t="s">
        <v>44</v>
      </c>
      <c r="B10906" s="1" t="s">
        <v>2</v>
      </c>
      <c r="C10906" s="1">
        <v>0</v>
      </c>
      <c r="D10906">
        <v>12</v>
      </c>
      <c r="E10906" s="7">
        <v>15.823021595048905</v>
      </c>
      <c r="F10906" s="7">
        <v>15.679426556937461</v>
      </c>
      <c r="G10906" s="7">
        <v>15.301880740391661</v>
      </c>
      <c r="H10906" s="7">
        <v>14.920954911850952</v>
      </c>
      <c r="I10906" s="7">
        <v>15.079440757475476</v>
      </c>
      <c r="J10906" s="7">
        <v>15.320034402475585</v>
      </c>
      <c r="K10906" s="7">
        <v>15.605885119516094</v>
      </c>
      <c r="L10906" s="7">
        <v>16.538777272464742</v>
      </c>
      <c r="M10906" s="7">
        <v>17.644588313394813</v>
      </c>
      <c r="N10906" s="7">
        <v>18.776699106828083</v>
      </c>
    </row>
    <row r="10907" spans="1:14" x14ac:dyDescent="0.35">
      <c r="A10907" s="1" t="s">
        <v>44</v>
      </c>
      <c r="B10907" s="1" t="s">
        <v>2</v>
      </c>
      <c r="C10907" s="1">
        <v>1</v>
      </c>
      <c r="D10907">
        <v>15</v>
      </c>
      <c r="E10907" s="7">
        <v>12.672696350150778</v>
      </c>
      <c r="F10907" s="7">
        <v>16.538919896004209</v>
      </c>
      <c r="G10907" s="7">
        <v>16.204261277508536</v>
      </c>
      <c r="H10907" s="7">
        <v>15.717412867732351</v>
      </c>
      <c r="I10907" s="7">
        <v>15.857998443728563</v>
      </c>
      <c r="J10907" s="7">
        <v>16.056223929355816</v>
      </c>
      <c r="K10907" s="7">
        <v>16.303195246344817</v>
      </c>
      <c r="L10907" s="7">
        <v>17.17773326735907</v>
      </c>
      <c r="M10907" s="7">
        <v>18.161564785755111</v>
      </c>
      <c r="N10907" s="7">
        <v>19.214392831530553</v>
      </c>
    </row>
    <row r="10908" spans="1:14" x14ac:dyDescent="0.35">
      <c r="A10908" s="1" t="s">
        <v>44</v>
      </c>
      <c r="B10908" s="1" t="s">
        <v>2</v>
      </c>
      <c r="C10908" s="1">
        <v>2</v>
      </c>
      <c r="D10908">
        <v>22</v>
      </c>
      <c r="E10908" s="7">
        <v>15.326705147534417</v>
      </c>
      <c r="F10908" s="7">
        <v>13.115624237745688</v>
      </c>
      <c r="G10908" s="7">
        <v>16.771618093963877</v>
      </c>
      <c r="H10908" s="7">
        <v>16.361503747370413</v>
      </c>
      <c r="I10908" s="7">
        <v>16.334348582039432</v>
      </c>
      <c r="J10908" s="7">
        <v>16.521753830781627</v>
      </c>
      <c r="K10908" s="7">
        <v>16.736736379709079</v>
      </c>
      <c r="L10908" s="7">
        <v>17.487178894577319</v>
      </c>
      <c r="M10908" s="7">
        <v>18.398867174877861</v>
      </c>
      <c r="N10908" s="7">
        <v>19.344841247086798</v>
      </c>
    </row>
    <row r="10909" spans="1:14" x14ac:dyDescent="0.35">
      <c r="A10909" s="1" t="s">
        <v>44</v>
      </c>
      <c r="B10909" s="1" t="s">
        <v>2</v>
      </c>
      <c r="C10909" s="1">
        <v>3</v>
      </c>
      <c r="D10909">
        <v>15</v>
      </c>
      <c r="E10909" s="7">
        <v>22.229517654425024</v>
      </c>
      <c r="F10909" s="7">
        <v>15.697072661750923</v>
      </c>
      <c r="G10909" s="7">
        <v>13.466419434924379</v>
      </c>
      <c r="H10909" s="7">
        <v>16.988530542533741</v>
      </c>
      <c r="I10909" s="7">
        <v>17.00908082446049</v>
      </c>
      <c r="J10909" s="7">
        <v>17.024985156938463</v>
      </c>
      <c r="K10909" s="7">
        <v>17.222800714260693</v>
      </c>
      <c r="L10909" s="7">
        <v>17.883345171872865</v>
      </c>
      <c r="M10909" s="7">
        <v>18.649412213582593</v>
      </c>
      <c r="N10909" s="7">
        <v>19.49307399015737</v>
      </c>
    </row>
    <row r="10910" spans="1:14" x14ac:dyDescent="0.35">
      <c r="A10910" s="1" t="s">
        <v>44</v>
      </c>
      <c r="B10910" s="1" t="s">
        <v>2</v>
      </c>
      <c r="C10910" s="1">
        <v>4</v>
      </c>
      <c r="D10910">
        <v>28</v>
      </c>
      <c r="E10910" s="7">
        <v>15.535594141778436</v>
      </c>
      <c r="F10910" s="7">
        <v>22.795336422250845</v>
      </c>
      <c r="G10910" s="7">
        <v>16.16374444851445</v>
      </c>
      <c r="H10910" s="7">
        <v>13.920307358711355</v>
      </c>
      <c r="I10910" s="7">
        <v>17.741286850586405</v>
      </c>
      <c r="J10910" s="7">
        <v>17.783331172079002</v>
      </c>
      <c r="K10910" s="7">
        <v>17.793118622202094</v>
      </c>
      <c r="L10910" s="7">
        <v>18.361012904287151</v>
      </c>
      <c r="M10910" s="7">
        <v>18.98813471082892</v>
      </c>
      <c r="N10910" s="7">
        <v>19.665278926296896</v>
      </c>
    </row>
    <row r="10911" spans="1:14" x14ac:dyDescent="0.35">
      <c r="A10911" s="1" t="s">
        <v>44</v>
      </c>
      <c r="B10911" s="1" t="s">
        <v>2</v>
      </c>
      <c r="C10911" s="1">
        <v>5</v>
      </c>
      <c r="D10911">
        <v>10</v>
      </c>
      <c r="E10911" s="7">
        <v>28.153934666106583</v>
      </c>
      <c r="F10911" s="7">
        <v>15.809497947106562</v>
      </c>
      <c r="G10911" s="7">
        <v>22.705129733299106</v>
      </c>
      <c r="H10911" s="7">
        <v>16.141005366761604</v>
      </c>
      <c r="I10911" s="7">
        <v>14.425118683555791</v>
      </c>
      <c r="J10911" s="7">
        <v>18.202812366853749</v>
      </c>
      <c r="K10911" s="7">
        <v>18.248843191870598</v>
      </c>
      <c r="L10911" s="7">
        <v>18.602068402719283</v>
      </c>
      <c r="M10911" s="7">
        <v>19.141980905813416</v>
      </c>
      <c r="N10911" s="7">
        <v>19.689238031889261</v>
      </c>
    </row>
    <row r="10912" spans="1:14" x14ac:dyDescent="0.35">
      <c r="A10912" s="1" t="s">
        <v>44</v>
      </c>
      <c r="B10912" s="1" t="s">
        <v>2</v>
      </c>
      <c r="C10912" s="1">
        <v>6</v>
      </c>
      <c r="D10912">
        <v>20</v>
      </c>
      <c r="E10912" s="7">
        <v>10.533514429169534</v>
      </c>
      <c r="F10912" s="7">
        <v>28.743113668752962</v>
      </c>
      <c r="G10912" s="7">
        <v>16.305390998799137</v>
      </c>
      <c r="H10912" s="7">
        <v>23.088068016462767</v>
      </c>
      <c r="I10912" s="7">
        <v>16.842039010361866</v>
      </c>
      <c r="J10912" s="7">
        <v>15.188335643795519</v>
      </c>
      <c r="K10912" s="7">
        <v>18.934057543052067</v>
      </c>
      <c r="L10912" s="7">
        <v>19.286553889483574</v>
      </c>
      <c r="M10912" s="7">
        <v>19.63918287287208</v>
      </c>
      <c r="N10912" s="7">
        <v>20.13447849579558</v>
      </c>
    </row>
    <row r="10913" spans="1:14" x14ac:dyDescent="0.35">
      <c r="A10913" s="1" t="s">
        <v>44</v>
      </c>
      <c r="B10913" s="1" t="s">
        <v>2</v>
      </c>
      <c r="C10913" s="1">
        <v>7</v>
      </c>
      <c r="D10913">
        <v>19</v>
      </c>
      <c r="E10913" s="7">
        <v>20.03486346213915</v>
      </c>
      <c r="F10913" s="7">
        <v>10.74693353238896</v>
      </c>
      <c r="G10913" s="7">
        <v>28.739444033649338</v>
      </c>
      <c r="H10913" s="7">
        <v>16.354942219473283</v>
      </c>
      <c r="I10913" s="7">
        <v>23.284452792350358</v>
      </c>
      <c r="J10913" s="7">
        <v>17.152922660335431</v>
      </c>
      <c r="K10913" s="7">
        <v>15.544810688060981</v>
      </c>
      <c r="L10913" s="7">
        <v>19.525389184790544</v>
      </c>
      <c r="M10913" s="7">
        <v>19.888229504710189</v>
      </c>
      <c r="N10913" s="7">
        <v>20.225714195326759</v>
      </c>
    </row>
    <row r="10914" spans="1:14" x14ac:dyDescent="0.35">
      <c r="A10914" s="1" t="s">
        <v>44</v>
      </c>
      <c r="B10914" s="1" t="s">
        <v>2</v>
      </c>
      <c r="C10914" s="1">
        <v>8</v>
      </c>
      <c r="D10914">
        <v>23</v>
      </c>
      <c r="E10914" s="7">
        <v>19.390427399793428</v>
      </c>
      <c r="F10914" s="7">
        <v>20.507870029647073</v>
      </c>
      <c r="G10914" s="7">
        <v>11.20785241192832</v>
      </c>
      <c r="H10914" s="7">
        <v>29.055829247320787</v>
      </c>
      <c r="I10914" s="7">
        <v>16.952583053227045</v>
      </c>
      <c r="J10914" s="7">
        <v>23.842132742559411</v>
      </c>
      <c r="K10914" s="7">
        <v>17.757487634222539</v>
      </c>
      <c r="L10914" s="7">
        <v>16.417100633970811</v>
      </c>
      <c r="M10914" s="7">
        <v>20.387860408357422</v>
      </c>
      <c r="N10914" s="7">
        <v>20.739248137095672</v>
      </c>
    </row>
    <row r="10915" spans="1:14" x14ac:dyDescent="0.35">
      <c r="A10915" s="1" t="s">
        <v>44</v>
      </c>
      <c r="B10915" s="1" t="s">
        <v>2</v>
      </c>
      <c r="C10915" s="1">
        <v>9</v>
      </c>
      <c r="D10915">
        <v>22</v>
      </c>
      <c r="E10915" s="7">
        <v>23.430242877407636</v>
      </c>
      <c r="F10915" s="7">
        <v>19.860029263752558</v>
      </c>
      <c r="G10915" s="7">
        <v>20.93379943075346</v>
      </c>
      <c r="H10915" s="7">
        <v>11.577823307145204</v>
      </c>
      <c r="I10915" s="7">
        <v>29.624609274432945</v>
      </c>
      <c r="J10915" s="7">
        <v>17.553045905548242</v>
      </c>
      <c r="K10915" s="7">
        <v>24.45273390916795</v>
      </c>
      <c r="L10915" s="7">
        <v>18.570907213229447</v>
      </c>
      <c r="M10915" s="7">
        <v>17.244984515965996</v>
      </c>
      <c r="N10915" s="7">
        <v>21.225273379379985</v>
      </c>
    </row>
    <row r="10916" spans="1:14" x14ac:dyDescent="0.35">
      <c r="A10916" s="1" t="s">
        <v>44</v>
      </c>
      <c r="B10916" s="1" t="s">
        <v>2</v>
      </c>
      <c r="C10916" s="1">
        <v>10</v>
      </c>
      <c r="D10916">
        <v>20</v>
      </c>
      <c r="E10916" s="7">
        <v>22.096540888176719</v>
      </c>
      <c r="F10916" s="7">
        <v>23.655356629163759</v>
      </c>
      <c r="G10916" s="7">
        <v>20.005094035562191</v>
      </c>
      <c r="H10916" s="7">
        <v>20.982049903824961</v>
      </c>
      <c r="I10916" s="7">
        <v>11.817496421500531</v>
      </c>
      <c r="J10916" s="7">
        <v>29.893217743369437</v>
      </c>
      <c r="K10916" s="7">
        <v>17.849100772717403</v>
      </c>
      <c r="L10916" s="7">
        <v>24.864704743393542</v>
      </c>
      <c r="M10916" s="7">
        <v>19.050748797859022</v>
      </c>
      <c r="N10916" s="7">
        <v>17.693712616111707</v>
      </c>
    </row>
    <row r="10917" spans="1:14" x14ac:dyDescent="0.35">
      <c r="A10917" s="1" t="s">
        <v>44</v>
      </c>
      <c r="B10917" s="1" t="s">
        <v>2</v>
      </c>
      <c r="C10917" s="1">
        <v>11</v>
      </c>
      <c r="D10917">
        <v>27</v>
      </c>
      <c r="E10917" s="7">
        <v>20.051152893806425</v>
      </c>
      <c r="F10917" s="7">
        <v>22.212354520484727</v>
      </c>
      <c r="G10917" s="7">
        <v>23.707133306349668</v>
      </c>
      <c r="H10917" s="7">
        <v>20.042066546383552</v>
      </c>
      <c r="I10917" s="7">
        <v>21.170321953576945</v>
      </c>
      <c r="J10917" s="7">
        <v>12.123590931539574</v>
      </c>
      <c r="K10917" s="7">
        <v>30.067177299641937</v>
      </c>
      <c r="L10917" s="7">
        <v>18.301299498309856</v>
      </c>
      <c r="M10917" s="7">
        <v>25.28457640307504</v>
      </c>
      <c r="N10917" s="7">
        <v>19.512401675730409</v>
      </c>
    </row>
    <row r="10918" spans="1:14" x14ac:dyDescent="0.35">
      <c r="A10918" s="1" t="s">
        <v>44</v>
      </c>
      <c r="B10918" s="1" t="s">
        <v>2</v>
      </c>
      <c r="C10918" s="1">
        <v>12</v>
      </c>
      <c r="D10918">
        <v>29</v>
      </c>
      <c r="E10918" s="7">
        <v>27.28781804079992</v>
      </c>
      <c r="F10918" s="7">
        <v>20.374433369473795</v>
      </c>
      <c r="G10918" s="7">
        <v>22.505153048075009</v>
      </c>
      <c r="H10918" s="7">
        <v>23.964407871090209</v>
      </c>
      <c r="I10918" s="7">
        <v>20.454627765541424</v>
      </c>
      <c r="J10918" s="7">
        <v>21.598398600832432</v>
      </c>
      <c r="K10918" s="7">
        <v>12.567923574892022</v>
      </c>
      <c r="L10918" s="7">
        <v>30.690006856384642</v>
      </c>
      <c r="M10918" s="7">
        <v>18.943090604743873</v>
      </c>
      <c r="N10918" s="7">
        <v>25.931864848564572</v>
      </c>
    </row>
    <row r="10919" spans="1:14" x14ac:dyDescent="0.35">
      <c r="A10919" s="1" t="s">
        <v>44</v>
      </c>
      <c r="B10919" s="1" t="s">
        <v>2</v>
      </c>
      <c r="C10919" s="1">
        <v>13</v>
      </c>
      <c r="D10919">
        <v>23</v>
      </c>
      <c r="E10919" s="7">
        <v>29.106728580475792</v>
      </c>
      <c r="F10919" s="7">
        <v>27.391750335895907</v>
      </c>
      <c r="G10919" s="7">
        <v>20.441653447161883</v>
      </c>
      <c r="H10919" s="7">
        <v>22.533540797664088</v>
      </c>
      <c r="I10919" s="7">
        <v>24.13053951174037</v>
      </c>
      <c r="J10919" s="7">
        <v>20.663127202574557</v>
      </c>
      <c r="K10919" s="7">
        <v>21.80371274808428</v>
      </c>
      <c r="L10919" s="7">
        <v>12.989466514893696</v>
      </c>
      <c r="M10919" s="7">
        <v>31.090937990192057</v>
      </c>
      <c r="N10919" s="7">
        <v>19.373615774018983</v>
      </c>
    </row>
    <row r="10920" spans="1:14" x14ac:dyDescent="0.35">
      <c r="A10920" s="1" t="s">
        <v>44</v>
      </c>
      <c r="B10920" s="1" t="s">
        <v>2</v>
      </c>
      <c r="C10920" s="1">
        <v>14</v>
      </c>
      <c r="D10920">
        <v>19</v>
      </c>
      <c r="E10920" s="7">
        <v>23.011571861074003</v>
      </c>
      <c r="F10920" s="7">
        <v>29.184052498220531</v>
      </c>
      <c r="G10920" s="7">
        <v>27.408566744015694</v>
      </c>
      <c r="H10920" s="7">
        <v>20.40456061937439</v>
      </c>
      <c r="I10920" s="7">
        <v>22.652215898911479</v>
      </c>
      <c r="J10920" s="7">
        <v>24.268567123085429</v>
      </c>
      <c r="K10920" s="7">
        <v>20.811079467087161</v>
      </c>
      <c r="L10920" s="7">
        <v>22.139407832298151</v>
      </c>
      <c r="M10920" s="7">
        <v>13.330494831564259</v>
      </c>
      <c r="N10920" s="7">
        <v>31.464871891261055</v>
      </c>
    </row>
    <row r="10921" spans="1:14" x14ac:dyDescent="0.35">
      <c r="A10921" s="1" t="s">
        <v>44</v>
      </c>
      <c r="B10921" s="1" t="s">
        <v>2</v>
      </c>
      <c r="C10921" s="1">
        <v>15</v>
      </c>
      <c r="D10921">
        <v>20</v>
      </c>
      <c r="E10921" s="7">
        <v>19.010436748192088</v>
      </c>
      <c r="F10921" s="7">
        <v>23.085889823506395</v>
      </c>
      <c r="G10921" s="7">
        <v>29.235574608371302</v>
      </c>
      <c r="H10921" s="7">
        <v>27.404475619297951</v>
      </c>
      <c r="I10921" s="7">
        <v>20.556622034613582</v>
      </c>
      <c r="J10921" s="7">
        <v>22.823787751762929</v>
      </c>
      <c r="K10921" s="7">
        <v>24.45059333586341</v>
      </c>
      <c r="L10921" s="7">
        <v>21.190346845082203</v>
      </c>
      <c r="M10921" s="7">
        <v>22.541444417901999</v>
      </c>
      <c r="N10921" s="7">
        <v>13.723597476646898</v>
      </c>
    </row>
    <row r="10922" spans="1:14" x14ac:dyDescent="0.35">
      <c r="A10922" s="1" t="s">
        <v>44</v>
      </c>
      <c r="B10922" s="1" t="s">
        <v>2</v>
      </c>
      <c r="C10922" s="1">
        <v>16</v>
      </c>
      <c r="D10922">
        <v>31</v>
      </c>
      <c r="E10922" s="7">
        <v>19.374605768460253</v>
      </c>
      <c r="F10922" s="7">
        <v>18.366996777940201</v>
      </c>
      <c r="G10922" s="7">
        <v>22.322613878336988</v>
      </c>
      <c r="H10922" s="7">
        <v>28.335205795955051</v>
      </c>
      <c r="I10922" s="7">
        <v>26.700790802744454</v>
      </c>
      <c r="J10922" s="7">
        <v>20.021071805218551</v>
      </c>
      <c r="K10922" s="7">
        <v>22.256076302622819</v>
      </c>
      <c r="L10922" s="7">
        <v>24.053297020515473</v>
      </c>
      <c r="M10922" s="7">
        <v>20.911234130155165</v>
      </c>
      <c r="N10922" s="7">
        <v>22.237792873539455</v>
      </c>
    </row>
    <row r="10923" spans="1:14" x14ac:dyDescent="0.35">
      <c r="A10923" s="1" t="s">
        <v>44</v>
      </c>
      <c r="B10923" s="1" t="s">
        <v>2</v>
      </c>
      <c r="C10923" s="1">
        <v>17</v>
      </c>
      <c r="D10923">
        <v>26</v>
      </c>
      <c r="E10923" s="7">
        <v>30.743303023991821</v>
      </c>
      <c r="F10923" s="7">
        <v>19.079917024209681</v>
      </c>
      <c r="G10923" s="7">
        <v>18.027707659615437</v>
      </c>
      <c r="H10923" s="7">
        <v>21.927533818960814</v>
      </c>
      <c r="I10923" s="7">
        <v>28.196051845633619</v>
      </c>
      <c r="J10923" s="7">
        <v>26.598671689093834</v>
      </c>
      <c r="K10923" s="7">
        <v>19.983813933835513</v>
      </c>
      <c r="L10923" s="7">
        <v>22.552152490450613</v>
      </c>
      <c r="M10923" s="7">
        <v>24.431961454301636</v>
      </c>
      <c r="N10923" s="7">
        <v>21.357756605250284</v>
      </c>
    </row>
    <row r="10924" spans="1:14" x14ac:dyDescent="0.35">
      <c r="A10924" s="1" t="s">
        <v>44</v>
      </c>
      <c r="B10924" s="1" t="s">
        <v>2</v>
      </c>
      <c r="C10924" s="1">
        <v>18</v>
      </c>
      <c r="D10924">
        <v>15</v>
      </c>
      <c r="E10924" s="7">
        <v>24.283428940832795</v>
      </c>
      <c r="F10924" s="7">
        <v>29.01090448581504</v>
      </c>
      <c r="G10924" s="7">
        <v>17.358210276968737</v>
      </c>
      <c r="H10924" s="7">
        <v>16.22432541831154</v>
      </c>
      <c r="I10924" s="7">
        <v>20.456457788258415</v>
      </c>
      <c r="J10924" s="7">
        <v>26.696560418040864</v>
      </c>
      <c r="K10924" s="7">
        <v>25.20957783728095</v>
      </c>
      <c r="L10924" s="7">
        <v>19.257124420666205</v>
      </c>
      <c r="M10924" s="7">
        <v>21.946224485035543</v>
      </c>
      <c r="N10924" s="7">
        <v>23.850130968575243</v>
      </c>
    </row>
    <row r="10925" spans="1:14" x14ac:dyDescent="0.35">
      <c r="A10925" s="1" t="s">
        <v>44</v>
      </c>
      <c r="B10925" s="1" t="s">
        <v>2</v>
      </c>
      <c r="C10925" s="1">
        <v>19</v>
      </c>
      <c r="D10925">
        <v>25</v>
      </c>
      <c r="E10925" s="7">
        <v>12.7828248438767</v>
      </c>
      <c r="F10925" s="7">
        <v>22.439935932569536</v>
      </c>
      <c r="G10925" s="7">
        <v>27.1482917699898</v>
      </c>
      <c r="H10925" s="7">
        <v>15.106496772873037</v>
      </c>
      <c r="I10925" s="7">
        <v>14.573587832801014</v>
      </c>
      <c r="J10925" s="7">
        <v>19.041550913221407</v>
      </c>
      <c r="K10925" s="7">
        <v>25.481782291001487</v>
      </c>
      <c r="L10925" s="7">
        <v>24.750071540453664</v>
      </c>
      <c r="M10925" s="7">
        <v>19.071742244267291</v>
      </c>
      <c r="N10925" s="7">
        <v>21.959007706734965</v>
      </c>
    </row>
    <row r="10926" spans="1:14" x14ac:dyDescent="0.35">
      <c r="A10926" s="1" t="s">
        <v>44</v>
      </c>
      <c r="B10926" s="1" t="s">
        <v>2</v>
      </c>
      <c r="C10926" s="1">
        <v>20</v>
      </c>
      <c r="D10926">
        <v>15</v>
      </c>
      <c r="E10926" s="7">
        <v>22.620318646016639</v>
      </c>
      <c r="F10926" s="7">
        <v>9.8622470832242755</v>
      </c>
      <c r="G10926" s="7">
        <v>19.738071922882114</v>
      </c>
      <c r="H10926" s="7">
        <v>24.360003933622558</v>
      </c>
      <c r="I10926" s="7">
        <v>12.960103096652215</v>
      </c>
      <c r="J10926" s="7">
        <v>12.70256482375725</v>
      </c>
      <c r="K10926" s="7">
        <v>17.450846486042735</v>
      </c>
      <c r="L10926" s="7">
        <v>24.990921555100201</v>
      </c>
      <c r="M10926" s="7">
        <v>24.695402330769429</v>
      </c>
      <c r="N10926" s="7">
        <v>19.316088918758226</v>
      </c>
    </row>
    <row r="10927" spans="1:14" x14ac:dyDescent="0.35">
      <c r="A10927" s="1" t="s">
        <v>44</v>
      </c>
      <c r="B10927" s="1" t="s">
        <v>2</v>
      </c>
      <c r="C10927" s="1">
        <v>21</v>
      </c>
      <c r="D10927">
        <v>10</v>
      </c>
      <c r="E10927" s="7">
        <v>13.525352422577624</v>
      </c>
      <c r="F10927" s="7">
        <v>21.360978710367089</v>
      </c>
      <c r="G10927" s="7">
        <v>7.8382900703400376</v>
      </c>
      <c r="H10927" s="7">
        <v>17.809530292646535</v>
      </c>
      <c r="I10927" s="7">
        <v>23.536802078932038</v>
      </c>
      <c r="J10927" s="7">
        <v>12.360431438670002</v>
      </c>
      <c r="K10927" s="7">
        <v>12.342257999993318</v>
      </c>
      <c r="L10927" s="7">
        <v>18.447888528608878</v>
      </c>
      <c r="M10927" s="7">
        <v>26.458570547201248</v>
      </c>
      <c r="N10927" s="7">
        <v>26.475771222711309</v>
      </c>
    </row>
    <row r="10928" spans="1:14" x14ac:dyDescent="0.35">
      <c r="A10928" s="1" t="s">
        <v>44</v>
      </c>
      <c r="B10928" s="1" t="s">
        <v>2</v>
      </c>
      <c r="C10928" s="1">
        <v>22</v>
      </c>
      <c r="D10928">
        <v>5</v>
      </c>
      <c r="E10928" s="7">
        <v>9.5594639064474798</v>
      </c>
      <c r="F10928" s="7">
        <v>13.134094666806996</v>
      </c>
      <c r="G10928" s="7">
        <v>20.799063601112607</v>
      </c>
      <c r="H10928" s="7">
        <v>7.0405324578039394</v>
      </c>
      <c r="I10928" s="7">
        <v>18.181919514378805</v>
      </c>
      <c r="J10928" s="7">
        <v>23.992394418704354</v>
      </c>
      <c r="K10928" s="7">
        <v>13.291574204736932</v>
      </c>
      <c r="L10928" s="7">
        <v>14.648715711776333</v>
      </c>
      <c r="M10928" s="7">
        <v>21.108462608379156</v>
      </c>
      <c r="N10928" s="7">
        <v>29.175808359590405</v>
      </c>
    </row>
    <row r="10929" spans="1:14" x14ac:dyDescent="0.35">
      <c r="A10929" s="1" t="s">
        <v>44</v>
      </c>
      <c r="B10929" s="1" t="s">
        <v>2</v>
      </c>
      <c r="C10929" s="1">
        <v>23</v>
      </c>
      <c r="D10929">
        <v>9</v>
      </c>
      <c r="E10929" s="7">
        <v>4.7178779572152783</v>
      </c>
      <c r="F10929" s="7">
        <v>9.2464305737493557</v>
      </c>
      <c r="G10929" s="7">
        <v>12.636048424360427</v>
      </c>
      <c r="H10929" s="7">
        <v>19.975048312241377</v>
      </c>
      <c r="I10929" s="7">
        <v>7.8969212396704833</v>
      </c>
      <c r="J10929" s="7">
        <v>18.828084713883921</v>
      </c>
      <c r="K10929" s="7">
        <v>24.618773160431449</v>
      </c>
      <c r="L10929" s="7">
        <v>15.665510243718874</v>
      </c>
      <c r="M10929" s="7">
        <v>17.216829897303796</v>
      </c>
      <c r="N10929" s="7">
        <v>23.620348105342948</v>
      </c>
    </row>
    <row r="10930" spans="1:14" x14ac:dyDescent="0.35">
      <c r="A10930" s="1" t="s">
        <v>44</v>
      </c>
      <c r="B10930" s="1" t="s">
        <v>2</v>
      </c>
      <c r="C10930" s="1">
        <v>24</v>
      </c>
      <c r="D10930">
        <v>11</v>
      </c>
      <c r="E10930" s="7">
        <v>9.25068324517094</v>
      </c>
      <c r="F10930" s="7">
        <v>5.0483856868764638</v>
      </c>
      <c r="G10930" s="7">
        <v>9.3926363971975384</v>
      </c>
      <c r="H10930" s="7">
        <v>12.565502257893801</v>
      </c>
      <c r="I10930" s="7">
        <v>20.951721709200502</v>
      </c>
      <c r="J10930" s="7">
        <v>9.4975971145069238</v>
      </c>
      <c r="K10930" s="7">
        <v>20.075381076163438</v>
      </c>
      <c r="L10930" s="7">
        <v>27.014768853977948</v>
      </c>
      <c r="M10930" s="7">
        <v>18.578926923217267</v>
      </c>
      <c r="N10930" s="7">
        <v>20.051236252155171</v>
      </c>
    </row>
    <row r="10931" spans="1:14" x14ac:dyDescent="0.35">
      <c r="A10931" s="1" t="s">
        <v>44</v>
      </c>
      <c r="B10931" s="1" t="s">
        <v>2</v>
      </c>
      <c r="C10931" s="1">
        <v>25</v>
      </c>
      <c r="D10931">
        <v>9</v>
      </c>
      <c r="E10931" s="7">
        <v>11.789450764587825</v>
      </c>
      <c r="F10931" s="7">
        <v>10.089139992266613</v>
      </c>
      <c r="G10931" s="7">
        <v>5.7553054241997552</v>
      </c>
      <c r="H10931" s="7">
        <v>9.9944400399728828</v>
      </c>
      <c r="I10931" s="7">
        <v>14.407076936241237</v>
      </c>
      <c r="J10931" s="7">
        <v>22.763571441118863</v>
      </c>
      <c r="K10931" s="7">
        <v>11.633401409295384</v>
      </c>
      <c r="L10931" s="7">
        <v>23.374009431000854</v>
      </c>
      <c r="M10931" s="7">
        <v>30.404190874012407</v>
      </c>
      <c r="N10931" s="7">
        <v>22.097119869586336</v>
      </c>
    </row>
    <row r="10932" spans="1:14" x14ac:dyDescent="0.35">
      <c r="A10932" s="1" t="s">
        <v>44</v>
      </c>
      <c r="B10932" s="1" t="s">
        <v>2</v>
      </c>
      <c r="C10932" s="1">
        <v>26</v>
      </c>
      <c r="D10932">
        <v>13</v>
      </c>
      <c r="E10932" s="7">
        <v>9.8999874775152961</v>
      </c>
      <c r="F10932" s="7">
        <v>12.807087944637338</v>
      </c>
      <c r="G10932" s="7">
        <v>10.94888889983743</v>
      </c>
      <c r="H10932" s="7">
        <v>6.4737541424412797</v>
      </c>
      <c r="I10932" s="7">
        <v>11.981948642490549</v>
      </c>
      <c r="J10932" s="7">
        <v>16.497337972000253</v>
      </c>
      <c r="K10932" s="7">
        <v>24.914473791354006</v>
      </c>
      <c r="L10932" s="7">
        <v>15.235659184782204</v>
      </c>
      <c r="M10932" s="7">
        <v>27.05713365823404</v>
      </c>
      <c r="N10932" s="7">
        <v>34.027707005887862</v>
      </c>
    </row>
    <row r="10933" spans="1:14" x14ac:dyDescent="0.35">
      <c r="A10933" s="1" t="s">
        <v>44</v>
      </c>
      <c r="B10933" s="1" t="s">
        <v>2</v>
      </c>
      <c r="C10933" s="1">
        <v>27</v>
      </c>
      <c r="D10933">
        <v>14</v>
      </c>
      <c r="E10933" s="7">
        <v>13.799659469244942</v>
      </c>
      <c r="F10933" s="7">
        <v>10.759546049737502</v>
      </c>
      <c r="G10933" s="7">
        <v>13.535692823622684</v>
      </c>
      <c r="H10933" s="7">
        <v>11.551172067015408</v>
      </c>
      <c r="I10933" s="7">
        <v>8.3900282555246051</v>
      </c>
      <c r="J10933" s="7">
        <v>13.88274957895262</v>
      </c>
      <c r="K10933" s="7">
        <v>18.424678694918335</v>
      </c>
      <c r="L10933" s="7">
        <v>28.080682678520336</v>
      </c>
      <c r="M10933" s="7">
        <v>18.735048207320744</v>
      </c>
      <c r="N10933" s="7">
        <v>30.329379237641412</v>
      </c>
    </row>
    <row r="10934" spans="1:14" x14ac:dyDescent="0.35">
      <c r="A10934" s="1" t="s">
        <v>44</v>
      </c>
      <c r="B10934" s="1" t="s">
        <v>2</v>
      </c>
      <c r="C10934" s="1">
        <v>28</v>
      </c>
      <c r="D10934">
        <v>13</v>
      </c>
      <c r="E10934" s="7">
        <v>15.1782156643046</v>
      </c>
      <c r="F10934" s="7">
        <v>15.077226412144919</v>
      </c>
      <c r="G10934" s="7">
        <v>11.8389809603514</v>
      </c>
      <c r="H10934" s="7">
        <v>14.56270164862871</v>
      </c>
      <c r="I10934" s="7">
        <v>13.739297674526961</v>
      </c>
      <c r="J10934" s="7">
        <v>10.604340023098779</v>
      </c>
      <c r="K10934" s="7">
        <v>16.158432699563562</v>
      </c>
      <c r="L10934" s="7">
        <v>22.01587676672451</v>
      </c>
      <c r="M10934" s="7">
        <v>31.890300986552035</v>
      </c>
      <c r="N10934" s="7">
        <v>22.365295413065873</v>
      </c>
    </row>
    <row r="10935" spans="1:14" x14ac:dyDescent="0.35">
      <c r="A10935" s="1" t="s">
        <v>44</v>
      </c>
      <c r="B10935" s="1" t="s">
        <v>2</v>
      </c>
      <c r="C10935" s="1">
        <v>29</v>
      </c>
      <c r="D10935">
        <v>24</v>
      </c>
      <c r="E10935" s="7">
        <v>14.20861042542767</v>
      </c>
      <c r="F10935" s="7">
        <v>16.421063647510305</v>
      </c>
      <c r="G10935" s="7">
        <v>16.1631691385275</v>
      </c>
      <c r="H10935" s="7">
        <v>12.841654244540438</v>
      </c>
      <c r="I10935" s="7">
        <v>16.670890376045083</v>
      </c>
      <c r="J10935" s="7">
        <v>15.88359633965147</v>
      </c>
      <c r="K10935" s="7">
        <v>12.776964608337318</v>
      </c>
      <c r="L10935" s="7">
        <v>19.394247455978096</v>
      </c>
      <c r="M10935" s="7">
        <v>25.315627869126459</v>
      </c>
      <c r="N10935" s="7">
        <v>35.048388582199195</v>
      </c>
    </row>
    <row r="10936" spans="1:14" x14ac:dyDescent="0.35">
      <c r="A10936" s="1" t="s">
        <v>44</v>
      </c>
      <c r="B10936" s="1" t="s">
        <v>2</v>
      </c>
      <c r="C10936" s="1">
        <v>30</v>
      </c>
      <c r="D10936">
        <v>15</v>
      </c>
      <c r="E10936" s="7">
        <v>25.482924901817743</v>
      </c>
      <c r="F10936" s="7">
        <v>15.614993541010813</v>
      </c>
      <c r="G10936" s="7">
        <v>17.740218239619225</v>
      </c>
      <c r="H10936" s="7">
        <v>17.364870935015276</v>
      </c>
      <c r="I10936" s="7">
        <v>15.133423242214498</v>
      </c>
      <c r="J10936" s="7">
        <v>19.004852965603234</v>
      </c>
      <c r="K10936" s="7">
        <v>18.183727160201563</v>
      </c>
      <c r="L10936" s="7">
        <v>16.084207572423963</v>
      </c>
      <c r="M10936" s="7">
        <v>22.7801982900071</v>
      </c>
      <c r="N10936" s="7">
        <v>28.680201115068797</v>
      </c>
    </row>
    <row r="10937" spans="1:14" x14ac:dyDescent="0.35">
      <c r="A10937" s="1" t="s">
        <v>44</v>
      </c>
      <c r="B10937" s="1" t="s">
        <v>2</v>
      </c>
      <c r="C10937" s="1">
        <v>31</v>
      </c>
      <c r="D10937">
        <v>14</v>
      </c>
      <c r="E10937" s="7">
        <v>15.982075938583341</v>
      </c>
      <c r="F10937" s="7">
        <v>26.775967395486695</v>
      </c>
      <c r="G10937" s="7">
        <v>16.546566616873545</v>
      </c>
      <c r="H10937" s="7">
        <v>18.608982514056287</v>
      </c>
      <c r="I10937" s="7">
        <v>19.243850779972924</v>
      </c>
      <c r="J10937" s="7">
        <v>17.057949672420577</v>
      </c>
      <c r="K10937" s="7">
        <v>20.966406273082143</v>
      </c>
      <c r="L10937" s="7">
        <v>21.124817247318809</v>
      </c>
      <c r="M10937" s="7">
        <v>18.989651359046825</v>
      </c>
      <c r="N10937" s="7">
        <v>25.654281546881322</v>
      </c>
    </row>
    <row r="10938" spans="1:14" x14ac:dyDescent="0.35">
      <c r="A10938" s="1" t="s">
        <v>44</v>
      </c>
      <c r="B10938" s="1" t="s">
        <v>2</v>
      </c>
      <c r="C10938" s="1">
        <v>32</v>
      </c>
      <c r="D10938">
        <v>18</v>
      </c>
      <c r="E10938" s="7">
        <v>15.345683417697817</v>
      </c>
      <c r="F10938" s="7">
        <v>17.433730261056279</v>
      </c>
      <c r="G10938" s="7">
        <v>28.076989767499636</v>
      </c>
      <c r="H10938" s="7">
        <v>17.752529031406592</v>
      </c>
      <c r="I10938" s="7">
        <v>20.743679500256619</v>
      </c>
      <c r="J10938" s="7">
        <v>21.408822042723539</v>
      </c>
      <c r="K10938" s="7">
        <v>19.251343593756303</v>
      </c>
      <c r="L10938" s="7">
        <v>24.099255527773018</v>
      </c>
      <c r="M10938" s="7">
        <v>24.235546021184661</v>
      </c>
      <c r="N10938" s="7">
        <v>21.97513216549272</v>
      </c>
    </row>
    <row r="10939" spans="1:14" x14ac:dyDescent="0.35">
      <c r="A10939" s="1" t="s">
        <v>44</v>
      </c>
      <c r="B10939" s="1" t="s">
        <v>2</v>
      </c>
      <c r="C10939" s="1">
        <v>33</v>
      </c>
      <c r="D10939">
        <v>26</v>
      </c>
      <c r="E10939" s="7">
        <v>19.205336630758403</v>
      </c>
      <c r="F10939" s="7">
        <v>16.589413754065934</v>
      </c>
      <c r="G10939" s="7">
        <v>18.58291626061812</v>
      </c>
      <c r="H10939" s="7">
        <v>29.247391598054683</v>
      </c>
      <c r="I10939" s="7">
        <v>19.719241849612676</v>
      </c>
      <c r="J10939" s="7">
        <v>22.780452872369324</v>
      </c>
      <c r="K10939" s="7">
        <v>23.45990847467348</v>
      </c>
      <c r="L10939" s="7">
        <v>22.22559525229218</v>
      </c>
      <c r="M10939" s="7">
        <v>27.153977937637322</v>
      </c>
      <c r="N10939" s="7">
        <v>27.14748282811712</v>
      </c>
    </row>
    <row r="10940" spans="1:14" x14ac:dyDescent="0.35">
      <c r="A10940" s="1" t="s">
        <v>44</v>
      </c>
      <c r="B10940" s="1" t="s">
        <v>2</v>
      </c>
      <c r="C10940" s="1">
        <v>34</v>
      </c>
      <c r="D10940">
        <v>18</v>
      </c>
      <c r="E10940" s="7">
        <v>27.444570191369895</v>
      </c>
      <c r="F10940" s="7">
        <v>20.642265353153832</v>
      </c>
      <c r="G10940" s="7">
        <v>17.81915642895958</v>
      </c>
      <c r="H10940" s="7">
        <v>19.790886357188803</v>
      </c>
      <c r="I10940" s="7">
        <v>31.410203417270463</v>
      </c>
      <c r="J10940" s="7">
        <v>21.836571587135687</v>
      </c>
      <c r="K10940" s="7">
        <v>24.973174288442589</v>
      </c>
      <c r="L10940" s="7">
        <v>26.529568834157942</v>
      </c>
      <c r="M10940" s="7">
        <v>25.332855702856058</v>
      </c>
      <c r="N10940" s="7">
        <v>30.276349096060514</v>
      </c>
    </row>
    <row r="10941" spans="1:14" x14ac:dyDescent="0.35">
      <c r="A10941" s="1" t="s">
        <v>44</v>
      </c>
      <c r="B10941" s="1" t="s">
        <v>2</v>
      </c>
      <c r="C10941" s="1">
        <v>35</v>
      </c>
      <c r="D10941">
        <v>35</v>
      </c>
      <c r="E10941" s="7">
        <v>19.079459183715102</v>
      </c>
      <c r="F10941" s="7">
        <v>28.670500609088567</v>
      </c>
      <c r="G10941" s="7">
        <v>21.68473826599579</v>
      </c>
      <c r="H10941" s="7">
        <v>18.796306711070834</v>
      </c>
      <c r="I10941" s="7">
        <v>21.54665090980869</v>
      </c>
      <c r="J10941" s="7">
        <v>33.153261238355505</v>
      </c>
      <c r="K10941" s="7">
        <v>23.654675130749652</v>
      </c>
      <c r="L10941" s="7">
        <v>27.613447134097214</v>
      </c>
      <c r="M10941" s="7">
        <v>29.194583662281069</v>
      </c>
      <c r="N10941" s="7">
        <v>27.94085030330287</v>
      </c>
    </row>
    <row r="10942" spans="1:14" x14ac:dyDescent="0.35">
      <c r="A10942" s="1" t="s">
        <v>44</v>
      </c>
      <c r="B10942" s="1" t="s">
        <v>2</v>
      </c>
      <c r="C10942" s="1">
        <v>36</v>
      </c>
      <c r="D10942">
        <v>24</v>
      </c>
      <c r="E10942" s="7">
        <v>36.535114198744488</v>
      </c>
      <c r="F10942" s="7">
        <v>20.43314217166478</v>
      </c>
      <c r="G10942" s="7">
        <v>30.078152226899178</v>
      </c>
      <c r="H10942" s="7">
        <v>22.933023670655132</v>
      </c>
      <c r="I10942" s="7">
        <v>20.712575056150417</v>
      </c>
      <c r="J10942" s="7">
        <v>23.560159405529713</v>
      </c>
      <c r="K10942" s="7">
        <v>35.352827392279401</v>
      </c>
      <c r="L10942" s="7">
        <v>26.488430842173617</v>
      </c>
      <c r="M10942" s="7">
        <v>30.569523819436661</v>
      </c>
      <c r="N10942" s="7">
        <v>32.096379483081797</v>
      </c>
    </row>
    <row r="10943" spans="1:14" x14ac:dyDescent="0.35">
      <c r="A10943" s="1" t="s">
        <v>44</v>
      </c>
      <c r="B10943" s="1" t="s">
        <v>2</v>
      </c>
      <c r="C10943" s="1">
        <v>37</v>
      </c>
      <c r="D10943">
        <v>24</v>
      </c>
      <c r="E10943" s="7">
        <v>24.843228450919522</v>
      </c>
      <c r="F10943" s="7">
        <v>37.540613219889401</v>
      </c>
      <c r="G10943" s="7">
        <v>21.219061466294331</v>
      </c>
      <c r="H10943" s="7">
        <v>30.808401886403644</v>
      </c>
      <c r="I10943" s="7">
        <v>24.316657846861503</v>
      </c>
      <c r="J10943" s="7">
        <v>22.145918459277162</v>
      </c>
      <c r="K10943" s="7">
        <v>25.009052273142693</v>
      </c>
      <c r="L10943" s="7">
        <v>37.490255926966853</v>
      </c>
      <c r="M10943" s="7">
        <v>28.65930795492541</v>
      </c>
      <c r="N10943" s="7">
        <v>32.70151478754417</v>
      </c>
    </row>
    <row r="10944" spans="1:14" x14ac:dyDescent="0.35">
      <c r="A10944" s="1" t="s">
        <v>44</v>
      </c>
      <c r="B10944" s="1" t="s">
        <v>2</v>
      </c>
      <c r="C10944" s="1">
        <v>38</v>
      </c>
      <c r="D10944">
        <v>19</v>
      </c>
      <c r="E10944" s="7">
        <v>24.721356272596907</v>
      </c>
      <c r="F10944" s="7">
        <v>25.662682471017352</v>
      </c>
      <c r="G10944" s="7">
        <v>38.275931747871923</v>
      </c>
      <c r="H10944" s="7">
        <v>21.86130622993236</v>
      </c>
      <c r="I10944" s="7">
        <v>32.026082604085289</v>
      </c>
      <c r="J10944" s="7">
        <v>25.599498453157395</v>
      </c>
      <c r="K10944" s="7">
        <v>23.444260156106758</v>
      </c>
      <c r="L10944" s="7">
        <v>26.953693553794761</v>
      </c>
      <c r="M10944" s="7">
        <v>39.477566146628163</v>
      </c>
      <c r="N10944" s="7">
        <v>30.601705249929349</v>
      </c>
    </row>
    <row r="10945" spans="1:14" x14ac:dyDescent="0.35">
      <c r="A10945" s="1" t="s">
        <v>44</v>
      </c>
      <c r="B10945" s="1" t="s">
        <v>2</v>
      </c>
      <c r="C10945" s="1">
        <v>39</v>
      </c>
      <c r="D10945">
        <v>31</v>
      </c>
      <c r="E10945" s="7">
        <v>19.67114223712278</v>
      </c>
      <c r="F10945" s="7">
        <v>25.511034239586685</v>
      </c>
      <c r="G10945" s="7">
        <v>26.349829258045297</v>
      </c>
      <c r="H10945" s="7">
        <v>38.932173979493498</v>
      </c>
      <c r="I10945" s="7">
        <v>23.018939123411709</v>
      </c>
      <c r="J10945" s="7">
        <v>33.233492737248881</v>
      </c>
      <c r="K10945" s="7">
        <v>26.8336187223493</v>
      </c>
      <c r="L10945" s="7">
        <v>25.255269633930105</v>
      </c>
      <c r="M10945" s="7">
        <v>28.818227883662253</v>
      </c>
      <c r="N10945" s="7">
        <v>41.366191308158662</v>
      </c>
    </row>
    <row r="10946" spans="1:14" x14ac:dyDescent="0.35">
      <c r="A10946" s="1" t="s">
        <v>44</v>
      </c>
      <c r="B10946" s="1" t="s">
        <v>2</v>
      </c>
      <c r="C10946" s="1">
        <v>40</v>
      </c>
      <c r="D10946">
        <v>18</v>
      </c>
      <c r="E10946" s="7">
        <v>31.979558614922645</v>
      </c>
      <c r="F10946" s="7">
        <v>20.510819970940293</v>
      </c>
      <c r="G10946" s="7">
        <v>26.325384845477462</v>
      </c>
      <c r="H10946" s="7">
        <v>27.112425015009944</v>
      </c>
      <c r="I10946" s="7">
        <v>40.28315920393765</v>
      </c>
      <c r="J10946" s="7">
        <v>24.278812900250781</v>
      </c>
      <c r="K10946" s="7">
        <v>34.621289059626449</v>
      </c>
      <c r="L10946" s="7">
        <v>28.726016840122767</v>
      </c>
      <c r="M10946" s="7">
        <v>27.147805187250412</v>
      </c>
      <c r="N10946" s="7">
        <v>30.755140448168955</v>
      </c>
    </row>
    <row r="10947" spans="1:14" x14ac:dyDescent="0.35">
      <c r="A10947" s="1" t="s">
        <v>44</v>
      </c>
      <c r="B10947" s="1" t="s">
        <v>2</v>
      </c>
      <c r="C10947" s="1">
        <v>41</v>
      </c>
      <c r="D10947">
        <v>35</v>
      </c>
      <c r="E10947" s="7">
        <v>18.438124122676818</v>
      </c>
      <c r="F10947" s="7">
        <v>32.516478422330188</v>
      </c>
      <c r="G10947" s="7">
        <v>20.945863226481094</v>
      </c>
      <c r="H10947" s="7">
        <v>26.705558365054642</v>
      </c>
      <c r="I10947" s="7">
        <v>27.92957827752204</v>
      </c>
      <c r="J10947" s="7">
        <v>41.092644418476091</v>
      </c>
      <c r="K10947" s="7">
        <v>25.181059562228583</v>
      </c>
      <c r="L10947" s="7">
        <v>35.993540514809823</v>
      </c>
      <c r="M10947" s="7">
        <v>30.158320627484091</v>
      </c>
      <c r="N10947" s="7">
        <v>28.565274175241548</v>
      </c>
    </row>
    <row r="10948" spans="1:14" x14ac:dyDescent="0.35">
      <c r="A10948" s="1" t="s">
        <v>44</v>
      </c>
      <c r="B10948" s="1" t="s">
        <v>2</v>
      </c>
      <c r="C10948" s="1">
        <v>42</v>
      </c>
      <c r="D10948">
        <v>25</v>
      </c>
      <c r="E10948" s="7">
        <v>35.958359236978758</v>
      </c>
      <c r="F10948" s="7">
        <v>19.220592073071494</v>
      </c>
      <c r="G10948" s="7">
        <v>33.409391159198904</v>
      </c>
      <c r="H10948" s="7">
        <v>21.668033459913357</v>
      </c>
      <c r="I10948" s="7">
        <v>27.865870618239089</v>
      </c>
      <c r="J10948" s="7">
        <v>29.135215385952286</v>
      </c>
      <c r="K10948" s="7">
        <v>42.418429741886072</v>
      </c>
      <c r="L10948" s="7">
        <v>26.834332272985918</v>
      </c>
      <c r="M10948" s="7">
        <v>37.773833175032244</v>
      </c>
      <c r="N10948" s="7">
        <v>31.910633941469793</v>
      </c>
    </row>
    <row r="10949" spans="1:14" x14ac:dyDescent="0.35">
      <c r="A10949" s="1" t="s">
        <v>44</v>
      </c>
      <c r="B10949" s="1" t="s">
        <v>2</v>
      </c>
      <c r="C10949" s="1">
        <v>43</v>
      </c>
      <c r="D10949">
        <v>20</v>
      </c>
      <c r="E10949" s="7">
        <v>25.307691163776227</v>
      </c>
      <c r="F10949" s="7">
        <v>36.360392088620138</v>
      </c>
      <c r="G10949" s="7">
        <v>19.517558688821392</v>
      </c>
      <c r="H10949" s="7">
        <v>33.648502887021209</v>
      </c>
      <c r="I10949" s="7">
        <v>22.30433109791171</v>
      </c>
      <c r="J10949" s="7">
        <v>28.521197362124354</v>
      </c>
      <c r="K10949" s="7">
        <v>29.815061212510546</v>
      </c>
      <c r="L10949" s="7">
        <v>43.495916158948603</v>
      </c>
      <c r="M10949" s="7">
        <v>27.988437632190053</v>
      </c>
      <c r="N10949" s="7">
        <v>38.921891811293619</v>
      </c>
    </row>
    <row r="10950" spans="1:14" x14ac:dyDescent="0.35">
      <c r="A10950" s="1" t="s">
        <v>44</v>
      </c>
      <c r="B10950" s="1" t="s">
        <v>2</v>
      </c>
      <c r="C10950" s="1">
        <v>44</v>
      </c>
      <c r="D10950">
        <v>22</v>
      </c>
      <c r="E10950" s="7">
        <v>20.518811612350881</v>
      </c>
      <c r="F10950" s="7">
        <v>25.964750425263382</v>
      </c>
      <c r="G10950" s="7">
        <v>37.104818544643408</v>
      </c>
      <c r="H10950" s="7">
        <v>19.939992050189954</v>
      </c>
      <c r="I10950" s="7">
        <v>34.592537485473869</v>
      </c>
      <c r="J10950" s="7">
        <v>23.152447855066203</v>
      </c>
      <c r="K10950" s="7">
        <v>29.441236366845995</v>
      </c>
      <c r="L10950" s="7">
        <v>31.141840034375825</v>
      </c>
      <c r="M10950" s="7">
        <v>45.011541038468771</v>
      </c>
      <c r="N10950" s="7">
        <v>29.33930425849104</v>
      </c>
    </row>
    <row r="10951" spans="1:14" x14ac:dyDescent="0.35">
      <c r="A10951" s="1" t="s">
        <v>44</v>
      </c>
      <c r="B10951" s="1" t="s">
        <v>2</v>
      </c>
      <c r="C10951" s="1">
        <v>45</v>
      </c>
      <c r="D10951">
        <v>28</v>
      </c>
      <c r="E10951" s="7">
        <v>21.684569317402485</v>
      </c>
      <c r="F10951" s="7">
        <v>20.251186557113765</v>
      </c>
      <c r="G10951" s="7">
        <v>25.558009998182449</v>
      </c>
      <c r="H10951" s="7">
        <v>36.490810979403328</v>
      </c>
      <c r="I10951" s="7">
        <v>19.893979667363887</v>
      </c>
      <c r="J10951" s="7">
        <v>34.368712922274824</v>
      </c>
      <c r="K10951" s="7">
        <v>23.113242102206584</v>
      </c>
      <c r="L10951" s="7">
        <v>29.706251761470231</v>
      </c>
      <c r="M10951" s="7">
        <v>31.434889117027456</v>
      </c>
      <c r="N10951" s="7">
        <v>45.175801490157042</v>
      </c>
    </row>
    <row r="10952" spans="1:14" x14ac:dyDescent="0.35">
      <c r="A10952" s="1" t="s">
        <v>44</v>
      </c>
      <c r="B10952" s="1" t="s">
        <v>2</v>
      </c>
      <c r="C10952" s="1">
        <v>46</v>
      </c>
      <c r="D10952">
        <v>19</v>
      </c>
      <c r="E10952" s="7">
        <v>28.295641473333244</v>
      </c>
      <c r="F10952" s="7">
        <v>21.916549442382561</v>
      </c>
      <c r="G10952" s="7">
        <v>20.342269979888801</v>
      </c>
      <c r="H10952" s="7">
        <v>25.658317515802981</v>
      </c>
      <c r="I10952" s="7">
        <v>36.979921060811776</v>
      </c>
      <c r="J10952" s="7">
        <v>20.271044108989358</v>
      </c>
      <c r="K10952" s="7">
        <v>34.880155910322912</v>
      </c>
      <c r="L10952" s="7">
        <v>23.873594648376628</v>
      </c>
      <c r="M10952" s="7">
        <v>30.541423731399632</v>
      </c>
      <c r="N10952" s="7">
        <v>32.272725403539134</v>
      </c>
    </row>
    <row r="10953" spans="1:14" x14ac:dyDescent="0.35">
      <c r="A10953" s="1" t="s">
        <v>44</v>
      </c>
      <c r="B10953" s="1" t="s">
        <v>2</v>
      </c>
      <c r="C10953" s="1">
        <v>47</v>
      </c>
      <c r="D10953">
        <v>31</v>
      </c>
      <c r="E10953" s="7">
        <v>18.894134048382643</v>
      </c>
      <c r="F10953" s="7">
        <v>28.207256192964</v>
      </c>
      <c r="G10953" s="7">
        <v>21.760703527206712</v>
      </c>
      <c r="H10953" s="7">
        <v>20.151801368678054</v>
      </c>
      <c r="I10953" s="7">
        <v>25.734810608480309</v>
      </c>
      <c r="J10953" s="7">
        <v>37.026829304819898</v>
      </c>
      <c r="K10953" s="7">
        <v>20.406565009991851</v>
      </c>
      <c r="L10953" s="7">
        <v>35.297318155601033</v>
      </c>
      <c r="M10953" s="7">
        <v>24.345425252740426</v>
      </c>
      <c r="N10953" s="7">
        <v>30.983772545344259</v>
      </c>
    </row>
    <row r="10954" spans="1:14" x14ac:dyDescent="0.35">
      <c r="A10954" s="1" t="s">
        <v>44</v>
      </c>
      <c r="B10954" s="1" t="s">
        <v>2</v>
      </c>
      <c r="C10954" s="1">
        <v>48</v>
      </c>
      <c r="D10954">
        <v>26</v>
      </c>
      <c r="E10954" s="7">
        <v>31.5674424604858</v>
      </c>
      <c r="F10954" s="7">
        <v>19.255714918588321</v>
      </c>
      <c r="G10954" s="7">
        <v>28.623524425667721</v>
      </c>
      <c r="H10954" s="7">
        <v>22.047540871717267</v>
      </c>
      <c r="I10954" s="7">
        <v>20.686213734476556</v>
      </c>
      <c r="J10954" s="7">
        <v>26.343421479085823</v>
      </c>
      <c r="K10954" s="7">
        <v>37.76906070699971</v>
      </c>
      <c r="L10954" s="7">
        <v>21.314436070514891</v>
      </c>
      <c r="M10954" s="7">
        <v>36.387540036992789</v>
      </c>
      <c r="N10954" s="7">
        <v>25.319956330530875</v>
      </c>
    </row>
    <row r="10955" spans="1:14" x14ac:dyDescent="0.35">
      <c r="A10955" s="1" t="s">
        <v>44</v>
      </c>
      <c r="B10955" s="1" t="s">
        <v>2</v>
      </c>
      <c r="C10955" s="1">
        <v>49</v>
      </c>
      <c r="D10955">
        <v>26</v>
      </c>
      <c r="E10955" s="7">
        <v>25.827826090803978</v>
      </c>
      <c r="F10955" s="7">
        <v>31.466928781416183</v>
      </c>
      <c r="G10955" s="7">
        <v>19.00625767341004</v>
      </c>
      <c r="H10955" s="7">
        <v>28.335095574953371</v>
      </c>
      <c r="I10955" s="7">
        <v>22.058424838793719</v>
      </c>
      <c r="J10955" s="7">
        <v>20.724820393287455</v>
      </c>
      <c r="K10955" s="7">
        <v>26.398074846922757</v>
      </c>
      <c r="L10955" s="7">
        <v>38.171171187793817</v>
      </c>
      <c r="M10955" s="7">
        <v>21.764290249321803</v>
      </c>
      <c r="N10955" s="7">
        <v>36.833266137590769</v>
      </c>
    </row>
    <row r="10956" spans="1:14" x14ac:dyDescent="0.35">
      <c r="A10956" s="1" t="s">
        <v>44</v>
      </c>
      <c r="B10956" s="1" t="s">
        <v>2</v>
      </c>
      <c r="C10956" s="1">
        <v>50</v>
      </c>
      <c r="D10956">
        <v>25</v>
      </c>
      <c r="E10956" s="7">
        <v>25.917215030719575</v>
      </c>
      <c r="F10956" s="7">
        <v>25.769284542587247</v>
      </c>
      <c r="G10956" s="7">
        <v>31.320676115821669</v>
      </c>
      <c r="H10956" s="7">
        <v>18.784556655576594</v>
      </c>
      <c r="I10956" s="7">
        <v>28.402924070659907</v>
      </c>
      <c r="J10956" s="7">
        <v>22.175296971869489</v>
      </c>
      <c r="K10956" s="7">
        <v>20.869691952820553</v>
      </c>
      <c r="L10956" s="7">
        <v>26.89065402082851</v>
      </c>
      <c r="M10956" s="7">
        <v>38.704115520245644</v>
      </c>
      <c r="N10956" s="7">
        <v>22.337602976658108</v>
      </c>
    </row>
    <row r="10957" spans="1:14" x14ac:dyDescent="0.35">
      <c r="A10957" s="1" t="s">
        <v>44</v>
      </c>
      <c r="B10957" s="1" t="s">
        <v>2</v>
      </c>
      <c r="C10957" s="1">
        <v>51</v>
      </c>
      <c r="D10957">
        <v>12</v>
      </c>
      <c r="E10957" s="7">
        <v>24.895888763287068</v>
      </c>
      <c r="F10957" s="7">
        <v>25.83258117792359</v>
      </c>
      <c r="G10957" s="7">
        <v>25.595017584469009</v>
      </c>
      <c r="H10957" s="7">
        <v>31.057258196299568</v>
      </c>
      <c r="I10957" s="7">
        <v>18.889096974905339</v>
      </c>
      <c r="J10957" s="7">
        <v>28.485767354998821</v>
      </c>
      <c r="K10957" s="7">
        <v>22.316139436142603</v>
      </c>
      <c r="L10957" s="7">
        <v>21.392525077516314</v>
      </c>
      <c r="M10957" s="7">
        <v>27.437968275934498</v>
      </c>
      <c r="N10957" s="7">
        <v>39.197215860773227</v>
      </c>
    </row>
    <row r="10958" spans="1:14" x14ac:dyDescent="0.35">
      <c r="A10958" s="1" t="s">
        <v>44</v>
      </c>
      <c r="B10958" s="1" t="s">
        <v>2</v>
      </c>
      <c r="C10958" s="1">
        <v>52</v>
      </c>
      <c r="D10958">
        <v>15</v>
      </c>
      <c r="E10958" s="7">
        <v>11.887057506127553</v>
      </c>
      <c r="F10958" s="7">
        <v>24.890801062743481</v>
      </c>
      <c r="G10958" s="7">
        <v>25.731847864930227</v>
      </c>
      <c r="H10958" s="7">
        <v>25.429735180369672</v>
      </c>
      <c r="I10958" s="7">
        <v>31.20035816555276</v>
      </c>
      <c r="J10958" s="7">
        <v>19.057074581060665</v>
      </c>
      <c r="K10958" s="7">
        <v>28.676259358743415</v>
      </c>
      <c r="L10958" s="7">
        <v>22.869089353297944</v>
      </c>
      <c r="M10958" s="7">
        <v>21.995963494095903</v>
      </c>
      <c r="N10958" s="7">
        <v>28.029618592244386</v>
      </c>
    </row>
    <row r="10959" spans="1:14" x14ac:dyDescent="0.35">
      <c r="A10959" s="1" t="s">
        <v>44</v>
      </c>
      <c r="B10959" s="1" t="s">
        <v>2</v>
      </c>
      <c r="C10959" s="1">
        <v>53</v>
      </c>
      <c r="D10959">
        <v>28</v>
      </c>
      <c r="E10959" s="7">
        <v>14.928395743977852</v>
      </c>
      <c r="F10959" s="7">
        <v>11.774526265390538</v>
      </c>
      <c r="G10959" s="7">
        <v>24.781843116385332</v>
      </c>
      <c r="H10959" s="7">
        <v>25.555880274612299</v>
      </c>
      <c r="I10959" s="7">
        <v>25.563684387532103</v>
      </c>
      <c r="J10959" s="7">
        <v>31.361017683361638</v>
      </c>
      <c r="K10959" s="7">
        <v>19.228550583617267</v>
      </c>
      <c r="L10959" s="7">
        <v>29.225394774292173</v>
      </c>
      <c r="M10959" s="7">
        <v>23.453286613027949</v>
      </c>
      <c r="N10959" s="7">
        <v>22.562193968894228</v>
      </c>
    </row>
    <row r="10960" spans="1:14" x14ac:dyDescent="0.35">
      <c r="A10960" s="1" t="s">
        <v>44</v>
      </c>
      <c r="B10960" s="1" t="s">
        <v>2</v>
      </c>
      <c r="C10960" s="1">
        <v>54</v>
      </c>
      <c r="D10960">
        <v>21</v>
      </c>
      <c r="E10960" s="7">
        <v>27.877479327827356</v>
      </c>
      <c r="F10960" s="7">
        <v>14.752196087068885</v>
      </c>
      <c r="G10960" s="7">
        <v>11.502585857921021</v>
      </c>
      <c r="H10960" s="7">
        <v>24.460468208734003</v>
      </c>
      <c r="I10960" s="7">
        <v>25.540433302360263</v>
      </c>
      <c r="J10960" s="7">
        <v>25.574584373559187</v>
      </c>
      <c r="K10960" s="7">
        <v>31.387736725037673</v>
      </c>
      <c r="L10960" s="7">
        <v>19.645825602027742</v>
      </c>
      <c r="M10960" s="7">
        <v>29.672116078544587</v>
      </c>
      <c r="N10960" s="7">
        <v>23.888740130202333</v>
      </c>
    </row>
    <row r="10961" spans="1:14" x14ac:dyDescent="0.35">
      <c r="A10961" s="1" t="s">
        <v>44</v>
      </c>
      <c r="B10961" s="1" t="s">
        <v>2</v>
      </c>
      <c r="C10961" s="1">
        <v>55</v>
      </c>
      <c r="D10961">
        <v>14</v>
      </c>
      <c r="E10961" s="7">
        <v>20.68622648102971</v>
      </c>
      <c r="F10961" s="7">
        <v>27.550083237989398</v>
      </c>
      <c r="G10961" s="7">
        <v>14.404955759390706</v>
      </c>
      <c r="H10961" s="7">
        <v>11.149322401008387</v>
      </c>
      <c r="I10961" s="7">
        <v>24.302017686410998</v>
      </c>
      <c r="J10961" s="7">
        <v>25.399188407646736</v>
      </c>
      <c r="K10961" s="7">
        <v>25.457392972583882</v>
      </c>
      <c r="L10961" s="7">
        <v>31.580434971432364</v>
      </c>
      <c r="M10961" s="7">
        <v>20.002552695055346</v>
      </c>
      <c r="N10961" s="7">
        <v>29.931398224007946</v>
      </c>
    </row>
    <row r="10962" spans="1:14" x14ac:dyDescent="0.35">
      <c r="A10962" s="1" t="s">
        <v>44</v>
      </c>
      <c r="B10962" s="1" t="s">
        <v>2</v>
      </c>
      <c r="C10962" s="1">
        <v>56</v>
      </c>
      <c r="D10962">
        <v>23</v>
      </c>
      <c r="E10962" s="7">
        <v>13.572108788114148</v>
      </c>
      <c r="F10962" s="7">
        <v>20.26456781245437</v>
      </c>
      <c r="G10962" s="7">
        <v>27.005951470477214</v>
      </c>
      <c r="H10962" s="7">
        <v>13.872003120641395</v>
      </c>
      <c r="I10962" s="7">
        <v>10.975380552595675</v>
      </c>
      <c r="J10962" s="7">
        <v>24.037695160755785</v>
      </c>
      <c r="K10962" s="7">
        <v>25.157350494216185</v>
      </c>
      <c r="L10962" s="7">
        <v>25.570312967532111</v>
      </c>
      <c r="M10962" s="7">
        <v>31.70405688377312</v>
      </c>
      <c r="N10962" s="7">
        <v>20.205202711024878</v>
      </c>
    </row>
    <row r="10963" spans="1:14" x14ac:dyDescent="0.35">
      <c r="A10963" s="1" t="s">
        <v>44</v>
      </c>
      <c r="B10963" s="1" t="s">
        <v>2</v>
      </c>
      <c r="C10963" s="1">
        <v>57</v>
      </c>
      <c r="D10963">
        <v>23</v>
      </c>
      <c r="E10963" s="7">
        <v>22.802840557639783</v>
      </c>
      <c r="F10963" s="7">
        <v>13.360418915637995</v>
      </c>
      <c r="G10963" s="7">
        <v>19.975932673843463</v>
      </c>
      <c r="H10963" s="7">
        <v>26.625844565108231</v>
      </c>
      <c r="I10963" s="7">
        <v>13.861225565481901</v>
      </c>
      <c r="J10963" s="7">
        <v>11.021158432612671</v>
      </c>
      <c r="K10963" s="7">
        <v>24.022183138025859</v>
      </c>
      <c r="L10963" s="7">
        <v>25.488990818599937</v>
      </c>
      <c r="M10963" s="7">
        <v>25.952147567293878</v>
      </c>
      <c r="N10963" s="7">
        <v>32.041674481870771</v>
      </c>
    </row>
    <row r="10964" spans="1:14" x14ac:dyDescent="0.35">
      <c r="A10964" s="1" t="s">
        <v>44</v>
      </c>
      <c r="B10964" s="1" t="s">
        <v>2</v>
      </c>
      <c r="C10964" s="1">
        <v>58</v>
      </c>
      <c r="D10964">
        <v>22</v>
      </c>
      <c r="E10964" s="7">
        <v>22.769519899867159</v>
      </c>
      <c r="F10964" s="7">
        <v>22.584535921373959</v>
      </c>
      <c r="G10964" s="7">
        <v>13.004943486276341</v>
      </c>
      <c r="H10964" s="7">
        <v>19.605149355605253</v>
      </c>
      <c r="I10964" s="7">
        <v>26.55154488823873</v>
      </c>
      <c r="J10964" s="7">
        <v>13.810492720557104</v>
      </c>
      <c r="K10964" s="7">
        <v>10.978324649504749</v>
      </c>
      <c r="L10964" s="7">
        <v>24.319418653586933</v>
      </c>
      <c r="M10964" s="7">
        <v>25.836004463147177</v>
      </c>
      <c r="N10964" s="7">
        <v>26.289743338340848</v>
      </c>
    </row>
    <row r="10965" spans="1:14" x14ac:dyDescent="0.35">
      <c r="A10965" s="1" t="s">
        <v>44</v>
      </c>
      <c r="B10965" s="1" t="s">
        <v>2</v>
      </c>
      <c r="C10965" s="1">
        <v>59</v>
      </c>
      <c r="D10965">
        <v>25</v>
      </c>
      <c r="E10965" s="7">
        <v>21.641843541322199</v>
      </c>
      <c r="F10965" s="7">
        <v>22.408341025053982</v>
      </c>
      <c r="G10965" s="7">
        <v>22.139938707407115</v>
      </c>
      <c r="H10965" s="7">
        <v>12.594820121351228</v>
      </c>
      <c r="I10965" s="7">
        <v>19.40578346555726</v>
      </c>
      <c r="J10965" s="7">
        <v>26.277984904112007</v>
      </c>
      <c r="K10965" s="7">
        <v>13.730206653856072</v>
      </c>
      <c r="L10965" s="7">
        <v>11.275803902295054</v>
      </c>
      <c r="M10965" s="7">
        <v>24.518726978491198</v>
      </c>
      <c r="N10965" s="7">
        <v>26.008873855769785</v>
      </c>
    </row>
    <row r="10966" spans="1:14" x14ac:dyDescent="0.35">
      <c r="A10966" s="1" t="s">
        <v>44</v>
      </c>
      <c r="B10966" s="1" t="s">
        <v>2</v>
      </c>
      <c r="C10966" s="1">
        <v>60</v>
      </c>
      <c r="D10966">
        <v>26</v>
      </c>
      <c r="E10966" s="7">
        <v>24.87346904194991</v>
      </c>
      <c r="F10966" s="7">
        <v>21.529278766507808</v>
      </c>
      <c r="G10966" s="7">
        <v>22.217791291784845</v>
      </c>
      <c r="H10966" s="7">
        <v>21.891171999299488</v>
      </c>
      <c r="I10966" s="7">
        <v>12.691707141155877</v>
      </c>
      <c r="J10966" s="7">
        <v>19.467933714153943</v>
      </c>
      <c r="K10966" s="7">
        <v>26.318572294463561</v>
      </c>
      <c r="L10966" s="7">
        <v>14.17559895600699</v>
      </c>
      <c r="M10966" s="7">
        <v>11.778466194429262</v>
      </c>
      <c r="N10966" s="7">
        <v>24.915928851134854</v>
      </c>
    </row>
    <row r="10967" spans="1:14" x14ac:dyDescent="0.35">
      <c r="A10967" s="1" t="s">
        <v>44</v>
      </c>
      <c r="B10967" s="1" t="s">
        <v>2</v>
      </c>
      <c r="C10967" s="1">
        <v>61</v>
      </c>
      <c r="D10967">
        <v>21</v>
      </c>
      <c r="E10967" s="7">
        <v>25.681950143676175</v>
      </c>
      <c r="F10967" s="7">
        <v>24.563768804139535</v>
      </c>
      <c r="G10967" s="7">
        <v>21.127015341263256</v>
      </c>
      <c r="H10967" s="7">
        <v>21.753934629222986</v>
      </c>
      <c r="I10967" s="7">
        <v>21.692426032146368</v>
      </c>
      <c r="J10967" s="7">
        <v>12.601276610240699</v>
      </c>
      <c r="K10967" s="7">
        <v>19.328009063185654</v>
      </c>
      <c r="L10967" s="7">
        <v>26.417427859175476</v>
      </c>
      <c r="M10967" s="7">
        <v>14.415869305557008</v>
      </c>
      <c r="N10967" s="7">
        <v>12.027831158748727</v>
      </c>
    </row>
    <row r="10968" spans="1:14" x14ac:dyDescent="0.35">
      <c r="A10968" s="1" t="s">
        <v>44</v>
      </c>
      <c r="B10968" s="1" t="s">
        <v>2</v>
      </c>
      <c r="C10968" s="1">
        <v>62</v>
      </c>
      <c r="D10968">
        <v>18</v>
      </c>
      <c r="E10968" s="7">
        <v>20.505420335672248</v>
      </c>
      <c r="F10968" s="7">
        <v>25.17095150102546</v>
      </c>
      <c r="G10968" s="7">
        <v>23.962213069086587</v>
      </c>
      <c r="H10968" s="7">
        <v>20.500785070763353</v>
      </c>
      <c r="I10968" s="7">
        <v>21.371776498514627</v>
      </c>
      <c r="J10968" s="7">
        <v>21.328041050077996</v>
      </c>
      <c r="K10968" s="7">
        <v>12.355079445964435</v>
      </c>
      <c r="L10968" s="7">
        <v>19.293754708617758</v>
      </c>
      <c r="M10968" s="7">
        <v>26.346763727524014</v>
      </c>
      <c r="N10968" s="7">
        <v>14.440414715033622</v>
      </c>
    </row>
    <row r="10969" spans="1:14" x14ac:dyDescent="0.35">
      <c r="A10969" s="1" t="s">
        <v>44</v>
      </c>
      <c r="B10969" s="1" t="s">
        <v>2</v>
      </c>
      <c r="C10969" s="1">
        <v>63</v>
      </c>
      <c r="D10969">
        <v>14</v>
      </c>
      <c r="E10969" s="7">
        <v>17.67248532316345</v>
      </c>
      <c r="F10969" s="7">
        <v>20.179098938147167</v>
      </c>
      <c r="G10969" s="7">
        <v>24.777146901965889</v>
      </c>
      <c r="H10969" s="7">
        <v>23.510046760089462</v>
      </c>
      <c r="I10969" s="7">
        <v>20.308221504083487</v>
      </c>
      <c r="J10969" s="7">
        <v>21.193886592450788</v>
      </c>
      <c r="K10969" s="7">
        <v>21.172448082965804</v>
      </c>
      <c r="L10969" s="7">
        <v>12.50602106342618</v>
      </c>
      <c r="M10969" s="7">
        <v>19.469034901533895</v>
      </c>
      <c r="N10969" s="7">
        <v>26.488323748949238</v>
      </c>
    </row>
    <row r="10970" spans="1:14" x14ac:dyDescent="0.35">
      <c r="A10970" s="1" t="s">
        <v>44</v>
      </c>
      <c r="B10970" s="1" t="s">
        <v>2</v>
      </c>
      <c r="C10970" s="1">
        <v>64</v>
      </c>
      <c r="D10970">
        <v>11</v>
      </c>
      <c r="E10970" s="7">
        <v>13.529384618057744</v>
      </c>
      <c r="F10970" s="7">
        <v>17.166601963503791</v>
      </c>
      <c r="G10970" s="7">
        <v>19.561306114575778</v>
      </c>
      <c r="H10970" s="7">
        <v>24.042061379633211</v>
      </c>
      <c r="I10970" s="7">
        <v>23.043719854168938</v>
      </c>
      <c r="J10970" s="7">
        <v>19.910757704496135</v>
      </c>
      <c r="K10970" s="7">
        <v>20.806274800619658</v>
      </c>
      <c r="L10970" s="7">
        <v>21.076854691684339</v>
      </c>
      <c r="M10970" s="7">
        <v>12.569559655512007</v>
      </c>
      <c r="N10970" s="7">
        <v>19.402642384377323</v>
      </c>
    </row>
    <row r="10971" spans="1:14" x14ac:dyDescent="0.35">
      <c r="A10971" s="1" t="s">
        <v>44</v>
      </c>
      <c r="B10971" s="1" t="s">
        <v>2</v>
      </c>
      <c r="C10971" s="1">
        <v>65</v>
      </c>
      <c r="D10971">
        <v>16</v>
      </c>
      <c r="E10971" s="7">
        <v>10.768856188121649</v>
      </c>
      <c r="F10971" s="7">
        <v>13.291392421320815</v>
      </c>
      <c r="G10971" s="7">
        <v>16.850206435791929</v>
      </c>
      <c r="H10971" s="7">
        <v>19.17608810628256</v>
      </c>
      <c r="I10971" s="7">
        <v>23.887914057536999</v>
      </c>
      <c r="J10971" s="7">
        <v>22.911762493161671</v>
      </c>
      <c r="K10971" s="7">
        <v>19.82176006519752</v>
      </c>
      <c r="L10971" s="7">
        <v>21.007030108351241</v>
      </c>
      <c r="M10971" s="7">
        <v>21.312225562373776</v>
      </c>
      <c r="N10971" s="7">
        <v>12.827424763028926</v>
      </c>
    </row>
    <row r="10972" spans="1:14" x14ac:dyDescent="0.35">
      <c r="A10972" s="1" t="s">
        <v>44</v>
      </c>
      <c r="B10972" s="1" t="s">
        <v>2</v>
      </c>
      <c r="C10972" s="1">
        <v>66</v>
      </c>
      <c r="D10972">
        <v>15</v>
      </c>
      <c r="E10972" s="7">
        <v>15.433100056822283</v>
      </c>
      <c r="F10972" s="7">
        <v>10.309444206781844</v>
      </c>
      <c r="G10972" s="7">
        <v>12.728017683734237</v>
      </c>
      <c r="H10972" s="7">
        <v>16.158550284250676</v>
      </c>
      <c r="I10972" s="7">
        <v>18.701209049040532</v>
      </c>
      <c r="J10972" s="7">
        <v>23.297260536700758</v>
      </c>
      <c r="K10972" s="7">
        <v>22.370816243374211</v>
      </c>
      <c r="L10972" s="7">
        <v>19.642453719213357</v>
      </c>
      <c r="M10972" s="7">
        <v>20.832135771632668</v>
      </c>
      <c r="N10972" s="7">
        <v>21.106937446823316</v>
      </c>
    </row>
    <row r="10973" spans="1:14" x14ac:dyDescent="0.35">
      <c r="A10973" s="1" t="s">
        <v>44</v>
      </c>
      <c r="B10973" s="1" t="s">
        <v>2</v>
      </c>
      <c r="C10973" s="1">
        <v>67</v>
      </c>
      <c r="D10973">
        <v>16</v>
      </c>
      <c r="E10973" s="7">
        <v>14.702696371803375</v>
      </c>
      <c r="F10973" s="7">
        <v>15.133424431345109</v>
      </c>
      <c r="G10973" s="7">
        <v>9.9910650344080594</v>
      </c>
      <c r="H10973" s="7">
        <v>12.34291599845916</v>
      </c>
      <c r="I10973" s="7">
        <v>15.981471022254297</v>
      </c>
      <c r="J10973" s="7">
        <v>18.500553258646597</v>
      </c>
      <c r="K10973" s="7">
        <v>23.048441883244664</v>
      </c>
      <c r="L10973" s="7">
        <v>22.420128546571082</v>
      </c>
      <c r="M10973" s="7">
        <v>19.76282709016165</v>
      </c>
      <c r="N10973" s="7">
        <v>20.9109536664558</v>
      </c>
    </row>
    <row r="10974" spans="1:14" x14ac:dyDescent="0.35">
      <c r="A10974" s="1" t="s">
        <v>44</v>
      </c>
      <c r="B10974" s="1" t="s">
        <v>2</v>
      </c>
      <c r="C10974" s="1">
        <v>68</v>
      </c>
      <c r="D10974">
        <v>12</v>
      </c>
      <c r="E10974" s="7">
        <v>15.703891101613042</v>
      </c>
      <c r="F10974" s="7">
        <v>14.41904752235758</v>
      </c>
      <c r="G10974" s="7">
        <v>14.789724004116879</v>
      </c>
      <c r="H10974" s="7">
        <v>9.6736627160200719</v>
      </c>
      <c r="I10974" s="7">
        <v>12.243004230089278</v>
      </c>
      <c r="J10974" s="7">
        <v>15.837955950975516</v>
      </c>
      <c r="K10974" s="7">
        <v>18.336068648680442</v>
      </c>
      <c r="L10974" s="7">
        <v>23.085758873290288</v>
      </c>
      <c r="M10974" s="7">
        <v>22.500369688127844</v>
      </c>
      <c r="N10974" s="7">
        <v>19.849206048152901</v>
      </c>
    </row>
    <row r="10975" spans="1:14" x14ac:dyDescent="0.35">
      <c r="A10975" s="1" t="s">
        <v>44</v>
      </c>
      <c r="B10975" s="1" t="s">
        <v>2</v>
      </c>
      <c r="C10975" s="1">
        <v>69</v>
      </c>
      <c r="D10975">
        <v>14</v>
      </c>
      <c r="E10975" s="7">
        <v>11.588754532247108</v>
      </c>
      <c r="F10975" s="7">
        <v>15.230547078023116</v>
      </c>
      <c r="G10975" s="7">
        <v>13.904113032986411</v>
      </c>
      <c r="H10975" s="7">
        <v>14.221399395544726</v>
      </c>
      <c r="I10975" s="7">
        <v>9.4764979024195686</v>
      </c>
      <c r="J10975" s="7">
        <v>12.002459419316757</v>
      </c>
      <c r="K10975" s="7">
        <v>15.527553157639392</v>
      </c>
      <c r="L10975" s="7">
        <v>18.236159078169081</v>
      </c>
      <c r="M10975" s="7">
        <v>22.908344696932087</v>
      </c>
      <c r="N10975" s="7">
        <v>22.307746788234724</v>
      </c>
    </row>
    <row r="10976" spans="1:14" x14ac:dyDescent="0.35">
      <c r="A10976" s="1" t="s">
        <v>44</v>
      </c>
      <c r="B10976" s="1" t="s">
        <v>2</v>
      </c>
      <c r="C10976" s="1">
        <v>70</v>
      </c>
      <c r="D10976">
        <v>15</v>
      </c>
      <c r="E10976" s="7">
        <v>13.517883948862574</v>
      </c>
      <c r="F10976" s="7">
        <v>11.150595191220464</v>
      </c>
      <c r="G10976" s="7">
        <v>14.668350333737358</v>
      </c>
      <c r="H10976" s="7">
        <v>13.332142987354457</v>
      </c>
      <c r="I10976" s="7">
        <v>13.862726968181605</v>
      </c>
      <c r="J10976" s="7">
        <v>9.2652276590811287</v>
      </c>
      <c r="K10976" s="7">
        <v>11.744255258627593</v>
      </c>
      <c r="L10976" s="7">
        <v>15.43463475830737</v>
      </c>
      <c r="M10976" s="7">
        <v>18.121026221377466</v>
      </c>
      <c r="N10976" s="7">
        <v>22.662113387127871</v>
      </c>
    </row>
    <row r="10977" spans="1:14" x14ac:dyDescent="0.35">
      <c r="A10977" s="1" t="s">
        <v>44</v>
      </c>
      <c r="B10977" s="1" t="s">
        <v>2</v>
      </c>
      <c r="C10977" s="1">
        <v>71</v>
      </c>
      <c r="D10977">
        <v>10</v>
      </c>
      <c r="E10977" s="7">
        <v>14.50390569147962</v>
      </c>
      <c r="F10977" s="7">
        <v>13.062840793345826</v>
      </c>
      <c r="G10977" s="7">
        <v>10.7093928610274</v>
      </c>
      <c r="H10977" s="7">
        <v>14.100549576468312</v>
      </c>
      <c r="I10977" s="7">
        <v>13.018111653432191</v>
      </c>
      <c r="J10977" s="7">
        <v>13.549413502663356</v>
      </c>
      <c r="K10977" s="7">
        <v>9.0982149211873828</v>
      </c>
      <c r="L10977" s="7">
        <v>11.754253167048024</v>
      </c>
      <c r="M10977" s="7">
        <v>15.395347865595042</v>
      </c>
      <c r="N10977" s="7">
        <v>18.016525316392691</v>
      </c>
    </row>
    <row r="10978" spans="1:14" x14ac:dyDescent="0.35">
      <c r="A10978" s="1" t="s">
        <v>44</v>
      </c>
      <c r="B10978" s="1" t="s">
        <v>2</v>
      </c>
      <c r="C10978" s="1">
        <v>72</v>
      </c>
      <c r="D10978">
        <v>6</v>
      </c>
      <c r="E10978" s="7">
        <v>9.7560812992317754</v>
      </c>
      <c r="F10978" s="7">
        <v>14.20010708231881</v>
      </c>
      <c r="G10978" s="7">
        <v>12.73664649493889</v>
      </c>
      <c r="H10978" s="7">
        <v>10.389803160366949</v>
      </c>
      <c r="I10978" s="7">
        <v>13.90475835124143</v>
      </c>
      <c r="J10978" s="7">
        <v>12.871565884164447</v>
      </c>
      <c r="K10978" s="7">
        <v>13.409232065006417</v>
      </c>
      <c r="L10978" s="7">
        <v>9.2925544538405109</v>
      </c>
      <c r="M10978" s="7">
        <v>11.934937942903717</v>
      </c>
      <c r="N10978" s="7">
        <v>15.502562162892991</v>
      </c>
    </row>
    <row r="10979" spans="1:14" x14ac:dyDescent="0.35">
      <c r="A10979" s="1" t="s">
        <v>44</v>
      </c>
      <c r="B10979" s="1" t="s">
        <v>2</v>
      </c>
      <c r="C10979" s="1">
        <v>73</v>
      </c>
      <c r="D10979">
        <v>11</v>
      </c>
      <c r="E10979" s="7">
        <v>5.6603929812353773</v>
      </c>
      <c r="F10979" s="7">
        <v>9.3211843117046946</v>
      </c>
      <c r="G10979" s="7">
        <v>13.610999514935877</v>
      </c>
      <c r="H10979" s="7">
        <v>12.152887039421215</v>
      </c>
      <c r="I10979" s="7">
        <v>10.075322204502429</v>
      </c>
      <c r="J10979" s="7">
        <v>13.481537083968306</v>
      </c>
      <c r="K10979" s="7">
        <v>12.522028550633767</v>
      </c>
      <c r="L10979" s="7">
        <v>13.241794780699486</v>
      </c>
      <c r="M10979" s="7">
        <v>9.3060072158219604</v>
      </c>
      <c r="N10979" s="7">
        <v>11.875768282293109</v>
      </c>
    </row>
    <row r="10980" spans="1:14" x14ac:dyDescent="0.35">
      <c r="A10980" s="1" t="s">
        <v>44</v>
      </c>
      <c r="B10980" s="1" t="s">
        <v>2</v>
      </c>
      <c r="C10980" s="1">
        <v>74</v>
      </c>
      <c r="D10980">
        <v>12</v>
      </c>
      <c r="E10980" s="7">
        <v>10.563817596973648</v>
      </c>
      <c r="F10980" s="7">
        <v>5.4064968870997498</v>
      </c>
      <c r="G10980" s="7">
        <v>8.9231661259995825</v>
      </c>
      <c r="H10980" s="7">
        <v>13.035236188407875</v>
      </c>
      <c r="I10980" s="7">
        <v>11.790531518425549</v>
      </c>
      <c r="J10980" s="7">
        <v>9.8232777187231584</v>
      </c>
      <c r="K10980" s="7">
        <v>13.106623693234704</v>
      </c>
      <c r="L10980" s="7">
        <v>12.383019494414558</v>
      </c>
      <c r="M10980" s="7">
        <v>13.097785068556997</v>
      </c>
      <c r="N10980" s="7">
        <v>9.3097025528991431</v>
      </c>
    </row>
    <row r="10981" spans="1:14" x14ac:dyDescent="0.35">
      <c r="A10981" s="1" t="s">
        <v>44</v>
      </c>
      <c r="B10981" s="1" t="s">
        <v>2</v>
      </c>
      <c r="C10981" s="1">
        <v>75</v>
      </c>
      <c r="D10981">
        <v>11</v>
      </c>
      <c r="E10981" s="7">
        <v>11.725371925865703</v>
      </c>
      <c r="F10981" s="7">
        <v>10.308724182282747</v>
      </c>
      <c r="G10981" s="7">
        <v>5.2088783236781602</v>
      </c>
      <c r="H10981" s="7">
        <v>8.6596831521234314</v>
      </c>
      <c r="I10981" s="7">
        <v>12.851926678330596</v>
      </c>
      <c r="J10981" s="7">
        <v>11.639364698358918</v>
      </c>
      <c r="K10981" s="7">
        <v>9.7047083542285151</v>
      </c>
      <c r="L10981" s="7">
        <v>13.106881028913993</v>
      </c>
      <c r="M10981" s="7">
        <v>12.395705137637162</v>
      </c>
      <c r="N10981" s="7">
        <v>13.081658669463188</v>
      </c>
    </row>
    <row r="10982" spans="1:14" x14ac:dyDescent="0.35">
      <c r="A10982" s="1" t="s">
        <v>44</v>
      </c>
      <c r="B10982" s="1" t="s">
        <v>2</v>
      </c>
      <c r="C10982" s="1">
        <v>76</v>
      </c>
      <c r="D10982">
        <v>11</v>
      </c>
      <c r="E10982" s="7">
        <v>10.400237016972341</v>
      </c>
      <c r="F10982" s="7">
        <v>11.097283665143571</v>
      </c>
      <c r="G10982" s="7">
        <v>9.7354566918561005</v>
      </c>
      <c r="H10982" s="7">
        <v>4.8611999245005828</v>
      </c>
      <c r="I10982" s="7">
        <v>8.279231698475094</v>
      </c>
      <c r="J10982" s="7">
        <v>12.289603105162101</v>
      </c>
      <c r="K10982" s="7">
        <v>11.146347661511308</v>
      </c>
      <c r="L10982" s="7">
        <v>9.4476324012349355</v>
      </c>
      <c r="M10982" s="7">
        <v>12.705746085956729</v>
      </c>
      <c r="N10982" s="7">
        <v>12.025589458962353</v>
      </c>
    </row>
    <row r="10983" spans="1:14" x14ac:dyDescent="0.35">
      <c r="A10983" s="1" t="s">
        <v>44</v>
      </c>
      <c r="B10983" s="1" t="s">
        <v>2</v>
      </c>
      <c r="C10983" s="1">
        <v>77</v>
      </c>
      <c r="D10983">
        <v>11</v>
      </c>
      <c r="E10983" s="7">
        <v>10.669551987335842</v>
      </c>
      <c r="F10983" s="7">
        <v>10.103132343219126</v>
      </c>
      <c r="G10983" s="7">
        <v>10.784356584140868</v>
      </c>
      <c r="H10983" s="7">
        <v>9.4152051740289036</v>
      </c>
      <c r="I10983" s="7">
        <v>4.7291873410783927</v>
      </c>
      <c r="J10983" s="7">
        <v>8.1058966604848237</v>
      </c>
      <c r="K10983" s="7">
        <v>12.067424977476213</v>
      </c>
      <c r="L10983" s="7">
        <v>11.057106611030289</v>
      </c>
      <c r="M10983" s="7">
        <v>9.3693826652390513</v>
      </c>
      <c r="N10983" s="7">
        <v>12.587234511945351</v>
      </c>
    </row>
    <row r="10984" spans="1:14" x14ac:dyDescent="0.35">
      <c r="A10984" s="1" t="s">
        <v>44</v>
      </c>
      <c r="B10984" s="1" t="s">
        <v>2</v>
      </c>
      <c r="C10984" s="1">
        <v>78</v>
      </c>
      <c r="D10984">
        <v>7</v>
      </c>
      <c r="E10984" s="7">
        <v>10.566499842397352</v>
      </c>
      <c r="F10984" s="7">
        <v>10.266241353653292</v>
      </c>
      <c r="G10984" s="7">
        <v>9.7162891554128468</v>
      </c>
      <c r="H10984" s="7">
        <v>10.370962113774423</v>
      </c>
      <c r="I10984" s="7">
        <v>9.1339842691903943</v>
      </c>
      <c r="J10984" s="7">
        <v>4.5634352560779803</v>
      </c>
      <c r="K10984" s="7">
        <v>7.8749622610836418</v>
      </c>
      <c r="L10984" s="7">
        <v>11.867130926387444</v>
      </c>
      <c r="M10984" s="7">
        <v>10.890881181293075</v>
      </c>
      <c r="N10984" s="7">
        <v>9.2129387399279121</v>
      </c>
    </row>
    <row r="10985" spans="1:14" x14ac:dyDescent="0.35">
      <c r="A10985" s="1" t="s">
        <v>44</v>
      </c>
      <c r="B10985" s="1" t="s">
        <v>2</v>
      </c>
      <c r="C10985" s="1">
        <v>79</v>
      </c>
      <c r="D10985">
        <v>9</v>
      </c>
      <c r="E10985" s="7">
        <v>6.5410589503216983</v>
      </c>
      <c r="F10985" s="7">
        <v>9.9377643126478645</v>
      </c>
      <c r="G10985" s="7">
        <v>9.6279341676877586</v>
      </c>
      <c r="H10985" s="7">
        <v>9.0851538873703337</v>
      </c>
      <c r="I10985" s="7">
        <v>9.7971349495506566</v>
      </c>
      <c r="J10985" s="7">
        <v>8.6490252648375723</v>
      </c>
      <c r="K10985" s="7">
        <v>4.3198905166426966</v>
      </c>
      <c r="L10985" s="7">
        <v>7.5676461641906325</v>
      </c>
      <c r="M10985" s="7">
        <v>11.38711593653775</v>
      </c>
      <c r="N10985" s="7">
        <v>10.450689125428777</v>
      </c>
    </row>
    <row r="10986" spans="1:14" x14ac:dyDescent="0.35">
      <c r="A10986" s="1" t="s">
        <v>44</v>
      </c>
      <c r="B10986" s="1" t="s">
        <v>2</v>
      </c>
      <c r="C10986" s="1">
        <v>80</v>
      </c>
      <c r="D10986">
        <v>7</v>
      </c>
      <c r="E10986" s="7">
        <v>8.5117028510974801</v>
      </c>
      <c r="F10986" s="7">
        <v>6.1648718577149459</v>
      </c>
      <c r="G10986" s="7">
        <v>9.4291584922613971</v>
      </c>
      <c r="H10986" s="7">
        <v>9.1323055293207283</v>
      </c>
      <c r="I10986" s="7">
        <v>8.715652942394426</v>
      </c>
      <c r="J10986" s="7">
        <v>9.4164834825104613</v>
      </c>
      <c r="K10986" s="7">
        <v>8.3206245263265863</v>
      </c>
      <c r="L10986" s="7">
        <v>4.2499035984502562</v>
      </c>
      <c r="M10986" s="7">
        <v>7.3994885945899602</v>
      </c>
      <c r="N10986" s="7">
        <v>11.082453424702098</v>
      </c>
    </row>
    <row r="10987" spans="1:14" x14ac:dyDescent="0.35">
      <c r="A10987" s="1" t="s">
        <v>44</v>
      </c>
      <c r="B10987" s="1" t="s">
        <v>2</v>
      </c>
      <c r="C10987" s="1">
        <v>81</v>
      </c>
      <c r="D10987">
        <v>3</v>
      </c>
      <c r="E10987" s="7">
        <v>6.6231872643566927</v>
      </c>
      <c r="F10987" s="7">
        <v>8.0703642705316927</v>
      </c>
      <c r="G10987" s="7">
        <v>5.8269496317232443</v>
      </c>
      <c r="H10987" s="7">
        <v>8.9379554323327923</v>
      </c>
      <c r="I10987" s="7">
        <v>8.7437197300359717</v>
      </c>
      <c r="J10987" s="7">
        <v>8.3573073837824019</v>
      </c>
      <c r="K10987" s="7">
        <v>9.0428175077114421</v>
      </c>
      <c r="L10987" s="7">
        <v>8.0848650813549376</v>
      </c>
      <c r="M10987" s="7">
        <v>4.1957003451046138</v>
      </c>
      <c r="N10987" s="7">
        <v>7.2130753107973309</v>
      </c>
    </row>
    <row r="10988" spans="1:14" x14ac:dyDescent="0.35">
      <c r="A10988" s="1" t="s">
        <v>44</v>
      </c>
      <c r="B10988" s="1" t="s">
        <v>2</v>
      </c>
      <c r="C10988" s="1">
        <v>82</v>
      </c>
      <c r="D10988">
        <v>4</v>
      </c>
      <c r="E10988" s="7">
        <v>2.7591545197372023</v>
      </c>
      <c r="F10988" s="7">
        <v>6.1958377990712181</v>
      </c>
      <c r="G10988" s="7">
        <v>7.5587629303674495</v>
      </c>
      <c r="H10988" s="7">
        <v>5.4338469342165743</v>
      </c>
      <c r="I10988" s="7">
        <v>8.4587821675030881</v>
      </c>
      <c r="J10988" s="7">
        <v>8.2893503029308846</v>
      </c>
      <c r="K10988" s="7">
        <v>7.9393262666300011</v>
      </c>
      <c r="L10988" s="7">
        <v>8.6779488647011558</v>
      </c>
      <c r="M10988" s="7">
        <v>7.7759724323515806</v>
      </c>
      <c r="N10988" s="7">
        <v>4.0659703902939555</v>
      </c>
    </row>
    <row r="10989" spans="1:14" x14ac:dyDescent="0.35">
      <c r="A10989" s="1" t="s">
        <v>44</v>
      </c>
      <c r="B10989" s="1" t="s">
        <v>2</v>
      </c>
      <c r="C10989" s="1">
        <v>83</v>
      </c>
      <c r="D10989">
        <v>1</v>
      </c>
      <c r="E10989" s="7">
        <v>3.6195109419356495</v>
      </c>
      <c r="F10989" s="7">
        <v>2.4760285461899301</v>
      </c>
      <c r="G10989" s="7">
        <v>5.6599186490241928</v>
      </c>
      <c r="H10989" s="7">
        <v>6.9270627149141122</v>
      </c>
      <c r="I10989" s="7">
        <v>5.0291915646615468</v>
      </c>
      <c r="J10989" s="7">
        <v>7.8483624941802219</v>
      </c>
      <c r="K10989" s="7">
        <v>7.7012723561935035</v>
      </c>
      <c r="L10989" s="7">
        <v>7.4454957713734302</v>
      </c>
      <c r="M10989" s="7">
        <v>8.1459803453362785</v>
      </c>
      <c r="N10989" s="7">
        <v>7.2999242359080352</v>
      </c>
    </row>
    <row r="10990" spans="1:14" x14ac:dyDescent="0.35">
      <c r="A10990" s="1" t="s">
        <v>44</v>
      </c>
      <c r="B10990" s="1" t="s">
        <v>2</v>
      </c>
      <c r="C10990" s="1">
        <v>84</v>
      </c>
      <c r="D10990">
        <v>6</v>
      </c>
      <c r="E10990" s="7">
        <v>0.81432389276524197</v>
      </c>
      <c r="F10990" s="7">
        <v>3.2302834366831372</v>
      </c>
      <c r="G10990" s="7">
        <v>2.1752768530745614</v>
      </c>
      <c r="H10990" s="7">
        <v>5.1103495663776863</v>
      </c>
      <c r="I10990" s="7">
        <v>6.3393928395084362</v>
      </c>
      <c r="J10990" s="7">
        <v>4.5957211835071767</v>
      </c>
      <c r="K10990" s="7">
        <v>7.2125404078965722</v>
      </c>
      <c r="L10990" s="7">
        <v>7.1395041195061033</v>
      </c>
      <c r="M10990" s="7">
        <v>6.9106793181426154</v>
      </c>
      <c r="N10990" s="7">
        <v>7.5585219626207323</v>
      </c>
    </row>
    <row r="10991" spans="1:14" x14ac:dyDescent="0.35">
      <c r="A10991" s="1" t="s">
        <v>44</v>
      </c>
      <c r="B10991" s="1" t="s">
        <v>2</v>
      </c>
      <c r="C10991" s="1">
        <v>85</v>
      </c>
      <c r="D10991">
        <v>1</v>
      </c>
      <c r="E10991" s="7">
        <v>5.4728415157634558</v>
      </c>
      <c r="F10991" s="7">
        <v>0.66982466574240218</v>
      </c>
      <c r="G10991" s="7">
        <v>2.9124413689432784</v>
      </c>
      <c r="H10991" s="7">
        <v>1.9297422213622213</v>
      </c>
      <c r="I10991" s="7">
        <v>4.698421503627273</v>
      </c>
      <c r="J10991" s="7">
        <v>5.8387255469422685</v>
      </c>
      <c r="K10991" s="7">
        <v>4.2212612800719302</v>
      </c>
      <c r="L10991" s="7">
        <v>6.7070733633579982</v>
      </c>
      <c r="M10991" s="7">
        <v>6.6484513214914625</v>
      </c>
      <c r="N10991" s="7">
        <v>6.4338214314961251</v>
      </c>
    </row>
    <row r="10992" spans="1:14" x14ac:dyDescent="0.35">
      <c r="A10992" s="1" t="s">
        <v>44</v>
      </c>
      <c r="B10992" s="1" t="s">
        <v>2</v>
      </c>
      <c r="C10992" s="1">
        <v>86</v>
      </c>
      <c r="D10992">
        <v>3</v>
      </c>
      <c r="E10992" s="7">
        <v>0.83649101340155785</v>
      </c>
      <c r="F10992" s="7">
        <v>4.8878728647061598</v>
      </c>
      <c r="G10992" s="7">
        <v>0.53772726388527636</v>
      </c>
      <c r="H10992" s="7">
        <v>2.5723000162528233</v>
      </c>
      <c r="I10992" s="7">
        <v>1.7151690639175394</v>
      </c>
      <c r="J10992" s="7">
        <v>4.2321219400830294</v>
      </c>
      <c r="K10992" s="7">
        <v>5.2714604667505016</v>
      </c>
      <c r="L10992" s="7">
        <v>3.8290117051603558</v>
      </c>
      <c r="M10992" s="7">
        <v>6.102135845425007</v>
      </c>
      <c r="N10992" s="7">
        <v>6.0453830223894292</v>
      </c>
    </row>
    <row r="10993" spans="1:14" x14ac:dyDescent="0.35">
      <c r="A10993" s="1" t="s">
        <v>44</v>
      </c>
      <c r="B10993" s="1" t="s">
        <v>2</v>
      </c>
      <c r="C10993" s="1">
        <v>87</v>
      </c>
      <c r="D10993">
        <v>2</v>
      </c>
      <c r="E10993" s="7">
        <v>2.6998365886293594</v>
      </c>
      <c r="F10993" s="7">
        <v>0.72991100104443518</v>
      </c>
      <c r="G10993" s="7">
        <v>4.4160745191208548</v>
      </c>
      <c r="H10993" s="7">
        <v>0.45766422577998794</v>
      </c>
      <c r="I10993" s="7">
        <v>2.3416164693061967</v>
      </c>
      <c r="J10993" s="7">
        <v>1.5484268266752208</v>
      </c>
      <c r="K10993" s="7">
        <v>3.8464394059703593</v>
      </c>
      <c r="L10993" s="7">
        <v>4.8067622559118401</v>
      </c>
      <c r="M10993" s="7">
        <v>3.4761292728319999</v>
      </c>
      <c r="N10993" s="7">
        <v>5.5557483085004833</v>
      </c>
    </row>
    <row r="10994" spans="1:14" x14ac:dyDescent="0.35">
      <c r="A10994" s="1" t="s">
        <v>44</v>
      </c>
      <c r="B10994" s="1" t="s">
        <v>2</v>
      </c>
      <c r="C10994" s="1">
        <v>88</v>
      </c>
      <c r="D10994">
        <v>0</v>
      </c>
      <c r="E10994" s="7">
        <v>1.6324561679068974</v>
      </c>
      <c r="F10994" s="7">
        <v>2.2394680547113412</v>
      </c>
      <c r="G10994" s="7">
        <v>0.54035445625812173</v>
      </c>
      <c r="H10994" s="7">
        <v>3.7358772622753795</v>
      </c>
      <c r="I10994" s="7">
        <v>0.32577059857045676</v>
      </c>
      <c r="J10994" s="7">
        <v>1.9660067347390122</v>
      </c>
      <c r="K10994" s="7">
        <v>1.2771382184033797</v>
      </c>
      <c r="L10994" s="7">
        <v>3.3115856244269222</v>
      </c>
      <c r="M10994" s="7">
        <v>4.1593928408047303</v>
      </c>
      <c r="N10994" s="7">
        <v>2.9906180946407486</v>
      </c>
    </row>
    <row r="10995" spans="1:14" x14ac:dyDescent="0.35">
      <c r="A10995" s="1" t="s">
        <v>44</v>
      </c>
      <c r="B10995" s="1" t="s">
        <v>2</v>
      </c>
      <c r="C10995" s="1">
        <v>89</v>
      </c>
      <c r="D10995">
        <v>2</v>
      </c>
      <c r="E10995" s="7">
        <v>7.9446213628475191E-5</v>
      </c>
      <c r="F10995" s="7">
        <v>1.2847824432888424</v>
      </c>
      <c r="G10995" s="7">
        <v>1.793912770236016</v>
      </c>
      <c r="H10995" s="7">
        <v>0.3672651925477739</v>
      </c>
      <c r="I10995" s="7">
        <v>3.0807764817879959</v>
      </c>
      <c r="J10995" s="7">
        <v>0.20925295723290593</v>
      </c>
      <c r="K10995" s="7">
        <v>1.5997067344691276</v>
      </c>
      <c r="L10995" s="7">
        <v>1.0395444071131741</v>
      </c>
      <c r="M10995" s="7">
        <v>2.7747706568629225</v>
      </c>
      <c r="N10995" s="7">
        <v>3.5011035999295461</v>
      </c>
    </row>
    <row r="10996" spans="1:14" x14ac:dyDescent="0.35">
      <c r="A10996" s="1" t="s">
        <v>44</v>
      </c>
      <c r="B10996" s="1" t="s">
        <v>2</v>
      </c>
      <c r="C10996" s="1">
        <v>90</v>
      </c>
      <c r="D10996">
        <v>0</v>
      </c>
      <c r="E10996" s="7">
        <v>1.6587872237170711</v>
      </c>
      <c r="F10996" s="7">
        <v>1.638456166898276E-4</v>
      </c>
      <c r="G10996" s="7">
        <v>1.0338815236844001</v>
      </c>
      <c r="H10996" s="7">
        <v>1.47515997689989</v>
      </c>
      <c r="I10996" s="7">
        <v>0.25111034900823459</v>
      </c>
      <c r="J10996" s="7">
        <v>2.6161781649902469</v>
      </c>
      <c r="K10996" s="7">
        <v>0.11964805742386178</v>
      </c>
      <c r="L10996" s="7">
        <v>1.3605459873521308</v>
      </c>
      <c r="M10996" s="7">
        <v>0.87659400899651807</v>
      </c>
      <c r="N10996" s="7">
        <v>2.3950524901284176</v>
      </c>
    </row>
    <row r="10997" spans="1:14" x14ac:dyDescent="0.35">
      <c r="A10997" s="1" t="s">
        <v>44</v>
      </c>
      <c r="B10997" s="1" t="s">
        <v>2</v>
      </c>
      <c r="C10997" s="1">
        <v>91</v>
      </c>
      <c r="D10997">
        <v>0</v>
      </c>
      <c r="E10997" s="7">
        <v>8.1370014024427062E-5</v>
      </c>
      <c r="F10997" s="7">
        <v>1.3683392787866699</v>
      </c>
      <c r="G10997" s="7">
        <v>2.3480834769506358E-4</v>
      </c>
      <c r="H10997" s="7">
        <v>0.83448154778531913</v>
      </c>
      <c r="I10997" s="7">
        <v>1.2273262700085903</v>
      </c>
      <c r="J10997" s="7">
        <v>0.19953539032132614</v>
      </c>
      <c r="K10997" s="7">
        <v>2.1957175062447134</v>
      </c>
      <c r="L10997" s="7">
        <v>0.11672643704118371</v>
      </c>
      <c r="M10997" s="7">
        <v>1.1730594413375766</v>
      </c>
      <c r="N10997" s="7">
        <v>0.76638671886148169</v>
      </c>
    </row>
    <row r="10998" spans="1:14" x14ac:dyDescent="0.35">
      <c r="A10998" s="1" t="s">
        <v>44</v>
      </c>
      <c r="B10998" s="1" t="s">
        <v>2</v>
      </c>
      <c r="C10998" s="1">
        <v>92</v>
      </c>
      <c r="D10998">
        <v>2</v>
      </c>
      <c r="E10998" s="7">
        <v>8.071019164470338E-5</v>
      </c>
      <c r="F10998" s="7">
        <v>1.6084197017725158E-4</v>
      </c>
      <c r="G10998" s="7">
        <v>1.1121878810909889</v>
      </c>
      <c r="H10998" s="7">
        <v>2.8925435373825816E-4</v>
      </c>
      <c r="I10998" s="7">
        <v>0.69673306579740479</v>
      </c>
      <c r="J10998" s="7">
        <v>1.0190131692755957</v>
      </c>
      <c r="K10998" s="7">
        <v>0.19155356975222326</v>
      </c>
      <c r="L10998" s="7">
        <v>1.8365737685285788</v>
      </c>
      <c r="M10998" s="7">
        <v>0.15790798271436798</v>
      </c>
      <c r="N10998" s="7">
        <v>1.0186205802860484</v>
      </c>
    </row>
    <row r="10999" spans="1:14" x14ac:dyDescent="0.35">
      <c r="A10999" s="1" t="s">
        <v>44</v>
      </c>
      <c r="B10999" s="1" t="s">
        <v>2</v>
      </c>
      <c r="C10999" s="1">
        <v>93</v>
      </c>
      <c r="D10999">
        <v>0</v>
      </c>
      <c r="E10999" s="7">
        <v>1.4980995238866641</v>
      </c>
      <c r="F10999" s="7">
        <v>1.5469810633718509E-4</v>
      </c>
      <c r="G10999" s="7">
        <v>2.1714866905518689E-4</v>
      </c>
      <c r="H10999" s="7">
        <v>0.82432153724989021</v>
      </c>
      <c r="I10999" s="7">
        <v>2.2062430126397435E-2</v>
      </c>
      <c r="J10999" s="7">
        <v>0.53312276103224132</v>
      </c>
      <c r="K10999" s="7">
        <v>0.78556535636499969</v>
      </c>
      <c r="L10999" s="7">
        <v>0.17249073945997379</v>
      </c>
      <c r="M10999" s="7">
        <v>1.4561832751451509</v>
      </c>
      <c r="N10999" s="7">
        <v>0.1856812041469913</v>
      </c>
    </row>
    <row r="11000" spans="1:14" x14ac:dyDescent="0.35">
      <c r="A11000" s="1" t="s">
        <v>44</v>
      </c>
      <c r="B11000" s="1" t="s">
        <v>2</v>
      </c>
      <c r="C11000" s="1">
        <v>94</v>
      </c>
      <c r="D11000">
        <v>0</v>
      </c>
      <c r="E11000" s="7">
        <v>8.9763043271344313E-5</v>
      </c>
      <c r="F11000" s="7">
        <v>1.2616601731114045</v>
      </c>
      <c r="G11000" s="7">
        <v>2.3696397389331368E-4</v>
      </c>
      <c r="H11000" s="7">
        <v>2.8306697630533508E-4</v>
      </c>
      <c r="I11000" s="7">
        <v>0.69484997429276263</v>
      </c>
      <c r="J11000" s="7">
        <v>4.7212083055518821E-2</v>
      </c>
      <c r="K11000" s="7">
        <v>0.45036337995065318</v>
      </c>
      <c r="L11000" s="7">
        <v>0.68104095353639238</v>
      </c>
      <c r="M11000" s="7">
        <v>0.18607857507688005</v>
      </c>
      <c r="N11000" s="7">
        <v>1.2254804846293035</v>
      </c>
    </row>
    <row r="11001" spans="1:14" x14ac:dyDescent="0.35">
      <c r="A11001" s="1" t="s">
        <v>44</v>
      </c>
      <c r="B11001" s="1" t="s">
        <v>2</v>
      </c>
      <c r="C11001" s="1">
        <v>95</v>
      </c>
      <c r="D11001">
        <v>0</v>
      </c>
      <c r="E11001" s="7">
        <v>7.6816435064571518E-5</v>
      </c>
      <c r="F11001" s="7">
        <v>1.6541951011152828E-4</v>
      </c>
      <c r="G11001" s="7">
        <v>0.87987712290821551</v>
      </c>
      <c r="H11001" s="7">
        <v>2.7178808536065037E-4</v>
      </c>
      <c r="I11001" s="7">
        <v>2.289847772675618E-2</v>
      </c>
      <c r="J11001" s="7">
        <v>0.49833894941265811</v>
      </c>
      <c r="K11001" s="7">
        <v>6.3900880367358123E-2</v>
      </c>
      <c r="L11001" s="7">
        <v>0.35444469370135173</v>
      </c>
      <c r="M11001" s="7">
        <v>0.52856937664071268</v>
      </c>
      <c r="N11001" s="7">
        <v>0.17619598469872552</v>
      </c>
    </row>
    <row r="11002" spans="1:14" x14ac:dyDescent="0.35">
      <c r="A11002" s="1" t="s">
        <v>44</v>
      </c>
      <c r="B11002" s="1" t="s">
        <v>2</v>
      </c>
      <c r="C11002" s="1">
        <v>96</v>
      </c>
      <c r="D11002">
        <v>1</v>
      </c>
      <c r="E11002" s="7">
        <v>8.1457571665505897E-5</v>
      </c>
      <c r="F11002" s="7">
        <v>1.4962096656448567E-4</v>
      </c>
      <c r="G11002" s="7">
        <v>2.2251004184152421E-4</v>
      </c>
      <c r="H11002" s="7">
        <v>0.63114989461413573</v>
      </c>
      <c r="I11002" s="7">
        <v>2.3783749803146896E-2</v>
      </c>
      <c r="J11002" s="7">
        <v>4.4079709599045294E-2</v>
      </c>
      <c r="K11002" s="7">
        <v>0.37807225613065942</v>
      </c>
      <c r="L11002" s="7">
        <v>0.1017241487458735</v>
      </c>
      <c r="M11002" s="7">
        <v>0.30312162355414218</v>
      </c>
      <c r="N11002" s="7">
        <v>0.43272039420269759</v>
      </c>
    </row>
    <row r="11003" spans="1:14" x14ac:dyDescent="0.35">
      <c r="A11003" s="1" t="s">
        <v>44</v>
      </c>
      <c r="B11003" s="1" t="s">
        <v>2</v>
      </c>
      <c r="C11003" s="1">
        <v>97</v>
      </c>
      <c r="D11003">
        <v>0</v>
      </c>
      <c r="E11003" s="7">
        <v>0.58738312732325104</v>
      </c>
      <c r="F11003" s="7">
        <v>1.3927744916510793E-4</v>
      </c>
      <c r="G11003" s="7">
        <v>1.6907751999664582E-4</v>
      </c>
      <c r="H11003" s="7">
        <v>2.1540391684366997E-4</v>
      </c>
      <c r="I11003" s="7">
        <v>0.38313368731293351</v>
      </c>
      <c r="J11003" s="7">
        <v>3.8482645321108094E-2</v>
      </c>
      <c r="K11003" s="7">
        <v>5.4005610605109292E-2</v>
      </c>
      <c r="L11003" s="7">
        <v>0.26912754420411089</v>
      </c>
      <c r="M11003" s="7">
        <v>0.11693844657386977</v>
      </c>
      <c r="N11003" s="7">
        <v>0.2340919844397242</v>
      </c>
    </row>
    <row r="11004" spans="1:14" x14ac:dyDescent="0.35">
      <c r="A11004" s="1" t="s">
        <v>44</v>
      </c>
      <c r="B11004" s="1" t="s">
        <v>2</v>
      </c>
      <c r="C11004" s="1">
        <v>98</v>
      </c>
      <c r="D11004">
        <v>0</v>
      </c>
      <c r="E11004" s="7">
        <v>7.8662249179166938E-5</v>
      </c>
      <c r="F11004" s="7">
        <v>0.3784993708756213</v>
      </c>
      <c r="G11004" s="7">
        <v>1.7511681451781082E-4</v>
      </c>
      <c r="H11004" s="7">
        <v>1.779556890488564E-4</v>
      </c>
      <c r="I11004" s="7">
        <v>1.8260364613310893E-2</v>
      </c>
      <c r="J11004" s="7">
        <v>0.24719176437514839</v>
      </c>
      <c r="K11004" s="7">
        <v>4.739626166124343E-2</v>
      </c>
      <c r="L11004" s="7">
        <v>7.9340216392156868E-2</v>
      </c>
      <c r="M11004" s="7">
        <v>0.21327696223328618</v>
      </c>
      <c r="N11004" s="7">
        <v>0.12308628488102311</v>
      </c>
    </row>
    <row r="11005" spans="1:14" x14ac:dyDescent="0.35">
      <c r="A11005" s="1" t="s">
        <v>44</v>
      </c>
      <c r="B11005" s="1" t="s">
        <v>2</v>
      </c>
      <c r="C11005" s="1">
        <v>99</v>
      </c>
      <c r="D11005">
        <v>0</v>
      </c>
      <c r="E11005" s="7">
        <v>7.6721511501564953E-5</v>
      </c>
      <c r="F11005" s="7">
        <v>1.9478384920150964E-4</v>
      </c>
      <c r="G11005" s="7">
        <v>0.25660896231816888</v>
      </c>
      <c r="H11005" s="7">
        <v>0.15010243021543992</v>
      </c>
      <c r="I11005" s="7">
        <v>9.9562770684527457E-2</v>
      </c>
      <c r="J11005" s="7">
        <v>8.7780731047749694E-2</v>
      </c>
      <c r="K11005" s="7">
        <v>0.21598722174828192</v>
      </c>
      <c r="L11005" s="7">
        <v>0.19799120792290548</v>
      </c>
      <c r="M11005" s="7">
        <v>0.21870465527824604</v>
      </c>
      <c r="N11005" s="7">
        <v>0.30697160022032693</v>
      </c>
    </row>
    <row r="11006" spans="1:14" x14ac:dyDescent="0.35">
      <c r="A11006" s="1" t="s">
        <v>44</v>
      </c>
      <c r="B11006" s="1" t="s">
        <v>3</v>
      </c>
      <c r="C11006" s="1">
        <v>0</v>
      </c>
      <c r="D11006">
        <v>18</v>
      </c>
      <c r="E11006" s="7">
        <v>15.211194378685327</v>
      </c>
      <c r="F11006" s="7">
        <v>15.057162233779509</v>
      </c>
      <c r="G11006" s="7">
        <v>14.679235008967392</v>
      </c>
      <c r="H11006" s="7">
        <v>14.299218304047866</v>
      </c>
      <c r="I11006" s="7">
        <v>14.470261183835252</v>
      </c>
      <c r="J11006" s="7">
        <v>14.703067154777536</v>
      </c>
      <c r="K11006" s="7">
        <v>14.976583228316496</v>
      </c>
      <c r="L11006" s="7">
        <v>15.893268323648076</v>
      </c>
      <c r="M11006" s="7">
        <v>16.955558525157091</v>
      </c>
      <c r="N11006" s="7">
        <v>18.037922256618742</v>
      </c>
    </row>
    <row r="11007" spans="1:14" x14ac:dyDescent="0.35">
      <c r="A11007" s="1" t="s">
        <v>44</v>
      </c>
      <c r="B11007" s="1" t="s">
        <v>3</v>
      </c>
      <c r="C11007" s="1">
        <v>1</v>
      </c>
      <c r="D11007">
        <v>11</v>
      </c>
      <c r="E11007" s="7">
        <v>18.438653629738788</v>
      </c>
      <c r="F11007" s="7">
        <v>15.707531820144309</v>
      </c>
      <c r="G11007" s="7">
        <v>15.362106044686023</v>
      </c>
      <c r="H11007" s="7">
        <v>14.890422598642543</v>
      </c>
      <c r="I11007" s="7">
        <v>15.038620209778156</v>
      </c>
      <c r="J11007" s="7">
        <v>15.246695931659943</v>
      </c>
      <c r="K11007" s="7">
        <v>15.483219308887954</v>
      </c>
      <c r="L11007" s="7">
        <v>16.3320708428767</v>
      </c>
      <c r="M11007" s="7">
        <v>17.287476758694105</v>
      </c>
      <c r="N11007" s="7">
        <v>18.282646559121414</v>
      </c>
    </row>
    <row r="11008" spans="1:14" x14ac:dyDescent="0.35">
      <c r="A11008" s="1" t="s">
        <v>44</v>
      </c>
      <c r="B11008" s="1" t="s">
        <v>3</v>
      </c>
      <c r="C11008" s="1">
        <v>2</v>
      </c>
      <c r="D11008">
        <v>13</v>
      </c>
      <c r="E11008" s="7">
        <v>11.364215875197869</v>
      </c>
      <c r="F11008" s="7">
        <v>18.836605291033681</v>
      </c>
      <c r="G11008" s="7">
        <v>16.01850803092907</v>
      </c>
      <c r="H11008" s="7">
        <v>15.597786753600669</v>
      </c>
      <c r="I11008" s="7">
        <v>15.578303916453658</v>
      </c>
      <c r="J11008" s="7">
        <v>15.77362523376765</v>
      </c>
      <c r="K11008" s="7">
        <v>15.996326571345673</v>
      </c>
      <c r="L11008" s="7">
        <v>16.731782460005554</v>
      </c>
      <c r="M11008" s="7">
        <v>17.62190115834327</v>
      </c>
      <c r="N11008" s="7">
        <v>18.534254366774004</v>
      </c>
    </row>
    <row r="11009" spans="1:14" x14ac:dyDescent="0.35">
      <c r="A11009" s="1" t="s">
        <v>44</v>
      </c>
      <c r="B11009" s="1" t="s">
        <v>3</v>
      </c>
      <c r="C11009" s="1">
        <v>3</v>
      </c>
      <c r="D11009">
        <v>13</v>
      </c>
      <c r="E11009" s="7">
        <v>13.379828626769726</v>
      </c>
      <c r="F11009" s="7">
        <v>11.817771290357264</v>
      </c>
      <c r="G11009" s="7">
        <v>19.117879486063853</v>
      </c>
      <c r="H11009" s="7">
        <v>16.314475026016108</v>
      </c>
      <c r="I11009" s="7">
        <v>16.320821430188047</v>
      </c>
      <c r="J11009" s="7">
        <v>16.341836612800044</v>
      </c>
      <c r="K11009" s="7">
        <v>16.546155268563755</v>
      </c>
      <c r="L11009" s="7">
        <v>17.209820608268522</v>
      </c>
      <c r="M11009" s="7">
        <v>17.964057291425263</v>
      </c>
      <c r="N11009" s="7">
        <v>18.792783298022368</v>
      </c>
    </row>
    <row r="11010" spans="1:14" x14ac:dyDescent="0.35">
      <c r="A11010" s="1" t="s">
        <v>44</v>
      </c>
      <c r="B11010" s="1" t="s">
        <v>3</v>
      </c>
      <c r="C11010" s="1">
        <v>4</v>
      </c>
      <c r="D11010">
        <v>21</v>
      </c>
      <c r="E11010" s="7">
        <v>13.629426268813509</v>
      </c>
      <c r="F11010" s="7">
        <v>14.053777055446847</v>
      </c>
      <c r="G11010" s="7">
        <v>12.398744387606003</v>
      </c>
      <c r="H11010" s="7">
        <v>19.567452011107996</v>
      </c>
      <c r="I11010" s="7">
        <v>17.174221959370868</v>
      </c>
      <c r="J11010" s="7">
        <v>17.203439911400281</v>
      </c>
      <c r="K11010" s="7">
        <v>17.215209914490405</v>
      </c>
      <c r="L11010" s="7">
        <v>17.788651964207641</v>
      </c>
      <c r="M11010" s="7">
        <v>18.421348761701694</v>
      </c>
      <c r="N11010" s="7">
        <v>19.084567968752161</v>
      </c>
    </row>
    <row r="11011" spans="1:14" x14ac:dyDescent="0.35">
      <c r="A11011" s="1" t="s">
        <v>44</v>
      </c>
      <c r="B11011" s="1" t="s">
        <v>3</v>
      </c>
      <c r="C11011" s="1">
        <v>5</v>
      </c>
      <c r="D11011">
        <v>21</v>
      </c>
      <c r="E11011" s="7">
        <v>21.328371365793295</v>
      </c>
      <c r="F11011" s="7">
        <v>13.964484898813245</v>
      </c>
      <c r="G11011" s="7">
        <v>14.451207351652064</v>
      </c>
      <c r="H11011" s="7">
        <v>12.588094560016053</v>
      </c>
      <c r="I11011" s="7">
        <v>20.113831632101729</v>
      </c>
      <c r="J11011" s="7">
        <v>17.859213396961742</v>
      </c>
      <c r="K11011" s="7">
        <v>17.890444191392668</v>
      </c>
      <c r="L11011" s="7">
        <v>18.246353196597767</v>
      </c>
      <c r="M11011" s="7">
        <v>18.790703033885059</v>
      </c>
      <c r="N11011" s="7">
        <v>19.345213145184175</v>
      </c>
    </row>
    <row r="11012" spans="1:14" x14ac:dyDescent="0.35">
      <c r="A11012" s="1" t="s">
        <v>44</v>
      </c>
      <c r="B11012" s="1" t="s">
        <v>3</v>
      </c>
      <c r="C11012" s="1">
        <v>6</v>
      </c>
      <c r="D11012">
        <v>16</v>
      </c>
      <c r="E11012" s="7">
        <v>21.439170268733825</v>
      </c>
      <c r="F11012" s="7">
        <v>22.009874206819248</v>
      </c>
      <c r="G11012" s="7">
        <v>14.548659684639043</v>
      </c>
      <c r="H11012" s="7">
        <v>14.982654188773287</v>
      </c>
      <c r="I11012" s="7">
        <v>13.403683277833759</v>
      </c>
      <c r="J11012" s="7">
        <v>20.89786679722539</v>
      </c>
      <c r="K11012" s="7">
        <v>18.681654981860497</v>
      </c>
      <c r="L11012" s="7">
        <v>19.020942751752091</v>
      </c>
      <c r="M11012" s="7">
        <v>19.375239276021667</v>
      </c>
      <c r="N11012" s="7">
        <v>19.876238213995066</v>
      </c>
    </row>
    <row r="11013" spans="1:14" x14ac:dyDescent="0.35">
      <c r="A11013" s="1" t="s">
        <v>44</v>
      </c>
      <c r="B11013" s="1" t="s">
        <v>3</v>
      </c>
      <c r="C11013" s="1">
        <v>7</v>
      </c>
      <c r="D11013">
        <v>24</v>
      </c>
      <c r="E11013" s="7">
        <v>15.982092138810501</v>
      </c>
      <c r="F11013" s="7">
        <v>21.426155546241944</v>
      </c>
      <c r="G11013" s="7">
        <v>21.913456030039807</v>
      </c>
      <c r="H11013" s="7">
        <v>14.522830939067903</v>
      </c>
      <c r="I11013" s="7">
        <v>15.198628244556552</v>
      </c>
      <c r="J11013" s="7">
        <v>13.67861628909127</v>
      </c>
      <c r="K11013" s="7">
        <v>21.042678999784094</v>
      </c>
      <c r="L11013" s="7">
        <v>19.165465101554162</v>
      </c>
      <c r="M11013" s="7">
        <v>19.514850649646785</v>
      </c>
      <c r="N11013" s="7">
        <v>19.849975590199264</v>
      </c>
    </row>
    <row r="11014" spans="1:14" x14ac:dyDescent="0.35">
      <c r="A11014" s="1" t="s">
        <v>44</v>
      </c>
      <c r="B11014" s="1" t="s">
        <v>3</v>
      </c>
      <c r="C11014" s="1">
        <v>8</v>
      </c>
      <c r="D11014">
        <v>17</v>
      </c>
      <c r="E11014" s="7">
        <v>24.352590483142855</v>
      </c>
      <c r="F11014" s="7">
        <v>16.481611453930146</v>
      </c>
      <c r="G11014" s="7">
        <v>21.855685291292168</v>
      </c>
      <c r="H11014" s="7">
        <v>22.292365358184597</v>
      </c>
      <c r="I11014" s="7">
        <v>15.16029238688663</v>
      </c>
      <c r="J11014" s="7">
        <v>15.848238561813183</v>
      </c>
      <c r="K11014" s="7">
        <v>14.328951847161711</v>
      </c>
      <c r="L11014" s="7">
        <v>21.886478910056738</v>
      </c>
      <c r="M11014" s="7">
        <v>20.055747131499832</v>
      </c>
      <c r="N11014" s="7">
        <v>20.392780638617708</v>
      </c>
    </row>
    <row r="11015" spans="1:14" x14ac:dyDescent="0.35">
      <c r="A11015" s="1" t="s">
        <v>44</v>
      </c>
      <c r="B11015" s="1" t="s">
        <v>3</v>
      </c>
      <c r="C11015" s="1">
        <v>9</v>
      </c>
      <c r="D11015">
        <v>11</v>
      </c>
      <c r="E11015" s="7">
        <v>17.250502103681463</v>
      </c>
      <c r="F11015" s="7">
        <v>24.726539708431034</v>
      </c>
      <c r="G11015" s="7">
        <v>16.815288837283827</v>
      </c>
      <c r="H11015" s="7">
        <v>22.131255429802518</v>
      </c>
      <c r="I11015" s="7">
        <v>22.758136142694571</v>
      </c>
      <c r="J11015" s="7">
        <v>15.683722299845128</v>
      </c>
      <c r="K11015" s="7">
        <v>16.367479097579057</v>
      </c>
      <c r="L11015" s="7">
        <v>15.067452417504413</v>
      </c>
      <c r="M11015" s="7">
        <v>22.616413330618002</v>
      </c>
      <c r="N11015" s="7">
        <v>20.791457711253486</v>
      </c>
    </row>
    <row r="11016" spans="1:14" x14ac:dyDescent="0.35">
      <c r="A11016" s="1" t="s">
        <v>44</v>
      </c>
      <c r="B11016" s="1" t="s">
        <v>3</v>
      </c>
      <c r="C11016" s="1">
        <v>10</v>
      </c>
      <c r="D11016">
        <v>15</v>
      </c>
      <c r="E11016" s="7">
        <v>10.923063546949665</v>
      </c>
      <c r="F11016" s="7">
        <v>17.294988179720526</v>
      </c>
      <c r="G11016" s="7">
        <v>24.680251694937834</v>
      </c>
      <c r="H11016" s="7">
        <v>16.80357822138583</v>
      </c>
      <c r="I11016" s="7">
        <v>22.130580539132122</v>
      </c>
      <c r="J11016" s="7">
        <v>22.765096902418833</v>
      </c>
      <c r="K11016" s="7">
        <v>15.846959497993041</v>
      </c>
      <c r="L11016" s="7">
        <v>16.679323537553476</v>
      </c>
      <c r="M11016" s="7">
        <v>15.366021299242206</v>
      </c>
      <c r="N11016" s="7">
        <v>22.864991562115982</v>
      </c>
    </row>
    <row r="11017" spans="1:14" x14ac:dyDescent="0.35">
      <c r="A11017" s="1" t="s">
        <v>44</v>
      </c>
      <c r="B11017" s="1" t="s">
        <v>3</v>
      </c>
      <c r="C11017" s="1">
        <v>11</v>
      </c>
      <c r="D11017">
        <v>25</v>
      </c>
      <c r="E11017" s="7">
        <v>14.961019352775228</v>
      </c>
      <c r="F11017" s="7">
        <v>11.064826916761282</v>
      </c>
      <c r="G11017" s="7">
        <v>17.364911855411112</v>
      </c>
      <c r="H11017" s="7">
        <v>24.64026822429253</v>
      </c>
      <c r="I11017" s="7">
        <v>17.008530650939591</v>
      </c>
      <c r="J11017" s="7">
        <v>22.297039648622089</v>
      </c>
      <c r="K11017" s="7">
        <v>22.946030699951301</v>
      </c>
      <c r="L11017" s="7">
        <v>16.285199722537858</v>
      </c>
      <c r="M11017" s="7">
        <v>17.121098612848289</v>
      </c>
      <c r="N11017" s="7">
        <v>15.814243618810156</v>
      </c>
    </row>
    <row r="11018" spans="1:14" x14ac:dyDescent="0.35">
      <c r="A11018" s="1" t="s">
        <v>44</v>
      </c>
      <c r="B11018" s="1" t="s">
        <v>3</v>
      </c>
      <c r="C11018" s="1">
        <v>12</v>
      </c>
      <c r="D11018">
        <v>17</v>
      </c>
      <c r="E11018" s="7">
        <v>25.455396953818894</v>
      </c>
      <c r="F11018" s="7">
        <v>15.374318432109956</v>
      </c>
      <c r="G11018" s="7">
        <v>11.420542118332717</v>
      </c>
      <c r="H11018" s="7">
        <v>17.737928465251159</v>
      </c>
      <c r="I11018" s="7">
        <v>25.210226009985632</v>
      </c>
      <c r="J11018" s="7">
        <v>17.562738090918188</v>
      </c>
      <c r="K11018" s="7">
        <v>22.885808152513754</v>
      </c>
      <c r="L11018" s="7">
        <v>23.722249507353624</v>
      </c>
      <c r="M11018" s="7">
        <v>17.041930613824633</v>
      </c>
      <c r="N11018" s="7">
        <v>17.89057541078154</v>
      </c>
    </row>
    <row r="11019" spans="1:14" x14ac:dyDescent="0.35">
      <c r="A11019" s="1" t="s">
        <v>44</v>
      </c>
      <c r="B11019" s="1" t="s">
        <v>3</v>
      </c>
      <c r="C11019" s="1">
        <v>13</v>
      </c>
      <c r="D11019">
        <v>25</v>
      </c>
      <c r="E11019" s="7">
        <v>17.024992910081593</v>
      </c>
      <c r="F11019" s="7">
        <v>25.488053376791928</v>
      </c>
      <c r="G11019" s="7">
        <v>15.376661344498221</v>
      </c>
      <c r="H11019" s="7">
        <v>11.42442629143545</v>
      </c>
      <c r="I11019" s="7">
        <v>17.855853404958673</v>
      </c>
      <c r="J11019" s="7">
        <v>25.271991185099402</v>
      </c>
      <c r="K11019" s="7">
        <v>17.703498190515337</v>
      </c>
      <c r="L11019" s="7">
        <v>23.162803109237295</v>
      </c>
      <c r="M11019" s="7">
        <v>24.025143393442271</v>
      </c>
      <c r="N11019" s="7">
        <v>17.384047579088829</v>
      </c>
    </row>
    <row r="11020" spans="1:14" x14ac:dyDescent="0.35">
      <c r="A11020" s="1" t="s">
        <v>44</v>
      </c>
      <c r="B11020" s="1" t="s">
        <v>3</v>
      </c>
      <c r="C11020" s="1">
        <v>14</v>
      </c>
      <c r="D11020">
        <v>24</v>
      </c>
      <c r="E11020" s="7">
        <v>24.798437472067558</v>
      </c>
      <c r="F11020" s="7">
        <v>16.952563214540437</v>
      </c>
      <c r="G11020" s="7">
        <v>25.381130018192753</v>
      </c>
      <c r="H11020" s="7">
        <v>15.257869686627279</v>
      </c>
      <c r="I11020" s="7">
        <v>11.489519733893109</v>
      </c>
      <c r="J11020" s="7">
        <v>17.908812020111696</v>
      </c>
      <c r="K11020" s="7">
        <v>25.303636754476372</v>
      </c>
      <c r="L11020" s="7">
        <v>17.948252326306889</v>
      </c>
      <c r="M11020" s="7">
        <v>23.411464629136415</v>
      </c>
      <c r="N11020" s="7">
        <v>24.28112155819921</v>
      </c>
    </row>
    <row r="11021" spans="1:14" x14ac:dyDescent="0.35">
      <c r="A11021" s="1" t="s">
        <v>44</v>
      </c>
      <c r="B11021" s="1" t="s">
        <v>3</v>
      </c>
      <c r="C11021" s="1">
        <v>15</v>
      </c>
      <c r="D11021">
        <v>23</v>
      </c>
      <c r="E11021" s="7">
        <v>24.040810252290029</v>
      </c>
      <c r="F11021" s="7">
        <v>24.890464266503866</v>
      </c>
      <c r="G11021" s="7">
        <v>16.969699221574746</v>
      </c>
      <c r="H11021" s="7">
        <v>25.380727910637386</v>
      </c>
      <c r="I11021" s="7">
        <v>15.413570173171935</v>
      </c>
      <c r="J11021" s="7">
        <v>11.662945327278486</v>
      </c>
      <c r="K11021" s="7">
        <v>18.08946092069062</v>
      </c>
      <c r="L11021" s="7">
        <v>25.688659443676155</v>
      </c>
      <c r="M11021" s="7">
        <v>18.345915989999614</v>
      </c>
      <c r="N11021" s="7">
        <v>23.819443993161382</v>
      </c>
    </row>
    <row r="11022" spans="1:14" x14ac:dyDescent="0.35">
      <c r="A11022" s="1" t="s">
        <v>44</v>
      </c>
      <c r="B11022" s="1" t="s">
        <v>3</v>
      </c>
      <c r="C11022" s="1">
        <v>16</v>
      </c>
      <c r="D11022">
        <v>28</v>
      </c>
      <c r="E11022" s="7">
        <v>22.517567513120412</v>
      </c>
      <c r="F11022" s="7">
        <v>23.575348901699094</v>
      </c>
      <c r="G11022" s="7">
        <v>24.402575350294708</v>
      </c>
      <c r="H11022" s="7">
        <v>16.474866101241737</v>
      </c>
      <c r="I11022" s="7">
        <v>25.012970603076159</v>
      </c>
      <c r="J11022" s="7">
        <v>15.146649245925516</v>
      </c>
      <c r="K11022" s="7">
        <v>11.448368926875245</v>
      </c>
      <c r="L11022" s="7">
        <v>18.062039968767937</v>
      </c>
      <c r="M11022" s="7">
        <v>25.64990346477024</v>
      </c>
      <c r="N11022" s="7">
        <v>18.387667425236224</v>
      </c>
    </row>
    <row r="11023" spans="1:14" x14ac:dyDescent="0.35">
      <c r="A11023" s="1" t="s">
        <v>44</v>
      </c>
      <c r="B11023" s="1" t="s">
        <v>3</v>
      </c>
      <c r="C11023" s="1">
        <v>17</v>
      </c>
      <c r="D11023">
        <v>20</v>
      </c>
      <c r="E11023" s="7">
        <v>27.845729643686539</v>
      </c>
      <c r="F11023" s="7">
        <v>22.375817547810989</v>
      </c>
      <c r="G11023" s="7">
        <v>23.402483816656595</v>
      </c>
      <c r="H11023" s="7">
        <v>24.16687334788293</v>
      </c>
      <c r="I11023" s="7">
        <v>16.453533407152321</v>
      </c>
      <c r="J11023" s="7">
        <v>25.065451989576115</v>
      </c>
      <c r="K11023" s="7">
        <v>15.222916815632464</v>
      </c>
      <c r="L11023" s="7">
        <v>11.859888425564639</v>
      </c>
      <c r="M11023" s="7">
        <v>18.589827364169174</v>
      </c>
      <c r="N11023" s="7">
        <v>26.237987384970332</v>
      </c>
    </row>
    <row r="11024" spans="1:14" x14ac:dyDescent="0.35">
      <c r="A11024" s="1" t="s">
        <v>44</v>
      </c>
      <c r="B11024" s="1" t="s">
        <v>3</v>
      </c>
      <c r="C11024" s="1">
        <v>18</v>
      </c>
      <c r="D11024">
        <v>21</v>
      </c>
      <c r="E11024" s="7">
        <v>18.55666630419881</v>
      </c>
      <c r="F11024" s="7">
        <v>26.438656618859504</v>
      </c>
      <c r="G11024" s="7">
        <v>20.866755727801781</v>
      </c>
      <c r="H11024" s="7">
        <v>21.782037779218154</v>
      </c>
      <c r="I11024" s="7">
        <v>22.934266593786035</v>
      </c>
      <c r="J11024" s="7">
        <v>15.366482330726148</v>
      </c>
      <c r="K11024" s="7">
        <v>23.980660856911051</v>
      </c>
      <c r="L11024" s="7">
        <v>14.767092095453439</v>
      </c>
      <c r="M11024" s="7">
        <v>11.644323865204203</v>
      </c>
      <c r="N11024" s="7">
        <v>18.409613622015218</v>
      </c>
    </row>
    <row r="11025" spans="1:14" x14ac:dyDescent="0.35">
      <c r="A11025" s="1" t="s">
        <v>44</v>
      </c>
      <c r="B11025" s="1" t="s">
        <v>3</v>
      </c>
      <c r="C11025" s="1">
        <v>19</v>
      </c>
      <c r="D11025">
        <v>18</v>
      </c>
      <c r="E11025" s="7">
        <v>19.162762350165</v>
      </c>
      <c r="F11025" s="7">
        <v>16.719563854059267</v>
      </c>
      <c r="G11025" s="7">
        <v>24.786432617249169</v>
      </c>
      <c r="H11025" s="7">
        <v>18.868618818468875</v>
      </c>
      <c r="I11025" s="7">
        <v>20.427712236342419</v>
      </c>
      <c r="J11025" s="7">
        <v>21.764219837606507</v>
      </c>
      <c r="K11025" s="7">
        <v>14.218987906082784</v>
      </c>
      <c r="L11025" s="7">
        <v>23.802909583473998</v>
      </c>
      <c r="M11025" s="7">
        <v>14.786952487576951</v>
      </c>
      <c r="N11025" s="7">
        <v>12.161300604989455</v>
      </c>
    </row>
    <row r="11026" spans="1:14" x14ac:dyDescent="0.35">
      <c r="A11026" s="1" t="s">
        <v>44</v>
      </c>
      <c r="B11026" s="1" t="s">
        <v>3</v>
      </c>
      <c r="C11026" s="1">
        <v>20</v>
      </c>
      <c r="D11026">
        <v>9</v>
      </c>
      <c r="E11026" s="7">
        <v>15.588270106117916</v>
      </c>
      <c r="F11026" s="7">
        <v>16.684746582667081</v>
      </c>
      <c r="G11026" s="7">
        <v>13.925125564465286</v>
      </c>
      <c r="H11026" s="7">
        <v>22.084255742066347</v>
      </c>
      <c r="I11026" s="7">
        <v>16.825114854907678</v>
      </c>
      <c r="J11026" s="7">
        <v>18.695158109484094</v>
      </c>
      <c r="K11026" s="7">
        <v>20.349247295231059</v>
      </c>
      <c r="L11026" s="7">
        <v>13.824209191142256</v>
      </c>
      <c r="M11026" s="7">
        <v>23.971926212883119</v>
      </c>
      <c r="N11026" s="7">
        <v>15.220849884047993</v>
      </c>
    </row>
    <row r="11027" spans="1:14" x14ac:dyDescent="0.35">
      <c r="A11027" s="1" t="s">
        <v>44</v>
      </c>
      <c r="B11027" s="1" t="s">
        <v>3</v>
      </c>
      <c r="C11027" s="1">
        <v>21</v>
      </c>
      <c r="D11027">
        <v>7</v>
      </c>
      <c r="E11027" s="7">
        <v>7.0612270324372162</v>
      </c>
      <c r="F11027" s="7">
        <v>13.564534060155539</v>
      </c>
      <c r="G11027" s="7">
        <v>14.375826324157744</v>
      </c>
      <c r="H11027" s="7">
        <v>11.457575397352148</v>
      </c>
      <c r="I11027" s="7">
        <v>20.473588417036687</v>
      </c>
      <c r="J11027" s="7">
        <v>15.603029423939965</v>
      </c>
      <c r="K11027" s="7">
        <v>17.763302258180666</v>
      </c>
      <c r="L11027" s="7">
        <v>20.710848890136013</v>
      </c>
      <c r="M11027" s="7">
        <v>14.988010581700877</v>
      </c>
      <c r="N11027" s="7">
        <v>25.106640031504909</v>
      </c>
    </row>
    <row r="11028" spans="1:14" x14ac:dyDescent="0.35">
      <c r="A11028" s="1" t="s">
        <v>44</v>
      </c>
      <c r="B11028" s="1" t="s">
        <v>3</v>
      </c>
      <c r="C11028" s="1">
        <v>22</v>
      </c>
      <c r="D11028">
        <v>9</v>
      </c>
      <c r="E11028" s="7">
        <v>6.4121342528187952</v>
      </c>
      <c r="F11028" s="7">
        <v>6.4603218381381344</v>
      </c>
      <c r="G11028" s="7">
        <v>12.789814752895351</v>
      </c>
      <c r="H11028" s="7">
        <v>13.416384442571154</v>
      </c>
      <c r="I11028" s="7">
        <v>11.781478436156014</v>
      </c>
      <c r="J11028" s="7">
        <v>20.738529199915455</v>
      </c>
      <c r="K11028" s="7">
        <v>16.231140066530813</v>
      </c>
      <c r="L11028" s="7">
        <v>19.757061934433114</v>
      </c>
      <c r="M11028" s="7">
        <v>23.038231281920755</v>
      </c>
      <c r="N11028" s="7">
        <v>17.83208043642842</v>
      </c>
    </row>
    <row r="11029" spans="1:14" x14ac:dyDescent="0.35">
      <c r="A11029" s="1" t="s">
        <v>44</v>
      </c>
      <c r="B11029" s="1" t="s">
        <v>3</v>
      </c>
      <c r="C11029" s="1">
        <v>23</v>
      </c>
      <c r="D11029">
        <v>12</v>
      </c>
      <c r="E11029" s="7">
        <v>8.5708437004975639</v>
      </c>
      <c r="F11029" s="7">
        <v>6.0311183613746548</v>
      </c>
      <c r="G11029" s="7">
        <v>5.9772816577443013</v>
      </c>
      <c r="H11029" s="7">
        <v>11.991212827652109</v>
      </c>
      <c r="I11029" s="7">
        <v>13.89502853215942</v>
      </c>
      <c r="J11029" s="7">
        <v>12.465217172815965</v>
      </c>
      <c r="K11029" s="7">
        <v>21.225647136337304</v>
      </c>
      <c r="L11029" s="7">
        <v>18.220487560691264</v>
      </c>
      <c r="M11029" s="7">
        <v>21.915635248489437</v>
      </c>
      <c r="N11029" s="7">
        <v>25.148573426552453</v>
      </c>
    </row>
    <row r="11030" spans="1:14" x14ac:dyDescent="0.35">
      <c r="A11030" s="1" t="s">
        <v>44</v>
      </c>
      <c r="B11030" s="1" t="s">
        <v>3</v>
      </c>
      <c r="C11030" s="1">
        <v>24</v>
      </c>
      <c r="D11030">
        <v>16</v>
      </c>
      <c r="E11030" s="7">
        <v>12.25265922819796</v>
      </c>
      <c r="F11030" s="7">
        <v>8.8522590050653189</v>
      </c>
      <c r="G11030" s="7">
        <v>6.2501399851329698</v>
      </c>
      <c r="H11030" s="7">
        <v>6.1201943558317407</v>
      </c>
      <c r="I11030" s="7">
        <v>13.205707551774406</v>
      </c>
      <c r="J11030" s="7">
        <v>15.189445304344858</v>
      </c>
      <c r="K11030" s="7">
        <v>13.895239660302815</v>
      </c>
      <c r="L11030" s="7">
        <v>23.692178379222167</v>
      </c>
      <c r="M11030" s="7">
        <v>20.919226079330155</v>
      </c>
      <c r="N11030" s="7">
        <v>24.527680298265395</v>
      </c>
    </row>
    <row r="11031" spans="1:14" x14ac:dyDescent="0.35">
      <c r="A11031" s="1" t="s">
        <v>44</v>
      </c>
      <c r="B11031" s="1" t="s">
        <v>3</v>
      </c>
      <c r="C11031" s="1">
        <v>25</v>
      </c>
      <c r="D11031">
        <v>7</v>
      </c>
      <c r="E11031" s="7">
        <v>16.34744684843572</v>
      </c>
      <c r="F11031" s="7">
        <v>12.764515343454143</v>
      </c>
      <c r="G11031" s="7">
        <v>9.3093151671425627</v>
      </c>
      <c r="H11031" s="7">
        <v>6.6869239601462604</v>
      </c>
      <c r="I11031" s="7">
        <v>7.7829574259035024</v>
      </c>
      <c r="J11031" s="7">
        <v>14.723856152024641</v>
      </c>
      <c r="K11031" s="7">
        <v>16.779006785895643</v>
      </c>
      <c r="L11031" s="7">
        <v>16.810484974926357</v>
      </c>
      <c r="M11031" s="7">
        <v>26.468652090451531</v>
      </c>
      <c r="N11031" s="7">
        <v>23.74768248651462</v>
      </c>
    </row>
    <row r="11032" spans="1:14" x14ac:dyDescent="0.35">
      <c r="A11032" s="1" t="s">
        <v>44</v>
      </c>
      <c r="B11032" s="1" t="s">
        <v>3</v>
      </c>
      <c r="C11032" s="1">
        <v>26</v>
      </c>
      <c r="D11032">
        <v>13</v>
      </c>
      <c r="E11032" s="7">
        <v>7.8313255537619737</v>
      </c>
      <c r="F11032" s="7">
        <v>17.353867922647904</v>
      </c>
      <c r="G11032" s="7">
        <v>13.55869604640764</v>
      </c>
      <c r="H11032" s="7">
        <v>9.9462514733830165</v>
      </c>
      <c r="I11032" s="7">
        <v>8.5400214352820694</v>
      </c>
      <c r="J11032" s="7">
        <v>9.7297968549327116</v>
      </c>
      <c r="K11032" s="7">
        <v>16.6882891882933</v>
      </c>
      <c r="L11032" s="7">
        <v>20.052385577659923</v>
      </c>
      <c r="M11032" s="7">
        <v>20.238061427146228</v>
      </c>
      <c r="N11032" s="7">
        <v>29.786999932346205</v>
      </c>
    </row>
    <row r="11033" spans="1:14" x14ac:dyDescent="0.35">
      <c r="A11033" s="1" t="s">
        <v>44</v>
      </c>
      <c r="B11033" s="1" t="s">
        <v>3</v>
      </c>
      <c r="C11033" s="1">
        <v>27</v>
      </c>
      <c r="D11033">
        <v>8</v>
      </c>
      <c r="E11033" s="7">
        <v>13.592332369155987</v>
      </c>
      <c r="F11033" s="7">
        <v>8.5187724569611607</v>
      </c>
      <c r="G11033" s="7">
        <v>17.717636932015438</v>
      </c>
      <c r="H11033" s="7">
        <v>13.845640234440378</v>
      </c>
      <c r="I11033" s="7">
        <v>11.489475253315039</v>
      </c>
      <c r="J11033" s="7">
        <v>10.215130773231323</v>
      </c>
      <c r="K11033" s="7">
        <v>11.405455278865674</v>
      </c>
      <c r="L11033" s="7">
        <v>19.417962280863584</v>
      </c>
      <c r="M11033" s="7">
        <v>22.90914644557806</v>
      </c>
      <c r="N11033" s="7">
        <v>23.038342080789324</v>
      </c>
    </row>
    <row r="11034" spans="1:14" x14ac:dyDescent="0.35">
      <c r="A11034" s="1" t="s">
        <v>44</v>
      </c>
      <c r="B11034" s="1" t="s">
        <v>3</v>
      </c>
      <c r="C11034" s="1">
        <v>28</v>
      </c>
      <c r="D11034">
        <v>10</v>
      </c>
      <c r="E11034" s="7">
        <v>8.8428006081858772</v>
      </c>
      <c r="F11034" s="7">
        <v>14.496443387188458</v>
      </c>
      <c r="G11034" s="7">
        <v>9.2780538662774106</v>
      </c>
      <c r="H11034" s="7">
        <v>18.254292844915135</v>
      </c>
      <c r="I11034" s="7">
        <v>15.52751984069527</v>
      </c>
      <c r="J11034" s="7">
        <v>13.23844542315806</v>
      </c>
      <c r="K11034" s="7">
        <v>11.997941481513823</v>
      </c>
      <c r="L11034" s="7">
        <v>14.275447377551576</v>
      </c>
      <c r="M11034" s="7">
        <v>22.341023579950075</v>
      </c>
      <c r="N11034" s="7">
        <v>25.776188540298925</v>
      </c>
    </row>
    <row r="11035" spans="1:14" x14ac:dyDescent="0.35">
      <c r="A11035" s="1" t="s">
        <v>44</v>
      </c>
      <c r="B11035" s="1" t="s">
        <v>3</v>
      </c>
      <c r="C11035" s="1">
        <v>29</v>
      </c>
      <c r="D11035">
        <v>16</v>
      </c>
      <c r="E11035" s="7">
        <v>11.203659969131474</v>
      </c>
      <c r="F11035" s="7">
        <v>10.099729051931817</v>
      </c>
      <c r="G11035" s="7">
        <v>15.635188762135266</v>
      </c>
      <c r="H11035" s="7">
        <v>10.314818518080196</v>
      </c>
      <c r="I11035" s="7">
        <v>20.261588986374864</v>
      </c>
      <c r="J11035" s="7">
        <v>17.573894525391133</v>
      </c>
      <c r="K11035" s="7">
        <v>15.27822264744708</v>
      </c>
      <c r="L11035" s="7">
        <v>15.054494346182558</v>
      </c>
      <c r="M11035" s="7">
        <v>17.367087097261447</v>
      </c>
      <c r="N11035" s="7">
        <v>25.366983078765887</v>
      </c>
    </row>
    <row r="11036" spans="1:14" x14ac:dyDescent="0.35">
      <c r="A11036" s="1" t="s">
        <v>44</v>
      </c>
      <c r="B11036" s="1" t="s">
        <v>3</v>
      </c>
      <c r="C11036" s="1">
        <v>30</v>
      </c>
      <c r="D11036">
        <v>17</v>
      </c>
      <c r="E11036" s="7">
        <v>17.292721312955202</v>
      </c>
      <c r="F11036" s="7">
        <v>12.493123937439648</v>
      </c>
      <c r="G11036" s="7">
        <v>11.24049210383102</v>
      </c>
      <c r="H11036" s="7">
        <v>16.694057732141662</v>
      </c>
      <c r="I11036" s="7">
        <v>12.422217990378538</v>
      </c>
      <c r="J11036" s="7">
        <v>22.309522854238747</v>
      </c>
      <c r="K11036" s="7">
        <v>19.62583048574129</v>
      </c>
      <c r="L11036" s="7">
        <v>18.246761424763477</v>
      </c>
      <c r="M11036" s="7">
        <v>18.016430678737724</v>
      </c>
      <c r="N11036" s="7">
        <v>20.21761310577601</v>
      </c>
    </row>
    <row r="11037" spans="1:14" x14ac:dyDescent="0.35">
      <c r="A11037" s="1" t="s">
        <v>44</v>
      </c>
      <c r="B11037" s="1" t="s">
        <v>3</v>
      </c>
      <c r="C11037" s="1">
        <v>31</v>
      </c>
      <c r="D11037">
        <v>30</v>
      </c>
      <c r="E11037" s="7">
        <v>17.590223990914723</v>
      </c>
      <c r="F11037" s="7">
        <v>17.940674023749057</v>
      </c>
      <c r="G11037" s="7">
        <v>12.991760376673929</v>
      </c>
      <c r="H11037" s="7">
        <v>11.655594799227915</v>
      </c>
      <c r="I11037" s="7">
        <v>17.963228644482754</v>
      </c>
      <c r="J11037" s="7">
        <v>13.82227276702846</v>
      </c>
      <c r="K11037" s="7">
        <v>23.427816438198242</v>
      </c>
      <c r="L11037" s="7">
        <v>21.725522615720852</v>
      </c>
      <c r="M11037" s="7">
        <v>20.35806900686109</v>
      </c>
      <c r="N11037" s="7">
        <v>20.015823511658624</v>
      </c>
    </row>
    <row r="11038" spans="1:14" x14ac:dyDescent="0.35">
      <c r="A11038" s="1" t="s">
        <v>44</v>
      </c>
      <c r="B11038" s="1" t="s">
        <v>3</v>
      </c>
      <c r="C11038" s="1">
        <v>32</v>
      </c>
      <c r="D11038">
        <v>24</v>
      </c>
      <c r="E11038" s="7">
        <v>31.468337059525286</v>
      </c>
      <c r="F11038" s="7">
        <v>19.045293181944725</v>
      </c>
      <c r="G11038" s="7">
        <v>19.20218927494588</v>
      </c>
      <c r="H11038" s="7">
        <v>14.161012594994824</v>
      </c>
      <c r="I11038" s="7">
        <v>13.722261945813495</v>
      </c>
      <c r="J11038" s="7">
        <v>19.975165341385669</v>
      </c>
      <c r="K11038" s="7">
        <v>15.850292170428876</v>
      </c>
      <c r="L11038" s="7">
        <v>26.214201917469182</v>
      </c>
      <c r="M11038" s="7">
        <v>24.510196654217111</v>
      </c>
      <c r="N11038" s="7">
        <v>22.98442687815708</v>
      </c>
    </row>
    <row r="11039" spans="1:14" x14ac:dyDescent="0.35">
      <c r="A11039" s="1" t="s">
        <v>44</v>
      </c>
      <c r="B11039" s="1" t="s">
        <v>3</v>
      </c>
      <c r="C11039" s="1">
        <v>33</v>
      </c>
      <c r="D11039">
        <v>21</v>
      </c>
      <c r="E11039" s="7">
        <v>25.109679537079362</v>
      </c>
      <c r="F11039" s="7">
        <v>32.727977021229641</v>
      </c>
      <c r="G11039" s="7">
        <v>19.985553684859735</v>
      </c>
      <c r="H11039" s="7">
        <v>20.040799071810767</v>
      </c>
      <c r="I11039" s="7">
        <v>15.862370613623286</v>
      </c>
      <c r="J11039" s="7">
        <v>15.441619886360922</v>
      </c>
      <c r="K11039" s="7">
        <v>21.64496720494818</v>
      </c>
      <c r="L11039" s="7">
        <v>18.368236901574988</v>
      </c>
      <c r="M11039" s="7">
        <v>28.689321561142595</v>
      </c>
      <c r="N11039" s="7">
        <v>26.860890217185215</v>
      </c>
    </row>
    <row r="11040" spans="1:14" x14ac:dyDescent="0.35">
      <c r="A11040" s="1" t="s">
        <v>44</v>
      </c>
      <c r="B11040" s="1" t="s">
        <v>3</v>
      </c>
      <c r="C11040" s="1">
        <v>34</v>
      </c>
      <c r="D11040">
        <v>24</v>
      </c>
      <c r="E11040" s="7">
        <v>22.123869686787579</v>
      </c>
      <c r="F11040" s="7">
        <v>26.378884146985264</v>
      </c>
      <c r="G11040" s="7">
        <v>33.818604768100094</v>
      </c>
      <c r="H11040" s="7">
        <v>20.90856438081531</v>
      </c>
      <c r="I11040" s="7">
        <v>21.746390373348426</v>
      </c>
      <c r="J11040" s="7">
        <v>17.617722187776913</v>
      </c>
      <c r="K11040" s="7">
        <v>17.174729621733114</v>
      </c>
      <c r="L11040" s="7">
        <v>24.159786908642488</v>
      </c>
      <c r="M11040" s="7">
        <v>20.894043723497525</v>
      </c>
      <c r="N11040" s="7">
        <v>31.118665222616514</v>
      </c>
    </row>
    <row r="11041" spans="1:14" x14ac:dyDescent="0.35">
      <c r="A11041" s="1" t="s">
        <v>44</v>
      </c>
      <c r="B11041" s="1" t="s">
        <v>3</v>
      </c>
      <c r="C11041" s="1">
        <v>35</v>
      </c>
      <c r="D11041">
        <v>26</v>
      </c>
      <c r="E11041" s="7">
        <v>24.935165506967461</v>
      </c>
      <c r="F11041" s="7">
        <v>23.112262246560697</v>
      </c>
      <c r="G11041" s="7">
        <v>27.155348802840177</v>
      </c>
      <c r="H11041" s="7">
        <v>34.402604473044576</v>
      </c>
      <c r="I11041" s="7">
        <v>22.337371816350462</v>
      </c>
      <c r="J11041" s="7">
        <v>23.190394245739125</v>
      </c>
      <c r="K11041" s="7">
        <v>19.131218394518502</v>
      </c>
      <c r="L11041" s="7">
        <v>19.403268632870812</v>
      </c>
      <c r="M11041" s="7">
        <v>26.310120988359841</v>
      </c>
      <c r="N11041" s="7">
        <v>22.983147896656842</v>
      </c>
    </row>
    <row r="11042" spans="1:14" x14ac:dyDescent="0.35">
      <c r="A11042" s="1" t="s">
        <v>44</v>
      </c>
      <c r="B11042" s="1" t="s">
        <v>3</v>
      </c>
      <c r="C11042" s="1">
        <v>36</v>
      </c>
      <c r="D11042">
        <v>24</v>
      </c>
      <c r="E11042" s="7">
        <v>27.107469677010528</v>
      </c>
      <c r="F11042" s="7">
        <v>26.098626830786337</v>
      </c>
      <c r="G11042" s="7">
        <v>24.074333112841238</v>
      </c>
      <c r="H11042" s="7">
        <v>28.028418943256955</v>
      </c>
      <c r="I11042" s="7">
        <v>35.896913858893761</v>
      </c>
      <c r="J11042" s="7">
        <v>23.893854958477533</v>
      </c>
      <c r="K11042" s="7">
        <v>24.754444223492431</v>
      </c>
      <c r="L11042" s="7">
        <v>21.389841677883222</v>
      </c>
      <c r="M11042" s="7">
        <v>21.662195667706676</v>
      </c>
      <c r="N11042" s="7">
        <v>28.478331815641432</v>
      </c>
    </row>
    <row r="11043" spans="1:14" x14ac:dyDescent="0.35">
      <c r="A11043" s="1" t="s">
        <v>44</v>
      </c>
      <c r="B11043" s="1" t="s">
        <v>3</v>
      </c>
      <c r="C11043" s="1">
        <v>37</v>
      </c>
      <c r="D11043">
        <v>19</v>
      </c>
      <c r="E11043" s="7">
        <v>24.504385846979559</v>
      </c>
      <c r="F11043" s="7">
        <v>27.636328692951366</v>
      </c>
      <c r="G11043" s="7">
        <v>26.463815090020695</v>
      </c>
      <c r="H11043" s="7">
        <v>24.386040263595362</v>
      </c>
      <c r="I11043" s="7">
        <v>28.863358307039917</v>
      </c>
      <c r="J11043" s="7">
        <v>36.625731937613907</v>
      </c>
      <c r="K11043" s="7">
        <v>24.82821202577248</v>
      </c>
      <c r="L11043" s="7">
        <v>26.284981704366487</v>
      </c>
      <c r="M11043" s="7">
        <v>22.998599616492371</v>
      </c>
      <c r="N11043" s="7">
        <v>23.164864143380171</v>
      </c>
    </row>
    <row r="11044" spans="1:14" x14ac:dyDescent="0.35">
      <c r="A11044" s="1" t="s">
        <v>44</v>
      </c>
      <c r="B11044" s="1" t="s">
        <v>3</v>
      </c>
      <c r="C11044" s="1">
        <v>38</v>
      </c>
      <c r="D11044">
        <v>26</v>
      </c>
      <c r="E11044" s="7">
        <v>19.727113928237202</v>
      </c>
      <c r="F11044" s="7">
        <v>25.308677104249028</v>
      </c>
      <c r="G11044" s="7">
        <v>28.299027076832918</v>
      </c>
      <c r="H11044" s="7">
        <v>27.03043825940555</v>
      </c>
      <c r="I11044" s="7">
        <v>25.503677805663209</v>
      </c>
      <c r="J11044" s="7">
        <v>29.99907501134172</v>
      </c>
      <c r="K11044" s="7">
        <v>37.758092930184795</v>
      </c>
      <c r="L11044" s="7">
        <v>26.556675721198335</v>
      </c>
      <c r="M11044" s="7">
        <v>28.037782204925236</v>
      </c>
      <c r="N11044" s="7">
        <v>24.695736301166207</v>
      </c>
    </row>
    <row r="11045" spans="1:14" x14ac:dyDescent="0.35">
      <c r="A11045" s="1" t="s">
        <v>44</v>
      </c>
      <c r="B11045" s="1" t="s">
        <v>3</v>
      </c>
      <c r="C11045" s="1">
        <v>39</v>
      </c>
      <c r="D11045">
        <v>26</v>
      </c>
      <c r="E11045" s="7">
        <v>26.454914283788344</v>
      </c>
      <c r="F11045" s="7">
        <v>20.244256362892219</v>
      </c>
      <c r="G11045" s="7">
        <v>25.664466491536842</v>
      </c>
      <c r="H11045" s="7">
        <v>28.53936348922916</v>
      </c>
      <c r="I11045" s="7">
        <v>27.782074833567773</v>
      </c>
      <c r="J11045" s="7">
        <v>26.31691035822573</v>
      </c>
      <c r="K11045" s="7">
        <v>30.780624056279187</v>
      </c>
      <c r="L11045" s="7">
        <v>39.0123543945937</v>
      </c>
      <c r="M11045" s="7">
        <v>27.914747287926744</v>
      </c>
      <c r="N11045" s="7">
        <v>29.32281444563154</v>
      </c>
    </row>
    <row r="11046" spans="1:14" x14ac:dyDescent="0.35">
      <c r="A11046" s="1" t="s">
        <v>44</v>
      </c>
      <c r="B11046" s="1" t="s">
        <v>3</v>
      </c>
      <c r="C11046" s="1">
        <v>40</v>
      </c>
      <c r="D11046">
        <v>21</v>
      </c>
      <c r="E11046" s="7">
        <v>26.331643275250116</v>
      </c>
      <c r="F11046" s="7">
        <v>26.833283714785235</v>
      </c>
      <c r="G11046" s="7">
        <v>20.528285981983075</v>
      </c>
      <c r="H11046" s="7">
        <v>25.846790164498028</v>
      </c>
      <c r="I11046" s="7">
        <v>29.132926990637795</v>
      </c>
      <c r="J11046" s="7">
        <v>28.429965308888097</v>
      </c>
      <c r="K11046" s="7">
        <v>27.000838445358212</v>
      </c>
      <c r="L11046" s="7">
        <v>31.926948309804484</v>
      </c>
      <c r="M11046" s="7">
        <v>40.132376389156278</v>
      </c>
      <c r="N11046" s="7">
        <v>29.056413469191867</v>
      </c>
    </row>
    <row r="11047" spans="1:14" x14ac:dyDescent="0.35">
      <c r="A11047" s="1" t="s">
        <v>44</v>
      </c>
      <c r="B11047" s="1" t="s">
        <v>3</v>
      </c>
      <c r="C11047" s="1">
        <v>41</v>
      </c>
      <c r="D11047">
        <v>20</v>
      </c>
      <c r="E11047" s="7">
        <v>21.566450504582352</v>
      </c>
      <c r="F11047" s="7">
        <v>26.999306354712729</v>
      </c>
      <c r="G11047" s="7">
        <v>27.366822524338232</v>
      </c>
      <c r="H11047" s="7">
        <v>20.981630649471697</v>
      </c>
      <c r="I11047" s="7">
        <v>26.708604152091187</v>
      </c>
      <c r="J11047" s="7">
        <v>30.025719900067635</v>
      </c>
      <c r="K11047" s="7">
        <v>29.339342181198969</v>
      </c>
      <c r="L11047" s="7">
        <v>28.362299042854929</v>
      </c>
      <c r="M11047" s="7">
        <v>33.323119174720539</v>
      </c>
      <c r="N11047" s="7">
        <v>41.512856906691454</v>
      </c>
    </row>
    <row r="11048" spans="1:14" x14ac:dyDescent="0.35">
      <c r="A11048" s="1" t="s">
        <v>44</v>
      </c>
      <c r="B11048" s="1" t="s">
        <v>3</v>
      </c>
      <c r="C11048" s="1">
        <v>42</v>
      </c>
      <c r="D11048">
        <v>24</v>
      </c>
      <c r="E11048" s="7">
        <v>20.475465195724343</v>
      </c>
      <c r="F11048" s="7">
        <v>22.105064363031829</v>
      </c>
      <c r="G11048" s="7">
        <v>27.448222290286893</v>
      </c>
      <c r="H11048" s="7">
        <v>27.750022505463608</v>
      </c>
      <c r="I11048" s="7">
        <v>21.769974840422311</v>
      </c>
      <c r="J11048" s="7">
        <v>27.498781097734511</v>
      </c>
      <c r="K11048" s="7">
        <v>30.81835828919796</v>
      </c>
      <c r="L11048" s="7">
        <v>30.539855854549195</v>
      </c>
      <c r="M11048" s="7">
        <v>29.598393815040311</v>
      </c>
      <c r="N11048" s="7">
        <v>34.518663570458493</v>
      </c>
    </row>
    <row r="11049" spans="1:14" x14ac:dyDescent="0.35">
      <c r="A11049" s="1" t="s">
        <v>44</v>
      </c>
      <c r="B11049" s="1" t="s">
        <v>3</v>
      </c>
      <c r="C11049" s="1">
        <v>43</v>
      </c>
      <c r="D11049">
        <v>30</v>
      </c>
      <c r="E11049" s="7">
        <v>24.48314805023357</v>
      </c>
      <c r="F11049" s="7">
        <v>20.96981844330411</v>
      </c>
      <c r="G11049" s="7">
        <v>22.536867958919029</v>
      </c>
      <c r="H11049" s="7">
        <v>27.843505466833541</v>
      </c>
      <c r="I11049" s="7">
        <v>28.472797214376389</v>
      </c>
      <c r="J11049" s="7">
        <v>22.520357227526851</v>
      </c>
      <c r="K11049" s="7">
        <v>28.263202526460688</v>
      </c>
      <c r="L11049" s="7">
        <v>31.983949975254312</v>
      </c>
      <c r="M11049" s="7">
        <v>31.733588890031353</v>
      </c>
      <c r="N11049" s="7">
        <v>30.774711916231446</v>
      </c>
    </row>
    <row r="11050" spans="1:14" x14ac:dyDescent="0.35">
      <c r="A11050" s="1" t="s">
        <v>44</v>
      </c>
      <c r="B11050" s="1" t="s">
        <v>3</v>
      </c>
      <c r="C11050" s="1">
        <v>44</v>
      </c>
      <c r="D11050">
        <v>32</v>
      </c>
      <c r="E11050" s="7">
        <v>30.321792124580867</v>
      </c>
      <c r="F11050" s="7">
        <v>24.799614209388984</v>
      </c>
      <c r="G11050" s="7">
        <v>21.185779104142615</v>
      </c>
      <c r="H11050" s="7">
        <v>22.699865364660052</v>
      </c>
      <c r="I11050" s="7">
        <v>28.331980353561068</v>
      </c>
      <c r="J11050" s="7">
        <v>28.98913158472557</v>
      </c>
      <c r="K11050" s="7">
        <v>23.053997903660754</v>
      </c>
      <c r="L11050" s="7">
        <v>29.163215717517836</v>
      </c>
      <c r="M11050" s="7">
        <v>32.930552471713604</v>
      </c>
      <c r="N11050" s="7">
        <v>32.664776425094971</v>
      </c>
    </row>
    <row r="11051" spans="1:14" x14ac:dyDescent="0.35">
      <c r="A11051" s="1" t="s">
        <v>44</v>
      </c>
      <c r="B11051" s="1" t="s">
        <v>3</v>
      </c>
      <c r="C11051" s="1">
        <v>45</v>
      </c>
      <c r="D11051">
        <v>33</v>
      </c>
      <c r="E11051" s="7">
        <v>31.925663854604363</v>
      </c>
      <c r="F11051" s="7">
        <v>30.291341565234312</v>
      </c>
      <c r="G11051" s="7">
        <v>24.674972392536507</v>
      </c>
      <c r="H11051" s="7">
        <v>21.012533184777883</v>
      </c>
      <c r="I11051" s="7">
        <v>22.828277122833036</v>
      </c>
      <c r="J11051" s="7">
        <v>28.452117855648542</v>
      </c>
      <c r="K11051" s="7">
        <v>29.136485951981655</v>
      </c>
      <c r="L11051" s="7">
        <v>23.582848634252688</v>
      </c>
      <c r="M11051" s="7">
        <v>29.706272845274299</v>
      </c>
      <c r="N11051" s="7">
        <v>33.453680830515957</v>
      </c>
    </row>
    <row r="11052" spans="1:14" x14ac:dyDescent="0.35">
      <c r="A11052" s="1" t="s">
        <v>44</v>
      </c>
      <c r="B11052" s="1" t="s">
        <v>3</v>
      </c>
      <c r="C11052" s="1">
        <v>46</v>
      </c>
      <c r="D11052">
        <v>19</v>
      </c>
      <c r="E11052" s="7">
        <v>33.14803774847384</v>
      </c>
      <c r="F11052" s="7">
        <v>32.078978438136247</v>
      </c>
      <c r="G11052" s="7">
        <v>30.324290230634741</v>
      </c>
      <c r="H11052" s="7">
        <v>24.607111574022785</v>
      </c>
      <c r="I11052" s="7">
        <v>21.230251457369331</v>
      </c>
      <c r="J11052" s="7">
        <v>23.075932175206056</v>
      </c>
      <c r="K11052" s="7">
        <v>28.731158365739169</v>
      </c>
      <c r="L11052" s="7">
        <v>29.74075771114407</v>
      </c>
      <c r="M11052" s="7">
        <v>24.193526430297368</v>
      </c>
      <c r="N11052" s="7">
        <v>30.313809850306363</v>
      </c>
    </row>
    <row r="11053" spans="1:14" x14ac:dyDescent="0.35">
      <c r="A11053" s="1" t="s">
        <v>44</v>
      </c>
      <c r="B11053" s="1" t="s">
        <v>3</v>
      </c>
      <c r="C11053" s="1">
        <v>47</v>
      </c>
      <c r="D11053">
        <v>24</v>
      </c>
      <c r="E11053" s="7">
        <v>19.044891259024258</v>
      </c>
      <c r="F11053" s="7">
        <v>33.328476417761173</v>
      </c>
      <c r="G11053" s="7">
        <v>32.131838755091955</v>
      </c>
      <c r="H11053" s="7">
        <v>30.304089636809955</v>
      </c>
      <c r="I11053" s="7">
        <v>24.8422845298164</v>
      </c>
      <c r="J11053" s="7">
        <v>21.481916504316214</v>
      </c>
      <c r="K11053" s="7">
        <v>23.339952413961665</v>
      </c>
      <c r="L11053" s="7">
        <v>29.325587413304156</v>
      </c>
      <c r="M11053" s="7">
        <v>30.349798437220954</v>
      </c>
      <c r="N11053" s="7">
        <v>24.753567519217171</v>
      </c>
    </row>
    <row r="11054" spans="1:14" x14ac:dyDescent="0.35">
      <c r="A11054" s="1" t="s">
        <v>44</v>
      </c>
      <c r="B11054" s="1" t="s">
        <v>3</v>
      </c>
      <c r="C11054" s="1">
        <v>48</v>
      </c>
      <c r="D11054">
        <v>24</v>
      </c>
      <c r="E11054" s="7">
        <v>24.09030949569436</v>
      </c>
      <c r="F11054" s="7">
        <v>19.13597360021777</v>
      </c>
      <c r="G11054" s="7">
        <v>33.362962193737424</v>
      </c>
      <c r="H11054" s="7">
        <v>32.092053538288532</v>
      </c>
      <c r="I11054" s="7">
        <v>30.535454252375239</v>
      </c>
      <c r="J11054" s="7">
        <v>25.122119613797075</v>
      </c>
      <c r="K11054" s="7">
        <v>21.784496286286931</v>
      </c>
      <c r="L11054" s="7">
        <v>23.967319815003876</v>
      </c>
      <c r="M11054" s="7">
        <v>29.972450852903311</v>
      </c>
      <c r="N11054" s="7">
        <v>30.97263979819672</v>
      </c>
    </row>
    <row r="11055" spans="1:14" x14ac:dyDescent="0.35">
      <c r="A11055" s="1" t="s">
        <v>44</v>
      </c>
      <c r="B11055" s="1" t="s">
        <v>3</v>
      </c>
      <c r="C11055" s="1">
        <v>49</v>
      </c>
      <c r="D11055">
        <v>29</v>
      </c>
      <c r="E11055" s="7">
        <v>23.685320300484833</v>
      </c>
      <c r="F11055" s="7">
        <v>23.785374128271627</v>
      </c>
      <c r="G11055" s="7">
        <v>18.753489392346065</v>
      </c>
      <c r="H11055" s="7">
        <v>32.846603310641321</v>
      </c>
      <c r="I11055" s="7">
        <v>31.861283821402122</v>
      </c>
      <c r="J11055" s="7">
        <v>30.34149935173707</v>
      </c>
      <c r="K11055" s="7">
        <v>25.00367064754019</v>
      </c>
      <c r="L11055" s="7">
        <v>22.029709972912393</v>
      </c>
      <c r="M11055" s="7">
        <v>24.240256423040286</v>
      </c>
      <c r="N11055" s="7">
        <v>30.18749324931531</v>
      </c>
    </row>
    <row r="11056" spans="1:14" x14ac:dyDescent="0.35">
      <c r="A11056" s="1" t="s">
        <v>44</v>
      </c>
      <c r="B11056" s="1" t="s">
        <v>3</v>
      </c>
      <c r="C11056" s="1">
        <v>50</v>
      </c>
      <c r="D11056">
        <v>15</v>
      </c>
      <c r="E11056" s="7">
        <v>29.093692829954595</v>
      </c>
      <c r="F11056" s="7">
        <v>23.737442173412816</v>
      </c>
      <c r="G11056" s="7">
        <v>23.736027959767984</v>
      </c>
      <c r="H11056" s="7">
        <v>18.615133281573261</v>
      </c>
      <c r="I11056" s="7">
        <v>33.031053618092749</v>
      </c>
      <c r="J11056" s="7">
        <v>32.065274856032325</v>
      </c>
      <c r="K11056" s="7">
        <v>30.574355814262368</v>
      </c>
      <c r="L11056" s="7">
        <v>25.576192395397769</v>
      </c>
      <c r="M11056" s="7">
        <v>22.651863453844385</v>
      </c>
      <c r="N11056" s="7">
        <v>24.866651280058925</v>
      </c>
    </row>
    <row r="11057" spans="1:14" x14ac:dyDescent="0.35">
      <c r="A11057" s="1" t="s">
        <v>44</v>
      </c>
      <c r="B11057" s="1" t="s">
        <v>3</v>
      </c>
      <c r="C11057" s="1">
        <v>51</v>
      </c>
      <c r="D11057">
        <v>11</v>
      </c>
      <c r="E11057" s="7">
        <v>14.827363753654662</v>
      </c>
      <c r="F11057" s="7">
        <v>28.901590401561766</v>
      </c>
      <c r="G11057" s="7">
        <v>23.468310969851778</v>
      </c>
      <c r="H11057" s="7">
        <v>23.400610436277212</v>
      </c>
      <c r="I11057" s="7">
        <v>18.631743756892241</v>
      </c>
      <c r="J11057" s="7">
        <v>32.92509576744898</v>
      </c>
      <c r="K11057" s="7">
        <v>32.012296351958668</v>
      </c>
      <c r="L11057" s="7">
        <v>30.886773775941514</v>
      </c>
      <c r="M11057" s="7">
        <v>26.002912767069578</v>
      </c>
      <c r="N11057" s="7">
        <v>23.098727921220004</v>
      </c>
    </row>
    <row r="11058" spans="1:14" x14ac:dyDescent="0.35">
      <c r="A11058" s="1" t="s">
        <v>44</v>
      </c>
      <c r="B11058" s="1" t="s">
        <v>3</v>
      </c>
      <c r="C11058" s="1">
        <v>52</v>
      </c>
      <c r="D11058">
        <v>19</v>
      </c>
      <c r="E11058" s="7">
        <v>10.848817082635987</v>
      </c>
      <c r="F11058" s="7">
        <v>14.710128412878598</v>
      </c>
      <c r="G11058" s="7">
        <v>28.761047095214916</v>
      </c>
      <c r="H11058" s="7">
        <v>23.240037995597302</v>
      </c>
      <c r="I11058" s="7">
        <v>23.47480863672963</v>
      </c>
      <c r="J11058" s="7">
        <v>18.746944659065804</v>
      </c>
      <c r="K11058" s="7">
        <v>33.033559378764181</v>
      </c>
      <c r="L11058" s="7">
        <v>32.481258242286756</v>
      </c>
      <c r="M11058" s="7">
        <v>31.412563484287588</v>
      </c>
      <c r="N11058" s="7">
        <v>26.523623039562175</v>
      </c>
    </row>
    <row r="11059" spans="1:14" x14ac:dyDescent="0.35">
      <c r="A11059" s="1" t="s">
        <v>44</v>
      </c>
      <c r="B11059" s="1" t="s">
        <v>3</v>
      </c>
      <c r="C11059" s="1">
        <v>53</v>
      </c>
      <c r="D11059">
        <v>19</v>
      </c>
      <c r="E11059" s="7">
        <v>18.893709798126807</v>
      </c>
      <c r="F11059" s="7">
        <v>10.685283462791221</v>
      </c>
      <c r="G11059" s="7">
        <v>14.491039016674467</v>
      </c>
      <c r="H11059" s="7">
        <v>28.470347704744817</v>
      </c>
      <c r="I11059" s="7">
        <v>23.261069223925318</v>
      </c>
      <c r="J11059" s="7">
        <v>23.518588910599973</v>
      </c>
      <c r="K11059" s="7">
        <v>18.829402051209414</v>
      </c>
      <c r="L11059" s="7">
        <v>33.428012303719321</v>
      </c>
      <c r="M11059" s="7">
        <v>32.92561221644123</v>
      </c>
      <c r="N11059" s="7">
        <v>31.835091514285793</v>
      </c>
    </row>
    <row r="11060" spans="1:14" x14ac:dyDescent="0.35">
      <c r="A11060" s="1" t="s">
        <v>44</v>
      </c>
      <c r="B11060" s="1" t="s">
        <v>3</v>
      </c>
      <c r="C11060" s="1">
        <v>54</v>
      </c>
      <c r="D11060">
        <v>22</v>
      </c>
      <c r="E11060" s="7">
        <v>18.654744900779274</v>
      </c>
      <c r="F11060" s="7">
        <v>18.547450763768808</v>
      </c>
      <c r="G11060" s="7">
        <v>10.31794077642593</v>
      </c>
      <c r="H11060" s="7">
        <v>14.053301630340368</v>
      </c>
      <c r="I11060" s="7">
        <v>28.178831571126995</v>
      </c>
      <c r="J11060" s="7">
        <v>23.068750348124809</v>
      </c>
      <c r="K11060" s="7">
        <v>23.3510058910339</v>
      </c>
      <c r="L11060" s="7">
        <v>19.068682301059649</v>
      </c>
      <c r="M11060" s="7">
        <v>33.566630538209651</v>
      </c>
      <c r="N11060" s="7">
        <v>33.052861008461427</v>
      </c>
    </row>
    <row r="11061" spans="1:14" x14ac:dyDescent="0.35">
      <c r="A11061" s="1" t="s">
        <v>44</v>
      </c>
      <c r="B11061" s="1" t="s">
        <v>3</v>
      </c>
      <c r="C11061" s="1">
        <v>55</v>
      </c>
      <c r="D11061">
        <v>13</v>
      </c>
      <c r="E11061" s="7">
        <v>21.8122610217013</v>
      </c>
      <c r="F11061" s="7">
        <v>18.480338450265307</v>
      </c>
      <c r="G11061" s="7">
        <v>18.26944399522484</v>
      </c>
      <c r="H11061" s="7">
        <v>10.023768979431516</v>
      </c>
      <c r="I11061" s="7">
        <v>14.061017215163947</v>
      </c>
      <c r="J11061" s="7">
        <v>28.106916625127152</v>
      </c>
      <c r="K11061" s="7">
        <v>23.064890716652965</v>
      </c>
      <c r="L11061" s="7">
        <v>23.693095047165926</v>
      </c>
      <c r="M11061" s="7">
        <v>19.48056210621457</v>
      </c>
      <c r="N11061" s="7">
        <v>33.871593927867849</v>
      </c>
    </row>
    <row r="11062" spans="1:14" x14ac:dyDescent="0.35">
      <c r="A11062" s="1" t="s">
        <v>44</v>
      </c>
      <c r="B11062" s="1" t="s">
        <v>3</v>
      </c>
      <c r="C11062" s="1">
        <v>56</v>
      </c>
      <c r="D11062">
        <v>15</v>
      </c>
      <c r="E11062" s="7">
        <v>12.846847593747563</v>
      </c>
      <c r="F11062" s="7">
        <v>21.876779434632613</v>
      </c>
      <c r="G11062" s="7">
        <v>18.395838417064272</v>
      </c>
      <c r="H11062" s="7">
        <v>18.126400991929703</v>
      </c>
      <c r="I11062" s="7">
        <v>10.063238597228318</v>
      </c>
      <c r="J11062" s="7">
        <v>14.166340169271381</v>
      </c>
      <c r="K11062" s="7">
        <v>28.377414807122509</v>
      </c>
      <c r="L11062" s="7">
        <v>23.617673894937457</v>
      </c>
      <c r="M11062" s="7">
        <v>24.293782974326376</v>
      </c>
      <c r="N11062" s="7">
        <v>20.014182677532631</v>
      </c>
    </row>
    <row r="11063" spans="1:14" x14ac:dyDescent="0.35">
      <c r="A11063" s="1" t="s">
        <v>44</v>
      </c>
      <c r="B11063" s="1" t="s">
        <v>3</v>
      </c>
      <c r="C11063" s="1">
        <v>57</v>
      </c>
      <c r="D11063">
        <v>22</v>
      </c>
      <c r="E11063" s="7">
        <v>14.638880100385771</v>
      </c>
      <c r="F11063" s="7">
        <v>12.499684488534999</v>
      </c>
      <c r="G11063" s="7">
        <v>21.362505566250146</v>
      </c>
      <c r="H11063" s="7">
        <v>17.85567014578826</v>
      </c>
      <c r="I11063" s="7">
        <v>17.884282933553003</v>
      </c>
      <c r="J11063" s="7">
        <v>10.013872403015805</v>
      </c>
      <c r="K11063" s="7">
        <v>14.071938942925367</v>
      </c>
      <c r="L11063" s="7">
        <v>28.421393799984415</v>
      </c>
      <c r="M11063" s="7">
        <v>23.793981169739364</v>
      </c>
      <c r="N11063" s="7">
        <v>24.447829635113045</v>
      </c>
    </row>
    <row r="11064" spans="1:14" x14ac:dyDescent="0.35">
      <c r="A11064" s="1" t="s">
        <v>44</v>
      </c>
      <c r="B11064" s="1" t="s">
        <v>3</v>
      </c>
      <c r="C11064" s="1">
        <v>58</v>
      </c>
      <c r="D11064">
        <v>27</v>
      </c>
      <c r="E11064" s="7">
        <v>21.600656860179523</v>
      </c>
      <c r="F11064" s="7">
        <v>14.243232263379511</v>
      </c>
      <c r="G11064" s="7">
        <v>12.035398572955073</v>
      </c>
      <c r="H11064" s="7">
        <v>20.803945733845651</v>
      </c>
      <c r="I11064" s="7">
        <v>17.609487442681289</v>
      </c>
      <c r="J11064" s="7">
        <v>17.659701283322558</v>
      </c>
      <c r="K11064" s="7">
        <v>9.8899088013917993</v>
      </c>
      <c r="L11064" s="7">
        <v>14.253145372843701</v>
      </c>
      <c r="M11064" s="7">
        <v>28.54573160093527</v>
      </c>
      <c r="N11064" s="7">
        <v>23.941365670957669</v>
      </c>
    </row>
    <row r="11065" spans="1:14" x14ac:dyDescent="0.35">
      <c r="A11065" s="1" t="s">
        <v>44</v>
      </c>
      <c r="B11065" s="1" t="s">
        <v>3</v>
      </c>
      <c r="C11065" s="1">
        <v>59</v>
      </c>
      <c r="D11065">
        <v>22</v>
      </c>
      <c r="E11065" s="7">
        <v>27.073113957155456</v>
      </c>
      <c r="F11065" s="7">
        <v>21.639981504900145</v>
      </c>
      <c r="G11065" s="7">
        <v>14.11747809980853</v>
      </c>
      <c r="H11065" s="7">
        <v>11.847359840617573</v>
      </c>
      <c r="I11065" s="7">
        <v>20.96605166501806</v>
      </c>
      <c r="J11065" s="7">
        <v>17.776872605548213</v>
      </c>
      <c r="K11065" s="7">
        <v>17.85487772522827</v>
      </c>
      <c r="L11065" s="7">
        <v>10.357336914047345</v>
      </c>
      <c r="M11065" s="7">
        <v>14.777814393662709</v>
      </c>
      <c r="N11065" s="7">
        <v>29.111858144522724</v>
      </c>
    </row>
    <row r="11066" spans="1:14" x14ac:dyDescent="0.35">
      <c r="A11066" s="1" t="s">
        <v>44</v>
      </c>
      <c r="B11066" s="1" t="s">
        <v>3</v>
      </c>
      <c r="C11066" s="1">
        <v>60</v>
      </c>
      <c r="D11066">
        <v>17</v>
      </c>
      <c r="E11066" s="7">
        <v>21.979136404974287</v>
      </c>
      <c r="F11066" s="7">
        <v>27.081726943705192</v>
      </c>
      <c r="G11066" s="7">
        <v>21.545468024318456</v>
      </c>
      <c r="H11066" s="7">
        <v>13.972411778020497</v>
      </c>
      <c r="I11066" s="7">
        <v>11.996951604139522</v>
      </c>
      <c r="J11066" s="7">
        <v>21.093281812593276</v>
      </c>
      <c r="K11066" s="7">
        <v>17.938475035106862</v>
      </c>
      <c r="L11066" s="7">
        <v>18.326994729107795</v>
      </c>
      <c r="M11066" s="7">
        <v>10.895982811518122</v>
      </c>
      <c r="N11066" s="7">
        <v>15.283912965059645</v>
      </c>
    </row>
    <row r="11067" spans="1:14" x14ac:dyDescent="0.35">
      <c r="A11067" s="1" t="s">
        <v>44</v>
      </c>
      <c r="B11067" s="1" t="s">
        <v>3</v>
      </c>
      <c r="C11067" s="1">
        <v>61</v>
      </c>
      <c r="D11067">
        <v>19</v>
      </c>
      <c r="E11067" s="7">
        <v>16.582096620282456</v>
      </c>
      <c r="F11067" s="7">
        <v>21.521788683611533</v>
      </c>
      <c r="G11067" s="7">
        <v>26.475687413769762</v>
      </c>
      <c r="H11067" s="7">
        <v>20.933639121668712</v>
      </c>
      <c r="I11067" s="7">
        <v>13.744952207674327</v>
      </c>
      <c r="J11067" s="7">
        <v>11.8221926047542</v>
      </c>
      <c r="K11067" s="7">
        <v>20.775714280974935</v>
      </c>
      <c r="L11067" s="7">
        <v>17.961429632573882</v>
      </c>
      <c r="M11067" s="7">
        <v>18.373782500324566</v>
      </c>
      <c r="N11067" s="7">
        <v>11.067498902485859</v>
      </c>
    </row>
    <row r="11068" spans="1:14" x14ac:dyDescent="0.35">
      <c r="A11068" s="1" t="s">
        <v>44</v>
      </c>
      <c r="B11068" s="1" t="s">
        <v>3</v>
      </c>
      <c r="C11068" s="1">
        <v>62</v>
      </c>
      <c r="D11068">
        <v>16</v>
      </c>
      <c r="E11068" s="7">
        <v>18.701605212251355</v>
      </c>
      <c r="F11068" s="7">
        <v>16.284421244253874</v>
      </c>
      <c r="G11068" s="7">
        <v>21.17361246666961</v>
      </c>
      <c r="H11068" s="7">
        <v>26.069919398373049</v>
      </c>
      <c r="I11068" s="7">
        <v>20.780156445098687</v>
      </c>
      <c r="J11068" s="7">
        <v>13.617358913813906</v>
      </c>
      <c r="K11068" s="7">
        <v>11.705842093733702</v>
      </c>
      <c r="L11068" s="7">
        <v>20.943656805339476</v>
      </c>
      <c r="M11068" s="7">
        <v>18.157707537250612</v>
      </c>
      <c r="N11068" s="7">
        <v>18.543144544214115</v>
      </c>
    </row>
    <row r="11069" spans="1:14" x14ac:dyDescent="0.35">
      <c r="A11069" s="1" t="s">
        <v>44</v>
      </c>
      <c r="B11069" s="1" t="s">
        <v>3</v>
      </c>
      <c r="C11069" s="1">
        <v>63</v>
      </c>
      <c r="D11069">
        <v>21</v>
      </c>
      <c r="E11069" s="7">
        <v>15.632907855377319</v>
      </c>
      <c r="F11069" s="7">
        <v>18.327607432166481</v>
      </c>
      <c r="G11069" s="7">
        <v>15.83693555813208</v>
      </c>
      <c r="H11069" s="7">
        <v>20.661567861278908</v>
      </c>
      <c r="I11069" s="7">
        <v>25.777567924326192</v>
      </c>
      <c r="J11069" s="7">
        <v>20.533157373728336</v>
      </c>
      <c r="K11069" s="7">
        <v>13.430514039414065</v>
      </c>
      <c r="L11069" s="7">
        <v>11.814924556796107</v>
      </c>
      <c r="M11069" s="7">
        <v>21.036559448369673</v>
      </c>
      <c r="N11069" s="7">
        <v>18.230263327210121</v>
      </c>
    </row>
    <row r="11070" spans="1:14" x14ac:dyDescent="0.35">
      <c r="A11070" s="1" t="s">
        <v>44</v>
      </c>
      <c r="B11070" s="1" t="s">
        <v>3</v>
      </c>
      <c r="C11070" s="1">
        <v>64</v>
      </c>
      <c r="D11070">
        <v>21</v>
      </c>
      <c r="E11070" s="7">
        <v>20.728538378420154</v>
      </c>
      <c r="F11070" s="7">
        <v>15.322481127460838</v>
      </c>
      <c r="G11070" s="7">
        <v>17.947599809160124</v>
      </c>
      <c r="H11070" s="7">
        <v>15.424245970995491</v>
      </c>
      <c r="I11070" s="7">
        <v>20.48792606243288</v>
      </c>
      <c r="J11070" s="7">
        <v>25.593597161392296</v>
      </c>
      <c r="K11070" s="7">
        <v>20.401185529821941</v>
      </c>
      <c r="L11070" s="7">
        <v>13.604268685844028</v>
      </c>
      <c r="M11070" s="7">
        <v>12.029432809089563</v>
      </c>
      <c r="N11070" s="7">
        <v>21.198180804370949</v>
      </c>
    </row>
    <row r="11071" spans="1:14" x14ac:dyDescent="0.35">
      <c r="A11071" s="1" t="s">
        <v>44</v>
      </c>
      <c r="B11071" s="1" t="s">
        <v>3</v>
      </c>
      <c r="C11071" s="1">
        <v>65</v>
      </c>
      <c r="D11071">
        <v>17</v>
      </c>
      <c r="E11071" s="7">
        <v>20.632295769618931</v>
      </c>
      <c r="F11071" s="7">
        <v>20.353806804327164</v>
      </c>
      <c r="G11071" s="7">
        <v>14.901014725930967</v>
      </c>
      <c r="H11071" s="7">
        <v>17.461181189536806</v>
      </c>
      <c r="I11071" s="7">
        <v>15.219196306981866</v>
      </c>
      <c r="J11071" s="7">
        <v>20.229299424951208</v>
      </c>
      <c r="K11071" s="7">
        <v>25.295244648708557</v>
      </c>
      <c r="L11071" s="7">
        <v>20.441456745255827</v>
      </c>
      <c r="M11071" s="7">
        <v>13.760278334353631</v>
      </c>
      <c r="N11071" s="7">
        <v>12.188831357047652</v>
      </c>
    </row>
    <row r="11072" spans="1:14" x14ac:dyDescent="0.35">
      <c r="A11072" s="1" t="s">
        <v>44</v>
      </c>
      <c r="B11072" s="1" t="s">
        <v>3</v>
      </c>
      <c r="C11072" s="1">
        <v>66</v>
      </c>
      <c r="D11072">
        <v>11</v>
      </c>
      <c r="E11072" s="7">
        <v>16.756407910909974</v>
      </c>
      <c r="F11072" s="7">
        <v>20.380275587591967</v>
      </c>
      <c r="G11072" s="7">
        <v>20.025591178931663</v>
      </c>
      <c r="H11072" s="7">
        <v>14.550880405954493</v>
      </c>
      <c r="I11072" s="7">
        <v>17.353275707916733</v>
      </c>
      <c r="J11072" s="7">
        <v>15.141861945318738</v>
      </c>
      <c r="K11072" s="7">
        <v>20.128617721223232</v>
      </c>
      <c r="L11072" s="7">
        <v>25.440826684680562</v>
      </c>
      <c r="M11072" s="7">
        <v>20.652889287717347</v>
      </c>
      <c r="N11072" s="7">
        <v>13.991755639167771</v>
      </c>
    </row>
    <row r="11073" spans="1:14" x14ac:dyDescent="0.35">
      <c r="A11073" s="1" t="s">
        <v>44</v>
      </c>
      <c r="B11073" s="1" t="s">
        <v>3</v>
      </c>
      <c r="C11073" s="1">
        <v>67</v>
      </c>
      <c r="D11073">
        <v>9</v>
      </c>
      <c r="E11073" s="7">
        <v>10.720049232031446</v>
      </c>
      <c r="F11073" s="7">
        <v>16.428367077570496</v>
      </c>
      <c r="G11073" s="7">
        <v>19.943534519623118</v>
      </c>
      <c r="H11073" s="7">
        <v>19.535678918678549</v>
      </c>
      <c r="I11073" s="7">
        <v>14.405368337689465</v>
      </c>
      <c r="J11073" s="7">
        <v>17.188067220272085</v>
      </c>
      <c r="K11073" s="7">
        <v>15.012960048369715</v>
      </c>
      <c r="L11073" s="7">
        <v>20.199668410099349</v>
      </c>
      <c r="M11073" s="7">
        <v>25.472528122184411</v>
      </c>
      <c r="N11073" s="7">
        <v>20.708037038381903</v>
      </c>
    </row>
    <row r="11074" spans="1:14" x14ac:dyDescent="0.35">
      <c r="A11074" s="1" t="s">
        <v>44</v>
      </c>
      <c r="B11074" s="1" t="s">
        <v>3</v>
      </c>
      <c r="C11074" s="1">
        <v>68</v>
      </c>
      <c r="D11074">
        <v>15</v>
      </c>
      <c r="E11074" s="7">
        <v>8.7818798236313018</v>
      </c>
      <c r="F11074" s="7">
        <v>10.495958534839893</v>
      </c>
      <c r="G11074" s="7">
        <v>16.1135346471718</v>
      </c>
      <c r="H11074" s="7">
        <v>19.541516700458338</v>
      </c>
      <c r="I11074" s="7">
        <v>19.375445548624626</v>
      </c>
      <c r="J11074" s="7">
        <v>14.332629947680338</v>
      </c>
      <c r="K11074" s="7">
        <v>17.095629512743347</v>
      </c>
      <c r="L11074" s="7">
        <v>15.205330658733143</v>
      </c>
      <c r="M11074" s="7">
        <v>20.354656129565932</v>
      </c>
      <c r="N11074" s="7">
        <v>25.534485171714145</v>
      </c>
    </row>
    <row r="11075" spans="1:14" x14ac:dyDescent="0.35">
      <c r="A11075" s="1" t="s">
        <v>44</v>
      </c>
      <c r="B11075" s="1" t="s">
        <v>3</v>
      </c>
      <c r="C11075" s="1">
        <v>69</v>
      </c>
      <c r="D11075">
        <v>11</v>
      </c>
      <c r="E11075" s="7">
        <v>14.662571065383707</v>
      </c>
      <c r="F11075" s="7">
        <v>8.4986153788256669</v>
      </c>
      <c r="G11075" s="7">
        <v>10.156810006140198</v>
      </c>
      <c r="H11075" s="7">
        <v>15.661661307461417</v>
      </c>
      <c r="I11075" s="7">
        <v>19.267513724569771</v>
      </c>
      <c r="J11075" s="7">
        <v>19.116330640259822</v>
      </c>
      <c r="K11075" s="7">
        <v>14.179207249249563</v>
      </c>
      <c r="L11075" s="7">
        <v>17.160219993400123</v>
      </c>
      <c r="M11075" s="7">
        <v>15.313103072582006</v>
      </c>
      <c r="N11075" s="7">
        <v>20.356559595831172</v>
      </c>
    </row>
    <row r="11076" spans="1:14" x14ac:dyDescent="0.35">
      <c r="A11076" s="1" t="s">
        <v>44</v>
      </c>
      <c r="B11076" s="1" t="s">
        <v>3</v>
      </c>
      <c r="C11076" s="1">
        <v>70</v>
      </c>
      <c r="D11076">
        <v>13</v>
      </c>
      <c r="E11076" s="7">
        <v>10.629088490350147</v>
      </c>
      <c r="F11076" s="7">
        <v>14.252071868353646</v>
      </c>
      <c r="G11076" s="7">
        <v>8.1295275657009167</v>
      </c>
      <c r="H11076" s="7">
        <v>9.7358277084764939</v>
      </c>
      <c r="I11076" s="7">
        <v>15.364645423437489</v>
      </c>
      <c r="J11076" s="7">
        <v>18.918982779642924</v>
      </c>
      <c r="K11076" s="7">
        <v>18.792541995627925</v>
      </c>
      <c r="L11076" s="7">
        <v>14.196727975713822</v>
      </c>
      <c r="M11076" s="7">
        <v>17.160193489654567</v>
      </c>
      <c r="N11076" s="7">
        <v>15.315021603899595</v>
      </c>
    </row>
    <row r="11077" spans="1:14" x14ac:dyDescent="0.35">
      <c r="A11077" s="1" t="s">
        <v>44</v>
      </c>
      <c r="B11077" s="1" t="s">
        <v>3</v>
      </c>
      <c r="C11077" s="1">
        <v>71</v>
      </c>
      <c r="D11077">
        <v>14</v>
      </c>
      <c r="E11077" s="7">
        <v>12.695394797876709</v>
      </c>
      <c r="F11077" s="7">
        <v>10.352042973926451</v>
      </c>
      <c r="G11077" s="7">
        <v>13.917480175774559</v>
      </c>
      <c r="H11077" s="7">
        <v>7.8295969402973373</v>
      </c>
      <c r="I11077" s="7">
        <v>9.6344985227042965</v>
      </c>
      <c r="J11077" s="7">
        <v>15.200033522267965</v>
      </c>
      <c r="K11077" s="7">
        <v>18.725870568436715</v>
      </c>
      <c r="L11077" s="7">
        <v>18.835262331002696</v>
      </c>
      <c r="M11077" s="7">
        <v>14.341571762798191</v>
      </c>
      <c r="N11077" s="7">
        <v>17.258457096666728</v>
      </c>
    </row>
    <row r="11078" spans="1:14" x14ac:dyDescent="0.35">
      <c r="A11078" s="1" t="s">
        <v>44</v>
      </c>
      <c r="B11078" s="1" t="s">
        <v>3</v>
      </c>
      <c r="C11078" s="1">
        <v>72</v>
      </c>
      <c r="D11078">
        <v>14</v>
      </c>
      <c r="E11078" s="7">
        <v>13.637703656443634</v>
      </c>
      <c r="F11078" s="7">
        <v>12.364256096129388</v>
      </c>
      <c r="G11078" s="7">
        <v>10.038777730133816</v>
      </c>
      <c r="H11078" s="7">
        <v>13.482935101036075</v>
      </c>
      <c r="I11078" s="7">
        <v>7.7505364075733807</v>
      </c>
      <c r="J11078" s="7">
        <v>9.5337019597070718</v>
      </c>
      <c r="K11078" s="7">
        <v>14.981746723899464</v>
      </c>
      <c r="L11078" s="7">
        <v>18.651089055211742</v>
      </c>
      <c r="M11078" s="7">
        <v>18.805334569947647</v>
      </c>
      <c r="N11078" s="7">
        <v>14.440043455047634</v>
      </c>
    </row>
    <row r="11079" spans="1:14" x14ac:dyDescent="0.35">
      <c r="A11079" s="1" t="s">
        <v>44</v>
      </c>
      <c r="B11079" s="1" t="s">
        <v>3</v>
      </c>
      <c r="C11079" s="1">
        <v>73</v>
      </c>
      <c r="D11079">
        <v>12</v>
      </c>
      <c r="E11079" s="7">
        <v>13.746560080462375</v>
      </c>
      <c r="F11079" s="7">
        <v>13.391071992572162</v>
      </c>
      <c r="G11079" s="7">
        <v>12.09422042598575</v>
      </c>
      <c r="H11079" s="7">
        <v>9.760585510157691</v>
      </c>
      <c r="I11079" s="7">
        <v>13.352923847165766</v>
      </c>
      <c r="J11079" s="7">
        <v>7.7089702237045579</v>
      </c>
      <c r="K11079" s="7">
        <v>9.4840068125662444</v>
      </c>
      <c r="L11079" s="7">
        <v>15.069992503156922</v>
      </c>
      <c r="M11079" s="7">
        <v>18.730344537323617</v>
      </c>
      <c r="N11079" s="7">
        <v>18.883356060027538</v>
      </c>
    </row>
    <row r="11080" spans="1:14" x14ac:dyDescent="0.35">
      <c r="A11080" s="1" t="s">
        <v>44</v>
      </c>
      <c r="B11080" s="1" t="s">
        <v>3</v>
      </c>
      <c r="C11080" s="1">
        <v>74</v>
      </c>
      <c r="D11080">
        <v>9</v>
      </c>
      <c r="E11080" s="7">
        <v>11.671082310892503</v>
      </c>
      <c r="F11080" s="7">
        <v>13.381493938120441</v>
      </c>
      <c r="G11080" s="7">
        <v>13.013055713113577</v>
      </c>
      <c r="H11080" s="7">
        <v>11.720382258567962</v>
      </c>
      <c r="I11080" s="7">
        <v>9.6174607153424887</v>
      </c>
      <c r="J11080" s="7">
        <v>13.114685121524388</v>
      </c>
      <c r="K11080" s="7">
        <v>7.6373596025667485</v>
      </c>
      <c r="L11080" s="7">
        <v>9.5451179527441052</v>
      </c>
      <c r="M11080" s="7">
        <v>15.02181305185117</v>
      </c>
      <c r="N11080" s="7">
        <v>18.590320951126124</v>
      </c>
    </row>
    <row r="11081" spans="1:14" x14ac:dyDescent="0.35">
      <c r="A11081" s="1" t="s">
        <v>44</v>
      </c>
      <c r="B11081" s="1" t="s">
        <v>3</v>
      </c>
      <c r="C11081" s="1">
        <v>75</v>
      </c>
      <c r="D11081">
        <v>8</v>
      </c>
      <c r="E11081" s="7">
        <v>8.8407785033397523</v>
      </c>
      <c r="F11081" s="7">
        <v>11.504464357749915</v>
      </c>
      <c r="G11081" s="7">
        <v>13.193615620204014</v>
      </c>
      <c r="H11081" s="7">
        <v>12.80204836922875</v>
      </c>
      <c r="I11081" s="7">
        <v>11.666885323649765</v>
      </c>
      <c r="J11081" s="7">
        <v>9.5837383547601309</v>
      </c>
      <c r="K11081" s="7">
        <v>13.075217480222266</v>
      </c>
      <c r="L11081" s="7">
        <v>7.7782868014794353</v>
      </c>
      <c r="M11081" s="7">
        <v>9.6807011532384912</v>
      </c>
      <c r="N11081" s="7">
        <v>15.106865115539986</v>
      </c>
    </row>
    <row r="11082" spans="1:14" x14ac:dyDescent="0.35">
      <c r="A11082" s="1" t="s">
        <v>44</v>
      </c>
      <c r="B11082" s="1" t="s">
        <v>3</v>
      </c>
      <c r="C11082" s="1">
        <v>76</v>
      </c>
      <c r="D11082">
        <v>10</v>
      </c>
      <c r="E11082" s="7">
        <v>7.6879200469368785</v>
      </c>
      <c r="F11082" s="7">
        <v>8.5067211643007123</v>
      </c>
      <c r="G11082" s="7">
        <v>11.08386950935556</v>
      </c>
      <c r="H11082" s="7">
        <v>12.703305350849512</v>
      </c>
      <c r="I11082" s="7">
        <v>12.455008259410182</v>
      </c>
      <c r="J11082" s="7">
        <v>11.362848146813654</v>
      </c>
      <c r="K11082" s="7">
        <v>9.3506058326068295</v>
      </c>
      <c r="L11082" s="7">
        <v>12.867984513638804</v>
      </c>
      <c r="M11082" s="7">
        <v>7.7257535976352356</v>
      </c>
      <c r="N11082" s="7">
        <v>9.5581664274528588</v>
      </c>
    </row>
    <row r="11083" spans="1:14" x14ac:dyDescent="0.35">
      <c r="A11083" s="1" t="s">
        <v>44</v>
      </c>
      <c r="B11083" s="1" t="s">
        <v>3</v>
      </c>
      <c r="C11083" s="1">
        <v>77</v>
      </c>
      <c r="D11083">
        <v>15</v>
      </c>
      <c r="E11083" s="7">
        <v>9.7243506807547657</v>
      </c>
      <c r="F11083" s="7">
        <v>7.4490671299390812</v>
      </c>
      <c r="G11083" s="7">
        <v>8.2551346950683815</v>
      </c>
      <c r="H11083" s="7">
        <v>10.794668800210525</v>
      </c>
      <c r="I11083" s="7">
        <v>12.518442262538825</v>
      </c>
      <c r="J11083" s="7">
        <v>12.277823277936896</v>
      </c>
      <c r="K11083" s="7">
        <v>11.201779295535824</v>
      </c>
      <c r="L11083" s="7">
        <v>9.312986652405467</v>
      </c>
      <c r="M11083" s="7">
        <v>12.823610225676529</v>
      </c>
      <c r="N11083" s="7">
        <v>7.6856653493031253</v>
      </c>
    </row>
    <row r="11084" spans="1:14" x14ac:dyDescent="0.35">
      <c r="A11084" s="1" t="s">
        <v>44</v>
      </c>
      <c r="B11084" s="1" t="s">
        <v>3</v>
      </c>
      <c r="C11084" s="1">
        <v>78</v>
      </c>
      <c r="D11084">
        <v>4</v>
      </c>
      <c r="E11084" s="7">
        <v>14.37666536731253</v>
      </c>
      <c r="F11084" s="7">
        <v>9.2581177333564462</v>
      </c>
      <c r="G11084" s="7">
        <v>7.0395607929279329</v>
      </c>
      <c r="H11084" s="7">
        <v>7.8064197092172041</v>
      </c>
      <c r="I11084" s="7">
        <v>10.376952514612196</v>
      </c>
      <c r="J11084" s="7">
        <v>12.049962593567189</v>
      </c>
      <c r="K11084" s="7">
        <v>11.829017162351079</v>
      </c>
      <c r="L11084" s="7">
        <v>10.895077086274405</v>
      </c>
      <c r="M11084" s="7">
        <v>9.0743124689466708</v>
      </c>
      <c r="N11084" s="7">
        <v>12.463638453242732</v>
      </c>
    </row>
    <row r="11085" spans="1:14" x14ac:dyDescent="0.35">
      <c r="A11085" s="1" t="s">
        <v>44</v>
      </c>
      <c r="B11085" s="1" t="s">
        <v>3</v>
      </c>
      <c r="C11085" s="1">
        <v>79</v>
      </c>
      <c r="D11085">
        <v>11</v>
      </c>
      <c r="E11085" s="7">
        <v>3.7954479306475495</v>
      </c>
      <c r="F11085" s="7">
        <v>13.942652596579245</v>
      </c>
      <c r="G11085" s="7">
        <v>8.9322220991584818</v>
      </c>
      <c r="H11085" s="7">
        <v>6.7618841318456528</v>
      </c>
      <c r="I11085" s="7">
        <v>7.6105143759304985</v>
      </c>
      <c r="J11085" s="7">
        <v>10.129479820007393</v>
      </c>
      <c r="K11085" s="7">
        <v>11.776103569063945</v>
      </c>
      <c r="L11085" s="7">
        <v>11.663631419041836</v>
      </c>
      <c r="M11085" s="7">
        <v>10.76341183809353</v>
      </c>
      <c r="N11085" s="7">
        <v>8.9727783833729671</v>
      </c>
    </row>
    <row r="11086" spans="1:14" x14ac:dyDescent="0.35">
      <c r="A11086" s="1" t="s">
        <v>44</v>
      </c>
      <c r="B11086" s="1" t="s">
        <v>3</v>
      </c>
      <c r="C11086" s="1">
        <v>80</v>
      </c>
      <c r="D11086">
        <v>8</v>
      </c>
      <c r="E11086" s="7">
        <v>10.44995736277979</v>
      </c>
      <c r="F11086" s="7">
        <v>3.5348800451106825</v>
      </c>
      <c r="G11086" s="7">
        <v>13.292775193919994</v>
      </c>
      <c r="H11086" s="7">
        <v>8.4666867762254601</v>
      </c>
      <c r="I11086" s="7">
        <v>6.4697933491807182</v>
      </c>
      <c r="J11086" s="7">
        <v>7.2910857328513501</v>
      </c>
      <c r="K11086" s="7">
        <v>9.7261925696584779</v>
      </c>
      <c r="L11086" s="7">
        <v>11.403390236189431</v>
      </c>
      <c r="M11086" s="7">
        <v>11.313261264901893</v>
      </c>
      <c r="N11086" s="7">
        <v>10.445489874441751</v>
      </c>
    </row>
    <row r="11087" spans="1:14" x14ac:dyDescent="0.35">
      <c r="A11087" s="1" t="s">
        <v>44</v>
      </c>
      <c r="B11087" s="1" t="s">
        <v>3</v>
      </c>
      <c r="C11087" s="1">
        <v>81</v>
      </c>
      <c r="D11087">
        <v>4</v>
      </c>
      <c r="E11087" s="7">
        <v>7.7628753963251427</v>
      </c>
      <c r="F11087" s="7">
        <v>10.159492904676869</v>
      </c>
      <c r="G11087" s="7">
        <v>3.3969879016908231</v>
      </c>
      <c r="H11087" s="7">
        <v>12.925267514787892</v>
      </c>
      <c r="I11087" s="7">
        <v>8.2998758309724163</v>
      </c>
      <c r="J11087" s="7">
        <v>6.3614741406542272</v>
      </c>
      <c r="K11087" s="7">
        <v>7.1745138608008716</v>
      </c>
      <c r="L11087" s="7">
        <v>9.6428677971328529</v>
      </c>
      <c r="M11087" s="7">
        <v>11.304637003029928</v>
      </c>
      <c r="N11087" s="7">
        <v>11.210193342102334</v>
      </c>
    </row>
    <row r="11088" spans="1:14" x14ac:dyDescent="0.35">
      <c r="A11088" s="1" t="s">
        <v>44</v>
      </c>
      <c r="B11088" s="1" t="s">
        <v>3</v>
      </c>
      <c r="C11088" s="1">
        <v>82</v>
      </c>
      <c r="D11088">
        <v>3</v>
      </c>
      <c r="E11088" s="7">
        <v>3.7563275655736108</v>
      </c>
      <c r="F11088" s="7">
        <v>7.3711946888240405</v>
      </c>
      <c r="G11088" s="7">
        <v>9.6785696138918436</v>
      </c>
      <c r="H11088" s="7">
        <v>3.1839711054245621</v>
      </c>
      <c r="I11088" s="7">
        <v>12.412414800846772</v>
      </c>
      <c r="J11088" s="7">
        <v>7.9797361333908192</v>
      </c>
      <c r="K11088" s="7">
        <v>6.1213047500856774</v>
      </c>
      <c r="L11088" s="7">
        <v>6.9820441716708199</v>
      </c>
      <c r="M11088" s="7">
        <v>9.3693433254914709</v>
      </c>
      <c r="N11088" s="7">
        <v>10.968162936442974</v>
      </c>
    </row>
    <row r="11089" spans="1:14" x14ac:dyDescent="0.35">
      <c r="A11089" s="1" t="s">
        <v>44</v>
      </c>
      <c r="B11089" s="1" t="s">
        <v>3</v>
      </c>
      <c r="C11089" s="1">
        <v>83</v>
      </c>
      <c r="D11089">
        <v>4</v>
      </c>
      <c r="E11089" s="7">
        <v>2.8176080646370658</v>
      </c>
      <c r="F11089" s="7">
        <v>3.5497547052372362</v>
      </c>
      <c r="G11089" s="7">
        <v>7.0312717651381327</v>
      </c>
      <c r="H11089" s="7">
        <v>9.2552936558781642</v>
      </c>
      <c r="I11089" s="7">
        <v>3.0587636334988324</v>
      </c>
      <c r="J11089" s="7">
        <v>11.972547050933544</v>
      </c>
      <c r="K11089" s="7">
        <v>7.699381395522602</v>
      </c>
      <c r="L11089" s="7">
        <v>5.9702276339407101</v>
      </c>
      <c r="M11089" s="7">
        <v>6.8089330216370181</v>
      </c>
      <c r="N11089" s="7">
        <v>9.1142138773240884</v>
      </c>
    </row>
    <row r="11090" spans="1:14" x14ac:dyDescent="0.35">
      <c r="A11090" s="1" t="s">
        <v>44</v>
      </c>
      <c r="B11090" s="1" t="s">
        <v>3</v>
      </c>
      <c r="C11090" s="1">
        <v>84</v>
      </c>
      <c r="D11090">
        <v>3</v>
      </c>
      <c r="E11090" s="7">
        <v>3.6583978911074833</v>
      </c>
      <c r="F11090" s="7">
        <v>2.5546326924300633</v>
      </c>
      <c r="G11090" s="7">
        <v>3.2500983865524318</v>
      </c>
      <c r="H11090" s="7">
        <v>6.5506103861426208</v>
      </c>
      <c r="I11090" s="7">
        <v>8.7210744837027363</v>
      </c>
      <c r="J11090" s="7">
        <v>2.8514777352132312</v>
      </c>
      <c r="K11090" s="7">
        <v>11.32104158670985</v>
      </c>
      <c r="L11090" s="7">
        <v>7.3141672439361187</v>
      </c>
      <c r="M11090" s="7">
        <v>5.6665529656058027</v>
      </c>
      <c r="N11090" s="7">
        <v>6.4534340111226847</v>
      </c>
    </row>
    <row r="11091" spans="1:14" x14ac:dyDescent="0.35">
      <c r="A11091" s="1" t="s">
        <v>44</v>
      </c>
      <c r="B11091" s="1" t="s">
        <v>3</v>
      </c>
      <c r="C11091" s="1">
        <v>85</v>
      </c>
      <c r="D11091">
        <v>3</v>
      </c>
      <c r="E11091" s="7">
        <v>2.7167144580098892</v>
      </c>
      <c r="F11091" s="7">
        <v>3.3339674398508827</v>
      </c>
      <c r="G11091" s="7">
        <v>2.304549639263874</v>
      </c>
      <c r="H11091" s="7">
        <v>2.9594944124531213</v>
      </c>
      <c r="I11091" s="7">
        <v>6.1071717359150686</v>
      </c>
      <c r="J11091" s="7">
        <v>8.1560635475604055</v>
      </c>
      <c r="K11091" s="7">
        <v>2.6328138462142245</v>
      </c>
      <c r="L11091" s="7">
        <v>10.665355514540957</v>
      </c>
      <c r="M11091" s="7">
        <v>6.8832042984205888</v>
      </c>
      <c r="N11091" s="7">
        <v>5.3148906184295228</v>
      </c>
    </row>
    <row r="11092" spans="1:14" x14ac:dyDescent="0.35">
      <c r="A11092" s="1" t="s">
        <v>44</v>
      </c>
      <c r="B11092" s="1" t="s">
        <v>3</v>
      </c>
      <c r="C11092" s="1">
        <v>86</v>
      </c>
      <c r="D11092">
        <v>1</v>
      </c>
      <c r="E11092" s="7">
        <v>2.7513712647005901</v>
      </c>
      <c r="F11092" s="7">
        <v>2.4849418788480997</v>
      </c>
      <c r="G11092" s="7">
        <v>3.0712897012214184</v>
      </c>
      <c r="H11092" s="7">
        <v>2.1016910734015393</v>
      </c>
      <c r="I11092" s="7">
        <v>2.7532955730959707</v>
      </c>
      <c r="J11092" s="7">
        <v>5.7207956754652294</v>
      </c>
      <c r="K11092" s="7">
        <v>7.6596773873009187</v>
      </c>
      <c r="L11092" s="7">
        <v>2.4657938330067131</v>
      </c>
      <c r="M11092" s="7">
        <v>10.072534860397623</v>
      </c>
      <c r="N11092" s="7">
        <v>6.4771430725368457</v>
      </c>
    </row>
    <row r="11093" spans="1:14" x14ac:dyDescent="0.35">
      <c r="A11093" s="1" t="s">
        <v>44</v>
      </c>
      <c r="B11093" s="1" t="s">
        <v>3</v>
      </c>
      <c r="C11093" s="1">
        <v>87</v>
      </c>
      <c r="D11093">
        <v>6</v>
      </c>
      <c r="E11093" s="7">
        <v>0.899806174543472</v>
      </c>
      <c r="F11093" s="7">
        <v>2.5442981272223637</v>
      </c>
      <c r="G11093" s="7">
        <v>2.2917196489960068</v>
      </c>
      <c r="H11093" s="7">
        <v>2.8517311386780504</v>
      </c>
      <c r="I11093" s="7">
        <v>1.9602682684840824</v>
      </c>
      <c r="J11093" s="7">
        <v>2.5687868739586053</v>
      </c>
      <c r="K11093" s="7">
        <v>5.3549658361248271</v>
      </c>
      <c r="L11093" s="7">
        <v>7.2022369892360558</v>
      </c>
      <c r="M11093" s="7">
        <v>2.2919749368645599</v>
      </c>
      <c r="N11093" s="7">
        <v>9.4722357791661924</v>
      </c>
    </row>
    <row r="11094" spans="1:14" x14ac:dyDescent="0.35">
      <c r="A11094" s="1" t="s">
        <v>44</v>
      </c>
      <c r="B11094" s="1" t="s">
        <v>3</v>
      </c>
      <c r="C11094" s="1">
        <v>88</v>
      </c>
      <c r="D11094">
        <v>2</v>
      </c>
      <c r="E11094" s="7">
        <v>5.3224113360586065</v>
      </c>
      <c r="F11094" s="7">
        <v>0.72668094043067866</v>
      </c>
      <c r="G11094" s="7">
        <v>2.2142206849039829</v>
      </c>
      <c r="H11094" s="7">
        <v>1.9944462941256567</v>
      </c>
      <c r="I11094" s="7">
        <v>2.5213592968561946</v>
      </c>
      <c r="J11094" s="7">
        <v>1.7175136681995271</v>
      </c>
      <c r="K11094" s="7">
        <v>2.2749023208099208</v>
      </c>
      <c r="L11094" s="7">
        <v>4.8496113891917858</v>
      </c>
      <c r="M11094" s="7">
        <v>6.5507005608908591</v>
      </c>
      <c r="N11094" s="7">
        <v>2.0384024598945714</v>
      </c>
    </row>
    <row r="11095" spans="1:14" x14ac:dyDescent="0.35">
      <c r="A11095" s="1" t="s">
        <v>44</v>
      </c>
      <c r="B11095" s="1" t="s">
        <v>3</v>
      </c>
      <c r="C11095" s="1">
        <v>89</v>
      </c>
      <c r="D11095">
        <v>0</v>
      </c>
      <c r="E11095" s="7">
        <v>1.7895524050108491</v>
      </c>
      <c r="F11095" s="7">
        <v>4.8976661949697178</v>
      </c>
      <c r="G11095" s="7">
        <v>0.59409842877017383</v>
      </c>
      <c r="H11095" s="7">
        <v>1.9944638112453197</v>
      </c>
      <c r="I11095" s="7">
        <v>1.7974982259864121</v>
      </c>
      <c r="J11095" s="7">
        <v>2.3116080892735842</v>
      </c>
      <c r="K11095" s="7">
        <v>1.5485492654478392</v>
      </c>
      <c r="L11095" s="7">
        <v>2.090759278202913</v>
      </c>
      <c r="M11095" s="7">
        <v>4.4979233914894898</v>
      </c>
      <c r="N11095" s="7">
        <v>6.0926144910569953</v>
      </c>
    </row>
    <row r="11096" spans="1:14" x14ac:dyDescent="0.35">
      <c r="A11096" s="1" t="s">
        <v>44</v>
      </c>
      <c r="B11096" s="1" t="s">
        <v>3</v>
      </c>
      <c r="C11096" s="1">
        <v>90</v>
      </c>
      <c r="D11096">
        <v>0</v>
      </c>
      <c r="E11096" s="7">
        <v>7.8678885520499343E-5</v>
      </c>
      <c r="F11096" s="7">
        <v>1.4818462784474145</v>
      </c>
      <c r="G11096" s="7">
        <v>4.2229526699745303</v>
      </c>
      <c r="H11096" s="7">
        <v>0.43627983004156534</v>
      </c>
      <c r="I11096" s="7">
        <v>1.6934877736274525</v>
      </c>
      <c r="J11096" s="7">
        <v>1.5314742378753419</v>
      </c>
      <c r="K11096" s="7">
        <v>1.9891518797587047</v>
      </c>
      <c r="L11096" s="7">
        <v>1.3404441820131419</v>
      </c>
      <c r="M11096" s="7">
        <v>1.8340745417745401</v>
      </c>
      <c r="N11096" s="7">
        <v>3.9944294872521198</v>
      </c>
    </row>
    <row r="11097" spans="1:14" x14ac:dyDescent="0.35">
      <c r="A11097" s="1" t="s">
        <v>44</v>
      </c>
      <c r="B11097" s="1" t="s">
        <v>3</v>
      </c>
      <c r="C11097" s="1">
        <v>91</v>
      </c>
      <c r="D11097">
        <v>3</v>
      </c>
      <c r="E11097" s="7">
        <v>8.1075592054980595E-5</v>
      </c>
      <c r="F11097" s="7">
        <v>1.6177074152891411E-4</v>
      </c>
      <c r="G11097" s="7">
        <v>1.270115866896409</v>
      </c>
      <c r="H11097" s="7">
        <v>3.6857158533568146</v>
      </c>
      <c r="I11097" s="7">
        <v>0.36836197295677114</v>
      </c>
      <c r="J11097" s="7">
        <v>1.4874345395768205</v>
      </c>
      <c r="K11097" s="7">
        <v>1.3430924121168994</v>
      </c>
      <c r="L11097" s="7">
        <v>1.7820440341193768</v>
      </c>
      <c r="M11097" s="7">
        <v>1.2105163109282679</v>
      </c>
      <c r="N11097" s="7">
        <v>1.6533371141818565</v>
      </c>
    </row>
    <row r="11098" spans="1:14" x14ac:dyDescent="0.35">
      <c r="A11098" s="1" t="s">
        <v>44</v>
      </c>
      <c r="B11098" s="1" t="s">
        <v>3</v>
      </c>
      <c r="C11098" s="1">
        <v>92</v>
      </c>
      <c r="D11098">
        <v>0</v>
      </c>
      <c r="E11098" s="7">
        <v>2.4556898938085672</v>
      </c>
      <c r="F11098" s="7">
        <v>1.5635544189716123E-4</v>
      </c>
      <c r="G11098" s="7">
        <v>2.2145992874072194E-4</v>
      </c>
      <c r="H11098" s="7">
        <v>1.0444074138219861</v>
      </c>
      <c r="I11098" s="7">
        <v>3.069014709573183</v>
      </c>
      <c r="J11098" s="7">
        <v>0.33105699716904802</v>
      </c>
      <c r="K11098" s="7">
        <v>1.2617556692552363</v>
      </c>
      <c r="L11098" s="7">
        <v>1.1784505237679914</v>
      </c>
      <c r="M11098" s="7">
        <v>1.5421129876956439</v>
      </c>
      <c r="N11098" s="7">
        <v>1.0786463854569401</v>
      </c>
    </row>
    <row r="11099" spans="1:14" x14ac:dyDescent="0.35">
      <c r="A11099" s="1" t="s">
        <v>44</v>
      </c>
      <c r="B11099" s="1" t="s">
        <v>3</v>
      </c>
      <c r="C11099" s="1">
        <v>93</v>
      </c>
      <c r="D11099">
        <v>1</v>
      </c>
      <c r="E11099" s="7">
        <v>7.9732110544663919E-5</v>
      </c>
      <c r="F11099" s="7">
        <v>2.003506904648563</v>
      </c>
      <c r="G11099" s="7">
        <v>2.1875626998513089E-4</v>
      </c>
      <c r="H11099" s="7">
        <v>2.7440500395393774E-4</v>
      </c>
      <c r="I11099" s="7">
        <v>0.85935522816096743</v>
      </c>
      <c r="J11099" s="7">
        <v>2.5464044012524472</v>
      </c>
      <c r="K11099" s="7">
        <v>0.27606080727212684</v>
      </c>
      <c r="L11099" s="7">
        <v>1.0766604480226483</v>
      </c>
      <c r="M11099" s="7">
        <v>1.0160645429554678</v>
      </c>
      <c r="N11099" s="7">
        <v>1.3257995388524737</v>
      </c>
    </row>
    <row r="11100" spans="1:14" x14ac:dyDescent="0.35">
      <c r="A11100" s="1" t="s">
        <v>44</v>
      </c>
      <c r="B11100" s="1" t="s">
        <v>3</v>
      </c>
      <c r="C11100" s="1">
        <v>94</v>
      </c>
      <c r="D11100">
        <v>1</v>
      </c>
      <c r="E11100" s="7">
        <v>0.70649679941646115</v>
      </c>
      <c r="F11100" s="7">
        <v>1.3810251269364454E-4</v>
      </c>
      <c r="G11100" s="7">
        <v>1.4372421395387875</v>
      </c>
      <c r="H11100" s="7">
        <v>2.3789199358346814E-4</v>
      </c>
      <c r="I11100" s="7">
        <v>1.8349185530698111E-2</v>
      </c>
      <c r="J11100" s="7">
        <v>0.63295848006568511</v>
      </c>
      <c r="K11100" s="7">
        <v>1.8973709183848038</v>
      </c>
      <c r="L11100" s="7">
        <v>0.23620699946258417</v>
      </c>
      <c r="M11100" s="7">
        <v>0.83581663405461626</v>
      </c>
      <c r="N11100" s="7">
        <v>0.81972512297312428</v>
      </c>
    </row>
    <row r="11101" spans="1:14" x14ac:dyDescent="0.35">
      <c r="A11101" s="1" t="s">
        <v>44</v>
      </c>
      <c r="B11101" s="1" t="s">
        <v>3</v>
      </c>
      <c r="C11101" s="1">
        <v>95</v>
      </c>
      <c r="D11101">
        <v>1</v>
      </c>
      <c r="E11101" s="7">
        <v>0.80016400393950071</v>
      </c>
      <c r="F11101" s="7">
        <v>0.557167237841239</v>
      </c>
      <c r="G11101" s="7">
        <v>1.9919820553748255E-4</v>
      </c>
      <c r="H11101" s="7">
        <v>1.1541635267516317</v>
      </c>
      <c r="I11101" s="7">
        <v>1.9213171830616171E-2</v>
      </c>
      <c r="J11101" s="7">
        <v>3.8005051375212415E-2</v>
      </c>
      <c r="K11101" s="7">
        <v>0.52469612746349781</v>
      </c>
      <c r="L11101" s="7">
        <v>1.5778917517531146</v>
      </c>
      <c r="M11101" s="7">
        <v>0.22591029147348546</v>
      </c>
      <c r="N11101" s="7">
        <v>0.72337444088126468</v>
      </c>
    </row>
    <row r="11102" spans="1:14" x14ac:dyDescent="0.35">
      <c r="A11102" s="1" t="s">
        <v>44</v>
      </c>
      <c r="B11102" s="1" t="s">
        <v>3</v>
      </c>
      <c r="C11102" s="1">
        <v>96</v>
      </c>
      <c r="D11102">
        <v>0</v>
      </c>
      <c r="E11102" s="7">
        <v>0.82189603931742095</v>
      </c>
      <c r="F11102" s="7">
        <v>0.6470138546684614</v>
      </c>
      <c r="G11102" s="7">
        <v>0.43994166581448174</v>
      </c>
      <c r="H11102" s="7">
        <v>2.5790585530970604E-4</v>
      </c>
      <c r="I11102" s="7">
        <v>0.94175945816375384</v>
      </c>
      <c r="J11102" s="7">
        <v>4.0344474092630186E-2</v>
      </c>
      <c r="K11102" s="7">
        <v>5.7327299091788964E-2</v>
      </c>
      <c r="L11102" s="7">
        <v>0.46297575721034201</v>
      </c>
      <c r="M11102" s="7">
        <v>1.316268004810198</v>
      </c>
      <c r="N11102" s="7">
        <v>0.22827273308487656</v>
      </c>
    </row>
    <row r="11103" spans="1:14" x14ac:dyDescent="0.35">
      <c r="A11103" s="1" t="s">
        <v>44</v>
      </c>
      <c r="B11103" s="1" t="s">
        <v>3</v>
      </c>
      <c r="C11103" s="1">
        <v>97</v>
      </c>
      <c r="D11103">
        <v>0</v>
      </c>
      <c r="E11103" s="7">
        <v>8.8084378078329961E-5</v>
      </c>
      <c r="F11103" s="7">
        <v>0.64300806891029838</v>
      </c>
      <c r="G11103" s="7">
        <v>0.49640868295735879</v>
      </c>
      <c r="H11103" s="7">
        <v>0.32779242595634206</v>
      </c>
      <c r="I11103" s="7">
        <v>2.2607396670466733E-2</v>
      </c>
      <c r="J11103" s="7">
        <v>0.73399802168525341</v>
      </c>
      <c r="K11103" s="7">
        <v>5.9020491148060496E-2</v>
      </c>
      <c r="L11103" s="7">
        <v>9.4216213967212872E-2</v>
      </c>
      <c r="M11103" s="7">
        <v>0.40345148749700099</v>
      </c>
      <c r="N11103" s="7">
        <v>1.0532204747628369</v>
      </c>
    </row>
    <row r="11104" spans="1:14" x14ac:dyDescent="0.35">
      <c r="A11104" s="1" t="s">
        <v>44</v>
      </c>
      <c r="B11104" s="1" t="s">
        <v>3</v>
      </c>
      <c r="C11104" s="1">
        <v>98</v>
      </c>
      <c r="D11104">
        <v>0</v>
      </c>
      <c r="E11104" s="7">
        <v>6.6708649785849678E-5</v>
      </c>
      <c r="F11104" s="7">
        <v>1.3491293202903601E-4</v>
      </c>
      <c r="G11104" s="7">
        <v>0.37956652519642564</v>
      </c>
      <c r="H11104" s="7">
        <v>0.29662768200734835</v>
      </c>
      <c r="I11104" s="7">
        <v>0.22067293733602977</v>
      </c>
      <c r="J11104" s="7">
        <v>3.7165129845471677E-2</v>
      </c>
      <c r="K11104" s="7">
        <v>0.48270642799847002</v>
      </c>
      <c r="L11104" s="7">
        <v>8.0980224096257214E-2</v>
      </c>
      <c r="M11104" s="7">
        <v>0.10951061841178725</v>
      </c>
      <c r="N11104" s="7">
        <v>0.30644203080022381</v>
      </c>
    </row>
    <row r="11105" spans="1:14" x14ac:dyDescent="0.35">
      <c r="A11105" s="1" t="s">
        <v>44</v>
      </c>
      <c r="B11105" s="1" t="s">
        <v>3</v>
      </c>
      <c r="C11105" s="1">
        <v>99</v>
      </c>
      <c r="D11105">
        <v>0</v>
      </c>
      <c r="E11105" s="7">
        <v>8.3063799191105073E-5</v>
      </c>
      <c r="F11105" s="7">
        <v>2.0211587486508123E-4</v>
      </c>
      <c r="G11105" s="7">
        <v>3.3529883058526505E-4</v>
      </c>
      <c r="H11105" s="7">
        <v>0.26189243750802371</v>
      </c>
      <c r="I11105" s="7">
        <v>0.40326453170205362</v>
      </c>
      <c r="J11105" s="7">
        <v>0.4460988463883222</v>
      </c>
      <c r="K11105" s="7">
        <v>0.34294642130094938</v>
      </c>
      <c r="L11105" s="7">
        <v>0.63339588679560244</v>
      </c>
      <c r="M11105" s="7">
        <v>0.53095129001826225</v>
      </c>
      <c r="N11105" s="7">
        <v>0.49089455142443339</v>
      </c>
    </row>
    <row r="11106" spans="1:14" x14ac:dyDescent="0.35">
      <c r="A11106" s="1" t="s">
        <v>45</v>
      </c>
      <c r="B11106" s="1" t="s">
        <v>1</v>
      </c>
      <c r="C11106" s="1">
        <v>0</v>
      </c>
      <c r="D11106">
        <v>78</v>
      </c>
      <c r="E11106" s="7">
        <v>96.669421253535887</v>
      </c>
      <c r="F11106" s="7">
        <v>97.34889858068135</v>
      </c>
      <c r="G11106" s="7">
        <v>96.552337635793322</v>
      </c>
      <c r="H11106" s="7">
        <v>95.220493214407369</v>
      </c>
      <c r="I11106" s="7">
        <v>92.626881511639738</v>
      </c>
      <c r="J11106" s="7">
        <v>89.690976956121943</v>
      </c>
      <c r="K11106" s="7">
        <v>87.640588563639412</v>
      </c>
      <c r="L11106" s="7">
        <v>84.809636204651838</v>
      </c>
      <c r="M11106" s="7">
        <v>82.417568409838566</v>
      </c>
      <c r="N11106" s="7">
        <v>79.822214812459691</v>
      </c>
    </row>
    <row r="11107" spans="1:14" x14ac:dyDescent="0.35">
      <c r="A11107" s="1" t="s">
        <v>45</v>
      </c>
      <c r="B11107" s="1" t="s">
        <v>1</v>
      </c>
      <c r="C11107" s="1">
        <v>1</v>
      </c>
      <c r="D11107">
        <v>94</v>
      </c>
      <c r="E11107" s="7">
        <v>82.81250658240279</v>
      </c>
      <c r="F11107" s="7">
        <v>99.366020906056846</v>
      </c>
      <c r="G11107" s="7">
        <v>98.802484906098044</v>
      </c>
      <c r="H11107" s="7">
        <v>97.566453706120086</v>
      </c>
      <c r="I11107" s="7">
        <v>95.477334033981379</v>
      </c>
      <c r="J11107" s="7">
        <v>93.00925639188273</v>
      </c>
      <c r="K11107" s="7">
        <v>91.322778248835533</v>
      </c>
      <c r="L11107" s="7">
        <v>88.337053756500467</v>
      </c>
      <c r="M11107" s="7">
        <v>86.252198907048296</v>
      </c>
      <c r="N11107" s="7">
        <v>83.794692081663982</v>
      </c>
    </row>
    <row r="11108" spans="1:14" x14ac:dyDescent="0.35">
      <c r="A11108" s="1" t="s">
        <v>45</v>
      </c>
      <c r="B11108" s="1" t="s">
        <v>1</v>
      </c>
      <c r="C11108" s="1">
        <v>2</v>
      </c>
      <c r="D11108">
        <v>75</v>
      </c>
      <c r="E11108" s="7">
        <v>96.938802503784501</v>
      </c>
      <c r="F11108" s="7">
        <v>84.227398718248153</v>
      </c>
      <c r="G11108" s="7">
        <v>99.219589173310339</v>
      </c>
      <c r="H11108" s="7">
        <v>98.07112764848091</v>
      </c>
      <c r="I11108" s="7">
        <v>96.046862960525715</v>
      </c>
      <c r="J11108" s="7">
        <v>93.910608894871842</v>
      </c>
      <c r="K11108" s="7">
        <v>92.43325424431643</v>
      </c>
      <c r="L11108" s="7">
        <v>89.879824802424238</v>
      </c>
      <c r="M11108" s="7">
        <v>87.433630847840277</v>
      </c>
      <c r="N11108" s="7">
        <v>85.258775974194265</v>
      </c>
    </row>
    <row r="11109" spans="1:14" x14ac:dyDescent="0.35">
      <c r="A11109" s="1" t="s">
        <v>45</v>
      </c>
      <c r="B11109" s="1" t="s">
        <v>1</v>
      </c>
      <c r="C11109" s="1">
        <v>3</v>
      </c>
      <c r="D11109">
        <v>81</v>
      </c>
      <c r="E11109" s="7">
        <v>78.077492627145077</v>
      </c>
      <c r="F11109" s="7">
        <v>97.969156187584758</v>
      </c>
      <c r="G11109" s="7">
        <v>84.346874831092308</v>
      </c>
      <c r="H11109" s="7">
        <v>98.371554879354434</v>
      </c>
      <c r="I11109" s="7">
        <v>96.435807198897749</v>
      </c>
      <c r="J11109" s="7">
        <v>94.319029869668924</v>
      </c>
      <c r="K11109" s="7">
        <v>93.118264964237653</v>
      </c>
      <c r="L11109" s="7">
        <v>90.813719274454996</v>
      </c>
      <c r="M11109" s="7">
        <v>88.741211477589573</v>
      </c>
      <c r="N11109" s="7">
        <v>86.223868446546859</v>
      </c>
    </row>
    <row r="11110" spans="1:14" x14ac:dyDescent="0.35">
      <c r="A11110" s="1" t="s">
        <v>45</v>
      </c>
      <c r="B11110" s="1" t="s">
        <v>1</v>
      </c>
      <c r="C11110" s="1">
        <v>4</v>
      </c>
      <c r="D11110">
        <v>72</v>
      </c>
      <c r="E11110" s="7">
        <v>85.188075886018609</v>
      </c>
      <c r="F11110" s="7">
        <v>80.586226915645739</v>
      </c>
      <c r="G11110" s="7">
        <v>99.361418993962815</v>
      </c>
      <c r="H11110" s="7">
        <v>85.630253924915024</v>
      </c>
      <c r="I11110" s="7">
        <v>98.96501864156329</v>
      </c>
      <c r="J11110" s="7">
        <v>97.206918139120575</v>
      </c>
      <c r="K11110" s="7">
        <v>96.175334643253237</v>
      </c>
      <c r="L11110" s="7">
        <v>94.34950380295102</v>
      </c>
      <c r="M11110" s="7">
        <v>92.595791186580669</v>
      </c>
      <c r="N11110" s="7">
        <v>90.553409097100769</v>
      </c>
    </row>
    <row r="11111" spans="1:14" x14ac:dyDescent="0.35">
      <c r="A11111" s="1" t="s">
        <v>45</v>
      </c>
      <c r="B11111" s="1" t="s">
        <v>1</v>
      </c>
      <c r="C11111" s="1">
        <v>5</v>
      </c>
      <c r="D11111">
        <v>101</v>
      </c>
      <c r="E11111" s="7">
        <v>74.655879284425225</v>
      </c>
      <c r="F11111" s="7">
        <v>85.818326933360609</v>
      </c>
      <c r="G11111" s="7">
        <v>80.781522883903875</v>
      </c>
      <c r="H11111" s="7">
        <v>98.082848273275886</v>
      </c>
      <c r="I11111" s="7">
        <v>85.226303839186755</v>
      </c>
      <c r="J11111" s="7">
        <v>98.6647656674443</v>
      </c>
      <c r="K11111" s="7">
        <v>97.899275553793359</v>
      </c>
      <c r="L11111" s="7">
        <v>96.331500234770985</v>
      </c>
      <c r="M11111" s="7">
        <v>94.955478582518211</v>
      </c>
      <c r="N11111" s="7">
        <v>93.211193972073815</v>
      </c>
    </row>
    <row r="11112" spans="1:14" x14ac:dyDescent="0.35">
      <c r="A11112" s="1" t="s">
        <v>45</v>
      </c>
      <c r="B11112" s="1" t="s">
        <v>1</v>
      </c>
      <c r="C11112" s="1">
        <v>6</v>
      </c>
      <c r="D11112">
        <v>71</v>
      </c>
      <c r="E11112" s="7">
        <v>104.38852097889267</v>
      </c>
      <c r="F11112" s="7">
        <v>77.137878773907943</v>
      </c>
      <c r="G11112" s="7">
        <v>87.590760011799802</v>
      </c>
      <c r="H11112" s="7">
        <v>82.356681235999702</v>
      </c>
      <c r="I11112" s="7">
        <v>99.083091050935678</v>
      </c>
      <c r="J11112" s="7">
        <v>86.476227675343367</v>
      </c>
      <c r="K11112" s="7">
        <v>100.70670468235519</v>
      </c>
      <c r="L11112" s="7">
        <v>99.401171943080584</v>
      </c>
      <c r="M11112" s="7">
        <v>98.1873687317471</v>
      </c>
      <c r="N11112" s="7">
        <v>96.838626492672489</v>
      </c>
    </row>
    <row r="11113" spans="1:14" x14ac:dyDescent="0.35">
      <c r="A11113" s="1" t="s">
        <v>45</v>
      </c>
      <c r="B11113" s="1" t="s">
        <v>1</v>
      </c>
      <c r="C11113" s="1">
        <v>7</v>
      </c>
      <c r="D11113">
        <v>86</v>
      </c>
      <c r="E11113" s="7">
        <v>71.930877748153947</v>
      </c>
      <c r="F11113" s="7">
        <v>104.07867531009367</v>
      </c>
      <c r="G11113" s="7">
        <v>76.504795218002556</v>
      </c>
      <c r="H11113" s="7">
        <v>86.473155793991054</v>
      </c>
      <c r="I11113" s="7">
        <v>81.000824041691914</v>
      </c>
      <c r="J11113" s="7">
        <v>97.560841861755833</v>
      </c>
      <c r="K11113" s="7">
        <v>86.007020267675273</v>
      </c>
      <c r="L11113" s="7">
        <v>99.587970655995349</v>
      </c>
      <c r="M11113" s="7">
        <v>98.612181489126485</v>
      </c>
      <c r="N11113" s="7">
        <v>97.477136823955036</v>
      </c>
    </row>
    <row r="11114" spans="1:14" x14ac:dyDescent="0.35">
      <c r="A11114" s="1" t="s">
        <v>45</v>
      </c>
      <c r="B11114" s="1" t="s">
        <v>1</v>
      </c>
      <c r="C11114" s="1">
        <v>8</v>
      </c>
      <c r="D11114">
        <v>82</v>
      </c>
      <c r="E11114" s="7">
        <v>88.69370343378236</v>
      </c>
      <c r="F11114" s="7">
        <v>73.831486299320517</v>
      </c>
      <c r="G11114" s="7">
        <v>105.33002703119311</v>
      </c>
      <c r="H11114" s="7">
        <v>77.744142239052863</v>
      </c>
      <c r="I11114" s="7">
        <v>87.322730150939208</v>
      </c>
      <c r="J11114" s="7">
        <v>81.923345959521072</v>
      </c>
      <c r="K11114" s="7">
        <v>99.02095165844031</v>
      </c>
      <c r="L11114" s="7">
        <v>87.118512086445733</v>
      </c>
      <c r="M11114" s="7">
        <v>100.87124107479153</v>
      </c>
      <c r="N11114" s="7">
        <v>99.920875219029796</v>
      </c>
    </row>
    <row r="11115" spans="1:14" x14ac:dyDescent="0.35">
      <c r="A11115" s="1" t="s">
        <v>45</v>
      </c>
      <c r="B11115" s="1" t="s">
        <v>1</v>
      </c>
      <c r="C11115" s="1">
        <v>9</v>
      </c>
      <c r="D11115">
        <v>90</v>
      </c>
      <c r="E11115" s="7">
        <v>84.204366764582986</v>
      </c>
      <c r="F11115" s="7">
        <v>90.258337053883977</v>
      </c>
      <c r="G11115" s="7">
        <v>74.880849036113645</v>
      </c>
      <c r="H11115" s="7">
        <v>106.25452007490217</v>
      </c>
      <c r="I11115" s="7">
        <v>78.503557993207011</v>
      </c>
      <c r="J11115" s="7">
        <v>88.043467410689175</v>
      </c>
      <c r="K11115" s="7">
        <v>83.255812324507446</v>
      </c>
      <c r="L11115" s="7">
        <v>99.98893733331596</v>
      </c>
      <c r="M11115" s="7">
        <v>88.268450253620301</v>
      </c>
      <c r="N11115" s="7">
        <v>102.08478647324144</v>
      </c>
    </row>
    <row r="11116" spans="1:14" x14ac:dyDescent="0.35">
      <c r="A11116" s="1" t="s">
        <v>45</v>
      </c>
      <c r="B11116" s="1" t="s">
        <v>1</v>
      </c>
      <c r="C11116" s="1">
        <v>10</v>
      </c>
      <c r="D11116">
        <v>104</v>
      </c>
      <c r="E11116" s="7">
        <v>90.42499913409381</v>
      </c>
      <c r="F11116" s="7">
        <v>84.174008070331496</v>
      </c>
      <c r="G11116" s="7">
        <v>89.88222536642057</v>
      </c>
      <c r="H11116" s="7">
        <v>74.286687114182712</v>
      </c>
      <c r="I11116" s="7">
        <v>104.91419084294424</v>
      </c>
      <c r="J11116" s="7">
        <v>77.66952704947721</v>
      </c>
      <c r="K11116" s="7">
        <v>87.765984468397448</v>
      </c>
      <c r="L11116" s="7">
        <v>82.354388120385408</v>
      </c>
      <c r="M11116" s="7">
        <v>99.217230508806608</v>
      </c>
      <c r="N11116" s="7">
        <v>87.571231723526296</v>
      </c>
    </row>
    <row r="11117" spans="1:14" x14ac:dyDescent="0.35">
      <c r="A11117" s="1" t="s">
        <v>45</v>
      </c>
      <c r="B11117" s="1" t="s">
        <v>1</v>
      </c>
      <c r="C11117" s="1">
        <v>11</v>
      </c>
      <c r="D11117">
        <v>97</v>
      </c>
      <c r="E11117" s="7">
        <v>104.4018375762675</v>
      </c>
      <c r="F11117" s="7">
        <v>90.619812624817826</v>
      </c>
      <c r="G11117" s="7">
        <v>83.99324429238672</v>
      </c>
      <c r="H11117" s="7">
        <v>89.533546321517491</v>
      </c>
      <c r="I11117" s="7">
        <v>73.874527523721454</v>
      </c>
      <c r="J11117" s="7">
        <v>104.21826576213124</v>
      </c>
      <c r="K11117" s="7">
        <v>77.844189495382977</v>
      </c>
      <c r="L11117" s="7">
        <v>87.445164224640052</v>
      </c>
      <c r="M11117" s="7">
        <v>82.246774367736776</v>
      </c>
      <c r="N11117" s="7">
        <v>99.049612258452413</v>
      </c>
    </row>
    <row r="11118" spans="1:14" x14ac:dyDescent="0.35">
      <c r="A11118" s="1" t="s">
        <v>45</v>
      </c>
      <c r="B11118" s="1" t="s">
        <v>1</v>
      </c>
      <c r="C11118" s="1">
        <v>12</v>
      </c>
      <c r="D11118">
        <v>112</v>
      </c>
      <c r="E11118" s="7">
        <v>99.227286161030449</v>
      </c>
      <c r="F11118" s="7">
        <v>106.06627131859625</v>
      </c>
      <c r="G11118" s="7">
        <v>91.8428851701984</v>
      </c>
      <c r="H11118" s="7">
        <v>85.186884370008841</v>
      </c>
      <c r="I11118" s="7">
        <v>90.456754425631402</v>
      </c>
      <c r="J11118" s="7">
        <v>74.883618347029596</v>
      </c>
      <c r="K11118" s="7">
        <v>105.70551872793553</v>
      </c>
      <c r="L11118" s="7">
        <v>78.918216432045412</v>
      </c>
      <c r="M11118" s="7">
        <v>88.772554767516851</v>
      </c>
      <c r="N11118" s="7">
        <v>83.608822766955399</v>
      </c>
    </row>
    <row r="11119" spans="1:14" x14ac:dyDescent="0.35">
      <c r="A11119" s="1" t="s">
        <v>45</v>
      </c>
      <c r="B11119" s="1" t="s">
        <v>1</v>
      </c>
      <c r="C11119" s="1">
        <v>13</v>
      </c>
      <c r="D11119">
        <v>82</v>
      </c>
      <c r="E11119" s="7">
        <v>112.78145254156581</v>
      </c>
      <c r="F11119" s="7">
        <v>99.290853831869924</v>
      </c>
      <c r="G11119" s="7">
        <v>105.68916952784105</v>
      </c>
      <c r="H11119" s="7">
        <v>91.44621988464344</v>
      </c>
      <c r="I11119" s="7">
        <v>84.57739414470521</v>
      </c>
      <c r="J11119" s="7">
        <v>89.898921136994858</v>
      </c>
      <c r="K11119" s="7">
        <v>74.835947338047703</v>
      </c>
      <c r="L11119" s="7">
        <v>105.21562914489428</v>
      </c>
      <c r="M11119" s="7">
        <v>78.791604098839954</v>
      </c>
      <c r="N11119" s="7">
        <v>88.60223302467918</v>
      </c>
    </row>
    <row r="11120" spans="1:14" x14ac:dyDescent="0.35">
      <c r="A11120" s="1" t="s">
        <v>45</v>
      </c>
      <c r="B11120" s="1" t="s">
        <v>1</v>
      </c>
      <c r="C11120" s="1">
        <v>14</v>
      </c>
      <c r="D11120">
        <v>92</v>
      </c>
      <c r="E11120" s="7">
        <v>82.031414607974</v>
      </c>
      <c r="F11120" s="7">
        <v>112.33838972022409</v>
      </c>
      <c r="G11120" s="7">
        <v>98.574361692191673</v>
      </c>
      <c r="H11120" s="7">
        <v>104.83400897869423</v>
      </c>
      <c r="I11120" s="7">
        <v>90.462808337361764</v>
      </c>
      <c r="J11120" s="7">
        <v>83.560429169427252</v>
      </c>
      <c r="K11120" s="7">
        <v>89.410976722732087</v>
      </c>
      <c r="L11120" s="7">
        <v>74.015324259584744</v>
      </c>
      <c r="M11120" s="7">
        <v>104.60713656618202</v>
      </c>
      <c r="N11120" s="7">
        <v>78.24371341906479</v>
      </c>
    </row>
    <row r="11121" spans="1:14" x14ac:dyDescent="0.35">
      <c r="A11121" s="1" t="s">
        <v>45</v>
      </c>
      <c r="B11121" s="1" t="s">
        <v>1</v>
      </c>
      <c r="C11121" s="1">
        <v>15</v>
      </c>
      <c r="D11121">
        <v>100</v>
      </c>
      <c r="E11121" s="7">
        <v>92.600132031337409</v>
      </c>
      <c r="F11121" s="7">
        <v>81.956799594503281</v>
      </c>
      <c r="G11121" s="7">
        <v>112.06653394052604</v>
      </c>
      <c r="H11121" s="7">
        <v>98.124238801282814</v>
      </c>
      <c r="I11121" s="7">
        <v>104.20770468523719</v>
      </c>
      <c r="J11121" s="7">
        <v>89.858620720304856</v>
      </c>
      <c r="K11121" s="7">
        <v>83.426438396721466</v>
      </c>
      <c r="L11121" s="7">
        <v>88.955510636875474</v>
      </c>
      <c r="M11121" s="7">
        <v>73.747035335093059</v>
      </c>
      <c r="N11121" s="7">
        <v>104.42880298356084</v>
      </c>
    </row>
    <row r="11122" spans="1:14" x14ac:dyDescent="0.35">
      <c r="A11122" s="1" t="s">
        <v>45</v>
      </c>
      <c r="B11122" s="1" t="s">
        <v>1</v>
      </c>
      <c r="C11122" s="1">
        <v>16</v>
      </c>
      <c r="D11122">
        <v>91</v>
      </c>
      <c r="E11122" s="7">
        <v>97.791998357188504</v>
      </c>
      <c r="F11122" s="7">
        <v>89.475286318094362</v>
      </c>
      <c r="G11122" s="7">
        <v>78.694910059409267</v>
      </c>
      <c r="H11122" s="7">
        <v>108.38976075464845</v>
      </c>
      <c r="I11122" s="7">
        <v>94.269576738369324</v>
      </c>
      <c r="J11122" s="7">
        <v>100.32393843240703</v>
      </c>
      <c r="K11122" s="7">
        <v>86.621191741928229</v>
      </c>
      <c r="L11122" s="7">
        <v>80.039362897790994</v>
      </c>
      <c r="M11122" s="7">
        <v>85.515590729449329</v>
      </c>
      <c r="N11122" s="7">
        <v>70.705266751641844</v>
      </c>
    </row>
    <row r="11123" spans="1:14" x14ac:dyDescent="0.35">
      <c r="A11123" s="1" t="s">
        <v>45</v>
      </c>
      <c r="B11123" s="1" t="s">
        <v>1</v>
      </c>
      <c r="C11123" s="1">
        <v>17</v>
      </c>
      <c r="D11123">
        <v>96</v>
      </c>
      <c r="E11123" s="7">
        <v>90.537033072047649</v>
      </c>
      <c r="F11123" s="7">
        <v>96.488551680390088</v>
      </c>
      <c r="G11123" s="7">
        <v>87.713696315428137</v>
      </c>
      <c r="H11123" s="7">
        <v>76.682960053975819</v>
      </c>
      <c r="I11123" s="7">
        <v>106.15368241099296</v>
      </c>
      <c r="J11123" s="7">
        <v>91.859842001737661</v>
      </c>
      <c r="K11123" s="7">
        <v>98.670375000689177</v>
      </c>
      <c r="L11123" s="7">
        <v>84.377308274576563</v>
      </c>
      <c r="M11123" s="7">
        <v>78.12819352328799</v>
      </c>
      <c r="N11123" s="7">
        <v>83.502297325067062</v>
      </c>
    </row>
    <row r="11124" spans="1:14" x14ac:dyDescent="0.35">
      <c r="A11124" s="1" t="s">
        <v>45</v>
      </c>
      <c r="B11124" s="1" t="s">
        <v>1</v>
      </c>
      <c r="C11124" s="1">
        <v>18</v>
      </c>
      <c r="D11124">
        <v>111</v>
      </c>
      <c r="E11124" s="7">
        <v>89.394023532922859</v>
      </c>
      <c r="F11124" s="7">
        <v>82.47792187255925</v>
      </c>
      <c r="G11124" s="7">
        <v>87.977769143220854</v>
      </c>
      <c r="H11124" s="7">
        <v>78.694336168721577</v>
      </c>
      <c r="I11124" s="7">
        <v>67.437899821271628</v>
      </c>
      <c r="J11124" s="7">
        <v>96.380428872034742</v>
      </c>
      <c r="K11124" s="7">
        <v>83.109538776373782</v>
      </c>
      <c r="L11124" s="7">
        <v>89.193218433523697</v>
      </c>
      <c r="M11124" s="7">
        <v>75.38978230715388</v>
      </c>
      <c r="N11124" s="7">
        <v>69.38421550582693</v>
      </c>
    </row>
    <row r="11125" spans="1:14" x14ac:dyDescent="0.35">
      <c r="A11125" s="1" t="s">
        <v>45</v>
      </c>
      <c r="B11125" s="1" t="s">
        <v>1</v>
      </c>
      <c r="C11125" s="1">
        <v>19</v>
      </c>
      <c r="D11125">
        <v>99</v>
      </c>
      <c r="E11125" s="7">
        <v>103.39703383410695</v>
      </c>
      <c r="F11125" s="7">
        <v>79.453590015040447</v>
      </c>
      <c r="G11125" s="7">
        <v>71.442284762892328</v>
      </c>
      <c r="H11125" s="7">
        <v>76.640847723559176</v>
      </c>
      <c r="I11125" s="7">
        <v>66.499702260248483</v>
      </c>
      <c r="J11125" s="7">
        <v>54.995104623844114</v>
      </c>
      <c r="K11125" s="7">
        <v>85.839201578161692</v>
      </c>
      <c r="L11125" s="7">
        <v>71.217803437208218</v>
      </c>
      <c r="M11125" s="7">
        <v>78.143551219951036</v>
      </c>
      <c r="N11125" s="7">
        <v>64.116399004103698</v>
      </c>
    </row>
    <row r="11126" spans="1:14" x14ac:dyDescent="0.35">
      <c r="A11126" s="1" t="s">
        <v>45</v>
      </c>
      <c r="B11126" s="1" t="s">
        <v>1</v>
      </c>
      <c r="C11126" s="1">
        <v>20</v>
      </c>
      <c r="D11126">
        <v>94</v>
      </c>
      <c r="E11126" s="7">
        <v>89.329650821091889</v>
      </c>
      <c r="F11126" s="7">
        <v>91.113062659619175</v>
      </c>
      <c r="G11126" s="7">
        <v>64.798088498950946</v>
      </c>
      <c r="H11126" s="7">
        <v>55.774953471530807</v>
      </c>
      <c r="I11126" s="7">
        <v>60.562835825305037</v>
      </c>
      <c r="J11126" s="7">
        <v>49.997727058569147</v>
      </c>
      <c r="K11126" s="7">
        <v>40.426601359054004</v>
      </c>
      <c r="L11126" s="7">
        <v>70.345565879212359</v>
      </c>
      <c r="M11126" s="7">
        <v>56.240516202476805</v>
      </c>
      <c r="N11126" s="7">
        <v>63.576227164445008</v>
      </c>
    </row>
    <row r="11127" spans="1:14" x14ac:dyDescent="0.35">
      <c r="A11127" s="1" t="s">
        <v>45</v>
      </c>
      <c r="B11127" s="1" t="s">
        <v>1</v>
      </c>
      <c r="C11127" s="1">
        <v>21</v>
      </c>
      <c r="D11127">
        <v>76</v>
      </c>
      <c r="E11127" s="7">
        <v>90.40610996812606</v>
      </c>
      <c r="F11127" s="7">
        <v>81.723506464647784</v>
      </c>
      <c r="G11127" s="7">
        <v>81.440395582881536</v>
      </c>
      <c r="H11127" s="7">
        <v>54.147527768331415</v>
      </c>
      <c r="I11127" s="7">
        <v>44.297821118164578</v>
      </c>
      <c r="J11127" s="7">
        <v>48.722667242619664</v>
      </c>
      <c r="K11127" s="7">
        <v>40.872428971636708</v>
      </c>
      <c r="L11127" s="7">
        <v>29.854397453947904</v>
      </c>
      <c r="M11127" s="7">
        <v>60.13165634350915</v>
      </c>
      <c r="N11127" s="7">
        <v>46.745216594754496</v>
      </c>
    </row>
    <row r="11128" spans="1:14" x14ac:dyDescent="0.35">
      <c r="A11128" s="1" t="s">
        <v>45</v>
      </c>
      <c r="B11128" s="1" t="s">
        <v>1</v>
      </c>
      <c r="C11128" s="1">
        <v>22</v>
      </c>
      <c r="D11128">
        <v>69</v>
      </c>
      <c r="E11128" s="7">
        <v>78.977536528456483</v>
      </c>
      <c r="F11128" s="7">
        <v>89.807025702876743</v>
      </c>
      <c r="G11128" s="7">
        <v>79.318828707446031</v>
      </c>
      <c r="H11128" s="7">
        <v>77.983911545828391</v>
      </c>
      <c r="I11128" s="7">
        <v>50.332787802364258</v>
      </c>
      <c r="J11128" s="7">
        <v>40.337547353597301</v>
      </c>
      <c r="K11128" s="7">
        <v>47.095350844556933</v>
      </c>
      <c r="L11128" s="7">
        <v>37.552214935335691</v>
      </c>
      <c r="M11128" s="7">
        <v>27.873562439375121</v>
      </c>
      <c r="N11128" s="7">
        <v>57.391672717459876</v>
      </c>
    </row>
    <row r="11129" spans="1:14" x14ac:dyDescent="0.35">
      <c r="A11129" s="1" t="s">
        <v>45</v>
      </c>
      <c r="B11129" s="1" t="s">
        <v>1</v>
      </c>
      <c r="C11129" s="1">
        <v>23</v>
      </c>
      <c r="D11129">
        <v>83</v>
      </c>
      <c r="E11129" s="7">
        <v>72.358531798171725</v>
      </c>
      <c r="F11129" s="7">
        <v>77.970544559366402</v>
      </c>
      <c r="G11129" s="7">
        <v>87.199946392835699</v>
      </c>
      <c r="H11129" s="7">
        <v>76.103967873494852</v>
      </c>
      <c r="I11129" s="7">
        <v>73.897156702804722</v>
      </c>
      <c r="J11129" s="7">
        <v>47.152543650436932</v>
      </c>
      <c r="K11129" s="7">
        <v>40.265528556410345</v>
      </c>
      <c r="L11129" s="7">
        <v>44.55310484783368</v>
      </c>
      <c r="M11129" s="7">
        <v>36.74420094916789</v>
      </c>
      <c r="N11129" s="7">
        <v>27.380183956390596</v>
      </c>
    </row>
    <row r="11130" spans="1:14" x14ac:dyDescent="0.35">
      <c r="A11130" s="1" t="s">
        <v>45</v>
      </c>
      <c r="B11130" s="1" t="s">
        <v>1</v>
      </c>
      <c r="C11130" s="1">
        <v>24</v>
      </c>
      <c r="D11130">
        <v>67</v>
      </c>
      <c r="E11130" s="7">
        <v>89.310560127777805</v>
      </c>
      <c r="F11130" s="7">
        <v>74.381126572854768</v>
      </c>
      <c r="G11130" s="7">
        <v>78.607635976021612</v>
      </c>
      <c r="H11130" s="7">
        <v>86.803370440821624</v>
      </c>
      <c r="I11130" s="7">
        <v>75.453851745192935</v>
      </c>
      <c r="J11130" s="7">
        <v>73.146359550499938</v>
      </c>
      <c r="K11130" s="7">
        <v>50.263727683273054</v>
      </c>
      <c r="L11130" s="7">
        <v>41.398629823066379</v>
      </c>
      <c r="M11130" s="7">
        <v>46.623443460443113</v>
      </c>
      <c r="N11130" s="7">
        <v>39.173862260788042</v>
      </c>
    </row>
    <row r="11131" spans="1:14" x14ac:dyDescent="0.35">
      <c r="A11131" s="1" t="s">
        <v>45</v>
      </c>
      <c r="B11131" s="1" t="s">
        <v>1</v>
      </c>
      <c r="C11131" s="1">
        <v>25</v>
      </c>
      <c r="D11131">
        <v>82</v>
      </c>
      <c r="E11131" s="7">
        <v>75.624165618352151</v>
      </c>
      <c r="F11131" s="7">
        <v>93.632703813414025</v>
      </c>
      <c r="G11131" s="7">
        <v>77.647451352098727</v>
      </c>
      <c r="H11131" s="7">
        <v>81.200133892185988</v>
      </c>
      <c r="I11131" s="7">
        <v>88.308094379468116</v>
      </c>
      <c r="J11131" s="7">
        <v>77.282932573344397</v>
      </c>
      <c r="K11131" s="7">
        <v>77.734631778469236</v>
      </c>
      <c r="L11131" s="7">
        <v>53.264166588715838</v>
      </c>
      <c r="M11131" s="7">
        <v>45.695850226695605</v>
      </c>
      <c r="N11131" s="7">
        <v>50.770290628199092</v>
      </c>
    </row>
    <row r="11132" spans="1:14" x14ac:dyDescent="0.35">
      <c r="A11132" s="1" t="s">
        <v>45</v>
      </c>
      <c r="B11132" s="1" t="s">
        <v>1</v>
      </c>
      <c r="C11132" s="1">
        <v>26</v>
      </c>
      <c r="D11132">
        <v>98</v>
      </c>
      <c r="E11132" s="7">
        <v>92.530166792294892</v>
      </c>
      <c r="F11132" s="7">
        <v>81.702705366072934</v>
      </c>
      <c r="G11132" s="7">
        <v>98.644573245399101</v>
      </c>
      <c r="H11132" s="7">
        <v>81.748945219576086</v>
      </c>
      <c r="I11132" s="7">
        <v>84.464342944252678</v>
      </c>
      <c r="J11132" s="7">
        <v>91.225270492648264</v>
      </c>
      <c r="K11132" s="7">
        <v>83.190882964741192</v>
      </c>
      <c r="L11132" s="7">
        <v>81.327905423189634</v>
      </c>
      <c r="M11132" s="7">
        <v>58.258665723628468</v>
      </c>
      <c r="N11132" s="7">
        <v>50.785106129932885</v>
      </c>
    </row>
    <row r="11133" spans="1:14" x14ac:dyDescent="0.35">
      <c r="A11133" s="1" t="s">
        <v>45</v>
      </c>
      <c r="B11133" s="1" t="s">
        <v>1</v>
      </c>
      <c r="C11133" s="1">
        <v>27</v>
      </c>
      <c r="D11133">
        <v>101</v>
      </c>
      <c r="E11133" s="7">
        <v>106.78908307497076</v>
      </c>
      <c r="F11133" s="7">
        <v>97.164795090072033</v>
      </c>
      <c r="G11133" s="7">
        <v>84.836852715825714</v>
      </c>
      <c r="H11133" s="7">
        <v>100.71796310647701</v>
      </c>
      <c r="I11133" s="7">
        <v>83.412837039967513</v>
      </c>
      <c r="J11133" s="7">
        <v>85.922230398276227</v>
      </c>
      <c r="K11133" s="7">
        <v>95.246706025952619</v>
      </c>
      <c r="L11133" s="7">
        <v>85.385027245899465</v>
      </c>
      <c r="M11133" s="7">
        <v>84.744640404071532</v>
      </c>
      <c r="N11133" s="7">
        <v>62.310963157356042</v>
      </c>
    </row>
    <row r="11134" spans="1:14" x14ac:dyDescent="0.35">
      <c r="A11134" s="1" t="s">
        <v>45</v>
      </c>
      <c r="B11134" s="1" t="s">
        <v>1</v>
      </c>
      <c r="C11134" s="1">
        <v>28</v>
      </c>
      <c r="D11134">
        <v>96</v>
      </c>
      <c r="E11134" s="7">
        <v>111.60492495032511</v>
      </c>
      <c r="F11134" s="7">
        <v>113.41989982623986</v>
      </c>
      <c r="G11134" s="7">
        <v>102.45060807362391</v>
      </c>
      <c r="H11134" s="7">
        <v>89.31130860945413</v>
      </c>
      <c r="I11134" s="7">
        <v>104.21456511415016</v>
      </c>
      <c r="J11134" s="7">
        <v>86.999494898905709</v>
      </c>
      <c r="K11134" s="7">
        <v>92.195535508508982</v>
      </c>
      <c r="L11134" s="7">
        <v>99.406163708597859</v>
      </c>
      <c r="M11134" s="7">
        <v>90.879007067970917</v>
      </c>
      <c r="N11134" s="7">
        <v>90.201754418669367</v>
      </c>
    </row>
    <row r="11135" spans="1:14" x14ac:dyDescent="0.35">
      <c r="A11135" s="1" t="s">
        <v>45</v>
      </c>
      <c r="B11135" s="1" t="s">
        <v>1</v>
      </c>
      <c r="C11135" s="1">
        <v>29</v>
      </c>
      <c r="D11135">
        <v>113</v>
      </c>
      <c r="E11135" s="7">
        <v>107.20839474409094</v>
      </c>
      <c r="F11135" s="7">
        <v>118.85640612790712</v>
      </c>
      <c r="G11135" s="7">
        <v>119.15987186681244</v>
      </c>
      <c r="H11135" s="7">
        <v>107.49922467058374</v>
      </c>
      <c r="I11135" s="7">
        <v>93.584913526285476</v>
      </c>
      <c r="J11135" s="7">
        <v>108.28752793654192</v>
      </c>
      <c r="K11135" s="7">
        <v>93.756339597350149</v>
      </c>
      <c r="L11135" s="7">
        <v>96.951783934249818</v>
      </c>
      <c r="M11135" s="7">
        <v>105.39622234975877</v>
      </c>
      <c r="N11135" s="7">
        <v>97.022813780889749</v>
      </c>
    </row>
    <row r="11136" spans="1:14" x14ac:dyDescent="0.35">
      <c r="A11136" s="1" t="s">
        <v>45</v>
      </c>
      <c r="B11136" s="1" t="s">
        <v>1</v>
      </c>
      <c r="C11136" s="1">
        <v>30</v>
      </c>
      <c r="D11136">
        <v>140</v>
      </c>
      <c r="E11136" s="7">
        <v>124.70684884908107</v>
      </c>
      <c r="F11136" s="7">
        <v>115.06806148791846</v>
      </c>
      <c r="G11136" s="7">
        <v>125.55145467615638</v>
      </c>
      <c r="H11136" s="7">
        <v>125.09162385263978</v>
      </c>
      <c r="I11136" s="7">
        <v>112.57518739857053</v>
      </c>
      <c r="J11136" s="7">
        <v>98.619565764867332</v>
      </c>
      <c r="K11136" s="7">
        <v>115.76622009988736</v>
      </c>
      <c r="L11136" s="7">
        <v>99.242669574058269</v>
      </c>
      <c r="M11136" s="7">
        <v>103.67429884430143</v>
      </c>
      <c r="N11136" s="7">
        <v>112.30993225709564</v>
      </c>
    </row>
    <row r="11137" spans="1:14" x14ac:dyDescent="0.35">
      <c r="A11137" s="1" t="s">
        <v>45</v>
      </c>
      <c r="B11137" s="1" t="s">
        <v>1</v>
      </c>
      <c r="C11137" s="1">
        <v>31</v>
      </c>
      <c r="D11137">
        <v>127</v>
      </c>
      <c r="E11137" s="7">
        <v>148.55585556476876</v>
      </c>
      <c r="F11137" s="7">
        <v>129.63856299172201</v>
      </c>
      <c r="G11137" s="7">
        <v>118.22095264559488</v>
      </c>
      <c r="H11137" s="7">
        <v>128.1006406662911</v>
      </c>
      <c r="I11137" s="7">
        <v>126.80330515012804</v>
      </c>
      <c r="J11137" s="7">
        <v>114.59031723946671</v>
      </c>
      <c r="K11137" s="7">
        <v>102.96969304921421</v>
      </c>
      <c r="L11137" s="7">
        <v>118.24342357227248</v>
      </c>
      <c r="M11137" s="7">
        <v>103.03836210750947</v>
      </c>
      <c r="N11137" s="7">
        <v>107.7082352409081</v>
      </c>
    </row>
    <row r="11138" spans="1:14" x14ac:dyDescent="0.35">
      <c r="A11138" s="1" t="s">
        <v>45</v>
      </c>
      <c r="B11138" s="1" t="s">
        <v>1</v>
      </c>
      <c r="C11138" s="1">
        <v>32</v>
      </c>
      <c r="D11138">
        <v>112</v>
      </c>
      <c r="E11138" s="7">
        <v>137.95380616125919</v>
      </c>
      <c r="F11138" s="7">
        <v>156.51398324610847</v>
      </c>
      <c r="G11138" s="7">
        <v>135.9632704046906</v>
      </c>
      <c r="H11138" s="7">
        <v>124.08683611422646</v>
      </c>
      <c r="I11138" s="7">
        <v>133.0021462038888</v>
      </c>
      <c r="J11138" s="7">
        <v>131.82860642454631</v>
      </c>
      <c r="K11138" s="7">
        <v>121.86954646811881</v>
      </c>
      <c r="L11138" s="7">
        <v>108.5737802484592</v>
      </c>
      <c r="M11138" s="7">
        <v>124.89085013701651</v>
      </c>
      <c r="N11138" s="7">
        <v>109.76495659524517</v>
      </c>
    </row>
    <row r="11139" spans="1:14" x14ac:dyDescent="0.35">
      <c r="A11139" s="1" t="s">
        <v>45</v>
      </c>
      <c r="B11139" s="1" t="s">
        <v>1</v>
      </c>
      <c r="C11139" s="1">
        <v>33</v>
      </c>
      <c r="D11139">
        <v>147</v>
      </c>
      <c r="E11139" s="7">
        <v>121.28717102750215</v>
      </c>
      <c r="F11139" s="7">
        <v>144.55684367146517</v>
      </c>
      <c r="G11139" s="7">
        <v>162.07121011235211</v>
      </c>
      <c r="H11139" s="7">
        <v>140.85798957321239</v>
      </c>
      <c r="I11139" s="7">
        <v>128.08700607298061</v>
      </c>
      <c r="J11139" s="7">
        <v>137.08106245302082</v>
      </c>
      <c r="K11139" s="7">
        <v>137.99826329516037</v>
      </c>
      <c r="L11139" s="7">
        <v>126.54824994667334</v>
      </c>
      <c r="M11139" s="7">
        <v>114.24664063618883</v>
      </c>
      <c r="N11139" s="7">
        <v>130.70195588877942</v>
      </c>
    </row>
    <row r="11140" spans="1:14" x14ac:dyDescent="0.35">
      <c r="A11140" s="1" t="s">
        <v>45</v>
      </c>
      <c r="B11140" s="1" t="s">
        <v>1</v>
      </c>
      <c r="C11140" s="1">
        <v>34</v>
      </c>
      <c r="D11140">
        <v>152</v>
      </c>
      <c r="E11140" s="7">
        <v>157.05062211326737</v>
      </c>
      <c r="F11140" s="7">
        <v>128.06487966625397</v>
      </c>
      <c r="G11140" s="7">
        <v>150.35303306366256</v>
      </c>
      <c r="H11140" s="7">
        <v>167.8152338156616</v>
      </c>
      <c r="I11140" s="7">
        <v>145.64907724024468</v>
      </c>
      <c r="J11140" s="7">
        <v>132.82336093962374</v>
      </c>
      <c r="K11140" s="7">
        <v>143.9129244936625</v>
      </c>
      <c r="L11140" s="7">
        <v>143.33156257422354</v>
      </c>
      <c r="M11140" s="7">
        <v>132.93873191552896</v>
      </c>
      <c r="N11140" s="7">
        <v>120.60198732571952</v>
      </c>
    </row>
    <row r="11141" spans="1:14" x14ac:dyDescent="0.35">
      <c r="A11141" s="1" t="s">
        <v>45</v>
      </c>
      <c r="B11141" s="1" t="s">
        <v>1</v>
      </c>
      <c r="C11141" s="1">
        <v>35</v>
      </c>
      <c r="D11141">
        <v>143</v>
      </c>
      <c r="E11141" s="7">
        <v>160.19174762604018</v>
      </c>
      <c r="F11141" s="7">
        <v>162.52018318809934</v>
      </c>
      <c r="G11141" s="7">
        <v>132.05833261273068</v>
      </c>
      <c r="H11141" s="7">
        <v>153.87002955658733</v>
      </c>
      <c r="I11141" s="7">
        <v>170.53255296912914</v>
      </c>
      <c r="J11141" s="7">
        <v>148.63350739789536</v>
      </c>
      <c r="K11141" s="7">
        <v>137.68712153807616</v>
      </c>
      <c r="L11141" s="7">
        <v>147.28891839743639</v>
      </c>
      <c r="M11141" s="7">
        <v>147.68566786409161</v>
      </c>
      <c r="N11141" s="7">
        <v>137.45839568822009</v>
      </c>
    </row>
    <row r="11142" spans="1:14" x14ac:dyDescent="0.35">
      <c r="A11142" s="1" t="s">
        <v>45</v>
      </c>
      <c r="B11142" s="1" t="s">
        <v>1</v>
      </c>
      <c r="C11142" s="1">
        <v>36</v>
      </c>
      <c r="D11142">
        <v>151</v>
      </c>
      <c r="E11142" s="7">
        <v>152.20899320772114</v>
      </c>
      <c r="F11142" s="7">
        <v>167.25097855416578</v>
      </c>
      <c r="G11142" s="7">
        <v>168.15404552318904</v>
      </c>
      <c r="H11142" s="7">
        <v>136.85274075831438</v>
      </c>
      <c r="I11142" s="7">
        <v>158.20887219064502</v>
      </c>
      <c r="J11142" s="7">
        <v>175.28338166154523</v>
      </c>
      <c r="K11142" s="7">
        <v>155.02463709735412</v>
      </c>
      <c r="L11142" s="7">
        <v>142.62587680469505</v>
      </c>
      <c r="M11142" s="7">
        <v>153.24392872000587</v>
      </c>
      <c r="N11142" s="7">
        <v>153.63610304208652</v>
      </c>
    </row>
    <row r="11143" spans="1:14" x14ac:dyDescent="0.35">
      <c r="A11143" s="1" t="s">
        <v>45</v>
      </c>
      <c r="B11143" s="1" t="s">
        <v>1</v>
      </c>
      <c r="C11143" s="1">
        <v>37</v>
      </c>
      <c r="D11143">
        <v>134</v>
      </c>
      <c r="E11143" s="7">
        <v>156.73599916701392</v>
      </c>
      <c r="F11143" s="7">
        <v>155.7023799588348</v>
      </c>
      <c r="G11143" s="7">
        <v>169.29074726869305</v>
      </c>
      <c r="H11143" s="7">
        <v>169.73952878823391</v>
      </c>
      <c r="I11143" s="7">
        <v>137.92135587797014</v>
      </c>
      <c r="J11143" s="7">
        <v>159.20805303263643</v>
      </c>
      <c r="K11143" s="7">
        <v>177.98251037382778</v>
      </c>
      <c r="L11143" s="7">
        <v>156.70389946908401</v>
      </c>
      <c r="M11143" s="7">
        <v>145.03766334623765</v>
      </c>
      <c r="N11143" s="7">
        <v>155.62487739958064</v>
      </c>
    </row>
    <row r="11144" spans="1:14" x14ac:dyDescent="0.35">
      <c r="A11144" s="1" t="s">
        <v>45</v>
      </c>
      <c r="B11144" s="1" t="s">
        <v>1</v>
      </c>
      <c r="C11144" s="1">
        <v>38</v>
      </c>
      <c r="D11144">
        <v>133</v>
      </c>
      <c r="E11144" s="7">
        <v>139.89657974632698</v>
      </c>
      <c r="F11144" s="7">
        <v>160.62280620168863</v>
      </c>
      <c r="G11144" s="7">
        <v>158.44593900818475</v>
      </c>
      <c r="H11144" s="7">
        <v>171.66146265074053</v>
      </c>
      <c r="I11144" s="7">
        <v>171.50813707599562</v>
      </c>
      <c r="J11144" s="7">
        <v>139.8431857743704</v>
      </c>
      <c r="K11144" s="7">
        <v>162.59110501314814</v>
      </c>
      <c r="L11144" s="7">
        <v>180.31340620328081</v>
      </c>
      <c r="M11144" s="7">
        <v>159.76014542538275</v>
      </c>
      <c r="N11144" s="7">
        <v>148.17203017879646</v>
      </c>
    </row>
    <row r="11145" spans="1:14" x14ac:dyDescent="0.35">
      <c r="A11145" s="1" t="s">
        <v>45</v>
      </c>
      <c r="B11145" s="1" t="s">
        <v>1</v>
      </c>
      <c r="C11145" s="1">
        <v>39</v>
      </c>
      <c r="D11145">
        <v>134</v>
      </c>
      <c r="E11145" s="7">
        <v>137.94961183294976</v>
      </c>
      <c r="F11145" s="7">
        <v>142.84742570329769</v>
      </c>
      <c r="G11145" s="7">
        <v>162.56633407061622</v>
      </c>
      <c r="H11145" s="7">
        <v>160.15949804174886</v>
      </c>
      <c r="I11145" s="7">
        <v>172.67022859993662</v>
      </c>
      <c r="J11145" s="7">
        <v>172.56589110322975</v>
      </c>
      <c r="K11145" s="7">
        <v>142.28238784091019</v>
      </c>
      <c r="L11145" s="7">
        <v>164.0528692427423</v>
      </c>
      <c r="M11145" s="7">
        <v>182.56869052820738</v>
      </c>
      <c r="N11145" s="7">
        <v>162.08534508860032</v>
      </c>
    </row>
    <row r="11146" spans="1:14" x14ac:dyDescent="0.35">
      <c r="A11146" s="1" t="s">
        <v>45</v>
      </c>
      <c r="B11146" s="1" t="s">
        <v>1</v>
      </c>
      <c r="C11146" s="1">
        <v>40</v>
      </c>
      <c r="D11146">
        <v>151</v>
      </c>
      <c r="E11146" s="7">
        <v>138.81655388780388</v>
      </c>
      <c r="F11146" s="7">
        <v>141.09368815803936</v>
      </c>
      <c r="G11146" s="7">
        <v>144.92898203839701</v>
      </c>
      <c r="H11146" s="7">
        <v>164.46365293782276</v>
      </c>
      <c r="I11146" s="7">
        <v>161.72769531339065</v>
      </c>
      <c r="J11146" s="7">
        <v>174.1264722197181</v>
      </c>
      <c r="K11146" s="7">
        <v>175.27339211718987</v>
      </c>
      <c r="L11146" s="7">
        <v>143.8054730930283</v>
      </c>
      <c r="M11146" s="7">
        <v>166.29975700049803</v>
      </c>
      <c r="N11146" s="7">
        <v>185.31633940562597</v>
      </c>
    </row>
    <row r="11147" spans="1:14" x14ac:dyDescent="0.35">
      <c r="A11147" s="1" t="s">
        <v>45</v>
      </c>
      <c r="B11147" s="1" t="s">
        <v>1</v>
      </c>
      <c r="C11147" s="1">
        <v>41</v>
      </c>
      <c r="D11147">
        <v>155</v>
      </c>
      <c r="E11147" s="7">
        <v>155.27352824384769</v>
      </c>
      <c r="F11147" s="7">
        <v>141.34281163936177</v>
      </c>
      <c r="G11147" s="7">
        <v>142.69666654512275</v>
      </c>
      <c r="H11147" s="7">
        <v>146.26135514924079</v>
      </c>
      <c r="I11147" s="7">
        <v>165.31601302323426</v>
      </c>
      <c r="J11147" s="7">
        <v>162.60995375782463</v>
      </c>
      <c r="K11147" s="7">
        <v>176.2001634841219</v>
      </c>
      <c r="L11147" s="7">
        <v>176.55395310938979</v>
      </c>
      <c r="M11147" s="7">
        <v>145.66065235333269</v>
      </c>
      <c r="N11147" s="7">
        <v>168.18509400266285</v>
      </c>
    </row>
    <row r="11148" spans="1:14" x14ac:dyDescent="0.35">
      <c r="A11148" s="1" t="s">
        <v>45</v>
      </c>
      <c r="B11148" s="1" t="s">
        <v>1</v>
      </c>
      <c r="C11148" s="1">
        <v>42</v>
      </c>
      <c r="D11148">
        <v>116</v>
      </c>
      <c r="E11148" s="7">
        <v>159.90628864455527</v>
      </c>
      <c r="F11148" s="7">
        <v>158.73085096697002</v>
      </c>
      <c r="G11148" s="7">
        <v>143.8319690063299</v>
      </c>
      <c r="H11148" s="7">
        <v>145.01975152291666</v>
      </c>
      <c r="I11148" s="7">
        <v>148.13517179895908</v>
      </c>
      <c r="J11148" s="7">
        <v>167.26021223942564</v>
      </c>
      <c r="K11148" s="7">
        <v>165.70387176368519</v>
      </c>
      <c r="L11148" s="7">
        <v>178.49917331027802</v>
      </c>
      <c r="M11148" s="7">
        <v>179.21981957066322</v>
      </c>
      <c r="N11148" s="7">
        <v>148.11361823833181</v>
      </c>
    </row>
    <row r="11149" spans="1:14" x14ac:dyDescent="0.35">
      <c r="A11149" s="1" t="s">
        <v>45</v>
      </c>
      <c r="B11149" s="1" t="s">
        <v>1</v>
      </c>
      <c r="C11149" s="1">
        <v>43</v>
      </c>
      <c r="D11149">
        <v>135</v>
      </c>
      <c r="E11149" s="7">
        <v>119.14636804872885</v>
      </c>
      <c r="F11149" s="7">
        <v>161.95165082188691</v>
      </c>
      <c r="G11149" s="7">
        <v>159.99224372470997</v>
      </c>
      <c r="H11149" s="7">
        <v>144.75495568881709</v>
      </c>
      <c r="I11149" s="7">
        <v>145.51385073479273</v>
      </c>
      <c r="J11149" s="7">
        <v>148.65228547103948</v>
      </c>
      <c r="K11149" s="7">
        <v>168.75704241098589</v>
      </c>
      <c r="L11149" s="7">
        <v>166.45781517087647</v>
      </c>
      <c r="M11149" s="7">
        <v>179.6879879472736</v>
      </c>
      <c r="N11149" s="7">
        <v>180.43635009936898</v>
      </c>
    </row>
    <row r="11150" spans="1:14" x14ac:dyDescent="0.35">
      <c r="A11150" s="1" t="s">
        <v>45</v>
      </c>
      <c r="B11150" s="1" t="s">
        <v>1</v>
      </c>
      <c r="C11150" s="1">
        <v>44</v>
      </c>
      <c r="D11150">
        <v>130</v>
      </c>
      <c r="E11150" s="7">
        <v>138.54757473220059</v>
      </c>
      <c r="F11150" s="7">
        <v>121.16767399756222</v>
      </c>
      <c r="G11150" s="7">
        <v>163.69369092094061</v>
      </c>
      <c r="H11150" s="7">
        <v>161.42304669525515</v>
      </c>
      <c r="I11150" s="7">
        <v>145.68526692429998</v>
      </c>
      <c r="J11150" s="7">
        <v>146.5498871840926</v>
      </c>
      <c r="K11150" s="7">
        <v>150.56473330326827</v>
      </c>
      <c r="L11150" s="7">
        <v>170.14428250252502</v>
      </c>
      <c r="M11150" s="7">
        <v>168.24914162631163</v>
      </c>
      <c r="N11150" s="7">
        <v>181.51602375121706</v>
      </c>
    </row>
    <row r="11151" spans="1:14" x14ac:dyDescent="0.35">
      <c r="A11151" s="1" t="s">
        <v>45</v>
      </c>
      <c r="B11151" s="1" t="s">
        <v>1</v>
      </c>
      <c r="C11151" s="1">
        <v>45</v>
      </c>
      <c r="D11151">
        <v>132</v>
      </c>
      <c r="E11151" s="7">
        <v>129.92589550810305</v>
      </c>
      <c r="F11151" s="7">
        <v>137.2036523382572</v>
      </c>
      <c r="G11151" s="7">
        <v>119.2202236328572</v>
      </c>
      <c r="H11151" s="7">
        <v>161.21934337082223</v>
      </c>
      <c r="I11151" s="7">
        <v>158.62249479225375</v>
      </c>
      <c r="J11151" s="7">
        <v>143.10820083653653</v>
      </c>
      <c r="K11151" s="7">
        <v>144.84327918734181</v>
      </c>
      <c r="L11151" s="7">
        <v>148.31127304832916</v>
      </c>
      <c r="M11151" s="7">
        <v>168.12256294478362</v>
      </c>
      <c r="N11151" s="7">
        <v>166.24919530812386</v>
      </c>
    </row>
    <row r="11152" spans="1:14" x14ac:dyDescent="0.35">
      <c r="A11152" s="1" t="s">
        <v>45</v>
      </c>
      <c r="B11152" s="1" t="s">
        <v>1</v>
      </c>
      <c r="C11152" s="1">
        <v>46</v>
      </c>
      <c r="D11152">
        <v>95</v>
      </c>
      <c r="E11152" s="7">
        <v>133.92032170935903</v>
      </c>
      <c r="F11152" s="7">
        <v>130.50626580639732</v>
      </c>
      <c r="G11152" s="7">
        <v>137.07390229065598</v>
      </c>
      <c r="H11152" s="7">
        <v>118.77206227286938</v>
      </c>
      <c r="I11152" s="7">
        <v>160.70001936822246</v>
      </c>
      <c r="J11152" s="7">
        <v>158.11500672084716</v>
      </c>
      <c r="K11152" s="7">
        <v>143.3756978802279</v>
      </c>
      <c r="L11152" s="7">
        <v>144.58789000147505</v>
      </c>
      <c r="M11152" s="7">
        <v>148.36534178921568</v>
      </c>
      <c r="N11152" s="7">
        <v>168.33938213833628</v>
      </c>
    </row>
    <row r="11153" spans="1:14" x14ac:dyDescent="0.35">
      <c r="A11153" s="1" t="s">
        <v>45</v>
      </c>
      <c r="B11153" s="1" t="s">
        <v>1</v>
      </c>
      <c r="C11153" s="1">
        <v>47</v>
      </c>
      <c r="D11153">
        <v>100</v>
      </c>
      <c r="E11153" s="7">
        <v>95.781992557107685</v>
      </c>
      <c r="F11153" s="7">
        <v>133.55793274010568</v>
      </c>
      <c r="G11153" s="7">
        <v>129.64281278783974</v>
      </c>
      <c r="H11153" s="7">
        <v>136.0207276590736</v>
      </c>
      <c r="I11153" s="7">
        <v>117.44189242163108</v>
      </c>
      <c r="J11153" s="7">
        <v>159.34023225855267</v>
      </c>
      <c r="K11153" s="7">
        <v>157.62832150389681</v>
      </c>
      <c r="L11153" s="7">
        <v>142.34847865914369</v>
      </c>
      <c r="M11153" s="7">
        <v>143.86931255150984</v>
      </c>
      <c r="N11153" s="7">
        <v>147.69115888518428</v>
      </c>
    </row>
    <row r="11154" spans="1:14" x14ac:dyDescent="0.35">
      <c r="A11154" s="1" t="s">
        <v>45</v>
      </c>
      <c r="B11154" s="1" t="s">
        <v>1</v>
      </c>
      <c r="C11154" s="1">
        <v>48</v>
      </c>
      <c r="D11154">
        <v>115</v>
      </c>
      <c r="E11154" s="7">
        <v>102.20800589883457</v>
      </c>
      <c r="F11154" s="7">
        <v>96.643464223924525</v>
      </c>
      <c r="G11154" s="7">
        <v>134.36681363553723</v>
      </c>
      <c r="H11154" s="7">
        <v>130.04700584242852</v>
      </c>
      <c r="I11154" s="7">
        <v>136.05340168435242</v>
      </c>
      <c r="J11154" s="7">
        <v>117.51978380921292</v>
      </c>
      <c r="K11154" s="7">
        <v>160.31558331368382</v>
      </c>
      <c r="L11154" s="7">
        <v>158.02092345027683</v>
      </c>
      <c r="M11154" s="7">
        <v>143.01826505524718</v>
      </c>
      <c r="N11154" s="7">
        <v>144.62921189114797</v>
      </c>
    </row>
    <row r="11155" spans="1:14" x14ac:dyDescent="0.35">
      <c r="A11155" s="1" t="s">
        <v>45</v>
      </c>
      <c r="B11155" s="1" t="s">
        <v>1</v>
      </c>
      <c r="C11155" s="1">
        <v>49</v>
      </c>
      <c r="D11155">
        <v>113</v>
      </c>
      <c r="E11155" s="7">
        <v>114.65597315054693</v>
      </c>
      <c r="F11155" s="7">
        <v>100.67860275058543</v>
      </c>
      <c r="G11155" s="7">
        <v>94.531073757317159</v>
      </c>
      <c r="H11155" s="7">
        <v>132.0713426847779</v>
      </c>
      <c r="I11155" s="7">
        <v>127.40505093310766</v>
      </c>
      <c r="J11155" s="7">
        <v>133.33725940610793</v>
      </c>
      <c r="K11155" s="7">
        <v>115.72131037397625</v>
      </c>
      <c r="L11155" s="7">
        <v>157.76118092401771</v>
      </c>
      <c r="M11155" s="7">
        <v>155.80001611482422</v>
      </c>
      <c r="N11155" s="7">
        <v>140.80971884743468</v>
      </c>
    </row>
    <row r="11156" spans="1:14" x14ac:dyDescent="0.35">
      <c r="A11156" s="1" t="s">
        <v>45</v>
      </c>
      <c r="B11156" s="1" t="s">
        <v>1</v>
      </c>
      <c r="C11156" s="1">
        <v>50</v>
      </c>
      <c r="D11156">
        <v>118</v>
      </c>
      <c r="E11156" s="7">
        <v>113.76274942879624</v>
      </c>
      <c r="F11156" s="7">
        <v>114.31305542896406</v>
      </c>
      <c r="G11156" s="7">
        <v>99.641977773529405</v>
      </c>
      <c r="H11156" s="7">
        <v>93.294804494351254</v>
      </c>
      <c r="I11156" s="7">
        <v>130.49192065013912</v>
      </c>
      <c r="J11156" s="7">
        <v>125.85969728888531</v>
      </c>
      <c r="K11156" s="7">
        <v>132.5428276207914</v>
      </c>
      <c r="L11156" s="7">
        <v>114.30492892024853</v>
      </c>
      <c r="M11156" s="7">
        <v>156.66719097909834</v>
      </c>
      <c r="N11156" s="7">
        <v>154.63929735787508</v>
      </c>
    </row>
    <row r="11157" spans="1:14" x14ac:dyDescent="0.35">
      <c r="A11157" s="1" t="s">
        <v>45</v>
      </c>
      <c r="B11157" s="1" t="s">
        <v>1</v>
      </c>
      <c r="C11157" s="1">
        <v>51</v>
      </c>
      <c r="D11157">
        <v>112</v>
      </c>
      <c r="E11157" s="7">
        <v>118.33948094513791</v>
      </c>
      <c r="F11157" s="7">
        <v>112.93945284671261</v>
      </c>
      <c r="G11157" s="7">
        <v>112.90884035505508</v>
      </c>
      <c r="H11157" s="7">
        <v>98.094612179742484</v>
      </c>
      <c r="I11157" s="7">
        <v>91.51480409298108</v>
      </c>
      <c r="J11157" s="7">
        <v>128.45508813038299</v>
      </c>
      <c r="K11157" s="7">
        <v>124.6080597594682</v>
      </c>
      <c r="L11157" s="7">
        <v>130.65540180012829</v>
      </c>
      <c r="M11157" s="7">
        <v>112.95952578003866</v>
      </c>
      <c r="N11157" s="7">
        <v>154.95723655133355</v>
      </c>
    </row>
    <row r="11158" spans="1:14" x14ac:dyDescent="0.35">
      <c r="A11158" s="1" t="s">
        <v>45</v>
      </c>
      <c r="B11158" s="1" t="s">
        <v>1</v>
      </c>
      <c r="C11158" s="1">
        <v>52</v>
      </c>
      <c r="D11158">
        <v>104</v>
      </c>
      <c r="E11158" s="7">
        <v>112.82682916020858</v>
      </c>
      <c r="F11158" s="7">
        <v>117.95496902771329</v>
      </c>
      <c r="G11158" s="7">
        <v>111.95905573595553</v>
      </c>
      <c r="H11158" s="7">
        <v>111.67009613485095</v>
      </c>
      <c r="I11158" s="7">
        <v>96.561804020361151</v>
      </c>
      <c r="J11158" s="7">
        <v>89.964925941905335</v>
      </c>
      <c r="K11158" s="7">
        <v>127.66452443759329</v>
      </c>
      <c r="L11158" s="7">
        <v>123.1946878496497</v>
      </c>
      <c r="M11158" s="7">
        <v>129.59296299777799</v>
      </c>
      <c r="N11158" s="7">
        <v>111.86727751474236</v>
      </c>
    </row>
    <row r="11159" spans="1:14" x14ac:dyDescent="0.35">
      <c r="A11159" s="1" t="s">
        <v>45</v>
      </c>
      <c r="B11159" s="1" t="s">
        <v>1</v>
      </c>
      <c r="C11159" s="1">
        <v>53</v>
      </c>
      <c r="D11159">
        <v>88</v>
      </c>
      <c r="E11159" s="7">
        <v>104.84784560695255</v>
      </c>
      <c r="F11159" s="7">
        <v>112.37478306489821</v>
      </c>
      <c r="G11159" s="7">
        <v>116.86081570481531</v>
      </c>
      <c r="H11159" s="7">
        <v>110.60871989620588</v>
      </c>
      <c r="I11159" s="7">
        <v>109.98906889135421</v>
      </c>
      <c r="J11159" s="7">
        <v>94.908314091730844</v>
      </c>
      <c r="K11159" s="7">
        <v>89.050096851836102</v>
      </c>
      <c r="L11159" s="7">
        <v>126.14970511544755</v>
      </c>
      <c r="M11159" s="7">
        <v>122.02837077026102</v>
      </c>
      <c r="N11159" s="7">
        <v>128.32673426482705</v>
      </c>
    </row>
    <row r="11160" spans="1:14" x14ac:dyDescent="0.35">
      <c r="A11160" s="1" t="s">
        <v>45</v>
      </c>
      <c r="B11160" s="1" t="s">
        <v>1</v>
      </c>
      <c r="C11160" s="1">
        <v>54</v>
      </c>
      <c r="D11160">
        <v>81</v>
      </c>
      <c r="E11160" s="7">
        <v>87.766044696611345</v>
      </c>
      <c r="F11160" s="7">
        <v>103.47048079235307</v>
      </c>
      <c r="G11160" s="7">
        <v>110.33813283631181</v>
      </c>
      <c r="H11160" s="7">
        <v>114.55960841293631</v>
      </c>
      <c r="I11160" s="7">
        <v>108.11004235461778</v>
      </c>
      <c r="J11160" s="7">
        <v>107.42223317221442</v>
      </c>
      <c r="K11160" s="7">
        <v>93.273487372999739</v>
      </c>
      <c r="L11160" s="7">
        <v>86.810271119333635</v>
      </c>
      <c r="M11160" s="7">
        <v>124.16885762918697</v>
      </c>
      <c r="N11160" s="7">
        <v>119.95667600685371</v>
      </c>
    </row>
    <row r="11161" spans="1:14" x14ac:dyDescent="0.35">
      <c r="A11161" s="1" t="s">
        <v>45</v>
      </c>
      <c r="B11161" s="1" t="s">
        <v>1</v>
      </c>
      <c r="C11161" s="1">
        <v>55</v>
      </c>
      <c r="D11161">
        <v>97</v>
      </c>
      <c r="E11161" s="7">
        <v>80.884791709466256</v>
      </c>
      <c r="F11161" s="7">
        <v>86.46449733105004</v>
      </c>
      <c r="G11161" s="7">
        <v>101.50027452190642</v>
      </c>
      <c r="H11161" s="7">
        <v>108.10125577169248</v>
      </c>
      <c r="I11161" s="7">
        <v>112.03769625787352</v>
      </c>
      <c r="J11161" s="7">
        <v>105.62069337012301</v>
      </c>
      <c r="K11161" s="7">
        <v>105.76584289594351</v>
      </c>
      <c r="L11161" s="7">
        <v>91.130141919163961</v>
      </c>
      <c r="M11161" s="7">
        <v>85.124214921698609</v>
      </c>
      <c r="N11161" s="7">
        <v>122.12464578289985</v>
      </c>
    </row>
    <row r="11162" spans="1:14" x14ac:dyDescent="0.35">
      <c r="A11162" s="1" t="s">
        <v>45</v>
      </c>
      <c r="B11162" s="1" t="s">
        <v>1</v>
      </c>
      <c r="C11162" s="1">
        <v>56</v>
      </c>
      <c r="D11162">
        <v>104</v>
      </c>
      <c r="E11162" s="7">
        <v>96.851945814833869</v>
      </c>
      <c r="F11162" s="7">
        <v>79.476602908140308</v>
      </c>
      <c r="G11162" s="7">
        <v>84.699077427884518</v>
      </c>
      <c r="H11162" s="7">
        <v>99.414956092032639</v>
      </c>
      <c r="I11162" s="7">
        <v>105.63506788615658</v>
      </c>
      <c r="J11162" s="7">
        <v>109.54629446516144</v>
      </c>
      <c r="K11162" s="7">
        <v>103.80082416350045</v>
      </c>
      <c r="L11162" s="7">
        <v>103.51559790417011</v>
      </c>
      <c r="M11162" s="7">
        <v>89.131775369433797</v>
      </c>
      <c r="N11162" s="7">
        <v>83.203880150683375</v>
      </c>
    </row>
    <row r="11163" spans="1:14" x14ac:dyDescent="0.35">
      <c r="A11163" s="1" t="s">
        <v>45</v>
      </c>
      <c r="B11163" s="1" t="s">
        <v>1</v>
      </c>
      <c r="C11163" s="1">
        <v>57</v>
      </c>
      <c r="D11163">
        <v>93</v>
      </c>
      <c r="E11163" s="7">
        <v>103.57051458690715</v>
      </c>
      <c r="F11163" s="7">
        <v>95.292484985647235</v>
      </c>
      <c r="G11163" s="7">
        <v>77.43295126975292</v>
      </c>
      <c r="H11163" s="7">
        <v>82.352568650774856</v>
      </c>
      <c r="I11163" s="7">
        <v>96.692367581367961</v>
      </c>
      <c r="J11163" s="7">
        <v>102.91521625833258</v>
      </c>
      <c r="K11163" s="7">
        <v>107.60003302692904</v>
      </c>
      <c r="L11163" s="7">
        <v>101.38763035643086</v>
      </c>
      <c r="M11163" s="7">
        <v>101.38843478682455</v>
      </c>
      <c r="N11163" s="7">
        <v>87.143619456927752</v>
      </c>
    </row>
    <row r="11164" spans="1:14" x14ac:dyDescent="0.35">
      <c r="A11164" s="1" t="s">
        <v>45</v>
      </c>
      <c r="B11164" s="1" t="s">
        <v>1</v>
      </c>
      <c r="C11164" s="1">
        <v>58</v>
      </c>
      <c r="D11164">
        <v>112</v>
      </c>
      <c r="E11164" s="7">
        <v>92.307588399094257</v>
      </c>
      <c r="F11164" s="7">
        <v>101.80589365454989</v>
      </c>
      <c r="G11164" s="7">
        <v>93.000100075834354</v>
      </c>
      <c r="H11164" s="7">
        <v>74.92320676130862</v>
      </c>
      <c r="I11164" s="7">
        <v>79.576362073842461</v>
      </c>
      <c r="J11164" s="7">
        <v>93.862826696607399</v>
      </c>
      <c r="K11164" s="7">
        <v>100.81279189690714</v>
      </c>
      <c r="L11164" s="7">
        <v>104.91847687550793</v>
      </c>
      <c r="M11164" s="7">
        <v>99.087273264728935</v>
      </c>
      <c r="N11164" s="7">
        <v>98.976602254994859</v>
      </c>
    </row>
    <row r="11165" spans="1:14" x14ac:dyDescent="0.35">
      <c r="A11165" s="1" t="s">
        <v>45</v>
      </c>
      <c r="B11165" s="1" t="s">
        <v>1</v>
      </c>
      <c r="C11165" s="1">
        <v>59</v>
      </c>
      <c r="D11165">
        <v>93</v>
      </c>
      <c r="E11165" s="7">
        <v>112.04367222572101</v>
      </c>
      <c r="F11165" s="7">
        <v>91.45923234746715</v>
      </c>
      <c r="G11165" s="7">
        <v>100.43105832716752</v>
      </c>
      <c r="H11165" s="7">
        <v>91.269592987895351</v>
      </c>
      <c r="I11165" s="7">
        <v>73.061637189563058</v>
      </c>
      <c r="J11165" s="7">
        <v>77.719560111733472</v>
      </c>
      <c r="K11165" s="7">
        <v>92.531493848558625</v>
      </c>
      <c r="L11165" s="7">
        <v>98.886632325813039</v>
      </c>
      <c r="M11165" s="7">
        <v>103.30552038391693</v>
      </c>
      <c r="N11165" s="7">
        <v>97.354899696314575</v>
      </c>
    </row>
    <row r="11166" spans="1:14" x14ac:dyDescent="0.35">
      <c r="A11166" s="1" t="s">
        <v>45</v>
      </c>
      <c r="B11166" s="1" t="s">
        <v>1</v>
      </c>
      <c r="C11166" s="1">
        <v>60</v>
      </c>
      <c r="D11166">
        <v>121</v>
      </c>
      <c r="E11166" s="7">
        <v>93.70677301684691</v>
      </c>
      <c r="F11166" s="7">
        <v>111.67617950934155</v>
      </c>
      <c r="G11166" s="7">
        <v>90.670687887894758</v>
      </c>
      <c r="H11166" s="7">
        <v>99.374777061063327</v>
      </c>
      <c r="I11166" s="7">
        <v>90.003445708290187</v>
      </c>
      <c r="J11166" s="7">
        <v>71.878638672346611</v>
      </c>
      <c r="K11166" s="7">
        <v>77.202061868005103</v>
      </c>
      <c r="L11166" s="7">
        <v>91.382398908579418</v>
      </c>
      <c r="M11166" s="7">
        <v>98.012300618616948</v>
      </c>
      <c r="N11166" s="7">
        <v>102.35777345612379</v>
      </c>
    </row>
    <row r="11167" spans="1:14" x14ac:dyDescent="0.35">
      <c r="A11167" s="1" t="s">
        <v>45</v>
      </c>
      <c r="B11167" s="1" t="s">
        <v>1</v>
      </c>
      <c r="C11167" s="1">
        <v>61</v>
      </c>
      <c r="D11167">
        <v>108</v>
      </c>
      <c r="E11167" s="7">
        <v>120.01846788117911</v>
      </c>
      <c r="F11167" s="7">
        <v>91.767346622480886</v>
      </c>
      <c r="G11167" s="7">
        <v>109.12938684200694</v>
      </c>
      <c r="H11167" s="7">
        <v>87.962743113762087</v>
      </c>
      <c r="I11167" s="7">
        <v>96.385647233604004</v>
      </c>
      <c r="J11167" s="7">
        <v>87.128515419665533</v>
      </c>
      <c r="K11167" s="7">
        <v>69.888944081857119</v>
      </c>
      <c r="L11167" s="7">
        <v>74.612418424918218</v>
      </c>
      <c r="M11167" s="7">
        <v>88.959403017192059</v>
      </c>
      <c r="N11167" s="7">
        <v>95.555551418350831</v>
      </c>
    </row>
    <row r="11168" spans="1:14" x14ac:dyDescent="0.35">
      <c r="A11168" s="1" t="s">
        <v>45</v>
      </c>
      <c r="B11168" s="1" t="s">
        <v>1</v>
      </c>
      <c r="C11168" s="1">
        <v>62</v>
      </c>
      <c r="D11168">
        <v>93</v>
      </c>
      <c r="E11168" s="7">
        <v>106.98767808722671</v>
      </c>
      <c r="F11168" s="7">
        <v>117.94461014493527</v>
      </c>
      <c r="G11168" s="7">
        <v>89.254030139068732</v>
      </c>
      <c r="H11168" s="7">
        <v>106.2309393563593</v>
      </c>
      <c r="I11168" s="7">
        <v>85.155479356717734</v>
      </c>
      <c r="J11168" s="7">
        <v>93.478959856842948</v>
      </c>
      <c r="K11168" s="7">
        <v>84.874443465780132</v>
      </c>
      <c r="L11168" s="7">
        <v>67.283146278406718</v>
      </c>
      <c r="M11168" s="7">
        <v>72.319644699714559</v>
      </c>
      <c r="N11168" s="7">
        <v>86.489106441013774</v>
      </c>
    </row>
    <row r="11169" spans="1:14" x14ac:dyDescent="0.35">
      <c r="A11169" s="1" t="s">
        <v>45</v>
      </c>
      <c r="B11169" s="1" t="s">
        <v>1</v>
      </c>
      <c r="C11169" s="1">
        <v>63</v>
      </c>
      <c r="D11169">
        <v>115</v>
      </c>
      <c r="E11169" s="7">
        <v>92.161326127359672</v>
      </c>
      <c r="F11169" s="7">
        <v>105.10250604326629</v>
      </c>
      <c r="G11169" s="7">
        <v>115.56017018027873</v>
      </c>
      <c r="H11169" s="7">
        <v>86.66931552917984</v>
      </c>
      <c r="I11169" s="7">
        <v>103.42147811618997</v>
      </c>
      <c r="J11169" s="7">
        <v>82.359936581536317</v>
      </c>
      <c r="K11169" s="7">
        <v>91.322865704573445</v>
      </c>
      <c r="L11169" s="7">
        <v>82.292808977187235</v>
      </c>
      <c r="M11169" s="7">
        <v>65.061516597913496</v>
      </c>
      <c r="N11169" s="7">
        <v>70.042981294801251</v>
      </c>
    </row>
    <row r="11170" spans="1:14" x14ac:dyDescent="0.35">
      <c r="A11170" s="1" t="s">
        <v>45</v>
      </c>
      <c r="B11170" s="1" t="s">
        <v>1</v>
      </c>
      <c r="C11170" s="1">
        <v>64</v>
      </c>
      <c r="D11170">
        <v>94</v>
      </c>
      <c r="E11170" s="7">
        <v>113.91655418110821</v>
      </c>
      <c r="F11170" s="7">
        <v>90.121303199041336</v>
      </c>
      <c r="G11170" s="7">
        <v>102.40115221323589</v>
      </c>
      <c r="H11170" s="7">
        <v>112.44766114818202</v>
      </c>
      <c r="I11170" s="7">
        <v>83.694885546995991</v>
      </c>
      <c r="J11170" s="7">
        <v>100.12579699807534</v>
      </c>
      <c r="K11170" s="7">
        <v>80.125689309626082</v>
      </c>
      <c r="L11170" s="7">
        <v>88.502159461876573</v>
      </c>
      <c r="M11170" s="7">
        <v>79.774882612247367</v>
      </c>
      <c r="N11170" s="7">
        <v>62.693229084857862</v>
      </c>
    </row>
    <row r="11171" spans="1:14" x14ac:dyDescent="0.35">
      <c r="A11171" s="1" t="s">
        <v>45</v>
      </c>
      <c r="B11171" s="1" t="s">
        <v>1</v>
      </c>
      <c r="C11171" s="1">
        <v>65</v>
      </c>
      <c r="D11171">
        <v>98</v>
      </c>
      <c r="E11171" s="7">
        <v>93.561845520967523</v>
      </c>
      <c r="F11171" s="7">
        <v>112.36518069775545</v>
      </c>
      <c r="G11171" s="7">
        <v>87.955845216309385</v>
      </c>
      <c r="H11171" s="7">
        <v>99.944225366346245</v>
      </c>
      <c r="I11171" s="7">
        <v>109.73745582028418</v>
      </c>
      <c r="J11171" s="7">
        <v>81.192677136738467</v>
      </c>
      <c r="K11171" s="7">
        <v>98.176714561011465</v>
      </c>
      <c r="L11171" s="7">
        <v>77.749259961008278</v>
      </c>
      <c r="M11171" s="7">
        <v>86.36174975208462</v>
      </c>
      <c r="N11171" s="7">
        <v>77.688916877006108</v>
      </c>
    </row>
    <row r="11172" spans="1:14" x14ac:dyDescent="0.35">
      <c r="A11172" s="1" t="s">
        <v>45</v>
      </c>
      <c r="B11172" s="1" t="s">
        <v>1</v>
      </c>
      <c r="C11172" s="1">
        <v>66</v>
      </c>
      <c r="D11172">
        <v>93</v>
      </c>
      <c r="E11172" s="7">
        <v>96.978491370400761</v>
      </c>
      <c r="F11172" s="7">
        <v>91.36638773005788</v>
      </c>
      <c r="G11172" s="7">
        <v>109.41536674984594</v>
      </c>
      <c r="H11172" s="7">
        <v>85.289755596931172</v>
      </c>
      <c r="I11172" s="7">
        <v>96.852040159325384</v>
      </c>
      <c r="J11172" s="7">
        <v>106.25251477948245</v>
      </c>
      <c r="K11172" s="7">
        <v>78.951068476040859</v>
      </c>
      <c r="L11172" s="7">
        <v>95.013608971797311</v>
      </c>
      <c r="M11172" s="7">
        <v>75.46731974173359</v>
      </c>
      <c r="N11172" s="7">
        <v>83.849415608586185</v>
      </c>
    </row>
    <row r="11173" spans="1:14" x14ac:dyDescent="0.35">
      <c r="A11173" s="1" t="s">
        <v>45</v>
      </c>
      <c r="B11173" s="1" t="s">
        <v>1</v>
      </c>
      <c r="C11173" s="1">
        <v>67</v>
      </c>
      <c r="D11173">
        <v>82</v>
      </c>
      <c r="E11173" s="7">
        <v>92.336837418972721</v>
      </c>
      <c r="F11173" s="7">
        <v>95.238508025113873</v>
      </c>
      <c r="G11173" s="7">
        <v>89.162461047203209</v>
      </c>
      <c r="H11173" s="7">
        <v>106.698661376879</v>
      </c>
      <c r="I11173" s="7">
        <v>82.777403885129942</v>
      </c>
      <c r="J11173" s="7">
        <v>94.143283327929055</v>
      </c>
      <c r="K11173" s="7">
        <v>104.03060385348513</v>
      </c>
      <c r="L11173" s="7">
        <v>76.670030771969238</v>
      </c>
      <c r="M11173" s="7">
        <v>92.789544871480132</v>
      </c>
      <c r="N11173" s="7">
        <v>73.444389489054785</v>
      </c>
    </row>
    <row r="11174" spans="1:14" x14ac:dyDescent="0.35">
      <c r="A11174" s="1" t="s">
        <v>45</v>
      </c>
      <c r="B11174" s="1" t="s">
        <v>1</v>
      </c>
      <c r="C11174" s="1">
        <v>68</v>
      </c>
      <c r="D11174">
        <v>69</v>
      </c>
      <c r="E11174" s="7">
        <v>81.56648884857519</v>
      </c>
      <c r="F11174" s="7">
        <v>90.851854000791974</v>
      </c>
      <c r="G11174" s="7">
        <v>93.308520108384556</v>
      </c>
      <c r="H11174" s="7">
        <v>87.018523673486797</v>
      </c>
      <c r="I11174" s="7">
        <v>104.11859652612988</v>
      </c>
      <c r="J11174" s="7">
        <v>80.558044715392185</v>
      </c>
      <c r="K11174" s="7">
        <v>92.387957988021896</v>
      </c>
      <c r="L11174" s="7">
        <v>101.65867364431045</v>
      </c>
      <c r="M11174" s="7">
        <v>74.960264372122907</v>
      </c>
      <c r="N11174" s="7">
        <v>90.790147638878409</v>
      </c>
    </row>
    <row r="11175" spans="1:14" x14ac:dyDescent="0.35">
      <c r="A11175" s="1" t="s">
        <v>45</v>
      </c>
      <c r="B11175" s="1" t="s">
        <v>1</v>
      </c>
      <c r="C11175" s="1">
        <v>69</v>
      </c>
      <c r="D11175">
        <v>70</v>
      </c>
      <c r="E11175" s="7">
        <v>67.974995001798675</v>
      </c>
      <c r="F11175" s="7">
        <v>79.459858018415318</v>
      </c>
      <c r="G11175" s="7">
        <v>88.114914401345118</v>
      </c>
      <c r="H11175" s="7">
        <v>90.383152541417601</v>
      </c>
      <c r="I11175" s="7">
        <v>83.998863027046298</v>
      </c>
      <c r="J11175" s="7">
        <v>100.70514885902692</v>
      </c>
      <c r="K11175" s="7">
        <v>78.343537311724106</v>
      </c>
      <c r="L11175" s="7">
        <v>89.514701854336806</v>
      </c>
      <c r="M11175" s="7">
        <v>98.802129711937184</v>
      </c>
      <c r="N11175" s="7">
        <v>72.595875743381725</v>
      </c>
    </row>
    <row r="11176" spans="1:14" x14ac:dyDescent="0.35">
      <c r="A11176" s="1" t="s">
        <v>45</v>
      </c>
      <c r="B11176" s="1" t="s">
        <v>1</v>
      </c>
      <c r="C11176" s="1">
        <v>70</v>
      </c>
      <c r="D11176">
        <v>65</v>
      </c>
      <c r="E11176" s="7">
        <v>68.589279203068514</v>
      </c>
      <c r="F11176" s="7">
        <v>65.735715229162565</v>
      </c>
      <c r="G11176" s="7">
        <v>76.657616448222285</v>
      </c>
      <c r="H11176" s="7">
        <v>84.907980073119404</v>
      </c>
      <c r="I11176" s="7">
        <v>87.045269647500675</v>
      </c>
      <c r="J11176" s="7">
        <v>80.74455552155473</v>
      </c>
      <c r="K11176" s="7">
        <v>97.678676127829618</v>
      </c>
      <c r="L11176" s="7">
        <v>75.458280404362824</v>
      </c>
      <c r="M11176" s="7">
        <v>86.659052724494899</v>
      </c>
      <c r="N11176" s="7">
        <v>95.644045014778186</v>
      </c>
    </row>
    <row r="11177" spans="1:14" x14ac:dyDescent="0.35">
      <c r="A11177" s="1" t="s">
        <v>45</v>
      </c>
      <c r="B11177" s="1" t="s">
        <v>1</v>
      </c>
      <c r="C11177" s="1">
        <v>71</v>
      </c>
      <c r="D11177">
        <v>67</v>
      </c>
      <c r="E11177" s="7">
        <v>63.96208616820136</v>
      </c>
      <c r="F11177" s="7">
        <v>66.618180390418075</v>
      </c>
      <c r="G11177" s="7">
        <v>63.591193654993859</v>
      </c>
      <c r="H11177" s="7">
        <v>74.139436555794759</v>
      </c>
      <c r="I11177" s="7">
        <v>82.054359800815732</v>
      </c>
      <c r="J11177" s="7">
        <v>84.238328006035658</v>
      </c>
      <c r="K11177" s="7">
        <v>78.524899909776508</v>
      </c>
      <c r="L11177" s="7">
        <v>94.747306723185957</v>
      </c>
      <c r="M11177" s="7">
        <v>73.281708676888954</v>
      </c>
      <c r="N11177" s="7">
        <v>84.200852633326491</v>
      </c>
    </row>
    <row r="11178" spans="1:14" x14ac:dyDescent="0.35">
      <c r="A11178" s="1" t="s">
        <v>45</v>
      </c>
      <c r="B11178" s="1" t="s">
        <v>1</v>
      </c>
      <c r="C11178" s="1">
        <v>72</v>
      </c>
      <c r="D11178">
        <v>73</v>
      </c>
      <c r="E11178" s="7">
        <v>66.177737900890222</v>
      </c>
      <c r="F11178" s="7">
        <v>62.443474755284655</v>
      </c>
      <c r="G11178" s="7">
        <v>64.80205244837552</v>
      </c>
      <c r="H11178" s="7">
        <v>61.615974965306684</v>
      </c>
      <c r="I11178" s="7">
        <v>71.758245265203513</v>
      </c>
      <c r="J11178" s="7">
        <v>79.445386430025394</v>
      </c>
      <c r="K11178" s="7">
        <v>82.06615185277775</v>
      </c>
      <c r="L11178" s="7">
        <v>76.177011591226133</v>
      </c>
      <c r="M11178" s="7">
        <v>92.227614910465121</v>
      </c>
      <c r="N11178" s="7">
        <v>71.234748241110495</v>
      </c>
    </row>
    <row r="11179" spans="1:14" x14ac:dyDescent="0.35">
      <c r="A11179" s="1" t="s">
        <v>45</v>
      </c>
      <c r="B11179" s="1" t="s">
        <v>1</v>
      </c>
      <c r="C11179" s="1">
        <v>73</v>
      </c>
      <c r="D11179">
        <v>71</v>
      </c>
      <c r="E11179" s="7">
        <v>71.741007311513968</v>
      </c>
      <c r="F11179" s="7">
        <v>64.33222065786569</v>
      </c>
      <c r="G11179" s="7">
        <v>60.42039167980051</v>
      </c>
      <c r="H11179" s="7">
        <v>62.390210463660466</v>
      </c>
      <c r="I11179" s="7">
        <v>59.29417037014538</v>
      </c>
      <c r="J11179" s="7">
        <v>69.185458179595059</v>
      </c>
      <c r="K11179" s="7">
        <v>77.133609855485503</v>
      </c>
      <c r="L11179" s="7">
        <v>79.583327166361855</v>
      </c>
      <c r="M11179" s="7">
        <v>73.865422760857797</v>
      </c>
      <c r="N11179" s="7">
        <v>89.529246001789019</v>
      </c>
    </row>
    <row r="11180" spans="1:14" x14ac:dyDescent="0.35">
      <c r="A11180" s="1" t="s">
        <v>45</v>
      </c>
      <c r="B11180" s="1" t="s">
        <v>1</v>
      </c>
      <c r="C11180" s="1">
        <v>74</v>
      </c>
      <c r="D11180">
        <v>56</v>
      </c>
      <c r="E11180" s="7">
        <v>69.411683414376739</v>
      </c>
      <c r="F11180" s="7">
        <v>69.523009595152431</v>
      </c>
      <c r="G11180" s="7">
        <v>62.113071926996739</v>
      </c>
      <c r="H11180" s="7">
        <v>58.20555787965769</v>
      </c>
      <c r="I11180" s="7">
        <v>59.933232890447364</v>
      </c>
      <c r="J11180" s="7">
        <v>56.98171703311494</v>
      </c>
      <c r="K11180" s="7">
        <v>66.967689196282961</v>
      </c>
      <c r="L11180" s="7">
        <v>74.419575616876671</v>
      </c>
      <c r="M11180" s="7">
        <v>77.10755930526372</v>
      </c>
      <c r="N11180" s="7">
        <v>71.505522901381497</v>
      </c>
    </row>
    <row r="11181" spans="1:14" x14ac:dyDescent="0.35">
      <c r="A11181" s="1" t="s">
        <v>45</v>
      </c>
      <c r="B11181" s="1" t="s">
        <v>1</v>
      </c>
      <c r="C11181" s="1">
        <v>75</v>
      </c>
      <c r="D11181">
        <v>71</v>
      </c>
      <c r="E11181" s="7">
        <v>55.509996329787114</v>
      </c>
      <c r="F11181" s="7">
        <v>68.250980924620876</v>
      </c>
      <c r="G11181" s="7">
        <v>68.24371981637286</v>
      </c>
      <c r="H11181" s="7">
        <v>60.753009804365185</v>
      </c>
      <c r="I11181" s="7">
        <v>56.810453213749057</v>
      </c>
      <c r="J11181" s="7">
        <v>58.444634330326707</v>
      </c>
      <c r="K11181" s="7">
        <v>55.954940620289591</v>
      </c>
      <c r="L11181" s="7">
        <v>65.646004686993962</v>
      </c>
      <c r="M11181" s="7">
        <v>73.147392589720425</v>
      </c>
      <c r="N11181" s="7">
        <v>75.891978031731</v>
      </c>
    </row>
    <row r="11182" spans="1:14" x14ac:dyDescent="0.35">
      <c r="A11182" s="1" t="s">
        <v>45</v>
      </c>
      <c r="B11182" s="1" t="s">
        <v>1</v>
      </c>
      <c r="C11182" s="1">
        <v>76</v>
      </c>
      <c r="D11182">
        <v>53</v>
      </c>
      <c r="E11182" s="7">
        <v>68.557283685483043</v>
      </c>
      <c r="F11182" s="7">
        <v>53.046623273753227</v>
      </c>
      <c r="G11182" s="7">
        <v>65.238075595004744</v>
      </c>
      <c r="H11182" s="7">
        <v>65.130536658204534</v>
      </c>
      <c r="I11182" s="7">
        <v>57.88718917013685</v>
      </c>
      <c r="J11182" s="7">
        <v>54.142491508869171</v>
      </c>
      <c r="K11182" s="7">
        <v>55.946930652103106</v>
      </c>
      <c r="L11182" s="7">
        <v>53.443663958214728</v>
      </c>
      <c r="M11182" s="7">
        <v>62.988631020564696</v>
      </c>
      <c r="N11182" s="7">
        <v>70.263842686351211</v>
      </c>
    </row>
    <row r="11183" spans="1:14" x14ac:dyDescent="0.35">
      <c r="A11183" s="1" t="s">
        <v>45</v>
      </c>
      <c r="B11183" s="1" t="s">
        <v>1</v>
      </c>
      <c r="C11183" s="1">
        <v>77</v>
      </c>
      <c r="D11183">
        <v>51</v>
      </c>
      <c r="E11183" s="7">
        <v>51.92274159229229</v>
      </c>
      <c r="F11183" s="7">
        <v>66.985175194711445</v>
      </c>
      <c r="G11183" s="7">
        <v>51.509839354482239</v>
      </c>
      <c r="H11183" s="7">
        <v>63.476514947153774</v>
      </c>
      <c r="I11183" s="7">
        <v>63.387846502507927</v>
      </c>
      <c r="J11183" s="7">
        <v>56.228693564018755</v>
      </c>
      <c r="K11183" s="7">
        <v>52.820155230967664</v>
      </c>
      <c r="L11183" s="7">
        <v>54.40932973380631</v>
      </c>
      <c r="M11183" s="7">
        <v>52.101327444550208</v>
      </c>
      <c r="N11183" s="7">
        <v>61.633521428185503</v>
      </c>
    </row>
    <row r="11184" spans="1:14" x14ac:dyDescent="0.35">
      <c r="A11184" s="1" t="s">
        <v>45</v>
      </c>
      <c r="B11184" s="1" t="s">
        <v>1</v>
      </c>
      <c r="C11184" s="1">
        <v>78</v>
      </c>
      <c r="D11184">
        <v>54</v>
      </c>
      <c r="E11184" s="7">
        <v>49.071243852202592</v>
      </c>
      <c r="F11184" s="7">
        <v>49.566984366361979</v>
      </c>
      <c r="G11184" s="7">
        <v>64.196694892491053</v>
      </c>
      <c r="H11184" s="7">
        <v>49.09883342650771</v>
      </c>
      <c r="I11184" s="7">
        <v>60.700536214636259</v>
      </c>
      <c r="J11184" s="7">
        <v>60.622864413319761</v>
      </c>
      <c r="K11184" s="7">
        <v>53.960403284452958</v>
      </c>
      <c r="L11184" s="7">
        <v>50.473435478291613</v>
      </c>
      <c r="M11184" s="7">
        <v>52.266189664582662</v>
      </c>
      <c r="N11184" s="7">
        <v>49.953225477995645</v>
      </c>
    </row>
    <row r="11185" spans="1:14" x14ac:dyDescent="0.35">
      <c r="A11185" s="1" t="s">
        <v>45</v>
      </c>
      <c r="B11185" s="1" t="s">
        <v>1</v>
      </c>
      <c r="C11185" s="1">
        <v>79</v>
      </c>
      <c r="D11185">
        <v>59</v>
      </c>
      <c r="E11185" s="7">
        <v>51.744870241485145</v>
      </c>
      <c r="F11185" s="7">
        <v>46.938280390644678</v>
      </c>
      <c r="G11185" s="7">
        <v>47.414510646876316</v>
      </c>
      <c r="H11185" s="7">
        <v>61.326871218433595</v>
      </c>
      <c r="I11185" s="7">
        <v>46.618736802778031</v>
      </c>
      <c r="J11185" s="7">
        <v>57.893713888307403</v>
      </c>
      <c r="K11185" s="7">
        <v>58.108865208291384</v>
      </c>
      <c r="L11185" s="7">
        <v>51.533430050842128</v>
      </c>
      <c r="M11185" s="7">
        <v>48.326830204084374</v>
      </c>
      <c r="N11185" s="7">
        <v>49.873879056009855</v>
      </c>
    </row>
    <row r="11186" spans="1:14" x14ac:dyDescent="0.35">
      <c r="A11186" s="1" t="s">
        <v>45</v>
      </c>
      <c r="B11186" s="1" t="s">
        <v>1</v>
      </c>
      <c r="C11186" s="1">
        <v>80</v>
      </c>
      <c r="D11186">
        <v>40</v>
      </c>
      <c r="E11186" s="7">
        <v>56.356951231330832</v>
      </c>
      <c r="F11186" s="7">
        <v>49.121663776251609</v>
      </c>
      <c r="G11186" s="7">
        <v>44.485790694355252</v>
      </c>
      <c r="H11186" s="7">
        <v>44.915394769533464</v>
      </c>
      <c r="I11186" s="7">
        <v>58.275444821310757</v>
      </c>
      <c r="J11186" s="7">
        <v>44.152805421234945</v>
      </c>
      <c r="K11186" s="7">
        <v>55.256023974039621</v>
      </c>
      <c r="L11186" s="7">
        <v>55.34754386542987</v>
      </c>
      <c r="M11186" s="7">
        <v>49.140734844222109</v>
      </c>
      <c r="N11186" s="7">
        <v>46.057334486514513</v>
      </c>
    </row>
    <row r="11187" spans="1:14" x14ac:dyDescent="0.35">
      <c r="A11187" s="1" t="s">
        <v>45</v>
      </c>
      <c r="B11187" s="1" t="s">
        <v>1</v>
      </c>
      <c r="C11187" s="1">
        <v>81</v>
      </c>
      <c r="D11187">
        <v>49</v>
      </c>
      <c r="E11187" s="7">
        <v>38.738749967684853</v>
      </c>
      <c r="F11187" s="7">
        <v>54.185523247049382</v>
      </c>
      <c r="G11187" s="7">
        <v>47.066769479983989</v>
      </c>
      <c r="H11187" s="7">
        <v>42.779872976313968</v>
      </c>
      <c r="I11187" s="7">
        <v>43.280110731583036</v>
      </c>
      <c r="J11187" s="7">
        <v>56.148499120022748</v>
      </c>
      <c r="K11187" s="7">
        <v>42.632708127320015</v>
      </c>
      <c r="L11187" s="7">
        <v>53.311891887932518</v>
      </c>
      <c r="M11187" s="7">
        <v>53.562339751418065</v>
      </c>
      <c r="N11187" s="7">
        <v>47.535090104214646</v>
      </c>
    </row>
    <row r="11188" spans="1:14" x14ac:dyDescent="0.35">
      <c r="A11188" s="1" t="s">
        <v>45</v>
      </c>
      <c r="B11188" s="1" t="s">
        <v>1</v>
      </c>
      <c r="C11188" s="1">
        <v>82</v>
      </c>
      <c r="D11188">
        <v>26</v>
      </c>
      <c r="E11188" s="7">
        <v>46.586556063032788</v>
      </c>
      <c r="F11188" s="7">
        <v>36.56786729415704</v>
      </c>
      <c r="G11188" s="7">
        <v>51.223689830990736</v>
      </c>
      <c r="H11188" s="7">
        <v>44.38292535801672</v>
      </c>
      <c r="I11188" s="7">
        <v>40.4385315498482</v>
      </c>
      <c r="J11188" s="7">
        <v>40.985878665287743</v>
      </c>
      <c r="K11188" s="7">
        <v>53.471049865563593</v>
      </c>
      <c r="L11188" s="7">
        <v>40.388900079685769</v>
      </c>
      <c r="M11188" s="7">
        <v>50.768208166655725</v>
      </c>
      <c r="N11188" s="7">
        <v>51.060148374247547</v>
      </c>
    </row>
    <row r="11189" spans="1:14" x14ac:dyDescent="0.35">
      <c r="A11189" s="1" t="s">
        <v>45</v>
      </c>
      <c r="B11189" s="1" t="s">
        <v>1</v>
      </c>
      <c r="C11189" s="1">
        <v>83</v>
      </c>
      <c r="D11189">
        <v>25</v>
      </c>
      <c r="E11189" s="7">
        <v>24.57702603423251</v>
      </c>
      <c r="F11189" s="7">
        <v>43.802116189149444</v>
      </c>
      <c r="G11189" s="7">
        <v>34.234373010552204</v>
      </c>
      <c r="H11189" s="7">
        <v>48.019109833229905</v>
      </c>
      <c r="I11189" s="7">
        <v>41.474940385163748</v>
      </c>
      <c r="J11189" s="7">
        <v>38.092953781895758</v>
      </c>
      <c r="K11189" s="7">
        <v>38.920912651437909</v>
      </c>
      <c r="L11189" s="7">
        <v>50.608219700457525</v>
      </c>
      <c r="M11189" s="7">
        <v>38.118991712612811</v>
      </c>
      <c r="N11189" s="7">
        <v>48.123185791480324</v>
      </c>
    </row>
    <row r="11190" spans="1:14" x14ac:dyDescent="0.35">
      <c r="A11190" s="1" t="s">
        <v>45</v>
      </c>
      <c r="B11190" s="1" t="s">
        <v>1</v>
      </c>
      <c r="C11190" s="1">
        <v>84</v>
      </c>
      <c r="D11190">
        <v>46</v>
      </c>
      <c r="E11190" s="7">
        <v>23.009250689594559</v>
      </c>
      <c r="F11190" s="7">
        <v>22.445279851047403</v>
      </c>
      <c r="G11190" s="7">
        <v>40.366091941721727</v>
      </c>
      <c r="H11190" s="7">
        <v>31.454721533230327</v>
      </c>
      <c r="I11190" s="7">
        <v>44.328254233719079</v>
      </c>
      <c r="J11190" s="7">
        <v>38.193715640885955</v>
      </c>
      <c r="K11190" s="7">
        <v>35.407708584654983</v>
      </c>
      <c r="L11190" s="7">
        <v>36.193386870364954</v>
      </c>
      <c r="M11190" s="7">
        <v>47.231561233984401</v>
      </c>
      <c r="N11190" s="7">
        <v>35.404138130680749</v>
      </c>
    </row>
    <row r="11191" spans="1:14" x14ac:dyDescent="0.35">
      <c r="A11191" s="1" t="s">
        <v>45</v>
      </c>
      <c r="B11191" s="1" t="s">
        <v>1</v>
      </c>
      <c r="C11191" s="1">
        <v>85</v>
      </c>
      <c r="D11191">
        <v>28</v>
      </c>
      <c r="E11191" s="7">
        <v>42.545413159013158</v>
      </c>
      <c r="F11191" s="7">
        <v>21.016142986734756</v>
      </c>
      <c r="G11191" s="7">
        <v>20.452146209129072</v>
      </c>
      <c r="H11191" s="7">
        <v>37.173413110023283</v>
      </c>
      <c r="I11191" s="7">
        <v>28.884607291788583</v>
      </c>
      <c r="J11191" s="7">
        <v>40.92690590858291</v>
      </c>
      <c r="K11191" s="7">
        <v>35.321172778806229</v>
      </c>
      <c r="L11191" s="7">
        <v>32.77339524070522</v>
      </c>
      <c r="M11191" s="7">
        <v>33.636285970661639</v>
      </c>
      <c r="N11191" s="7">
        <v>44.064162061617765</v>
      </c>
    </row>
    <row r="11192" spans="1:14" x14ac:dyDescent="0.35">
      <c r="A11192" s="1" t="s">
        <v>45</v>
      </c>
      <c r="B11192" s="1" t="s">
        <v>1</v>
      </c>
      <c r="C11192" s="1">
        <v>86</v>
      </c>
      <c r="D11192">
        <v>37</v>
      </c>
      <c r="E11192" s="7">
        <v>25.740447929561093</v>
      </c>
      <c r="F11192" s="7">
        <v>38.976138729700708</v>
      </c>
      <c r="G11192" s="7">
        <v>19.169546451510424</v>
      </c>
      <c r="H11192" s="7">
        <v>18.627541583395637</v>
      </c>
      <c r="I11192" s="7">
        <v>34.114295544348309</v>
      </c>
      <c r="J11192" s="7">
        <v>26.459620646297566</v>
      </c>
      <c r="K11192" s="7">
        <v>37.702509734840902</v>
      </c>
      <c r="L11192" s="7">
        <v>32.406185733084747</v>
      </c>
      <c r="M11192" s="7">
        <v>30.356594124401486</v>
      </c>
      <c r="N11192" s="7">
        <v>31.2959310857477</v>
      </c>
    </row>
    <row r="11193" spans="1:14" x14ac:dyDescent="0.35">
      <c r="A11193" s="1" t="s">
        <v>45</v>
      </c>
      <c r="B11193" s="1" t="s">
        <v>1</v>
      </c>
      <c r="C11193" s="1">
        <v>87</v>
      </c>
      <c r="D11193">
        <v>26</v>
      </c>
      <c r="E11193" s="7">
        <v>34.256079724241495</v>
      </c>
      <c r="F11193" s="7">
        <v>23.728615428349556</v>
      </c>
      <c r="G11193" s="7">
        <v>35.853074284956662</v>
      </c>
      <c r="H11193" s="7">
        <v>17.683937395592046</v>
      </c>
      <c r="I11193" s="7">
        <v>17.144612351595516</v>
      </c>
      <c r="J11193" s="7">
        <v>31.527991537392026</v>
      </c>
      <c r="K11193" s="7">
        <v>24.472268887298775</v>
      </c>
      <c r="L11193" s="7">
        <v>34.848135816258839</v>
      </c>
      <c r="M11193" s="7">
        <v>29.931574629079847</v>
      </c>
      <c r="N11193" s="7">
        <v>28.249885111151578</v>
      </c>
    </row>
    <row r="11194" spans="1:14" x14ac:dyDescent="0.35">
      <c r="A11194" s="1" t="s">
        <v>45</v>
      </c>
      <c r="B11194" s="1" t="s">
        <v>1</v>
      </c>
      <c r="C11194" s="1">
        <v>88</v>
      </c>
      <c r="D11194">
        <v>23</v>
      </c>
      <c r="E11194" s="7">
        <v>22.675866277018986</v>
      </c>
      <c r="F11194" s="7">
        <v>30.118277662741988</v>
      </c>
      <c r="G11194" s="7">
        <v>20.641359757447258</v>
      </c>
      <c r="H11194" s="7">
        <v>31.445875173495999</v>
      </c>
      <c r="I11194" s="7">
        <v>15.33189690003719</v>
      </c>
      <c r="J11194" s="7">
        <v>14.905649637920881</v>
      </c>
      <c r="K11194" s="7">
        <v>27.847492606065444</v>
      </c>
      <c r="L11194" s="7">
        <v>21.547886705902279</v>
      </c>
      <c r="M11194" s="7">
        <v>30.892302056916911</v>
      </c>
      <c r="N11194" s="7">
        <v>26.445772639075152</v>
      </c>
    </row>
    <row r="11195" spans="1:14" x14ac:dyDescent="0.35">
      <c r="A11195" s="1" t="s">
        <v>45</v>
      </c>
      <c r="B11195" s="1" t="s">
        <v>1</v>
      </c>
      <c r="C11195" s="1">
        <v>89</v>
      </c>
      <c r="D11195">
        <v>17</v>
      </c>
      <c r="E11195" s="7">
        <v>20.472978314545973</v>
      </c>
      <c r="F11195" s="7">
        <v>20.042055371627438</v>
      </c>
      <c r="G11195" s="7">
        <v>26.986204493485477</v>
      </c>
      <c r="H11195" s="7">
        <v>18.260858479494118</v>
      </c>
      <c r="I11195" s="7">
        <v>27.730138825791805</v>
      </c>
      <c r="J11195" s="7">
        <v>13.557640563931635</v>
      </c>
      <c r="K11195" s="7">
        <v>13.177305501273</v>
      </c>
      <c r="L11195" s="7">
        <v>24.731326165794037</v>
      </c>
      <c r="M11195" s="7">
        <v>19.06821472010331</v>
      </c>
      <c r="N11195" s="7">
        <v>27.376363663409954</v>
      </c>
    </row>
    <row r="11196" spans="1:14" x14ac:dyDescent="0.35">
      <c r="A11196" s="1" t="s">
        <v>45</v>
      </c>
      <c r="B11196" s="1" t="s">
        <v>1</v>
      </c>
      <c r="C11196" s="1">
        <v>90</v>
      </c>
      <c r="D11196">
        <v>10</v>
      </c>
      <c r="E11196" s="7">
        <v>14.475907018218468</v>
      </c>
      <c r="F11196" s="7">
        <v>17.475009039337579</v>
      </c>
      <c r="G11196" s="7">
        <v>17.132861971441926</v>
      </c>
      <c r="H11196" s="7">
        <v>23.272947405865246</v>
      </c>
      <c r="I11196" s="7">
        <v>15.590607939095928</v>
      </c>
      <c r="J11196" s="7">
        <v>23.930387695483304</v>
      </c>
      <c r="K11196" s="7">
        <v>11.545674278013152</v>
      </c>
      <c r="L11196" s="7">
        <v>11.197830061139772</v>
      </c>
      <c r="M11196" s="7">
        <v>21.449036806660814</v>
      </c>
      <c r="N11196" s="7">
        <v>16.464739289666156</v>
      </c>
    </row>
    <row r="11197" spans="1:14" x14ac:dyDescent="0.35">
      <c r="A11197" s="1" t="s">
        <v>45</v>
      </c>
      <c r="B11197" s="1" t="s">
        <v>1</v>
      </c>
      <c r="C11197" s="1">
        <v>91</v>
      </c>
      <c r="D11197">
        <v>6</v>
      </c>
      <c r="E11197" s="7">
        <v>8.3971999414503884</v>
      </c>
      <c r="F11197" s="7">
        <v>12.318867390136038</v>
      </c>
      <c r="G11197" s="7">
        <v>15.056801323768262</v>
      </c>
      <c r="H11197" s="7">
        <v>14.720695703396943</v>
      </c>
      <c r="I11197" s="7">
        <v>20.132894841937201</v>
      </c>
      <c r="J11197" s="7">
        <v>13.417342150704638</v>
      </c>
      <c r="K11197" s="7">
        <v>20.619427026599858</v>
      </c>
      <c r="L11197" s="7">
        <v>9.963058914106746</v>
      </c>
      <c r="M11197" s="7">
        <v>9.6572912197403511</v>
      </c>
      <c r="N11197" s="7">
        <v>18.572317342512243</v>
      </c>
    </row>
    <row r="11198" spans="1:14" x14ac:dyDescent="0.35">
      <c r="A11198" s="1" t="s">
        <v>45</v>
      </c>
      <c r="B11198" s="1" t="s">
        <v>1</v>
      </c>
      <c r="C11198" s="1">
        <v>92</v>
      </c>
      <c r="D11198">
        <v>7</v>
      </c>
      <c r="E11198" s="7">
        <v>4.98900025013576</v>
      </c>
      <c r="F11198" s="7">
        <v>6.8367846960577525</v>
      </c>
      <c r="G11198" s="7">
        <v>10.076523319584979</v>
      </c>
      <c r="H11198" s="7">
        <v>12.340772443605328</v>
      </c>
      <c r="I11198" s="7">
        <v>12.111515144049989</v>
      </c>
      <c r="J11198" s="7">
        <v>16.643075383609926</v>
      </c>
      <c r="K11198" s="7">
        <v>11.116686313321166</v>
      </c>
      <c r="L11198" s="7">
        <v>17.132066648840159</v>
      </c>
      <c r="M11198" s="7">
        <v>8.3024455742320633</v>
      </c>
      <c r="N11198" s="7">
        <v>8.102927171743298</v>
      </c>
    </row>
    <row r="11199" spans="1:14" x14ac:dyDescent="0.35">
      <c r="A11199" s="1" t="s">
        <v>45</v>
      </c>
      <c r="B11199" s="1" t="s">
        <v>1</v>
      </c>
      <c r="C11199" s="1">
        <v>93</v>
      </c>
      <c r="D11199">
        <v>7</v>
      </c>
      <c r="E11199" s="7">
        <v>5.5873133011569118</v>
      </c>
      <c r="F11199" s="7">
        <v>3.9473194209520894</v>
      </c>
      <c r="G11199" s="7">
        <v>5.2433074954644798</v>
      </c>
      <c r="H11199" s="7">
        <v>7.8838058554835184</v>
      </c>
      <c r="I11199" s="7">
        <v>9.8908805054759998</v>
      </c>
      <c r="J11199" s="7">
        <v>9.7038821691957473</v>
      </c>
      <c r="K11199" s="7">
        <v>13.546514865666509</v>
      </c>
      <c r="L11199" s="7">
        <v>8.9508723370315266</v>
      </c>
      <c r="M11199" s="7">
        <v>13.851368573117149</v>
      </c>
      <c r="N11199" s="7">
        <v>6.7214148734393024</v>
      </c>
    </row>
    <row r="11200" spans="1:14" x14ac:dyDescent="0.35">
      <c r="A11200" s="1" t="s">
        <v>45</v>
      </c>
      <c r="B11200" s="1" t="s">
        <v>1</v>
      </c>
      <c r="C11200" s="1">
        <v>94</v>
      </c>
      <c r="D11200">
        <v>3</v>
      </c>
      <c r="E11200" s="7">
        <v>5.4243479805401709</v>
      </c>
      <c r="F11200" s="7">
        <v>4.1130852943026497</v>
      </c>
      <c r="G11200" s="7">
        <v>2.8510158515794242</v>
      </c>
      <c r="H11200" s="7">
        <v>4.0498013388054215</v>
      </c>
      <c r="I11200" s="7">
        <v>6.0821402847425556</v>
      </c>
      <c r="J11200" s="7">
        <v>7.3562536773742595</v>
      </c>
      <c r="K11200" s="7">
        <v>7.3591987115937627</v>
      </c>
      <c r="L11200" s="7">
        <v>10.25370052579156</v>
      </c>
      <c r="M11200" s="7">
        <v>6.769505658548109</v>
      </c>
      <c r="N11200" s="7">
        <v>10.754769706727171</v>
      </c>
    </row>
    <row r="11201" spans="1:14" x14ac:dyDescent="0.35">
      <c r="A11201" s="1" t="s">
        <v>45</v>
      </c>
      <c r="B11201" s="1" t="s">
        <v>1</v>
      </c>
      <c r="C11201" s="1">
        <v>95</v>
      </c>
      <c r="D11201">
        <v>3</v>
      </c>
      <c r="E11201" s="7">
        <v>2.3136570580357048</v>
      </c>
      <c r="F11201" s="7">
        <v>4.0698823476797132</v>
      </c>
      <c r="G11201" s="7">
        <v>3.1460728043950223</v>
      </c>
      <c r="H11201" s="7">
        <v>2.1683719381832094</v>
      </c>
      <c r="I11201" s="7">
        <v>2.9082005036104892</v>
      </c>
      <c r="J11201" s="7">
        <v>4.5157137310024726</v>
      </c>
      <c r="K11201" s="7">
        <v>5.7614009190786604</v>
      </c>
      <c r="L11201" s="7">
        <v>5.7064485592228253</v>
      </c>
      <c r="M11201" s="7">
        <v>8.0857141919959243</v>
      </c>
      <c r="N11201" s="7">
        <v>5.2854662058250792</v>
      </c>
    </row>
    <row r="11202" spans="1:14" x14ac:dyDescent="0.35">
      <c r="A11202" s="1" t="s">
        <v>45</v>
      </c>
      <c r="B11202" s="1" t="s">
        <v>1</v>
      </c>
      <c r="C11202" s="1">
        <v>96</v>
      </c>
      <c r="D11202">
        <v>1</v>
      </c>
      <c r="E11202" s="7">
        <v>2.2940437969840817</v>
      </c>
      <c r="F11202" s="7">
        <v>1.7965325172769857</v>
      </c>
      <c r="G11202" s="7">
        <v>3.0897331517641562</v>
      </c>
      <c r="H11202" s="7">
        <v>2.4416210564048946</v>
      </c>
      <c r="I11202" s="7">
        <v>1.6647473799908288</v>
      </c>
      <c r="J11202" s="7">
        <v>2.1079270742766112</v>
      </c>
      <c r="K11202" s="7">
        <v>3.4435966090279857</v>
      </c>
      <c r="L11202" s="7">
        <v>4.5038049062725856</v>
      </c>
      <c r="M11202" s="7">
        <v>4.4425433014601943</v>
      </c>
      <c r="N11202" s="7">
        <v>6.341790379429284</v>
      </c>
    </row>
    <row r="11203" spans="1:14" x14ac:dyDescent="0.35">
      <c r="A11203" s="1" t="s">
        <v>45</v>
      </c>
      <c r="B11203" s="1" t="s">
        <v>1</v>
      </c>
      <c r="C11203" s="1">
        <v>97</v>
      </c>
      <c r="D11203">
        <v>0</v>
      </c>
      <c r="E11203" s="7">
        <v>0.85535335767822951</v>
      </c>
      <c r="F11203" s="7">
        <v>1.5469557776124601</v>
      </c>
      <c r="G11203" s="7">
        <v>1.2728128040322402</v>
      </c>
      <c r="H11203" s="7">
        <v>2.0845904824699315</v>
      </c>
      <c r="I11203" s="7">
        <v>1.7362572352576968</v>
      </c>
      <c r="J11203" s="7">
        <v>1.1976202457635159</v>
      </c>
      <c r="K11203" s="7">
        <v>1.3981286614852899</v>
      </c>
      <c r="L11203" s="7">
        <v>2.3335712094393104</v>
      </c>
      <c r="M11203" s="7">
        <v>3.2872163639099488</v>
      </c>
      <c r="N11203" s="7">
        <v>3.2134490194842922</v>
      </c>
    </row>
    <row r="11204" spans="1:14" x14ac:dyDescent="0.35">
      <c r="A11204" s="1" t="s">
        <v>45</v>
      </c>
      <c r="B11204" s="1" t="s">
        <v>1</v>
      </c>
      <c r="C11204" s="1">
        <v>98</v>
      </c>
      <c r="D11204">
        <v>1</v>
      </c>
      <c r="E11204" s="7">
        <v>7.4503429668177801E-2</v>
      </c>
      <c r="F11204" s="7">
        <v>0.50461813408631251</v>
      </c>
      <c r="G11204" s="7">
        <v>0.94862248503842805</v>
      </c>
      <c r="H11204" s="7">
        <v>0.75540461819670535</v>
      </c>
      <c r="I11204" s="7">
        <v>1.2672645331085231</v>
      </c>
      <c r="J11204" s="7">
        <v>1.0398335541763619</v>
      </c>
      <c r="K11204" s="7">
        <v>0.7697364844075919</v>
      </c>
      <c r="L11204" s="7">
        <v>0.85647374648422236</v>
      </c>
      <c r="M11204" s="7">
        <v>1.4641293851111401</v>
      </c>
      <c r="N11204" s="7">
        <v>2.0781646396643634</v>
      </c>
    </row>
    <row r="11205" spans="1:14" x14ac:dyDescent="0.35">
      <c r="A11205" s="1" t="s">
        <v>45</v>
      </c>
      <c r="B11205" s="1" t="s">
        <v>1</v>
      </c>
      <c r="C11205" s="1">
        <v>99</v>
      </c>
      <c r="D11205">
        <v>2</v>
      </c>
      <c r="E11205" s="7">
        <v>2.1482979883598765</v>
      </c>
      <c r="F11205" s="7">
        <v>1.440356473755531</v>
      </c>
      <c r="G11205" s="7">
        <v>1.3408055970691501</v>
      </c>
      <c r="H11205" s="7">
        <v>1.535852483984254</v>
      </c>
      <c r="I11205" s="7">
        <v>1.5166897780755977</v>
      </c>
      <c r="J11205" s="7">
        <v>1.8398662934862196</v>
      </c>
      <c r="K11205" s="7">
        <v>1.9520830951545924</v>
      </c>
      <c r="L11205" s="7">
        <v>1.8108774509032513</v>
      </c>
      <c r="M11205" s="7">
        <v>1.7373117943080991</v>
      </c>
      <c r="N11205" s="7">
        <v>2.1068526709612496</v>
      </c>
    </row>
    <row r="11206" spans="1:14" x14ac:dyDescent="0.35">
      <c r="A11206" s="1" t="s">
        <v>45</v>
      </c>
      <c r="B11206" s="1" t="s">
        <v>2</v>
      </c>
      <c r="C11206" s="1">
        <v>0</v>
      </c>
      <c r="D11206">
        <v>37</v>
      </c>
      <c r="E11206" s="7">
        <v>49.276612706643874</v>
      </c>
      <c r="F11206" s="7">
        <v>49.671256951540201</v>
      </c>
      <c r="G11206" s="7">
        <v>49.2901509780514</v>
      </c>
      <c r="H11206" s="7">
        <v>48.632271803902782</v>
      </c>
      <c r="I11206" s="7">
        <v>47.316023057084237</v>
      </c>
      <c r="J11206" s="7">
        <v>45.814219900214269</v>
      </c>
      <c r="K11206" s="7">
        <v>44.756516859013416</v>
      </c>
      <c r="L11206" s="7">
        <v>43.318869122338391</v>
      </c>
      <c r="M11206" s="7">
        <v>42.089117376374013</v>
      </c>
      <c r="N11206" s="7">
        <v>40.764948790840755</v>
      </c>
    </row>
    <row r="11207" spans="1:14" x14ac:dyDescent="0.35">
      <c r="A11207" s="1" t="s">
        <v>45</v>
      </c>
      <c r="B11207" s="1" t="s">
        <v>2</v>
      </c>
      <c r="C11207" s="1">
        <v>1</v>
      </c>
      <c r="D11207">
        <v>50</v>
      </c>
      <c r="E11207" s="7">
        <v>39.695947843865625</v>
      </c>
      <c r="F11207" s="7">
        <v>50.963114123488367</v>
      </c>
      <c r="G11207" s="7">
        <v>50.741510517184878</v>
      </c>
      <c r="H11207" s="7">
        <v>50.121958017000964</v>
      </c>
      <c r="I11207" s="7">
        <v>49.060650807062693</v>
      </c>
      <c r="J11207" s="7">
        <v>47.798256184094633</v>
      </c>
      <c r="K11207" s="7">
        <v>46.916920419925781</v>
      </c>
      <c r="L11207" s="7">
        <v>45.381596912041815</v>
      </c>
      <c r="M11207" s="7">
        <v>44.310630346080181</v>
      </c>
      <c r="N11207" s="7">
        <v>43.042252317635359</v>
      </c>
    </row>
    <row r="11208" spans="1:14" x14ac:dyDescent="0.35">
      <c r="A11208" s="1" t="s">
        <v>45</v>
      </c>
      <c r="B11208" s="1" t="s">
        <v>2</v>
      </c>
      <c r="C11208" s="1">
        <v>2</v>
      </c>
      <c r="D11208">
        <v>33</v>
      </c>
      <c r="E11208" s="7">
        <v>51.452526436244938</v>
      </c>
      <c r="F11208" s="7">
        <v>40.39949291992437</v>
      </c>
      <c r="G11208" s="7">
        <v>50.764814639424159</v>
      </c>
      <c r="H11208" s="7">
        <v>50.245424384054431</v>
      </c>
      <c r="I11208" s="7">
        <v>49.227332827647238</v>
      </c>
      <c r="J11208" s="7">
        <v>48.141015605693262</v>
      </c>
      <c r="K11208" s="7">
        <v>47.381934581514507</v>
      </c>
      <c r="L11208" s="7">
        <v>46.064198813623214</v>
      </c>
      <c r="M11208" s="7">
        <v>44.802215892100563</v>
      </c>
      <c r="N11208" s="7">
        <v>43.699182111823724</v>
      </c>
    </row>
    <row r="11209" spans="1:14" x14ac:dyDescent="0.35">
      <c r="A11209" s="1" t="s">
        <v>45</v>
      </c>
      <c r="B11209" s="1" t="s">
        <v>2</v>
      </c>
      <c r="C11209" s="1">
        <v>3</v>
      </c>
      <c r="D11209">
        <v>39</v>
      </c>
      <c r="E11209" s="7">
        <v>34.468872999831859</v>
      </c>
      <c r="F11209" s="7">
        <v>51.850557980286233</v>
      </c>
      <c r="G11209" s="7">
        <v>40.446632153827373</v>
      </c>
      <c r="H11209" s="7">
        <v>50.217249209932781</v>
      </c>
      <c r="I11209" s="7">
        <v>49.296969145155821</v>
      </c>
      <c r="J11209" s="7">
        <v>48.233434383566674</v>
      </c>
      <c r="K11209" s="7">
        <v>47.618925531426669</v>
      </c>
      <c r="L11209" s="7">
        <v>46.445484565373995</v>
      </c>
      <c r="M11209" s="7">
        <v>45.371918411317509</v>
      </c>
      <c r="N11209" s="7">
        <v>44.074502158897637</v>
      </c>
    </row>
    <row r="11210" spans="1:14" x14ac:dyDescent="0.35">
      <c r="A11210" s="1" t="s">
        <v>45</v>
      </c>
      <c r="B11210" s="1" t="s">
        <v>2</v>
      </c>
      <c r="C11210" s="1">
        <v>4</v>
      </c>
      <c r="D11210">
        <v>42</v>
      </c>
      <c r="E11210" s="7">
        <v>40.974649193779875</v>
      </c>
      <c r="F11210" s="7">
        <v>35.640588809421132</v>
      </c>
      <c r="G11210" s="7">
        <v>52.38669809411094</v>
      </c>
      <c r="H11210" s="7">
        <v>41.02342278104873</v>
      </c>
      <c r="I11210" s="7">
        <v>50.355247843097004</v>
      </c>
      <c r="J11210" s="7">
        <v>49.520755732264959</v>
      </c>
      <c r="K11210" s="7">
        <v>49.007568450103363</v>
      </c>
      <c r="L11210" s="7">
        <v>48.083148911260558</v>
      </c>
      <c r="M11210" s="7">
        <v>47.190855837763905</v>
      </c>
      <c r="N11210" s="7">
        <v>46.14659637306859</v>
      </c>
    </row>
    <row r="11211" spans="1:14" x14ac:dyDescent="0.35">
      <c r="A11211" s="1" t="s">
        <v>45</v>
      </c>
      <c r="B11211" s="1" t="s">
        <v>2</v>
      </c>
      <c r="C11211" s="1">
        <v>5</v>
      </c>
      <c r="D11211">
        <v>54</v>
      </c>
      <c r="E11211" s="7">
        <v>43.190516838266497</v>
      </c>
      <c r="F11211" s="7">
        <v>41.256601824362349</v>
      </c>
      <c r="G11211" s="7">
        <v>35.437011867778445</v>
      </c>
      <c r="H11211" s="7">
        <v>51.487285492945126</v>
      </c>
      <c r="I11211" s="7">
        <v>40.661774848414289</v>
      </c>
      <c r="J11211" s="7">
        <v>49.89777573174041</v>
      </c>
      <c r="K11211" s="7">
        <v>49.562565249519281</v>
      </c>
      <c r="L11211" s="7">
        <v>48.788765237248938</v>
      </c>
      <c r="M11211" s="7">
        <v>48.102859981334497</v>
      </c>
      <c r="N11211" s="7">
        <v>47.225608374371305</v>
      </c>
    </row>
    <row r="11212" spans="1:14" x14ac:dyDescent="0.35">
      <c r="A11212" s="1" t="s">
        <v>45</v>
      </c>
      <c r="B11212" s="1" t="s">
        <v>2</v>
      </c>
      <c r="C11212" s="1">
        <v>6</v>
      </c>
      <c r="D11212">
        <v>30</v>
      </c>
      <c r="E11212" s="7">
        <v>55.765145021301628</v>
      </c>
      <c r="F11212" s="7">
        <v>44.361943812854747</v>
      </c>
      <c r="G11212" s="7">
        <v>42.036866759921729</v>
      </c>
      <c r="H11212" s="7">
        <v>36.15534855860453</v>
      </c>
      <c r="I11212" s="7">
        <v>51.84898533959327</v>
      </c>
      <c r="J11212" s="7">
        <v>41.222792085987237</v>
      </c>
      <c r="K11212" s="7">
        <v>50.80225424627038</v>
      </c>
      <c r="L11212" s="7">
        <v>50.201790243209871</v>
      </c>
      <c r="M11212" s="7">
        <v>49.607921782506175</v>
      </c>
      <c r="N11212" s="7">
        <v>48.936863427794499</v>
      </c>
    </row>
    <row r="11213" spans="1:14" x14ac:dyDescent="0.35">
      <c r="A11213" s="1" t="s">
        <v>45</v>
      </c>
      <c r="B11213" s="1" t="s">
        <v>2</v>
      </c>
      <c r="C11213" s="1">
        <v>7</v>
      </c>
      <c r="D11213">
        <v>50</v>
      </c>
      <c r="E11213" s="7">
        <v>30.63174720745015</v>
      </c>
      <c r="F11213" s="7">
        <v>55.789281769748612</v>
      </c>
      <c r="G11213" s="7">
        <v>44.107035424662961</v>
      </c>
      <c r="H11213" s="7">
        <v>41.656405225974197</v>
      </c>
      <c r="I11213" s="7">
        <v>35.744471023717921</v>
      </c>
      <c r="J11213" s="7">
        <v>51.219702003113206</v>
      </c>
      <c r="K11213" s="7">
        <v>41.166733423895685</v>
      </c>
      <c r="L11213" s="7">
        <v>50.394659626420776</v>
      </c>
      <c r="M11213" s="7">
        <v>49.9516000371814</v>
      </c>
      <c r="N11213" s="7">
        <v>49.39651742997745</v>
      </c>
    </row>
    <row r="11214" spans="1:14" x14ac:dyDescent="0.35">
      <c r="A11214" s="1" t="s">
        <v>45</v>
      </c>
      <c r="B11214" s="1" t="s">
        <v>2</v>
      </c>
      <c r="C11214" s="1">
        <v>8</v>
      </c>
      <c r="D11214">
        <v>34</v>
      </c>
      <c r="E11214" s="7">
        <v>51.334716334631437</v>
      </c>
      <c r="F11214" s="7">
        <v>31.562698523637749</v>
      </c>
      <c r="G11214" s="7">
        <v>56.363351800876814</v>
      </c>
      <c r="H11214" s="7">
        <v>44.675181987740181</v>
      </c>
      <c r="I11214" s="7">
        <v>42.070233298595028</v>
      </c>
      <c r="J11214" s="7">
        <v>36.237174561281762</v>
      </c>
      <c r="K11214" s="7">
        <v>51.906725806583694</v>
      </c>
      <c r="L11214" s="7">
        <v>41.726213214821406</v>
      </c>
      <c r="M11214" s="7">
        <v>51.008097959549964</v>
      </c>
      <c r="N11214" s="7">
        <v>50.577539278944052</v>
      </c>
    </row>
    <row r="11215" spans="1:14" x14ac:dyDescent="0.35">
      <c r="A11215" s="1" t="s">
        <v>45</v>
      </c>
      <c r="B11215" s="1" t="s">
        <v>2</v>
      </c>
      <c r="C11215" s="1">
        <v>9</v>
      </c>
      <c r="D11215">
        <v>54</v>
      </c>
      <c r="E11215" s="7">
        <v>35.280691941952583</v>
      </c>
      <c r="F11215" s="7">
        <v>52.254326780789647</v>
      </c>
      <c r="G11215" s="7">
        <v>32.17334929465499</v>
      </c>
      <c r="H11215" s="7">
        <v>56.953152607132083</v>
      </c>
      <c r="I11215" s="7">
        <v>45.129944807256933</v>
      </c>
      <c r="J11215" s="7">
        <v>42.547473071096697</v>
      </c>
      <c r="K11215" s="7">
        <v>37.016786191160961</v>
      </c>
      <c r="L11215" s="7">
        <v>52.515821706721532</v>
      </c>
      <c r="M11215" s="7">
        <v>42.411522875082042</v>
      </c>
      <c r="N11215" s="7">
        <v>51.745274170234232</v>
      </c>
    </row>
    <row r="11216" spans="1:14" x14ac:dyDescent="0.35">
      <c r="A11216" s="1" t="s">
        <v>45</v>
      </c>
      <c r="B11216" s="1" t="s">
        <v>2</v>
      </c>
      <c r="C11216" s="1">
        <v>10</v>
      </c>
      <c r="D11216">
        <v>56</v>
      </c>
      <c r="E11216" s="7">
        <v>54.481831647593395</v>
      </c>
      <c r="F11216" s="7">
        <v>35.430669838406999</v>
      </c>
      <c r="G11216" s="7">
        <v>52.2343241311764</v>
      </c>
      <c r="H11216" s="7">
        <v>31.97087305176408</v>
      </c>
      <c r="I11216" s="7">
        <v>56.436435941124721</v>
      </c>
      <c r="J11216" s="7">
        <v>44.898445739166689</v>
      </c>
      <c r="K11216" s="7">
        <v>42.602328370708896</v>
      </c>
      <c r="L11216" s="7">
        <v>36.77894325591879</v>
      </c>
      <c r="M11216" s="7">
        <v>52.416523494267778</v>
      </c>
      <c r="N11216" s="7">
        <v>42.24686857961953</v>
      </c>
    </row>
    <row r="11217" spans="1:14" x14ac:dyDescent="0.35">
      <c r="A11217" s="1" t="s">
        <v>45</v>
      </c>
      <c r="B11217" s="1" t="s">
        <v>2</v>
      </c>
      <c r="C11217" s="1">
        <v>11</v>
      </c>
      <c r="D11217">
        <v>56</v>
      </c>
      <c r="E11217" s="7">
        <v>56.370155820584728</v>
      </c>
      <c r="F11217" s="7">
        <v>54.569670280287013</v>
      </c>
      <c r="G11217" s="7">
        <v>35.417528300660244</v>
      </c>
      <c r="H11217" s="7">
        <v>52.030855431310506</v>
      </c>
      <c r="I11217" s="7">
        <v>31.848579320368096</v>
      </c>
      <c r="J11217" s="7">
        <v>56.080004861169009</v>
      </c>
      <c r="K11217" s="7">
        <v>44.972144930115114</v>
      </c>
      <c r="L11217" s="7">
        <v>42.490171137481447</v>
      </c>
      <c r="M11217" s="7">
        <v>36.811644695072324</v>
      </c>
      <c r="N11217" s="7">
        <v>52.367060426943688</v>
      </c>
    </row>
    <row r="11218" spans="1:14" x14ac:dyDescent="0.35">
      <c r="A11218" s="1" t="s">
        <v>45</v>
      </c>
      <c r="B11218" s="1" t="s">
        <v>2</v>
      </c>
      <c r="C11218" s="1">
        <v>12</v>
      </c>
      <c r="D11218">
        <v>56</v>
      </c>
      <c r="E11218" s="7">
        <v>56.985004338003101</v>
      </c>
      <c r="F11218" s="7">
        <v>57.045741096632987</v>
      </c>
      <c r="G11218" s="7">
        <v>55.06742167841449</v>
      </c>
      <c r="H11218" s="7">
        <v>35.851656122925704</v>
      </c>
      <c r="I11218" s="7">
        <v>52.347505324691959</v>
      </c>
      <c r="J11218" s="7">
        <v>32.213609483680735</v>
      </c>
      <c r="K11218" s="7">
        <v>56.652544433889283</v>
      </c>
      <c r="L11218" s="7">
        <v>45.396477409567069</v>
      </c>
      <c r="M11218" s="7">
        <v>42.9943807536593</v>
      </c>
      <c r="N11218" s="7">
        <v>37.33039395826323</v>
      </c>
    </row>
    <row r="11219" spans="1:14" x14ac:dyDescent="0.35">
      <c r="A11219" s="1" t="s">
        <v>45</v>
      </c>
      <c r="B11219" s="1" t="s">
        <v>2</v>
      </c>
      <c r="C11219" s="1">
        <v>13</v>
      </c>
      <c r="D11219">
        <v>42</v>
      </c>
      <c r="E11219" s="7">
        <v>56.505590664665796</v>
      </c>
      <c r="F11219" s="7">
        <v>57.0771916775143</v>
      </c>
      <c r="G11219" s="7">
        <v>56.96631235303601</v>
      </c>
      <c r="H11219" s="7">
        <v>54.93020285730438</v>
      </c>
      <c r="I11219" s="7">
        <v>35.684285517022154</v>
      </c>
      <c r="J11219" s="7">
        <v>52.130118276153283</v>
      </c>
      <c r="K11219" s="7">
        <v>32.300793037397874</v>
      </c>
      <c r="L11219" s="7">
        <v>56.503857805583912</v>
      </c>
      <c r="M11219" s="7">
        <v>45.39621637015459</v>
      </c>
      <c r="N11219" s="7">
        <v>43.030785283168676</v>
      </c>
    </row>
    <row r="11220" spans="1:14" x14ac:dyDescent="0.35">
      <c r="A11220" s="1" t="s">
        <v>45</v>
      </c>
      <c r="B11220" s="1" t="s">
        <v>2</v>
      </c>
      <c r="C11220" s="1">
        <v>14</v>
      </c>
      <c r="D11220">
        <v>53</v>
      </c>
      <c r="E11220" s="7">
        <v>42.1970052822372</v>
      </c>
      <c r="F11220" s="7">
        <v>56.438170455295499</v>
      </c>
      <c r="G11220" s="7">
        <v>56.837232204745312</v>
      </c>
      <c r="H11220" s="7">
        <v>56.661158747626693</v>
      </c>
      <c r="I11220" s="7">
        <v>54.519464438705683</v>
      </c>
      <c r="J11220" s="7">
        <v>35.285776954254537</v>
      </c>
      <c r="K11220" s="7">
        <v>51.980096215257568</v>
      </c>
      <c r="L11220" s="7">
        <v>31.979121104156</v>
      </c>
      <c r="M11220" s="7">
        <v>56.309890707903335</v>
      </c>
      <c r="N11220" s="7">
        <v>45.199692416772862</v>
      </c>
    </row>
    <row r="11221" spans="1:14" x14ac:dyDescent="0.35">
      <c r="A11221" s="1" t="s">
        <v>45</v>
      </c>
      <c r="B11221" s="1" t="s">
        <v>2</v>
      </c>
      <c r="C11221" s="1">
        <v>15</v>
      </c>
      <c r="D11221">
        <v>49</v>
      </c>
      <c r="E11221" s="7">
        <v>53.311030203555099</v>
      </c>
      <c r="F11221" s="7">
        <v>42.156994613634247</v>
      </c>
      <c r="G11221" s="7">
        <v>56.299983455544108</v>
      </c>
      <c r="H11221" s="7">
        <v>56.617713231471789</v>
      </c>
      <c r="I11221" s="7">
        <v>56.339443883782813</v>
      </c>
      <c r="J11221" s="7">
        <v>54.208629368852073</v>
      </c>
      <c r="K11221" s="7">
        <v>35.205650830146595</v>
      </c>
      <c r="L11221" s="7">
        <v>51.749376364526334</v>
      </c>
      <c r="M11221" s="7">
        <v>31.827977473066454</v>
      </c>
      <c r="N11221" s="7">
        <v>56.217582983994369</v>
      </c>
    </row>
    <row r="11222" spans="1:14" x14ac:dyDescent="0.35">
      <c r="A11222" s="1" t="s">
        <v>45</v>
      </c>
      <c r="B11222" s="1" t="s">
        <v>2</v>
      </c>
      <c r="C11222" s="1">
        <v>16</v>
      </c>
      <c r="D11222">
        <v>45</v>
      </c>
      <c r="E11222" s="7">
        <v>47.711945771790653</v>
      </c>
      <c r="F11222" s="7">
        <v>51.461517359256135</v>
      </c>
      <c r="G11222" s="7">
        <v>40.265665429540348</v>
      </c>
      <c r="H11222" s="7">
        <v>54.12953061255336</v>
      </c>
      <c r="I11222" s="7">
        <v>54.307565555663665</v>
      </c>
      <c r="J11222" s="7">
        <v>54.052932309532316</v>
      </c>
      <c r="K11222" s="7">
        <v>52.196589742315673</v>
      </c>
      <c r="L11222" s="7">
        <v>33.322702037858228</v>
      </c>
      <c r="M11222" s="7">
        <v>49.638483836187696</v>
      </c>
      <c r="N11222" s="7">
        <v>30.123117856451195</v>
      </c>
    </row>
    <row r="11223" spans="1:14" x14ac:dyDescent="0.35">
      <c r="A11223" s="1" t="s">
        <v>45</v>
      </c>
      <c r="B11223" s="1" t="s">
        <v>2</v>
      </c>
      <c r="C11223" s="1">
        <v>17</v>
      </c>
      <c r="D11223">
        <v>52</v>
      </c>
      <c r="E11223" s="7">
        <v>44.667859641739938</v>
      </c>
      <c r="F11223" s="7">
        <v>46.905307334946208</v>
      </c>
      <c r="G11223" s="7">
        <v>50.495882354228648</v>
      </c>
      <c r="H11223" s="7">
        <v>39.140027028072147</v>
      </c>
      <c r="I11223" s="7">
        <v>52.855646677181134</v>
      </c>
      <c r="J11223" s="7">
        <v>52.970400104034788</v>
      </c>
      <c r="K11223" s="7">
        <v>53.065833275034969</v>
      </c>
      <c r="L11223" s="7">
        <v>50.929814556053003</v>
      </c>
      <c r="M11223" s="7">
        <v>32.239901834207501</v>
      </c>
      <c r="N11223" s="7">
        <v>48.477142996805235</v>
      </c>
    </row>
    <row r="11224" spans="1:14" x14ac:dyDescent="0.35">
      <c r="A11224" s="1" t="s">
        <v>45</v>
      </c>
      <c r="B11224" s="1" t="s">
        <v>2</v>
      </c>
      <c r="C11224" s="1">
        <v>18</v>
      </c>
      <c r="D11224">
        <v>55</v>
      </c>
      <c r="E11224" s="7">
        <v>48.406676982873748</v>
      </c>
      <c r="F11224" s="7">
        <v>40.394541942000259</v>
      </c>
      <c r="G11224" s="7">
        <v>42.406563859152847</v>
      </c>
      <c r="H11224" s="7">
        <v>45.733100733242608</v>
      </c>
      <c r="I11224" s="7">
        <v>34.316131820833796</v>
      </c>
      <c r="J11224" s="7">
        <v>47.695718821571496</v>
      </c>
      <c r="K11224" s="7">
        <v>48.274773806584356</v>
      </c>
      <c r="L11224" s="7">
        <v>48.024217029948268</v>
      </c>
      <c r="M11224" s="7">
        <v>46.05682565010656</v>
      </c>
      <c r="N11224" s="7">
        <v>27.779538774412881</v>
      </c>
    </row>
    <row r="11225" spans="1:14" x14ac:dyDescent="0.35">
      <c r="A11225" s="1" t="s">
        <v>45</v>
      </c>
      <c r="B11225" s="1" t="s">
        <v>2</v>
      </c>
      <c r="C11225" s="1">
        <v>19</v>
      </c>
      <c r="D11225">
        <v>56</v>
      </c>
      <c r="E11225" s="7">
        <v>50.894837327944522</v>
      </c>
      <c r="F11225" s="7">
        <v>43.355029513423432</v>
      </c>
      <c r="G11225" s="7">
        <v>34.669136004463482</v>
      </c>
      <c r="H11225" s="7">
        <v>36.527006531717781</v>
      </c>
      <c r="I11225" s="7">
        <v>39.626438074073135</v>
      </c>
      <c r="J11225" s="7">
        <v>28.013855832085234</v>
      </c>
      <c r="K11225" s="7">
        <v>42.189095371379388</v>
      </c>
      <c r="L11225" s="7">
        <v>42.271690849561608</v>
      </c>
      <c r="M11225" s="7">
        <v>42.292230547580843</v>
      </c>
      <c r="N11225" s="7">
        <v>40.309302987141258</v>
      </c>
    </row>
    <row r="11226" spans="1:14" x14ac:dyDescent="0.35">
      <c r="A11226" s="1" t="s">
        <v>45</v>
      </c>
      <c r="B11226" s="1" t="s">
        <v>2</v>
      </c>
      <c r="C11226" s="1">
        <v>20</v>
      </c>
      <c r="D11226">
        <v>49</v>
      </c>
      <c r="E11226" s="7">
        <v>51.123035901701236</v>
      </c>
      <c r="F11226" s="7">
        <v>44.473031723834154</v>
      </c>
      <c r="G11226" s="7">
        <v>36.068447418077717</v>
      </c>
      <c r="H11226" s="7">
        <v>26.778304599985642</v>
      </c>
      <c r="I11226" s="7">
        <v>28.495451867184187</v>
      </c>
      <c r="J11226" s="7">
        <v>31.513713999152337</v>
      </c>
      <c r="K11226" s="7">
        <v>20.757505375996853</v>
      </c>
      <c r="L11226" s="7">
        <v>34.383883788337847</v>
      </c>
      <c r="M11226" s="7">
        <v>34.84088157117413</v>
      </c>
      <c r="N11226" s="7">
        <v>34.966240354070493</v>
      </c>
    </row>
    <row r="11227" spans="1:14" x14ac:dyDescent="0.35">
      <c r="A11227" s="1" t="s">
        <v>45</v>
      </c>
      <c r="B11227" s="1" t="s">
        <v>2</v>
      </c>
      <c r="C11227" s="1">
        <v>21</v>
      </c>
      <c r="D11227">
        <v>42</v>
      </c>
      <c r="E11227" s="7">
        <v>47.844663775706977</v>
      </c>
      <c r="F11227" s="7">
        <v>48.162490324403059</v>
      </c>
      <c r="G11227" s="7">
        <v>40.305811897197266</v>
      </c>
      <c r="H11227" s="7">
        <v>31.259095630502006</v>
      </c>
      <c r="I11227" s="7">
        <v>21.541631307169194</v>
      </c>
      <c r="J11227" s="7">
        <v>23.19115221220736</v>
      </c>
      <c r="K11227" s="7">
        <v>27.257219842291352</v>
      </c>
      <c r="L11227" s="7">
        <v>15.808366236300017</v>
      </c>
      <c r="M11227" s="7">
        <v>29.833754300673849</v>
      </c>
      <c r="N11227" s="7">
        <v>30.372009622058851</v>
      </c>
    </row>
    <row r="11228" spans="1:14" x14ac:dyDescent="0.35">
      <c r="A11228" s="1" t="s">
        <v>45</v>
      </c>
      <c r="B11228" s="1" t="s">
        <v>2</v>
      </c>
      <c r="C11228" s="1">
        <v>22</v>
      </c>
      <c r="D11228">
        <v>35</v>
      </c>
      <c r="E11228" s="7">
        <v>43.80178671961297</v>
      </c>
      <c r="F11228" s="7">
        <v>47.851732557701695</v>
      </c>
      <c r="G11228" s="7">
        <v>47.209864175205105</v>
      </c>
      <c r="H11228" s="7">
        <v>38.774147611686672</v>
      </c>
      <c r="I11228" s="7">
        <v>29.429839245245326</v>
      </c>
      <c r="J11228" s="7">
        <v>19.707791181093786</v>
      </c>
      <c r="K11228" s="7">
        <v>22.592671843282385</v>
      </c>
      <c r="L11228" s="7">
        <v>25.521899378275418</v>
      </c>
      <c r="M11228" s="7">
        <v>14.890816588599872</v>
      </c>
      <c r="N11228" s="7">
        <v>28.657441311890654</v>
      </c>
    </row>
    <row r="11229" spans="1:14" x14ac:dyDescent="0.35">
      <c r="A11229" s="1" t="s">
        <v>45</v>
      </c>
      <c r="B11229" s="1" t="s">
        <v>2</v>
      </c>
      <c r="C11229" s="1">
        <v>23</v>
      </c>
      <c r="D11229">
        <v>39</v>
      </c>
      <c r="E11229" s="7">
        <v>36.993669425212978</v>
      </c>
      <c r="F11229" s="7">
        <v>43.503802481686805</v>
      </c>
      <c r="G11229" s="7">
        <v>46.74399029217382</v>
      </c>
      <c r="H11229" s="7">
        <v>45.632528373136367</v>
      </c>
      <c r="I11229" s="7">
        <v>36.933903843976992</v>
      </c>
      <c r="J11229" s="7">
        <v>27.832628787192711</v>
      </c>
      <c r="K11229" s="7">
        <v>19.799266811456505</v>
      </c>
      <c r="L11229" s="7">
        <v>21.525202694651117</v>
      </c>
      <c r="M11229" s="7">
        <v>24.902210995825108</v>
      </c>
      <c r="N11229" s="7">
        <v>14.698579922837915</v>
      </c>
    </row>
    <row r="11230" spans="1:14" x14ac:dyDescent="0.35">
      <c r="A11230" s="1" t="s">
        <v>45</v>
      </c>
      <c r="B11230" s="1" t="s">
        <v>2</v>
      </c>
      <c r="C11230" s="1">
        <v>24</v>
      </c>
      <c r="D11230">
        <v>33</v>
      </c>
      <c r="E11230" s="7">
        <v>42.096489753693405</v>
      </c>
      <c r="F11230" s="7">
        <v>37.997106793213504</v>
      </c>
      <c r="G11230" s="7">
        <v>43.708474578707666</v>
      </c>
      <c r="H11230" s="7">
        <v>46.44233098541055</v>
      </c>
      <c r="I11230" s="7">
        <v>45.040717268294138</v>
      </c>
      <c r="J11230" s="7">
        <v>36.559692665703061</v>
      </c>
      <c r="K11230" s="7">
        <v>29.266329321236803</v>
      </c>
      <c r="L11230" s="7">
        <v>20.386072072033819</v>
      </c>
      <c r="M11230" s="7">
        <v>22.637018773042605</v>
      </c>
      <c r="N11230" s="7">
        <v>25.912505301289386</v>
      </c>
    </row>
    <row r="11231" spans="1:14" x14ac:dyDescent="0.35">
      <c r="A11231" s="1" t="s">
        <v>45</v>
      </c>
      <c r="B11231" s="1" t="s">
        <v>2</v>
      </c>
      <c r="C11231" s="1">
        <v>25</v>
      </c>
      <c r="D11231">
        <v>43</v>
      </c>
      <c r="E11231" s="7">
        <v>37.844378832868244</v>
      </c>
      <c r="F11231" s="7">
        <v>44.917296521431105</v>
      </c>
      <c r="G11231" s="7">
        <v>40.150480538513882</v>
      </c>
      <c r="H11231" s="7">
        <v>45.459788532156544</v>
      </c>
      <c r="I11231" s="7">
        <v>47.701245890657717</v>
      </c>
      <c r="J11231" s="7">
        <v>46.229960801237141</v>
      </c>
      <c r="K11231" s="7">
        <v>39.343135326725928</v>
      </c>
      <c r="L11231" s="7">
        <v>30.99522185722088</v>
      </c>
      <c r="M11231" s="7">
        <v>22.82075692719425</v>
      </c>
      <c r="N11231" s="7">
        <v>25.058635998643769</v>
      </c>
    </row>
    <row r="11232" spans="1:14" x14ac:dyDescent="0.35">
      <c r="A11232" s="1" t="s">
        <v>45</v>
      </c>
      <c r="B11232" s="1" t="s">
        <v>2</v>
      </c>
      <c r="C11232" s="1">
        <v>26</v>
      </c>
      <c r="D11232">
        <v>46</v>
      </c>
      <c r="E11232" s="7">
        <v>48.40406559411975</v>
      </c>
      <c r="F11232" s="7">
        <v>41.01612399908133</v>
      </c>
      <c r="G11232" s="7">
        <v>47.581868024571783</v>
      </c>
      <c r="H11232" s="7">
        <v>42.375878595503593</v>
      </c>
      <c r="I11232" s="7">
        <v>47.231607353410588</v>
      </c>
      <c r="J11232" s="7">
        <v>49.313988321973511</v>
      </c>
      <c r="K11232" s="7">
        <v>49.336144989560545</v>
      </c>
      <c r="L11232" s="7">
        <v>41.301016251383629</v>
      </c>
      <c r="M11232" s="7">
        <v>33.606575806318027</v>
      </c>
      <c r="N11232" s="7">
        <v>25.497097680253905</v>
      </c>
    </row>
    <row r="11233" spans="1:14" x14ac:dyDescent="0.35">
      <c r="A11233" s="1" t="s">
        <v>45</v>
      </c>
      <c r="B11233" s="1" t="s">
        <v>2</v>
      </c>
      <c r="C11233" s="1">
        <v>27</v>
      </c>
      <c r="D11233">
        <v>50</v>
      </c>
      <c r="E11233" s="7">
        <v>50.811480535201135</v>
      </c>
      <c r="F11233" s="7">
        <v>51.150822768758253</v>
      </c>
      <c r="G11233" s="7">
        <v>43.017182203714739</v>
      </c>
      <c r="H11233" s="7">
        <v>49.167070619806033</v>
      </c>
      <c r="I11233" s="7">
        <v>43.600022842313017</v>
      </c>
      <c r="J11233" s="7">
        <v>48.242354224049372</v>
      </c>
      <c r="K11233" s="7">
        <v>51.756315122325944</v>
      </c>
      <c r="L11233" s="7">
        <v>50.669684152270314</v>
      </c>
      <c r="M11233" s="7">
        <v>43.400958666471347</v>
      </c>
      <c r="N11233" s="7">
        <v>35.859166292455207</v>
      </c>
    </row>
    <row r="11234" spans="1:14" x14ac:dyDescent="0.35">
      <c r="A11234" s="1" t="s">
        <v>45</v>
      </c>
      <c r="B11234" s="1" t="s">
        <v>2</v>
      </c>
      <c r="C11234" s="1">
        <v>28</v>
      </c>
      <c r="D11234">
        <v>46</v>
      </c>
      <c r="E11234" s="7">
        <v>55.925699444652402</v>
      </c>
      <c r="F11234" s="7">
        <v>54.785058108920133</v>
      </c>
      <c r="G11234" s="7">
        <v>54.52259867946961</v>
      </c>
      <c r="H11234" s="7">
        <v>45.930171058343355</v>
      </c>
      <c r="I11234" s="7">
        <v>51.671079615019416</v>
      </c>
      <c r="J11234" s="7">
        <v>46.000040067578773</v>
      </c>
      <c r="K11234" s="7">
        <v>52.057666450692068</v>
      </c>
      <c r="L11234" s="7">
        <v>54.506306785967993</v>
      </c>
      <c r="M11234" s="7">
        <v>54.031269143567819</v>
      </c>
      <c r="N11234" s="7">
        <v>46.719044157205317</v>
      </c>
    </row>
    <row r="11235" spans="1:14" x14ac:dyDescent="0.35">
      <c r="A11235" s="1" t="s">
        <v>45</v>
      </c>
      <c r="B11235" s="1" t="s">
        <v>2</v>
      </c>
      <c r="C11235" s="1">
        <v>29</v>
      </c>
      <c r="D11235">
        <v>64</v>
      </c>
      <c r="E11235" s="7">
        <v>51.56534324319685</v>
      </c>
      <c r="F11235" s="7">
        <v>59.369952705912787</v>
      </c>
      <c r="G11235" s="7">
        <v>57.527248369046291</v>
      </c>
      <c r="H11235" s="7">
        <v>56.932043855357946</v>
      </c>
      <c r="I11235" s="7">
        <v>47.993699192098617</v>
      </c>
      <c r="J11235" s="7">
        <v>53.652845342990531</v>
      </c>
      <c r="K11235" s="7">
        <v>49.383925019877992</v>
      </c>
      <c r="L11235" s="7">
        <v>54.370678068343501</v>
      </c>
      <c r="M11235" s="7">
        <v>57.483418084214954</v>
      </c>
      <c r="N11235" s="7">
        <v>57.101914387619374</v>
      </c>
    </row>
    <row r="11236" spans="1:14" x14ac:dyDescent="0.35">
      <c r="A11236" s="1" t="s">
        <v>45</v>
      </c>
      <c r="B11236" s="1" t="s">
        <v>2</v>
      </c>
      <c r="C11236" s="1">
        <v>30</v>
      </c>
      <c r="D11236">
        <v>79</v>
      </c>
      <c r="E11236" s="7">
        <v>70.064951121058726</v>
      </c>
      <c r="F11236" s="7">
        <v>55.56582455399181</v>
      </c>
      <c r="G11236" s="7">
        <v>62.906137911418213</v>
      </c>
      <c r="H11236" s="7">
        <v>60.716851564677128</v>
      </c>
      <c r="I11236" s="7">
        <v>59.706591439889166</v>
      </c>
      <c r="J11236" s="7">
        <v>50.750773416333743</v>
      </c>
      <c r="K11236" s="7">
        <v>57.679726375214301</v>
      </c>
      <c r="L11236" s="7">
        <v>52.379251421824222</v>
      </c>
      <c r="M11236" s="7">
        <v>58.056538829336716</v>
      </c>
      <c r="N11236" s="7">
        <v>61.280360011450341</v>
      </c>
    </row>
    <row r="11237" spans="1:14" x14ac:dyDescent="0.35">
      <c r="A11237" s="1" t="s">
        <v>45</v>
      </c>
      <c r="B11237" s="1" t="s">
        <v>2</v>
      </c>
      <c r="C11237" s="1">
        <v>31</v>
      </c>
      <c r="D11237">
        <v>56</v>
      </c>
      <c r="E11237" s="7">
        <v>84.22434975275516</v>
      </c>
      <c r="F11237" s="7">
        <v>73.42732982498211</v>
      </c>
      <c r="G11237" s="7">
        <v>57.996581073955433</v>
      </c>
      <c r="H11237" s="7">
        <v>65.204099099172268</v>
      </c>
      <c r="I11237" s="7">
        <v>62.552057619835402</v>
      </c>
      <c r="J11237" s="7">
        <v>61.577295180647518</v>
      </c>
      <c r="K11237" s="7">
        <v>53.811814090862107</v>
      </c>
      <c r="L11237" s="7">
        <v>59.849762179798788</v>
      </c>
      <c r="M11237" s="7">
        <v>55.083714378164679</v>
      </c>
      <c r="N11237" s="7">
        <v>60.922292170190381</v>
      </c>
    </row>
    <row r="11238" spans="1:14" x14ac:dyDescent="0.35">
      <c r="A11238" s="1" t="s">
        <v>45</v>
      </c>
      <c r="B11238" s="1" t="s">
        <v>2</v>
      </c>
      <c r="C11238" s="1">
        <v>32</v>
      </c>
      <c r="D11238">
        <v>44</v>
      </c>
      <c r="E11238" s="7">
        <v>61.375946486202245</v>
      </c>
      <c r="F11238" s="7">
        <v>88.284425233728953</v>
      </c>
      <c r="G11238" s="7">
        <v>76.63590751046118</v>
      </c>
      <c r="H11238" s="7">
        <v>61.009100920235696</v>
      </c>
      <c r="I11238" s="7">
        <v>67.76087361047</v>
      </c>
      <c r="J11238" s="7">
        <v>65.19232643767711</v>
      </c>
      <c r="K11238" s="7">
        <v>65.363312376609073</v>
      </c>
      <c r="L11238" s="7">
        <v>56.767032520810439</v>
      </c>
      <c r="M11238" s="7">
        <v>63.361589703166246</v>
      </c>
      <c r="N11238" s="7">
        <v>58.66838131609591</v>
      </c>
    </row>
    <row r="11239" spans="1:14" x14ac:dyDescent="0.35">
      <c r="A11239" s="1" t="s">
        <v>45</v>
      </c>
      <c r="B11239" s="1" t="s">
        <v>2</v>
      </c>
      <c r="C11239" s="1">
        <v>33</v>
      </c>
      <c r="D11239">
        <v>77</v>
      </c>
      <c r="E11239" s="7">
        <v>48.729096055813159</v>
      </c>
      <c r="F11239" s="7">
        <v>64.897910123010405</v>
      </c>
      <c r="G11239" s="7">
        <v>91.596304475762224</v>
      </c>
      <c r="H11239" s="7">
        <v>79.536626277268979</v>
      </c>
      <c r="I11239" s="7">
        <v>63.416519900213189</v>
      </c>
      <c r="J11239" s="7">
        <v>70.26038646343703</v>
      </c>
      <c r="K11239" s="7">
        <v>68.760654341618022</v>
      </c>
      <c r="L11239" s="7">
        <v>68.15702411580159</v>
      </c>
      <c r="M11239" s="7">
        <v>60.067488222760581</v>
      </c>
      <c r="N11239" s="7">
        <v>66.76747046359317</v>
      </c>
    </row>
    <row r="11240" spans="1:14" x14ac:dyDescent="0.35">
      <c r="A11240" s="1" t="s">
        <v>45</v>
      </c>
      <c r="B11240" s="1" t="s">
        <v>2</v>
      </c>
      <c r="C11240" s="1">
        <v>34</v>
      </c>
      <c r="D11240">
        <v>82</v>
      </c>
      <c r="E11240" s="7">
        <v>82.468141205815144</v>
      </c>
      <c r="F11240" s="7">
        <v>52.272212567463534</v>
      </c>
      <c r="G11240" s="7">
        <v>68.186124508596251</v>
      </c>
      <c r="H11240" s="7">
        <v>95.134413573449976</v>
      </c>
      <c r="I11240" s="7">
        <v>82.487384416587602</v>
      </c>
      <c r="J11240" s="7">
        <v>66.275233571776994</v>
      </c>
      <c r="K11240" s="7">
        <v>74.276838847251213</v>
      </c>
      <c r="L11240" s="7">
        <v>71.973179293957585</v>
      </c>
      <c r="M11240" s="7">
        <v>71.951875308663745</v>
      </c>
      <c r="N11240" s="7">
        <v>63.834963975562715</v>
      </c>
    </row>
    <row r="11241" spans="1:14" x14ac:dyDescent="0.35">
      <c r="A11241" s="1" t="s">
        <v>45</v>
      </c>
      <c r="B11241" s="1" t="s">
        <v>2</v>
      </c>
      <c r="C11241" s="1">
        <v>35</v>
      </c>
      <c r="D11241">
        <v>90</v>
      </c>
      <c r="E11241" s="7">
        <v>86.398247832988815</v>
      </c>
      <c r="F11241" s="7">
        <v>85.555660928339378</v>
      </c>
      <c r="G11241" s="7">
        <v>54.636216945074473</v>
      </c>
      <c r="H11241" s="7">
        <v>70.398827081697803</v>
      </c>
      <c r="I11241" s="7">
        <v>96.863043563787258</v>
      </c>
      <c r="J11241" s="7">
        <v>84.337552838236263</v>
      </c>
      <c r="K11241" s="7">
        <v>69.171327599975712</v>
      </c>
      <c r="L11241" s="7">
        <v>76.457313995489429</v>
      </c>
      <c r="M11241" s="7">
        <v>74.653128473124568</v>
      </c>
      <c r="N11241" s="7">
        <v>74.700068313485176</v>
      </c>
    </row>
    <row r="11242" spans="1:14" x14ac:dyDescent="0.35">
      <c r="A11242" s="1" t="s">
        <v>45</v>
      </c>
      <c r="B11242" s="1" t="s">
        <v>2</v>
      </c>
      <c r="C11242" s="1">
        <v>36</v>
      </c>
      <c r="D11242">
        <v>83</v>
      </c>
      <c r="E11242" s="7">
        <v>95.227805779954721</v>
      </c>
      <c r="F11242" s="7">
        <v>90.558697744004547</v>
      </c>
      <c r="G11242" s="7">
        <v>89.009519670449052</v>
      </c>
      <c r="H11242" s="7">
        <v>57.499427249176982</v>
      </c>
      <c r="I11242" s="7">
        <v>73.174993405847246</v>
      </c>
      <c r="J11242" s="7">
        <v>100.00508651277192</v>
      </c>
      <c r="K11242" s="7">
        <v>88.280280346692734</v>
      </c>
      <c r="L11242" s="7">
        <v>72.269840784038792</v>
      </c>
      <c r="M11242" s="7">
        <v>80.161262697333513</v>
      </c>
      <c r="N11242" s="7">
        <v>78.349040577027324</v>
      </c>
    </row>
    <row r="11243" spans="1:14" x14ac:dyDescent="0.35">
      <c r="A11243" s="1" t="s">
        <v>45</v>
      </c>
      <c r="B11243" s="1" t="s">
        <v>2</v>
      </c>
      <c r="C11243" s="1">
        <v>37</v>
      </c>
      <c r="D11243">
        <v>73</v>
      </c>
      <c r="E11243" s="7">
        <v>86.402785140675704</v>
      </c>
      <c r="F11243" s="7">
        <v>97.544039275293869</v>
      </c>
      <c r="G11243" s="7">
        <v>92.222652683296545</v>
      </c>
      <c r="H11243" s="7">
        <v>90.468950730142438</v>
      </c>
      <c r="I11243" s="7">
        <v>58.744347697834904</v>
      </c>
      <c r="J11243" s="7">
        <v>74.400533215593768</v>
      </c>
      <c r="K11243" s="7">
        <v>102.03945656231788</v>
      </c>
      <c r="L11243" s="7">
        <v>89.739192816355995</v>
      </c>
      <c r="M11243" s="7">
        <v>74.140673925172564</v>
      </c>
      <c r="N11243" s="7">
        <v>82.097368582366897</v>
      </c>
    </row>
    <row r="11244" spans="1:14" x14ac:dyDescent="0.35">
      <c r="A11244" s="1" t="s">
        <v>45</v>
      </c>
      <c r="B11244" s="1" t="s">
        <v>2</v>
      </c>
      <c r="C11244" s="1">
        <v>38</v>
      </c>
      <c r="D11244">
        <v>74</v>
      </c>
      <c r="E11244" s="7">
        <v>75.928176793736384</v>
      </c>
      <c r="F11244" s="7">
        <v>88.42077042087746</v>
      </c>
      <c r="G11244" s="7">
        <v>99.014759835489386</v>
      </c>
      <c r="H11244" s="7">
        <v>93.514131190320668</v>
      </c>
      <c r="I11244" s="7">
        <v>91.453294466585461</v>
      </c>
      <c r="J11244" s="7">
        <v>59.844026894511174</v>
      </c>
      <c r="K11244" s="7">
        <v>76.242716044098188</v>
      </c>
      <c r="L11244" s="7">
        <v>103.32646014113598</v>
      </c>
      <c r="M11244" s="7">
        <v>91.402161510417045</v>
      </c>
      <c r="N11244" s="7">
        <v>75.863560697218531</v>
      </c>
    </row>
    <row r="11245" spans="1:14" x14ac:dyDescent="0.35">
      <c r="A11245" s="1" t="s">
        <v>45</v>
      </c>
      <c r="B11245" s="1" t="s">
        <v>2</v>
      </c>
      <c r="C11245" s="1">
        <v>39</v>
      </c>
      <c r="D11245">
        <v>70</v>
      </c>
      <c r="E11245" s="7">
        <v>76.851416569627958</v>
      </c>
      <c r="F11245" s="7">
        <v>77.821799495230835</v>
      </c>
      <c r="G11245" s="7">
        <v>89.898515568664038</v>
      </c>
      <c r="H11245" s="7">
        <v>100.33291018858237</v>
      </c>
      <c r="I11245" s="7">
        <v>94.550465086151547</v>
      </c>
      <c r="J11245" s="7">
        <v>92.5141339685416</v>
      </c>
      <c r="K11245" s="7">
        <v>61.601593322663284</v>
      </c>
      <c r="L11245" s="7">
        <v>77.531189165387801</v>
      </c>
      <c r="M11245" s="7">
        <v>105.04345487499423</v>
      </c>
      <c r="N11245" s="7">
        <v>93.137162325229042</v>
      </c>
    </row>
    <row r="11246" spans="1:14" x14ac:dyDescent="0.35">
      <c r="A11246" s="1" t="s">
        <v>45</v>
      </c>
      <c r="B11246" s="1" t="s">
        <v>2</v>
      </c>
      <c r="C11246" s="1">
        <v>40</v>
      </c>
      <c r="D11246">
        <v>76</v>
      </c>
      <c r="E11246" s="7">
        <v>73.155854304728976</v>
      </c>
      <c r="F11246" s="7">
        <v>79.278807180792342</v>
      </c>
      <c r="G11246" s="7">
        <v>79.671831378897423</v>
      </c>
      <c r="H11246" s="7">
        <v>91.755100042206749</v>
      </c>
      <c r="I11246" s="7">
        <v>101.95715101671351</v>
      </c>
      <c r="J11246" s="7">
        <v>96.211365410426353</v>
      </c>
      <c r="K11246" s="7">
        <v>94.813252294633884</v>
      </c>
      <c r="L11246" s="7">
        <v>63.129807780437439</v>
      </c>
      <c r="M11246" s="7">
        <v>79.535833091280054</v>
      </c>
      <c r="N11246" s="7">
        <v>107.49750696191047</v>
      </c>
    </row>
    <row r="11247" spans="1:14" x14ac:dyDescent="0.35">
      <c r="A11247" s="1" t="s">
        <v>45</v>
      </c>
      <c r="B11247" s="1" t="s">
        <v>2</v>
      </c>
      <c r="C11247" s="1">
        <v>41</v>
      </c>
      <c r="D11247">
        <v>80</v>
      </c>
      <c r="E11247" s="7">
        <v>77.918851865067538</v>
      </c>
      <c r="F11247" s="7">
        <v>74.244583751637578</v>
      </c>
      <c r="G11247" s="7">
        <v>79.947667867241677</v>
      </c>
      <c r="H11247" s="7">
        <v>80.216894223691128</v>
      </c>
      <c r="I11247" s="7">
        <v>92.034665035171159</v>
      </c>
      <c r="J11247" s="7">
        <v>102.22940657878435</v>
      </c>
      <c r="K11247" s="7">
        <v>97.141034774191169</v>
      </c>
      <c r="L11247" s="7">
        <v>95.337637266049001</v>
      </c>
      <c r="M11247" s="7">
        <v>63.988034326194096</v>
      </c>
      <c r="N11247" s="7">
        <v>80.396273673212434</v>
      </c>
    </row>
    <row r="11248" spans="1:14" x14ac:dyDescent="0.35">
      <c r="A11248" s="1" t="s">
        <v>45</v>
      </c>
      <c r="B11248" s="1" t="s">
        <v>2</v>
      </c>
      <c r="C11248" s="1">
        <v>42</v>
      </c>
      <c r="D11248">
        <v>64</v>
      </c>
      <c r="E11248" s="7">
        <v>82.974077953620323</v>
      </c>
      <c r="F11248" s="7">
        <v>80.180167801395527</v>
      </c>
      <c r="G11248" s="7">
        <v>75.994718534358583</v>
      </c>
      <c r="H11248" s="7">
        <v>81.665184033166597</v>
      </c>
      <c r="I11248" s="7">
        <v>81.677195846269001</v>
      </c>
      <c r="J11248" s="7">
        <v>93.579026386764468</v>
      </c>
      <c r="K11248" s="7">
        <v>104.36961079624355</v>
      </c>
      <c r="L11248" s="7">
        <v>98.909746564839011</v>
      </c>
      <c r="M11248" s="7">
        <v>97.272888675536578</v>
      </c>
      <c r="N11248" s="7">
        <v>65.721130662310031</v>
      </c>
    </row>
    <row r="11249" spans="1:14" x14ac:dyDescent="0.35">
      <c r="A11249" s="1" t="s">
        <v>45</v>
      </c>
      <c r="B11249" s="1" t="s">
        <v>2</v>
      </c>
      <c r="C11249" s="1">
        <v>43</v>
      </c>
      <c r="D11249">
        <v>66</v>
      </c>
      <c r="E11249" s="7">
        <v>65.392518711552086</v>
      </c>
      <c r="F11249" s="7">
        <v>83.736701125967528</v>
      </c>
      <c r="G11249" s="7">
        <v>80.571536103179298</v>
      </c>
      <c r="H11249" s="7">
        <v>76.263770640540145</v>
      </c>
      <c r="I11249" s="7">
        <v>81.72612418382802</v>
      </c>
      <c r="J11249" s="7">
        <v>81.758667208731978</v>
      </c>
      <c r="K11249" s="7">
        <v>94.163530616336686</v>
      </c>
      <c r="L11249" s="7">
        <v>104.57407132065205</v>
      </c>
      <c r="M11249" s="7">
        <v>99.326661328209923</v>
      </c>
      <c r="N11249" s="7">
        <v>97.726799102375125</v>
      </c>
    </row>
    <row r="11250" spans="1:14" x14ac:dyDescent="0.35">
      <c r="A11250" s="1" t="s">
        <v>45</v>
      </c>
      <c r="B11250" s="1" t="s">
        <v>2</v>
      </c>
      <c r="C11250" s="1">
        <v>44</v>
      </c>
      <c r="D11250">
        <v>64</v>
      </c>
      <c r="E11250" s="7">
        <v>68.207504597392244</v>
      </c>
      <c r="F11250" s="7">
        <v>66.877106729963259</v>
      </c>
      <c r="G11250" s="7">
        <v>85.157754897343949</v>
      </c>
      <c r="H11250" s="7">
        <v>81.83038916510489</v>
      </c>
      <c r="I11250" s="7">
        <v>77.224820091321604</v>
      </c>
      <c r="J11250" s="7">
        <v>82.781854501632736</v>
      </c>
      <c r="K11250" s="7">
        <v>83.238283895548633</v>
      </c>
      <c r="L11250" s="7">
        <v>95.436927519761667</v>
      </c>
      <c r="M11250" s="7">
        <v>106.08028185611332</v>
      </c>
      <c r="N11250" s="7">
        <v>100.85361935234751</v>
      </c>
    </row>
    <row r="11251" spans="1:14" x14ac:dyDescent="0.35">
      <c r="A11251" s="1" t="s">
        <v>45</v>
      </c>
      <c r="B11251" s="1" t="s">
        <v>2</v>
      </c>
      <c r="C11251" s="1">
        <v>45</v>
      </c>
      <c r="D11251">
        <v>78</v>
      </c>
      <c r="E11251" s="7">
        <v>63.611270980021096</v>
      </c>
      <c r="F11251" s="7">
        <v>67.156313402618508</v>
      </c>
      <c r="G11251" s="7">
        <v>65.529736028256906</v>
      </c>
      <c r="H11251" s="7">
        <v>83.47365285741418</v>
      </c>
      <c r="I11251" s="7">
        <v>80.022953122675162</v>
      </c>
      <c r="J11251" s="7">
        <v>75.551562478417566</v>
      </c>
      <c r="K11251" s="7">
        <v>81.481188125098612</v>
      </c>
      <c r="L11251" s="7">
        <v>81.694012054144721</v>
      </c>
      <c r="M11251" s="7">
        <v>93.949021571568579</v>
      </c>
      <c r="N11251" s="7">
        <v>104.56539378984451</v>
      </c>
    </row>
    <row r="11252" spans="1:14" x14ac:dyDescent="0.35">
      <c r="A11252" s="1" t="s">
        <v>45</v>
      </c>
      <c r="B11252" s="1" t="s">
        <v>2</v>
      </c>
      <c r="C11252" s="1">
        <v>46</v>
      </c>
      <c r="D11252">
        <v>46</v>
      </c>
      <c r="E11252" s="7">
        <v>79.342149680864509</v>
      </c>
      <c r="F11252" s="7">
        <v>64.142096837401368</v>
      </c>
      <c r="G11252" s="7">
        <v>67.276676179158002</v>
      </c>
      <c r="H11252" s="7">
        <v>65.539387856608187</v>
      </c>
      <c r="I11252" s="7">
        <v>83.488842031278068</v>
      </c>
      <c r="J11252" s="7">
        <v>80.03114024312265</v>
      </c>
      <c r="K11252" s="7">
        <v>75.918331752903569</v>
      </c>
      <c r="L11252" s="7">
        <v>81.632504873597838</v>
      </c>
      <c r="M11252" s="7">
        <v>81.976552417193517</v>
      </c>
      <c r="N11252" s="7">
        <v>94.361152537779191</v>
      </c>
    </row>
    <row r="11253" spans="1:14" x14ac:dyDescent="0.35">
      <c r="A11253" s="1" t="s">
        <v>45</v>
      </c>
      <c r="B11253" s="1" t="s">
        <v>2</v>
      </c>
      <c r="C11253" s="1">
        <v>47</v>
      </c>
      <c r="D11253">
        <v>55</v>
      </c>
      <c r="E11253" s="7">
        <v>46.194960822806095</v>
      </c>
      <c r="F11253" s="7">
        <v>78.944600114500005</v>
      </c>
      <c r="G11253" s="7">
        <v>63.472658783301654</v>
      </c>
      <c r="H11253" s="7">
        <v>66.517010150974173</v>
      </c>
      <c r="I11253" s="7">
        <v>64.677727479211853</v>
      </c>
      <c r="J11253" s="7">
        <v>82.552718132361917</v>
      </c>
      <c r="K11253" s="7">
        <v>79.546504941513433</v>
      </c>
      <c r="L11253" s="7">
        <v>75.177798421395892</v>
      </c>
      <c r="M11253" s="7">
        <v>81.057497208496116</v>
      </c>
      <c r="N11253" s="7">
        <v>81.439457776474171</v>
      </c>
    </row>
    <row r="11254" spans="1:14" x14ac:dyDescent="0.35">
      <c r="A11254" s="1" t="s">
        <v>45</v>
      </c>
      <c r="B11254" s="1" t="s">
        <v>2</v>
      </c>
      <c r="C11254" s="1">
        <v>48</v>
      </c>
      <c r="D11254">
        <v>59</v>
      </c>
      <c r="E11254" s="7">
        <v>56.527125801841166</v>
      </c>
      <c r="F11254" s="7">
        <v>46.949947995793231</v>
      </c>
      <c r="G11254" s="7">
        <v>79.894257385901696</v>
      </c>
      <c r="H11254" s="7">
        <v>64.132485118266445</v>
      </c>
      <c r="I11254" s="7">
        <v>66.969038784958315</v>
      </c>
      <c r="J11254" s="7">
        <v>65.106428893358299</v>
      </c>
      <c r="K11254" s="7">
        <v>83.55275256107933</v>
      </c>
      <c r="L11254" s="7">
        <v>80.242055644648147</v>
      </c>
      <c r="M11254" s="7">
        <v>75.953661426149935</v>
      </c>
      <c r="N11254" s="7">
        <v>81.920549296236686</v>
      </c>
    </row>
    <row r="11255" spans="1:14" x14ac:dyDescent="0.35">
      <c r="A11255" s="1" t="s">
        <v>45</v>
      </c>
      <c r="B11255" s="1" t="s">
        <v>2</v>
      </c>
      <c r="C11255" s="1">
        <v>49</v>
      </c>
      <c r="D11255">
        <v>68</v>
      </c>
      <c r="E11255" s="7">
        <v>58.991031086119143</v>
      </c>
      <c r="F11255" s="7">
        <v>55.940729380566175</v>
      </c>
      <c r="G11255" s="7">
        <v>46.05909202059982</v>
      </c>
      <c r="H11255" s="7">
        <v>78.948371809856383</v>
      </c>
      <c r="I11255" s="7">
        <v>63.044776675685512</v>
      </c>
      <c r="J11255" s="7">
        <v>65.84697470891355</v>
      </c>
      <c r="K11255" s="7">
        <v>64.378679686103325</v>
      </c>
      <c r="L11255" s="7">
        <v>82.514514599339591</v>
      </c>
      <c r="M11255" s="7">
        <v>79.382680703126752</v>
      </c>
      <c r="N11255" s="7">
        <v>75.059097335749613</v>
      </c>
    </row>
    <row r="11256" spans="1:14" x14ac:dyDescent="0.35">
      <c r="A11256" s="1" t="s">
        <v>45</v>
      </c>
      <c r="B11256" s="1" t="s">
        <v>2</v>
      </c>
      <c r="C11256" s="1">
        <v>50</v>
      </c>
      <c r="D11256">
        <v>65</v>
      </c>
      <c r="E11256" s="7">
        <v>68.310981537288953</v>
      </c>
      <c r="F11256" s="7">
        <v>58.684581470969697</v>
      </c>
      <c r="G11256" s="7">
        <v>55.324418299261275</v>
      </c>
      <c r="H11256" s="7">
        <v>45.33236053330905</v>
      </c>
      <c r="I11256" s="7">
        <v>78.011113647023834</v>
      </c>
      <c r="J11256" s="7">
        <v>62.148578876917853</v>
      </c>
      <c r="K11256" s="7">
        <v>65.321299828942344</v>
      </c>
      <c r="L11256" s="7">
        <v>63.56043983715697</v>
      </c>
      <c r="M11256" s="7">
        <v>81.821940928929664</v>
      </c>
      <c r="N11256" s="7">
        <v>78.666788977386119</v>
      </c>
    </row>
    <row r="11257" spans="1:14" x14ac:dyDescent="0.35">
      <c r="A11257" s="1" t="s">
        <v>45</v>
      </c>
      <c r="B11257" s="1" t="s">
        <v>2</v>
      </c>
      <c r="C11257" s="1">
        <v>51</v>
      </c>
      <c r="D11257">
        <v>62</v>
      </c>
      <c r="E11257" s="7">
        <v>65.279974856535404</v>
      </c>
      <c r="F11257" s="7">
        <v>68.004662588092614</v>
      </c>
      <c r="G11257" s="7">
        <v>58.094100811835588</v>
      </c>
      <c r="H11257" s="7">
        <v>54.620935548748314</v>
      </c>
      <c r="I11257" s="7">
        <v>44.553568687805935</v>
      </c>
      <c r="J11257" s="7">
        <v>77.026875588502165</v>
      </c>
      <c r="K11257" s="7">
        <v>61.661369715737528</v>
      </c>
      <c r="L11257" s="7">
        <v>64.533151859682633</v>
      </c>
      <c r="M11257" s="7">
        <v>62.96448098526659</v>
      </c>
      <c r="N11257" s="7">
        <v>81.11577228034821</v>
      </c>
    </row>
    <row r="11258" spans="1:14" x14ac:dyDescent="0.35">
      <c r="A11258" s="1" t="s">
        <v>45</v>
      </c>
      <c r="B11258" s="1" t="s">
        <v>2</v>
      </c>
      <c r="C11258" s="1">
        <v>52</v>
      </c>
      <c r="D11258">
        <v>56</v>
      </c>
      <c r="E11258" s="7">
        <v>62.532264223363327</v>
      </c>
      <c r="F11258" s="7">
        <v>65.190975980360534</v>
      </c>
      <c r="G11258" s="7">
        <v>67.611974012905364</v>
      </c>
      <c r="H11258" s="7">
        <v>57.545237165895159</v>
      </c>
      <c r="I11258" s="7">
        <v>53.904404170058278</v>
      </c>
      <c r="J11258" s="7">
        <v>43.832621732156149</v>
      </c>
      <c r="K11258" s="7">
        <v>76.696014255662206</v>
      </c>
      <c r="L11258" s="7">
        <v>61.02475641430761</v>
      </c>
      <c r="M11258" s="7">
        <v>64.064582520915977</v>
      </c>
      <c r="N11258" s="7">
        <v>62.465828175418729</v>
      </c>
    </row>
    <row r="11259" spans="1:14" x14ac:dyDescent="0.35">
      <c r="A11259" s="1" t="s">
        <v>45</v>
      </c>
      <c r="B11259" s="1" t="s">
        <v>2</v>
      </c>
      <c r="C11259" s="1">
        <v>53</v>
      </c>
      <c r="D11259">
        <v>41</v>
      </c>
      <c r="E11259" s="7">
        <v>56.561661414306322</v>
      </c>
      <c r="F11259" s="7">
        <v>62.460627116145403</v>
      </c>
      <c r="G11259" s="7">
        <v>64.779359841187585</v>
      </c>
      <c r="H11259" s="7">
        <v>67.062318752994457</v>
      </c>
      <c r="I11259" s="7">
        <v>56.827783526360278</v>
      </c>
      <c r="J11259" s="7">
        <v>53.166715860125976</v>
      </c>
      <c r="K11259" s="7">
        <v>43.472287563667557</v>
      </c>
      <c r="L11259" s="7">
        <v>76.047673243733414</v>
      </c>
      <c r="M11259" s="7">
        <v>60.567765033848886</v>
      </c>
      <c r="N11259" s="7">
        <v>63.554979476847713</v>
      </c>
    </row>
    <row r="11260" spans="1:14" x14ac:dyDescent="0.35">
      <c r="A11260" s="1" t="s">
        <v>45</v>
      </c>
      <c r="B11260" s="1" t="s">
        <v>2</v>
      </c>
      <c r="C11260" s="1">
        <v>54</v>
      </c>
      <c r="D11260">
        <v>41</v>
      </c>
      <c r="E11260" s="7">
        <v>41.085960010045198</v>
      </c>
      <c r="F11260" s="7">
        <v>56.150184104791073</v>
      </c>
      <c r="G11260" s="7">
        <v>61.67491694767422</v>
      </c>
      <c r="H11260" s="7">
        <v>63.852849120959299</v>
      </c>
      <c r="I11260" s="7">
        <v>65.970135369744526</v>
      </c>
      <c r="J11260" s="7">
        <v>55.76501417826519</v>
      </c>
      <c r="K11260" s="7">
        <v>52.509025021798202</v>
      </c>
      <c r="L11260" s="7">
        <v>42.534043824269141</v>
      </c>
      <c r="M11260" s="7">
        <v>75.228240846868218</v>
      </c>
      <c r="N11260" s="7">
        <v>59.772477149820112</v>
      </c>
    </row>
    <row r="11261" spans="1:14" x14ac:dyDescent="0.35">
      <c r="A11261" s="1" t="s">
        <v>45</v>
      </c>
      <c r="B11261" s="1" t="s">
        <v>2</v>
      </c>
      <c r="C11261" s="1">
        <v>55</v>
      </c>
      <c r="D11261">
        <v>51</v>
      </c>
      <c r="E11261" s="7">
        <v>40.821236456677404</v>
      </c>
      <c r="F11261" s="7">
        <v>40.295973592051389</v>
      </c>
      <c r="G11261" s="7">
        <v>55.008829572163975</v>
      </c>
      <c r="H11261" s="7">
        <v>60.386687122769793</v>
      </c>
      <c r="I11261" s="7">
        <v>62.414671482594422</v>
      </c>
      <c r="J11261" s="7">
        <v>64.508788405032234</v>
      </c>
      <c r="K11261" s="7">
        <v>54.808592657684279</v>
      </c>
      <c r="L11261" s="7">
        <v>51.284757611969653</v>
      </c>
      <c r="M11261" s="7">
        <v>41.608057271488754</v>
      </c>
      <c r="N11261" s="7">
        <v>73.994342846963875</v>
      </c>
    </row>
    <row r="11262" spans="1:14" x14ac:dyDescent="0.35">
      <c r="A11262" s="1" t="s">
        <v>45</v>
      </c>
      <c r="B11262" s="1" t="s">
        <v>2</v>
      </c>
      <c r="C11262" s="1">
        <v>56</v>
      </c>
      <c r="D11262">
        <v>48</v>
      </c>
      <c r="E11262" s="7">
        <v>50.429779895987039</v>
      </c>
      <c r="F11262" s="7">
        <v>39.67374937703071</v>
      </c>
      <c r="G11262" s="7">
        <v>38.905297398311461</v>
      </c>
      <c r="H11262" s="7">
        <v>53.402880507495865</v>
      </c>
      <c r="I11262" s="7">
        <v>58.61226135098822</v>
      </c>
      <c r="J11262" s="7">
        <v>60.625707443867078</v>
      </c>
      <c r="K11262" s="7">
        <v>63.112824710244645</v>
      </c>
      <c r="L11262" s="7">
        <v>53.19477896956775</v>
      </c>
      <c r="M11262" s="7">
        <v>49.869272437998227</v>
      </c>
      <c r="N11262" s="7">
        <v>40.270487481333262</v>
      </c>
    </row>
    <row r="11263" spans="1:14" x14ac:dyDescent="0.35">
      <c r="A11263" s="1" t="s">
        <v>45</v>
      </c>
      <c r="B11263" s="1" t="s">
        <v>2</v>
      </c>
      <c r="C11263" s="1">
        <v>57</v>
      </c>
      <c r="D11263">
        <v>40</v>
      </c>
      <c r="E11263" s="7">
        <v>48.051501642435397</v>
      </c>
      <c r="F11263" s="7">
        <v>49.896067723012685</v>
      </c>
      <c r="G11263" s="7">
        <v>38.856858742733664</v>
      </c>
      <c r="H11263" s="7">
        <v>37.990251385305442</v>
      </c>
      <c r="I11263" s="7">
        <v>52.26926123518156</v>
      </c>
      <c r="J11263" s="7">
        <v>57.441556689148427</v>
      </c>
      <c r="K11263" s="7">
        <v>59.846363551398092</v>
      </c>
      <c r="L11263" s="7">
        <v>62.026802421565598</v>
      </c>
      <c r="M11263" s="7">
        <v>52.337466217414537</v>
      </c>
      <c r="N11263" s="7">
        <v>49.001705129986746</v>
      </c>
    </row>
    <row r="11264" spans="1:14" x14ac:dyDescent="0.35">
      <c r="A11264" s="1" t="s">
        <v>45</v>
      </c>
      <c r="B11264" s="1" t="s">
        <v>2</v>
      </c>
      <c r="C11264" s="1">
        <v>58</v>
      </c>
      <c r="D11264">
        <v>65</v>
      </c>
      <c r="E11264" s="7">
        <v>39.796700750231636</v>
      </c>
      <c r="F11264" s="7">
        <v>47.341464255899112</v>
      </c>
      <c r="G11264" s="7">
        <v>48.951832148847046</v>
      </c>
      <c r="H11264" s="7">
        <v>37.775576361094451</v>
      </c>
      <c r="I11264" s="7">
        <v>36.802164008439824</v>
      </c>
      <c r="J11264" s="7">
        <v>51.05763304472746</v>
      </c>
      <c r="K11264" s="7">
        <v>56.568265480044552</v>
      </c>
      <c r="L11264" s="7">
        <v>58.676889030178195</v>
      </c>
      <c r="M11264" s="7">
        <v>61.015906150578537</v>
      </c>
      <c r="N11264" s="7">
        <v>51.30352767736926</v>
      </c>
    </row>
    <row r="11265" spans="1:14" x14ac:dyDescent="0.35">
      <c r="A11265" s="1" t="s">
        <v>45</v>
      </c>
      <c r="B11265" s="1" t="s">
        <v>2</v>
      </c>
      <c r="C11265" s="1">
        <v>59</v>
      </c>
      <c r="D11265">
        <v>46</v>
      </c>
      <c r="E11265" s="7">
        <v>64.586008278364517</v>
      </c>
      <c r="F11265" s="7">
        <v>38.919111737238111</v>
      </c>
      <c r="G11265" s="7">
        <v>46.193584596788753</v>
      </c>
      <c r="H11265" s="7">
        <v>47.671789069129943</v>
      </c>
      <c r="I11265" s="7">
        <v>36.51119060855352</v>
      </c>
      <c r="J11265" s="7">
        <v>35.529974902230066</v>
      </c>
      <c r="K11265" s="7">
        <v>49.946623430209669</v>
      </c>
      <c r="L11265" s="7">
        <v>55.173407670661057</v>
      </c>
      <c r="M11265" s="7">
        <v>57.440765138940961</v>
      </c>
      <c r="N11265" s="7">
        <v>59.727852737933048</v>
      </c>
    </row>
    <row r="11266" spans="1:14" x14ac:dyDescent="0.35">
      <c r="A11266" s="1" t="s">
        <v>45</v>
      </c>
      <c r="B11266" s="1" t="s">
        <v>2</v>
      </c>
      <c r="C11266" s="1">
        <v>60</v>
      </c>
      <c r="D11266">
        <v>65</v>
      </c>
      <c r="E11266" s="7">
        <v>46.243190704487859</v>
      </c>
      <c r="F11266" s="7">
        <v>64.294372150164733</v>
      </c>
      <c r="G11266" s="7">
        <v>38.433652540299278</v>
      </c>
      <c r="H11266" s="7">
        <v>45.578423530458466</v>
      </c>
      <c r="I11266" s="7">
        <v>46.942149414336185</v>
      </c>
      <c r="J11266" s="7">
        <v>35.856912388918424</v>
      </c>
      <c r="K11266" s="7">
        <v>35.222628514840679</v>
      </c>
      <c r="L11266" s="7">
        <v>49.275842114861987</v>
      </c>
      <c r="M11266" s="7">
        <v>54.625127719740753</v>
      </c>
      <c r="N11266" s="7">
        <v>56.853574818140622</v>
      </c>
    </row>
    <row r="11267" spans="1:14" x14ac:dyDescent="0.35">
      <c r="A11267" s="1" t="s">
        <v>45</v>
      </c>
      <c r="B11267" s="1" t="s">
        <v>2</v>
      </c>
      <c r="C11267" s="1">
        <v>61</v>
      </c>
      <c r="D11267">
        <v>50</v>
      </c>
      <c r="E11267" s="7">
        <v>64.692352501130074</v>
      </c>
      <c r="F11267" s="7">
        <v>45.436209629871598</v>
      </c>
      <c r="G11267" s="7">
        <v>63.129598279220446</v>
      </c>
      <c r="H11267" s="7">
        <v>37.317347504168211</v>
      </c>
      <c r="I11267" s="7">
        <v>44.314266122085392</v>
      </c>
      <c r="J11267" s="7">
        <v>45.648676220780558</v>
      </c>
      <c r="K11267" s="7">
        <v>35.003218206309747</v>
      </c>
      <c r="L11267" s="7">
        <v>34.12431064060582</v>
      </c>
      <c r="M11267" s="7">
        <v>48.206012411969773</v>
      </c>
      <c r="N11267" s="7">
        <v>53.499453402572698</v>
      </c>
    </row>
    <row r="11268" spans="1:14" x14ac:dyDescent="0.35">
      <c r="A11268" s="1" t="s">
        <v>45</v>
      </c>
      <c r="B11268" s="1" t="s">
        <v>2</v>
      </c>
      <c r="C11268" s="1">
        <v>62</v>
      </c>
      <c r="D11268">
        <v>37</v>
      </c>
      <c r="E11268" s="7">
        <v>49.224381283734864</v>
      </c>
      <c r="F11268" s="7">
        <v>63.344113577386224</v>
      </c>
      <c r="G11268" s="7">
        <v>43.934574851745147</v>
      </c>
      <c r="H11268" s="7">
        <v>61.358708546460029</v>
      </c>
      <c r="I11268" s="7">
        <v>35.726206480282691</v>
      </c>
      <c r="J11268" s="7">
        <v>42.634846394254062</v>
      </c>
      <c r="K11268" s="7">
        <v>44.287191685044206</v>
      </c>
      <c r="L11268" s="7">
        <v>33.523554694691967</v>
      </c>
      <c r="M11268" s="7">
        <v>32.797966776740566</v>
      </c>
      <c r="N11268" s="7">
        <v>46.717948712810625</v>
      </c>
    </row>
    <row r="11269" spans="1:14" x14ac:dyDescent="0.35">
      <c r="A11269" s="1" t="s">
        <v>45</v>
      </c>
      <c r="B11269" s="1" t="s">
        <v>2</v>
      </c>
      <c r="C11269" s="1">
        <v>63</v>
      </c>
      <c r="D11269">
        <v>57</v>
      </c>
      <c r="E11269" s="7">
        <v>36.591527537869176</v>
      </c>
      <c r="F11269" s="7">
        <v>48.325580547952406</v>
      </c>
      <c r="G11269" s="7">
        <v>62.231989170454433</v>
      </c>
      <c r="H11269" s="7">
        <v>42.708836762219562</v>
      </c>
      <c r="I11269" s="7">
        <v>60.002490240070728</v>
      </c>
      <c r="J11269" s="7">
        <v>34.432721569128518</v>
      </c>
      <c r="K11269" s="7">
        <v>41.646172314306163</v>
      </c>
      <c r="L11269" s="7">
        <v>43.066160683898993</v>
      </c>
      <c r="M11269" s="7">
        <v>32.479792895875235</v>
      </c>
      <c r="N11269" s="7">
        <v>31.744816359526993</v>
      </c>
    </row>
    <row r="11270" spans="1:14" x14ac:dyDescent="0.35">
      <c r="A11270" s="1" t="s">
        <v>45</v>
      </c>
      <c r="B11270" s="1" t="s">
        <v>2</v>
      </c>
      <c r="C11270" s="1">
        <v>64</v>
      </c>
      <c r="D11270">
        <v>45</v>
      </c>
      <c r="E11270" s="7">
        <v>56.111124308534372</v>
      </c>
      <c r="F11270" s="7">
        <v>35.326235176517187</v>
      </c>
      <c r="G11270" s="7">
        <v>46.692258406714053</v>
      </c>
      <c r="H11270" s="7">
        <v>60.287395337104343</v>
      </c>
      <c r="I11270" s="7">
        <v>40.967234540034099</v>
      </c>
      <c r="J11270" s="7">
        <v>57.962918499407067</v>
      </c>
      <c r="K11270" s="7">
        <v>33.132641072906601</v>
      </c>
      <c r="L11270" s="7">
        <v>40.001610644566256</v>
      </c>
      <c r="M11270" s="7">
        <v>41.550388806579768</v>
      </c>
      <c r="N11270" s="7">
        <v>31.107461352798559</v>
      </c>
    </row>
    <row r="11271" spans="1:14" x14ac:dyDescent="0.35">
      <c r="A11271" s="1" t="s">
        <v>45</v>
      </c>
      <c r="B11271" s="1" t="s">
        <v>2</v>
      </c>
      <c r="C11271" s="1">
        <v>65</v>
      </c>
      <c r="D11271">
        <v>38</v>
      </c>
      <c r="E11271" s="7">
        <v>44.993321784445804</v>
      </c>
      <c r="F11271" s="7">
        <v>55.560063285542626</v>
      </c>
      <c r="G11271" s="7">
        <v>34.44948196156313</v>
      </c>
      <c r="H11271" s="7">
        <v>45.653768906201478</v>
      </c>
      <c r="I11271" s="7">
        <v>59.077607421741511</v>
      </c>
      <c r="J11271" s="7">
        <v>39.864441710576806</v>
      </c>
      <c r="K11271" s="7">
        <v>57.088524856120912</v>
      </c>
      <c r="L11271" s="7">
        <v>32.15874755440111</v>
      </c>
      <c r="M11271" s="7">
        <v>39.13353062310614</v>
      </c>
      <c r="N11271" s="7">
        <v>40.651960150879162</v>
      </c>
    </row>
    <row r="11272" spans="1:14" x14ac:dyDescent="0.35">
      <c r="A11272" s="1" t="s">
        <v>45</v>
      </c>
      <c r="B11272" s="1" t="s">
        <v>2</v>
      </c>
      <c r="C11272" s="1">
        <v>66</v>
      </c>
      <c r="D11272">
        <v>47</v>
      </c>
      <c r="E11272" s="7">
        <v>37.099421246243665</v>
      </c>
      <c r="F11272" s="7">
        <v>43.457928690557161</v>
      </c>
      <c r="G11272" s="7">
        <v>53.540191242689204</v>
      </c>
      <c r="H11272" s="7">
        <v>32.841545889616626</v>
      </c>
      <c r="I11272" s="7">
        <v>43.725719381634732</v>
      </c>
      <c r="J11272" s="7">
        <v>56.758157606210943</v>
      </c>
      <c r="K11272" s="7">
        <v>38.383193587884236</v>
      </c>
      <c r="L11272" s="7">
        <v>54.927539921605451</v>
      </c>
      <c r="M11272" s="7">
        <v>30.774722911816685</v>
      </c>
      <c r="N11272" s="7">
        <v>37.560484138279428</v>
      </c>
    </row>
    <row r="11273" spans="1:14" x14ac:dyDescent="0.35">
      <c r="A11273" s="1" t="s">
        <v>45</v>
      </c>
      <c r="B11273" s="1" t="s">
        <v>2</v>
      </c>
      <c r="C11273" s="1">
        <v>67</v>
      </c>
      <c r="D11273">
        <v>38</v>
      </c>
      <c r="E11273" s="7">
        <v>46.689020972166979</v>
      </c>
      <c r="F11273" s="7">
        <v>36.340635647328348</v>
      </c>
      <c r="G11273" s="7">
        <v>42.38583614540368</v>
      </c>
      <c r="H11273" s="7">
        <v>52.198685807880942</v>
      </c>
      <c r="I11273" s="7">
        <v>31.730718075636634</v>
      </c>
      <c r="J11273" s="7">
        <v>42.428881958117536</v>
      </c>
      <c r="K11273" s="7">
        <v>55.593671842409357</v>
      </c>
      <c r="L11273" s="7">
        <v>37.2620028542879</v>
      </c>
      <c r="M11273" s="7">
        <v>53.715843077384967</v>
      </c>
      <c r="N11273" s="7">
        <v>29.8917619898582</v>
      </c>
    </row>
    <row r="11274" spans="1:14" x14ac:dyDescent="0.35">
      <c r="A11274" s="1" t="s">
        <v>45</v>
      </c>
      <c r="B11274" s="1" t="s">
        <v>2</v>
      </c>
      <c r="C11274" s="1">
        <v>68</v>
      </c>
      <c r="D11274">
        <v>34</v>
      </c>
      <c r="E11274" s="7">
        <v>37.758032649659334</v>
      </c>
      <c r="F11274" s="7">
        <v>45.88508321626508</v>
      </c>
      <c r="G11274" s="7">
        <v>35.428028656556044</v>
      </c>
      <c r="H11274" s="7">
        <v>41.273225203759871</v>
      </c>
      <c r="I11274" s="7">
        <v>50.84402215319875</v>
      </c>
      <c r="J11274" s="7">
        <v>30.703468920937205</v>
      </c>
      <c r="K11274" s="7">
        <v>41.543758169019959</v>
      </c>
      <c r="L11274" s="7">
        <v>54.286638260072586</v>
      </c>
      <c r="M11274" s="7">
        <v>36.371886215525521</v>
      </c>
      <c r="N11274" s="7">
        <v>52.555679719025846</v>
      </c>
    </row>
    <row r="11275" spans="1:14" x14ac:dyDescent="0.35">
      <c r="A11275" s="1" t="s">
        <v>45</v>
      </c>
      <c r="B11275" s="1" t="s">
        <v>2</v>
      </c>
      <c r="C11275" s="1">
        <v>69</v>
      </c>
      <c r="D11275">
        <v>39</v>
      </c>
      <c r="E11275" s="7">
        <v>33.350262768379039</v>
      </c>
      <c r="F11275" s="7">
        <v>36.57326471102246</v>
      </c>
      <c r="G11275" s="7">
        <v>44.308916301944961</v>
      </c>
      <c r="H11275" s="7">
        <v>33.970821533753032</v>
      </c>
      <c r="I11275" s="7">
        <v>39.610804060617234</v>
      </c>
      <c r="J11275" s="7">
        <v>48.941396326591999</v>
      </c>
      <c r="K11275" s="7">
        <v>29.613062151086602</v>
      </c>
      <c r="L11275" s="7">
        <v>40.011442009391693</v>
      </c>
      <c r="M11275" s="7">
        <v>52.601762045905325</v>
      </c>
      <c r="N11275" s="7">
        <v>35.070956889896479</v>
      </c>
    </row>
    <row r="11276" spans="1:14" x14ac:dyDescent="0.35">
      <c r="A11276" s="1" t="s">
        <v>45</v>
      </c>
      <c r="B11276" s="1" t="s">
        <v>2</v>
      </c>
      <c r="C11276" s="1">
        <v>70</v>
      </c>
      <c r="D11276">
        <v>28</v>
      </c>
      <c r="E11276" s="7">
        <v>38.142517767783644</v>
      </c>
      <c r="F11276" s="7">
        <v>32.146036203680843</v>
      </c>
      <c r="G11276" s="7">
        <v>35.112790712875309</v>
      </c>
      <c r="H11276" s="7">
        <v>42.569147475163938</v>
      </c>
      <c r="I11276" s="7">
        <v>32.416754242727762</v>
      </c>
      <c r="J11276" s="7">
        <v>37.905695215098028</v>
      </c>
      <c r="K11276" s="7">
        <v>47.317228952438519</v>
      </c>
      <c r="L11276" s="7">
        <v>28.258355626762718</v>
      </c>
      <c r="M11276" s="7">
        <v>38.559152479415523</v>
      </c>
      <c r="N11276" s="7">
        <v>50.832665904731833</v>
      </c>
    </row>
    <row r="11277" spans="1:14" x14ac:dyDescent="0.35">
      <c r="A11277" s="1" t="s">
        <v>45</v>
      </c>
      <c r="B11277" s="1" t="s">
        <v>2</v>
      </c>
      <c r="C11277" s="1">
        <v>71</v>
      </c>
      <c r="D11277">
        <v>29</v>
      </c>
      <c r="E11277" s="7">
        <v>27.353268802472186</v>
      </c>
      <c r="F11277" s="7">
        <v>36.907526367816416</v>
      </c>
      <c r="G11277" s="7">
        <v>30.884252773280831</v>
      </c>
      <c r="H11277" s="7">
        <v>33.671166908707058</v>
      </c>
      <c r="I11277" s="7">
        <v>40.880899190751052</v>
      </c>
      <c r="J11277" s="7">
        <v>30.984280470235412</v>
      </c>
      <c r="K11277" s="7">
        <v>36.607461311056987</v>
      </c>
      <c r="L11277" s="7">
        <v>45.610047255764577</v>
      </c>
      <c r="M11277" s="7">
        <v>27.143377439795831</v>
      </c>
      <c r="N11277" s="7">
        <v>37.198580405239866</v>
      </c>
    </row>
    <row r="11278" spans="1:14" x14ac:dyDescent="0.35">
      <c r="A11278" s="1" t="s">
        <v>45</v>
      </c>
      <c r="B11278" s="1" t="s">
        <v>2</v>
      </c>
      <c r="C11278" s="1">
        <v>72</v>
      </c>
      <c r="D11278">
        <v>31</v>
      </c>
      <c r="E11278" s="7">
        <v>28.738938470969362</v>
      </c>
      <c r="F11278" s="7">
        <v>26.736392753205738</v>
      </c>
      <c r="G11278" s="7">
        <v>35.985948200233487</v>
      </c>
      <c r="H11278" s="7">
        <v>29.972299263284988</v>
      </c>
      <c r="I11278" s="7">
        <v>32.624231198607895</v>
      </c>
      <c r="J11278" s="7">
        <v>39.643384006706114</v>
      </c>
      <c r="K11278" s="7">
        <v>30.221817916969062</v>
      </c>
      <c r="L11278" s="7">
        <v>35.542133709120613</v>
      </c>
      <c r="M11278" s="7">
        <v>44.454872908533993</v>
      </c>
      <c r="N11278" s="7">
        <v>26.384991867572115</v>
      </c>
    </row>
    <row r="11279" spans="1:14" x14ac:dyDescent="0.35">
      <c r="A11279" s="1" t="s">
        <v>45</v>
      </c>
      <c r="B11279" s="1" t="s">
        <v>2</v>
      </c>
      <c r="C11279" s="1">
        <v>73</v>
      </c>
      <c r="D11279">
        <v>31</v>
      </c>
      <c r="E11279" s="7">
        <v>30.060907932224758</v>
      </c>
      <c r="F11279" s="7">
        <v>27.531769086470327</v>
      </c>
      <c r="G11279" s="7">
        <v>25.471866770017066</v>
      </c>
      <c r="H11279" s="7">
        <v>34.350535475152491</v>
      </c>
      <c r="I11279" s="7">
        <v>28.503975026664438</v>
      </c>
      <c r="J11279" s="7">
        <v>31.024700087178033</v>
      </c>
      <c r="K11279" s="7">
        <v>38.085632338851809</v>
      </c>
      <c r="L11279" s="7">
        <v>28.808192886814108</v>
      </c>
      <c r="M11279" s="7">
        <v>34.074140885939485</v>
      </c>
      <c r="N11279" s="7">
        <v>42.71138465158225</v>
      </c>
    </row>
    <row r="11280" spans="1:14" x14ac:dyDescent="0.35">
      <c r="A11280" s="1" t="s">
        <v>45</v>
      </c>
      <c r="B11280" s="1" t="s">
        <v>2</v>
      </c>
      <c r="C11280" s="1">
        <v>74</v>
      </c>
      <c r="D11280">
        <v>26</v>
      </c>
      <c r="E11280" s="7">
        <v>30.122442665660678</v>
      </c>
      <c r="F11280" s="7">
        <v>28.90321512550457</v>
      </c>
      <c r="G11280" s="7">
        <v>26.360508298690949</v>
      </c>
      <c r="H11280" s="7">
        <v>24.332230276238047</v>
      </c>
      <c r="I11280" s="7">
        <v>32.819800670819568</v>
      </c>
      <c r="J11280" s="7">
        <v>27.232892441647614</v>
      </c>
      <c r="K11280" s="7">
        <v>29.839739044894181</v>
      </c>
      <c r="L11280" s="7">
        <v>36.554401967884445</v>
      </c>
      <c r="M11280" s="7">
        <v>27.69811653143632</v>
      </c>
      <c r="N11280" s="7">
        <v>32.794415033875346</v>
      </c>
    </row>
    <row r="11281" spans="1:14" x14ac:dyDescent="0.35">
      <c r="A11281" s="1" t="s">
        <v>45</v>
      </c>
      <c r="B11281" s="1" t="s">
        <v>2</v>
      </c>
      <c r="C11281" s="1">
        <v>75</v>
      </c>
      <c r="D11281">
        <v>28</v>
      </c>
      <c r="E11281" s="7">
        <v>25.646074764886546</v>
      </c>
      <c r="F11281" s="7">
        <v>29.425038132952324</v>
      </c>
      <c r="G11281" s="7">
        <v>28.174190105657193</v>
      </c>
      <c r="H11281" s="7">
        <v>25.595172826175272</v>
      </c>
      <c r="I11281" s="7">
        <v>23.555416495748698</v>
      </c>
      <c r="J11281" s="7">
        <v>31.914240216639016</v>
      </c>
      <c r="K11281" s="7">
        <v>26.593548798178698</v>
      </c>
      <c r="L11281" s="7">
        <v>29.06880230061801</v>
      </c>
      <c r="M11281" s="7">
        <v>35.755195773654457</v>
      </c>
      <c r="N11281" s="7">
        <v>27.032487507418107</v>
      </c>
    </row>
    <row r="11282" spans="1:14" x14ac:dyDescent="0.35">
      <c r="A11282" s="1" t="s">
        <v>45</v>
      </c>
      <c r="B11282" s="1" t="s">
        <v>2</v>
      </c>
      <c r="C11282" s="1">
        <v>76</v>
      </c>
      <c r="D11282">
        <v>15</v>
      </c>
      <c r="E11282" s="7">
        <v>26.727116905528014</v>
      </c>
      <c r="F11282" s="7">
        <v>24.237594956348957</v>
      </c>
      <c r="G11282" s="7">
        <v>27.786250439847542</v>
      </c>
      <c r="H11282" s="7">
        <v>26.531726580435283</v>
      </c>
      <c r="I11282" s="7">
        <v>24.073038654534159</v>
      </c>
      <c r="J11282" s="7">
        <v>22.167191696552116</v>
      </c>
      <c r="K11282" s="7">
        <v>30.314026555071877</v>
      </c>
      <c r="L11282" s="7">
        <v>25.180746422294451</v>
      </c>
      <c r="M11282" s="7">
        <v>27.620990021751812</v>
      </c>
      <c r="N11282" s="7">
        <v>34.08182007417274</v>
      </c>
    </row>
    <row r="11283" spans="1:14" x14ac:dyDescent="0.35">
      <c r="A11283" s="1" t="s">
        <v>45</v>
      </c>
      <c r="B11283" s="1" t="s">
        <v>2</v>
      </c>
      <c r="C11283" s="1">
        <v>77</v>
      </c>
      <c r="D11283">
        <v>18</v>
      </c>
      <c r="E11283" s="7">
        <v>14.537826363512622</v>
      </c>
      <c r="F11283" s="7">
        <v>25.94777344515358</v>
      </c>
      <c r="G11283" s="7">
        <v>23.441011339770245</v>
      </c>
      <c r="H11283" s="7">
        <v>26.888519432381436</v>
      </c>
      <c r="I11283" s="7">
        <v>25.66455035745112</v>
      </c>
      <c r="J11283" s="7">
        <v>23.238736243944555</v>
      </c>
      <c r="K11283" s="7">
        <v>21.495276986660773</v>
      </c>
      <c r="L11283" s="7">
        <v>29.47697993869652</v>
      </c>
      <c r="M11283" s="7">
        <v>24.450010557269017</v>
      </c>
      <c r="N11283" s="7">
        <v>26.905610138027644</v>
      </c>
    </row>
    <row r="11284" spans="1:14" x14ac:dyDescent="0.35">
      <c r="A11284" s="1" t="s">
        <v>45</v>
      </c>
      <c r="B11284" s="1" t="s">
        <v>2</v>
      </c>
      <c r="C11284" s="1">
        <v>78</v>
      </c>
      <c r="D11284">
        <v>30</v>
      </c>
      <c r="E11284" s="7">
        <v>17.316981389181137</v>
      </c>
      <c r="F11284" s="7">
        <v>13.755298095395457</v>
      </c>
      <c r="G11284" s="7">
        <v>24.920393235295258</v>
      </c>
      <c r="H11284" s="7">
        <v>22.435930630997976</v>
      </c>
      <c r="I11284" s="7">
        <v>25.78450720833424</v>
      </c>
      <c r="J11284" s="7">
        <v>24.615240854784243</v>
      </c>
      <c r="K11284" s="7">
        <v>22.380817034182972</v>
      </c>
      <c r="L11284" s="7">
        <v>20.583617835103041</v>
      </c>
      <c r="M11284" s="7">
        <v>28.498676067618174</v>
      </c>
      <c r="N11284" s="7">
        <v>23.552179687734135</v>
      </c>
    </row>
    <row r="11285" spans="1:14" x14ac:dyDescent="0.35">
      <c r="A11285" s="1" t="s">
        <v>45</v>
      </c>
      <c r="B11285" s="1" t="s">
        <v>2</v>
      </c>
      <c r="C11285" s="1">
        <v>79</v>
      </c>
      <c r="D11285">
        <v>29</v>
      </c>
      <c r="E11285" s="7">
        <v>28.403420530206301</v>
      </c>
      <c r="F11285" s="7">
        <v>16.182811092317774</v>
      </c>
      <c r="G11285" s="7">
        <v>12.737855120686239</v>
      </c>
      <c r="H11285" s="7">
        <v>23.281000549176611</v>
      </c>
      <c r="I11285" s="7">
        <v>20.902004224228016</v>
      </c>
      <c r="J11285" s="7">
        <v>24.111945935175431</v>
      </c>
      <c r="K11285" s="7">
        <v>23.118816783232624</v>
      </c>
      <c r="L11285" s="7">
        <v>20.943238890716064</v>
      </c>
      <c r="M11285" s="7">
        <v>19.323770213344826</v>
      </c>
      <c r="N11285" s="7">
        <v>26.860230149612384</v>
      </c>
    </row>
    <row r="11286" spans="1:14" x14ac:dyDescent="0.35">
      <c r="A11286" s="1" t="s">
        <v>45</v>
      </c>
      <c r="B11286" s="1" t="s">
        <v>2</v>
      </c>
      <c r="C11286" s="1">
        <v>80</v>
      </c>
      <c r="D11286">
        <v>17</v>
      </c>
      <c r="E11286" s="7">
        <v>27.67271645266214</v>
      </c>
      <c r="F11286" s="7">
        <v>26.973572740396754</v>
      </c>
      <c r="G11286" s="7">
        <v>15.224898406782463</v>
      </c>
      <c r="H11286" s="7">
        <v>11.914742865894819</v>
      </c>
      <c r="I11286" s="7">
        <v>22.06854224089431</v>
      </c>
      <c r="J11286" s="7">
        <v>19.791071020463704</v>
      </c>
      <c r="K11286" s="7">
        <v>23.00198913352077</v>
      </c>
      <c r="L11286" s="7">
        <v>22.005134503995357</v>
      </c>
      <c r="M11286" s="7">
        <v>19.961151829613822</v>
      </c>
      <c r="N11286" s="7">
        <v>18.397010941406716</v>
      </c>
    </row>
    <row r="11287" spans="1:14" x14ac:dyDescent="0.35">
      <c r="A11287" s="1" t="s">
        <v>45</v>
      </c>
      <c r="B11287" s="1" t="s">
        <v>2</v>
      </c>
      <c r="C11287" s="1">
        <v>81</v>
      </c>
      <c r="D11287">
        <v>21</v>
      </c>
      <c r="E11287" s="7">
        <v>16.239283645348916</v>
      </c>
      <c r="F11287" s="7">
        <v>26.283041745207623</v>
      </c>
      <c r="G11287" s="7">
        <v>25.584513029135849</v>
      </c>
      <c r="H11287" s="7">
        <v>14.362627746241721</v>
      </c>
      <c r="I11287" s="7">
        <v>11.203629206969483</v>
      </c>
      <c r="J11287" s="7">
        <v>20.906570324599606</v>
      </c>
      <c r="K11287" s="7">
        <v>18.851774810288681</v>
      </c>
      <c r="L11287" s="7">
        <v>21.869569526734736</v>
      </c>
      <c r="M11287" s="7">
        <v>20.979924674367357</v>
      </c>
      <c r="N11287" s="7">
        <v>19.029420599531875</v>
      </c>
    </row>
    <row r="11288" spans="1:14" x14ac:dyDescent="0.35">
      <c r="A11288" s="1" t="s">
        <v>45</v>
      </c>
      <c r="B11288" s="1" t="s">
        <v>2</v>
      </c>
      <c r="C11288" s="1">
        <v>82</v>
      </c>
      <c r="D11288">
        <v>9</v>
      </c>
      <c r="E11288" s="7">
        <v>19.805659977360712</v>
      </c>
      <c r="F11288" s="7">
        <v>15.180118345184033</v>
      </c>
      <c r="G11288" s="7">
        <v>24.649585796944375</v>
      </c>
      <c r="H11288" s="7">
        <v>23.978783825030163</v>
      </c>
      <c r="I11288" s="7">
        <v>13.3684355145241</v>
      </c>
      <c r="J11288" s="7">
        <v>10.387524202331816</v>
      </c>
      <c r="K11288" s="7">
        <v>19.709485339635187</v>
      </c>
      <c r="L11288" s="7">
        <v>17.708253921858685</v>
      </c>
      <c r="M11288" s="7">
        <v>20.640970384186566</v>
      </c>
      <c r="N11288" s="7">
        <v>19.817368781665419</v>
      </c>
    </row>
    <row r="11289" spans="1:14" x14ac:dyDescent="0.35">
      <c r="A11289" s="1" t="s">
        <v>45</v>
      </c>
      <c r="B11289" s="1" t="s">
        <v>2</v>
      </c>
      <c r="C11289" s="1">
        <v>83</v>
      </c>
      <c r="D11289">
        <v>8</v>
      </c>
      <c r="E11289" s="7">
        <v>8.2378604124939567</v>
      </c>
      <c r="F11289" s="7">
        <v>18.135317610238914</v>
      </c>
      <c r="G11289" s="7">
        <v>13.831988490353178</v>
      </c>
      <c r="H11289" s="7">
        <v>22.619452255517693</v>
      </c>
      <c r="I11289" s="7">
        <v>22.020709078436216</v>
      </c>
      <c r="J11289" s="7">
        <v>12.188543108386085</v>
      </c>
      <c r="K11289" s="7">
        <v>9.5001896341352179</v>
      </c>
      <c r="L11289" s="7">
        <v>18.143542174113843</v>
      </c>
      <c r="M11289" s="7">
        <v>16.331742835345217</v>
      </c>
      <c r="N11289" s="7">
        <v>19.100926778967462</v>
      </c>
    </row>
    <row r="11290" spans="1:14" x14ac:dyDescent="0.35">
      <c r="A11290" s="1" t="s">
        <v>45</v>
      </c>
      <c r="B11290" s="1" t="s">
        <v>2</v>
      </c>
      <c r="C11290" s="1">
        <v>84</v>
      </c>
      <c r="D11290">
        <v>20</v>
      </c>
      <c r="E11290" s="7">
        <v>7.1904741247656219</v>
      </c>
      <c r="F11290" s="7">
        <v>7.3050525606651684</v>
      </c>
      <c r="G11290" s="7">
        <v>16.406520984619142</v>
      </c>
      <c r="H11290" s="7">
        <v>12.444110628394801</v>
      </c>
      <c r="I11290" s="7">
        <v>20.559605425563284</v>
      </c>
      <c r="J11290" s="7">
        <v>20.041166782438133</v>
      </c>
      <c r="K11290" s="7">
        <v>11.038476170987449</v>
      </c>
      <c r="L11290" s="7">
        <v>8.5087216856321906</v>
      </c>
      <c r="M11290" s="7">
        <v>16.597997620250197</v>
      </c>
      <c r="N11290" s="7">
        <v>14.929600052720073</v>
      </c>
    </row>
    <row r="11291" spans="1:14" x14ac:dyDescent="0.35">
      <c r="A11291" s="1" t="s">
        <v>45</v>
      </c>
      <c r="B11291" s="1" t="s">
        <v>2</v>
      </c>
      <c r="C11291" s="1">
        <v>85</v>
      </c>
      <c r="D11291">
        <v>10</v>
      </c>
      <c r="E11291" s="7">
        <v>18.387626275601761</v>
      </c>
      <c r="F11291" s="7">
        <v>6.4645154070245905</v>
      </c>
      <c r="G11291" s="7">
        <v>6.5294416586222939</v>
      </c>
      <c r="H11291" s="7">
        <v>14.968597570304278</v>
      </c>
      <c r="I11291" s="7">
        <v>11.290330864837784</v>
      </c>
      <c r="J11291" s="7">
        <v>18.828059204876631</v>
      </c>
      <c r="K11291" s="7">
        <v>18.430787564680145</v>
      </c>
      <c r="L11291" s="7">
        <v>10.030924145942736</v>
      </c>
      <c r="M11291" s="7">
        <v>7.7090913527478397</v>
      </c>
      <c r="N11291" s="7">
        <v>15.315862097714506</v>
      </c>
    </row>
    <row r="11292" spans="1:14" x14ac:dyDescent="0.35">
      <c r="A11292" s="1" t="s">
        <v>45</v>
      </c>
      <c r="B11292" s="1" t="s">
        <v>2</v>
      </c>
      <c r="C11292" s="1">
        <v>86</v>
      </c>
      <c r="D11292">
        <v>10</v>
      </c>
      <c r="E11292" s="7">
        <v>8.9385528814693167</v>
      </c>
      <c r="F11292" s="7">
        <v>16.46163065161441</v>
      </c>
      <c r="G11292" s="7">
        <v>5.6677062125288122</v>
      </c>
      <c r="H11292" s="7">
        <v>5.7188635127755081</v>
      </c>
      <c r="I11292" s="7">
        <v>13.387019555256654</v>
      </c>
      <c r="J11292" s="7">
        <v>10.064454895504884</v>
      </c>
      <c r="K11292" s="7">
        <v>16.987065323133756</v>
      </c>
      <c r="L11292" s="7">
        <v>16.624302398398093</v>
      </c>
      <c r="M11292" s="7">
        <v>8.9872547331067487</v>
      </c>
      <c r="N11292" s="7">
        <v>6.8734986970701408</v>
      </c>
    </row>
    <row r="11293" spans="1:14" x14ac:dyDescent="0.35">
      <c r="A11293" s="1" t="s">
        <v>45</v>
      </c>
      <c r="B11293" s="1" t="s">
        <v>2</v>
      </c>
      <c r="C11293" s="1">
        <v>87</v>
      </c>
      <c r="D11293">
        <v>9</v>
      </c>
      <c r="E11293" s="7">
        <v>9.0672369569441802</v>
      </c>
      <c r="F11293" s="7">
        <v>8.0803881171930261</v>
      </c>
      <c r="G11293" s="7">
        <v>14.881707036812495</v>
      </c>
      <c r="H11293" s="7">
        <v>5.1035821293707979</v>
      </c>
      <c r="I11293" s="7">
        <v>5.1259621475648434</v>
      </c>
      <c r="J11293" s="7">
        <v>12.143028631421148</v>
      </c>
      <c r="K11293" s="7">
        <v>9.1294723443395593</v>
      </c>
      <c r="L11293" s="7">
        <v>15.433322470728699</v>
      </c>
      <c r="M11293" s="7">
        <v>15.136418050200001</v>
      </c>
      <c r="N11293" s="7">
        <v>8.1482407141111981</v>
      </c>
    </row>
    <row r="11294" spans="1:14" x14ac:dyDescent="0.35">
      <c r="A11294" s="1" t="s">
        <v>45</v>
      </c>
      <c r="B11294" s="1" t="s">
        <v>2</v>
      </c>
      <c r="C11294" s="1">
        <v>88</v>
      </c>
      <c r="D11294">
        <v>7</v>
      </c>
      <c r="E11294" s="7">
        <v>7.542892193365609</v>
      </c>
      <c r="F11294" s="7">
        <v>7.5778737107554877</v>
      </c>
      <c r="G11294" s="7">
        <v>6.7294961803643627</v>
      </c>
      <c r="H11294" s="7">
        <v>12.642823402530462</v>
      </c>
      <c r="I11294" s="7">
        <v>4.1604907525932511</v>
      </c>
      <c r="J11294" s="7">
        <v>4.2055692075585878</v>
      </c>
      <c r="K11294" s="7">
        <v>10.366207179965537</v>
      </c>
      <c r="L11294" s="7">
        <v>7.7408059564492051</v>
      </c>
      <c r="M11294" s="7">
        <v>13.307624019615481</v>
      </c>
      <c r="N11294" s="7">
        <v>13.07944899284999</v>
      </c>
    </row>
    <row r="11295" spans="1:14" x14ac:dyDescent="0.35">
      <c r="A11295" s="1" t="s">
        <v>45</v>
      </c>
      <c r="B11295" s="1" t="s">
        <v>2</v>
      </c>
      <c r="C11295" s="1">
        <v>89</v>
      </c>
      <c r="D11295">
        <v>9</v>
      </c>
      <c r="E11295" s="7">
        <v>5.6542063528760425</v>
      </c>
      <c r="F11295" s="7">
        <v>6.1007155549650127</v>
      </c>
      <c r="G11295" s="7">
        <v>6.1283614125302757</v>
      </c>
      <c r="H11295" s="7">
        <v>5.4214361748805544</v>
      </c>
      <c r="I11295" s="7">
        <v>10.411260231732699</v>
      </c>
      <c r="J11295" s="7">
        <v>3.2690263408330695</v>
      </c>
      <c r="K11295" s="7">
        <v>3.3449127737944684</v>
      </c>
      <c r="L11295" s="7">
        <v>8.5620576145386185</v>
      </c>
      <c r="M11295" s="7">
        <v>6.3616335418251264</v>
      </c>
      <c r="N11295" s="7">
        <v>11.120782027292707</v>
      </c>
    </row>
    <row r="11296" spans="1:14" x14ac:dyDescent="0.35">
      <c r="A11296" s="1" t="s">
        <v>45</v>
      </c>
      <c r="B11296" s="1" t="s">
        <v>2</v>
      </c>
      <c r="C11296" s="1">
        <v>90</v>
      </c>
      <c r="D11296">
        <v>7</v>
      </c>
      <c r="E11296" s="7">
        <v>7.6694512569155409</v>
      </c>
      <c r="F11296" s="7">
        <v>4.7010929860505168</v>
      </c>
      <c r="G11296" s="7">
        <v>5.0951985076987123</v>
      </c>
      <c r="H11296" s="7">
        <v>5.1070860482407205</v>
      </c>
      <c r="I11296" s="7">
        <v>4.492919638933655</v>
      </c>
      <c r="J11296" s="7">
        <v>8.8142119535383046</v>
      </c>
      <c r="K11296" s="7">
        <v>2.6422349103191918</v>
      </c>
      <c r="L11296" s="7">
        <v>2.6841655196626975</v>
      </c>
      <c r="M11296" s="7">
        <v>7.2531748258548614</v>
      </c>
      <c r="N11296" s="7">
        <v>5.3261373649799841</v>
      </c>
    </row>
    <row r="11297" spans="1:14" x14ac:dyDescent="0.35">
      <c r="A11297" s="1" t="s">
        <v>45</v>
      </c>
      <c r="B11297" s="1" t="s">
        <v>2</v>
      </c>
      <c r="C11297" s="1">
        <v>91</v>
      </c>
      <c r="D11297">
        <v>1</v>
      </c>
      <c r="E11297" s="7">
        <v>5.8142873326416575</v>
      </c>
      <c r="F11297" s="7">
        <v>6.4134814472583139</v>
      </c>
      <c r="G11297" s="7">
        <v>3.8751737452863302</v>
      </c>
      <c r="H11297" s="7">
        <v>4.2035150996114439</v>
      </c>
      <c r="I11297" s="7">
        <v>4.2058786585199206</v>
      </c>
      <c r="J11297" s="7">
        <v>3.690274571255554</v>
      </c>
      <c r="K11297" s="7">
        <v>7.3484127091286169</v>
      </c>
      <c r="L11297" s="7">
        <v>2.1420338139507207</v>
      </c>
      <c r="M11297" s="7">
        <v>2.1828905932514351</v>
      </c>
      <c r="N11297" s="7">
        <v>6.0473495268799127</v>
      </c>
    </row>
    <row r="11298" spans="1:14" x14ac:dyDescent="0.35">
      <c r="A11298" s="1" t="s">
        <v>45</v>
      </c>
      <c r="B11298" s="1" t="s">
        <v>2</v>
      </c>
      <c r="C11298" s="1">
        <v>92</v>
      </c>
      <c r="D11298">
        <v>2</v>
      </c>
      <c r="E11298" s="7">
        <v>0.85419320299643742</v>
      </c>
      <c r="F11298" s="7">
        <v>4.7156788989779104</v>
      </c>
      <c r="G11298" s="7">
        <v>5.2206449151498306</v>
      </c>
      <c r="H11298" s="7">
        <v>3.1386524207270083</v>
      </c>
      <c r="I11298" s="7">
        <v>3.4061167765130906</v>
      </c>
      <c r="J11298" s="7">
        <v>3.4048076056921075</v>
      </c>
      <c r="K11298" s="7">
        <v>3.0197766710954839</v>
      </c>
      <c r="L11298" s="7">
        <v>5.9743132206033573</v>
      </c>
      <c r="M11298" s="7">
        <v>1.7622258810184597</v>
      </c>
      <c r="N11298" s="7">
        <v>1.796116020088349</v>
      </c>
    </row>
    <row r="11299" spans="1:14" x14ac:dyDescent="0.35">
      <c r="A11299" s="1" t="s">
        <v>45</v>
      </c>
      <c r="B11299" s="1" t="s">
        <v>2</v>
      </c>
      <c r="C11299" s="1">
        <v>93</v>
      </c>
      <c r="D11299">
        <v>3</v>
      </c>
      <c r="E11299" s="7">
        <v>1.4933634355045153</v>
      </c>
      <c r="F11299" s="7">
        <v>0.59157348382827135</v>
      </c>
      <c r="G11299" s="7">
        <v>3.5564387368835932</v>
      </c>
      <c r="H11299" s="7">
        <v>3.9326387989202654</v>
      </c>
      <c r="I11299" s="7">
        <v>2.3306634523302612</v>
      </c>
      <c r="J11299" s="7">
        <v>2.5437731246235193</v>
      </c>
      <c r="K11299" s="7">
        <v>2.5694728521339316</v>
      </c>
      <c r="L11299" s="7">
        <v>2.2577321432771589</v>
      </c>
      <c r="M11299" s="7">
        <v>4.5714901850279093</v>
      </c>
      <c r="N11299" s="7">
        <v>1.2961304979738562</v>
      </c>
    </row>
    <row r="11300" spans="1:14" x14ac:dyDescent="0.35">
      <c r="A11300" s="1" t="s">
        <v>45</v>
      </c>
      <c r="B11300" s="1" t="s">
        <v>2</v>
      </c>
      <c r="C11300" s="1">
        <v>94</v>
      </c>
      <c r="D11300">
        <v>1</v>
      </c>
      <c r="E11300" s="7">
        <v>2.5392983430020579</v>
      </c>
      <c r="F11300" s="7">
        <v>1.2327586424497414</v>
      </c>
      <c r="G11300" s="7">
        <v>0.45596358019283695</v>
      </c>
      <c r="H11300" s="7">
        <v>2.881264539724</v>
      </c>
      <c r="I11300" s="7">
        <v>3.2475496468057825</v>
      </c>
      <c r="J11300" s="7">
        <v>1.8815655431793632</v>
      </c>
      <c r="K11300" s="7">
        <v>2.0705726494380476</v>
      </c>
      <c r="L11300" s="7">
        <v>2.060148778792934</v>
      </c>
      <c r="M11300" s="7">
        <v>1.8220033783066847</v>
      </c>
      <c r="N11300" s="7">
        <v>3.6617843455008954</v>
      </c>
    </row>
    <row r="11301" spans="1:14" x14ac:dyDescent="0.35">
      <c r="A11301" s="1" t="s">
        <v>45</v>
      </c>
      <c r="B11301" s="1" t="s">
        <v>2</v>
      </c>
      <c r="C11301" s="1">
        <v>95</v>
      </c>
      <c r="D11301">
        <v>2</v>
      </c>
      <c r="E11301" s="7">
        <v>0.6861141203900194</v>
      </c>
      <c r="F11301" s="7">
        <v>1.757342459943968</v>
      </c>
      <c r="G11301" s="7">
        <v>0.82249694230913306</v>
      </c>
      <c r="H11301" s="7">
        <v>0.2622275230658756</v>
      </c>
      <c r="I11301" s="7">
        <v>1.9993883635913394</v>
      </c>
      <c r="J11301" s="7">
        <v>2.2469010691658862</v>
      </c>
      <c r="K11301" s="7">
        <v>1.3015454081093949</v>
      </c>
      <c r="L11301" s="7">
        <v>1.4307823139031604</v>
      </c>
      <c r="M11301" s="7">
        <v>1.4340359014699267</v>
      </c>
      <c r="N11301" s="7">
        <v>1.2613511010467753</v>
      </c>
    </row>
    <row r="11302" spans="1:14" x14ac:dyDescent="0.35">
      <c r="A11302" s="1" t="s">
        <v>45</v>
      </c>
      <c r="B11302" s="1" t="s">
        <v>2</v>
      </c>
      <c r="C11302" s="1">
        <v>96</v>
      </c>
      <c r="D11302">
        <v>0</v>
      </c>
      <c r="E11302" s="7">
        <v>1.4517870892966609</v>
      </c>
      <c r="F11302" s="7">
        <v>0.48059629153593819</v>
      </c>
      <c r="G11302" s="7">
        <v>1.2400176006969315</v>
      </c>
      <c r="H11302" s="7">
        <v>0.56721454620518641</v>
      </c>
      <c r="I11302" s="7">
        <v>0.15288685701211233</v>
      </c>
      <c r="J11302" s="7">
        <v>1.3987998058087823</v>
      </c>
      <c r="K11302" s="7">
        <v>1.6150197632974768</v>
      </c>
      <c r="L11302" s="7">
        <v>0.90910506398322932</v>
      </c>
      <c r="M11302" s="7">
        <v>1.0110551464872697</v>
      </c>
      <c r="N11302" s="7">
        <v>1.0130942210497267</v>
      </c>
    </row>
    <row r="11303" spans="1:14" x14ac:dyDescent="0.35">
      <c r="A11303" s="1" t="s">
        <v>45</v>
      </c>
      <c r="B11303" s="1" t="s">
        <v>2</v>
      </c>
      <c r="C11303" s="1">
        <v>97</v>
      </c>
      <c r="D11303">
        <v>0</v>
      </c>
      <c r="E11303" s="7">
        <v>3.6339929484657973E-2</v>
      </c>
      <c r="F11303" s="7">
        <v>0.89599340695838903</v>
      </c>
      <c r="G11303" s="7">
        <v>0.26561861253550151</v>
      </c>
      <c r="H11303" s="7">
        <v>0.68754681858073285</v>
      </c>
      <c r="I11303" s="7">
        <v>0.31223804624834522</v>
      </c>
      <c r="J11303" s="7">
        <v>6.7315324862701975E-2</v>
      </c>
      <c r="K11303" s="7">
        <v>0.85565007185034125</v>
      </c>
      <c r="L11303" s="7">
        <v>0.95297834058607189</v>
      </c>
      <c r="M11303" s="7">
        <v>0.5421379522375851</v>
      </c>
      <c r="N11303" s="7">
        <v>0.60959179003905883</v>
      </c>
    </row>
    <row r="11304" spans="1:14" x14ac:dyDescent="0.35">
      <c r="A11304" s="1" t="s">
        <v>45</v>
      </c>
      <c r="B11304" s="1" t="s">
        <v>2</v>
      </c>
      <c r="C11304" s="1">
        <v>98</v>
      </c>
      <c r="D11304">
        <v>0</v>
      </c>
      <c r="E11304" s="7">
        <v>4.0314859376848811E-2</v>
      </c>
      <c r="F11304" s="7">
        <v>3.1414396308592475E-2</v>
      </c>
      <c r="G11304" s="7">
        <v>0.56817802756109803</v>
      </c>
      <c r="H11304" s="7">
        <v>0.15331076140101885</v>
      </c>
      <c r="I11304" s="7">
        <v>0.40122460919845293</v>
      </c>
      <c r="J11304" s="7">
        <v>0.17730682293086639</v>
      </c>
      <c r="K11304" s="7">
        <v>4.8874569371095342E-2</v>
      </c>
      <c r="L11304" s="7">
        <v>0.52444610068453756</v>
      </c>
      <c r="M11304" s="7">
        <v>0.58606188895089939</v>
      </c>
      <c r="N11304" s="7">
        <v>0.33052627467606416</v>
      </c>
    </row>
    <row r="11305" spans="1:14" x14ac:dyDescent="0.35">
      <c r="A11305" s="1" t="s">
        <v>45</v>
      </c>
      <c r="B11305" s="1" t="s">
        <v>2</v>
      </c>
      <c r="C11305" s="1">
        <v>99</v>
      </c>
      <c r="D11305">
        <v>0</v>
      </c>
      <c r="E11305" s="7">
        <v>3.932022005015387E-2</v>
      </c>
      <c r="F11305" s="7">
        <v>6.1660955697379449E-2</v>
      </c>
      <c r="G11305" s="7">
        <v>6.4326209396977918E-2</v>
      </c>
      <c r="H11305" s="7">
        <v>0.39490212078019904</v>
      </c>
      <c r="I11305" s="7">
        <v>0.32221837519397106</v>
      </c>
      <c r="J11305" s="7">
        <v>0.43000535612333224</v>
      </c>
      <c r="K11305" s="7">
        <v>0.37127986322511469</v>
      </c>
      <c r="L11305" s="7">
        <v>0.25184814691615953</v>
      </c>
      <c r="M11305" s="7">
        <v>0.46340669939178047</v>
      </c>
      <c r="N11305" s="7">
        <v>0.6208926796683264</v>
      </c>
    </row>
    <row r="11306" spans="1:14" x14ac:dyDescent="0.35">
      <c r="A11306" s="1" t="s">
        <v>45</v>
      </c>
      <c r="B11306" s="1" t="s">
        <v>3</v>
      </c>
      <c r="C11306" s="1">
        <v>0</v>
      </c>
      <c r="D11306">
        <v>41</v>
      </c>
      <c r="E11306" s="7">
        <v>47.39280854689202</v>
      </c>
      <c r="F11306" s="7">
        <v>47.677641629141142</v>
      </c>
      <c r="G11306" s="7">
        <v>47.262186657741914</v>
      </c>
      <c r="H11306" s="7">
        <v>46.588221410504588</v>
      </c>
      <c r="I11306" s="7">
        <v>45.3108584545555</v>
      </c>
      <c r="J11306" s="7">
        <v>43.876757055907682</v>
      </c>
      <c r="K11306" s="7">
        <v>42.884071704625995</v>
      </c>
      <c r="L11306" s="7">
        <v>41.490767082313447</v>
      </c>
      <c r="M11306" s="7">
        <v>40.328451033464546</v>
      </c>
      <c r="N11306" s="7">
        <v>39.057266021618943</v>
      </c>
    </row>
    <row r="11307" spans="1:14" x14ac:dyDescent="0.35">
      <c r="A11307" s="1" t="s">
        <v>45</v>
      </c>
      <c r="B11307" s="1" t="s">
        <v>3</v>
      </c>
      <c r="C11307" s="1">
        <v>1</v>
      </c>
      <c r="D11307">
        <v>44</v>
      </c>
      <c r="E11307" s="7">
        <v>43.116558738537165</v>
      </c>
      <c r="F11307" s="7">
        <v>48.402906782568479</v>
      </c>
      <c r="G11307" s="7">
        <v>48.060974388913174</v>
      </c>
      <c r="H11307" s="7">
        <v>47.444495689119115</v>
      </c>
      <c r="I11307" s="7">
        <v>46.416683226918678</v>
      </c>
      <c r="J11307" s="7">
        <v>45.211000207788103</v>
      </c>
      <c r="K11307" s="7">
        <v>44.40585782890976</v>
      </c>
      <c r="L11307" s="7">
        <v>42.955456844458645</v>
      </c>
      <c r="M11307" s="7">
        <v>41.941568560968108</v>
      </c>
      <c r="N11307" s="7">
        <v>40.75243976402863</v>
      </c>
    </row>
    <row r="11308" spans="1:14" x14ac:dyDescent="0.35">
      <c r="A11308" s="1" t="s">
        <v>45</v>
      </c>
      <c r="B11308" s="1" t="s">
        <v>3</v>
      </c>
      <c r="C11308" s="1">
        <v>2</v>
      </c>
      <c r="D11308">
        <v>42</v>
      </c>
      <c r="E11308" s="7">
        <v>45.486276067539563</v>
      </c>
      <c r="F11308" s="7">
        <v>43.827905798323783</v>
      </c>
      <c r="G11308" s="7">
        <v>48.454774533886187</v>
      </c>
      <c r="H11308" s="7">
        <v>47.825703264426473</v>
      </c>
      <c r="I11308" s="7">
        <v>46.819530132878484</v>
      </c>
      <c r="J11308" s="7">
        <v>45.769593289178573</v>
      </c>
      <c r="K11308" s="7">
        <v>45.051319662801916</v>
      </c>
      <c r="L11308" s="7">
        <v>43.815625988801024</v>
      </c>
      <c r="M11308" s="7">
        <v>42.631414955739707</v>
      </c>
      <c r="N11308" s="7">
        <v>41.559593862370548</v>
      </c>
    </row>
    <row r="11309" spans="1:14" x14ac:dyDescent="0.35">
      <c r="A11309" s="1" t="s">
        <v>45</v>
      </c>
      <c r="B11309" s="1" t="s">
        <v>3</v>
      </c>
      <c r="C11309" s="1">
        <v>3</v>
      </c>
      <c r="D11309">
        <v>42</v>
      </c>
      <c r="E11309" s="7">
        <v>43.608619627313217</v>
      </c>
      <c r="F11309" s="7">
        <v>46.118598207298525</v>
      </c>
      <c r="G11309" s="7">
        <v>43.900242677264934</v>
      </c>
      <c r="H11309" s="7">
        <v>48.154305669421653</v>
      </c>
      <c r="I11309" s="7">
        <v>47.138838053741935</v>
      </c>
      <c r="J11309" s="7">
        <v>46.085595486102243</v>
      </c>
      <c r="K11309" s="7">
        <v>45.499339432810984</v>
      </c>
      <c r="L11309" s="7">
        <v>44.368234709080994</v>
      </c>
      <c r="M11309" s="7">
        <v>43.369293066272064</v>
      </c>
      <c r="N11309" s="7">
        <v>42.149366287649222</v>
      </c>
    </row>
    <row r="11310" spans="1:14" x14ac:dyDescent="0.35">
      <c r="A11310" s="1" t="s">
        <v>45</v>
      </c>
      <c r="B11310" s="1" t="s">
        <v>3</v>
      </c>
      <c r="C11310" s="1">
        <v>4</v>
      </c>
      <c r="D11310">
        <v>30</v>
      </c>
      <c r="E11310" s="7">
        <v>44.213426692238734</v>
      </c>
      <c r="F11310" s="7">
        <v>44.9456381062246</v>
      </c>
      <c r="G11310" s="7">
        <v>46.974720899851874</v>
      </c>
      <c r="H11310" s="7">
        <v>44.606831143866302</v>
      </c>
      <c r="I11310" s="7">
        <v>48.609770798466293</v>
      </c>
      <c r="J11310" s="7">
        <v>47.686162406855608</v>
      </c>
      <c r="K11310" s="7">
        <v>47.167766193149873</v>
      </c>
      <c r="L11310" s="7">
        <v>46.266354891690462</v>
      </c>
      <c r="M11310" s="7">
        <v>45.404935348816771</v>
      </c>
      <c r="N11310" s="7">
        <v>44.406812724032179</v>
      </c>
    </row>
    <row r="11311" spans="1:14" x14ac:dyDescent="0.35">
      <c r="A11311" s="1" t="s">
        <v>45</v>
      </c>
      <c r="B11311" s="1" t="s">
        <v>3</v>
      </c>
      <c r="C11311" s="1">
        <v>5</v>
      </c>
      <c r="D11311">
        <v>47</v>
      </c>
      <c r="E11311" s="7">
        <v>31.465362446158732</v>
      </c>
      <c r="F11311" s="7">
        <v>44.56172510899826</v>
      </c>
      <c r="G11311" s="7">
        <v>45.344511016125423</v>
      </c>
      <c r="H11311" s="7">
        <v>46.595562780330752</v>
      </c>
      <c r="I11311" s="7">
        <v>44.564528990772466</v>
      </c>
      <c r="J11311" s="7">
        <v>48.766989935703883</v>
      </c>
      <c r="K11311" s="7">
        <v>48.336710304274071</v>
      </c>
      <c r="L11311" s="7">
        <v>47.542734997522047</v>
      </c>
      <c r="M11311" s="7">
        <v>46.852618601183714</v>
      </c>
      <c r="N11311" s="7">
        <v>45.98558559770251</v>
      </c>
    </row>
    <row r="11312" spans="1:14" x14ac:dyDescent="0.35">
      <c r="A11312" s="1" t="s">
        <v>45</v>
      </c>
      <c r="B11312" s="1" t="s">
        <v>3</v>
      </c>
      <c r="C11312" s="1">
        <v>6</v>
      </c>
      <c r="D11312">
        <v>41</v>
      </c>
      <c r="E11312" s="7">
        <v>48.623375957591051</v>
      </c>
      <c r="F11312" s="7">
        <v>32.775934961053188</v>
      </c>
      <c r="G11312" s="7">
        <v>45.55389325187808</v>
      </c>
      <c r="H11312" s="7">
        <v>46.201332677395179</v>
      </c>
      <c r="I11312" s="7">
        <v>47.234105711342416</v>
      </c>
      <c r="J11312" s="7">
        <v>45.25343558935613</v>
      </c>
      <c r="K11312" s="7">
        <v>49.904450436084808</v>
      </c>
      <c r="L11312" s="7">
        <v>49.199381699870706</v>
      </c>
      <c r="M11312" s="7">
        <v>48.579446949240925</v>
      </c>
      <c r="N11312" s="7">
        <v>47.901763064877997</v>
      </c>
    </row>
    <row r="11313" spans="1:14" x14ac:dyDescent="0.35">
      <c r="A11313" s="1" t="s">
        <v>45</v>
      </c>
      <c r="B11313" s="1" t="s">
        <v>3</v>
      </c>
      <c r="C11313" s="1">
        <v>7</v>
      </c>
      <c r="D11313">
        <v>36</v>
      </c>
      <c r="E11313" s="7">
        <v>41.299130540703793</v>
      </c>
      <c r="F11313" s="7">
        <v>48.28939354034506</v>
      </c>
      <c r="G11313" s="7">
        <v>32.397759793339596</v>
      </c>
      <c r="H11313" s="7">
        <v>44.816750568016857</v>
      </c>
      <c r="I11313" s="7">
        <v>45.256353017974</v>
      </c>
      <c r="J11313" s="7">
        <v>46.341139858642627</v>
      </c>
      <c r="K11313" s="7">
        <v>44.84028684377958</v>
      </c>
      <c r="L11313" s="7">
        <v>49.193311029574566</v>
      </c>
      <c r="M11313" s="7">
        <v>48.660581451945085</v>
      </c>
      <c r="N11313" s="7">
        <v>48.080619393977585</v>
      </c>
    </row>
    <row r="11314" spans="1:14" x14ac:dyDescent="0.35">
      <c r="A11314" s="1" t="s">
        <v>45</v>
      </c>
      <c r="B11314" s="1" t="s">
        <v>3</v>
      </c>
      <c r="C11314" s="1">
        <v>8</v>
      </c>
      <c r="D11314">
        <v>48</v>
      </c>
      <c r="E11314" s="7">
        <v>37.358987099150916</v>
      </c>
      <c r="F11314" s="7">
        <v>42.268787775682767</v>
      </c>
      <c r="G11314" s="7">
        <v>48.966675230316298</v>
      </c>
      <c r="H11314" s="7">
        <v>33.068960251312681</v>
      </c>
      <c r="I11314" s="7">
        <v>45.252496852344187</v>
      </c>
      <c r="J11314" s="7">
        <v>45.68617139823931</v>
      </c>
      <c r="K11314" s="7">
        <v>47.114225851856617</v>
      </c>
      <c r="L11314" s="7">
        <v>45.392298871624327</v>
      </c>
      <c r="M11314" s="7">
        <v>49.86314311524157</v>
      </c>
      <c r="N11314" s="7">
        <v>49.343335940085737</v>
      </c>
    </row>
    <row r="11315" spans="1:14" x14ac:dyDescent="0.35">
      <c r="A11315" s="1" t="s">
        <v>45</v>
      </c>
      <c r="B11315" s="1" t="s">
        <v>3</v>
      </c>
      <c r="C11315" s="1">
        <v>9</v>
      </c>
      <c r="D11315">
        <v>36</v>
      </c>
      <c r="E11315" s="7">
        <v>48.923674822630403</v>
      </c>
      <c r="F11315" s="7">
        <v>38.00401027309433</v>
      </c>
      <c r="G11315" s="7">
        <v>42.707499741458655</v>
      </c>
      <c r="H11315" s="7">
        <v>49.301367467770092</v>
      </c>
      <c r="I11315" s="7">
        <v>33.373613185950084</v>
      </c>
      <c r="J11315" s="7">
        <v>45.495994339592471</v>
      </c>
      <c r="K11315" s="7">
        <v>46.239026133346492</v>
      </c>
      <c r="L11315" s="7">
        <v>47.473115626594428</v>
      </c>
      <c r="M11315" s="7">
        <v>45.856927378538252</v>
      </c>
      <c r="N11315" s="7">
        <v>50.339512303007204</v>
      </c>
    </row>
    <row r="11316" spans="1:14" x14ac:dyDescent="0.35">
      <c r="A11316" s="1" t="s">
        <v>45</v>
      </c>
      <c r="B11316" s="1" t="s">
        <v>3</v>
      </c>
      <c r="C11316" s="1">
        <v>10</v>
      </c>
      <c r="D11316">
        <v>48</v>
      </c>
      <c r="E11316" s="7">
        <v>35.943167486500414</v>
      </c>
      <c r="F11316" s="7">
        <v>48.74333823192449</v>
      </c>
      <c r="G11316" s="7">
        <v>37.64790123524417</v>
      </c>
      <c r="H11316" s="7">
        <v>42.315814062418625</v>
      </c>
      <c r="I11316" s="7">
        <v>48.477754901819523</v>
      </c>
      <c r="J11316" s="7">
        <v>32.771081310310521</v>
      </c>
      <c r="K11316" s="7">
        <v>45.163656097688552</v>
      </c>
      <c r="L11316" s="7">
        <v>45.575444864466611</v>
      </c>
      <c r="M11316" s="7">
        <v>46.80070701453883</v>
      </c>
      <c r="N11316" s="7">
        <v>45.324363143906766</v>
      </c>
    </row>
    <row r="11317" spans="1:14" x14ac:dyDescent="0.35">
      <c r="A11317" s="1" t="s">
        <v>45</v>
      </c>
      <c r="B11317" s="1" t="s">
        <v>3</v>
      </c>
      <c r="C11317" s="1">
        <v>11</v>
      </c>
      <c r="D11317">
        <v>41</v>
      </c>
      <c r="E11317" s="7">
        <v>48.031681755682776</v>
      </c>
      <c r="F11317" s="7">
        <v>36.050142344530812</v>
      </c>
      <c r="G11317" s="7">
        <v>48.575715991726469</v>
      </c>
      <c r="H11317" s="7">
        <v>37.502690890206978</v>
      </c>
      <c r="I11317" s="7">
        <v>42.025948203353359</v>
      </c>
      <c r="J11317" s="7">
        <v>48.13826090096223</v>
      </c>
      <c r="K11317" s="7">
        <v>32.872044565267856</v>
      </c>
      <c r="L11317" s="7">
        <v>44.954993087158613</v>
      </c>
      <c r="M11317" s="7">
        <v>45.435129672664459</v>
      </c>
      <c r="N11317" s="7">
        <v>46.682551831508732</v>
      </c>
    </row>
    <row r="11318" spans="1:14" x14ac:dyDescent="0.35">
      <c r="A11318" s="1" t="s">
        <v>45</v>
      </c>
      <c r="B11318" s="1" t="s">
        <v>3</v>
      </c>
      <c r="C11318" s="1">
        <v>12</v>
      </c>
      <c r="D11318">
        <v>56</v>
      </c>
      <c r="E11318" s="7">
        <v>42.242281823027348</v>
      </c>
      <c r="F11318" s="7">
        <v>49.020530221963256</v>
      </c>
      <c r="G11318" s="7">
        <v>36.77546349178391</v>
      </c>
      <c r="H11318" s="7">
        <v>49.335228247083144</v>
      </c>
      <c r="I11318" s="7">
        <v>38.109249100939451</v>
      </c>
      <c r="J11318" s="7">
        <v>42.670008863348855</v>
      </c>
      <c r="K11318" s="7">
        <v>49.052974294046237</v>
      </c>
      <c r="L11318" s="7">
        <v>33.521739022478343</v>
      </c>
      <c r="M11318" s="7">
        <v>45.778174013857544</v>
      </c>
      <c r="N11318" s="7">
        <v>46.278428808692169</v>
      </c>
    </row>
    <row r="11319" spans="1:14" x14ac:dyDescent="0.35">
      <c r="A11319" s="1" t="s">
        <v>45</v>
      </c>
      <c r="B11319" s="1" t="s">
        <v>3</v>
      </c>
      <c r="C11319" s="1">
        <v>13</v>
      </c>
      <c r="D11319">
        <v>40</v>
      </c>
      <c r="E11319" s="7">
        <v>56.275861876900009</v>
      </c>
      <c r="F11319" s="7">
        <v>42.213662154355625</v>
      </c>
      <c r="G11319" s="7">
        <v>48.722857174805029</v>
      </c>
      <c r="H11319" s="7">
        <v>36.516017027339061</v>
      </c>
      <c r="I11319" s="7">
        <v>48.893108627683048</v>
      </c>
      <c r="J11319" s="7">
        <v>37.768802860841568</v>
      </c>
      <c r="K11319" s="7">
        <v>42.535154300649829</v>
      </c>
      <c r="L11319" s="7">
        <v>48.71177133931036</v>
      </c>
      <c r="M11319" s="7">
        <v>33.395387728685364</v>
      </c>
      <c r="N11319" s="7">
        <v>45.571447741510504</v>
      </c>
    </row>
    <row r="11320" spans="1:14" x14ac:dyDescent="0.35">
      <c r="A11320" s="1" t="s">
        <v>45</v>
      </c>
      <c r="B11320" s="1" t="s">
        <v>3</v>
      </c>
      <c r="C11320" s="1">
        <v>14</v>
      </c>
      <c r="D11320">
        <v>39</v>
      </c>
      <c r="E11320" s="7">
        <v>39.8344093257368</v>
      </c>
      <c r="F11320" s="7">
        <v>55.900219264928587</v>
      </c>
      <c r="G11320" s="7">
        <v>41.737129487446353</v>
      </c>
      <c r="H11320" s="7">
        <v>48.172850231067535</v>
      </c>
      <c r="I11320" s="7">
        <v>35.943343898656089</v>
      </c>
      <c r="J11320" s="7">
        <v>48.274652215172715</v>
      </c>
      <c r="K11320" s="7">
        <v>37.430880507474519</v>
      </c>
      <c r="L11320" s="7">
        <v>42.036203155428744</v>
      </c>
      <c r="M11320" s="7">
        <v>48.297245858278693</v>
      </c>
      <c r="N11320" s="7">
        <v>33.04402100229192</v>
      </c>
    </row>
    <row r="11321" spans="1:14" x14ac:dyDescent="0.35">
      <c r="A11321" s="1" t="s">
        <v>45</v>
      </c>
      <c r="B11321" s="1" t="s">
        <v>3</v>
      </c>
      <c r="C11321" s="1">
        <v>15</v>
      </c>
      <c r="D11321">
        <v>51</v>
      </c>
      <c r="E11321" s="7">
        <v>39.289101827782304</v>
      </c>
      <c r="F11321" s="7">
        <v>39.799804980869027</v>
      </c>
      <c r="G11321" s="7">
        <v>55.766550484981934</v>
      </c>
      <c r="H11321" s="7">
        <v>41.506525569811025</v>
      </c>
      <c r="I11321" s="7">
        <v>47.868260801454383</v>
      </c>
      <c r="J11321" s="7">
        <v>35.649991351452783</v>
      </c>
      <c r="K11321" s="7">
        <v>48.220787566574863</v>
      </c>
      <c r="L11321" s="7">
        <v>37.206134272349139</v>
      </c>
      <c r="M11321" s="7">
        <v>41.919057862026605</v>
      </c>
      <c r="N11321" s="7">
        <v>48.211219999566481</v>
      </c>
    </row>
    <row r="11322" spans="1:14" x14ac:dyDescent="0.35">
      <c r="A11322" s="1" t="s">
        <v>45</v>
      </c>
      <c r="B11322" s="1" t="s">
        <v>3</v>
      </c>
      <c r="C11322" s="1">
        <v>16</v>
      </c>
      <c r="D11322">
        <v>46</v>
      </c>
      <c r="E11322" s="7">
        <v>50.080052585397858</v>
      </c>
      <c r="F11322" s="7">
        <v>38.013768958838234</v>
      </c>
      <c r="G11322" s="7">
        <v>38.429244629868911</v>
      </c>
      <c r="H11322" s="7">
        <v>54.260230142095082</v>
      </c>
      <c r="I11322" s="7">
        <v>39.962011182705659</v>
      </c>
      <c r="J11322" s="7">
        <v>46.271006122874724</v>
      </c>
      <c r="K11322" s="7">
        <v>34.424601999612555</v>
      </c>
      <c r="L11322" s="7">
        <v>46.716660859932773</v>
      </c>
      <c r="M11322" s="7">
        <v>35.877106893261633</v>
      </c>
      <c r="N11322" s="7">
        <v>40.582148895190649</v>
      </c>
    </row>
    <row r="11323" spans="1:14" x14ac:dyDescent="0.35">
      <c r="A11323" s="1" t="s">
        <v>45</v>
      </c>
      <c r="B11323" s="1" t="s">
        <v>3</v>
      </c>
      <c r="C11323" s="1">
        <v>17</v>
      </c>
      <c r="D11323">
        <v>44</v>
      </c>
      <c r="E11323" s="7">
        <v>45.869173430307711</v>
      </c>
      <c r="F11323" s="7">
        <v>49.583244345443873</v>
      </c>
      <c r="G11323" s="7">
        <v>37.217813961199496</v>
      </c>
      <c r="H11323" s="7">
        <v>37.542933025903679</v>
      </c>
      <c r="I11323" s="7">
        <v>53.29803573381183</v>
      </c>
      <c r="J11323" s="7">
        <v>38.889441897702874</v>
      </c>
      <c r="K11323" s="7">
        <v>45.604541725654201</v>
      </c>
      <c r="L11323" s="7">
        <v>33.44749371852356</v>
      </c>
      <c r="M11323" s="7">
        <v>45.888291689080496</v>
      </c>
      <c r="N11323" s="7">
        <v>35.025154328261827</v>
      </c>
    </row>
    <row r="11324" spans="1:14" x14ac:dyDescent="0.35">
      <c r="A11324" s="1" t="s">
        <v>45</v>
      </c>
      <c r="B11324" s="1" t="s">
        <v>3</v>
      </c>
      <c r="C11324" s="1">
        <v>18</v>
      </c>
      <c r="D11324">
        <v>56</v>
      </c>
      <c r="E11324" s="7">
        <v>40.987346550049111</v>
      </c>
      <c r="F11324" s="7">
        <v>42.083379930558991</v>
      </c>
      <c r="G11324" s="7">
        <v>45.571205284068014</v>
      </c>
      <c r="H11324" s="7">
        <v>32.961235435478962</v>
      </c>
      <c r="I11324" s="7">
        <v>33.121768000437832</v>
      </c>
      <c r="J11324" s="7">
        <v>48.684710050463238</v>
      </c>
      <c r="K11324" s="7">
        <v>34.834764969789425</v>
      </c>
      <c r="L11324" s="7">
        <v>41.169001403575436</v>
      </c>
      <c r="M11324" s="7">
        <v>29.332956657047319</v>
      </c>
      <c r="N11324" s="7">
        <v>41.604676731414052</v>
      </c>
    </row>
    <row r="11325" spans="1:14" x14ac:dyDescent="0.35">
      <c r="A11325" s="1" t="s">
        <v>45</v>
      </c>
      <c r="B11325" s="1" t="s">
        <v>3</v>
      </c>
      <c r="C11325" s="1">
        <v>19</v>
      </c>
      <c r="D11325">
        <v>43</v>
      </c>
      <c r="E11325" s="7">
        <v>52.502196506162427</v>
      </c>
      <c r="F11325" s="7">
        <v>36.098560501617015</v>
      </c>
      <c r="G11325" s="7">
        <v>36.773148758428846</v>
      </c>
      <c r="H11325" s="7">
        <v>40.113841191841402</v>
      </c>
      <c r="I11325" s="7">
        <v>26.873264186175341</v>
      </c>
      <c r="J11325" s="7">
        <v>26.981248791758876</v>
      </c>
      <c r="K11325" s="7">
        <v>43.650106206782311</v>
      </c>
      <c r="L11325" s="7">
        <v>28.94611258764661</v>
      </c>
      <c r="M11325" s="7">
        <v>35.8513206723702</v>
      </c>
      <c r="N11325" s="7">
        <v>23.807096016962447</v>
      </c>
    </row>
    <row r="11326" spans="1:14" x14ac:dyDescent="0.35">
      <c r="A11326" s="1" t="s">
        <v>45</v>
      </c>
      <c r="B11326" s="1" t="s">
        <v>3</v>
      </c>
      <c r="C11326" s="1">
        <v>20</v>
      </c>
      <c r="D11326">
        <v>45</v>
      </c>
      <c r="E11326" s="7">
        <v>38.20661491939066</v>
      </c>
      <c r="F11326" s="7">
        <v>46.640030935785013</v>
      </c>
      <c r="G11326" s="7">
        <v>28.729641080873229</v>
      </c>
      <c r="H11326" s="7">
        <v>28.996648871545165</v>
      </c>
      <c r="I11326" s="7">
        <v>32.06738395812085</v>
      </c>
      <c r="J11326" s="7">
        <v>18.48401305941681</v>
      </c>
      <c r="K11326" s="7">
        <v>19.669095983057154</v>
      </c>
      <c r="L11326" s="7">
        <v>35.961682090874518</v>
      </c>
      <c r="M11326" s="7">
        <v>21.399634631302675</v>
      </c>
      <c r="N11326" s="7">
        <v>28.609986810374515</v>
      </c>
    </row>
    <row r="11327" spans="1:14" x14ac:dyDescent="0.35">
      <c r="A11327" s="1" t="s">
        <v>45</v>
      </c>
      <c r="B11327" s="1" t="s">
        <v>3</v>
      </c>
      <c r="C11327" s="1">
        <v>21</v>
      </c>
      <c r="D11327">
        <v>34</v>
      </c>
      <c r="E11327" s="7">
        <v>42.561446192419091</v>
      </c>
      <c r="F11327" s="7">
        <v>33.561016140244718</v>
      </c>
      <c r="G11327" s="7">
        <v>41.134583685684269</v>
      </c>
      <c r="H11327" s="7">
        <v>22.888432137829408</v>
      </c>
      <c r="I11327" s="7">
        <v>22.75618981099538</v>
      </c>
      <c r="J11327" s="7">
        <v>25.531515030412304</v>
      </c>
      <c r="K11327" s="7">
        <v>13.615209129345354</v>
      </c>
      <c r="L11327" s="7">
        <v>14.046031217647887</v>
      </c>
      <c r="M11327" s="7">
        <v>30.297902042835297</v>
      </c>
      <c r="N11327" s="7">
        <v>16.373206972695641</v>
      </c>
    </row>
    <row r="11328" spans="1:14" x14ac:dyDescent="0.35">
      <c r="A11328" s="1" t="s">
        <v>45</v>
      </c>
      <c r="B11328" s="1" t="s">
        <v>3</v>
      </c>
      <c r="C11328" s="1">
        <v>22</v>
      </c>
      <c r="D11328">
        <v>34</v>
      </c>
      <c r="E11328" s="7">
        <v>35.17574980884352</v>
      </c>
      <c r="F11328" s="7">
        <v>41.955293145175048</v>
      </c>
      <c r="G11328" s="7">
        <v>32.108964532240925</v>
      </c>
      <c r="H11328" s="7">
        <v>39.209763934141712</v>
      </c>
      <c r="I11328" s="7">
        <v>20.902948557118933</v>
      </c>
      <c r="J11328" s="7">
        <v>20.629756172503519</v>
      </c>
      <c r="K11328" s="7">
        <v>24.502679001274551</v>
      </c>
      <c r="L11328" s="7">
        <v>12.030315557060272</v>
      </c>
      <c r="M11328" s="7">
        <v>12.982745850775247</v>
      </c>
      <c r="N11328" s="7">
        <v>28.734231405569222</v>
      </c>
    </row>
    <row r="11329" spans="1:14" x14ac:dyDescent="0.35">
      <c r="A11329" s="1" t="s">
        <v>45</v>
      </c>
      <c r="B11329" s="1" t="s">
        <v>3</v>
      </c>
      <c r="C11329" s="1">
        <v>23</v>
      </c>
      <c r="D11329">
        <v>44</v>
      </c>
      <c r="E11329" s="7">
        <v>35.364862372958747</v>
      </c>
      <c r="F11329" s="7">
        <v>34.466742077679605</v>
      </c>
      <c r="G11329" s="7">
        <v>40.455956100661872</v>
      </c>
      <c r="H11329" s="7">
        <v>30.471439500358482</v>
      </c>
      <c r="I11329" s="7">
        <v>36.963252858827737</v>
      </c>
      <c r="J11329" s="7">
        <v>19.319914863244222</v>
      </c>
      <c r="K11329" s="7">
        <v>20.466261744953837</v>
      </c>
      <c r="L11329" s="7">
        <v>23.027902153182566</v>
      </c>
      <c r="M11329" s="7">
        <v>11.841989953342782</v>
      </c>
      <c r="N11329" s="7">
        <v>12.681604033552679</v>
      </c>
    </row>
    <row r="11330" spans="1:14" x14ac:dyDescent="0.35">
      <c r="A11330" s="1" t="s">
        <v>45</v>
      </c>
      <c r="B11330" s="1" t="s">
        <v>3</v>
      </c>
      <c r="C11330" s="1">
        <v>24</v>
      </c>
      <c r="D11330">
        <v>34</v>
      </c>
      <c r="E11330" s="7">
        <v>47.2140703740844</v>
      </c>
      <c r="F11330" s="7">
        <v>36.384019779641264</v>
      </c>
      <c r="G11330" s="7">
        <v>34.899161397313954</v>
      </c>
      <c r="H11330" s="7">
        <v>40.361039455411067</v>
      </c>
      <c r="I11330" s="7">
        <v>30.413134476898801</v>
      </c>
      <c r="J11330" s="7">
        <v>36.58666688479687</v>
      </c>
      <c r="K11330" s="7">
        <v>20.99739836203625</v>
      </c>
      <c r="L11330" s="7">
        <v>21.01255775103256</v>
      </c>
      <c r="M11330" s="7">
        <v>23.986424687400508</v>
      </c>
      <c r="N11330" s="7">
        <v>13.261356959498652</v>
      </c>
    </row>
    <row r="11331" spans="1:14" x14ac:dyDescent="0.35">
      <c r="A11331" s="1" t="s">
        <v>45</v>
      </c>
      <c r="B11331" s="1" t="s">
        <v>3</v>
      </c>
      <c r="C11331" s="1">
        <v>25</v>
      </c>
      <c r="D11331">
        <v>39</v>
      </c>
      <c r="E11331" s="7">
        <v>37.779786785483907</v>
      </c>
      <c r="F11331" s="7">
        <v>48.715407291982928</v>
      </c>
      <c r="G11331" s="7">
        <v>37.496970813584852</v>
      </c>
      <c r="H11331" s="7">
        <v>35.740345360029437</v>
      </c>
      <c r="I11331" s="7">
        <v>40.6068484888104</v>
      </c>
      <c r="J11331" s="7">
        <v>31.052971772107249</v>
      </c>
      <c r="K11331" s="7">
        <v>38.391496451743315</v>
      </c>
      <c r="L11331" s="7">
        <v>22.268944731494962</v>
      </c>
      <c r="M11331" s="7">
        <v>22.875093299501355</v>
      </c>
      <c r="N11331" s="7">
        <v>25.711654629555323</v>
      </c>
    </row>
    <row r="11332" spans="1:14" x14ac:dyDescent="0.35">
      <c r="A11332" s="1" t="s">
        <v>45</v>
      </c>
      <c r="B11332" s="1" t="s">
        <v>3</v>
      </c>
      <c r="C11332" s="1">
        <v>26</v>
      </c>
      <c r="D11332">
        <v>52</v>
      </c>
      <c r="E11332" s="7">
        <v>44.126101198175135</v>
      </c>
      <c r="F11332" s="7">
        <v>40.686581366991604</v>
      </c>
      <c r="G11332" s="7">
        <v>51.062705220827311</v>
      </c>
      <c r="H11332" s="7">
        <v>39.373066624072493</v>
      </c>
      <c r="I11332" s="7">
        <v>37.23273559084209</v>
      </c>
      <c r="J11332" s="7">
        <v>41.911282170674752</v>
      </c>
      <c r="K11332" s="7">
        <v>33.854737975180647</v>
      </c>
      <c r="L11332" s="7">
        <v>40.026889171806012</v>
      </c>
      <c r="M11332" s="7">
        <v>24.652089917310445</v>
      </c>
      <c r="N11332" s="7">
        <v>25.28800844967898</v>
      </c>
    </row>
    <row r="11333" spans="1:14" x14ac:dyDescent="0.35">
      <c r="A11333" s="1" t="s">
        <v>45</v>
      </c>
      <c r="B11333" s="1" t="s">
        <v>3</v>
      </c>
      <c r="C11333" s="1">
        <v>27</v>
      </c>
      <c r="D11333">
        <v>51</v>
      </c>
      <c r="E11333" s="7">
        <v>55.97760253976962</v>
      </c>
      <c r="F11333" s="7">
        <v>46.013972321313787</v>
      </c>
      <c r="G11333" s="7">
        <v>41.819670512110974</v>
      </c>
      <c r="H11333" s="7">
        <v>51.550892486670975</v>
      </c>
      <c r="I11333" s="7">
        <v>39.81281419765449</v>
      </c>
      <c r="J11333" s="7">
        <v>37.679876174226855</v>
      </c>
      <c r="K11333" s="7">
        <v>43.490390903626675</v>
      </c>
      <c r="L11333" s="7">
        <v>34.715343093629158</v>
      </c>
      <c r="M11333" s="7">
        <v>41.343681737600178</v>
      </c>
      <c r="N11333" s="7">
        <v>26.451796864900835</v>
      </c>
    </row>
    <row r="11334" spans="1:14" x14ac:dyDescent="0.35">
      <c r="A11334" s="1" t="s">
        <v>45</v>
      </c>
      <c r="B11334" s="1" t="s">
        <v>3</v>
      </c>
      <c r="C11334" s="1">
        <v>28</v>
      </c>
      <c r="D11334">
        <v>50</v>
      </c>
      <c r="E11334" s="7">
        <v>55.679225505672719</v>
      </c>
      <c r="F11334" s="7">
        <v>58.63484171731973</v>
      </c>
      <c r="G11334" s="7">
        <v>47.928009394154302</v>
      </c>
      <c r="H11334" s="7">
        <v>43.381137551110783</v>
      </c>
      <c r="I11334" s="7">
        <v>52.543485499130739</v>
      </c>
      <c r="J11334" s="7">
        <v>40.999454831326943</v>
      </c>
      <c r="K11334" s="7">
        <v>40.137869057816914</v>
      </c>
      <c r="L11334" s="7">
        <v>44.899856922629866</v>
      </c>
      <c r="M11334" s="7">
        <v>36.847737924403106</v>
      </c>
      <c r="N11334" s="7">
        <v>43.482710261464049</v>
      </c>
    </row>
    <row r="11335" spans="1:14" x14ac:dyDescent="0.35">
      <c r="A11335" s="1" t="s">
        <v>45</v>
      </c>
      <c r="B11335" s="1" t="s">
        <v>3</v>
      </c>
      <c r="C11335" s="1">
        <v>29</v>
      </c>
      <c r="D11335">
        <v>49</v>
      </c>
      <c r="E11335" s="7">
        <v>55.643051500894089</v>
      </c>
      <c r="F11335" s="7">
        <v>59.486453421994341</v>
      </c>
      <c r="G11335" s="7">
        <v>61.632623497766147</v>
      </c>
      <c r="H11335" s="7">
        <v>50.56718081522579</v>
      </c>
      <c r="I11335" s="7">
        <v>45.591214334186866</v>
      </c>
      <c r="J11335" s="7">
        <v>54.634682593551396</v>
      </c>
      <c r="K11335" s="7">
        <v>44.372414577472156</v>
      </c>
      <c r="L11335" s="7">
        <v>42.581105865906316</v>
      </c>
      <c r="M11335" s="7">
        <v>47.912804265543826</v>
      </c>
      <c r="N11335" s="7">
        <v>39.920899393270368</v>
      </c>
    </row>
    <row r="11336" spans="1:14" x14ac:dyDescent="0.35">
      <c r="A11336" s="1" t="s">
        <v>45</v>
      </c>
      <c r="B11336" s="1" t="s">
        <v>3</v>
      </c>
      <c r="C11336" s="1">
        <v>30</v>
      </c>
      <c r="D11336">
        <v>61</v>
      </c>
      <c r="E11336" s="7">
        <v>54.641897728022343</v>
      </c>
      <c r="F11336" s="7">
        <v>59.502236933926646</v>
      </c>
      <c r="G11336" s="7">
        <v>62.645316764738169</v>
      </c>
      <c r="H11336" s="7">
        <v>64.374772287962656</v>
      </c>
      <c r="I11336" s="7">
        <v>52.868595958681375</v>
      </c>
      <c r="J11336" s="7">
        <v>47.868792348533589</v>
      </c>
      <c r="K11336" s="7">
        <v>58.086493724673069</v>
      </c>
      <c r="L11336" s="7">
        <v>46.863418152234047</v>
      </c>
      <c r="M11336" s="7">
        <v>45.617760014964709</v>
      </c>
      <c r="N11336" s="7">
        <v>51.029572245645298</v>
      </c>
    </row>
    <row r="11337" spans="1:14" x14ac:dyDescent="0.35">
      <c r="A11337" s="1" t="s">
        <v>45</v>
      </c>
      <c r="B11337" s="1" t="s">
        <v>3</v>
      </c>
      <c r="C11337" s="1">
        <v>31</v>
      </c>
      <c r="D11337">
        <v>71</v>
      </c>
      <c r="E11337" s="7">
        <v>64.331505812013603</v>
      </c>
      <c r="F11337" s="7">
        <v>56.211233166739902</v>
      </c>
      <c r="G11337" s="7">
        <v>60.224371571639438</v>
      </c>
      <c r="H11337" s="7">
        <v>62.896541567118824</v>
      </c>
      <c r="I11337" s="7">
        <v>64.251247530292645</v>
      </c>
      <c r="J11337" s="7">
        <v>53.013022058819189</v>
      </c>
      <c r="K11337" s="7">
        <v>49.157878958352114</v>
      </c>
      <c r="L11337" s="7">
        <v>58.393661392473689</v>
      </c>
      <c r="M11337" s="7">
        <v>47.954647729344799</v>
      </c>
      <c r="N11337" s="7">
        <v>46.785943070717721</v>
      </c>
    </row>
    <row r="11338" spans="1:14" x14ac:dyDescent="0.35">
      <c r="A11338" s="1" t="s">
        <v>45</v>
      </c>
      <c r="B11338" s="1" t="s">
        <v>3</v>
      </c>
      <c r="C11338" s="1">
        <v>32</v>
      </c>
      <c r="D11338">
        <v>68</v>
      </c>
      <c r="E11338" s="7">
        <v>76.577859675056956</v>
      </c>
      <c r="F11338" s="7">
        <v>68.229558012379528</v>
      </c>
      <c r="G11338" s="7">
        <v>59.32736289422941</v>
      </c>
      <c r="H11338" s="7">
        <v>63.077735193990755</v>
      </c>
      <c r="I11338" s="7">
        <v>65.241272593418799</v>
      </c>
      <c r="J11338" s="7">
        <v>66.636279986869184</v>
      </c>
      <c r="K11338" s="7">
        <v>56.506234091509739</v>
      </c>
      <c r="L11338" s="7">
        <v>51.806747727648769</v>
      </c>
      <c r="M11338" s="7">
        <v>61.529260433850268</v>
      </c>
      <c r="N11338" s="7">
        <v>51.096575279149249</v>
      </c>
    </row>
    <row r="11339" spans="1:14" x14ac:dyDescent="0.35">
      <c r="A11339" s="1" t="s">
        <v>45</v>
      </c>
      <c r="B11339" s="1" t="s">
        <v>3</v>
      </c>
      <c r="C11339" s="1">
        <v>33</v>
      </c>
      <c r="D11339">
        <v>70</v>
      </c>
      <c r="E11339" s="7">
        <v>72.558074971688995</v>
      </c>
      <c r="F11339" s="7">
        <v>79.658933548454769</v>
      </c>
      <c r="G11339" s="7">
        <v>70.474905636589895</v>
      </c>
      <c r="H11339" s="7">
        <v>61.321363295943407</v>
      </c>
      <c r="I11339" s="7">
        <v>64.670486172767411</v>
      </c>
      <c r="J11339" s="7">
        <v>66.820675989583776</v>
      </c>
      <c r="K11339" s="7">
        <v>69.237608953542335</v>
      </c>
      <c r="L11339" s="7">
        <v>58.391225830871747</v>
      </c>
      <c r="M11339" s="7">
        <v>54.179152413428241</v>
      </c>
      <c r="N11339" s="7">
        <v>63.93448542518626</v>
      </c>
    </row>
    <row r="11340" spans="1:14" x14ac:dyDescent="0.35">
      <c r="A11340" s="1" t="s">
        <v>45</v>
      </c>
      <c r="B11340" s="1" t="s">
        <v>3</v>
      </c>
      <c r="C11340" s="1">
        <v>34</v>
      </c>
      <c r="D11340">
        <v>70</v>
      </c>
      <c r="E11340" s="7">
        <v>74.582480907452208</v>
      </c>
      <c r="F11340" s="7">
        <v>75.792667098790446</v>
      </c>
      <c r="G11340" s="7">
        <v>82.166908555066328</v>
      </c>
      <c r="H11340" s="7">
        <v>72.680820242211638</v>
      </c>
      <c r="I11340" s="7">
        <v>63.16169282365707</v>
      </c>
      <c r="J11340" s="7">
        <v>66.54812736784676</v>
      </c>
      <c r="K11340" s="7">
        <v>69.636085646411274</v>
      </c>
      <c r="L11340" s="7">
        <v>71.358383280265969</v>
      </c>
      <c r="M11340" s="7">
        <v>60.986856606865224</v>
      </c>
      <c r="N11340" s="7">
        <v>56.767023350156805</v>
      </c>
    </row>
    <row r="11341" spans="1:14" x14ac:dyDescent="0.35">
      <c r="A11341" s="1" t="s">
        <v>45</v>
      </c>
      <c r="B11341" s="1" t="s">
        <v>3</v>
      </c>
      <c r="C11341" s="1">
        <v>35</v>
      </c>
      <c r="D11341">
        <v>53</v>
      </c>
      <c r="E11341" s="7">
        <v>73.793499793051367</v>
      </c>
      <c r="F11341" s="7">
        <v>76.964522259759946</v>
      </c>
      <c r="G11341" s="7">
        <v>77.422115667656215</v>
      </c>
      <c r="H11341" s="7">
        <v>83.471202474889509</v>
      </c>
      <c r="I11341" s="7">
        <v>73.669509405341898</v>
      </c>
      <c r="J11341" s="7">
        <v>64.295954559659108</v>
      </c>
      <c r="K11341" s="7">
        <v>68.51579393810043</v>
      </c>
      <c r="L11341" s="7">
        <v>70.831604401946962</v>
      </c>
      <c r="M11341" s="7">
        <v>73.032539390967031</v>
      </c>
      <c r="N11341" s="7">
        <v>62.758327374734904</v>
      </c>
    </row>
    <row r="11342" spans="1:14" x14ac:dyDescent="0.35">
      <c r="A11342" s="1" t="s">
        <v>45</v>
      </c>
      <c r="B11342" s="1" t="s">
        <v>3</v>
      </c>
      <c r="C11342" s="1">
        <v>36</v>
      </c>
      <c r="D11342">
        <v>68</v>
      </c>
      <c r="E11342" s="7">
        <v>56.981187427766415</v>
      </c>
      <c r="F11342" s="7">
        <v>76.692280810161222</v>
      </c>
      <c r="G11342" s="7">
        <v>79.144525852739989</v>
      </c>
      <c r="H11342" s="7">
        <v>79.353313509137408</v>
      </c>
      <c r="I11342" s="7">
        <v>85.033878784797764</v>
      </c>
      <c r="J11342" s="7">
        <v>75.27829514877331</v>
      </c>
      <c r="K11342" s="7">
        <v>66.744356750661396</v>
      </c>
      <c r="L11342" s="7">
        <v>70.356036020656276</v>
      </c>
      <c r="M11342" s="7">
        <v>73.082666022672356</v>
      </c>
      <c r="N11342" s="7">
        <v>75.287062465059179</v>
      </c>
    </row>
    <row r="11343" spans="1:14" x14ac:dyDescent="0.35">
      <c r="A11343" s="1" t="s">
        <v>45</v>
      </c>
      <c r="B11343" s="1" t="s">
        <v>3</v>
      </c>
      <c r="C11343" s="1">
        <v>37</v>
      </c>
      <c r="D11343">
        <v>61</v>
      </c>
      <c r="E11343" s="7">
        <v>70.333214026338197</v>
      </c>
      <c r="F11343" s="7">
        <v>58.158340683540914</v>
      </c>
      <c r="G11343" s="7">
        <v>77.068094585396523</v>
      </c>
      <c r="H11343" s="7">
        <v>79.270578058091473</v>
      </c>
      <c r="I11343" s="7">
        <v>79.177008180135246</v>
      </c>
      <c r="J11343" s="7">
        <v>84.807519817042646</v>
      </c>
      <c r="K11343" s="7">
        <v>75.943053811509913</v>
      </c>
      <c r="L11343" s="7">
        <v>66.964706652728012</v>
      </c>
      <c r="M11343" s="7">
        <v>70.896989421065072</v>
      </c>
      <c r="N11343" s="7">
        <v>73.527508817213743</v>
      </c>
    </row>
    <row r="11344" spans="1:14" x14ac:dyDescent="0.35">
      <c r="A11344" s="1" t="s">
        <v>45</v>
      </c>
      <c r="B11344" s="1" t="s">
        <v>3</v>
      </c>
      <c r="C11344" s="1">
        <v>38</v>
      </c>
      <c r="D11344">
        <v>59</v>
      </c>
      <c r="E11344" s="7">
        <v>63.968402952590601</v>
      </c>
      <c r="F11344" s="7">
        <v>72.202035780811173</v>
      </c>
      <c r="G11344" s="7">
        <v>59.431179172695359</v>
      </c>
      <c r="H11344" s="7">
        <v>78.147331460419849</v>
      </c>
      <c r="I11344" s="7">
        <v>80.054842609410159</v>
      </c>
      <c r="J11344" s="7">
        <v>79.999158879859237</v>
      </c>
      <c r="K11344" s="7">
        <v>86.348388969049964</v>
      </c>
      <c r="L11344" s="7">
        <v>76.98694606214481</v>
      </c>
      <c r="M11344" s="7">
        <v>68.357983914965686</v>
      </c>
      <c r="N11344" s="7">
        <v>72.30846948157793</v>
      </c>
    </row>
    <row r="11345" spans="1:14" x14ac:dyDescent="0.35">
      <c r="A11345" s="1" t="s">
        <v>45</v>
      </c>
      <c r="B11345" s="1" t="s">
        <v>3</v>
      </c>
      <c r="C11345" s="1">
        <v>39</v>
      </c>
      <c r="D11345">
        <v>64</v>
      </c>
      <c r="E11345" s="7">
        <v>61.098195263321784</v>
      </c>
      <c r="F11345" s="7">
        <v>65.025626208066868</v>
      </c>
      <c r="G11345" s="7">
        <v>72.667818501952198</v>
      </c>
      <c r="H11345" s="7">
        <v>59.826587853166487</v>
      </c>
      <c r="I11345" s="7">
        <v>78.119763513785074</v>
      </c>
      <c r="J11345" s="7">
        <v>80.051757134688145</v>
      </c>
      <c r="K11345" s="7">
        <v>80.680794518246913</v>
      </c>
      <c r="L11345" s="7">
        <v>86.521680077354503</v>
      </c>
      <c r="M11345" s="7">
        <v>77.525235653213159</v>
      </c>
      <c r="N11345" s="7">
        <v>68.948182763371264</v>
      </c>
    </row>
    <row r="11346" spans="1:14" x14ac:dyDescent="0.35">
      <c r="A11346" s="1" t="s">
        <v>45</v>
      </c>
      <c r="B11346" s="1" t="s">
        <v>3</v>
      </c>
      <c r="C11346" s="1">
        <v>40</v>
      </c>
      <c r="D11346">
        <v>75</v>
      </c>
      <c r="E11346" s="7">
        <v>65.660699583074901</v>
      </c>
      <c r="F11346" s="7">
        <v>61.814880977247022</v>
      </c>
      <c r="G11346" s="7">
        <v>65.257150659499587</v>
      </c>
      <c r="H11346" s="7">
        <v>72.708552895615995</v>
      </c>
      <c r="I11346" s="7">
        <v>59.77054429667713</v>
      </c>
      <c r="J11346" s="7">
        <v>77.915106809291728</v>
      </c>
      <c r="K11346" s="7">
        <v>80.460139822555973</v>
      </c>
      <c r="L11346" s="7">
        <v>80.675665312590866</v>
      </c>
      <c r="M11346" s="7">
        <v>86.763923909217979</v>
      </c>
      <c r="N11346" s="7">
        <v>77.818832443715507</v>
      </c>
    </row>
    <row r="11347" spans="1:14" x14ac:dyDescent="0.35">
      <c r="A11347" s="1" t="s">
        <v>45</v>
      </c>
      <c r="B11347" s="1" t="s">
        <v>3</v>
      </c>
      <c r="C11347" s="1">
        <v>41</v>
      </c>
      <c r="D11347">
        <v>75</v>
      </c>
      <c r="E11347" s="7">
        <v>77.354676378780169</v>
      </c>
      <c r="F11347" s="7">
        <v>67.098227887724192</v>
      </c>
      <c r="G11347" s="7">
        <v>62.74899867788109</v>
      </c>
      <c r="H11347" s="7">
        <v>66.044460925549643</v>
      </c>
      <c r="I11347" s="7">
        <v>73.281347988063104</v>
      </c>
      <c r="J11347" s="7">
        <v>60.380547179040278</v>
      </c>
      <c r="K11347" s="7">
        <v>79.059128709930732</v>
      </c>
      <c r="L11347" s="7">
        <v>81.216315843340794</v>
      </c>
      <c r="M11347" s="7">
        <v>81.672618027138597</v>
      </c>
      <c r="N11347" s="7">
        <v>87.788820329450417</v>
      </c>
    </row>
    <row r="11348" spans="1:14" x14ac:dyDescent="0.35">
      <c r="A11348" s="1" t="s">
        <v>45</v>
      </c>
      <c r="B11348" s="1" t="s">
        <v>3</v>
      </c>
      <c r="C11348" s="1">
        <v>42</v>
      </c>
      <c r="D11348">
        <v>52</v>
      </c>
      <c r="E11348" s="7">
        <v>76.932210690934951</v>
      </c>
      <c r="F11348" s="7">
        <v>78.550683165574512</v>
      </c>
      <c r="G11348" s="7">
        <v>67.837250471971316</v>
      </c>
      <c r="H11348" s="7">
        <v>63.354567489750067</v>
      </c>
      <c r="I11348" s="7">
        <v>66.457975952690077</v>
      </c>
      <c r="J11348" s="7">
        <v>73.681185852661187</v>
      </c>
      <c r="K11348" s="7">
        <v>61.334260967441622</v>
      </c>
      <c r="L11348" s="7">
        <v>79.589426745439027</v>
      </c>
      <c r="M11348" s="7">
        <v>81.946930895126656</v>
      </c>
      <c r="N11348" s="7">
        <v>82.392487576021765</v>
      </c>
    </row>
    <row r="11349" spans="1:14" x14ac:dyDescent="0.35">
      <c r="A11349" s="1" t="s">
        <v>45</v>
      </c>
      <c r="B11349" s="1" t="s">
        <v>3</v>
      </c>
      <c r="C11349" s="1">
        <v>43</v>
      </c>
      <c r="D11349">
        <v>69</v>
      </c>
      <c r="E11349" s="7">
        <v>53.753849337176767</v>
      </c>
      <c r="F11349" s="7">
        <v>78.214949695919401</v>
      </c>
      <c r="G11349" s="7">
        <v>79.420707621530681</v>
      </c>
      <c r="H11349" s="7">
        <v>68.491185048276947</v>
      </c>
      <c r="I11349" s="7">
        <v>63.787726550964699</v>
      </c>
      <c r="J11349" s="7">
        <v>66.893618262307498</v>
      </c>
      <c r="K11349" s="7">
        <v>74.593511794649217</v>
      </c>
      <c r="L11349" s="7">
        <v>61.88374385022442</v>
      </c>
      <c r="M11349" s="7">
        <v>80.361326619063675</v>
      </c>
      <c r="N11349" s="7">
        <v>82.709550996993855</v>
      </c>
    </row>
    <row r="11350" spans="1:14" x14ac:dyDescent="0.35">
      <c r="A11350" s="1" t="s">
        <v>45</v>
      </c>
      <c r="B11350" s="1" t="s">
        <v>3</v>
      </c>
      <c r="C11350" s="1">
        <v>44</v>
      </c>
      <c r="D11350">
        <v>66</v>
      </c>
      <c r="E11350" s="7">
        <v>70.340070134808329</v>
      </c>
      <c r="F11350" s="7">
        <v>54.290567267598959</v>
      </c>
      <c r="G11350" s="7">
        <v>78.535936023596662</v>
      </c>
      <c r="H11350" s="7">
        <v>79.592657530150277</v>
      </c>
      <c r="I11350" s="7">
        <v>68.460446832978377</v>
      </c>
      <c r="J11350" s="7">
        <v>63.768032682459847</v>
      </c>
      <c r="K11350" s="7">
        <v>67.326449407719622</v>
      </c>
      <c r="L11350" s="7">
        <v>74.707354982763334</v>
      </c>
      <c r="M11350" s="7">
        <v>62.16885977019831</v>
      </c>
      <c r="N11350" s="7">
        <v>80.662404398869555</v>
      </c>
    </row>
    <row r="11351" spans="1:14" x14ac:dyDescent="0.35">
      <c r="A11351" s="1" t="s">
        <v>45</v>
      </c>
      <c r="B11351" s="1" t="s">
        <v>3</v>
      </c>
      <c r="C11351" s="1">
        <v>45</v>
      </c>
      <c r="D11351">
        <v>54</v>
      </c>
      <c r="E11351" s="7">
        <v>66.31462452808195</v>
      </c>
      <c r="F11351" s="7">
        <v>70.047338935638692</v>
      </c>
      <c r="G11351" s="7">
        <v>53.690487604600293</v>
      </c>
      <c r="H11351" s="7">
        <v>77.74569051340805</v>
      </c>
      <c r="I11351" s="7">
        <v>78.599541669578599</v>
      </c>
      <c r="J11351" s="7">
        <v>67.556638358118946</v>
      </c>
      <c r="K11351" s="7">
        <v>63.362091062243202</v>
      </c>
      <c r="L11351" s="7">
        <v>66.617260994184448</v>
      </c>
      <c r="M11351" s="7">
        <v>74.173541373215045</v>
      </c>
      <c r="N11351" s="7">
        <v>61.683801518279353</v>
      </c>
    </row>
    <row r="11352" spans="1:14" x14ac:dyDescent="0.35">
      <c r="A11352" s="1" t="s">
        <v>45</v>
      </c>
      <c r="B11352" s="1" t="s">
        <v>3</v>
      </c>
      <c r="C11352" s="1">
        <v>46</v>
      </c>
      <c r="D11352">
        <v>49</v>
      </c>
      <c r="E11352" s="7">
        <v>54.578172028494514</v>
      </c>
      <c r="F11352" s="7">
        <v>66.364168968995969</v>
      </c>
      <c r="G11352" s="7">
        <v>69.797226111497977</v>
      </c>
      <c r="H11352" s="7">
        <v>53.23267441626119</v>
      </c>
      <c r="I11352" s="7">
        <v>77.211177336944388</v>
      </c>
      <c r="J11352" s="7">
        <v>78.083866477724513</v>
      </c>
      <c r="K11352" s="7">
        <v>67.45736612732432</v>
      </c>
      <c r="L11352" s="7">
        <v>62.955385127877221</v>
      </c>
      <c r="M11352" s="7">
        <v>66.388789372022146</v>
      </c>
      <c r="N11352" s="7">
        <v>73.978229600557086</v>
      </c>
    </row>
    <row r="11353" spans="1:14" x14ac:dyDescent="0.35">
      <c r="A11353" s="1" t="s">
        <v>45</v>
      </c>
      <c r="B11353" s="1" t="s">
        <v>3</v>
      </c>
      <c r="C11353" s="1">
        <v>47</v>
      </c>
      <c r="D11353">
        <v>45</v>
      </c>
      <c r="E11353" s="7">
        <v>49.587031734301597</v>
      </c>
      <c r="F11353" s="7">
        <v>54.613332625605679</v>
      </c>
      <c r="G11353" s="7">
        <v>66.170154004538091</v>
      </c>
      <c r="H11353" s="7">
        <v>69.503717508099427</v>
      </c>
      <c r="I11353" s="7">
        <v>52.764164942419228</v>
      </c>
      <c r="J11353" s="7">
        <v>76.787514126190757</v>
      </c>
      <c r="K11353" s="7">
        <v>78.081816562383395</v>
      </c>
      <c r="L11353" s="7">
        <v>67.170680237747803</v>
      </c>
      <c r="M11353" s="7">
        <v>62.811815343013706</v>
      </c>
      <c r="N11353" s="7">
        <v>66.251701108710108</v>
      </c>
    </row>
    <row r="11354" spans="1:14" x14ac:dyDescent="0.35">
      <c r="A11354" s="1" t="s">
        <v>45</v>
      </c>
      <c r="B11354" s="1" t="s">
        <v>3</v>
      </c>
      <c r="C11354" s="1">
        <v>48</v>
      </c>
      <c r="D11354">
        <v>56</v>
      </c>
      <c r="E11354" s="7">
        <v>45.680880096993405</v>
      </c>
      <c r="F11354" s="7">
        <v>49.693516228131287</v>
      </c>
      <c r="G11354" s="7">
        <v>54.472556249635531</v>
      </c>
      <c r="H11354" s="7">
        <v>65.91452072416206</v>
      </c>
      <c r="I11354" s="7">
        <v>69.084362899394122</v>
      </c>
      <c r="J11354" s="7">
        <v>52.413354915854619</v>
      </c>
      <c r="K11354" s="7">
        <v>76.762830752604486</v>
      </c>
      <c r="L11354" s="7">
        <v>77.778867805628678</v>
      </c>
      <c r="M11354" s="7">
        <v>67.064603629097235</v>
      </c>
      <c r="N11354" s="7">
        <v>62.708662594911281</v>
      </c>
    </row>
    <row r="11355" spans="1:14" x14ac:dyDescent="0.35">
      <c r="A11355" s="1" t="s">
        <v>45</v>
      </c>
      <c r="B11355" s="1" t="s">
        <v>3</v>
      </c>
      <c r="C11355" s="1">
        <v>49</v>
      </c>
      <c r="D11355">
        <v>45</v>
      </c>
      <c r="E11355" s="7">
        <v>55.664942064427784</v>
      </c>
      <c r="F11355" s="7">
        <v>44.737873370019251</v>
      </c>
      <c r="G11355" s="7">
        <v>48.471981736717339</v>
      </c>
      <c r="H11355" s="7">
        <v>53.122970874921506</v>
      </c>
      <c r="I11355" s="7">
        <v>64.360274257422148</v>
      </c>
      <c r="J11355" s="7">
        <v>67.490284697194397</v>
      </c>
      <c r="K11355" s="7">
        <v>51.342630687872919</v>
      </c>
      <c r="L11355" s="7">
        <v>75.246666324678131</v>
      </c>
      <c r="M11355" s="7">
        <v>76.417335411697465</v>
      </c>
      <c r="N11355" s="7">
        <v>65.750621511685068</v>
      </c>
    </row>
    <row r="11356" spans="1:14" x14ac:dyDescent="0.35">
      <c r="A11356" s="1" t="s">
        <v>45</v>
      </c>
      <c r="B11356" s="1" t="s">
        <v>3</v>
      </c>
      <c r="C11356" s="1">
        <v>50</v>
      </c>
      <c r="D11356">
        <v>53</v>
      </c>
      <c r="E11356" s="7">
        <v>45.451767891507295</v>
      </c>
      <c r="F11356" s="7">
        <v>55.628473957994366</v>
      </c>
      <c r="G11356" s="7">
        <v>44.31755947426813</v>
      </c>
      <c r="H11356" s="7">
        <v>47.962443961042204</v>
      </c>
      <c r="I11356" s="7">
        <v>52.480807003115295</v>
      </c>
      <c r="J11356" s="7">
        <v>63.711118411967469</v>
      </c>
      <c r="K11356" s="7">
        <v>67.221527791849041</v>
      </c>
      <c r="L11356" s="7">
        <v>50.744489083091558</v>
      </c>
      <c r="M11356" s="7">
        <v>74.845250050168673</v>
      </c>
      <c r="N11356" s="7">
        <v>75.972508380488947</v>
      </c>
    </row>
    <row r="11357" spans="1:14" x14ac:dyDescent="0.35">
      <c r="A11357" s="1" t="s">
        <v>45</v>
      </c>
      <c r="B11357" s="1" t="s">
        <v>3</v>
      </c>
      <c r="C11357" s="1">
        <v>51</v>
      </c>
      <c r="D11357">
        <v>50</v>
      </c>
      <c r="E11357" s="7">
        <v>53.059506088602504</v>
      </c>
      <c r="F11357" s="7">
        <v>44.934790258619991</v>
      </c>
      <c r="G11357" s="7">
        <v>54.814739543219481</v>
      </c>
      <c r="H11357" s="7">
        <v>43.47367663099417</v>
      </c>
      <c r="I11357" s="7">
        <v>46.961235405175152</v>
      </c>
      <c r="J11357" s="7">
        <v>51.428212541880839</v>
      </c>
      <c r="K11357" s="7">
        <v>62.946690043730676</v>
      </c>
      <c r="L11357" s="7">
        <v>66.12224994044567</v>
      </c>
      <c r="M11357" s="7">
        <v>49.99504479477207</v>
      </c>
      <c r="N11357" s="7">
        <v>73.841464270985355</v>
      </c>
    </row>
    <row r="11358" spans="1:14" x14ac:dyDescent="0.35">
      <c r="A11358" s="1" t="s">
        <v>45</v>
      </c>
      <c r="B11358" s="1" t="s">
        <v>3</v>
      </c>
      <c r="C11358" s="1">
        <v>52</v>
      </c>
      <c r="D11358">
        <v>48</v>
      </c>
      <c r="E11358" s="7">
        <v>50.294564936845248</v>
      </c>
      <c r="F11358" s="7">
        <v>52.763993047352756</v>
      </c>
      <c r="G11358" s="7">
        <v>44.347081723050159</v>
      </c>
      <c r="H11358" s="7">
        <v>54.124858968955799</v>
      </c>
      <c r="I11358" s="7">
        <v>42.657399850302873</v>
      </c>
      <c r="J11358" s="7">
        <v>46.132304209749186</v>
      </c>
      <c r="K11358" s="7">
        <v>50.968510181931087</v>
      </c>
      <c r="L11358" s="7">
        <v>62.169931435342086</v>
      </c>
      <c r="M11358" s="7">
        <v>65.528380476861997</v>
      </c>
      <c r="N11358" s="7">
        <v>49.401449339323626</v>
      </c>
    </row>
    <row r="11359" spans="1:14" x14ac:dyDescent="0.35">
      <c r="A11359" s="1" t="s">
        <v>45</v>
      </c>
      <c r="B11359" s="1" t="s">
        <v>3</v>
      </c>
      <c r="C11359" s="1">
        <v>53</v>
      </c>
      <c r="D11359">
        <v>47</v>
      </c>
      <c r="E11359" s="7">
        <v>48.286184192646225</v>
      </c>
      <c r="F11359" s="7">
        <v>49.914155948752807</v>
      </c>
      <c r="G11359" s="7">
        <v>52.081455863627731</v>
      </c>
      <c r="H11359" s="7">
        <v>43.546401143211426</v>
      </c>
      <c r="I11359" s="7">
        <v>53.161285364993937</v>
      </c>
      <c r="J11359" s="7">
        <v>41.741598231604868</v>
      </c>
      <c r="K11359" s="7">
        <v>45.577809288168545</v>
      </c>
      <c r="L11359" s="7">
        <v>50.102031871714125</v>
      </c>
      <c r="M11359" s="7">
        <v>61.460605736412134</v>
      </c>
      <c r="N11359" s="7">
        <v>64.771754787979333</v>
      </c>
    </row>
    <row r="11360" spans="1:14" x14ac:dyDescent="0.35">
      <c r="A11360" s="1" t="s">
        <v>45</v>
      </c>
      <c r="B11360" s="1" t="s">
        <v>3</v>
      </c>
      <c r="C11360" s="1">
        <v>54</v>
      </c>
      <c r="D11360">
        <v>40</v>
      </c>
      <c r="E11360" s="7">
        <v>46.680084686566147</v>
      </c>
      <c r="F11360" s="7">
        <v>47.320296687562006</v>
      </c>
      <c r="G11360" s="7">
        <v>48.663215888637588</v>
      </c>
      <c r="H11360" s="7">
        <v>50.706759291977022</v>
      </c>
      <c r="I11360" s="7">
        <v>42.139906984873242</v>
      </c>
      <c r="J11360" s="7">
        <v>51.657218993949229</v>
      </c>
      <c r="K11360" s="7">
        <v>40.764462351201544</v>
      </c>
      <c r="L11360" s="7">
        <v>44.276227295064494</v>
      </c>
      <c r="M11360" s="7">
        <v>48.940616782318756</v>
      </c>
      <c r="N11360" s="7">
        <v>60.1841988570336</v>
      </c>
    </row>
    <row r="11361" spans="1:14" x14ac:dyDescent="0.35">
      <c r="A11361" s="1" t="s">
        <v>45</v>
      </c>
      <c r="B11361" s="1" t="s">
        <v>3</v>
      </c>
      <c r="C11361" s="1">
        <v>55</v>
      </c>
      <c r="D11361">
        <v>46</v>
      </c>
      <c r="E11361" s="7">
        <v>40.063555252788852</v>
      </c>
      <c r="F11361" s="7">
        <v>46.168523738998651</v>
      </c>
      <c r="G11361" s="7">
        <v>46.491444949742437</v>
      </c>
      <c r="H11361" s="7">
        <v>47.714568648922686</v>
      </c>
      <c r="I11361" s="7">
        <v>49.623024775279099</v>
      </c>
      <c r="J11361" s="7">
        <v>41.111904965090766</v>
      </c>
      <c r="K11361" s="7">
        <v>50.957250238259228</v>
      </c>
      <c r="L11361" s="7">
        <v>39.845384307194308</v>
      </c>
      <c r="M11361" s="7">
        <v>43.516157650209863</v>
      </c>
      <c r="N11361" s="7">
        <v>48.130302935935973</v>
      </c>
    </row>
    <row r="11362" spans="1:14" x14ac:dyDescent="0.35">
      <c r="A11362" s="1" t="s">
        <v>45</v>
      </c>
      <c r="B11362" s="1" t="s">
        <v>3</v>
      </c>
      <c r="C11362" s="1">
        <v>56</v>
      </c>
      <c r="D11362">
        <v>56</v>
      </c>
      <c r="E11362" s="7">
        <v>46.422165918846837</v>
      </c>
      <c r="F11362" s="7">
        <v>39.802853531109598</v>
      </c>
      <c r="G11362" s="7">
        <v>45.793780029573057</v>
      </c>
      <c r="H11362" s="7">
        <v>46.012075584536781</v>
      </c>
      <c r="I11362" s="7">
        <v>47.02280653516835</v>
      </c>
      <c r="J11362" s="7">
        <v>48.920587021294359</v>
      </c>
      <c r="K11362" s="7">
        <v>40.687999453255806</v>
      </c>
      <c r="L11362" s="7">
        <v>50.320818934602357</v>
      </c>
      <c r="M11362" s="7">
        <v>39.26250293143557</v>
      </c>
      <c r="N11362" s="7">
        <v>42.933392669350113</v>
      </c>
    </row>
    <row r="11363" spans="1:14" x14ac:dyDescent="0.35">
      <c r="A11363" s="1" t="s">
        <v>45</v>
      </c>
      <c r="B11363" s="1" t="s">
        <v>3</v>
      </c>
      <c r="C11363" s="1">
        <v>57</v>
      </c>
      <c r="D11363">
        <v>53</v>
      </c>
      <c r="E11363" s="7">
        <v>55.519012944471754</v>
      </c>
      <c r="F11363" s="7">
        <v>45.39641726263455</v>
      </c>
      <c r="G11363" s="7">
        <v>38.576092527019256</v>
      </c>
      <c r="H11363" s="7">
        <v>44.362317265469422</v>
      </c>
      <c r="I11363" s="7">
        <v>44.423106346186394</v>
      </c>
      <c r="J11363" s="7">
        <v>45.473659569184157</v>
      </c>
      <c r="K11363" s="7">
        <v>47.753669475530948</v>
      </c>
      <c r="L11363" s="7">
        <v>39.360827934865263</v>
      </c>
      <c r="M11363" s="7">
        <v>49.050968569410017</v>
      </c>
      <c r="N11363" s="7">
        <v>38.141914326941006</v>
      </c>
    </row>
    <row r="11364" spans="1:14" x14ac:dyDescent="0.35">
      <c r="A11364" s="1" t="s">
        <v>45</v>
      </c>
      <c r="B11364" s="1" t="s">
        <v>3</v>
      </c>
      <c r="C11364" s="1">
        <v>58</v>
      </c>
      <c r="D11364">
        <v>47</v>
      </c>
      <c r="E11364" s="7">
        <v>52.510887648862621</v>
      </c>
      <c r="F11364" s="7">
        <v>54.464429398650779</v>
      </c>
      <c r="G11364" s="7">
        <v>44.048267926987307</v>
      </c>
      <c r="H11364" s="7">
        <v>37.147630400214169</v>
      </c>
      <c r="I11364" s="7">
        <v>42.774198065402629</v>
      </c>
      <c r="J11364" s="7">
        <v>42.805193651879939</v>
      </c>
      <c r="K11364" s="7">
        <v>44.244526416862591</v>
      </c>
      <c r="L11364" s="7">
        <v>46.241587845329732</v>
      </c>
      <c r="M11364" s="7">
        <v>38.071367114150391</v>
      </c>
      <c r="N11364" s="7">
        <v>47.673074577625599</v>
      </c>
    </row>
    <row r="11365" spans="1:14" x14ac:dyDescent="0.35">
      <c r="A11365" s="1" t="s">
        <v>45</v>
      </c>
      <c r="B11365" s="1" t="s">
        <v>3</v>
      </c>
      <c r="C11365" s="1">
        <v>59</v>
      </c>
      <c r="D11365">
        <v>47</v>
      </c>
      <c r="E11365" s="7">
        <v>47.457663947356494</v>
      </c>
      <c r="F11365" s="7">
        <v>52.540120610229032</v>
      </c>
      <c r="G11365" s="7">
        <v>54.237473730378767</v>
      </c>
      <c r="H11365" s="7">
        <v>43.597803918765408</v>
      </c>
      <c r="I11365" s="7">
        <v>36.550446581009538</v>
      </c>
      <c r="J11365" s="7">
        <v>42.189585209503406</v>
      </c>
      <c r="K11365" s="7">
        <v>42.584870418348963</v>
      </c>
      <c r="L11365" s="7">
        <v>43.713224655151983</v>
      </c>
      <c r="M11365" s="7">
        <v>45.864755244975967</v>
      </c>
      <c r="N11365" s="7">
        <v>37.627046958381527</v>
      </c>
    </row>
    <row r="11366" spans="1:14" x14ac:dyDescent="0.35">
      <c r="A11366" s="1" t="s">
        <v>45</v>
      </c>
      <c r="B11366" s="1" t="s">
        <v>3</v>
      </c>
      <c r="C11366" s="1">
        <v>60</v>
      </c>
      <c r="D11366">
        <v>56</v>
      </c>
      <c r="E11366" s="7">
        <v>47.463582312359051</v>
      </c>
      <c r="F11366" s="7">
        <v>47.381807359176818</v>
      </c>
      <c r="G11366" s="7">
        <v>52.237035347595473</v>
      </c>
      <c r="H11366" s="7">
        <v>53.796353530604861</v>
      </c>
      <c r="I11366" s="7">
        <v>43.061296293954001</v>
      </c>
      <c r="J11366" s="7">
        <v>36.021726283428187</v>
      </c>
      <c r="K11366" s="7">
        <v>41.979433353164417</v>
      </c>
      <c r="L11366" s="7">
        <v>42.106556793717431</v>
      </c>
      <c r="M11366" s="7">
        <v>43.387172898876194</v>
      </c>
      <c r="N11366" s="7">
        <v>45.50419863798318</v>
      </c>
    </row>
    <row r="11367" spans="1:14" x14ac:dyDescent="0.35">
      <c r="A11367" s="1" t="s">
        <v>45</v>
      </c>
      <c r="B11367" s="1" t="s">
        <v>3</v>
      </c>
      <c r="C11367" s="1">
        <v>61</v>
      </c>
      <c r="D11367">
        <v>58</v>
      </c>
      <c r="E11367" s="7">
        <v>55.326115380049039</v>
      </c>
      <c r="F11367" s="7">
        <v>46.331136992609288</v>
      </c>
      <c r="G11367" s="7">
        <v>45.999788562786485</v>
      </c>
      <c r="H11367" s="7">
        <v>50.645395609593884</v>
      </c>
      <c r="I11367" s="7">
        <v>52.071381111518612</v>
      </c>
      <c r="J11367" s="7">
        <v>41.479839198884974</v>
      </c>
      <c r="K11367" s="7">
        <v>34.885725875547379</v>
      </c>
      <c r="L11367" s="7">
        <v>40.488107784312398</v>
      </c>
      <c r="M11367" s="7">
        <v>40.753390605222286</v>
      </c>
      <c r="N11367" s="7">
        <v>42.056098015778126</v>
      </c>
    </row>
    <row r="11368" spans="1:14" x14ac:dyDescent="0.35">
      <c r="A11368" s="1" t="s">
        <v>45</v>
      </c>
      <c r="B11368" s="1" t="s">
        <v>3</v>
      </c>
      <c r="C11368" s="1">
        <v>62</v>
      </c>
      <c r="D11368">
        <v>56</v>
      </c>
      <c r="E11368" s="7">
        <v>57.763296803491848</v>
      </c>
      <c r="F11368" s="7">
        <v>54.600496567549051</v>
      </c>
      <c r="G11368" s="7">
        <v>45.319455287323592</v>
      </c>
      <c r="H11368" s="7">
        <v>44.872230809899264</v>
      </c>
      <c r="I11368" s="7">
        <v>49.429272876435036</v>
      </c>
      <c r="J11368" s="7">
        <v>50.844113462588886</v>
      </c>
      <c r="K11368" s="7">
        <v>40.587251780735919</v>
      </c>
      <c r="L11368" s="7">
        <v>33.759591583714759</v>
      </c>
      <c r="M11368" s="7">
        <v>39.521677922974</v>
      </c>
      <c r="N11368" s="7">
        <v>39.77115772820315</v>
      </c>
    </row>
    <row r="11369" spans="1:14" x14ac:dyDescent="0.35">
      <c r="A11369" s="1" t="s">
        <v>45</v>
      </c>
      <c r="B11369" s="1" t="s">
        <v>3</v>
      </c>
      <c r="C11369" s="1">
        <v>63</v>
      </c>
      <c r="D11369">
        <v>58</v>
      </c>
      <c r="E11369" s="7">
        <v>55.569798589490496</v>
      </c>
      <c r="F11369" s="7">
        <v>56.77692549531389</v>
      </c>
      <c r="G11369" s="7">
        <v>53.328181009824299</v>
      </c>
      <c r="H11369" s="7">
        <v>43.960478766960286</v>
      </c>
      <c r="I11369" s="7">
        <v>43.418987876119239</v>
      </c>
      <c r="J11369" s="7">
        <v>47.9272150124078</v>
      </c>
      <c r="K11369" s="7">
        <v>49.676693390267275</v>
      </c>
      <c r="L11369" s="7">
        <v>39.22664829328825</v>
      </c>
      <c r="M11369" s="7">
        <v>32.581723702038261</v>
      </c>
      <c r="N11369" s="7">
        <v>38.298164935274258</v>
      </c>
    </row>
    <row r="11370" spans="1:14" x14ac:dyDescent="0.35">
      <c r="A11370" s="1" t="s">
        <v>45</v>
      </c>
      <c r="B11370" s="1" t="s">
        <v>3</v>
      </c>
      <c r="C11370" s="1">
        <v>64</v>
      </c>
      <c r="D11370">
        <v>49</v>
      </c>
      <c r="E11370" s="7">
        <v>57.805429872573839</v>
      </c>
      <c r="F11370" s="7">
        <v>54.795068022524141</v>
      </c>
      <c r="G11370" s="7">
        <v>55.708893806521843</v>
      </c>
      <c r="H11370" s="7">
        <v>52.160265811077672</v>
      </c>
      <c r="I11370" s="7">
        <v>42.727651006961892</v>
      </c>
      <c r="J11370" s="7">
        <v>42.162878498668285</v>
      </c>
      <c r="K11370" s="7">
        <v>46.993048236719481</v>
      </c>
      <c r="L11370" s="7">
        <v>48.50054881731031</v>
      </c>
      <c r="M11370" s="7">
        <v>38.224493805667599</v>
      </c>
      <c r="N11370" s="7">
        <v>31.585767732059299</v>
      </c>
    </row>
    <row r="11371" spans="1:14" x14ac:dyDescent="0.35">
      <c r="A11371" s="1" t="s">
        <v>45</v>
      </c>
      <c r="B11371" s="1" t="s">
        <v>3</v>
      </c>
      <c r="C11371" s="1">
        <v>65</v>
      </c>
      <c r="D11371">
        <v>60</v>
      </c>
      <c r="E11371" s="7">
        <v>48.568523736521726</v>
      </c>
      <c r="F11371" s="7">
        <v>56.80511741221283</v>
      </c>
      <c r="G11371" s="7">
        <v>53.506363254746255</v>
      </c>
      <c r="H11371" s="7">
        <v>54.290456460144775</v>
      </c>
      <c r="I11371" s="7">
        <v>50.659848398542671</v>
      </c>
      <c r="J11371" s="7">
        <v>41.328235426161662</v>
      </c>
      <c r="K11371" s="7">
        <v>41.08818970489056</v>
      </c>
      <c r="L11371" s="7">
        <v>45.590512406607168</v>
      </c>
      <c r="M11371" s="7">
        <v>47.228219128978473</v>
      </c>
      <c r="N11371" s="7">
        <v>37.036956726126952</v>
      </c>
    </row>
    <row r="11372" spans="1:14" x14ac:dyDescent="0.35">
      <c r="A11372" s="1" t="s">
        <v>45</v>
      </c>
      <c r="B11372" s="1" t="s">
        <v>3</v>
      </c>
      <c r="C11372" s="1">
        <v>66</v>
      </c>
      <c r="D11372">
        <v>46</v>
      </c>
      <c r="E11372" s="7">
        <v>59.879070124157096</v>
      </c>
      <c r="F11372" s="7">
        <v>47.90845903950072</v>
      </c>
      <c r="G11372" s="7">
        <v>55.87517550715674</v>
      </c>
      <c r="H11372" s="7">
        <v>52.448209707314547</v>
      </c>
      <c r="I11372" s="7">
        <v>53.126320777690644</v>
      </c>
      <c r="J11372" s="7">
        <v>49.494357173271503</v>
      </c>
      <c r="K11372" s="7">
        <v>40.567874888156631</v>
      </c>
      <c r="L11372" s="7">
        <v>40.086069050191867</v>
      </c>
      <c r="M11372" s="7">
        <v>44.692596829916909</v>
      </c>
      <c r="N11372" s="7">
        <v>46.288931470306764</v>
      </c>
    </row>
    <row r="11373" spans="1:14" x14ac:dyDescent="0.35">
      <c r="A11373" s="1" t="s">
        <v>45</v>
      </c>
      <c r="B11373" s="1" t="s">
        <v>3</v>
      </c>
      <c r="C11373" s="1">
        <v>67</v>
      </c>
      <c r="D11373">
        <v>44</v>
      </c>
      <c r="E11373" s="7">
        <v>45.647816446805749</v>
      </c>
      <c r="F11373" s="7">
        <v>58.897872377785525</v>
      </c>
      <c r="G11373" s="7">
        <v>46.776624901799529</v>
      </c>
      <c r="H11373" s="7">
        <v>54.49997556899806</v>
      </c>
      <c r="I11373" s="7">
        <v>51.046685809493312</v>
      </c>
      <c r="J11373" s="7">
        <v>51.714401369811512</v>
      </c>
      <c r="K11373" s="7">
        <v>48.436932011075783</v>
      </c>
      <c r="L11373" s="7">
        <v>39.408027917681331</v>
      </c>
      <c r="M11373" s="7">
        <v>39.073701794095165</v>
      </c>
      <c r="N11373" s="7">
        <v>43.552627499196582</v>
      </c>
    </row>
    <row r="11374" spans="1:14" x14ac:dyDescent="0.35">
      <c r="A11374" s="1" t="s">
        <v>45</v>
      </c>
      <c r="B11374" s="1" t="s">
        <v>3</v>
      </c>
      <c r="C11374" s="1">
        <v>68</v>
      </c>
      <c r="D11374">
        <v>35</v>
      </c>
      <c r="E11374" s="7">
        <v>43.808456198915856</v>
      </c>
      <c r="F11374" s="7">
        <v>44.966770784526901</v>
      </c>
      <c r="G11374" s="7">
        <v>57.880491451828512</v>
      </c>
      <c r="H11374" s="7">
        <v>45.745298469726926</v>
      </c>
      <c r="I11374" s="7">
        <v>53.274574372931127</v>
      </c>
      <c r="J11374" s="7">
        <v>49.854575794454981</v>
      </c>
      <c r="K11374" s="7">
        <v>50.844199819001929</v>
      </c>
      <c r="L11374" s="7">
        <v>47.372035384237876</v>
      </c>
      <c r="M11374" s="7">
        <v>38.588378156597379</v>
      </c>
      <c r="N11374" s="7">
        <v>38.234467919852555</v>
      </c>
    </row>
    <row r="11375" spans="1:14" x14ac:dyDescent="0.35">
      <c r="A11375" s="1" t="s">
        <v>45</v>
      </c>
      <c r="B11375" s="1" t="s">
        <v>3</v>
      </c>
      <c r="C11375" s="1">
        <v>69</v>
      </c>
      <c r="D11375">
        <v>31</v>
      </c>
      <c r="E11375" s="7">
        <v>34.624732233419635</v>
      </c>
      <c r="F11375" s="7">
        <v>42.886593307392857</v>
      </c>
      <c r="G11375" s="7">
        <v>43.805998099400149</v>
      </c>
      <c r="H11375" s="7">
        <v>56.412331007664569</v>
      </c>
      <c r="I11375" s="7">
        <v>44.388058966429071</v>
      </c>
      <c r="J11375" s="7">
        <v>51.763752532434921</v>
      </c>
      <c r="K11375" s="7">
        <v>48.730475160637496</v>
      </c>
      <c r="L11375" s="7">
        <v>49.503259844945106</v>
      </c>
      <c r="M11375" s="7">
        <v>46.200367666031859</v>
      </c>
      <c r="N11375" s="7">
        <v>37.524918853485246</v>
      </c>
    </row>
    <row r="11376" spans="1:14" x14ac:dyDescent="0.35">
      <c r="A11376" s="1" t="s">
        <v>45</v>
      </c>
      <c r="B11376" s="1" t="s">
        <v>3</v>
      </c>
      <c r="C11376" s="1">
        <v>70</v>
      </c>
      <c r="D11376">
        <v>37</v>
      </c>
      <c r="E11376" s="7">
        <v>30.446761435284873</v>
      </c>
      <c r="F11376" s="7">
        <v>33.589679025481729</v>
      </c>
      <c r="G11376" s="7">
        <v>41.544825735346969</v>
      </c>
      <c r="H11376" s="7">
        <v>42.338832597955459</v>
      </c>
      <c r="I11376" s="7">
        <v>54.628515404772919</v>
      </c>
      <c r="J11376" s="7">
        <v>42.838860306456702</v>
      </c>
      <c r="K11376" s="7">
        <v>50.361447175391092</v>
      </c>
      <c r="L11376" s="7">
        <v>47.19992477760011</v>
      </c>
      <c r="M11376" s="7">
        <v>48.099900245079368</v>
      </c>
      <c r="N11376" s="7">
        <v>44.81137911004636</v>
      </c>
    </row>
    <row r="11377" spans="1:14" x14ac:dyDescent="0.35">
      <c r="A11377" s="1" t="s">
        <v>45</v>
      </c>
      <c r="B11377" s="1" t="s">
        <v>3</v>
      </c>
      <c r="C11377" s="1">
        <v>71</v>
      </c>
      <c r="D11377">
        <v>38</v>
      </c>
      <c r="E11377" s="7">
        <v>36.608817365729173</v>
      </c>
      <c r="F11377" s="7">
        <v>29.710654022601663</v>
      </c>
      <c r="G11377" s="7">
        <v>32.706940881713031</v>
      </c>
      <c r="H11377" s="7">
        <v>40.468269647087702</v>
      </c>
      <c r="I11377" s="7">
        <v>41.17346061006468</v>
      </c>
      <c r="J11377" s="7">
        <v>53.25404753580024</v>
      </c>
      <c r="K11377" s="7">
        <v>41.917438598719514</v>
      </c>
      <c r="L11377" s="7">
        <v>49.13725946742138</v>
      </c>
      <c r="M11377" s="7">
        <v>46.138331237093119</v>
      </c>
      <c r="N11377" s="7">
        <v>47.002272228086618</v>
      </c>
    </row>
    <row r="11378" spans="1:14" x14ac:dyDescent="0.35">
      <c r="A11378" s="1" t="s">
        <v>45</v>
      </c>
      <c r="B11378" s="1" t="s">
        <v>3</v>
      </c>
      <c r="C11378" s="1">
        <v>72</v>
      </c>
      <c r="D11378">
        <v>42</v>
      </c>
      <c r="E11378" s="7">
        <v>37.438799429920863</v>
      </c>
      <c r="F11378" s="7">
        <v>35.70708200207892</v>
      </c>
      <c r="G11378" s="7">
        <v>28.816104248142029</v>
      </c>
      <c r="H11378" s="7">
        <v>31.643675702021696</v>
      </c>
      <c r="I11378" s="7">
        <v>39.134014066595618</v>
      </c>
      <c r="J11378" s="7">
        <v>39.802002423319287</v>
      </c>
      <c r="K11378" s="7">
        <v>51.844333935808685</v>
      </c>
      <c r="L11378" s="7">
        <v>40.634877882105521</v>
      </c>
      <c r="M11378" s="7">
        <v>47.772742001931128</v>
      </c>
      <c r="N11378" s="7">
        <v>44.849756373538384</v>
      </c>
    </row>
    <row r="11379" spans="1:14" x14ac:dyDescent="0.35">
      <c r="A11379" s="1" t="s">
        <v>45</v>
      </c>
      <c r="B11379" s="1" t="s">
        <v>3</v>
      </c>
      <c r="C11379" s="1">
        <v>73</v>
      </c>
      <c r="D11379">
        <v>40</v>
      </c>
      <c r="E11379" s="7">
        <v>41.68009937928921</v>
      </c>
      <c r="F11379" s="7">
        <v>36.800451571395357</v>
      </c>
      <c r="G11379" s="7">
        <v>34.948524909783444</v>
      </c>
      <c r="H11379" s="7">
        <v>28.039674988507972</v>
      </c>
      <c r="I11379" s="7">
        <v>30.790195343480942</v>
      </c>
      <c r="J11379" s="7">
        <v>38.160758092417026</v>
      </c>
      <c r="K11379" s="7">
        <v>39.047977516633686</v>
      </c>
      <c r="L11379" s="7">
        <v>50.775134279547743</v>
      </c>
      <c r="M11379" s="7">
        <v>39.791281874918312</v>
      </c>
      <c r="N11379" s="7">
        <v>46.817861350206769</v>
      </c>
    </row>
    <row r="11380" spans="1:14" x14ac:dyDescent="0.35">
      <c r="A11380" s="1" t="s">
        <v>45</v>
      </c>
      <c r="B11380" s="1" t="s">
        <v>3</v>
      </c>
      <c r="C11380" s="1">
        <v>74</v>
      </c>
      <c r="D11380">
        <v>30</v>
      </c>
      <c r="E11380" s="7">
        <v>39.289240748716061</v>
      </c>
      <c r="F11380" s="7">
        <v>40.619794469647864</v>
      </c>
      <c r="G11380" s="7">
        <v>35.752563628305793</v>
      </c>
      <c r="H11380" s="7">
        <v>33.873327603419639</v>
      </c>
      <c r="I11380" s="7">
        <v>27.113432219627796</v>
      </c>
      <c r="J11380" s="7">
        <v>29.748824591467326</v>
      </c>
      <c r="K11380" s="7">
        <v>37.127950151388781</v>
      </c>
      <c r="L11380" s="7">
        <v>37.865173648992226</v>
      </c>
      <c r="M11380" s="7">
        <v>49.409442773827394</v>
      </c>
      <c r="N11380" s="7">
        <v>38.711107867506151</v>
      </c>
    </row>
    <row r="11381" spans="1:14" x14ac:dyDescent="0.35">
      <c r="A11381" s="1" t="s">
        <v>45</v>
      </c>
      <c r="B11381" s="1" t="s">
        <v>3</v>
      </c>
      <c r="C11381" s="1">
        <v>75</v>
      </c>
      <c r="D11381">
        <v>43</v>
      </c>
      <c r="E11381" s="7">
        <v>29.863921564900568</v>
      </c>
      <c r="F11381" s="7">
        <v>38.82594279166856</v>
      </c>
      <c r="G11381" s="7">
        <v>40.06952971071567</v>
      </c>
      <c r="H11381" s="7">
        <v>35.157836978189913</v>
      </c>
      <c r="I11381" s="7">
        <v>33.255036718000362</v>
      </c>
      <c r="J11381" s="7">
        <v>26.530394113687692</v>
      </c>
      <c r="K11381" s="7">
        <v>29.361391822110896</v>
      </c>
      <c r="L11381" s="7">
        <v>36.577202386375951</v>
      </c>
      <c r="M11381" s="7">
        <v>37.392196816065969</v>
      </c>
      <c r="N11381" s="7">
        <v>48.859490524312896</v>
      </c>
    </row>
    <row r="11382" spans="1:14" x14ac:dyDescent="0.35">
      <c r="A11382" s="1" t="s">
        <v>45</v>
      </c>
      <c r="B11382" s="1" t="s">
        <v>3</v>
      </c>
      <c r="C11382" s="1">
        <v>76</v>
      </c>
      <c r="D11382">
        <v>38</v>
      </c>
      <c r="E11382" s="7">
        <v>41.830166779955022</v>
      </c>
      <c r="F11382" s="7">
        <v>28.809028317404266</v>
      </c>
      <c r="G11382" s="7">
        <v>37.451825155157202</v>
      </c>
      <c r="H11382" s="7">
        <v>38.598810077769244</v>
      </c>
      <c r="I11382" s="7">
        <v>33.814150515602691</v>
      </c>
      <c r="J11382" s="7">
        <v>31.975299812317051</v>
      </c>
      <c r="K11382" s="7">
        <v>25.632904097031233</v>
      </c>
      <c r="L11382" s="7">
        <v>28.262917535920277</v>
      </c>
      <c r="M11382" s="7">
        <v>35.367640998812888</v>
      </c>
      <c r="N11382" s="7">
        <v>36.182022612178464</v>
      </c>
    </row>
    <row r="11383" spans="1:14" x14ac:dyDescent="0.35">
      <c r="A11383" s="1" t="s">
        <v>45</v>
      </c>
      <c r="B11383" s="1" t="s">
        <v>3</v>
      </c>
      <c r="C11383" s="1">
        <v>77</v>
      </c>
      <c r="D11383">
        <v>33</v>
      </c>
      <c r="E11383" s="7">
        <v>37.384915228779668</v>
      </c>
      <c r="F11383" s="7">
        <v>41.037401749557866</v>
      </c>
      <c r="G11383" s="7">
        <v>28.068828014711997</v>
      </c>
      <c r="H11383" s="7">
        <v>36.587995514772338</v>
      </c>
      <c r="I11383" s="7">
        <v>37.723296145056807</v>
      </c>
      <c r="J11383" s="7">
        <v>32.989957320074197</v>
      </c>
      <c r="K11383" s="7">
        <v>31.324878244306891</v>
      </c>
      <c r="L11383" s="7">
        <v>24.93234979510979</v>
      </c>
      <c r="M11383" s="7">
        <v>27.65131688728119</v>
      </c>
      <c r="N11383" s="7">
        <v>34.727911290157863</v>
      </c>
    </row>
    <row r="11384" spans="1:14" x14ac:dyDescent="0.35">
      <c r="A11384" s="1" t="s">
        <v>45</v>
      </c>
      <c r="B11384" s="1" t="s">
        <v>3</v>
      </c>
      <c r="C11384" s="1">
        <v>78</v>
      </c>
      <c r="D11384">
        <v>24</v>
      </c>
      <c r="E11384" s="7">
        <v>31.754262463021455</v>
      </c>
      <c r="F11384" s="7">
        <v>35.811686270966518</v>
      </c>
      <c r="G11384" s="7">
        <v>39.276301657195788</v>
      </c>
      <c r="H11384" s="7">
        <v>26.662902795509737</v>
      </c>
      <c r="I11384" s="7">
        <v>34.916029006302018</v>
      </c>
      <c r="J11384" s="7">
        <v>36.007623558535521</v>
      </c>
      <c r="K11384" s="7">
        <v>31.579586250269987</v>
      </c>
      <c r="L11384" s="7">
        <v>29.889817643188572</v>
      </c>
      <c r="M11384" s="7">
        <v>23.767513596964488</v>
      </c>
      <c r="N11384" s="7">
        <v>26.401045790261506</v>
      </c>
    </row>
    <row r="11385" spans="1:14" x14ac:dyDescent="0.35">
      <c r="A11385" s="1" t="s">
        <v>45</v>
      </c>
      <c r="B11385" s="1" t="s">
        <v>3</v>
      </c>
      <c r="C11385" s="1">
        <v>79</v>
      </c>
      <c r="D11385">
        <v>30</v>
      </c>
      <c r="E11385" s="7">
        <v>23.341449711278841</v>
      </c>
      <c r="F11385" s="7">
        <v>30.755469298326908</v>
      </c>
      <c r="G11385" s="7">
        <v>34.676655526190075</v>
      </c>
      <c r="H11385" s="7">
        <v>38.045870669256985</v>
      </c>
      <c r="I11385" s="7">
        <v>25.716732578550012</v>
      </c>
      <c r="J11385" s="7">
        <v>33.781767953131968</v>
      </c>
      <c r="K11385" s="7">
        <v>34.99004842505876</v>
      </c>
      <c r="L11385" s="7">
        <v>30.590191160126061</v>
      </c>
      <c r="M11385" s="7">
        <v>29.003059990739551</v>
      </c>
      <c r="N11385" s="7">
        <v>23.013648906397471</v>
      </c>
    </row>
    <row r="11386" spans="1:14" x14ac:dyDescent="0.35">
      <c r="A11386" s="1" t="s">
        <v>45</v>
      </c>
      <c r="B11386" s="1" t="s">
        <v>3</v>
      </c>
      <c r="C11386" s="1">
        <v>80</v>
      </c>
      <c r="D11386">
        <v>23</v>
      </c>
      <c r="E11386" s="7">
        <v>28.684234778668692</v>
      </c>
      <c r="F11386" s="7">
        <v>22.148091035854854</v>
      </c>
      <c r="G11386" s="7">
        <v>29.260892287572791</v>
      </c>
      <c r="H11386" s="7">
        <v>33.000651903638641</v>
      </c>
      <c r="I11386" s="7">
        <v>36.206902580416447</v>
      </c>
      <c r="J11386" s="7">
        <v>24.361734400771244</v>
      </c>
      <c r="K11386" s="7">
        <v>32.254034840518855</v>
      </c>
      <c r="L11386" s="7">
        <v>33.342409361434513</v>
      </c>
      <c r="M11386" s="7">
        <v>29.179583014608287</v>
      </c>
      <c r="N11386" s="7">
        <v>27.660323545107797</v>
      </c>
    </row>
    <row r="11387" spans="1:14" x14ac:dyDescent="0.35">
      <c r="A11387" s="1" t="s">
        <v>45</v>
      </c>
      <c r="B11387" s="1" t="s">
        <v>3</v>
      </c>
      <c r="C11387" s="1">
        <v>81</v>
      </c>
      <c r="D11387">
        <v>28</v>
      </c>
      <c r="E11387" s="7">
        <v>22.499466322335937</v>
      </c>
      <c r="F11387" s="7">
        <v>27.902481501841759</v>
      </c>
      <c r="G11387" s="7">
        <v>21.482256450848141</v>
      </c>
      <c r="H11387" s="7">
        <v>28.417245230072247</v>
      </c>
      <c r="I11387" s="7">
        <v>32.076481524613556</v>
      </c>
      <c r="J11387" s="7">
        <v>35.241928795423142</v>
      </c>
      <c r="K11387" s="7">
        <v>23.780933317031334</v>
      </c>
      <c r="L11387" s="7">
        <v>31.442322361197782</v>
      </c>
      <c r="M11387" s="7">
        <v>32.582415077050705</v>
      </c>
      <c r="N11387" s="7">
        <v>28.505669504682775</v>
      </c>
    </row>
    <row r="11388" spans="1:14" x14ac:dyDescent="0.35">
      <c r="A11388" s="1" t="s">
        <v>45</v>
      </c>
      <c r="B11388" s="1" t="s">
        <v>3</v>
      </c>
      <c r="C11388" s="1">
        <v>82</v>
      </c>
      <c r="D11388">
        <v>17</v>
      </c>
      <c r="E11388" s="7">
        <v>26.780896085672072</v>
      </c>
      <c r="F11388" s="7">
        <v>21.387748948973009</v>
      </c>
      <c r="G11388" s="7">
        <v>26.574104034046357</v>
      </c>
      <c r="H11388" s="7">
        <v>20.404141532986554</v>
      </c>
      <c r="I11388" s="7">
        <v>27.070096035324102</v>
      </c>
      <c r="J11388" s="7">
        <v>30.598354462955928</v>
      </c>
      <c r="K11388" s="7">
        <v>33.761564525928407</v>
      </c>
      <c r="L11388" s="7">
        <v>22.680646157827081</v>
      </c>
      <c r="M11388" s="7">
        <v>30.127237782469155</v>
      </c>
      <c r="N11388" s="7">
        <v>31.242779592582124</v>
      </c>
    </row>
    <row r="11389" spans="1:14" x14ac:dyDescent="0.35">
      <c r="A11389" s="1" t="s">
        <v>45</v>
      </c>
      <c r="B11389" s="1" t="s">
        <v>3</v>
      </c>
      <c r="C11389" s="1">
        <v>83</v>
      </c>
      <c r="D11389">
        <v>17</v>
      </c>
      <c r="E11389" s="7">
        <v>16.339165621738552</v>
      </c>
      <c r="F11389" s="7">
        <v>25.666798578910534</v>
      </c>
      <c r="G11389" s="7">
        <v>20.402384520199025</v>
      </c>
      <c r="H11389" s="7">
        <v>25.399657577712212</v>
      </c>
      <c r="I11389" s="7">
        <v>19.454231306727532</v>
      </c>
      <c r="J11389" s="7">
        <v>25.90441067350967</v>
      </c>
      <c r="K11389" s="7">
        <v>29.420723017302691</v>
      </c>
      <c r="L11389" s="7">
        <v>32.464677526343685</v>
      </c>
      <c r="M11389" s="7">
        <v>21.78724887726759</v>
      </c>
      <c r="N11389" s="7">
        <v>29.022259012512862</v>
      </c>
    </row>
    <row r="11390" spans="1:14" x14ac:dyDescent="0.35">
      <c r="A11390" s="1" t="s">
        <v>45</v>
      </c>
      <c r="B11390" s="1" t="s">
        <v>3</v>
      </c>
      <c r="C11390" s="1">
        <v>84</v>
      </c>
      <c r="D11390">
        <v>26</v>
      </c>
      <c r="E11390" s="7">
        <v>15.818776564828937</v>
      </c>
      <c r="F11390" s="7">
        <v>15.140227290382233</v>
      </c>
      <c r="G11390" s="7">
        <v>23.959570957102585</v>
      </c>
      <c r="H11390" s="7">
        <v>19.010610904835527</v>
      </c>
      <c r="I11390" s="7">
        <v>23.768648808155799</v>
      </c>
      <c r="J11390" s="7">
        <v>18.152548858447819</v>
      </c>
      <c r="K11390" s="7">
        <v>24.369232413667532</v>
      </c>
      <c r="L11390" s="7">
        <v>27.684665184732761</v>
      </c>
      <c r="M11390" s="7">
        <v>30.633563613734204</v>
      </c>
      <c r="N11390" s="7">
        <v>20.474538077960677</v>
      </c>
    </row>
    <row r="11391" spans="1:14" x14ac:dyDescent="0.35">
      <c r="A11391" s="1" t="s">
        <v>45</v>
      </c>
      <c r="B11391" s="1" t="s">
        <v>3</v>
      </c>
      <c r="C11391" s="1">
        <v>85</v>
      </c>
      <c r="D11391">
        <v>18</v>
      </c>
      <c r="E11391" s="7">
        <v>24.157786883411397</v>
      </c>
      <c r="F11391" s="7">
        <v>14.551627579710168</v>
      </c>
      <c r="G11391" s="7">
        <v>13.922704550506779</v>
      </c>
      <c r="H11391" s="7">
        <v>22.204815539719007</v>
      </c>
      <c r="I11391" s="7">
        <v>17.594276426950799</v>
      </c>
      <c r="J11391" s="7">
        <v>22.098846703706279</v>
      </c>
      <c r="K11391" s="7">
        <v>16.890385214126081</v>
      </c>
      <c r="L11391" s="7">
        <v>22.742471094762486</v>
      </c>
      <c r="M11391" s="7">
        <v>25.927194617913798</v>
      </c>
      <c r="N11391" s="7">
        <v>28.748299963903257</v>
      </c>
    </row>
    <row r="11392" spans="1:14" x14ac:dyDescent="0.35">
      <c r="A11392" s="1" t="s">
        <v>45</v>
      </c>
      <c r="B11392" s="1" t="s">
        <v>3</v>
      </c>
      <c r="C11392" s="1">
        <v>86</v>
      </c>
      <c r="D11392">
        <v>27</v>
      </c>
      <c r="E11392" s="7">
        <v>16.801895048091776</v>
      </c>
      <c r="F11392" s="7">
        <v>22.514508078086294</v>
      </c>
      <c r="G11392" s="7">
        <v>13.501840238981611</v>
      </c>
      <c r="H11392" s="7">
        <v>12.908678070620129</v>
      </c>
      <c r="I11392" s="7">
        <v>20.727275989091655</v>
      </c>
      <c r="J11392" s="7">
        <v>16.395165750792682</v>
      </c>
      <c r="K11392" s="7">
        <v>20.715444411707146</v>
      </c>
      <c r="L11392" s="7">
        <v>15.781883334686652</v>
      </c>
      <c r="M11392" s="7">
        <v>21.369339391294737</v>
      </c>
      <c r="N11392" s="7">
        <v>24.42243238867756</v>
      </c>
    </row>
    <row r="11393" spans="1:14" x14ac:dyDescent="0.35">
      <c r="A11393" s="1" t="s">
        <v>45</v>
      </c>
      <c r="B11393" s="1" t="s">
        <v>3</v>
      </c>
      <c r="C11393" s="1">
        <v>87</v>
      </c>
      <c r="D11393">
        <v>17</v>
      </c>
      <c r="E11393" s="7">
        <v>25.188842767297317</v>
      </c>
      <c r="F11393" s="7">
        <v>15.648227311156528</v>
      </c>
      <c r="G11393" s="7">
        <v>20.971367248144169</v>
      </c>
      <c r="H11393" s="7">
        <v>12.580355266221249</v>
      </c>
      <c r="I11393" s="7">
        <v>12.018650204030672</v>
      </c>
      <c r="J11393" s="7">
        <v>19.38496290597088</v>
      </c>
      <c r="K11393" s="7">
        <v>15.342796542959215</v>
      </c>
      <c r="L11393" s="7">
        <v>19.414813345530138</v>
      </c>
      <c r="M11393" s="7">
        <v>14.795156578879844</v>
      </c>
      <c r="N11393" s="7">
        <v>20.101644397040381</v>
      </c>
    </row>
    <row r="11394" spans="1:14" x14ac:dyDescent="0.35">
      <c r="A11394" s="1" t="s">
        <v>45</v>
      </c>
      <c r="B11394" s="1" t="s">
        <v>3</v>
      </c>
      <c r="C11394" s="1">
        <v>88</v>
      </c>
      <c r="D11394">
        <v>16</v>
      </c>
      <c r="E11394" s="7">
        <v>15.132974083653378</v>
      </c>
      <c r="F11394" s="7">
        <v>22.540403951986502</v>
      </c>
      <c r="G11394" s="7">
        <v>13.911863577082896</v>
      </c>
      <c r="H11394" s="7">
        <v>18.803051770965538</v>
      </c>
      <c r="I11394" s="7">
        <v>11.171406147443939</v>
      </c>
      <c r="J11394" s="7">
        <v>10.700080430362293</v>
      </c>
      <c r="K11394" s="7">
        <v>17.481285426099909</v>
      </c>
      <c r="L11394" s="7">
        <v>13.807080749453075</v>
      </c>
      <c r="M11394" s="7">
        <v>17.58467803730143</v>
      </c>
      <c r="N11394" s="7">
        <v>13.366323646225164</v>
      </c>
    </row>
    <row r="11395" spans="1:14" x14ac:dyDescent="0.35">
      <c r="A11395" s="1" t="s">
        <v>45</v>
      </c>
      <c r="B11395" s="1" t="s">
        <v>3</v>
      </c>
      <c r="C11395" s="1">
        <v>89</v>
      </c>
      <c r="D11395">
        <v>8</v>
      </c>
      <c r="E11395" s="7">
        <v>14.818771961669929</v>
      </c>
      <c r="F11395" s="7">
        <v>13.941339816662424</v>
      </c>
      <c r="G11395" s="7">
        <v>20.857843080955202</v>
      </c>
      <c r="H11395" s="7">
        <v>12.839422304613564</v>
      </c>
      <c r="I11395" s="7">
        <v>17.318878594059104</v>
      </c>
      <c r="J11395" s="7">
        <v>10.288614223098564</v>
      </c>
      <c r="K11395" s="7">
        <v>9.832392727478533</v>
      </c>
      <c r="L11395" s="7">
        <v>16.169268551255421</v>
      </c>
      <c r="M11395" s="7">
        <v>12.706581178278183</v>
      </c>
      <c r="N11395" s="7">
        <v>16.255581636117249</v>
      </c>
    </row>
    <row r="11396" spans="1:14" x14ac:dyDescent="0.35">
      <c r="A11396" s="1" t="s">
        <v>45</v>
      </c>
      <c r="B11396" s="1" t="s">
        <v>3</v>
      </c>
      <c r="C11396" s="1">
        <v>90</v>
      </c>
      <c r="D11396">
        <v>3</v>
      </c>
      <c r="E11396" s="7">
        <v>6.806455761302928</v>
      </c>
      <c r="F11396" s="7">
        <v>12.773916053287063</v>
      </c>
      <c r="G11396" s="7">
        <v>12.037663463743215</v>
      </c>
      <c r="H11396" s="7">
        <v>18.165861357624525</v>
      </c>
      <c r="I11396" s="7">
        <v>11.097688300162273</v>
      </c>
      <c r="J11396" s="7">
        <v>15.116175741945</v>
      </c>
      <c r="K11396" s="7">
        <v>8.9034393676939612</v>
      </c>
      <c r="L11396" s="7">
        <v>8.5136645414770751</v>
      </c>
      <c r="M11396" s="7">
        <v>14.195861980805951</v>
      </c>
      <c r="N11396" s="7">
        <v>11.138601924686172</v>
      </c>
    </row>
    <row r="11397" spans="1:14" x14ac:dyDescent="0.35">
      <c r="A11397" s="1" t="s">
        <v>45</v>
      </c>
      <c r="B11397" s="1" t="s">
        <v>3</v>
      </c>
      <c r="C11397" s="1">
        <v>91</v>
      </c>
      <c r="D11397">
        <v>5</v>
      </c>
      <c r="E11397" s="7">
        <v>2.5829126088087304</v>
      </c>
      <c r="F11397" s="7">
        <v>5.9053859428777242</v>
      </c>
      <c r="G11397" s="7">
        <v>11.181627578481931</v>
      </c>
      <c r="H11397" s="7">
        <v>10.5171806037855</v>
      </c>
      <c r="I11397" s="7">
        <v>15.927016183417281</v>
      </c>
      <c r="J11397" s="7">
        <v>9.7270675794490842</v>
      </c>
      <c r="K11397" s="7">
        <v>13.27101431747124</v>
      </c>
      <c r="L11397" s="7">
        <v>7.8210251001560254</v>
      </c>
      <c r="M11397" s="7">
        <v>7.4744006264889151</v>
      </c>
      <c r="N11397" s="7">
        <v>12.524967815632328</v>
      </c>
    </row>
    <row r="11398" spans="1:14" x14ac:dyDescent="0.35">
      <c r="A11398" s="1" t="s">
        <v>45</v>
      </c>
      <c r="B11398" s="1" t="s">
        <v>3</v>
      </c>
      <c r="C11398" s="1">
        <v>92</v>
      </c>
      <c r="D11398">
        <v>5</v>
      </c>
      <c r="E11398" s="7">
        <v>4.1348070471393221</v>
      </c>
      <c r="F11398" s="7">
        <v>2.1211057970798421</v>
      </c>
      <c r="G11398" s="7">
        <v>4.8558784044351491</v>
      </c>
      <c r="H11398" s="7">
        <v>9.2021200228783187</v>
      </c>
      <c r="I11398" s="7">
        <v>8.7053983675368976</v>
      </c>
      <c r="J11398" s="7">
        <v>13.23826777791782</v>
      </c>
      <c r="K11398" s="7">
        <v>8.0969096422256825</v>
      </c>
      <c r="L11398" s="7">
        <v>11.157753428236802</v>
      </c>
      <c r="M11398" s="7">
        <v>6.5402196932136034</v>
      </c>
      <c r="N11398" s="7">
        <v>6.3068111516549488</v>
      </c>
    </row>
    <row r="11399" spans="1:14" x14ac:dyDescent="0.35">
      <c r="A11399" s="1" t="s">
        <v>45</v>
      </c>
      <c r="B11399" s="1" t="s">
        <v>3</v>
      </c>
      <c r="C11399" s="1">
        <v>93</v>
      </c>
      <c r="D11399">
        <v>4</v>
      </c>
      <c r="E11399" s="7">
        <v>4.0939498656523963</v>
      </c>
      <c r="F11399" s="7">
        <v>3.3557459371238179</v>
      </c>
      <c r="G11399" s="7">
        <v>1.6868687585808868</v>
      </c>
      <c r="H11399" s="7">
        <v>3.9511670565632531</v>
      </c>
      <c r="I11399" s="7">
        <v>7.5602170531457391</v>
      </c>
      <c r="J11399" s="7">
        <v>7.160109044572228</v>
      </c>
      <c r="K11399" s="7">
        <v>10.977042013532577</v>
      </c>
      <c r="L11399" s="7">
        <v>6.6931401937543678</v>
      </c>
      <c r="M11399" s="7">
        <v>9.279878388089239</v>
      </c>
      <c r="N11399" s="7">
        <v>5.4252843754654458</v>
      </c>
    </row>
    <row r="11400" spans="1:14" x14ac:dyDescent="0.35">
      <c r="A11400" s="1" t="s">
        <v>45</v>
      </c>
      <c r="B11400" s="1" t="s">
        <v>3</v>
      </c>
      <c r="C11400" s="1">
        <v>94</v>
      </c>
      <c r="D11400">
        <v>2</v>
      </c>
      <c r="E11400" s="7">
        <v>2.8850496375381125</v>
      </c>
      <c r="F11400" s="7">
        <v>2.8803266518529087</v>
      </c>
      <c r="G11400" s="7">
        <v>2.3950522713865872</v>
      </c>
      <c r="H11400" s="7">
        <v>1.1685367990814215</v>
      </c>
      <c r="I11400" s="7">
        <v>2.8345906379367727</v>
      </c>
      <c r="J11400" s="7">
        <v>5.4746881341948965</v>
      </c>
      <c r="K11400" s="7">
        <v>5.2886260621557151</v>
      </c>
      <c r="L11400" s="7">
        <v>8.1935517469986259</v>
      </c>
      <c r="M11400" s="7">
        <v>4.9475022802414248</v>
      </c>
      <c r="N11400" s="7">
        <v>7.0929853612262761</v>
      </c>
    </row>
    <row r="11401" spans="1:14" x14ac:dyDescent="0.35">
      <c r="A11401" s="1" t="s">
        <v>45</v>
      </c>
      <c r="B11401" s="1" t="s">
        <v>3</v>
      </c>
      <c r="C11401" s="1">
        <v>95</v>
      </c>
      <c r="D11401">
        <v>1</v>
      </c>
      <c r="E11401" s="7">
        <v>1.6275429376456854</v>
      </c>
      <c r="F11401" s="7">
        <v>2.312539887735745</v>
      </c>
      <c r="G11401" s="7">
        <v>2.3235758620858893</v>
      </c>
      <c r="H11401" s="7">
        <v>1.9061444151173339</v>
      </c>
      <c r="I11401" s="7">
        <v>0.90881214001914989</v>
      </c>
      <c r="J11401" s="7">
        <v>2.2688126618365869</v>
      </c>
      <c r="K11401" s="7">
        <v>4.4598555109692652</v>
      </c>
      <c r="L11401" s="7">
        <v>4.2756662453196652</v>
      </c>
      <c r="M11401" s="7">
        <v>6.6516782905259983</v>
      </c>
      <c r="N11401" s="7">
        <v>4.0241151047783035</v>
      </c>
    </row>
    <row r="11402" spans="1:14" x14ac:dyDescent="0.35">
      <c r="A11402" s="1" t="s">
        <v>45</v>
      </c>
      <c r="B11402" s="1" t="s">
        <v>3</v>
      </c>
      <c r="C11402" s="1">
        <v>96</v>
      </c>
      <c r="D11402">
        <v>1</v>
      </c>
      <c r="E11402" s="7">
        <v>0.84225670768742078</v>
      </c>
      <c r="F11402" s="7">
        <v>1.3159362257410476</v>
      </c>
      <c r="G11402" s="7">
        <v>1.8497155510672247</v>
      </c>
      <c r="H11402" s="7">
        <v>1.8744065101997083</v>
      </c>
      <c r="I11402" s="7">
        <v>1.5118605229787165</v>
      </c>
      <c r="J11402" s="7">
        <v>0.70912726846782903</v>
      </c>
      <c r="K11402" s="7">
        <v>1.8285768457305087</v>
      </c>
      <c r="L11402" s="7">
        <v>3.5946998422893559</v>
      </c>
      <c r="M11402" s="7">
        <v>3.4314881549729246</v>
      </c>
      <c r="N11402" s="7">
        <v>5.3286961583795573</v>
      </c>
    </row>
    <row r="11403" spans="1:14" x14ac:dyDescent="0.35">
      <c r="A11403" s="1" t="s">
        <v>45</v>
      </c>
      <c r="B11403" s="1" t="s">
        <v>3</v>
      </c>
      <c r="C11403" s="1">
        <v>97</v>
      </c>
      <c r="D11403">
        <v>0</v>
      </c>
      <c r="E11403" s="7">
        <v>0.81901342819357159</v>
      </c>
      <c r="F11403" s="7">
        <v>0.65096237065407103</v>
      </c>
      <c r="G11403" s="7">
        <v>1.0071941914967386</v>
      </c>
      <c r="H11403" s="7">
        <v>1.3970436638891985</v>
      </c>
      <c r="I11403" s="7">
        <v>1.4240191890093516</v>
      </c>
      <c r="J11403" s="7">
        <v>1.130304920900814</v>
      </c>
      <c r="K11403" s="7">
        <v>0.54247858963494855</v>
      </c>
      <c r="L11403" s="7">
        <v>1.3805928688532385</v>
      </c>
      <c r="M11403" s="7">
        <v>2.7450784116723637</v>
      </c>
      <c r="N11403" s="7">
        <v>2.6038572294452331</v>
      </c>
    </row>
    <row r="11404" spans="1:14" x14ac:dyDescent="0.35">
      <c r="A11404" s="1" t="s">
        <v>45</v>
      </c>
      <c r="B11404" s="1" t="s">
        <v>3</v>
      </c>
      <c r="C11404" s="1">
        <v>98</v>
      </c>
      <c r="D11404">
        <v>1</v>
      </c>
      <c r="E11404" s="7">
        <v>3.418857029132899E-2</v>
      </c>
      <c r="F11404" s="7">
        <v>0.47320373777772007</v>
      </c>
      <c r="G11404" s="7">
        <v>0.38044445747733002</v>
      </c>
      <c r="H11404" s="7">
        <v>0.6020938567956865</v>
      </c>
      <c r="I11404" s="7">
        <v>0.86603992391007001</v>
      </c>
      <c r="J11404" s="7">
        <v>0.8625267312454955</v>
      </c>
      <c r="K11404" s="7">
        <v>0.72086191503649655</v>
      </c>
      <c r="L11404" s="7">
        <v>0.3320276457996848</v>
      </c>
      <c r="M11404" s="7">
        <v>0.8780674961602406</v>
      </c>
      <c r="N11404" s="7">
        <v>1.7476383649882992</v>
      </c>
    </row>
    <row r="11405" spans="1:14" x14ac:dyDescent="0.35">
      <c r="A11405" s="1" t="s">
        <v>45</v>
      </c>
      <c r="B11405" s="1" t="s">
        <v>3</v>
      </c>
      <c r="C11405" s="1">
        <v>99</v>
      </c>
      <c r="D11405">
        <v>2</v>
      </c>
      <c r="E11405" s="7">
        <v>2.1089777683097228</v>
      </c>
      <c r="F11405" s="7">
        <v>1.3786955180581515</v>
      </c>
      <c r="G11405" s="7">
        <v>1.2764793876721723</v>
      </c>
      <c r="H11405" s="7">
        <v>1.140950363204055</v>
      </c>
      <c r="I11405" s="7">
        <v>1.1944714028816266</v>
      </c>
      <c r="J11405" s="7">
        <v>1.4098609373628872</v>
      </c>
      <c r="K11405" s="7">
        <v>1.5808032319294778</v>
      </c>
      <c r="L11405" s="7">
        <v>1.5590293039870917</v>
      </c>
      <c r="M11405" s="7">
        <v>1.2739050949163186</v>
      </c>
      <c r="N11405" s="7">
        <v>1.4859599912929233</v>
      </c>
    </row>
    <row r="11406" spans="1:14" x14ac:dyDescent="0.35">
      <c r="A11406" s="1" t="s">
        <v>46</v>
      </c>
      <c r="B11406" s="1" t="s">
        <v>1</v>
      </c>
      <c r="C11406" s="1">
        <v>0</v>
      </c>
      <c r="D11406">
        <v>21</v>
      </c>
      <c r="E11406" s="7">
        <v>15.265840782481284</v>
      </c>
      <c r="F11406" s="7">
        <v>14.35109214938468</v>
      </c>
      <c r="G11406" s="7">
        <v>13.688057268856578</v>
      </c>
      <c r="H11406" s="7">
        <v>12.811442457812685</v>
      </c>
      <c r="I11406" s="7">
        <v>11.740618551719416</v>
      </c>
      <c r="J11406" s="7">
        <v>11.139738750176928</v>
      </c>
      <c r="K11406" s="7">
        <v>10.376057380115718</v>
      </c>
      <c r="L11406" s="7">
        <v>9.5714281754377151</v>
      </c>
      <c r="M11406" s="7">
        <v>8.9758276916397026</v>
      </c>
      <c r="N11406" s="7">
        <v>8.2758393501108234</v>
      </c>
    </row>
    <row r="11407" spans="1:14" x14ac:dyDescent="0.35">
      <c r="A11407" s="1" t="s">
        <v>46</v>
      </c>
      <c r="B11407" s="1" t="s">
        <v>1</v>
      </c>
      <c r="C11407" s="1">
        <v>1</v>
      </c>
      <c r="D11407">
        <v>18</v>
      </c>
      <c r="E11407" s="7">
        <v>20.591369571757483</v>
      </c>
      <c r="F11407" s="7">
        <v>14.894917077257574</v>
      </c>
      <c r="G11407" s="7">
        <v>13.853429735453414</v>
      </c>
      <c r="H11407" s="7">
        <v>13.124055639622863</v>
      </c>
      <c r="I11407" s="7">
        <v>12.187509335824142</v>
      </c>
      <c r="J11407" s="7">
        <v>11.14404101180669</v>
      </c>
      <c r="K11407" s="7">
        <v>10.587203274942208</v>
      </c>
      <c r="L11407" s="7">
        <v>9.8539665982923133</v>
      </c>
      <c r="M11407" s="7">
        <v>9.0834300641063663</v>
      </c>
      <c r="N11407" s="7">
        <v>8.4905198899217371</v>
      </c>
    </row>
    <row r="11408" spans="1:14" x14ac:dyDescent="0.35">
      <c r="A11408" s="1" t="s">
        <v>46</v>
      </c>
      <c r="B11408" s="1" t="s">
        <v>1</v>
      </c>
      <c r="C11408" s="1">
        <v>2</v>
      </c>
      <c r="D11408">
        <v>16</v>
      </c>
      <c r="E11408" s="7">
        <v>17.749071994708004</v>
      </c>
      <c r="F11408" s="7">
        <v>20.347569969422153</v>
      </c>
      <c r="G11408" s="7">
        <v>14.533072871264929</v>
      </c>
      <c r="H11408" s="7">
        <v>13.421265387925526</v>
      </c>
      <c r="I11408" s="7">
        <v>12.616949942409306</v>
      </c>
      <c r="J11408" s="7">
        <v>11.688422459621776</v>
      </c>
      <c r="K11408" s="7">
        <v>10.685714322127518</v>
      </c>
      <c r="L11408" s="7">
        <v>10.137495972732637</v>
      </c>
      <c r="M11408" s="7">
        <v>9.4271063816492031</v>
      </c>
      <c r="N11408" s="7">
        <v>8.6631382316447194</v>
      </c>
    </row>
    <row r="11409" spans="1:14" x14ac:dyDescent="0.35">
      <c r="A11409" s="1" t="s">
        <v>46</v>
      </c>
      <c r="B11409" s="1" t="s">
        <v>1</v>
      </c>
      <c r="C11409" s="1">
        <v>3</v>
      </c>
      <c r="D11409">
        <v>14</v>
      </c>
      <c r="E11409" s="7">
        <v>15.700481980575578</v>
      </c>
      <c r="F11409" s="7">
        <v>17.429058323650295</v>
      </c>
      <c r="G11409" s="7">
        <v>19.81021082732066</v>
      </c>
      <c r="H11409" s="7">
        <v>13.974685118907392</v>
      </c>
      <c r="I11409" s="7">
        <v>12.797838571519247</v>
      </c>
      <c r="J11409" s="7">
        <v>11.996237009625624</v>
      </c>
      <c r="K11409" s="7">
        <v>11.108040982705468</v>
      </c>
      <c r="L11409" s="7">
        <v>10.130188512758636</v>
      </c>
      <c r="M11409" s="7">
        <v>9.601388588920031</v>
      </c>
      <c r="N11409" s="7">
        <v>8.8998434193073948</v>
      </c>
    </row>
    <row r="11410" spans="1:14" x14ac:dyDescent="0.35">
      <c r="A11410" s="1" t="s">
        <v>46</v>
      </c>
      <c r="B11410" s="1" t="s">
        <v>1</v>
      </c>
      <c r="C11410" s="1">
        <v>4</v>
      </c>
      <c r="D11410">
        <v>13</v>
      </c>
      <c r="E11410" s="7">
        <v>13.768581315768813</v>
      </c>
      <c r="F11410" s="7">
        <v>15.481686711159703</v>
      </c>
      <c r="G11410" s="7">
        <v>17.096924458550415</v>
      </c>
      <c r="H11410" s="7">
        <v>19.395183902032109</v>
      </c>
      <c r="I11410" s="7">
        <v>13.566466130057965</v>
      </c>
      <c r="J11410" s="7">
        <v>12.434433638690219</v>
      </c>
      <c r="K11410" s="7">
        <v>11.691397155806175</v>
      </c>
      <c r="L11410" s="7">
        <v>10.837834884447391</v>
      </c>
      <c r="M11410" s="7">
        <v>9.899204063358706</v>
      </c>
      <c r="N11410" s="7">
        <v>9.3864503151615004</v>
      </c>
    </row>
    <row r="11411" spans="1:14" x14ac:dyDescent="0.35">
      <c r="A11411" s="1" t="s">
        <v>46</v>
      </c>
      <c r="B11411" s="1" t="s">
        <v>1</v>
      </c>
      <c r="C11411" s="1">
        <v>5</v>
      </c>
      <c r="D11411">
        <v>15</v>
      </c>
      <c r="E11411" s="7">
        <v>13.177189745190677</v>
      </c>
      <c r="F11411" s="7">
        <v>13.879619371898531</v>
      </c>
      <c r="G11411" s="7">
        <v>15.508330865506339</v>
      </c>
      <c r="H11411" s="7">
        <v>16.924228301237481</v>
      </c>
      <c r="I11411" s="7">
        <v>19.269152851352711</v>
      </c>
      <c r="J11411" s="7">
        <v>13.60024655364499</v>
      </c>
      <c r="K11411" s="7">
        <v>12.519439554742199</v>
      </c>
      <c r="L11411" s="7">
        <v>11.799220020977407</v>
      </c>
      <c r="M11411" s="7">
        <v>10.972544510269932</v>
      </c>
      <c r="N11411" s="7">
        <v>10.040823326003537</v>
      </c>
    </row>
    <row r="11412" spans="1:14" x14ac:dyDescent="0.35">
      <c r="A11412" s="1" t="s">
        <v>46</v>
      </c>
      <c r="B11412" s="1" t="s">
        <v>1</v>
      </c>
      <c r="C11412" s="1">
        <v>6</v>
      </c>
      <c r="D11412">
        <v>14</v>
      </c>
      <c r="E11412" s="7">
        <v>15.021039715198885</v>
      </c>
      <c r="F11412" s="7">
        <v>13.287174265881145</v>
      </c>
      <c r="G11412" s="7">
        <v>13.91250818035283</v>
      </c>
      <c r="H11412" s="7">
        <v>15.490986313212954</v>
      </c>
      <c r="I11412" s="7">
        <v>16.841350521721115</v>
      </c>
      <c r="J11412" s="7">
        <v>19.184803151375203</v>
      </c>
      <c r="K11412" s="7">
        <v>13.596573186298611</v>
      </c>
      <c r="L11412" s="7">
        <v>12.5309799947547</v>
      </c>
      <c r="M11412" s="7">
        <v>11.832869495647037</v>
      </c>
      <c r="N11412" s="7">
        <v>11.014341260078506</v>
      </c>
    </row>
    <row r="11413" spans="1:14" x14ac:dyDescent="0.35">
      <c r="A11413" s="1" t="s">
        <v>46</v>
      </c>
      <c r="B11413" s="1" t="s">
        <v>1</v>
      </c>
      <c r="C11413" s="1">
        <v>7</v>
      </c>
      <c r="D11413">
        <v>19</v>
      </c>
      <c r="E11413" s="7">
        <v>13.770304775046547</v>
      </c>
      <c r="F11413" s="7">
        <v>14.815444128305671</v>
      </c>
      <c r="G11413" s="7">
        <v>13.044670636891061</v>
      </c>
      <c r="H11413" s="7">
        <v>13.617838028412152</v>
      </c>
      <c r="I11413" s="7">
        <v>15.121646357247903</v>
      </c>
      <c r="J11413" s="7">
        <v>16.456900972142204</v>
      </c>
      <c r="K11413" s="7">
        <v>18.82687718899718</v>
      </c>
      <c r="L11413" s="7">
        <v>13.338302826189045</v>
      </c>
      <c r="M11413" s="7">
        <v>12.307827537108539</v>
      </c>
      <c r="N11413" s="7">
        <v>11.628851036567358</v>
      </c>
    </row>
    <row r="11414" spans="1:14" x14ac:dyDescent="0.35">
      <c r="A11414" s="1" t="s">
        <v>46</v>
      </c>
      <c r="B11414" s="1" t="s">
        <v>1</v>
      </c>
      <c r="C11414" s="1">
        <v>8</v>
      </c>
      <c r="D11414">
        <v>19</v>
      </c>
      <c r="E11414" s="7">
        <v>19.001456198812654</v>
      </c>
      <c r="F11414" s="7">
        <v>13.839373686322229</v>
      </c>
      <c r="G11414" s="7">
        <v>14.827117381445287</v>
      </c>
      <c r="H11414" s="7">
        <v>13.044572675959667</v>
      </c>
      <c r="I11414" s="7">
        <v>13.563099367795084</v>
      </c>
      <c r="J11414" s="7">
        <v>15.060784081172152</v>
      </c>
      <c r="K11414" s="7">
        <v>16.41783004947397</v>
      </c>
      <c r="L11414" s="7">
        <v>18.775284290190889</v>
      </c>
      <c r="M11414" s="7">
        <v>13.335985106843031</v>
      </c>
      <c r="N11414" s="7">
        <v>12.314303031464501</v>
      </c>
    </row>
    <row r="11415" spans="1:14" x14ac:dyDescent="0.35">
      <c r="A11415" s="1" t="s">
        <v>46</v>
      </c>
      <c r="B11415" s="1" t="s">
        <v>1</v>
      </c>
      <c r="C11415" s="1">
        <v>9</v>
      </c>
      <c r="D11415">
        <v>22</v>
      </c>
      <c r="E11415" s="7">
        <v>19.007425633609362</v>
      </c>
      <c r="F11415" s="7">
        <v>19.094704120634418</v>
      </c>
      <c r="G11415" s="7">
        <v>13.873130934678464</v>
      </c>
      <c r="H11415" s="7">
        <v>14.832848236868074</v>
      </c>
      <c r="I11415" s="7">
        <v>13.021868258930915</v>
      </c>
      <c r="J11415" s="7">
        <v>13.545802552851594</v>
      </c>
      <c r="K11415" s="7">
        <v>15.067238058640156</v>
      </c>
      <c r="L11415" s="7">
        <v>16.422912996353688</v>
      </c>
      <c r="M11415" s="7">
        <v>18.803407110259371</v>
      </c>
      <c r="N11415" s="7">
        <v>13.369146373408247</v>
      </c>
    </row>
    <row r="11416" spans="1:14" x14ac:dyDescent="0.35">
      <c r="A11416" s="1" t="s">
        <v>46</v>
      </c>
      <c r="B11416" s="1" t="s">
        <v>1</v>
      </c>
      <c r="C11416" s="1">
        <v>10</v>
      </c>
      <c r="D11416">
        <v>19</v>
      </c>
      <c r="E11416" s="7">
        <v>21.849505133569203</v>
      </c>
      <c r="F11416" s="7">
        <v>18.95657674426954</v>
      </c>
      <c r="G11416" s="7">
        <v>19.012218725000743</v>
      </c>
      <c r="H11416" s="7">
        <v>13.769161144251854</v>
      </c>
      <c r="I11416" s="7">
        <v>14.620029041449879</v>
      </c>
      <c r="J11416" s="7">
        <v>12.863516662997494</v>
      </c>
      <c r="K11416" s="7">
        <v>13.422718548813307</v>
      </c>
      <c r="L11416" s="7">
        <v>14.898154088259844</v>
      </c>
      <c r="M11416" s="7">
        <v>16.233567301915162</v>
      </c>
      <c r="N11416" s="7">
        <v>18.620919341433982</v>
      </c>
    </row>
    <row r="11417" spans="1:14" x14ac:dyDescent="0.35">
      <c r="A11417" s="1" t="s">
        <v>46</v>
      </c>
      <c r="B11417" s="1" t="s">
        <v>1</v>
      </c>
      <c r="C11417" s="1">
        <v>11</v>
      </c>
      <c r="D11417">
        <v>11</v>
      </c>
      <c r="E11417" s="7">
        <v>18.814486872854282</v>
      </c>
      <c r="F11417" s="7">
        <v>21.743905313096185</v>
      </c>
      <c r="G11417" s="7">
        <v>18.805863772685271</v>
      </c>
      <c r="H11417" s="7">
        <v>18.840469490173472</v>
      </c>
      <c r="I11417" s="7">
        <v>13.608582137083744</v>
      </c>
      <c r="J11417" s="7">
        <v>14.45740182715581</v>
      </c>
      <c r="K11417" s="7">
        <v>12.744792641055444</v>
      </c>
      <c r="L11417" s="7">
        <v>13.293554157832798</v>
      </c>
      <c r="M11417" s="7">
        <v>14.767719638361303</v>
      </c>
      <c r="N11417" s="7">
        <v>16.099646585846727</v>
      </c>
    </row>
    <row r="11418" spans="1:14" x14ac:dyDescent="0.35">
      <c r="A11418" s="1" t="s">
        <v>46</v>
      </c>
      <c r="B11418" s="1" t="s">
        <v>1</v>
      </c>
      <c r="C11418" s="1">
        <v>12</v>
      </c>
      <c r="D11418">
        <v>14</v>
      </c>
      <c r="E11418" s="7">
        <v>10.742020892017214</v>
      </c>
      <c r="F11418" s="7">
        <v>18.611767511532975</v>
      </c>
      <c r="G11418" s="7">
        <v>21.522566747744865</v>
      </c>
      <c r="H11418" s="7">
        <v>18.580012663952168</v>
      </c>
      <c r="I11418" s="7">
        <v>18.552314714375441</v>
      </c>
      <c r="J11418" s="7">
        <v>13.330891832659697</v>
      </c>
      <c r="K11418" s="7">
        <v>14.211477498942912</v>
      </c>
      <c r="L11418" s="7">
        <v>12.491924653127226</v>
      </c>
      <c r="M11418" s="7">
        <v>13.063551331693343</v>
      </c>
      <c r="N11418" s="7">
        <v>14.549390687293368</v>
      </c>
    </row>
    <row r="11419" spans="1:14" x14ac:dyDescent="0.35">
      <c r="A11419" s="1" t="s">
        <v>46</v>
      </c>
      <c r="B11419" s="1" t="s">
        <v>1</v>
      </c>
      <c r="C11419" s="1">
        <v>13</v>
      </c>
      <c r="D11419">
        <v>12</v>
      </c>
      <c r="E11419" s="7">
        <v>13.664627674425528</v>
      </c>
      <c r="F11419" s="7">
        <v>10.405681768639631</v>
      </c>
      <c r="G11419" s="7">
        <v>18.227336456475317</v>
      </c>
      <c r="H11419" s="7">
        <v>21.105022530426403</v>
      </c>
      <c r="I11419" s="7">
        <v>18.12146623555185</v>
      </c>
      <c r="J11419" s="7">
        <v>18.121234986879486</v>
      </c>
      <c r="K11419" s="7">
        <v>12.954070962532779</v>
      </c>
      <c r="L11419" s="7">
        <v>13.83073237545247</v>
      </c>
      <c r="M11419" s="7">
        <v>12.141859394860814</v>
      </c>
      <c r="N11419" s="7">
        <v>12.718868978333219</v>
      </c>
    </row>
    <row r="11420" spans="1:14" x14ac:dyDescent="0.35">
      <c r="A11420" s="1" t="s">
        <v>46</v>
      </c>
      <c r="B11420" s="1" t="s">
        <v>1</v>
      </c>
      <c r="C11420" s="1">
        <v>14</v>
      </c>
      <c r="D11420">
        <v>15</v>
      </c>
      <c r="E11420" s="7">
        <v>11.803139981840324</v>
      </c>
      <c r="F11420" s="7">
        <v>13.536272054814773</v>
      </c>
      <c r="G11420" s="7">
        <v>10.252964620823896</v>
      </c>
      <c r="H11420" s="7">
        <v>18.067280274436445</v>
      </c>
      <c r="I11420" s="7">
        <v>20.903794082299719</v>
      </c>
      <c r="J11420" s="7">
        <v>17.912746423689757</v>
      </c>
      <c r="K11420" s="7">
        <v>17.951971140748295</v>
      </c>
      <c r="L11420" s="7">
        <v>12.795666682218711</v>
      </c>
      <c r="M11420" s="7">
        <v>13.676458512724217</v>
      </c>
      <c r="N11420" s="7">
        <v>11.997825099163183</v>
      </c>
    </row>
    <row r="11421" spans="1:14" x14ac:dyDescent="0.35">
      <c r="A11421" s="1" t="s">
        <v>46</v>
      </c>
      <c r="B11421" s="1" t="s">
        <v>1</v>
      </c>
      <c r="C11421" s="1">
        <v>15</v>
      </c>
      <c r="D11421">
        <v>13</v>
      </c>
      <c r="E11421" s="7">
        <v>15.28101920842855</v>
      </c>
      <c r="F11421" s="7">
        <v>12.093198983912638</v>
      </c>
      <c r="G11421" s="7">
        <v>13.80595966200675</v>
      </c>
      <c r="H11421" s="7">
        <v>10.498589563902023</v>
      </c>
      <c r="I11421" s="7">
        <v>18.287268697990946</v>
      </c>
      <c r="J11421" s="7">
        <v>21.123903573809947</v>
      </c>
      <c r="K11421" s="7">
        <v>18.1491966571025</v>
      </c>
      <c r="L11421" s="7">
        <v>18.186918894587571</v>
      </c>
      <c r="M11421" s="7">
        <v>13.029319392280398</v>
      </c>
      <c r="N11421" s="7">
        <v>13.910787109606712</v>
      </c>
    </row>
    <row r="11422" spans="1:14" x14ac:dyDescent="0.35">
      <c r="A11422" s="1" t="s">
        <v>46</v>
      </c>
      <c r="B11422" s="1" t="s">
        <v>1</v>
      </c>
      <c r="C11422" s="1">
        <v>16</v>
      </c>
      <c r="D11422">
        <v>12</v>
      </c>
      <c r="E11422" s="7">
        <v>12.814006280047089</v>
      </c>
      <c r="F11422" s="7">
        <v>14.995907596263965</v>
      </c>
      <c r="G11422" s="7">
        <v>11.91770266904499</v>
      </c>
      <c r="H11422" s="7">
        <v>13.547730638024129</v>
      </c>
      <c r="I11422" s="7">
        <v>10.257889752259445</v>
      </c>
      <c r="J11422" s="7">
        <v>17.914991532395472</v>
      </c>
      <c r="K11422" s="7">
        <v>20.732918508692471</v>
      </c>
      <c r="L11422" s="7">
        <v>17.80676782903388</v>
      </c>
      <c r="M11422" s="7">
        <v>17.826610900614011</v>
      </c>
      <c r="N11422" s="7">
        <v>12.740411349520382</v>
      </c>
    </row>
    <row r="11423" spans="1:14" x14ac:dyDescent="0.35">
      <c r="A11423" s="1" t="s">
        <v>46</v>
      </c>
      <c r="B11423" s="1" t="s">
        <v>1</v>
      </c>
      <c r="C11423" s="1">
        <v>17</v>
      </c>
      <c r="D11423">
        <v>13</v>
      </c>
      <c r="E11423" s="7">
        <v>12.078168361066439</v>
      </c>
      <c r="F11423" s="7">
        <v>12.918301857966711</v>
      </c>
      <c r="G11423" s="7">
        <v>15.04898054305292</v>
      </c>
      <c r="H11423" s="7">
        <v>11.976562298419971</v>
      </c>
      <c r="I11423" s="7">
        <v>13.542593944821842</v>
      </c>
      <c r="J11423" s="7">
        <v>10.237360660240689</v>
      </c>
      <c r="K11423" s="7">
        <v>17.894246219134772</v>
      </c>
      <c r="L11423" s="7">
        <v>20.695281485218466</v>
      </c>
      <c r="M11423" s="7">
        <v>17.691122405679252</v>
      </c>
      <c r="N11423" s="7">
        <v>17.761117022490886</v>
      </c>
    </row>
    <row r="11424" spans="1:14" x14ac:dyDescent="0.35">
      <c r="A11424" s="1" t="s">
        <v>46</v>
      </c>
      <c r="B11424" s="1" t="s">
        <v>1</v>
      </c>
      <c r="C11424" s="1">
        <v>18</v>
      </c>
      <c r="D11424">
        <v>21</v>
      </c>
      <c r="E11424" s="7">
        <v>11.876497771523864</v>
      </c>
      <c r="F11424" s="7">
        <v>11.026814136777496</v>
      </c>
      <c r="G11424" s="7">
        <v>11.841308659112521</v>
      </c>
      <c r="H11424" s="7">
        <v>13.817668793385511</v>
      </c>
      <c r="I11424" s="7">
        <v>10.834024287140371</v>
      </c>
      <c r="J11424" s="7">
        <v>12.310130010954435</v>
      </c>
      <c r="K11424" s="7">
        <v>9.062748000298507</v>
      </c>
      <c r="L11424" s="7">
        <v>16.577329669428273</v>
      </c>
      <c r="M11424" s="7">
        <v>19.323113993982808</v>
      </c>
      <c r="N11424" s="7">
        <v>16.383397033365739</v>
      </c>
    </row>
    <row r="11425" spans="1:14" x14ac:dyDescent="0.35">
      <c r="A11425" s="1" t="s">
        <v>46</v>
      </c>
      <c r="B11425" s="1" t="s">
        <v>1</v>
      </c>
      <c r="C11425" s="1">
        <v>19</v>
      </c>
      <c r="D11425">
        <v>12</v>
      </c>
      <c r="E11425" s="7">
        <v>19.890577094726638</v>
      </c>
      <c r="F11425" s="7">
        <v>11.219210531746882</v>
      </c>
      <c r="G11425" s="7">
        <v>9.5741343325338697</v>
      </c>
      <c r="H11425" s="7">
        <v>10.366030892961588</v>
      </c>
      <c r="I11425" s="7">
        <v>12.907684753261778</v>
      </c>
      <c r="J11425" s="7">
        <v>10.004838916510927</v>
      </c>
      <c r="K11425" s="7">
        <v>10.773202372203642</v>
      </c>
      <c r="L11425" s="7">
        <v>7.4780514214979394</v>
      </c>
      <c r="M11425" s="7">
        <v>15.081737346257274</v>
      </c>
      <c r="N11425" s="7">
        <v>17.80956145207309</v>
      </c>
    </row>
    <row r="11426" spans="1:14" x14ac:dyDescent="0.35">
      <c r="A11426" s="1" t="s">
        <v>46</v>
      </c>
      <c r="B11426" s="1" t="s">
        <v>1</v>
      </c>
      <c r="C11426" s="1">
        <v>20</v>
      </c>
      <c r="D11426">
        <v>9</v>
      </c>
      <c r="E11426" s="7">
        <v>11.591301232963694</v>
      </c>
      <c r="F11426" s="7">
        <v>19.860357035029946</v>
      </c>
      <c r="G11426" s="7">
        <v>11.097743561421751</v>
      </c>
      <c r="H11426" s="7">
        <v>8.8568275972920851</v>
      </c>
      <c r="I11426" s="7">
        <v>9.5821842528891708</v>
      </c>
      <c r="J11426" s="7">
        <v>12.531867589913215</v>
      </c>
      <c r="K11426" s="7">
        <v>9.6740273351166817</v>
      </c>
      <c r="L11426" s="7">
        <v>9.9321696976386775</v>
      </c>
      <c r="M11426" s="7">
        <v>6.6060843551844934</v>
      </c>
      <c r="N11426" s="7">
        <v>14.194906761604987</v>
      </c>
    </row>
    <row r="11427" spans="1:14" x14ac:dyDescent="0.35">
      <c r="A11427" s="1" t="s">
        <v>46</v>
      </c>
      <c r="B11427" s="1" t="s">
        <v>1</v>
      </c>
      <c r="C11427" s="1">
        <v>21</v>
      </c>
      <c r="D11427">
        <v>9</v>
      </c>
      <c r="E11427" s="7">
        <v>7.9650928589805812</v>
      </c>
      <c r="F11427" s="7">
        <v>10.510004087639196</v>
      </c>
      <c r="G11427" s="7">
        <v>18.712529818728431</v>
      </c>
      <c r="H11427" s="7">
        <v>10.582317099620596</v>
      </c>
      <c r="I11427" s="7">
        <v>7.3887844377234515</v>
      </c>
      <c r="J11427" s="7">
        <v>8.0931810394269981</v>
      </c>
      <c r="K11427" s="7">
        <v>11.844890100429467</v>
      </c>
      <c r="L11427" s="7">
        <v>8.7578912042281978</v>
      </c>
      <c r="M11427" s="7">
        <v>8.5375723486756954</v>
      </c>
      <c r="N11427" s="7">
        <v>5.2644206261271069</v>
      </c>
    </row>
    <row r="11428" spans="1:14" x14ac:dyDescent="0.35">
      <c r="A11428" s="1" t="s">
        <v>46</v>
      </c>
      <c r="B11428" s="1" t="s">
        <v>1</v>
      </c>
      <c r="C11428" s="1">
        <v>22</v>
      </c>
      <c r="D11428">
        <v>8</v>
      </c>
      <c r="E11428" s="7">
        <v>8.7834145791688076</v>
      </c>
      <c r="F11428" s="7">
        <v>7.6829099166207531</v>
      </c>
      <c r="G11428" s="7">
        <v>10.104124916026024</v>
      </c>
      <c r="H11428" s="7">
        <v>18.097376447108172</v>
      </c>
      <c r="I11428" s="7">
        <v>10.200638855707821</v>
      </c>
      <c r="J11428" s="7">
        <v>6.7832677464368514</v>
      </c>
      <c r="K11428" s="7">
        <v>7.4962923491943254</v>
      </c>
      <c r="L11428" s="7">
        <v>11.361199155686537</v>
      </c>
      <c r="M11428" s="7">
        <v>8.2662480298361629</v>
      </c>
      <c r="N11428" s="7">
        <v>7.9172531440369891</v>
      </c>
    </row>
    <row r="11429" spans="1:14" x14ac:dyDescent="0.35">
      <c r="A11429" s="1" t="s">
        <v>46</v>
      </c>
      <c r="B11429" s="1" t="s">
        <v>1</v>
      </c>
      <c r="C11429" s="1">
        <v>23</v>
      </c>
      <c r="D11429">
        <v>5</v>
      </c>
      <c r="E11429" s="7">
        <v>7.7253336392397118</v>
      </c>
      <c r="F11429" s="7">
        <v>8.5585529538502989</v>
      </c>
      <c r="G11429" s="7">
        <v>7.3342441678274204</v>
      </c>
      <c r="H11429" s="7">
        <v>9.5872236067074805</v>
      </c>
      <c r="I11429" s="7">
        <v>17.18316809175321</v>
      </c>
      <c r="J11429" s="7">
        <v>9.7080911057004826</v>
      </c>
      <c r="K11429" s="7">
        <v>6.4129818934631198</v>
      </c>
      <c r="L11429" s="7">
        <v>7.0096978351431503</v>
      </c>
      <c r="M11429" s="7">
        <v>10.89324473821328</v>
      </c>
      <c r="N11429" s="7">
        <v>7.8149395828261525</v>
      </c>
    </row>
    <row r="11430" spans="1:14" x14ac:dyDescent="0.35">
      <c r="A11430" s="1" t="s">
        <v>46</v>
      </c>
      <c r="B11430" s="1" t="s">
        <v>1</v>
      </c>
      <c r="C11430" s="1">
        <v>24</v>
      </c>
      <c r="D11430">
        <v>10</v>
      </c>
      <c r="E11430" s="7">
        <v>5.1373459412552158</v>
      </c>
      <c r="F11430" s="7">
        <v>7.8406284015095569</v>
      </c>
      <c r="G11430" s="7">
        <v>8.5785225501810327</v>
      </c>
      <c r="H11430" s="7">
        <v>7.3070879475007544</v>
      </c>
      <c r="I11430" s="7">
        <v>9.4124354822030973</v>
      </c>
      <c r="J11430" s="7">
        <v>16.643267314728213</v>
      </c>
      <c r="K11430" s="7">
        <v>9.5510997590133169</v>
      </c>
      <c r="L11430" s="7">
        <v>6.3782492158475277</v>
      </c>
      <c r="M11430" s="7">
        <v>6.952988203350424</v>
      </c>
      <c r="N11430" s="7">
        <v>10.704261357076168</v>
      </c>
    </row>
    <row r="11431" spans="1:14" x14ac:dyDescent="0.35">
      <c r="A11431" s="1" t="s">
        <v>46</v>
      </c>
      <c r="B11431" s="1" t="s">
        <v>1</v>
      </c>
      <c r="C11431" s="1">
        <v>25</v>
      </c>
      <c r="D11431">
        <v>6</v>
      </c>
      <c r="E11431" s="7">
        <v>10.376348041032831</v>
      </c>
      <c r="F11431" s="7">
        <v>5.5518041983854083</v>
      </c>
      <c r="G11431" s="7">
        <v>8.1711893535504991</v>
      </c>
      <c r="H11431" s="7">
        <v>8.896442755756766</v>
      </c>
      <c r="I11431" s="7">
        <v>7.483940092026093</v>
      </c>
      <c r="J11431" s="7">
        <v>9.4816373324887024</v>
      </c>
      <c r="K11431" s="7">
        <v>16.554099730977541</v>
      </c>
      <c r="L11431" s="7">
        <v>9.777679247489516</v>
      </c>
      <c r="M11431" s="7">
        <v>6.5781975267167168</v>
      </c>
      <c r="N11431" s="7">
        <v>7.1289530092562803</v>
      </c>
    </row>
    <row r="11432" spans="1:14" x14ac:dyDescent="0.35">
      <c r="A11432" s="1" t="s">
        <v>46</v>
      </c>
      <c r="B11432" s="1" t="s">
        <v>1</v>
      </c>
      <c r="C11432" s="1">
        <v>26</v>
      </c>
      <c r="D11432">
        <v>19</v>
      </c>
      <c r="E11432" s="7">
        <v>6.8955309131881215</v>
      </c>
      <c r="F11432" s="7">
        <v>9.567711316990767</v>
      </c>
      <c r="G11432" s="7">
        <v>4.6237379462841508</v>
      </c>
      <c r="H11432" s="7">
        <v>7.2093445646656935</v>
      </c>
      <c r="I11432" s="7">
        <v>7.895208848123862</v>
      </c>
      <c r="J11432" s="7">
        <v>6.4433282897907906</v>
      </c>
      <c r="K11432" s="7">
        <v>8.4552439109763</v>
      </c>
      <c r="L11432" s="7">
        <v>15.451808465232251</v>
      </c>
      <c r="M11432" s="7">
        <v>8.9296223039883351</v>
      </c>
      <c r="N11432" s="7">
        <v>5.7461165571847648</v>
      </c>
    </row>
    <row r="11433" spans="1:14" x14ac:dyDescent="0.35">
      <c r="A11433" s="1" t="s">
        <v>46</v>
      </c>
      <c r="B11433" s="1" t="s">
        <v>1</v>
      </c>
      <c r="C11433" s="1">
        <v>27</v>
      </c>
      <c r="D11433">
        <v>7</v>
      </c>
      <c r="E11433" s="7">
        <v>18.973205897601083</v>
      </c>
      <c r="F11433" s="7">
        <v>6.9489673781062331</v>
      </c>
      <c r="G11433" s="7">
        <v>9.5837209508221211</v>
      </c>
      <c r="H11433" s="7">
        <v>4.6128219481116908</v>
      </c>
      <c r="I11433" s="7">
        <v>7.0886808823987462</v>
      </c>
      <c r="J11433" s="7">
        <v>7.7869027699167335</v>
      </c>
      <c r="K11433" s="7">
        <v>6.3456930471272601</v>
      </c>
      <c r="L11433" s="7">
        <v>8.3015962620059121</v>
      </c>
      <c r="M11433" s="7">
        <v>15.140341950282846</v>
      </c>
      <c r="N11433" s="7">
        <v>8.8511001804500058</v>
      </c>
    </row>
    <row r="11434" spans="1:14" x14ac:dyDescent="0.35">
      <c r="A11434" s="1" t="s">
        <v>46</v>
      </c>
      <c r="B11434" s="1" t="s">
        <v>1</v>
      </c>
      <c r="C11434" s="1">
        <v>28</v>
      </c>
      <c r="D11434">
        <v>15</v>
      </c>
      <c r="E11434" s="7">
        <v>6.9734810392592488</v>
      </c>
      <c r="F11434" s="7">
        <v>19.174502001533767</v>
      </c>
      <c r="G11434" s="7">
        <v>6.891413743174458</v>
      </c>
      <c r="H11434" s="7">
        <v>9.5612765031260807</v>
      </c>
      <c r="I11434" s="7">
        <v>4.5115972901789663</v>
      </c>
      <c r="J11434" s="7">
        <v>6.958028193215835</v>
      </c>
      <c r="K11434" s="7">
        <v>7.7814206847856227</v>
      </c>
      <c r="L11434" s="7">
        <v>6.2497485334028484</v>
      </c>
      <c r="M11434" s="7">
        <v>8.2027565086011727</v>
      </c>
      <c r="N11434" s="7">
        <v>15.030806707902229</v>
      </c>
    </row>
    <row r="11435" spans="1:14" x14ac:dyDescent="0.35">
      <c r="A11435" s="1" t="s">
        <v>46</v>
      </c>
      <c r="B11435" s="1" t="s">
        <v>1</v>
      </c>
      <c r="C11435" s="1">
        <v>29</v>
      </c>
      <c r="D11435">
        <v>21</v>
      </c>
      <c r="E11435" s="7">
        <v>15.334749934728301</v>
      </c>
      <c r="F11435" s="7">
        <v>7.2955541806224682</v>
      </c>
      <c r="G11435" s="7">
        <v>19.452643129838577</v>
      </c>
      <c r="H11435" s="7">
        <v>7.1004283579281386</v>
      </c>
      <c r="I11435" s="7">
        <v>9.6609600740758097</v>
      </c>
      <c r="J11435" s="7">
        <v>4.6815623695235793</v>
      </c>
      <c r="K11435" s="7">
        <v>7.1385010344632356</v>
      </c>
      <c r="L11435" s="7">
        <v>7.9392887084714454</v>
      </c>
      <c r="M11435" s="7">
        <v>6.452388243787011</v>
      </c>
      <c r="N11435" s="7">
        <v>8.3992322912601018</v>
      </c>
    </row>
    <row r="11436" spans="1:14" x14ac:dyDescent="0.35">
      <c r="A11436" s="1" t="s">
        <v>46</v>
      </c>
      <c r="B11436" s="1" t="s">
        <v>1</v>
      </c>
      <c r="C11436" s="1">
        <v>30</v>
      </c>
      <c r="D11436">
        <v>30</v>
      </c>
      <c r="E11436" s="7">
        <v>21.980953062823374</v>
      </c>
      <c r="F11436" s="7">
        <v>16.31156116913013</v>
      </c>
      <c r="G11436" s="7">
        <v>8.047517137594328</v>
      </c>
      <c r="H11436" s="7">
        <v>20.209565350324691</v>
      </c>
      <c r="I11436" s="7">
        <v>7.7337800961807446</v>
      </c>
      <c r="J11436" s="7">
        <v>10.287675135265143</v>
      </c>
      <c r="K11436" s="7">
        <v>5.3100583171450593</v>
      </c>
      <c r="L11436" s="7">
        <v>7.7724467811706148</v>
      </c>
      <c r="M11436" s="7">
        <v>8.6052271320929741</v>
      </c>
      <c r="N11436" s="7">
        <v>7.0850475091594358</v>
      </c>
    </row>
    <row r="11437" spans="1:14" x14ac:dyDescent="0.35">
      <c r="A11437" s="1" t="s">
        <v>46</v>
      </c>
      <c r="B11437" s="1" t="s">
        <v>1</v>
      </c>
      <c r="C11437" s="1">
        <v>31</v>
      </c>
      <c r="D11437">
        <v>17</v>
      </c>
      <c r="E11437" s="7">
        <v>30.607297440492289</v>
      </c>
      <c r="F11437" s="7">
        <v>22.455493033384634</v>
      </c>
      <c r="G11437" s="7">
        <v>16.654358639897872</v>
      </c>
      <c r="H11437" s="7">
        <v>8.2899584214858937</v>
      </c>
      <c r="I11437" s="7">
        <v>20.266237103181211</v>
      </c>
      <c r="J11437" s="7">
        <v>7.9091615238753104</v>
      </c>
      <c r="K11437" s="7">
        <v>10.573455806771136</v>
      </c>
      <c r="L11437" s="7">
        <v>5.5788893907143926</v>
      </c>
      <c r="M11437" s="7">
        <v>8.0325042838106526</v>
      </c>
      <c r="N11437" s="7">
        <v>8.9605041349158192</v>
      </c>
    </row>
    <row r="11438" spans="1:14" x14ac:dyDescent="0.35">
      <c r="A11438" s="1" t="s">
        <v>46</v>
      </c>
      <c r="B11438" s="1" t="s">
        <v>1</v>
      </c>
      <c r="C11438" s="1">
        <v>32</v>
      </c>
      <c r="D11438">
        <v>22</v>
      </c>
      <c r="E11438" s="7">
        <v>17.774327545335431</v>
      </c>
      <c r="F11438" s="7">
        <v>31.560454219507506</v>
      </c>
      <c r="G11438" s="7">
        <v>23.16707265387415</v>
      </c>
      <c r="H11438" s="7">
        <v>17.269917545587838</v>
      </c>
      <c r="I11438" s="7">
        <v>8.8872021621070942</v>
      </c>
      <c r="J11438" s="7">
        <v>20.734107199651916</v>
      </c>
      <c r="K11438" s="7">
        <v>8.5233578775308008</v>
      </c>
      <c r="L11438" s="7">
        <v>11.168911122806437</v>
      </c>
      <c r="M11438" s="7">
        <v>6.1933508338385472</v>
      </c>
      <c r="N11438" s="7">
        <v>8.6343027410812088</v>
      </c>
    </row>
    <row r="11439" spans="1:14" x14ac:dyDescent="0.35">
      <c r="A11439" s="1" t="s">
        <v>46</v>
      </c>
      <c r="B11439" s="1" t="s">
        <v>1</v>
      </c>
      <c r="C11439" s="1">
        <v>33</v>
      </c>
      <c r="D11439">
        <v>21</v>
      </c>
      <c r="E11439" s="7">
        <v>22.184002494480914</v>
      </c>
      <c r="F11439" s="7">
        <v>17.964305663917489</v>
      </c>
      <c r="G11439" s="7">
        <v>31.81914980513077</v>
      </c>
      <c r="H11439" s="7">
        <v>23.170445238462072</v>
      </c>
      <c r="I11439" s="7">
        <v>17.19525842715602</v>
      </c>
      <c r="J11439" s="7">
        <v>8.8029907584376748</v>
      </c>
      <c r="K11439" s="7">
        <v>20.714781726335509</v>
      </c>
      <c r="L11439" s="7">
        <v>8.4818738176957069</v>
      </c>
      <c r="M11439" s="7">
        <v>11.202739082027232</v>
      </c>
      <c r="N11439" s="7">
        <v>6.1840871400776303</v>
      </c>
    </row>
    <row r="11440" spans="1:14" x14ac:dyDescent="0.35">
      <c r="A11440" s="1" t="s">
        <v>46</v>
      </c>
      <c r="B11440" s="1" t="s">
        <v>1</v>
      </c>
      <c r="C11440" s="1">
        <v>34</v>
      </c>
      <c r="D11440">
        <v>20</v>
      </c>
      <c r="E11440" s="7">
        <v>21.048767500716856</v>
      </c>
      <c r="F11440" s="7">
        <v>22.275564473473199</v>
      </c>
      <c r="G11440" s="7">
        <v>17.853862941884479</v>
      </c>
      <c r="H11440" s="7">
        <v>31.840689304223972</v>
      </c>
      <c r="I11440" s="7">
        <v>22.930243747731001</v>
      </c>
      <c r="J11440" s="7">
        <v>16.965434153458638</v>
      </c>
      <c r="K11440" s="7">
        <v>8.5642607529428965</v>
      </c>
      <c r="L11440" s="7">
        <v>20.579585214378678</v>
      </c>
      <c r="M11440" s="7">
        <v>8.2675969967679475</v>
      </c>
      <c r="N11440" s="7">
        <v>11.082445663952786</v>
      </c>
    </row>
    <row r="11441" spans="1:14" x14ac:dyDescent="0.35">
      <c r="A11441" s="1" t="s">
        <v>46</v>
      </c>
      <c r="B11441" s="1" t="s">
        <v>1</v>
      </c>
      <c r="C11441" s="1">
        <v>35</v>
      </c>
      <c r="D11441">
        <v>32</v>
      </c>
      <c r="E11441" s="7">
        <v>19.867624835346447</v>
      </c>
      <c r="F11441" s="7">
        <v>20.993593451338757</v>
      </c>
      <c r="G11441" s="7">
        <v>22.027554978912004</v>
      </c>
      <c r="H11441" s="7">
        <v>17.557403574715131</v>
      </c>
      <c r="I11441" s="7">
        <v>31.38408028376648</v>
      </c>
      <c r="J11441" s="7">
        <v>22.487130366663436</v>
      </c>
      <c r="K11441" s="7">
        <v>16.668650937785088</v>
      </c>
      <c r="L11441" s="7">
        <v>8.3301996554473234</v>
      </c>
      <c r="M11441" s="7">
        <v>20.285496473953923</v>
      </c>
      <c r="N11441" s="7">
        <v>8.0517894054823564</v>
      </c>
    </row>
    <row r="11442" spans="1:14" x14ac:dyDescent="0.35">
      <c r="A11442" s="1" t="s">
        <v>46</v>
      </c>
      <c r="B11442" s="1" t="s">
        <v>1</v>
      </c>
      <c r="C11442" s="1">
        <v>36</v>
      </c>
      <c r="D11442">
        <v>27</v>
      </c>
      <c r="E11442" s="7">
        <v>32.326876898938963</v>
      </c>
      <c r="F11442" s="7">
        <v>20.05852824780462</v>
      </c>
      <c r="G11442" s="7">
        <v>21.149524369619066</v>
      </c>
      <c r="H11442" s="7">
        <v>22.047559309129227</v>
      </c>
      <c r="I11442" s="7">
        <v>17.484204630267872</v>
      </c>
      <c r="J11442" s="7">
        <v>31.471125782157859</v>
      </c>
      <c r="K11442" s="7">
        <v>22.493459430363313</v>
      </c>
      <c r="L11442" s="7">
        <v>16.683490715020277</v>
      </c>
      <c r="M11442" s="7">
        <v>8.2805110327988842</v>
      </c>
      <c r="N11442" s="7">
        <v>20.339532150836057</v>
      </c>
    </row>
    <row r="11443" spans="1:14" x14ac:dyDescent="0.35">
      <c r="A11443" s="1" t="s">
        <v>46</v>
      </c>
      <c r="B11443" s="1" t="s">
        <v>1</v>
      </c>
      <c r="C11443" s="1">
        <v>37</v>
      </c>
      <c r="D11443">
        <v>26</v>
      </c>
      <c r="E11443" s="7">
        <v>27.634974834998808</v>
      </c>
      <c r="F11443" s="7">
        <v>32.950984328636928</v>
      </c>
      <c r="G11443" s="7">
        <v>20.548585286404435</v>
      </c>
      <c r="H11443" s="7">
        <v>21.67763669619282</v>
      </c>
      <c r="I11443" s="7">
        <v>22.401892843695066</v>
      </c>
      <c r="J11443" s="7">
        <v>17.896698499333361</v>
      </c>
      <c r="K11443" s="7">
        <v>31.894254349093266</v>
      </c>
      <c r="L11443" s="7">
        <v>22.890031901199087</v>
      </c>
      <c r="M11443" s="7">
        <v>17.183376928541009</v>
      </c>
      <c r="N11443" s="7">
        <v>8.8205030322033444</v>
      </c>
    </row>
    <row r="11444" spans="1:14" x14ac:dyDescent="0.35">
      <c r="A11444" s="1" t="s">
        <v>46</v>
      </c>
      <c r="B11444" s="1" t="s">
        <v>1</v>
      </c>
      <c r="C11444" s="1">
        <v>38</v>
      </c>
      <c r="D11444">
        <v>24</v>
      </c>
      <c r="E11444" s="7">
        <v>26.100863234617126</v>
      </c>
      <c r="F11444" s="7">
        <v>27.780937150472916</v>
      </c>
      <c r="G11444" s="7">
        <v>32.957948804464849</v>
      </c>
      <c r="H11444" s="7">
        <v>20.472479262795513</v>
      </c>
      <c r="I11444" s="7">
        <v>21.544629911952438</v>
      </c>
      <c r="J11444" s="7">
        <v>22.254086657151525</v>
      </c>
      <c r="K11444" s="7">
        <v>17.809053331556989</v>
      </c>
      <c r="L11444" s="7">
        <v>31.812022841752327</v>
      </c>
      <c r="M11444" s="7">
        <v>22.829503932734895</v>
      </c>
      <c r="N11444" s="7">
        <v>17.134706370412509</v>
      </c>
    </row>
    <row r="11445" spans="1:14" x14ac:dyDescent="0.35">
      <c r="A11445" s="1" t="s">
        <v>46</v>
      </c>
      <c r="B11445" s="1" t="s">
        <v>1</v>
      </c>
      <c r="C11445" s="1">
        <v>39</v>
      </c>
      <c r="D11445">
        <v>27</v>
      </c>
      <c r="E11445" s="7">
        <v>24.241452366352149</v>
      </c>
      <c r="F11445" s="7">
        <v>26.387338355688314</v>
      </c>
      <c r="G11445" s="7">
        <v>27.953540799047602</v>
      </c>
      <c r="H11445" s="7">
        <v>33.003830272795845</v>
      </c>
      <c r="I11445" s="7">
        <v>20.49510298418457</v>
      </c>
      <c r="J11445" s="7">
        <v>21.647349288424856</v>
      </c>
      <c r="K11445" s="7">
        <v>22.329641212071536</v>
      </c>
      <c r="L11445" s="7">
        <v>17.915904078422294</v>
      </c>
      <c r="M11445" s="7">
        <v>31.98212079713349</v>
      </c>
      <c r="N11445" s="7">
        <v>22.935906452840975</v>
      </c>
    </row>
    <row r="11446" spans="1:14" x14ac:dyDescent="0.35">
      <c r="A11446" s="1" t="s">
        <v>46</v>
      </c>
      <c r="B11446" s="1" t="s">
        <v>1</v>
      </c>
      <c r="C11446" s="1">
        <v>40</v>
      </c>
      <c r="D11446">
        <v>23</v>
      </c>
      <c r="E11446" s="7">
        <v>27.159596111327431</v>
      </c>
      <c r="F11446" s="7">
        <v>24.249321034700611</v>
      </c>
      <c r="G11446" s="7">
        <v>26.29735744934473</v>
      </c>
      <c r="H11446" s="7">
        <v>27.849700813318922</v>
      </c>
      <c r="I11446" s="7">
        <v>32.751041475596821</v>
      </c>
      <c r="J11446" s="7">
        <v>20.250858456988386</v>
      </c>
      <c r="K11446" s="7">
        <v>21.577680031846199</v>
      </c>
      <c r="L11446" s="7">
        <v>22.16371339313574</v>
      </c>
      <c r="M11446" s="7">
        <v>17.768482316979593</v>
      </c>
      <c r="N11446" s="7">
        <v>32.033134990025481</v>
      </c>
    </row>
    <row r="11447" spans="1:14" x14ac:dyDescent="0.35">
      <c r="A11447" s="1" t="s">
        <v>46</v>
      </c>
      <c r="B11447" s="1" t="s">
        <v>1</v>
      </c>
      <c r="C11447" s="1">
        <v>41</v>
      </c>
      <c r="D11447">
        <v>26</v>
      </c>
      <c r="E11447" s="7">
        <v>22.9558354684333</v>
      </c>
      <c r="F11447" s="7">
        <v>27.157107173693063</v>
      </c>
      <c r="G11447" s="7">
        <v>24.160854218379374</v>
      </c>
      <c r="H11447" s="7">
        <v>26.150609893482994</v>
      </c>
      <c r="I11447" s="7">
        <v>27.625723254802594</v>
      </c>
      <c r="J11447" s="7">
        <v>32.522238344302011</v>
      </c>
      <c r="K11447" s="7">
        <v>20.101243430882604</v>
      </c>
      <c r="L11447" s="7">
        <v>21.409208598155871</v>
      </c>
      <c r="M11447" s="7">
        <v>22.025903605938495</v>
      </c>
      <c r="N11447" s="7">
        <v>17.639057935084072</v>
      </c>
    </row>
    <row r="11448" spans="1:14" x14ac:dyDescent="0.35">
      <c r="A11448" s="1" t="s">
        <v>46</v>
      </c>
      <c r="B11448" s="1" t="s">
        <v>1</v>
      </c>
      <c r="C11448" s="1">
        <v>42</v>
      </c>
      <c r="D11448">
        <v>24</v>
      </c>
      <c r="E11448" s="7">
        <v>26.197045689381284</v>
      </c>
      <c r="F11448" s="7">
        <v>23.227711839844698</v>
      </c>
      <c r="G11448" s="7">
        <v>27.352447680710476</v>
      </c>
      <c r="H11448" s="7">
        <v>24.19431634530995</v>
      </c>
      <c r="I11448" s="7">
        <v>26.131434574934289</v>
      </c>
      <c r="J11448" s="7">
        <v>27.634646770286441</v>
      </c>
      <c r="K11448" s="7">
        <v>32.540286584591911</v>
      </c>
      <c r="L11448" s="7">
        <v>20.087609489645423</v>
      </c>
      <c r="M11448" s="7">
        <v>21.488242622715283</v>
      </c>
      <c r="N11448" s="7">
        <v>22.043817075132637</v>
      </c>
    </row>
    <row r="11449" spans="1:14" x14ac:dyDescent="0.35">
      <c r="A11449" s="1" t="s">
        <v>46</v>
      </c>
      <c r="B11449" s="1" t="s">
        <v>1</v>
      </c>
      <c r="C11449" s="1">
        <v>43</v>
      </c>
      <c r="D11449">
        <v>23</v>
      </c>
      <c r="E11449" s="7">
        <v>23.796187713733232</v>
      </c>
      <c r="F11449" s="7">
        <v>26.043769129385907</v>
      </c>
      <c r="G11449" s="7">
        <v>22.939185591850855</v>
      </c>
      <c r="H11449" s="7">
        <v>27.026412351762495</v>
      </c>
      <c r="I11449" s="7">
        <v>23.842512330112513</v>
      </c>
      <c r="J11449" s="7">
        <v>25.775169319389512</v>
      </c>
      <c r="K11449" s="7">
        <v>27.309808350843959</v>
      </c>
      <c r="L11449" s="7">
        <v>32.227861677308553</v>
      </c>
      <c r="M11449" s="7">
        <v>19.791404381801684</v>
      </c>
      <c r="N11449" s="7">
        <v>21.161718672611102</v>
      </c>
    </row>
    <row r="11450" spans="1:14" x14ac:dyDescent="0.35">
      <c r="A11450" s="1" t="s">
        <v>46</v>
      </c>
      <c r="B11450" s="1" t="s">
        <v>1</v>
      </c>
      <c r="C11450" s="1">
        <v>44</v>
      </c>
      <c r="D11450">
        <v>17</v>
      </c>
      <c r="E11450" s="7">
        <v>22.489272703610652</v>
      </c>
      <c r="F11450" s="7">
        <v>23.30337676100681</v>
      </c>
      <c r="G11450" s="7">
        <v>25.444898884170385</v>
      </c>
      <c r="H11450" s="7">
        <v>22.348055024429765</v>
      </c>
      <c r="I11450" s="7">
        <v>26.399267138445204</v>
      </c>
      <c r="J11450" s="7">
        <v>23.109872259717804</v>
      </c>
      <c r="K11450" s="7">
        <v>25.098060824814151</v>
      </c>
      <c r="L11450" s="7">
        <v>26.671747208093016</v>
      </c>
      <c r="M11450" s="7">
        <v>31.599728525888146</v>
      </c>
      <c r="N11450" s="7">
        <v>19.077627853157018</v>
      </c>
    </row>
    <row r="11451" spans="1:14" x14ac:dyDescent="0.35">
      <c r="A11451" s="1" t="s">
        <v>46</v>
      </c>
      <c r="B11451" s="1" t="s">
        <v>1</v>
      </c>
      <c r="C11451" s="1">
        <v>45</v>
      </c>
      <c r="D11451">
        <v>20</v>
      </c>
      <c r="E11451" s="7">
        <v>16.361266415249506</v>
      </c>
      <c r="F11451" s="7">
        <v>21.819613585716723</v>
      </c>
      <c r="G11451" s="7">
        <v>22.552324923644548</v>
      </c>
      <c r="H11451" s="7">
        <v>24.673253962104422</v>
      </c>
      <c r="I11451" s="7">
        <v>21.503857199726504</v>
      </c>
      <c r="J11451" s="7">
        <v>25.526104882359959</v>
      </c>
      <c r="K11451" s="7">
        <v>22.383508505367807</v>
      </c>
      <c r="L11451" s="7">
        <v>24.36199178893315</v>
      </c>
      <c r="M11451" s="7">
        <v>25.937020553593442</v>
      </c>
      <c r="N11451" s="7">
        <v>30.85873366808255</v>
      </c>
    </row>
    <row r="11452" spans="1:14" x14ac:dyDescent="0.35">
      <c r="A11452" s="1" t="s">
        <v>46</v>
      </c>
      <c r="B11452" s="1" t="s">
        <v>1</v>
      </c>
      <c r="C11452" s="1">
        <v>46</v>
      </c>
      <c r="D11452">
        <v>18</v>
      </c>
      <c r="E11452" s="7">
        <v>20.230388676439439</v>
      </c>
      <c r="F11452" s="7">
        <v>16.563629374289366</v>
      </c>
      <c r="G11452" s="7">
        <v>22.005160482544809</v>
      </c>
      <c r="H11452" s="7">
        <v>22.709403917533116</v>
      </c>
      <c r="I11452" s="7">
        <v>24.775853308065948</v>
      </c>
      <c r="J11452" s="7">
        <v>21.631433756923357</v>
      </c>
      <c r="K11452" s="7">
        <v>25.703807946548309</v>
      </c>
      <c r="L11452" s="7">
        <v>22.499422773094789</v>
      </c>
      <c r="M11452" s="7">
        <v>24.504801401920993</v>
      </c>
      <c r="N11452" s="7">
        <v>26.097251954195066</v>
      </c>
    </row>
    <row r="11453" spans="1:14" x14ac:dyDescent="0.35">
      <c r="A11453" s="1" t="s">
        <v>46</v>
      </c>
      <c r="B11453" s="1" t="s">
        <v>1</v>
      </c>
      <c r="C11453" s="1">
        <v>47</v>
      </c>
      <c r="D11453">
        <v>23</v>
      </c>
      <c r="E11453" s="7">
        <v>17.716014231076873</v>
      </c>
      <c r="F11453" s="7">
        <v>19.979418553355206</v>
      </c>
      <c r="G11453" s="7">
        <v>16.237200449993168</v>
      </c>
      <c r="H11453" s="7">
        <v>21.645825473556876</v>
      </c>
      <c r="I11453" s="7">
        <v>22.308938838433264</v>
      </c>
      <c r="J11453" s="7">
        <v>24.394956289650651</v>
      </c>
      <c r="K11453" s="7">
        <v>21.256979712486309</v>
      </c>
      <c r="L11453" s="7">
        <v>25.338181513941006</v>
      </c>
      <c r="M11453" s="7">
        <v>22.19602507291949</v>
      </c>
      <c r="N11453" s="7">
        <v>24.201138722642291</v>
      </c>
    </row>
    <row r="11454" spans="1:14" x14ac:dyDescent="0.35">
      <c r="A11454" s="1" t="s">
        <v>46</v>
      </c>
      <c r="B11454" s="1" t="s">
        <v>1</v>
      </c>
      <c r="C11454" s="1">
        <v>48</v>
      </c>
      <c r="D11454">
        <v>18</v>
      </c>
      <c r="E11454" s="7">
        <v>23.020655052796048</v>
      </c>
      <c r="F11454" s="7">
        <v>17.716925155462285</v>
      </c>
      <c r="G11454" s="7">
        <v>19.891548543309703</v>
      </c>
      <c r="H11454" s="7">
        <v>16.119169958474959</v>
      </c>
      <c r="I11454" s="7">
        <v>21.511519776104286</v>
      </c>
      <c r="J11454" s="7">
        <v>22.181403335872531</v>
      </c>
      <c r="K11454" s="7">
        <v>24.264397997542108</v>
      </c>
      <c r="L11454" s="7">
        <v>21.189398100094817</v>
      </c>
      <c r="M11454" s="7">
        <v>25.293444561847821</v>
      </c>
      <c r="N11454" s="7">
        <v>22.046925937354537</v>
      </c>
    </row>
    <row r="11455" spans="1:14" x14ac:dyDescent="0.35">
      <c r="A11455" s="1" t="s">
        <v>46</v>
      </c>
      <c r="B11455" s="1" t="s">
        <v>1</v>
      </c>
      <c r="C11455" s="1">
        <v>49</v>
      </c>
      <c r="D11455">
        <v>17</v>
      </c>
      <c r="E11455" s="7">
        <v>18.109300503196469</v>
      </c>
      <c r="F11455" s="7">
        <v>23.176170353061355</v>
      </c>
      <c r="G11455" s="7">
        <v>17.811647671369158</v>
      </c>
      <c r="H11455" s="7">
        <v>19.922343934019416</v>
      </c>
      <c r="I11455" s="7">
        <v>16.136283129179901</v>
      </c>
      <c r="J11455" s="7">
        <v>21.503592295422202</v>
      </c>
      <c r="K11455" s="7">
        <v>22.19943902869689</v>
      </c>
      <c r="L11455" s="7">
        <v>24.254038720931078</v>
      </c>
      <c r="M11455" s="7">
        <v>21.233969389257325</v>
      </c>
      <c r="N11455" s="7">
        <v>25.309536813109787</v>
      </c>
    </row>
    <row r="11456" spans="1:14" x14ac:dyDescent="0.35">
      <c r="A11456" s="1" t="s">
        <v>46</v>
      </c>
      <c r="B11456" s="1" t="s">
        <v>1</v>
      </c>
      <c r="C11456" s="1">
        <v>50</v>
      </c>
      <c r="D11456">
        <v>17</v>
      </c>
      <c r="E11456" s="7">
        <v>16.777989751507647</v>
      </c>
      <c r="F11456" s="7">
        <v>17.936511014502237</v>
      </c>
      <c r="G11456" s="7">
        <v>22.938030313832005</v>
      </c>
      <c r="H11456" s="7">
        <v>17.49800315028487</v>
      </c>
      <c r="I11456" s="7">
        <v>19.576555016470792</v>
      </c>
      <c r="J11456" s="7">
        <v>15.783493639230141</v>
      </c>
      <c r="K11456" s="7">
        <v>21.159397622303246</v>
      </c>
      <c r="L11456" s="7">
        <v>21.850676190725494</v>
      </c>
      <c r="M11456" s="7">
        <v>23.920180247395137</v>
      </c>
      <c r="N11456" s="7">
        <v>20.868412609823494</v>
      </c>
    </row>
    <row r="11457" spans="1:14" x14ac:dyDescent="0.35">
      <c r="A11457" s="1" t="s">
        <v>46</v>
      </c>
      <c r="B11457" s="1" t="s">
        <v>1</v>
      </c>
      <c r="C11457" s="1">
        <v>51</v>
      </c>
      <c r="D11457">
        <v>20</v>
      </c>
      <c r="E11457" s="7">
        <v>16.749418536886537</v>
      </c>
      <c r="F11457" s="7">
        <v>16.553587530059424</v>
      </c>
      <c r="G11457" s="7">
        <v>17.62904152209958</v>
      </c>
      <c r="H11457" s="7">
        <v>22.572686285902858</v>
      </c>
      <c r="I11457" s="7">
        <v>17.138880920967573</v>
      </c>
      <c r="J11457" s="7">
        <v>19.179444572583066</v>
      </c>
      <c r="K11457" s="7">
        <v>15.448144254165634</v>
      </c>
      <c r="L11457" s="7">
        <v>20.790550577976095</v>
      </c>
      <c r="M11457" s="7">
        <v>21.49081393639127</v>
      </c>
      <c r="N11457" s="7">
        <v>23.517778564025299</v>
      </c>
    </row>
    <row r="11458" spans="1:14" x14ac:dyDescent="0.35">
      <c r="A11458" s="1" t="s">
        <v>46</v>
      </c>
      <c r="B11458" s="1" t="s">
        <v>1</v>
      </c>
      <c r="C11458" s="1">
        <v>52</v>
      </c>
      <c r="D11458">
        <v>17</v>
      </c>
      <c r="E11458" s="7">
        <v>20.015955082513365</v>
      </c>
      <c r="F11458" s="7">
        <v>16.747414803304466</v>
      </c>
      <c r="G11458" s="7">
        <v>16.504805165273542</v>
      </c>
      <c r="H11458" s="7">
        <v>17.526601426339347</v>
      </c>
      <c r="I11458" s="7">
        <v>22.431406677170283</v>
      </c>
      <c r="J11458" s="7">
        <v>17.001132370317773</v>
      </c>
      <c r="K11458" s="7">
        <v>19.050629989027065</v>
      </c>
      <c r="L11458" s="7">
        <v>15.327461528964069</v>
      </c>
      <c r="M11458" s="7">
        <v>20.674126813242793</v>
      </c>
      <c r="N11458" s="7">
        <v>21.357983597533703</v>
      </c>
    </row>
    <row r="11459" spans="1:14" x14ac:dyDescent="0.35">
      <c r="A11459" s="1" t="s">
        <v>46</v>
      </c>
      <c r="B11459" s="1" t="s">
        <v>1</v>
      </c>
      <c r="C11459" s="1">
        <v>53</v>
      </c>
      <c r="D11459">
        <v>9</v>
      </c>
      <c r="E11459" s="7">
        <v>16.372948025336406</v>
      </c>
      <c r="F11459" s="7">
        <v>19.375852774697037</v>
      </c>
      <c r="G11459" s="7">
        <v>16.014884601578906</v>
      </c>
      <c r="H11459" s="7">
        <v>15.750377497678922</v>
      </c>
      <c r="I11459" s="7">
        <v>16.709809267183669</v>
      </c>
      <c r="J11459" s="7">
        <v>21.613705612722718</v>
      </c>
      <c r="K11459" s="7">
        <v>16.232088691375818</v>
      </c>
      <c r="L11459" s="7">
        <v>18.266796064382703</v>
      </c>
      <c r="M11459" s="7">
        <v>14.575371281345458</v>
      </c>
      <c r="N11459" s="7">
        <v>19.904467421386883</v>
      </c>
    </row>
    <row r="11460" spans="1:14" x14ac:dyDescent="0.35">
      <c r="A11460" s="1" t="s">
        <v>46</v>
      </c>
      <c r="B11460" s="1" t="s">
        <v>1</v>
      </c>
      <c r="C11460" s="1">
        <v>54</v>
      </c>
      <c r="D11460">
        <v>18</v>
      </c>
      <c r="E11460" s="7">
        <v>9.1710162834429667</v>
      </c>
      <c r="F11460" s="7">
        <v>16.601117111630945</v>
      </c>
      <c r="G11460" s="7">
        <v>19.476508318102354</v>
      </c>
      <c r="H11460" s="7">
        <v>16.079736784108313</v>
      </c>
      <c r="I11460" s="7">
        <v>15.827787867918438</v>
      </c>
      <c r="J11460" s="7">
        <v>16.715140852381985</v>
      </c>
      <c r="K11460" s="7">
        <v>21.642466289359753</v>
      </c>
      <c r="L11460" s="7">
        <v>16.31937885388415</v>
      </c>
      <c r="M11460" s="7">
        <v>18.325410382200182</v>
      </c>
      <c r="N11460" s="7">
        <v>14.657988399348383</v>
      </c>
    </row>
    <row r="11461" spans="1:14" x14ac:dyDescent="0.35">
      <c r="A11461" s="1" t="s">
        <v>46</v>
      </c>
      <c r="B11461" s="1" t="s">
        <v>1</v>
      </c>
      <c r="C11461" s="1">
        <v>55</v>
      </c>
      <c r="D11461">
        <v>16</v>
      </c>
      <c r="E11461" s="7">
        <v>18.007259671478099</v>
      </c>
      <c r="F11461" s="7">
        <v>9.2118183594239653</v>
      </c>
      <c r="G11461" s="7">
        <v>16.54601766692344</v>
      </c>
      <c r="H11461" s="7">
        <v>19.38370323224655</v>
      </c>
      <c r="I11461" s="7">
        <v>15.978282479425644</v>
      </c>
      <c r="J11461" s="7">
        <v>15.704129185513008</v>
      </c>
      <c r="K11461" s="7">
        <v>16.630629690817152</v>
      </c>
      <c r="L11461" s="7">
        <v>21.507571637935921</v>
      </c>
      <c r="M11461" s="7">
        <v>16.229240374189256</v>
      </c>
      <c r="N11461" s="7">
        <v>18.220098179481059</v>
      </c>
    </row>
    <row r="11462" spans="1:14" x14ac:dyDescent="0.35">
      <c r="A11462" s="1" t="s">
        <v>46</v>
      </c>
      <c r="B11462" s="1" t="s">
        <v>1</v>
      </c>
      <c r="C11462" s="1">
        <v>56</v>
      </c>
      <c r="D11462">
        <v>13</v>
      </c>
      <c r="E11462" s="7">
        <v>16.182416321329637</v>
      </c>
      <c r="F11462" s="7">
        <v>18.188153464001516</v>
      </c>
      <c r="G11462" s="7">
        <v>9.3224975464074511</v>
      </c>
      <c r="H11462" s="7">
        <v>16.569276669290986</v>
      </c>
      <c r="I11462" s="7">
        <v>19.453657407928315</v>
      </c>
      <c r="J11462" s="7">
        <v>16.040145163012827</v>
      </c>
      <c r="K11462" s="7">
        <v>15.690817231001777</v>
      </c>
      <c r="L11462" s="7">
        <v>16.733058449895744</v>
      </c>
      <c r="M11462" s="7">
        <v>21.557801225772316</v>
      </c>
      <c r="N11462" s="7">
        <v>16.214979090457735</v>
      </c>
    </row>
    <row r="11463" spans="1:14" x14ac:dyDescent="0.35">
      <c r="A11463" s="1" t="s">
        <v>46</v>
      </c>
      <c r="B11463" s="1" t="s">
        <v>1</v>
      </c>
      <c r="C11463" s="1">
        <v>57</v>
      </c>
      <c r="D11463">
        <v>20</v>
      </c>
      <c r="E11463" s="7">
        <v>12.853660957697469</v>
      </c>
      <c r="F11463" s="7">
        <v>16.046106679732077</v>
      </c>
      <c r="G11463" s="7">
        <v>17.99158702423717</v>
      </c>
      <c r="H11463" s="7">
        <v>9.1291358493782226</v>
      </c>
      <c r="I11463" s="7">
        <v>16.30393537009963</v>
      </c>
      <c r="J11463" s="7">
        <v>19.111408919862892</v>
      </c>
      <c r="K11463" s="7">
        <v>15.763071756056146</v>
      </c>
      <c r="L11463" s="7">
        <v>15.465252937197349</v>
      </c>
      <c r="M11463" s="7">
        <v>16.450960765496642</v>
      </c>
      <c r="N11463" s="7">
        <v>21.243183149546361</v>
      </c>
    </row>
    <row r="11464" spans="1:14" x14ac:dyDescent="0.35">
      <c r="A11464" s="1" t="s">
        <v>46</v>
      </c>
      <c r="B11464" s="1" t="s">
        <v>1</v>
      </c>
      <c r="C11464" s="1">
        <v>58</v>
      </c>
      <c r="D11464">
        <v>24</v>
      </c>
      <c r="E11464" s="7">
        <v>20.090588120176463</v>
      </c>
      <c r="F11464" s="7">
        <v>12.892012007777719</v>
      </c>
      <c r="G11464" s="7">
        <v>16.051225569702929</v>
      </c>
      <c r="H11464" s="7">
        <v>17.966754205172698</v>
      </c>
      <c r="I11464" s="7">
        <v>9.07162414300495</v>
      </c>
      <c r="J11464" s="7">
        <v>16.240060462150797</v>
      </c>
      <c r="K11464" s="7">
        <v>19.01648337069085</v>
      </c>
      <c r="L11464" s="7">
        <v>15.675731794683763</v>
      </c>
      <c r="M11464" s="7">
        <v>15.421182578096312</v>
      </c>
      <c r="N11464" s="7">
        <v>16.340553991927923</v>
      </c>
    </row>
    <row r="11465" spans="1:14" x14ac:dyDescent="0.35">
      <c r="A11465" s="1" t="s">
        <v>46</v>
      </c>
      <c r="B11465" s="1" t="s">
        <v>1</v>
      </c>
      <c r="C11465" s="1">
        <v>59</v>
      </c>
      <c r="D11465">
        <v>23</v>
      </c>
      <c r="E11465" s="7">
        <v>23.737644494496777</v>
      </c>
      <c r="F11465" s="7">
        <v>19.858065469209919</v>
      </c>
      <c r="G11465" s="7">
        <v>12.64226936820172</v>
      </c>
      <c r="H11465" s="7">
        <v>15.736865127648741</v>
      </c>
      <c r="I11465" s="7">
        <v>17.574240549834634</v>
      </c>
      <c r="J11465" s="7">
        <v>8.7529192798190429</v>
      </c>
      <c r="K11465" s="7">
        <v>15.838061400363932</v>
      </c>
      <c r="L11465" s="7">
        <v>18.683302424322612</v>
      </c>
      <c r="M11465" s="7">
        <v>15.369146133095608</v>
      </c>
      <c r="N11465" s="7">
        <v>15.027408226470305</v>
      </c>
    </row>
    <row r="11466" spans="1:14" x14ac:dyDescent="0.35">
      <c r="A11466" s="1" t="s">
        <v>46</v>
      </c>
      <c r="B11466" s="1" t="s">
        <v>1</v>
      </c>
      <c r="C11466" s="1">
        <v>60</v>
      </c>
      <c r="D11466">
        <v>16</v>
      </c>
      <c r="E11466" s="7">
        <v>22.52275331279661</v>
      </c>
      <c r="F11466" s="7">
        <v>23.257471791435947</v>
      </c>
      <c r="G11466" s="7">
        <v>19.314438411532237</v>
      </c>
      <c r="H11466" s="7">
        <v>12.092334230562116</v>
      </c>
      <c r="I11466" s="7">
        <v>15.135939059536723</v>
      </c>
      <c r="J11466" s="7">
        <v>16.948333012918713</v>
      </c>
      <c r="K11466" s="7">
        <v>8.2123755726716681</v>
      </c>
      <c r="L11466" s="7">
        <v>15.248829026103174</v>
      </c>
      <c r="M11466" s="7">
        <v>18.106172648727512</v>
      </c>
      <c r="N11466" s="7">
        <v>14.803900906654363</v>
      </c>
    </row>
    <row r="11467" spans="1:14" x14ac:dyDescent="0.35">
      <c r="A11467" s="1" t="s">
        <v>46</v>
      </c>
      <c r="B11467" s="1" t="s">
        <v>1</v>
      </c>
      <c r="C11467" s="1">
        <v>61</v>
      </c>
      <c r="D11467">
        <v>23</v>
      </c>
      <c r="E11467" s="7">
        <v>15.746577316111686</v>
      </c>
      <c r="F11467" s="7">
        <v>22.252408712854177</v>
      </c>
      <c r="G11467" s="7">
        <v>22.909111158777804</v>
      </c>
      <c r="H11467" s="7">
        <v>18.93560182409481</v>
      </c>
      <c r="I11467" s="7">
        <v>11.747299872079765</v>
      </c>
      <c r="J11467" s="7">
        <v>14.750396932839273</v>
      </c>
      <c r="K11467" s="7">
        <v>16.575195428163113</v>
      </c>
      <c r="L11467" s="7">
        <v>7.9324545515753364</v>
      </c>
      <c r="M11467" s="7">
        <v>14.918769121859899</v>
      </c>
      <c r="N11467" s="7">
        <v>17.708786960076683</v>
      </c>
    </row>
    <row r="11468" spans="1:14" x14ac:dyDescent="0.35">
      <c r="A11468" s="1" t="s">
        <v>46</v>
      </c>
      <c r="B11468" s="1" t="s">
        <v>1</v>
      </c>
      <c r="C11468" s="1">
        <v>62</v>
      </c>
      <c r="D11468">
        <v>21</v>
      </c>
      <c r="E11468" s="7">
        <v>22.932389980769191</v>
      </c>
      <c r="F11468" s="7">
        <v>15.718530788117508</v>
      </c>
      <c r="G11468" s="7">
        <v>22.139125646809372</v>
      </c>
      <c r="H11468" s="7">
        <v>22.715434492187306</v>
      </c>
      <c r="I11468" s="7">
        <v>18.749747129904947</v>
      </c>
      <c r="J11468" s="7">
        <v>11.637607864171045</v>
      </c>
      <c r="K11468" s="7">
        <v>14.627736555357583</v>
      </c>
      <c r="L11468" s="7">
        <v>16.426587702504058</v>
      </c>
      <c r="M11468" s="7">
        <v>7.8597861778740263</v>
      </c>
      <c r="N11468" s="7">
        <v>14.763652724256449</v>
      </c>
    </row>
    <row r="11469" spans="1:14" x14ac:dyDescent="0.35">
      <c r="A11469" s="1" t="s">
        <v>46</v>
      </c>
      <c r="B11469" s="1" t="s">
        <v>1</v>
      </c>
      <c r="C11469" s="1">
        <v>63</v>
      </c>
      <c r="D11469">
        <v>16</v>
      </c>
      <c r="E11469" s="7">
        <v>20.777161800683075</v>
      </c>
      <c r="F11469" s="7">
        <v>22.712506356177808</v>
      </c>
      <c r="G11469" s="7">
        <v>15.413058991578104</v>
      </c>
      <c r="H11469" s="7">
        <v>21.784998097522561</v>
      </c>
      <c r="I11469" s="7">
        <v>22.328394214896523</v>
      </c>
      <c r="J11469" s="7">
        <v>18.366668403311884</v>
      </c>
      <c r="K11469" s="7">
        <v>11.298216452660158</v>
      </c>
      <c r="L11469" s="7">
        <v>14.287078116920052</v>
      </c>
      <c r="M11469" s="7">
        <v>16.102992785889107</v>
      </c>
      <c r="N11469" s="7">
        <v>7.5463268117490356</v>
      </c>
    </row>
    <row r="11470" spans="1:14" x14ac:dyDescent="0.35">
      <c r="A11470" s="1" t="s">
        <v>46</v>
      </c>
      <c r="B11470" s="1" t="s">
        <v>1</v>
      </c>
      <c r="C11470" s="1">
        <v>64</v>
      </c>
      <c r="D11470">
        <v>6</v>
      </c>
      <c r="E11470" s="7">
        <v>15.901544532133734</v>
      </c>
      <c r="F11470" s="7">
        <v>20.678247909247798</v>
      </c>
      <c r="G11470" s="7">
        <v>22.469273494860843</v>
      </c>
      <c r="H11470" s="7">
        <v>15.221419401633728</v>
      </c>
      <c r="I11470" s="7">
        <v>21.483090459732615</v>
      </c>
      <c r="J11470" s="7">
        <v>21.980680078642457</v>
      </c>
      <c r="K11470" s="7">
        <v>18.112802370033471</v>
      </c>
      <c r="L11470" s="7">
        <v>11.152141089012954</v>
      </c>
      <c r="M11470" s="7">
        <v>14.107504239352464</v>
      </c>
      <c r="N11470" s="7">
        <v>15.871113603602513</v>
      </c>
    </row>
    <row r="11471" spans="1:14" x14ac:dyDescent="0.35">
      <c r="A11471" s="1" t="s">
        <v>46</v>
      </c>
      <c r="B11471" s="1" t="s">
        <v>1</v>
      </c>
      <c r="C11471" s="1">
        <v>65</v>
      </c>
      <c r="D11471">
        <v>17</v>
      </c>
      <c r="E11471" s="7">
        <v>5.9267251021266425</v>
      </c>
      <c r="F11471" s="7">
        <v>15.819203009249552</v>
      </c>
      <c r="G11471" s="7">
        <v>20.488472780655307</v>
      </c>
      <c r="H11471" s="7">
        <v>22.233746840250816</v>
      </c>
      <c r="I11471" s="7">
        <v>14.989931392314968</v>
      </c>
      <c r="J11471" s="7">
        <v>21.186524291453253</v>
      </c>
      <c r="K11471" s="7">
        <v>21.724732220664801</v>
      </c>
      <c r="L11471" s="7">
        <v>17.877982246166493</v>
      </c>
      <c r="M11471" s="7">
        <v>10.961919778712257</v>
      </c>
      <c r="N11471" s="7">
        <v>13.885730991066144</v>
      </c>
    </row>
    <row r="11472" spans="1:14" x14ac:dyDescent="0.35">
      <c r="A11472" s="1" t="s">
        <v>46</v>
      </c>
      <c r="B11472" s="1" t="s">
        <v>1</v>
      </c>
      <c r="C11472" s="1">
        <v>66</v>
      </c>
      <c r="D11472">
        <v>15</v>
      </c>
      <c r="E11472" s="7">
        <v>16.338682126968514</v>
      </c>
      <c r="F11472" s="7">
        <v>5.403904628659788</v>
      </c>
      <c r="G11472" s="7">
        <v>15.141491829640323</v>
      </c>
      <c r="H11472" s="7">
        <v>19.723776629296772</v>
      </c>
      <c r="I11472" s="7">
        <v>21.344973814615649</v>
      </c>
      <c r="J11472" s="7">
        <v>14.283580011861769</v>
      </c>
      <c r="K11472" s="7">
        <v>20.372351188030414</v>
      </c>
      <c r="L11472" s="7">
        <v>20.864305970934765</v>
      </c>
      <c r="M11472" s="7">
        <v>17.127063500854824</v>
      </c>
      <c r="N11472" s="7">
        <v>10.380613252067768</v>
      </c>
    </row>
    <row r="11473" spans="1:14" x14ac:dyDescent="0.35">
      <c r="A11473" s="1" t="s">
        <v>46</v>
      </c>
      <c r="B11473" s="1" t="s">
        <v>1</v>
      </c>
      <c r="C11473" s="1">
        <v>67</v>
      </c>
      <c r="D11473">
        <v>10</v>
      </c>
      <c r="E11473" s="7">
        <v>14.906271426714341</v>
      </c>
      <c r="F11473" s="7">
        <v>16.23294303923339</v>
      </c>
      <c r="G11473" s="7">
        <v>5.3540830766531204</v>
      </c>
      <c r="H11473" s="7">
        <v>14.936065937455471</v>
      </c>
      <c r="I11473" s="7">
        <v>19.422182081535858</v>
      </c>
      <c r="J11473" s="7">
        <v>21.009069777761738</v>
      </c>
      <c r="K11473" s="7">
        <v>14.078531419682417</v>
      </c>
      <c r="L11473" s="7">
        <v>20.077590829862658</v>
      </c>
      <c r="M11473" s="7">
        <v>20.576423116638892</v>
      </c>
      <c r="N11473" s="7">
        <v>16.871511139052963</v>
      </c>
    </row>
    <row r="11474" spans="1:14" x14ac:dyDescent="0.35">
      <c r="A11474" s="1" t="s">
        <v>46</v>
      </c>
      <c r="B11474" s="1" t="s">
        <v>1</v>
      </c>
      <c r="C11474" s="1">
        <v>68</v>
      </c>
      <c r="D11474">
        <v>15</v>
      </c>
      <c r="E11474" s="7">
        <v>9.8118184962080601</v>
      </c>
      <c r="F11474" s="7">
        <v>14.685929521726905</v>
      </c>
      <c r="G11474" s="7">
        <v>15.947471623279664</v>
      </c>
      <c r="H11474" s="7">
        <v>5.1690677194986439</v>
      </c>
      <c r="I11474" s="7">
        <v>14.598370009987136</v>
      </c>
      <c r="J11474" s="7">
        <v>19.013916267157335</v>
      </c>
      <c r="K11474" s="7">
        <v>20.598629018689849</v>
      </c>
      <c r="L11474" s="7">
        <v>13.776089843342202</v>
      </c>
      <c r="M11474" s="7">
        <v>19.702136695780112</v>
      </c>
      <c r="N11474" s="7">
        <v>20.172203814974793</v>
      </c>
    </row>
    <row r="11475" spans="1:14" x14ac:dyDescent="0.35">
      <c r="A11475" s="1" t="s">
        <v>46</v>
      </c>
      <c r="B11475" s="1" t="s">
        <v>1</v>
      </c>
      <c r="C11475" s="1">
        <v>69</v>
      </c>
      <c r="D11475">
        <v>8</v>
      </c>
      <c r="E11475" s="7">
        <v>14.638512153726683</v>
      </c>
      <c r="F11475" s="7">
        <v>9.5040905351283822</v>
      </c>
      <c r="G11475" s="7">
        <v>14.254120864254631</v>
      </c>
      <c r="H11475" s="7">
        <v>15.450023744625238</v>
      </c>
      <c r="I11475" s="7">
        <v>4.8898113060501167</v>
      </c>
      <c r="J11475" s="7">
        <v>14.117289086864805</v>
      </c>
      <c r="K11475" s="7">
        <v>18.484757528977809</v>
      </c>
      <c r="L11475" s="7">
        <v>20.022376338052084</v>
      </c>
      <c r="M11475" s="7">
        <v>13.362132262261909</v>
      </c>
      <c r="N11475" s="7">
        <v>19.151906848616491</v>
      </c>
    </row>
    <row r="11476" spans="1:14" x14ac:dyDescent="0.35">
      <c r="A11476" s="1" t="s">
        <v>46</v>
      </c>
      <c r="B11476" s="1" t="s">
        <v>1</v>
      </c>
      <c r="C11476" s="1">
        <v>70</v>
      </c>
      <c r="D11476">
        <v>18</v>
      </c>
      <c r="E11476" s="7">
        <v>7.7774090387222099</v>
      </c>
      <c r="F11476" s="7">
        <v>14.312472470133985</v>
      </c>
      <c r="G11476" s="7">
        <v>9.2098208104254606</v>
      </c>
      <c r="H11476" s="7">
        <v>13.832850803637243</v>
      </c>
      <c r="I11476" s="7">
        <v>14.977164778339523</v>
      </c>
      <c r="J11476" s="7">
        <v>4.6663369957238086</v>
      </c>
      <c r="K11476" s="7">
        <v>13.705242937646062</v>
      </c>
      <c r="L11476" s="7">
        <v>17.995618116790517</v>
      </c>
      <c r="M11476" s="7">
        <v>19.50210296628493</v>
      </c>
      <c r="N11476" s="7">
        <v>12.977954524814681</v>
      </c>
    </row>
    <row r="11477" spans="1:14" x14ac:dyDescent="0.35">
      <c r="A11477" s="1" t="s">
        <v>46</v>
      </c>
      <c r="B11477" s="1" t="s">
        <v>1</v>
      </c>
      <c r="C11477" s="1">
        <v>71</v>
      </c>
      <c r="D11477">
        <v>14</v>
      </c>
      <c r="E11477" s="7">
        <v>17.640142163812257</v>
      </c>
      <c r="F11477" s="7">
        <v>7.576766736268481</v>
      </c>
      <c r="G11477" s="7">
        <v>13.974840367012288</v>
      </c>
      <c r="H11477" s="7">
        <v>8.9057347658244002</v>
      </c>
      <c r="I11477" s="7">
        <v>13.415466514669962</v>
      </c>
      <c r="J11477" s="7">
        <v>14.527931388024882</v>
      </c>
      <c r="K11477" s="7">
        <v>4.4603907954861519</v>
      </c>
      <c r="L11477" s="7">
        <v>13.325639471354048</v>
      </c>
      <c r="M11477" s="7">
        <v>17.559070750219927</v>
      </c>
      <c r="N11477" s="7">
        <v>18.990001166737073</v>
      </c>
    </row>
    <row r="11478" spans="1:14" x14ac:dyDescent="0.35">
      <c r="A11478" s="1" t="s">
        <v>46</v>
      </c>
      <c r="B11478" s="1" t="s">
        <v>1</v>
      </c>
      <c r="C11478" s="1">
        <v>72</v>
      </c>
      <c r="D11478">
        <v>11</v>
      </c>
      <c r="E11478" s="7">
        <v>13.760900909222606</v>
      </c>
      <c r="F11478" s="7">
        <v>17.350060298912368</v>
      </c>
      <c r="G11478" s="7">
        <v>7.4271793599075329</v>
      </c>
      <c r="H11478" s="7">
        <v>13.661304596001212</v>
      </c>
      <c r="I11478" s="7">
        <v>8.6917009625300441</v>
      </c>
      <c r="J11478" s="7">
        <v>13.083026064833074</v>
      </c>
      <c r="K11478" s="7">
        <v>14.184353712959478</v>
      </c>
      <c r="L11478" s="7">
        <v>4.3561890731713886</v>
      </c>
      <c r="M11478" s="7">
        <v>13.014494320326101</v>
      </c>
      <c r="N11478" s="7">
        <v>17.134157958092384</v>
      </c>
    </row>
    <row r="11479" spans="1:14" x14ac:dyDescent="0.35">
      <c r="A11479" s="1" t="s">
        <v>46</v>
      </c>
      <c r="B11479" s="1" t="s">
        <v>1</v>
      </c>
      <c r="C11479" s="1">
        <v>73</v>
      </c>
      <c r="D11479">
        <v>5</v>
      </c>
      <c r="E11479" s="7">
        <v>10.753788006456103</v>
      </c>
      <c r="F11479" s="7">
        <v>13.528413066590105</v>
      </c>
      <c r="G11479" s="7">
        <v>16.998325212741758</v>
      </c>
      <c r="H11479" s="7">
        <v>7.2581112581792508</v>
      </c>
      <c r="I11479" s="7">
        <v>13.313179791890335</v>
      </c>
      <c r="J11479" s="7">
        <v>8.4145826029386157</v>
      </c>
      <c r="K11479" s="7">
        <v>12.717468544537038</v>
      </c>
      <c r="L11479" s="7">
        <v>13.794746952471018</v>
      </c>
      <c r="M11479" s="7">
        <v>4.2123515943839092</v>
      </c>
      <c r="N11479" s="7">
        <v>12.679292477970829</v>
      </c>
    </row>
    <row r="11480" spans="1:14" x14ac:dyDescent="0.35">
      <c r="A11480" s="1" t="s">
        <v>46</v>
      </c>
      <c r="B11480" s="1" t="s">
        <v>1</v>
      </c>
      <c r="C11480" s="1">
        <v>74</v>
      </c>
      <c r="D11480">
        <v>7</v>
      </c>
      <c r="E11480" s="7">
        <v>4.668649059006408</v>
      </c>
      <c r="F11480" s="7">
        <v>10.264441282909809</v>
      </c>
      <c r="G11480" s="7">
        <v>12.968810864186835</v>
      </c>
      <c r="H11480" s="7">
        <v>16.293574438946809</v>
      </c>
      <c r="I11480" s="7">
        <v>6.8642374260121315</v>
      </c>
      <c r="J11480" s="7">
        <v>12.701509918763623</v>
      </c>
      <c r="K11480" s="7">
        <v>7.9593246074544357</v>
      </c>
      <c r="L11480" s="7">
        <v>12.137396659878487</v>
      </c>
      <c r="M11480" s="7">
        <v>13.195670208327199</v>
      </c>
      <c r="N11480" s="7">
        <v>3.9169581159768763</v>
      </c>
    </row>
    <row r="11481" spans="1:14" x14ac:dyDescent="0.35">
      <c r="A11481" s="1" t="s">
        <v>46</v>
      </c>
      <c r="B11481" s="1" t="s">
        <v>1</v>
      </c>
      <c r="C11481" s="1">
        <v>75</v>
      </c>
      <c r="D11481">
        <v>9</v>
      </c>
      <c r="E11481" s="7">
        <v>6.6631473466338376</v>
      </c>
      <c r="F11481" s="7">
        <v>4.3613294724731038</v>
      </c>
      <c r="G11481" s="7">
        <v>9.9114529836021177</v>
      </c>
      <c r="H11481" s="7">
        <v>12.588110660339389</v>
      </c>
      <c r="I11481" s="7">
        <v>15.85388480435136</v>
      </c>
      <c r="J11481" s="7">
        <v>6.5411476119883893</v>
      </c>
      <c r="K11481" s="7">
        <v>12.323546033680199</v>
      </c>
      <c r="L11481" s="7">
        <v>7.6271175797823796</v>
      </c>
      <c r="M11481" s="7">
        <v>11.76871218650928</v>
      </c>
      <c r="N11481" s="7">
        <v>12.82053793944263</v>
      </c>
    </row>
    <row r="11482" spans="1:14" x14ac:dyDescent="0.35">
      <c r="A11482" s="1" t="s">
        <v>46</v>
      </c>
      <c r="B11482" s="1" t="s">
        <v>1</v>
      </c>
      <c r="C11482" s="1">
        <v>76</v>
      </c>
      <c r="D11482">
        <v>9</v>
      </c>
      <c r="E11482" s="7">
        <v>8.5353922746570898</v>
      </c>
      <c r="F11482" s="7">
        <v>6.2693368353047045</v>
      </c>
      <c r="G11482" s="7">
        <v>4.0682066222661639</v>
      </c>
      <c r="H11482" s="7">
        <v>9.3931114592314628</v>
      </c>
      <c r="I11482" s="7">
        <v>12.005170608741039</v>
      </c>
      <c r="J11482" s="7">
        <v>15.136930646109978</v>
      </c>
      <c r="K11482" s="7">
        <v>6.2148204680711743</v>
      </c>
      <c r="L11482" s="7">
        <v>11.775588516631331</v>
      </c>
      <c r="M11482" s="7">
        <v>7.2353074759172813</v>
      </c>
      <c r="N11482" s="7">
        <v>11.240986082840339</v>
      </c>
    </row>
    <row r="11483" spans="1:14" x14ac:dyDescent="0.35">
      <c r="A11483" s="1" t="s">
        <v>46</v>
      </c>
      <c r="B11483" s="1" t="s">
        <v>1</v>
      </c>
      <c r="C11483" s="1">
        <v>77</v>
      </c>
      <c r="D11483">
        <v>8</v>
      </c>
      <c r="E11483" s="7">
        <v>8.6943585879588472</v>
      </c>
      <c r="F11483" s="7">
        <v>8.2598414233452253</v>
      </c>
      <c r="G11483" s="7">
        <v>6.0074990890359352</v>
      </c>
      <c r="H11483" s="7">
        <v>3.8254393336228882</v>
      </c>
      <c r="I11483" s="7">
        <v>9.0939939347003342</v>
      </c>
      <c r="J11483" s="7">
        <v>11.689185062262933</v>
      </c>
      <c r="K11483" s="7">
        <v>14.805831211897811</v>
      </c>
      <c r="L11483" s="7">
        <v>5.979431423842156</v>
      </c>
      <c r="M11483" s="7">
        <v>11.50227379114426</v>
      </c>
      <c r="N11483" s="7">
        <v>6.9996581544703265</v>
      </c>
    </row>
    <row r="11484" spans="1:14" x14ac:dyDescent="0.35">
      <c r="A11484" s="1" t="s">
        <v>46</v>
      </c>
      <c r="B11484" s="1" t="s">
        <v>1</v>
      </c>
      <c r="C11484" s="1">
        <v>78</v>
      </c>
      <c r="D11484">
        <v>4</v>
      </c>
      <c r="E11484" s="7">
        <v>7.7593883822535643</v>
      </c>
      <c r="F11484" s="7">
        <v>8.4740652198979838</v>
      </c>
      <c r="G11484" s="7">
        <v>8.0379207684874814</v>
      </c>
      <c r="H11484" s="7">
        <v>5.8469150300227692</v>
      </c>
      <c r="I11484" s="7">
        <v>3.7097641988000225</v>
      </c>
      <c r="J11484" s="7">
        <v>8.8380240651040474</v>
      </c>
      <c r="K11484" s="7">
        <v>11.357216659155871</v>
      </c>
      <c r="L11484" s="7">
        <v>14.412179637084678</v>
      </c>
      <c r="M11484" s="7">
        <v>5.8042809953702363</v>
      </c>
      <c r="N11484" s="7">
        <v>11.20458066043895</v>
      </c>
    </row>
    <row r="11485" spans="1:14" x14ac:dyDescent="0.35">
      <c r="A11485" s="1" t="s">
        <v>46</v>
      </c>
      <c r="B11485" s="1" t="s">
        <v>1</v>
      </c>
      <c r="C11485" s="1">
        <v>79</v>
      </c>
      <c r="D11485">
        <v>6</v>
      </c>
      <c r="E11485" s="7">
        <v>3.7883960150651825</v>
      </c>
      <c r="F11485" s="7">
        <v>7.4947124798770579</v>
      </c>
      <c r="G11485" s="7">
        <v>8.0803105898586658</v>
      </c>
      <c r="H11485" s="7">
        <v>7.6775572106977981</v>
      </c>
      <c r="I11485" s="7">
        <v>5.5388199062802324</v>
      </c>
      <c r="J11485" s="7">
        <v>3.5179337901322105</v>
      </c>
      <c r="K11485" s="7">
        <v>8.4626752779895416</v>
      </c>
      <c r="L11485" s="7">
        <v>10.962943643895727</v>
      </c>
      <c r="M11485" s="7">
        <v>13.905093629965878</v>
      </c>
      <c r="N11485" s="7">
        <v>5.6154860176929242</v>
      </c>
    </row>
    <row r="11486" spans="1:14" x14ac:dyDescent="0.35">
      <c r="A11486" s="1" t="s">
        <v>46</v>
      </c>
      <c r="B11486" s="1" t="s">
        <v>1</v>
      </c>
      <c r="C11486" s="1">
        <v>80</v>
      </c>
      <c r="D11486">
        <v>10</v>
      </c>
      <c r="E11486" s="7">
        <v>5.4408529618260495</v>
      </c>
      <c r="F11486" s="7">
        <v>3.3257309579937027</v>
      </c>
      <c r="G11486" s="7">
        <v>6.8926662210507974</v>
      </c>
      <c r="H11486" s="7">
        <v>7.4487532048676286</v>
      </c>
      <c r="I11486" s="7">
        <v>7.0679591275175602</v>
      </c>
      <c r="J11486" s="7">
        <v>5.0152567701169142</v>
      </c>
      <c r="K11486" s="7">
        <v>3.0821275606717422</v>
      </c>
      <c r="L11486" s="7">
        <v>7.8517782672978873</v>
      </c>
      <c r="M11486" s="7">
        <v>10.266517745676376</v>
      </c>
      <c r="N11486" s="7">
        <v>13.109293323712762</v>
      </c>
    </row>
    <row r="11487" spans="1:14" x14ac:dyDescent="0.35">
      <c r="A11487" s="1" t="s">
        <v>46</v>
      </c>
      <c r="B11487" s="1" t="s">
        <v>1</v>
      </c>
      <c r="C11487" s="1">
        <v>81</v>
      </c>
      <c r="D11487">
        <v>3</v>
      </c>
      <c r="E11487" s="7">
        <v>9.6489284456201361</v>
      </c>
      <c r="F11487" s="7">
        <v>5.1553082135614225</v>
      </c>
      <c r="G11487" s="7">
        <v>3.1119076366788616</v>
      </c>
      <c r="H11487" s="7">
        <v>6.6160165697534827</v>
      </c>
      <c r="I11487" s="7">
        <v>7.0829777536303862</v>
      </c>
      <c r="J11487" s="7">
        <v>6.7429004729278219</v>
      </c>
      <c r="K11487" s="7">
        <v>4.7489110721591006</v>
      </c>
      <c r="L11487" s="7">
        <v>2.9002128469723578</v>
      </c>
      <c r="M11487" s="7">
        <v>7.5340327396610132</v>
      </c>
      <c r="N11487" s="7">
        <v>9.9238350790616323</v>
      </c>
    </row>
    <row r="11488" spans="1:14" x14ac:dyDescent="0.35">
      <c r="A11488" s="1" t="s">
        <v>46</v>
      </c>
      <c r="B11488" s="1" t="s">
        <v>1</v>
      </c>
      <c r="C11488" s="1">
        <v>82</v>
      </c>
      <c r="D11488">
        <v>1</v>
      </c>
      <c r="E11488" s="7">
        <v>2.7726277588706698</v>
      </c>
      <c r="F11488" s="7">
        <v>9.0281988405840643</v>
      </c>
      <c r="G11488" s="7">
        <v>4.6950958194028702</v>
      </c>
      <c r="H11488" s="7">
        <v>2.7487153969002378</v>
      </c>
      <c r="I11488" s="7">
        <v>6.128796329491971</v>
      </c>
      <c r="J11488" s="7">
        <v>6.5368254159797008</v>
      </c>
      <c r="K11488" s="7">
        <v>6.2414476276460036</v>
      </c>
      <c r="L11488" s="7">
        <v>4.3291250911635348</v>
      </c>
      <c r="M11488" s="7">
        <v>2.5774303342171763</v>
      </c>
      <c r="N11488" s="7">
        <v>7.027639843942417</v>
      </c>
    </row>
    <row r="11489" spans="1:14" x14ac:dyDescent="0.35">
      <c r="A11489" s="1" t="s">
        <v>46</v>
      </c>
      <c r="B11489" s="1" t="s">
        <v>1</v>
      </c>
      <c r="C11489" s="1">
        <v>83</v>
      </c>
      <c r="D11489">
        <v>1</v>
      </c>
      <c r="E11489" s="7">
        <v>0.95729055561432108</v>
      </c>
      <c r="F11489" s="7">
        <v>2.6706612079460164</v>
      </c>
      <c r="G11489" s="7">
        <v>8.62914174925114</v>
      </c>
      <c r="H11489" s="7">
        <v>4.3919545300738285</v>
      </c>
      <c r="I11489" s="7">
        <v>2.5543893382520677</v>
      </c>
      <c r="J11489" s="7">
        <v>5.8523719474003082</v>
      </c>
      <c r="K11489" s="7">
        <v>6.1466435401707029</v>
      </c>
      <c r="L11489" s="7">
        <v>5.9050446589728587</v>
      </c>
      <c r="M11489" s="7">
        <v>4.0656772617768002</v>
      </c>
      <c r="N11489" s="7">
        <v>2.4283587660075288</v>
      </c>
    </row>
    <row r="11490" spans="1:14" x14ac:dyDescent="0.35">
      <c r="A11490" s="1" t="s">
        <v>46</v>
      </c>
      <c r="B11490" s="1" t="s">
        <v>1</v>
      </c>
      <c r="C11490" s="1">
        <v>84</v>
      </c>
      <c r="D11490">
        <v>6</v>
      </c>
      <c r="E11490" s="7">
        <v>0.74034101288890819</v>
      </c>
      <c r="F11490" s="7">
        <v>0.72436923417719346</v>
      </c>
      <c r="G11490" s="7">
        <v>2.3459576865120746</v>
      </c>
      <c r="H11490" s="7">
        <v>7.7719968275531883</v>
      </c>
      <c r="I11490" s="7">
        <v>3.7314846230593437</v>
      </c>
      <c r="J11490" s="7">
        <v>2.0215065382172366</v>
      </c>
      <c r="K11490" s="7">
        <v>5.1830925554442988</v>
      </c>
      <c r="L11490" s="7">
        <v>5.4015068483170303</v>
      </c>
      <c r="M11490" s="7">
        <v>5.2094814576476161</v>
      </c>
      <c r="N11490" s="7">
        <v>3.4640827016903173</v>
      </c>
    </row>
    <row r="11491" spans="1:14" x14ac:dyDescent="0.35">
      <c r="A11491" s="1" t="s">
        <v>46</v>
      </c>
      <c r="B11491" s="1" t="s">
        <v>1</v>
      </c>
      <c r="C11491" s="1">
        <v>85</v>
      </c>
      <c r="D11491">
        <v>2</v>
      </c>
      <c r="E11491" s="7">
        <v>5.4594050558051137</v>
      </c>
      <c r="F11491" s="7">
        <v>0.62268335525566088</v>
      </c>
      <c r="G11491" s="7">
        <v>0.61193689778977478</v>
      </c>
      <c r="H11491" s="7">
        <v>2.1331753123307786</v>
      </c>
      <c r="I11491" s="7">
        <v>7.1512411701699197</v>
      </c>
      <c r="J11491" s="7">
        <v>3.3466326184283774</v>
      </c>
      <c r="K11491" s="7">
        <v>1.7542360476309122</v>
      </c>
      <c r="L11491" s="7">
        <v>4.7512095060274513</v>
      </c>
      <c r="M11491" s="7">
        <v>4.9399120402372754</v>
      </c>
      <c r="N11491" s="7">
        <v>4.7784252361751962</v>
      </c>
    </row>
    <row r="11492" spans="1:14" x14ac:dyDescent="0.35">
      <c r="A11492" s="1" t="s">
        <v>46</v>
      </c>
      <c r="B11492" s="1" t="s">
        <v>1</v>
      </c>
      <c r="C11492" s="1">
        <v>86</v>
      </c>
      <c r="D11492">
        <v>2</v>
      </c>
      <c r="E11492" s="7">
        <v>1.6137340903435227</v>
      </c>
      <c r="F11492" s="7">
        <v>4.8378299781204435</v>
      </c>
      <c r="G11492" s="7">
        <v>0.44702004586703836</v>
      </c>
      <c r="H11492" s="7">
        <v>0.46233333664723103</v>
      </c>
      <c r="I11492" s="7">
        <v>1.8976286314490378</v>
      </c>
      <c r="J11492" s="7">
        <v>6.481171881069919</v>
      </c>
      <c r="K11492" s="7">
        <v>2.8590297583632243</v>
      </c>
      <c r="L11492" s="7">
        <v>1.3863816956448449</v>
      </c>
      <c r="M11492" s="7">
        <v>4.2558105634718757</v>
      </c>
      <c r="N11492" s="7">
        <v>4.3626609195654344</v>
      </c>
    </row>
    <row r="11493" spans="1:14" x14ac:dyDescent="0.35">
      <c r="A11493" s="1" t="s">
        <v>46</v>
      </c>
      <c r="B11493" s="1" t="s">
        <v>1</v>
      </c>
      <c r="C11493" s="1">
        <v>87</v>
      </c>
      <c r="D11493">
        <v>2</v>
      </c>
      <c r="E11493" s="7">
        <v>1.7782876440269169</v>
      </c>
      <c r="F11493" s="7">
        <v>1.4053455128282044</v>
      </c>
      <c r="G11493" s="7">
        <v>4.4016647622319116</v>
      </c>
      <c r="H11493" s="7">
        <v>0.36482852150360062</v>
      </c>
      <c r="I11493" s="7">
        <v>0.39078520652012094</v>
      </c>
      <c r="J11493" s="7">
        <v>1.7417212807576679</v>
      </c>
      <c r="K11493" s="7">
        <v>5.992052003002116</v>
      </c>
      <c r="L11493" s="7">
        <v>2.5546721376266142</v>
      </c>
      <c r="M11493" s="7">
        <v>1.1888983470405223</v>
      </c>
      <c r="N11493" s="7">
        <v>3.9240516246350987</v>
      </c>
    </row>
    <row r="11494" spans="1:14" x14ac:dyDescent="0.35">
      <c r="A11494" s="1" t="s">
        <v>46</v>
      </c>
      <c r="B11494" s="1" t="s">
        <v>1</v>
      </c>
      <c r="C11494" s="1">
        <v>88</v>
      </c>
      <c r="D11494">
        <v>1</v>
      </c>
      <c r="E11494" s="7">
        <v>1.7607799127620039</v>
      </c>
      <c r="F11494" s="7">
        <v>1.490300604952971</v>
      </c>
      <c r="G11494" s="7">
        <v>1.1574125861329092</v>
      </c>
      <c r="H11494" s="7">
        <v>3.8564700165445149</v>
      </c>
      <c r="I11494" s="7">
        <v>0.27127140562334717</v>
      </c>
      <c r="J11494" s="7">
        <v>0.31429183186856147</v>
      </c>
      <c r="K11494" s="7">
        <v>1.5495416858038282</v>
      </c>
      <c r="L11494" s="7">
        <v>5.3740958650596413</v>
      </c>
      <c r="M11494" s="7">
        <v>2.1919414626850173</v>
      </c>
      <c r="N11494" s="7">
        <v>0.96750831213299382</v>
      </c>
    </row>
    <row r="11495" spans="1:14" x14ac:dyDescent="0.35">
      <c r="A11495" s="1" t="s">
        <v>46</v>
      </c>
      <c r="B11495" s="1" t="s">
        <v>1</v>
      </c>
      <c r="C11495" s="1">
        <v>89</v>
      </c>
      <c r="D11495">
        <v>2</v>
      </c>
      <c r="E11495" s="7">
        <v>0.88673931271442386</v>
      </c>
      <c r="F11495" s="7">
        <v>1.597943182216274</v>
      </c>
      <c r="G11495" s="7">
        <v>1.2002325487722416</v>
      </c>
      <c r="H11495" s="7">
        <v>0.93197284698190097</v>
      </c>
      <c r="I11495" s="7">
        <v>3.3980548352888964</v>
      </c>
      <c r="J11495" s="7">
        <v>0.17699882452996957</v>
      </c>
      <c r="K11495" s="7">
        <v>0.24564784897922826</v>
      </c>
      <c r="L11495" s="7">
        <v>1.404738259481259</v>
      </c>
      <c r="M11495" s="7">
        <v>4.8813691439707831</v>
      </c>
      <c r="N11495" s="7">
        <v>1.8298835026057945</v>
      </c>
    </row>
    <row r="11496" spans="1:14" x14ac:dyDescent="0.35">
      <c r="A11496" s="1" t="s">
        <v>46</v>
      </c>
      <c r="B11496" s="1" t="s">
        <v>1</v>
      </c>
      <c r="C11496" s="1">
        <v>90</v>
      </c>
      <c r="D11496">
        <v>0</v>
      </c>
      <c r="E11496" s="7">
        <v>1.6894377159047558</v>
      </c>
      <c r="F11496" s="7">
        <v>0.71983477069683943</v>
      </c>
      <c r="G11496" s="7">
        <v>1.3489096454286726</v>
      </c>
      <c r="H11496" s="7">
        <v>0.98823531910233087</v>
      </c>
      <c r="I11496" s="7">
        <v>0.70156527733579555</v>
      </c>
      <c r="J11496" s="7">
        <v>2.8812997351213556</v>
      </c>
      <c r="K11496" s="7">
        <v>9.4711437880587113E-2</v>
      </c>
      <c r="L11496" s="7">
        <v>0.16249741424288325</v>
      </c>
      <c r="M11496" s="7">
        <v>1.1970267353745023</v>
      </c>
      <c r="N11496" s="7">
        <v>4.2403858142502049</v>
      </c>
    </row>
    <row r="11497" spans="1:14" x14ac:dyDescent="0.35">
      <c r="A11497" s="1" t="s">
        <v>46</v>
      </c>
      <c r="B11497" s="1" t="s">
        <v>1</v>
      </c>
      <c r="C11497" s="1">
        <v>91</v>
      </c>
      <c r="D11497">
        <v>1</v>
      </c>
      <c r="E11497" s="7">
        <v>0</v>
      </c>
      <c r="F11497" s="7">
        <v>1.3988887476698297</v>
      </c>
      <c r="G11497" s="7">
        <v>0.60176880757423834</v>
      </c>
      <c r="H11497" s="7">
        <v>1.1561688392953373</v>
      </c>
      <c r="I11497" s="7">
        <v>0.79909796237492803</v>
      </c>
      <c r="J11497" s="7">
        <v>0.54115266529087058</v>
      </c>
      <c r="K11497" s="7">
        <v>2.4492770574556153</v>
      </c>
      <c r="L11497" s="7">
        <v>4.5139087358625284E-2</v>
      </c>
      <c r="M11497" s="7">
        <v>0.11218744502868487</v>
      </c>
      <c r="N11497" s="7">
        <v>1.0313291758876391</v>
      </c>
    </row>
    <row r="11498" spans="1:14" x14ac:dyDescent="0.35">
      <c r="A11498" s="1" t="s">
        <v>46</v>
      </c>
      <c r="B11498" s="1" t="s">
        <v>1</v>
      </c>
      <c r="C11498" s="1">
        <v>92</v>
      </c>
      <c r="D11498">
        <v>1</v>
      </c>
      <c r="E11498" s="7">
        <v>0.7940586324161758</v>
      </c>
      <c r="F11498" s="7">
        <v>0</v>
      </c>
      <c r="G11498" s="7">
        <v>1.1096925005466538</v>
      </c>
      <c r="H11498" s="7">
        <v>0.46966800181922502</v>
      </c>
      <c r="I11498" s="7">
        <v>0.93152779563061083</v>
      </c>
      <c r="J11498" s="7">
        <v>0.61913240611113052</v>
      </c>
      <c r="K11498" s="7">
        <v>0.39342060474892854</v>
      </c>
      <c r="L11498" s="7">
        <v>1.9906520628126199</v>
      </c>
      <c r="M11498" s="7">
        <v>9.5164108010416144E-3</v>
      </c>
      <c r="N11498" s="7">
        <v>7.0342690224771257E-2</v>
      </c>
    </row>
    <row r="11499" spans="1:14" x14ac:dyDescent="0.35">
      <c r="A11499" s="1" t="s">
        <v>46</v>
      </c>
      <c r="B11499" s="1" t="s">
        <v>1</v>
      </c>
      <c r="C11499" s="1">
        <v>93</v>
      </c>
      <c r="D11499">
        <v>0</v>
      </c>
      <c r="E11499" s="7">
        <v>0.73749846970049016</v>
      </c>
      <c r="F11499" s="7">
        <v>0.63185738817776449</v>
      </c>
      <c r="G11499" s="7">
        <v>0</v>
      </c>
      <c r="H11499" s="7">
        <v>0.82471245508484381</v>
      </c>
      <c r="I11499" s="7">
        <v>0.3643506562617212</v>
      </c>
      <c r="J11499" s="7">
        <v>0.7489309418993999</v>
      </c>
      <c r="K11499" s="7">
        <v>0.45091252508069102</v>
      </c>
      <c r="L11499" s="7">
        <v>0.26828006290461842</v>
      </c>
      <c r="M11499" s="7">
        <v>1.5894603693922145</v>
      </c>
      <c r="N11499" s="7">
        <v>0</v>
      </c>
    </row>
    <row r="11500" spans="1:14" x14ac:dyDescent="0.35">
      <c r="A11500" s="1" t="s">
        <v>46</v>
      </c>
      <c r="B11500" s="1" t="s">
        <v>1</v>
      </c>
      <c r="C11500" s="1">
        <v>94</v>
      </c>
      <c r="D11500">
        <v>0</v>
      </c>
      <c r="E11500" s="7">
        <v>0</v>
      </c>
      <c r="F11500" s="7">
        <v>0.62217899642817409</v>
      </c>
      <c r="G11500" s="7">
        <v>0.45126826235353196</v>
      </c>
      <c r="H11500" s="7">
        <v>0</v>
      </c>
      <c r="I11500" s="7">
        <v>0.68292480548208856</v>
      </c>
      <c r="J11500" s="7">
        <v>0.25860711549498955</v>
      </c>
      <c r="K11500" s="7">
        <v>0.54849423692921373</v>
      </c>
      <c r="L11500" s="7">
        <v>0.36117702395561896</v>
      </c>
      <c r="M11500" s="7">
        <v>0.19028582885331879</v>
      </c>
      <c r="N11500" s="7">
        <v>1.2166011104679963</v>
      </c>
    </row>
    <row r="11501" spans="1:14" x14ac:dyDescent="0.35">
      <c r="A11501" s="1" t="s">
        <v>46</v>
      </c>
      <c r="B11501" s="1" t="s">
        <v>1</v>
      </c>
      <c r="C11501" s="1">
        <v>95</v>
      </c>
      <c r="D11501">
        <v>0</v>
      </c>
      <c r="E11501" s="7">
        <v>0</v>
      </c>
      <c r="F11501" s="7">
        <v>0</v>
      </c>
      <c r="G11501" s="7">
        <v>0.42792929752530023</v>
      </c>
      <c r="H11501" s="7">
        <v>0.35388357504824791</v>
      </c>
      <c r="I11501" s="7">
        <v>0</v>
      </c>
      <c r="J11501" s="7">
        <v>0.46770421118582961</v>
      </c>
      <c r="K11501" s="7">
        <v>0.19730334150476639</v>
      </c>
      <c r="L11501" s="7">
        <v>0.4336689989388981</v>
      </c>
      <c r="M11501" s="7">
        <v>0.24278392599500598</v>
      </c>
      <c r="N11501" s="7">
        <v>0.11781020961124074</v>
      </c>
    </row>
    <row r="11502" spans="1:14" x14ac:dyDescent="0.35">
      <c r="A11502" s="1" t="s">
        <v>46</v>
      </c>
      <c r="B11502" s="1" t="s">
        <v>1</v>
      </c>
      <c r="C11502" s="1">
        <v>96</v>
      </c>
      <c r="D11502">
        <v>0</v>
      </c>
      <c r="E11502" s="7">
        <v>0</v>
      </c>
      <c r="F11502" s="7">
        <v>0</v>
      </c>
      <c r="G11502" s="7">
        <v>0</v>
      </c>
      <c r="H11502" s="7">
        <v>0.30504193439610638</v>
      </c>
      <c r="I11502" s="7">
        <v>0.27866722751143308</v>
      </c>
      <c r="J11502" s="7">
        <v>0</v>
      </c>
      <c r="K11502" s="7">
        <v>0.33022848905591434</v>
      </c>
      <c r="L11502" s="7">
        <v>0.15238130935710847</v>
      </c>
      <c r="M11502" s="7">
        <v>0.3423528640000012</v>
      </c>
      <c r="N11502" s="7">
        <v>0.16662985977517322</v>
      </c>
    </row>
    <row r="11503" spans="1:14" x14ac:dyDescent="0.35">
      <c r="A11503" s="1" t="s">
        <v>46</v>
      </c>
      <c r="B11503" s="1" t="s">
        <v>1</v>
      </c>
      <c r="C11503" s="1">
        <v>97</v>
      </c>
      <c r="D11503">
        <v>0</v>
      </c>
      <c r="E11503" s="7">
        <v>0</v>
      </c>
      <c r="F11503" s="7">
        <v>0</v>
      </c>
      <c r="G11503" s="7">
        <v>0</v>
      </c>
      <c r="H11503" s="7">
        <v>0</v>
      </c>
      <c r="I11503" s="7">
        <v>0.17164681886131203</v>
      </c>
      <c r="J11503" s="7">
        <v>0.20426216751894166</v>
      </c>
      <c r="K11503" s="7">
        <v>0</v>
      </c>
      <c r="L11503" s="7">
        <v>0.19060229420124467</v>
      </c>
      <c r="M11503" s="7">
        <v>0.10861735421554006</v>
      </c>
      <c r="N11503" s="7">
        <v>0.25265415590954526</v>
      </c>
    </row>
    <row r="11504" spans="1:14" x14ac:dyDescent="0.35">
      <c r="A11504" s="1" t="s">
        <v>46</v>
      </c>
      <c r="B11504" s="1" t="s">
        <v>1</v>
      </c>
      <c r="C11504" s="1">
        <v>98</v>
      </c>
      <c r="D11504">
        <v>0</v>
      </c>
      <c r="E11504" s="7">
        <v>1.3482477038313486E-2</v>
      </c>
      <c r="F11504" s="7">
        <v>1.3289541132118721E-2</v>
      </c>
      <c r="G11504" s="7">
        <v>1.4507314081442752E-2</v>
      </c>
      <c r="H11504" s="7">
        <v>1.3914202816202689E-2</v>
      </c>
      <c r="I11504" s="7">
        <v>1.3224720606365785E-2</v>
      </c>
      <c r="J11504" s="7">
        <v>0.11558530416963857</v>
      </c>
      <c r="K11504" s="7">
        <v>0.1415153323473613</v>
      </c>
      <c r="L11504" s="7">
        <v>1.2994570384175301E-2</v>
      </c>
      <c r="M11504" s="7">
        <v>0.12997054184148568</v>
      </c>
      <c r="N11504" s="7">
        <v>8.1774469909949313E-2</v>
      </c>
    </row>
    <row r="11505" spans="1:14" x14ac:dyDescent="0.35">
      <c r="A11505" s="1" t="s">
        <v>46</v>
      </c>
      <c r="B11505" s="1" t="s">
        <v>1</v>
      </c>
      <c r="C11505" s="1">
        <v>99</v>
      </c>
      <c r="D11505">
        <v>0</v>
      </c>
      <c r="E11505" s="7">
        <v>0</v>
      </c>
      <c r="F11505" s="7">
        <v>9.7670494096351451E-3</v>
      </c>
      <c r="G11505" s="7">
        <v>1.58024869385304E-2</v>
      </c>
      <c r="H11505" s="7">
        <v>1.9991017401714252E-2</v>
      </c>
      <c r="I11505" s="7">
        <v>2.2227549008425627E-2</v>
      </c>
      <c r="J11505" s="7">
        <v>2.2828365277251766E-2</v>
      </c>
      <c r="K11505" s="7">
        <v>8.2467790261892021E-2</v>
      </c>
      <c r="L11505" s="7">
        <v>0.15639901103057852</v>
      </c>
      <c r="M11505" s="7">
        <v>0.11026656309771132</v>
      </c>
      <c r="N11505" s="7">
        <v>0.1447943354092823</v>
      </c>
    </row>
    <row r="11506" spans="1:14" x14ac:dyDescent="0.35">
      <c r="A11506" s="1" t="s">
        <v>46</v>
      </c>
      <c r="B11506" s="1" t="s">
        <v>2</v>
      </c>
      <c r="C11506" s="1">
        <v>0</v>
      </c>
      <c r="D11506">
        <v>10</v>
      </c>
      <c r="E11506" s="7">
        <v>7.7858105843050573</v>
      </c>
      <c r="F11506" s="7">
        <v>7.3231361762449909</v>
      </c>
      <c r="G11506" s="7">
        <v>6.9879387000249844</v>
      </c>
      <c r="H11506" s="7">
        <v>6.5435920837822836</v>
      </c>
      <c r="I11506" s="7">
        <v>5.9975364807194689</v>
      </c>
      <c r="J11506" s="7">
        <v>5.6905354530451078</v>
      </c>
      <c r="K11506" s="7">
        <v>5.3003465605532218</v>
      </c>
      <c r="L11506" s="7">
        <v>4.8891723673923888</v>
      </c>
      <c r="M11506" s="7">
        <v>4.5847583138439161</v>
      </c>
      <c r="N11506" s="7">
        <v>4.2274279550954059</v>
      </c>
    </row>
    <row r="11507" spans="1:14" x14ac:dyDescent="0.35">
      <c r="A11507" s="1" t="s">
        <v>46</v>
      </c>
      <c r="B11507" s="1" t="s">
        <v>2</v>
      </c>
      <c r="C11507" s="1">
        <v>1</v>
      </c>
      <c r="D11507">
        <v>7</v>
      </c>
      <c r="E11507" s="7">
        <v>9.8677086778582979</v>
      </c>
      <c r="F11507" s="7">
        <v>7.6509499249140829</v>
      </c>
      <c r="G11507" s="7">
        <v>7.1221281349767462</v>
      </c>
      <c r="H11507" s="7">
        <v>6.7490928503272771</v>
      </c>
      <c r="I11507" s="7">
        <v>6.2692106034977142</v>
      </c>
      <c r="J11507" s="7">
        <v>5.7333864679761115</v>
      </c>
      <c r="K11507" s="7">
        <v>5.4466877210505116</v>
      </c>
      <c r="L11507" s="7">
        <v>5.0694985057618016</v>
      </c>
      <c r="M11507" s="7">
        <v>4.6729730483917065</v>
      </c>
      <c r="N11507" s="7">
        <v>4.3682316879303391</v>
      </c>
    </row>
    <row r="11508" spans="1:14" x14ac:dyDescent="0.35">
      <c r="A11508" s="1" t="s">
        <v>46</v>
      </c>
      <c r="B11508" s="1" t="s">
        <v>2</v>
      </c>
      <c r="C11508" s="1">
        <v>2</v>
      </c>
      <c r="D11508">
        <v>8</v>
      </c>
      <c r="E11508" s="7">
        <v>6.902072299769511</v>
      </c>
      <c r="F11508" s="7">
        <v>9.7430292573623767</v>
      </c>
      <c r="G11508" s="7">
        <v>7.4501831061764836</v>
      </c>
      <c r="H11508" s="7">
        <v>6.8864358460970303</v>
      </c>
      <c r="I11508" s="7">
        <v>6.4760262452691375</v>
      </c>
      <c r="J11508" s="7">
        <v>6.0008598401875091</v>
      </c>
      <c r="K11508" s="7">
        <v>5.4871138070879102</v>
      </c>
      <c r="L11508" s="7">
        <v>5.2051845315188272</v>
      </c>
      <c r="M11508" s="7">
        <v>4.8402535058556024</v>
      </c>
      <c r="N11508" s="7">
        <v>4.4491428672602602</v>
      </c>
    </row>
    <row r="11509" spans="1:14" x14ac:dyDescent="0.35">
      <c r="A11509" s="1" t="s">
        <v>46</v>
      </c>
      <c r="B11509" s="1" t="s">
        <v>2</v>
      </c>
      <c r="C11509" s="1">
        <v>3</v>
      </c>
      <c r="D11509">
        <v>6</v>
      </c>
      <c r="E11509" s="7">
        <v>7.8302031392850013</v>
      </c>
      <c r="F11509" s="7">
        <v>6.740401660046718</v>
      </c>
      <c r="G11509" s="7">
        <v>9.470155213345663</v>
      </c>
      <c r="H11509" s="7">
        <v>7.1518803594261948</v>
      </c>
      <c r="I11509" s="7">
        <v>6.5556726898811011</v>
      </c>
      <c r="J11509" s="7">
        <v>6.1473475813583347</v>
      </c>
      <c r="K11509" s="7">
        <v>5.6935128857359052</v>
      </c>
      <c r="L11509" s="7">
        <v>5.1933948518017914</v>
      </c>
      <c r="M11509" s="7">
        <v>4.9218618495355306</v>
      </c>
      <c r="N11509" s="7">
        <v>4.5619836072961135</v>
      </c>
    </row>
    <row r="11510" spans="1:14" x14ac:dyDescent="0.35">
      <c r="A11510" s="1" t="s">
        <v>46</v>
      </c>
      <c r="B11510" s="1" t="s">
        <v>2</v>
      </c>
      <c r="C11510" s="1">
        <v>4</v>
      </c>
      <c r="D11510">
        <v>6</v>
      </c>
      <c r="E11510" s="7">
        <v>5.8680104629757501</v>
      </c>
      <c r="F11510" s="7">
        <v>7.7036785040177564</v>
      </c>
      <c r="G11510" s="7">
        <v>6.5708510576441581</v>
      </c>
      <c r="H11510" s="7">
        <v>9.2467073137163869</v>
      </c>
      <c r="I11510" s="7">
        <v>6.9249012539490638</v>
      </c>
      <c r="J11510" s="7">
        <v>6.352383626503979</v>
      </c>
      <c r="K11510" s="7">
        <v>5.975164112997132</v>
      </c>
      <c r="L11510" s="7">
        <v>5.5402130748706124</v>
      </c>
      <c r="M11510" s="7">
        <v>5.0615148041048998</v>
      </c>
      <c r="N11510" s="7">
        <v>4.800027785411018</v>
      </c>
    </row>
    <row r="11511" spans="1:14" x14ac:dyDescent="0.35">
      <c r="A11511" s="1" t="s">
        <v>46</v>
      </c>
      <c r="B11511" s="1" t="s">
        <v>2</v>
      </c>
      <c r="C11511" s="1">
        <v>5</v>
      </c>
      <c r="D11511">
        <v>6</v>
      </c>
      <c r="E11511" s="7">
        <v>6.0769398067272604</v>
      </c>
      <c r="F11511" s="7">
        <v>5.9273633622953383</v>
      </c>
      <c r="G11511" s="7">
        <v>7.6454241515672008</v>
      </c>
      <c r="H11511" s="7">
        <v>6.5040343003425827</v>
      </c>
      <c r="I11511" s="7">
        <v>9.1484608106151342</v>
      </c>
      <c r="J11511" s="7">
        <v>6.8990759217152222</v>
      </c>
      <c r="K11511" s="7">
        <v>6.3559575871139273</v>
      </c>
      <c r="L11511" s="7">
        <v>5.9928097642268749</v>
      </c>
      <c r="M11511" s="7">
        <v>5.5749473020829905</v>
      </c>
      <c r="N11511" s="7">
        <v>5.1030593908517003</v>
      </c>
    </row>
    <row r="11512" spans="1:14" x14ac:dyDescent="0.35">
      <c r="A11512" s="1" t="s">
        <v>46</v>
      </c>
      <c r="B11512" s="1" t="s">
        <v>2</v>
      </c>
      <c r="C11512" s="1">
        <v>6</v>
      </c>
      <c r="D11512">
        <v>7</v>
      </c>
      <c r="E11512" s="7">
        <v>6.0284784498783894</v>
      </c>
      <c r="F11512" s="7">
        <v>6.1175226296092404</v>
      </c>
      <c r="G11512" s="7">
        <v>5.9304221674854949</v>
      </c>
      <c r="H11512" s="7">
        <v>7.6206548826678526</v>
      </c>
      <c r="I11512" s="7">
        <v>6.4637610997037287</v>
      </c>
      <c r="J11512" s="7">
        <v>9.0928534234087053</v>
      </c>
      <c r="K11512" s="7">
        <v>6.8821966219557016</v>
      </c>
      <c r="L11512" s="7">
        <v>6.3481610284249372</v>
      </c>
      <c r="M11512" s="7">
        <v>5.997081250262565</v>
      </c>
      <c r="N11512" s="7">
        <v>5.584100959996154</v>
      </c>
    </row>
    <row r="11513" spans="1:14" x14ac:dyDescent="0.35">
      <c r="A11513" s="1" t="s">
        <v>46</v>
      </c>
      <c r="B11513" s="1" t="s">
        <v>2</v>
      </c>
      <c r="C11513" s="1">
        <v>7</v>
      </c>
      <c r="D11513">
        <v>10</v>
      </c>
      <c r="E11513" s="7">
        <v>6.9043870690431817</v>
      </c>
      <c r="F11513" s="7">
        <v>5.9685288333419093</v>
      </c>
      <c r="G11513" s="7">
        <v>6.0272714526079687</v>
      </c>
      <c r="H11513" s="7">
        <v>5.8237997264250376</v>
      </c>
      <c r="I11513" s="7">
        <v>7.4705507611709061</v>
      </c>
      <c r="J11513" s="7">
        <v>6.3381030971331738</v>
      </c>
      <c r="K11513" s="7">
        <v>8.9543222273532788</v>
      </c>
      <c r="L11513" s="7">
        <v>6.7734587842417184</v>
      </c>
      <c r="M11513" s="7">
        <v>6.2548802283492231</v>
      </c>
      <c r="N11513" s="7">
        <v>5.9124897555232883</v>
      </c>
    </row>
    <row r="11514" spans="1:14" x14ac:dyDescent="0.35">
      <c r="A11514" s="1" t="s">
        <v>46</v>
      </c>
      <c r="B11514" s="1" t="s">
        <v>2</v>
      </c>
      <c r="C11514" s="1">
        <v>8</v>
      </c>
      <c r="D11514">
        <v>6</v>
      </c>
      <c r="E11514" s="7">
        <v>10.00231299173257</v>
      </c>
      <c r="F11514" s="7">
        <v>6.9341127230913662</v>
      </c>
      <c r="G11514" s="7">
        <v>5.9758382796503602</v>
      </c>
      <c r="H11514" s="7">
        <v>6.0275266965702521</v>
      </c>
      <c r="I11514" s="7">
        <v>5.8021630123987249</v>
      </c>
      <c r="J11514" s="7">
        <v>7.4402518365780432</v>
      </c>
      <c r="K11514" s="7">
        <v>6.3279606312141086</v>
      </c>
      <c r="L11514" s="7">
        <v>8.9297494672450437</v>
      </c>
      <c r="M11514" s="7">
        <v>6.7688432162691701</v>
      </c>
      <c r="N11514" s="7">
        <v>6.2548979500194477</v>
      </c>
    </row>
    <row r="11515" spans="1:14" x14ac:dyDescent="0.35">
      <c r="A11515" s="1" t="s">
        <v>46</v>
      </c>
      <c r="B11515" s="1" t="s">
        <v>2</v>
      </c>
      <c r="C11515" s="1">
        <v>9</v>
      </c>
      <c r="D11515">
        <v>12</v>
      </c>
      <c r="E11515" s="7">
        <v>6.0429101241736474</v>
      </c>
      <c r="F11515" s="7">
        <v>10.074641141825309</v>
      </c>
      <c r="G11515" s="7">
        <v>6.967291948287837</v>
      </c>
      <c r="H11515" s="7">
        <v>5.9979674218454333</v>
      </c>
      <c r="I11515" s="7">
        <v>6.0338115737952398</v>
      </c>
      <c r="J11515" s="7">
        <v>5.8137237911806574</v>
      </c>
      <c r="K11515" s="7">
        <v>7.4645364562723246</v>
      </c>
      <c r="L11515" s="7">
        <v>6.352722365140739</v>
      </c>
      <c r="M11515" s="7">
        <v>8.9673145360654907</v>
      </c>
      <c r="N11515" s="7">
        <v>6.8028447183373064</v>
      </c>
    </row>
    <row r="11516" spans="1:14" x14ac:dyDescent="0.35">
      <c r="A11516" s="1" t="s">
        <v>46</v>
      </c>
      <c r="B11516" s="1" t="s">
        <v>2</v>
      </c>
      <c r="C11516" s="1">
        <v>10</v>
      </c>
      <c r="D11516">
        <v>11</v>
      </c>
      <c r="E11516" s="7">
        <v>11.995990200205865</v>
      </c>
      <c r="F11516" s="7">
        <v>6.0517780480626069</v>
      </c>
      <c r="G11516" s="7">
        <v>10.070861660770579</v>
      </c>
      <c r="H11516" s="7">
        <v>6.9288403965287833</v>
      </c>
      <c r="I11516" s="7">
        <v>5.9332353039454748</v>
      </c>
      <c r="J11516" s="7">
        <v>5.9971446762968474</v>
      </c>
      <c r="K11516" s="7">
        <v>5.7855643070915077</v>
      </c>
      <c r="L11516" s="7">
        <v>7.4122830155879846</v>
      </c>
      <c r="M11516" s="7">
        <v>6.3221244884020669</v>
      </c>
      <c r="N11516" s="7">
        <v>8.915641239355601</v>
      </c>
    </row>
    <row r="11517" spans="1:14" x14ac:dyDescent="0.35">
      <c r="A11517" s="1" t="s">
        <v>46</v>
      </c>
      <c r="B11517" s="1" t="s">
        <v>2</v>
      </c>
      <c r="C11517" s="1">
        <v>11</v>
      </c>
      <c r="D11517">
        <v>5</v>
      </c>
      <c r="E11517" s="7">
        <v>10.929884050436822</v>
      </c>
      <c r="F11517" s="7">
        <v>11.945703424737896</v>
      </c>
      <c r="G11517" s="7">
        <v>6.0076110503050222</v>
      </c>
      <c r="H11517" s="7">
        <v>9.987025692350489</v>
      </c>
      <c r="I11517" s="7">
        <v>6.8524991016096113</v>
      </c>
      <c r="J11517" s="7">
        <v>5.8708842088002102</v>
      </c>
      <c r="K11517" s="7">
        <v>5.9474876044888356</v>
      </c>
      <c r="L11517" s="7">
        <v>5.7348462536995788</v>
      </c>
      <c r="M11517" s="7">
        <v>7.3565552041570621</v>
      </c>
      <c r="N11517" s="7">
        <v>6.2779544791909547</v>
      </c>
    </row>
    <row r="11518" spans="1:14" x14ac:dyDescent="0.35">
      <c r="A11518" s="1" t="s">
        <v>46</v>
      </c>
      <c r="B11518" s="1" t="s">
        <v>2</v>
      </c>
      <c r="C11518" s="1">
        <v>12</v>
      </c>
      <c r="D11518">
        <v>7</v>
      </c>
      <c r="E11518" s="7">
        <v>4.8503139358081393</v>
      </c>
      <c r="F11518" s="7">
        <v>10.805204337933686</v>
      </c>
      <c r="G11518" s="7">
        <v>11.801415413742156</v>
      </c>
      <c r="H11518" s="7">
        <v>5.8503621597947983</v>
      </c>
      <c r="I11518" s="7">
        <v>9.8102177169630522</v>
      </c>
      <c r="J11518" s="7">
        <v>6.6888572269918933</v>
      </c>
      <c r="K11518" s="7">
        <v>5.7170199807217523</v>
      </c>
      <c r="L11518" s="7">
        <v>5.7975589249543349</v>
      </c>
      <c r="M11518" s="7">
        <v>5.5928792725858409</v>
      </c>
      <c r="N11518" s="7">
        <v>7.2228670634051717</v>
      </c>
    </row>
    <row r="11519" spans="1:14" x14ac:dyDescent="0.35">
      <c r="A11519" s="1" t="s">
        <v>46</v>
      </c>
      <c r="B11519" s="1" t="s">
        <v>2</v>
      </c>
      <c r="C11519" s="1">
        <v>13</v>
      </c>
      <c r="D11519">
        <v>2</v>
      </c>
      <c r="E11519" s="7">
        <v>6.8462315788057015</v>
      </c>
      <c r="F11519" s="7">
        <v>4.6906180521885084</v>
      </c>
      <c r="G11519" s="7">
        <v>10.628482633247996</v>
      </c>
      <c r="H11519" s="7">
        <v>11.611463235592797</v>
      </c>
      <c r="I11519" s="7">
        <v>5.6637236031368543</v>
      </c>
      <c r="J11519" s="7">
        <v>9.6125200835110931</v>
      </c>
      <c r="K11519" s="7">
        <v>6.5137764602025321</v>
      </c>
      <c r="L11519" s="7">
        <v>5.5484629293319001</v>
      </c>
      <c r="M11519" s="7">
        <v>5.6375512475726275</v>
      </c>
      <c r="N11519" s="7">
        <v>5.4410225951596773</v>
      </c>
    </row>
    <row r="11520" spans="1:14" x14ac:dyDescent="0.35">
      <c r="A11520" s="1" t="s">
        <v>46</v>
      </c>
      <c r="B11520" s="1" t="s">
        <v>2</v>
      </c>
      <c r="C11520" s="1">
        <v>14</v>
      </c>
      <c r="D11520">
        <v>13</v>
      </c>
      <c r="E11520" s="7">
        <v>1.930019690468753</v>
      </c>
      <c r="F11520" s="7">
        <v>6.8005468909475564</v>
      </c>
      <c r="G11520" s="7">
        <v>4.6261355856329747</v>
      </c>
      <c r="H11520" s="7">
        <v>10.568831010440418</v>
      </c>
      <c r="I11520" s="7">
        <v>11.532511267339361</v>
      </c>
      <c r="J11520" s="7">
        <v>5.5877917864752433</v>
      </c>
      <c r="K11520" s="7">
        <v>9.5477386509575268</v>
      </c>
      <c r="L11520" s="7">
        <v>6.4488104112360833</v>
      </c>
      <c r="M11520" s="7">
        <v>5.4863224041814211</v>
      </c>
      <c r="N11520" s="7">
        <v>5.5775263903981473</v>
      </c>
    </row>
    <row r="11521" spans="1:14" x14ac:dyDescent="0.35">
      <c r="A11521" s="1" t="s">
        <v>46</v>
      </c>
      <c r="B11521" s="1" t="s">
        <v>2</v>
      </c>
      <c r="C11521" s="1">
        <v>15</v>
      </c>
      <c r="D11521">
        <v>5</v>
      </c>
      <c r="E11521" s="7">
        <v>13.157634537376374</v>
      </c>
      <c r="F11521" s="7">
        <v>2.0550715117013625</v>
      </c>
      <c r="G11521" s="7">
        <v>6.9358419053747706</v>
      </c>
      <c r="H11521" s="7">
        <v>4.7475057470671151</v>
      </c>
      <c r="I11521" s="7">
        <v>10.678016962507622</v>
      </c>
      <c r="J11521" s="7">
        <v>11.642218101388156</v>
      </c>
      <c r="K11521" s="7">
        <v>5.7029509790039929</v>
      </c>
      <c r="L11521" s="7">
        <v>9.6652036392644565</v>
      </c>
      <c r="M11521" s="7">
        <v>6.565261605742438</v>
      </c>
      <c r="N11521" s="7">
        <v>5.6012726297078865</v>
      </c>
    </row>
    <row r="11522" spans="1:14" x14ac:dyDescent="0.35">
      <c r="A11522" s="1" t="s">
        <v>46</v>
      </c>
      <c r="B11522" s="1" t="s">
        <v>2</v>
      </c>
      <c r="C11522" s="1">
        <v>16</v>
      </c>
      <c r="D11522">
        <v>4</v>
      </c>
      <c r="E11522" s="7">
        <v>4.8922903595414668</v>
      </c>
      <c r="F11522" s="7">
        <v>12.932770529911803</v>
      </c>
      <c r="G11522" s="7">
        <v>1.9688103994728665</v>
      </c>
      <c r="H11522" s="7">
        <v>6.7657015709054598</v>
      </c>
      <c r="I11522" s="7">
        <v>4.6032362833502996</v>
      </c>
      <c r="J11522" s="7">
        <v>10.42046624204624</v>
      </c>
      <c r="K11522" s="7">
        <v>11.369078268333846</v>
      </c>
      <c r="L11522" s="7">
        <v>5.5342104819054656</v>
      </c>
      <c r="M11522" s="7">
        <v>9.4181721103375562</v>
      </c>
      <c r="N11522" s="7">
        <v>6.3746890663773854</v>
      </c>
    </row>
    <row r="11523" spans="1:14" x14ac:dyDescent="0.35">
      <c r="A11523" s="1" t="s">
        <v>46</v>
      </c>
      <c r="B11523" s="1" t="s">
        <v>2</v>
      </c>
      <c r="C11523" s="1">
        <v>17</v>
      </c>
      <c r="D11523">
        <v>11</v>
      </c>
      <c r="E11523" s="7">
        <v>4.0108942209182796</v>
      </c>
      <c r="F11523" s="7">
        <v>4.9108141100058953</v>
      </c>
      <c r="G11523" s="7">
        <v>12.975083964095045</v>
      </c>
      <c r="H11523" s="7">
        <v>1.9604679136851031</v>
      </c>
      <c r="I11523" s="7">
        <v>6.7430906913303206</v>
      </c>
      <c r="J11523" s="7">
        <v>4.5778638113436516</v>
      </c>
      <c r="K11523" s="7">
        <v>10.381369970704228</v>
      </c>
      <c r="L11523" s="7">
        <v>11.316046516227662</v>
      </c>
      <c r="M11523" s="7">
        <v>5.4988931226562734</v>
      </c>
      <c r="N11523" s="7">
        <v>9.3552061787287997</v>
      </c>
    </row>
    <row r="11524" spans="1:14" x14ac:dyDescent="0.35">
      <c r="A11524" s="1" t="s">
        <v>46</v>
      </c>
      <c r="B11524" s="1" t="s">
        <v>2</v>
      </c>
      <c r="C11524" s="1">
        <v>18</v>
      </c>
      <c r="D11524">
        <v>8</v>
      </c>
      <c r="E11524" s="7">
        <v>10.4088815206973</v>
      </c>
      <c r="F11524" s="7">
        <v>3.4490125454525127</v>
      </c>
      <c r="G11524" s="7">
        <v>4.3406043071327254</v>
      </c>
      <c r="H11524" s="7">
        <v>12.28827084850338</v>
      </c>
      <c r="I11524" s="7">
        <v>1.4027801777924942</v>
      </c>
      <c r="J11524" s="7">
        <v>6.0919207982556145</v>
      </c>
      <c r="K11524" s="7">
        <v>3.9753715122065714</v>
      </c>
      <c r="L11524" s="7">
        <v>9.653755919541199</v>
      </c>
      <c r="M11524" s="7">
        <v>10.555081571387364</v>
      </c>
      <c r="N11524" s="7">
        <v>4.8602530463948845</v>
      </c>
    </row>
    <row r="11525" spans="1:14" x14ac:dyDescent="0.35">
      <c r="A11525" s="1" t="s">
        <v>46</v>
      </c>
      <c r="B11525" s="1" t="s">
        <v>2</v>
      </c>
      <c r="C11525" s="1">
        <v>19</v>
      </c>
      <c r="D11525">
        <v>4</v>
      </c>
      <c r="E11525" s="7">
        <v>7.3059019890665606</v>
      </c>
      <c r="F11525" s="7">
        <v>9.8314194380270159</v>
      </c>
      <c r="G11525" s="7">
        <v>2.6293186751439199</v>
      </c>
      <c r="H11525" s="7">
        <v>3.5375118977876991</v>
      </c>
      <c r="I11525" s="7">
        <v>11.565991783106218</v>
      </c>
      <c r="J11525" s="7">
        <v>1.2644614860294521</v>
      </c>
      <c r="K11525" s="7">
        <v>5.2948900541057933</v>
      </c>
      <c r="L11525" s="7">
        <v>3.1643252025640134</v>
      </c>
      <c r="M11525" s="7">
        <v>8.8707916316618114</v>
      </c>
      <c r="N11525" s="7">
        <v>9.7535407448369984</v>
      </c>
    </row>
    <row r="11526" spans="1:14" x14ac:dyDescent="0.35">
      <c r="A11526" s="1" t="s">
        <v>46</v>
      </c>
      <c r="B11526" s="1" t="s">
        <v>2</v>
      </c>
      <c r="C11526" s="1">
        <v>20</v>
      </c>
      <c r="D11526">
        <v>3</v>
      </c>
      <c r="E11526" s="7">
        <v>3.656308374249015</v>
      </c>
      <c r="F11526" s="7">
        <v>7.1018410542529145</v>
      </c>
      <c r="G11526" s="7">
        <v>9.6507914064846201</v>
      </c>
      <c r="H11526" s="7">
        <v>2.1907095556490126</v>
      </c>
      <c r="I11526" s="7">
        <v>3.1042860446190668</v>
      </c>
      <c r="J11526" s="7">
        <v>11.176497692490891</v>
      </c>
      <c r="K11526" s="7">
        <v>1.26411605618755</v>
      </c>
      <c r="L11526" s="7">
        <v>4.8550211322984778</v>
      </c>
      <c r="M11526" s="7">
        <v>2.7194447158247073</v>
      </c>
      <c r="N11526" s="7">
        <v>8.3986028428101704</v>
      </c>
    </row>
    <row r="11527" spans="1:14" x14ac:dyDescent="0.35">
      <c r="A11527" s="1" t="s">
        <v>46</v>
      </c>
      <c r="B11527" s="1" t="s">
        <v>2</v>
      </c>
      <c r="C11527" s="1">
        <v>21</v>
      </c>
      <c r="D11527">
        <v>7</v>
      </c>
      <c r="E11527" s="7">
        <v>2.4821362178822448</v>
      </c>
      <c r="F11527" s="7">
        <v>3.1379580812940944</v>
      </c>
      <c r="G11527" s="7">
        <v>6.634335106113963</v>
      </c>
      <c r="H11527" s="7">
        <v>9.1585852637024274</v>
      </c>
      <c r="I11527" s="7">
        <v>1.5528705996683143</v>
      </c>
      <c r="J11527" s="7">
        <v>2.4797255096847373</v>
      </c>
      <c r="K11527" s="7">
        <v>10.541656854674697</v>
      </c>
      <c r="L11527" s="7">
        <v>1.25003300361276</v>
      </c>
      <c r="M11527" s="7">
        <v>4.2361855370124442</v>
      </c>
      <c r="N11527" s="7">
        <v>2.1177231100578511</v>
      </c>
    </row>
    <row r="11528" spans="1:14" x14ac:dyDescent="0.35">
      <c r="A11528" s="1" t="s">
        <v>46</v>
      </c>
      <c r="B11528" s="1" t="s">
        <v>2</v>
      </c>
      <c r="C11528" s="1">
        <v>22</v>
      </c>
      <c r="D11528">
        <v>3</v>
      </c>
      <c r="E11528" s="7">
        <v>6.9568093013905843</v>
      </c>
      <c r="F11528" s="7">
        <v>2.337507760800364</v>
      </c>
      <c r="G11528" s="7">
        <v>2.9597419163738992</v>
      </c>
      <c r="H11528" s="7">
        <v>6.3983766161500952</v>
      </c>
      <c r="I11528" s="7">
        <v>8.824274716670331</v>
      </c>
      <c r="J11528" s="7">
        <v>1.3346129297993743</v>
      </c>
      <c r="K11528" s="7">
        <v>2.2516092080575372</v>
      </c>
      <c r="L11528" s="7">
        <v>10.113875241680679</v>
      </c>
      <c r="M11528" s="7">
        <v>1.2098416864889177</v>
      </c>
      <c r="N11528" s="7">
        <v>3.9536021988466659</v>
      </c>
    </row>
    <row r="11529" spans="1:14" x14ac:dyDescent="0.35">
      <c r="A11529" s="1" t="s">
        <v>46</v>
      </c>
      <c r="B11529" s="1" t="s">
        <v>2</v>
      </c>
      <c r="C11529" s="1">
        <v>23</v>
      </c>
      <c r="D11529">
        <v>2</v>
      </c>
      <c r="E11529" s="7">
        <v>2.9041824703104018</v>
      </c>
      <c r="F11529" s="7">
        <v>6.8530958017420014</v>
      </c>
      <c r="G11529" s="7">
        <v>2.2077380407385183</v>
      </c>
      <c r="H11529" s="7">
        <v>2.7903244025051657</v>
      </c>
      <c r="I11529" s="7">
        <v>6.0867858252929024</v>
      </c>
      <c r="J11529" s="7">
        <v>8.4093080445581467</v>
      </c>
      <c r="K11529" s="7">
        <v>1.2848519954511712</v>
      </c>
      <c r="L11529" s="7">
        <v>2.0906205548411032</v>
      </c>
      <c r="M11529" s="7">
        <v>9.710164499490169</v>
      </c>
      <c r="N11529" s="7">
        <v>1.1604369701253989</v>
      </c>
    </row>
    <row r="11530" spans="1:14" x14ac:dyDescent="0.35">
      <c r="A11530" s="1" t="s">
        <v>46</v>
      </c>
      <c r="B11530" s="1" t="s">
        <v>2</v>
      </c>
      <c r="C11530" s="1">
        <v>24</v>
      </c>
      <c r="D11530">
        <v>6</v>
      </c>
      <c r="E11530" s="7">
        <v>2.0705271958414193</v>
      </c>
      <c r="F11530" s="7">
        <v>2.9730971034537848</v>
      </c>
      <c r="G11530" s="7">
        <v>6.8056502910874661</v>
      </c>
      <c r="H11530" s="7">
        <v>2.2416849860666841</v>
      </c>
      <c r="I11530" s="7">
        <v>2.7867926517297272</v>
      </c>
      <c r="J11530" s="7">
        <v>5.923741579529163</v>
      </c>
      <c r="K11530" s="7">
        <v>8.201631981193108</v>
      </c>
      <c r="L11530" s="7">
        <v>1.3373418366209489</v>
      </c>
      <c r="M11530" s="7">
        <v>2.1167876510957382</v>
      </c>
      <c r="N11530" s="7">
        <v>9.4725028243272043</v>
      </c>
    </row>
    <row r="11531" spans="1:14" x14ac:dyDescent="0.35">
      <c r="A11531" s="1" t="s">
        <v>46</v>
      </c>
      <c r="B11531" s="1" t="s">
        <v>2</v>
      </c>
      <c r="C11531" s="1">
        <v>25</v>
      </c>
      <c r="D11531">
        <v>0</v>
      </c>
      <c r="E11531" s="7">
        <v>6.2504373338811723</v>
      </c>
      <c r="F11531" s="7">
        <v>2.3177356871406447</v>
      </c>
      <c r="G11531" s="7">
        <v>3.2039102225759652</v>
      </c>
      <c r="H11531" s="7">
        <v>6.9721039484754197</v>
      </c>
      <c r="I11531" s="7">
        <v>2.4246116222321819</v>
      </c>
      <c r="J11531" s="7">
        <v>2.9488753960133165</v>
      </c>
      <c r="K11531" s="7">
        <v>6.0434213166762287</v>
      </c>
      <c r="L11531" s="7">
        <v>8.2792976557823721</v>
      </c>
      <c r="M11531" s="7">
        <v>1.5236138829540946</v>
      </c>
      <c r="N11531" s="7">
        <v>2.2845919124182035</v>
      </c>
    </row>
    <row r="11532" spans="1:14" x14ac:dyDescent="0.35">
      <c r="A11532" s="1" t="s">
        <v>46</v>
      </c>
      <c r="B11532" s="1" t="s">
        <v>2</v>
      </c>
      <c r="C11532" s="1">
        <v>26</v>
      </c>
      <c r="D11532">
        <v>7</v>
      </c>
      <c r="E11532" s="7">
        <v>1.3394041142043718</v>
      </c>
      <c r="F11532" s="7">
        <v>5.8700337545167933</v>
      </c>
      <c r="G11532" s="7">
        <v>1.85010521022241</v>
      </c>
      <c r="H11532" s="7">
        <v>2.723656756713317</v>
      </c>
      <c r="I11532" s="7">
        <v>6.4504114527321716</v>
      </c>
      <c r="J11532" s="7">
        <v>1.9135894324953346</v>
      </c>
      <c r="K11532" s="7">
        <v>2.4466260969131346</v>
      </c>
      <c r="L11532" s="7">
        <v>5.5229766153858808</v>
      </c>
      <c r="M11532" s="7">
        <v>7.7717050001975654</v>
      </c>
      <c r="N11532" s="7">
        <v>1.1813600232964083</v>
      </c>
    </row>
    <row r="11533" spans="1:14" x14ac:dyDescent="0.35">
      <c r="A11533" s="1" t="s">
        <v>46</v>
      </c>
      <c r="B11533" s="1" t="s">
        <v>2</v>
      </c>
      <c r="C11533" s="1">
        <v>27</v>
      </c>
      <c r="D11533">
        <v>2</v>
      </c>
      <c r="E11533" s="7">
        <v>7.0685837778885103</v>
      </c>
      <c r="F11533" s="7">
        <v>1.3964043290820081</v>
      </c>
      <c r="G11533" s="7">
        <v>5.9137210179637609</v>
      </c>
      <c r="H11533" s="7">
        <v>1.8762733266628626</v>
      </c>
      <c r="I11533" s="7">
        <v>2.7198950843679159</v>
      </c>
      <c r="J11533" s="7">
        <v>6.3578920292394239</v>
      </c>
      <c r="K11533" s="7">
        <v>1.9247978487012729</v>
      </c>
      <c r="L11533" s="7">
        <v>2.4488181547867875</v>
      </c>
      <c r="M11533" s="7">
        <v>5.4786495230826588</v>
      </c>
      <c r="N11533" s="7">
        <v>7.6927544535471482</v>
      </c>
    </row>
    <row r="11534" spans="1:14" x14ac:dyDescent="0.35">
      <c r="A11534" s="1" t="s">
        <v>46</v>
      </c>
      <c r="B11534" s="1" t="s">
        <v>2</v>
      </c>
      <c r="C11534" s="1">
        <v>28</v>
      </c>
      <c r="D11534">
        <v>7</v>
      </c>
      <c r="E11534" s="7">
        <v>2.0098046162614782</v>
      </c>
      <c r="F11534" s="7">
        <v>7.2429054945337672</v>
      </c>
      <c r="G11534" s="7">
        <v>1.3931887000411687</v>
      </c>
      <c r="H11534" s="7">
        <v>5.9692022367861934</v>
      </c>
      <c r="I11534" s="7">
        <v>1.8574446303395273</v>
      </c>
      <c r="J11534" s="7">
        <v>2.7029920181390303</v>
      </c>
      <c r="K11534" s="7">
        <v>6.4001518422009172</v>
      </c>
      <c r="L11534" s="7">
        <v>1.9127460432841428</v>
      </c>
      <c r="M11534" s="7">
        <v>2.4432004389361852</v>
      </c>
      <c r="N11534" s="7">
        <v>5.5052163045275808</v>
      </c>
    </row>
    <row r="11535" spans="1:14" x14ac:dyDescent="0.35">
      <c r="A11535" s="1" t="s">
        <v>46</v>
      </c>
      <c r="B11535" s="1" t="s">
        <v>2</v>
      </c>
      <c r="C11535" s="1">
        <v>29</v>
      </c>
      <c r="D11535">
        <v>8</v>
      </c>
      <c r="E11535" s="7">
        <v>7.1605348916823361</v>
      </c>
      <c r="F11535" s="7">
        <v>2.1455631487203641</v>
      </c>
      <c r="G11535" s="7">
        <v>7.3525388131785441</v>
      </c>
      <c r="H11535" s="7">
        <v>1.5043628359950618</v>
      </c>
      <c r="I11535" s="7">
        <v>5.9906183289810535</v>
      </c>
      <c r="J11535" s="7">
        <v>1.9449942516134886</v>
      </c>
      <c r="K11535" s="7">
        <v>2.7920175255369073</v>
      </c>
      <c r="L11535" s="7">
        <v>6.4571951444389608</v>
      </c>
      <c r="M11535" s="7">
        <v>2.0134169284041863</v>
      </c>
      <c r="N11535" s="7">
        <v>2.540842844588667</v>
      </c>
    </row>
    <row r="11536" spans="1:14" x14ac:dyDescent="0.35">
      <c r="A11536" s="1" t="s">
        <v>46</v>
      </c>
      <c r="B11536" s="1" t="s">
        <v>2</v>
      </c>
      <c r="C11536" s="1">
        <v>30</v>
      </c>
      <c r="D11536">
        <v>19</v>
      </c>
      <c r="E11536" s="7">
        <v>8.4672753164212491</v>
      </c>
      <c r="F11536" s="7">
        <v>7.6544807459085034</v>
      </c>
      <c r="G11536" s="7">
        <v>2.5150287803868503</v>
      </c>
      <c r="H11536" s="7">
        <v>7.7529862543418124</v>
      </c>
      <c r="I11536" s="7">
        <v>1.840147612096791</v>
      </c>
      <c r="J11536" s="7">
        <v>6.3303631095328079</v>
      </c>
      <c r="K11536" s="7">
        <v>2.2754031632312235</v>
      </c>
      <c r="L11536" s="7">
        <v>3.1263252827338657</v>
      </c>
      <c r="M11536" s="7">
        <v>6.8383233402269203</v>
      </c>
      <c r="N11536" s="7">
        <v>2.3423181147303151</v>
      </c>
    </row>
    <row r="11537" spans="1:14" x14ac:dyDescent="0.35">
      <c r="A11537" s="1" t="s">
        <v>46</v>
      </c>
      <c r="B11537" s="1" t="s">
        <v>2</v>
      </c>
      <c r="C11537" s="1">
        <v>31</v>
      </c>
      <c r="D11537">
        <v>6</v>
      </c>
      <c r="E11537" s="7">
        <v>19.511059363421349</v>
      </c>
      <c r="F11537" s="7">
        <v>8.8243197506915969</v>
      </c>
      <c r="G11537" s="7">
        <v>7.9458703793241598</v>
      </c>
      <c r="H11537" s="7">
        <v>2.71165287215663</v>
      </c>
      <c r="I11537" s="7">
        <v>7.9571271272706383</v>
      </c>
      <c r="J11537" s="7">
        <v>2.0143237963261753</v>
      </c>
      <c r="K11537" s="7">
        <v>6.5538173626601344</v>
      </c>
      <c r="L11537" s="7">
        <v>2.4585622900830351</v>
      </c>
      <c r="M11537" s="7">
        <v>3.320860171716534</v>
      </c>
      <c r="N11537" s="7">
        <v>7.0838420866740899</v>
      </c>
    </row>
    <row r="11538" spans="1:14" x14ac:dyDescent="0.35">
      <c r="A11538" s="1" t="s">
        <v>46</v>
      </c>
      <c r="B11538" s="1" t="s">
        <v>2</v>
      </c>
      <c r="C11538" s="1">
        <v>32</v>
      </c>
      <c r="D11538">
        <v>8</v>
      </c>
      <c r="E11538" s="7">
        <v>6.3664867144567037</v>
      </c>
      <c r="F11538" s="7">
        <v>20.019070130254178</v>
      </c>
      <c r="G11538" s="7">
        <v>9.1825570013351996</v>
      </c>
      <c r="H11538" s="7">
        <v>8.2640696252275454</v>
      </c>
      <c r="I11538" s="7">
        <v>3.0362575457700962</v>
      </c>
      <c r="J11538" s="7">
        <v>8.2255452307955377</v>
      </c>
      <c r="K11538" s="7">
        <v>2.3471005050602671</v>
      </c>
      <c r="L11538" s="7">
        <v>6.8632356477468193</v>
      </c>
      <c r="M11538" s="7">
        <v>2.783419661734269</v>
      </c>
      <c r="N11538" s="7">
        <v>3.6420666164169373</v>
      </c>
    </row>
    <row r="11539" spans="1:14" x14ac:dyDescent="0.35">
      <c r="A11539" s="1" t="s">
        <v>46</v>
      </c>
      <c r="B11539" s="1" t="s">
        <v>2</v>
      </c>
      <c r="C11539" s="1">
        <v>33</v>
      </c>
      <c r="D11539">
        <v>13</v>
      </c>
      <c r="E11539" s="7">
        <v>8.0980925588056802</v>
      </c>
      <c r="F11539" s="7">
        <v>6.4651617139304731</v>
      </c>
      <c r="G11539" s="7">
        <v>20.267323215074907</v>
      </c>
      <c r="H11539" s="7">
        <v>9.2390235933612939</v>
      </c>
      <c r="I11539" s="7">
        <v>8.2764729586606176</v>
      </c>
      <c r="J11539" s="7">
        <v>3.0213802425414777</v>
      </c>
      <c r="K11539" s="7">
        <v>8.2664282027387141</v>
      </c>
      <c r="L11539" s="7">
        <v>2.3414146108998626</v>
      </c>
      <c r="M11539" s="7">
        <v>6.9174066866726198</v>
      </c>
      <c r="N11539" s="7">
        <v>2.7922940642778964</v>
      </c>
    </row>
    <row r="11540" spans="1:14" x14ac:dyDescent="0.35">
      <c r="A11540" s="1" t="s">
        <v>46</v>
      </c>
      <c r="B11540" s="1" t="s">
        <v>2</v>
      </c>
      <c r="C11540" s="1">
        <v>34</v>
      </c>
      <c r="D11540">
        <v>6</v>
      </c>
      <c r="E11540" s="7">
        <v>13.11362685341369</v>
      </c>
      <c r="F11540" s="7">
        <v>8.1511428895820579</v>
      </c>
      <c r="G11540" s="7">
        <v>6.4352458962818559</v>
      </c>
      <c r="H11540" s="7">
        <v>20.413497178489806</v>
      </c>
      <c r="I11540" s="7">
        <v>9.1837650268349069</v>
      </c>
      <c r="J11540" s="7">
        <v>8.2138003856065591</v>
      </c>
      <c r="K11540" s="7">
        <v>2.9167734818265156</v>
      </c>
      <c r="L11540" s="7">
        <v>8.2423642151212384</v>
      </c>
      <c r="M11540" s="7">
        <v>2.235607384608354</v>
      </c>
      <c r="N11540" s="7">
        <v>6.9013504964918679</v>
      </c>
    </row>
    <row r="11541" spans="1:14" x14ac:dyDescent="0.35">
      <c r="A11541" s="1" t="s">
        <v>46</v>
      </c>
      <c r="B11541" s="1" t="s">
        <v>2</v>
      </c>
      <c r="C11541" s="1">
        <v>35</v>
      </c>
      <c r="D11541">
        <v>13</v>
      </c>
      <c r="E11541" s="7">
        <v>5.9600533281297876</v>
      </c>
      <c r="F11541" s="7">
        <v>13.137025608599899</v>
      </c>
      <c r="G11541" s="7">
        <v>8.0869751613747489</v>
      </c>
      <c r="H11541" s="7">
        <v>6.3465900048798058</v>
      </c>
      <c r="I11541" s="7">
        <v>20.214677224478372</v>
      </c>
      <c r="J11541" s="7">
        <v>9.0486990805038374</v>
      </c>
      <c r="K11541" s="7">
        <v>8.1107108982647045</v>
      </c>
      <c r="L11541" s="7">
        <v>2.8319335162841748</v>
      </c>
      <c r="M11541" s="7">
        <v>8.1568345812063701</v>
      </c>
      <c r="N11541" s="7">
        <v>2.1580552635797927</v>
      </c>
    </row>
    <row r="11542" spans="1:14" x14ac:dyDescent="0.35">
      <c r="A11542" s="1" t="s">
        <v>46</v>
      </c>
      <c r="B11542" s="1" t="s">
        <v>2</v>
      </c>
      <c r="C11542" s="1">
        <v>36</v>
      </c>
      <c r="D11542">
        <v>13</v>
      </c>
      <c r="E11542" s="7">
        <v>13.195727294294231</v>
      </c>
      <c r="F11542" s="7">
        <v>6.047407960826173</v>
      </c>
      <c r="G11542" s="7">
        <v>13.314849736038301</v>
      </c>
      <c r="H11542" s="7">
        <v>8.1580076205329348</v>
      </c>
      <c r="I11542" s="7">
        <v>6.3660821530838607</v>
      </c>
      <c r="J11542" s="7">
        <v>20.393374180591856</v>
      </c>
      <c r="K11542" s="7">
        <v>9.1225190479993188</v>
      </c>
      <c r="L11542" s="7">
        <v>8.17982288915114</v>
      </c>
      <c r="M11542" s="7">
        <v>2.8250629903562157</v>
      </c>
      <c r="N11542" s="7">
        <v>8.2413967751245529</v>
      </c>
    </row>
    <row r="11543" spans="1:14" x14ac:dyDescent="0.35">
      <c r="A11543" s="1" t="s">
        <v>46</v>
      </c>
      <c r="B11543" s="1" t="s">
        <v>2</v>
      </c>
      <c r="C11543" s="1">
        <v>37</v>
      </c>
      <c r="D11543">
        <v>11</v>
      </c>
      <c r="E11543" s="7">
        <v>13.412583820994756</v>
      </c>
      <c r="F11543" s="7">
        <v>13.627430426910179</v>
      </c>
      <c r="G11543" s="7">
        <v>6.3980532958580563</v>
      </c>
      <c r="H11543" s="7">
        <v>13.648836725396919</v>
      </c>
      <c r="I11543" s="7">
        <v>8.465672234197978</v>
      </c>
      <c r="J11543" s="7">
        <v>6.6774793983645768</v>
      </c>
      <c r="K11543" s="7">
        <v>20.702633152063541</v>
      </c>
      <c r="L11543" s="7">
        <v>9.4503750710046646</v>
      </c>
      <c r="M11543" s="7">
        <v>8.5154580717988679</v>
      </c>
      <c r="N11543" s="7">
        <v>3.1613190803211073</v>
      </c>
    </row>
    <row r="11544" spans="1:14" x14ac:dyDescent="0.35">
      <c r="A11544" s="1" t="s">
        <v>46</v>
      </c>
      <c r="B11544" s="1" t="s">
        <v>2</v>
      </c>
      <c r="C11544" s="1">
        <v>38</v>
      </c>
      <c r="D11544">
        <v>9</v>
      </c>
      <c r="E11544" s="7">
        <v>11.028060013043813</v>
      </c>
      <c r="F11544" s="7">
        <v>13.48338152254958</v>
      </c>
      <c r="G11544" s="7">
        <v>13.633809726954576</v>
      </c>
      <c r="H11544" s="7">
        <v>6.3720667189940201</v>
      </c>
      <c r="I11544" s="7">
        <v>13.582454656399014</v>
      </c>
      <c r="J11544" s="7">
        <v>8.411190018258786</v>
      </c>
      <c r="K11544" s="7">
        <v>6.6455383649777575</v>
      </c>
      <c r="L11544" s="7">
        <v>20.668946128127008</v>
      </c>
      <c r="M11544" s="7">
        <v>9.4275661640200479</v>
      </c>
      <c r="N11544" s="7">
        <v>8.4984055695495293</v>
      </c>
    </row>
    <row r="11545" spans="1:14" x14ac:dyDescent="0.35">
      <c r="A11545" s="1" t="s">
        <v>46</v>
      </c>
      <c r="B11545" s="1" t="s">
        <v>2</v>
      </c>
      <c r="C11545" s="1">
        <v>39</v>
      </c>
      <c r="D11545">
        <v>18</v>
      </c>
      <c r="E11545" s="7">
        <v>9.1740514998902558</v>
      </c>
      <c r="F11545" s="7">
        <v>11.235862306045178</v>
      </c>
      <c r="G11545" s="7">
        <v>13.657699744674234</v>
      </c>
      <c r="H11545" s="7">
        <v>13.775480010641699</v>
      </c>
      <c r="I11545" s="7">
        <v>6.4758111202790829</v>
      </c>
      <c r="J11545" s="7">
        <v>13.687045702832451</v>
      </c>
      <c r="K11545" s="7">
        <v>8.5332552347982897</v>
      </c>
      <c r="L11545" s="7">
        <v>6.7652664396807936</v>
      </c>
      <c r="M11545" s="7">
        <v>20.844798469942969</v>
      </c>
      <c r="N11545" s="7">
        <v>9.5671133924895901</v>
      </c>
    </row>
    <row r="11546" spans="1:14" x14ac:dyDescent="0.35">
      <c r="A11546" s="1" t="s">
        <v>46</v>
      </c>
      <c r="B11546" s="1" t="s">
        <v>2</v>
      </c>
      <c r="C11546" s="1">
        <v>40</v>
      </c>
      <c r="D11546">
        <v>16</v>
      </c>
      <c r="E11546" s="7">
        <v>18.257907866534119</v>
      </c>
      <c r="F11546" s="7">
        <v>9.2827981785169609</v>
      </c>
      <c r="G11546" s="7">
        <v>11.323678137190214</v>
      </c>
      <c r="H11546" s="7">
        <v>13.753050714976803</v>
      </c>
      <c r="I11546" s="7">
        <v>13.823452862537806</v>
      </c>
      <c r="J11546" s="7">
        <v>6.4605125962686483</v>
      </c>
      <c r="K11546" s="7">
        <v>13.76360991820685</v>
      </c>
      <c r="L11546" s="7">
        <v>8.5589028032037699</v>
      </c>
      <c r="M11546" s="7">
        <v>6.7739333721659589</v>
      </c>
      <c r="N11546" s="7">
        <v>21.051678961105171</v>
      </c>
    </row>
    <row r="11547" spans="1:14" x14ac:dyDescent="0.35">
      <c r="A11547" s="1" t="s">
        <v>46</v>
      </c>
      <c r="B11547" s="1" t="s">
        <v>2</v>
      </c>
      <c r="C11547" s="1">
        <v>41</v>
      </c>
      <c r="D11547">
        <v>12</v>
      </c>
      <c r="E11547" s="7">
        <v>15.967364750215749</v>
      </c>
      <c r="F11547" s="7">
        <v>18.243433505477817</v>
      </c>
      <c r="G11547" s="7">
        <v>9.2072695168564032</v>
      </c>
      <c r="H11547" s="7">
        <v>11.227879428730557</v>
      </c>
      <c r="I11547" s="7">
        <v>13.617854985886471</v>
      </c>
      <c r="J11547" s="7">
        <v>13.690814232181689</v>
      </c>
      <c r="K11547" s="7">
        <v>6.3735997447701767</v>
      </c>
      <c r="L11547" s="7">
        <v>13.655370373853309</v>
      </c>
      <c r="M11547" s="7">
        <v>8.4700453496204506</v>
      </c>
      <c r="N11547" s="7">
        <v>6.6932108926277616</v>
      </c>
    </row>
    <row r="11548" spans="1:14" x14ac:dyDescent="0.35">
      <c r="A11548" s="1" t="s">
        <v>46</v>
      </c>
      <c r="B11548" s="1" t="s">
        <v>2</v>
      </c>
      <c r="C11548" s="1">
        <v>42</v>
      </c>
      <c r="D11548">
        <v>14</v>
      </c>
      <c r="E11548" s="7">
        <v>12.171435251361373</v>
      </c>
      <c r="F11548" s="7">
        <v>16.225779149363117</v>
      </c>
      <c r="G11548" s="7">
        <v>18.45775986484761</v>
      </c>
      <c r="H11548" s="7">
        <v>9.2982288446461911</v>
      </c>
      <c r="I11548" s="7">
        <v>11.305532654743642</v>
      </c>
      <c r="J11548" s="7">
        <v>13.711586132485216</v>
      </c>
      <c r="K11548" s="7">
        <v>13.795073222173773</v>
      </c>
      <c r="L11548" s="7">
        <v>6.4209713319237149</v>
      </c>
      <c r="M11548" s="7">
        <v>13.767357443047796</v>
      </c>
      <c r="N11548" s="7">
        <v>8.5426175908866302</v>
      </c>
    </row>
    <row r="11549" spans="1:14" x14ac:dyDescent="0.35">
      <c r="A11549" s="1" t="s">
        <v>46</v>
      </c>
      <c r="B11549" s="1" t="s">
        <v>2</v>
      </c>
      <c r="C11549" s="1">
        <v>43</v>
      </c>
      <c r="D11549">
        <v>13</v>
      </c>
      <c r="E11549" s="7">
        <v>13.866745037510084</v>
      </c>
      <c r="F11549" s="7">
        <v>12.041689264489703</v>
      </c>
      <c r="G11549" s="7">
        <v>16.060918183989664</v>
      </c>
      <c r="H11549" s="7">
        <v>18.260526554654799</v>
      </c>
      <c r="I11549" s="7">
        <v>9.0924473100316749</v>
      </c>
      <c r="J11549" s="7">
        <v>11.095572056743563</v>
      </c>
      <c r="K11549" s="7">
        <v>13.513726996614679</v>
      </c>
      <c r="L11549" s="7">
        <v>13.596278173674339</v>
      </c>
      <c r="M11549" s="7">
        <v>6.241599599879053</v>
      </c>
      <c r="N11549" s="7">
        <v>13.575459603004166</v>
      </c>
    </row>
    <row r="11550" spans="1:14" x14ac:dyDescent="0.35">
      <c r="A11550" s="1" t="s">
        <v>46</v>
      </c>
      <c r="B11550" s="1" t="s">
        <v>2</v>
      </c>
      <c r="C11550" s="1">
        <v>44</v>
      </c>
      <c r="D11550">
        <v>9</v>
      </c>
      <c r="E11550" s="7">
        <v>12.838757683695862</v>
      </c>
      <c r="F11550" s="7">
        <v>13.724726295086221</v>
      </c>
      <c r="G11550" s="7">
        <v>11.811971478260549</v>
      </c>
      <c r="H11550" s="7">
        <v>15.877944284681369</v>
      </c>
      <c r="I11550" s="7">
        <v>18.054225494590209</v>
      </c>
      <c r="J11550" s="7">
        <v>8.7775325693199449</v>
      </c>
      <c r="K11550" s="7">
        <v>10.814244759997148</v>
      </c>
      <c r="L11550" s="7">
        <v>13.262510378715143</v>
      </c>
      <c r="M11550" s="7">
        <v>13.338427558275669</v>
      </c>
      <c r="N11550" s="7">
        <v>5.9001107409905558</v>
      </c>
    </row>
    <row r="11551" spans="1:14" x14ac:dyDescent="0.35">
      <c r="A11551" s="1" t="s">
        <v>46</v>
      </c>
      <c r="B11551" s="1" t="s">
        <v>2</v>
      </c>
      <c r="C11551" s="1">
        <v>45</v>
      </c>
      <c r="D11551">
        <v>9</v>
      </c>
      <c r="E11551" s="7">
        <v>8.6330240522812236</v>
      </c>
      <c r="F11551" s="7">
        <v>12.434127826280717</v>
      </c>
      <c r="G11551" s="7">
        <v>13.27113016679545</v>
      </c>
      <c r="H11551" s="7">
        <v>11.368682046543096</v>
      </c>
      <c r="I11551" s="7">
        <v>15.347400537217869</v>
      </c>
      <c r="J11551" s="7">
        <v>17.501233929999742</v>
      </c>
      <c r="K11551" s="7">
        <v>8.3780703380842887</v>
      </c>
      <c r="L11551" s="7">
        <v>10.398945661354929</v>
      </c>
      <c r="M11551" s="7">
        <v>12.82715286028062</v>
      </c>
      <c r="N11551" s="7">
        <v>12.913067323564132</v>
      </c>
    </row>
    <row r="11552" spans="1:14" x14ac:dyDescent="0.35">
      <c r="A11552" s="1" t="s">
        <v>46</v>
      </c>
      <c r="B11552" s="1" t="s">
        <v>2</v>
      </c>
      <c r="C11552" s="1">
        <v>46</v>
      </c>
      <c r="D11552">
        <v>11</v>
      </c>
      <c r="E11552" s="7">
        <v>9.1372853835518288</v>
      </c>
      <c r="F11552" s="7">
        <v>8.772617240762326</v>
      </c>
      <c r="G11552" s="7">
        <v>12.572291104989885</v>
      </c>
      <c r="H11552" s="7">
        <v>13.400279835346938</v>
      </c>
      <c r="I11552" s="7">
        <v>11.455748574986753</v>
      </c>
      <c r="J11552" s="7">
        <v>15.47093508831826</v>
      </c>
      <c r="K11552" s="7">
        <v>17.658669148046151</v>
      </c>
      <c r="L11552" s="7">
        <v>8.4533083745101134</v>
      </c>
      <c r="M11552" s="7">
        <v>10.493312138478347</v>
      </c>
      <c r="N11552" s="7">
        <v>12.945080261409869</v>
      </c>
    </row>
    <row r="11553" spans="1:14" x14ac:dyDescent="0.35">
      <c r="A11553" s="1" t="s">
        <v>46</v>
      </c>
      <c r="B11553" s="1" t="s">
        <v>2</v>
      </c>
      <c r="C11553" s="1">
        <v>47</v>
      </c>
      <c r="D11553">
        <v>11</v>
      </c>
      <c r="E11553" s="7">
        <v>10.830976038223621</v>
      </c>
      <c r="F11553" s="7">
        <v>8.9666042825693335</v>
      </c>
      <c r="G11553" s="7">
        <v>8.5803819814840896</v>
      </c>
      <c r="H11553" s="7">
        <v>12.354678017901504</v>
      </c>
      <c r="I11553" s="7">
        <v>13.160776567647725</v>
      </c>
      <c r="J11553" s="7">
        <v>11.227786301032548</v>
      </c>
      <c r="K11553" s="7">
        <v>15.248592620932877</v>
      </c>
      <c r="L11553" s="7">
        <v>17.434209040050124</v>
      </c>
      <c r="M11553" s="7">
        <v>8.2626313250985728</v>
      </c>
      <c r="N11553" s="7">
        <v>10.303700978663031</v>
      </c>
    </row>
    <row r="11554" spans="1:14" x14ac:dyDescent="0.35">
      <c r="A11554" s="1" t="s">
        <v>46</v>
      </c>
      <c r="B11554" s="1" t="s">
        <v>2</v>
      </c>
      <c r="C11554" s="1">
        <v>48</v>
      </c>
      <c r="D11554">
        <v>5</v>
      </c>
      <c r="E11554" s="7">
        <v>11.087884514907183</v>
      </c>
      <c r="F11554" s="7">
        <v>10.916069773252003</v>
      </c>
      <c r="G11554" s="7">
        <v>8.9822027782682934</v>
      </c>
      <c r="H11554" s="7">
        <v>8.5820318193305312</v>
      </c>
      <c r="I11554" s="7">
        <v>12.361530780783164</v>
      </c>
      <c r="J11554" s="7">
        <v>13.173146626066361</v>
      </c>
      <c r="K11554" s="7">
        <v>11.233381389478255</v>
      </c>
      <c r="L11554" s="7">
        <v>15.300515919025404</v>
      </c>
      <c r="M11554" s="7">
        <v>17.506310846013434</v>
      </c>
      <c r="N11554" s="7">
        <v>8.2402564311160518</v>
      </c>
    </row>
    <row r="11555" spans="1:14" x14ac:dyDescent="0.35">
      <c r="A11555" s="1" t="s">
        <v>46</v>
      </c>
      <c r="B11555" s="1" t="s">
        <v>2</v>
      </c>
      <c r="C11555" s="1">
        <v>49</v>
      </c>
      <c r="D11555">
        <v>11</v>
      </c>
      <c r="E11555" s="7">
        <v>5.0689049487782762</v>
      </c>
      <c r="F11555" s="7">
        <v>11.2035186588079</v>
      </c>
      <c r="G11555" s="7">
        <v>10.995484566842025</v>
      </c>
      <c r="H11555" s="7">
        <v>9.0365188100322822</v>
      </c>
      <c r="I11555" s="7">
        <v>8.618262975050996</v>
      </c>
      <c r="J11555" s="7">
        <v>12.389290171255386</v>
      </c>
      <c r="K11555" s="7">
        <v>13.213260063214891</v>
      </c>
      <c r="L11555" s="7">
        <v>11.272678844082588</v>
      </c>
      <c r="M11555" s="7">
        <v>15.344384213702593</v>
      </c>
      <c r="N11555" s="7">
        <v>17.540725197782116</v>
      </c>
    </row>
    <row r="11556" spans="1:14" x14ac:dyDescent="0.35">
      <c r="A11556" s="1" t="s">
        <v>46</v>
      </c>
      <c r="B11556" s="1" t="s">
        <v>2</v>
      </c>
      <c r="C11556" s="1">
        <v>50</v>
      </c>
      <c r="D11556">
        <v>6</v>
      </c>
      <c r="E11556" s="7">
        <v>10.884629005143893</v>
      </c>
      <c r="F11556" s="7">
        <v>4.9268962415171584</v>
      </c>
      <c r="G11556" s="7">
        <v>11.054580787295716</v>
      </c>
      <c r="H11556" s="7">
        <v>10.822346269270813</v>
      </c>
      <c r="I11556" s="7">
        <v>8.8422321365733474</v>
      </c>
      <c r="J11556" s="7">
        <v>8.4249510467057291</v>
      </c>
      <c r="K11556" s="7">
        <v>12.194765303512167</v>
      </c>
      <c r="L11556" s="7">
        <v>13.017021070427671</v>
      </c>
      <c r="M11556" s="7">
        <v>11.082411797960827</v>
      </c>
      <c r="N11556" s="7">
        <v>15.136709128331505</v>
      </c>
    </row>
    <row r="11557" spans="1:14" x14ac:dyDescent="0.35">
      <c r="A11557" s="1" t="s">
        <v>46</v>
      </c>
      <c r="B11557" s="1" t="s">
        <v>2</v>
      </c>
      <c r="C11557" s="1">
        <v>51</v>
      </c>
      <c r="D11557">
        <v>8</v>
      </c>
      <c r="E11557" s="7">
        <v>5.8932236380829899</v>
      </c>
      <c r="F11557" s="7">
        <v>10.78762578525917</v>
      </c>
      <c r="G11557" s="7">
        <v>4.805743125105951</v>
      </c>
      <c r="H11557" s="7">
        <v>10.898046655798469</v>
      </c>
      <c r="I11557" s="7">
        <v>10.644474700277039</v>
      </c>
      <c r="J11557" s="7">
        <v>8.6727464907162677</v>
      </c>
      <c r="K11557" s="7">
        <v>8.2691176865048313</v>
      </c>
      <c r="L11557" s="7">
        <v>12.021662177361433</v>
      </c>
      <c r="M11557" s="7">
        <v>12.845222628734136</v>
      </c>
      <c r="N11557" s="7">
        <v>10.913260970372519</v>
      </c>
    </row>
    <row r="11558" spans="1:14" x14ac:dyDescent="0.35">
      <c r="A11558" s="1" t="s">
        <v>46</v>
      </c>
      <c r="B11558" s="1" t="s">
        <v>2</v>
      </c>
      <c r="C11558" s="1">
        <v>52</v>
      </c>
      <c r="D11558">
        <v>11</v>
      </c>
      <c r="E11558" s="7">
        <v>8.0078387055330236</v>
      </c>
      <c r="F11558" s="7">
        <v>5.8829074091461218</v>
      </c>
      <c r="G11558" s="7">
        <v>10.780732534207933</v>
      </c>
      <c r="H11558" s="7">
        <v>4.7598786142692591</v>
      </c>
      <c r="I11558" s="7">
        <v>10.842163732012763</v>
      </c>
      <c r="J11558" s="7">
        <v>10.582816177405981</v>
      </c>
      <c r="K11558" s="7">
        <v>8.619588027433208</v>
      </c>
      <c r="L11558" s="7">
        <v>8.2173960124885994</v>
      </c>
      <c r="M11558" s="7">
        <v>11.973239106266146</v>
      </c>
      <c r="N11558" s="7">
        <v>12.787282444453837</v>
      </c>
    </row>
    <row r="11559" spans="1:14" x14ac:dyDescent="0.35">
      <c r="A11559" s="1" t="s">
        <v>46</v>
      </c>
      <c r="B11559" s="1" t="s">
        <v>2</v>
      </c>
      <c r="C11559" s="1">
        <v>53</v>
      </c>
      <c r="D11559">
        <v>3</v>
      </c>
      <c r="E11559" s="7">
        <v>10.723238475384237</v>
      </c>
      <c r="F11559" s="7">
        <v>7.6913218978676019</v>
      </c>
      <c r="G11559" s="7">
        <v>5.5236804916354849</v>
      </c>
      <c r="H11559" s="7">
        <v>10.421533919231209</v>
      </c>
      <c r="I11559" s="7">
        <v>4.3760596195667398</v>
      </c>
      <c r="J11559" s="7">
        <v>10.45418975549911</v>
      </c>
      <c r="K11559" s="7">
        <v>10.209783097153084</v>
      </c>
      <c r="L11559" s="7">
        <v>8.2423720620035077</v>
      </c>
      <c r="M11559" s="7">
        <v>7.8526530245970481</v>
      </c>
      <c r="N11559" s="7">
        <v>11.600094552260014</v>
      </c>
    </row>
    <row r="11560" spans="1:14" x14ac:dyDescent="0.35">
      <c r="A11560" s="1" t="s">
        <v>46</v>
      </c>
      <c r="B11560" s="1" t="s">
        <v>2</v>
      </c>
      <c r="C11560" s="1">
        <v>54</v>
      </c>
      <c r="D11560">
        <v>10</v>
      </c>
      <c r="E11560" s="7">
        <v>3.1060630135764673</v>
      </c>
      <c r="F11560" s="7">
        <v>10.884896997864585</v>
      </c>
      <c r="G11560" s="7">
        <v>7.7936739513917619</v>
      </c>
      <c r="H11560" s="7">
        <v>5.6081090495910901</v>
      </c>
      <c r="I11560" s="7">
        <v>10.477715785661765</v>
      </c>
      <c r="J11560" s="7">
        <v>4.4495315157397339</v>
      </c>
      <c r="K11560" s="7">
        <v>10.520579919980555</v>
      </c>
      <c r="L11560" s="7">
        <v>10.276383653054182</v>
      </c>
      <c r="M11560" s="7">
        <v>8.3169752448141541</v>
      </c>
      <c r="N11560" s="7">
        <v>7.9217240133026054</v>
      </c>
    </row>
    <row r="11561" spans="1:14" x14ac:dyDescent="0.35">
      <c r="A11561" s="1" t="s">
        <v>46</v>
      </c>
      <c r="B11561" s="1" t="s">
        <v>2</v>
      </c>
      <c r="C11561" s="1">
        <v>55</v>
      </c>
      <c r="D11561">
        <v>7</v>
      </c>
      <c r="E11561" s="7">
        <v>9.9755416693112249</v>
      </c>
      <c r="F11561" s="7">
        <v>3.1129017917886723</v>
      </c>
      <c r="G11561" s="7">
        <v>10.824466932495396</v>
      </c>
      <c r="H11561" s="7">
        <v>7.7403253302314088</v>
      </c>
      <c r="I11561" s="7">
        <v>5.5643461934734058</v>
      </c>
      <c r="J11561" s="7">
        <v>10.377466981150265</v>
      </c>
      <c r="K11561" s="7">
        <v>4.4225356884825251</v>
      </c>
      <c r="L11561" s="7">
        <v>10.434721053416409</v>
      </c>
      <c r="M11561" s="7">
        <v>10.201523792132035</v>
      </c>
      <c r="N11561" s="7">
        <v>8.2568508406376555</v>
      </c>
    </row>
    <row r="11562" spans="1:14" x14ac:dyDescent="0.35">
      <c r="A11562" s="1" t="s">
        <v>46</v>
      </c>
      <c r="B11562" s="1" t="s">
        <v>2</v>
      </c>
      <c r="C11562" s="1">
        <v>56</v>
      </c>
      <c r="D11562">
        <v>4</v>
      </c>
      <c r="E11562" s="7">
        <v>6.9955078254904768</v>
      </c>
      <c r="F11562" s="7">
        <v>9.9736877428999779</v>
      </c>
      <c r="G11562" s="7">
        <v>3.1052228937812649</v>
      </c>
      <c r="H11562" s="7">
        <v>10.751508197121305</v>
      </c>
      <c r="I11562" s="7">
        <v>7.6753469989460443</v>
      </c>
      <c r="J11562" s="7">
        <v>5.5177307987529982</v>
      </c>
      <c r="K11562" s="7">
        <v>10.299689273953055</v>
      </c>
      <c r="L11562" s="7">
        <v>4.3931667405504138</v>
      </c>
      <c r="M11562" s="7">
        <v>10.362452023488451</v>
      </c>
      <c r="N11562" s="7">
        <v>10.125874667944665</v>
      </c>
    </row>
    <row r="11563" spans="1:14" x14ac:dyDescent="0.35">
      <c r="A11563" s="1" t="s">
        <v>46</v>
      </c>
      <c r="B11563" s="1" t="s">
        <v>2</v>
      </c>
      <c r="C11563" s="1">
        <v>57</v>
      </c>
      <c r="D11563">
        <v>11</v>
      </c>
      <c r="E11563" s="7">
        <v>3.9650155606158517</v>
      </c>
      <c r="F11563" s="7">
        <v>6.9713776195788348</v>
      </c>
      <c r="G11563" s="7">
        <v>9.915847358935725</v>
      </c>
      <c r="H11563" s="7">
        <v>3.0481605944093322</v>
      </c>
      <c r="I11563" s="7">
        <v>10.634223981349164</v>
      </c>
      <c r="J11563" s="7">
        <v>7.5771951288533907</v>
      </c>
      <c r="K11563" s="7">
        <v>5.4428118315846739</v>
      </c>
      <c r="L11563" s="7">
        <v>10.197634023539008</v>
      </c>
      <c r="M11563" s="7">
        <v>4.3268473490403867</v>
      </c>
      <c r="N11563" s="7">
        <v>10.255293920264389</v>
      </c>
    </row>
    <row r="11564" spans="1:14" x14ac:dyDescent="0.35">
      <c r="A11564" s="1" t="s">
        <v>46</v>
      </c>
      <c r="B11564" s="1" t="s">
        <v>2</v>
      </c>
      <c r="C11564" s="1">
        <v>58</v>
      </c>
      <c r="D11564">
        <v>15</v>
      </c>
      <c r="E11564" s="7">
        <v>11.087141406064214</v>
      </c>
      <c r="F11564" s="7">
        <v>3.9973054745597696</v>
      </c>
      <c r="G11564" s="7">
        <v>7.0066297559428383</v>
      </c>
      <c r="H11564" s="7">
        <v>9.9423909631238327</v>
      </c>
      <c r="I11564" s="7">
        <v>3.0472510243033324</v>
      </c>
      <c r="J11564" s="7">
        <v>10.62922994267424</v>
      </c>
      <c r="K11564" s="7">
        <v>7.576363237582318</v>
      </c>
      <c r="L11564" s="7">
        <v>5.4396800587665686</v>
      </c>
      <c r="M11564" s="7">
        <v>10.195666389551183</v>
      </c>
      <c r="N11564" s="7">
        <v>4.3209980539991113</v>
      </c>
    </row>
    <row r="11565" spans="1:14" x14ac:dyDescent="0.35">
      <c r="A11565" s="1" t="s">
        <v>46</v>
      </c>
      <c r="B11565" s="1" t="s">
        <v>2</v>
      </c>
      <c r="C11565" s="1">
        <v>59</v>
      </c>
      <c r="D11565">
        <v>12</v>
      </c>
      <c r="E11565" s="7">
        <v>14.78072983249143</v>
      </c>
      <c r="F11565" s="7">
        <v>10.884140807840405</v>
      </c>
      <c r="G11565" s="7">
        <v>3.8113465689224495</v>
      </c>
      <c r="H11565" s="7">
        <v>6.7799411094143629</v>
      </c>
      <c r="I11565" s="7">
        <v>9.6625017366020227</v>
      </c>
      <c r="J11565" s="7">
        <v>2.8542178091173578</v>
      </c>
      <c r="K11565" s="7">
        <v>10.345033366805625</v>
      </c>
      <c r="L11565" s="7">
        <v>7.3389339707460817</v>
      </c>
      <c r="M11565" s="7">
        <v>5.2323069116048098</v>
      </c>
      <c r="N11565" s="7">
        <v>9.9299970495420808</v>
      </c>
    </row>
    <row r="11566" spans="1:14" x14ac:dyDescent="0.35">
      <c r="A11566" s="1" t="s">
        <v>46</v>
      </c>
      <c r="B11566" s="1" t="s">
        <v>2</v>
      </c>
      <c r="C11566" s="1">
        <v>60</v>
      </c>
      <c r="D11566">
        <v>7</v>
      </c>
      <c r="E11566" s="7">
        <v>11.735032665203143</v>
      </c>
      <c r="F11566" s="7">
        <v>14.521422232268804</v>
      </c>
      <c r="G11566" s="7">
        <v>10.590341760299955</v>
      </c>
      <c r="H11566" s="7">
        <v>3.5321202224340453</v>
      </c>
      <c r="I11566" s="7">
        <v>6.4723281490086979</v>
      </c>
      <c r="J11566" s="7">
        <v>9.329760011867176</v>
      </c>
      <c r="K11566" s="7">
        <v>2.584851271835988</v>
      </c>
      <c r="L11566" s="7">
        <v>10.023813541968858</v>
      </c>
      <c r="M11566" s="7">
        <v>7.0437143455121225</v>
      </c>
      <c r="N11566" s="7">
        <v>4.9506285658640374</v>
      </c>
    </row>
    <row r="11567" spans="1:14" x14ac:dyDescent="0.35">
      <c r="A11567" s="1" t="s">
        <v>46</v>
      </c>
      <c r="B11567" s="1" t="s">
        <v>2</v>
      </c>
      <c r="C11567" s="1">
        <v>61</v>
      </c>
      <c r="D11567">
        <v>14</v>
      </c>
      <c r="E11567" s="7">
        <v>6.9049510644969274</v>
      </c>
      <c r="F11567" s="7">
        <v>11.636660172016589</v>
      </c>
      <c r="G11567" s="7">
        <v>14.360120586780715</v>
      </c>
      <c r="H11567" s="7">
        <v>10.424918710859405</v>
      </c>
      <c r="I11567" s="7">
        <v>3.4142926822504243</v>
      </c>
      <c r="J11567" s="7">
        <v>6.3235349309828095</v>
      </c>
      <c r="K11567" s="7">
        <v>9.1652742723109313</v>
      </c>
      <c r="L11567" s="7">
        <v>2.4806378632703789</v>
      </c>
      <c r="M11567" s="7">
        <v>9.8603764277316337</v>
      </c>
      <c r="N11567" s="7">
        <v>6.901808234389244</v>
      </c>
    </row>
    <row r="11568" spans="1:14" x14ac:dyDescent="0.35">
      <c r="A11568" s="1" t="s">
        <v>46</v>
      </c>
      <c r="B11568" s="1" t="s">
        <v>2</v>
      </c>
      <c r="C11568" s="1">
        <v>62</v>
      </c>
      <c r="D11568">
        <v>9</v>
      </c>
      <c r="E11568" s="7">
        <v>13.910363912198648</v>
      </c>
      <c r="F11568" s="7">
        <v>6.8487489918484448</v>
      </c>
      <c r="G11568" s="7">
        <v>11.51992365144325</v>
      </c>
      <c r="H11568" s="7">
        <v>14.18956606481963</v>
      </c>
      <c r="I11568" s="7">
        <v>10.27627853962175</v>
      </c>
      <c r="J11568" s="7">
        <v>3.346368223449959</v>
      </c>
      <c r="K11568" s="7">
        <v>6.2298209975962449</v>
      </c>
      <c r="L11568" s="7">
        <v>9.0433900310286504</v>
      </c>
      <c r="M11568" s="7">
        <v>2.4304991108405885</v>
      </c>
      <c r="N11568" s="7">
        <v>9.7317032535256374</v>
      </c>
    </row>
    <row r="11569" spans="1:14" x14ac:dyDescent="0.35">
      <c r="A11569" s="1" t="s">
        <v>46</v>
      </c>
      <c r="B11569" s="1" t="s">
        <v>2</v>
      </c>
      <c r="C11569" s="1">
        <v>63</v>
      </c>
      <c r="D11569">
        <v>8</v>
      </c>
      <c r="E11569" s="7">
        <v>8.8933466077937986</v>
      </c>
      <c r="F11569" s="7">
        <v>13.820486837584092</v>
      </c>
      <c r="G11569" s="7">
        <v>6.70743193697857</v>
      </c>
      <c r="H11569" s="7">
        <v>11.358561447304719</v>
      </c>
      <c r="I11569" s="7">
        <v>14.001417821156274</v>
      </c>
      <c r="J11569" s="7">
        <v>10.095850518785731</v>
      </c>
      <c r="K11569" s="7">
        <v>3.1947492161788755</v>
      </c>
      <c r="L11569" s="7">
        <v>6.0763023883566589</v>
      </c>
      <c r="M11569" s="7">
        <v>8.8954739676842856</v>
      </c>
      <c r="N11569" s="7">
        <v>2.2869176947293912</v>
      </c>
    </row>
    <row r="11570" spans="1:14" x14ac:dyDescent="0.35">
      <c r="A11570" s="1" t="s">
        <v>46</v>
      </c>
      <c r="B11570" s="1" t="s">
        <v>2</v>
      </c>
      <c r="C11570" s="1">
        <v>64</v>
      </c>
      <c r="D11570">
        <v>3</v>
      </c>
      <c r="E11570" s="7">
        <v>7.9022729780803127</v>
      </c>
      <c r="F11570" s="7">
        <v>8.7872129750032997</v>
      </c>
      <c r="G11570" s="7">
        <v>13.616371376022862</v>
      </c>
      <c r="H11570" s="7">
        <v>6.5735901573516164</v>
      </c>
      <c r="I11570" s="7">
        <v>11.137867416338782</v>
      </c>
      <c r="J11570" s="7">
        <v>13.730697379624656</v>
      </c>
      <c r="K11570" s="7">
        <v>9.905466215270847</v>
      </c>
      <c r="L11570" s="7">
        <v>3.1113094067867748</v>
      </c>
      <c r="M11570" s="7">
        <v>5.9534732167685931</v>
      </c>
      <c r="N11570" s="7">
        <v>8.7238346114625891</v>
      </c>
    </row>
    <row r="11571" spans="1:14" x14ac:dyDescent="0.35">
      <c r="A11571" s="1" t="s">
        <v>46</v>
      </c>
      <c r="B11571" s="1" t="s">
        <v>2</v>
      </c>
      <c r="C11571" s="1">
        <v>65</v>
      </c>
      <c r="D11571">
        <v>10</v>
      </c>
      <c r="E11571" s="7">
        <v>2.976795106419166</v>
      </c>
      <c r="F11571" s="7">
        <v>7.8927219542056752</v>
      </c>
      <c r="G11571" s="7">
        <v>8.7372755173434307</v>
      </c>
      <c r="H11571" s="7">
        <v>13.514769652087919</v>
      </c>
      <c r="I11571" s="7">
        <v>6.4937104790446201</v>
      </c>
      <c r="J11571" s="7">
        <v>11.022784040753502</v>
      </c>
      <c r="K11571" s="7">
        <v>13.615673413423389</v>
      </c>
      <c r="L11571" s="7">
        <v>9.8151165878759237</v>
      </c>
      <c r="M11571" s="7">
        <v>3.0592046410071863</v>
      </c>
      <c r="N11571" s="7">
        <v>5.8822840793665412</v>
      </c>
    </row>
    <row r="11572" spans="1:14" x14ac:dyDescent="0.35">
      <c r="A11572" s="1" t="s">
        <v>46</v>
      </c>
      <c r="B11572" s="1" t="s">
        <v>2</v>
      </c>
      <c r="C11572" s="1">
        <v>66</v>
      </c>
      <c r="D11572">
        <v>9</v>
      </c>
      <c r="E11572" s="7">
        <v>9.5693467966660002</v>
      </c>
      <c r="F11572" s="7">
        <v>2.6862923235975065</v>
      </c>
      <c r="G11572" s="7">
        <v>7.4766663944330007</v>
      </c>
      <c r="H11572" s="7">
        <v>8.2794074299447171</v>
      </c>
      <c r="I11572" s="7">
        <v>12.927313514266361</v>
      </c>
      <c r="J11572" s="7">
        <v>6.090161018269078</v>
      </c>
      <c r="K11572" s="7">
        <v>10.51090160377165</v>
      </c>
      <c r="L11572" s="7">
        <v>13.041127990039843</v>
      </c>
      <c r="M11572" s="7">
        <v>9.3443017251096414</v>
      </c>
      <c r="N11572" s="7">
        <v>2.7602217338992419</v>
      </c>
    </row>
    <row r="11573" spans="1:14" x14ac:dyDescent="0.35">
      <c r="A11573" s="1" t="s">
        <v>46</v>
      </c>
      <c r="B11573" s="1" t="s">
        <v>2</v>
      </c>
      <c r="C11573" s="1">
        <v>67</v>
      </c>
      <c r="D11573">
        <v>6</v>
      </c>
      <c r="E11573" s="7">
        <v>8.9463170654826527</v>
      </c>
      <c r="F11573" s="7">
        <v>9.5107011062138049</v>
      </c>
      <c r="G11573" s="7">
        <v>2.6620407462754128</v>
      </c>
      <c r="H11573" s="7">
        <v>7.3753918927194739</v>
      </c>
      <c r="I11573" s="7">
        <v>8.1517511696373184</v>
      </c>
      <c r="J11573" s="7">
        <v>12.718725419063656</v>
      </c>
      <c r="K11573" s="7">
        <v>6.0040790166063251</v>
      </c>
      <c r="L11573" s="7">
        <v>10.360305168718426</v>
      </c>
      <c r="M11573" s="7">
        <v>12.861028901616505</v>
      </c>
      <c r="N11573" s="7">
        <v>9.2090896330156582</v>
      </c>
    </row>
    <row r="11574" spans="1:14" x14ac:dyDescent="0.35">
      <c r="A11574" s="1" t="s">
        <v>46</v>
      </c>
      <c r="B11574" s="1" t="s">
        <v>2</v>
      </c>
      <c r="C11574" s="1">
        <v>68</v>
      </c>
      <c r="D11574">
        <v>7</v>
      </c>
      <c r="E11574" s="7">
        <v>5.8931296123534036</v>
      </c>
      <c r="F11574" s="7">
        <v>8.8167806344062125</v>
      </c>
      <c r="G11574" s="7">
        <v>9.3427469966109857</v>
      </c>
      <c r="H11574" s="7">
        <v>2.5653448868534374</v>
      </c>
      <c r="I11574" s="7">
        <v>7.196476472345859</v>
      </c>
      <c r="J11574" s="7">
        <v>7.9562505420792258</v>
      </c>
      <c r="K11574" s="7">
        <v>12.466653888149585</v>
      </c>
      <c r="L11574" s="7">
        <v>5.8575287611714195</v>
      </c>
      <c r="M11574" s="7">
        <v>10.155607633322777</v>
      </c>
      <c r="N11574" s="7">
        <v>12.609906407698482</v>
      </c>
    </row>
    <row r="11575" spans="1:14" x14ac:dyDescent="0.35">
      <c r="A11575" s="1" t="s">
        <v>46</v>
      </c>
      <c r="B11575" s="1" t="s">
        <v>2</v>
      </c>
      <c r="C11575" s="1">
        <v>69</v>
      </c>
      <c r="D11575">
        <v>2</v>
      </c>
      <c r="E11575" s="7">
        <v>6.7944753067096864</v>
      </c>
      <c r="F11575" s="7">
        <v>5.7062560505444679</v>
      </c>
      <c r="G11575" s="7">
        <v>8.5440009676538189</v>
      </c>
      <c r="H11575" s="7">
        <v>9.0303034373939877</v>
      </c>
      <c r="I11575" s="7">
        <v>2.4139794240104435</v>
      </c>
      <c r="J11575" s="7">
        <v>6.9269946892108774</v>
      </c>
      <c r="K11575" s="7">
        <v>7.681645858711474</v>
      </c>
      <c r="L11575" s="7">
        <v>12.096164959908132</v>
      </c>
      <c r="M11575" s="7">
        <v>5.6436346107779816</v>
      </c>
      <c r="N11575" s="7">
        <v>9.8378059138247878</v>
      </c>
    </row>
    <row r="11576" spans="1:14" x14ac:dyDescent="0.35">
      <c r="A11576" s="1" t="s">
        <v>46</v>
      </c>
      <c r="B11576" s="1" t="s">
        <v>2</v>
      </c>
      <c r="C11576" s="1">
        <v>70</v>
      </c>
      <c r="D11576">
        <v>8</v>
      </c>
      <c r="E11576" s="7">
        <v>1.9073973478984607</v>
      </c>
      <c r="F11576" s="7">
        <v>6.6189080062883097</v>
      </c>
      <c r="G11576" s="7">
        <v>5.527724488870704</v>
      </c>
      <c r="H11576" s="7">
        <v>8.2827914131521378</v>
      </c>
      <c r="I11576" s="7">
        <v>8.7397894999334138</v>
      </c>
      <c r="J11576" s="7">
        <v>2.2951170661724705</v>
      </c>
      <c r="K11576" s="7">
        <v>6.7039961263388674</v>
      </c>
      <c r="L11576" s="7">
        <v>7.4435268813601017</v>
      </c>
      <c r="M11576" s="7">
        <v>11.767673638300929</v>
      </c>
      <c r="N11576" s="7">
        <v>5.4569957511758851</v>
      </c>
    </row>
    <row r="11577" spans="1:14" x14ac:dyDescent="0.35">
      <c r="A11577" s="1" t="s">
        <v>46</v>
      </c>
      <c r="B11577" s="1" t="s">
        <v>2</v>
      </c>
      <c r="C11577" s="1">
        <v>71</v>
      </c>
      <c r="D11577">
        <v>5</v>
      </c>
      <c r="E11577" s="7">
        <v>7.7813140476666467</v>
      </c>
      <c r="F11577" s="7">
        <v>1.8108773536778242</v>
      </c>
      <c r="G11577" s="7">
        <v>6.4146693750565218</v>
      </c>
      <c r="H11577" s="7">
        <v>5.329064270245393</v>
      </c>
      <c r="I11577" s="7">
        <v>8.0040345444853411</v>
      </c>
      <c r="J11577" s="7">
        <v>8.4427169079208628</v>
      </c>
      <c r="K11577" s="7">
        <v>2.179075911909885</v>
      </c>
      <c r="L11577" s="7">
        <v>6.4790353376099734</v>
      </c>
      <c r="M11577" s="7">
        <v>7.2056210852595397</v>
      </c>
      <c r="N11577" s="7">
        <v>11.421882538154414</v>
      </c>
    </row>
    <row r="11578" spans="1:14" x14ac:dyDescent="0.35">
      <c r="A11578" s="1" t="s">
        <v>46</v>
      </c>
      <c r="B11578" s="1" t="s">
        <v>2</v>
      </c>
      <c r="C11578" s="1">
        <v>72</v>
      </c>
      <c r="D11578">
        <v>6</v>
      </c>
      <c r="E11578" s="7">
        <v>4.9292074468846172</v>
      </c>
      <c r="F11578" s="7">
        <v>7.6719700088185476</v>
      </c>
      <c r="G11578" s="7">
        <v>1.7804503174985316</v>
      </c>
      <c r="H11578" s="7">
        <v>6.2831432115365367</v>
      </c>
      <c r="I11578" s="7">
        <v>5.207875354633491</v>
      </c>
      <c r="J11578" s="7">
        <v>7.8159038834031804</v>
      </c>
      <c r="K11578" s="7">
        <v>8.2523603116652744</v>
      </c>
      <c r="L11578" s="7">
        <v>2.1309033316166341</v>
      </c>
      <c r="M11578" s="7">
        <v>6.3368162021997492</v>
      </c>
      <c r="N11578" s="7">
        <v>7.0400262625205716</v>
      </c>
    </row>
    <row r="11579" spans="1:14" x14ac:dyDescent="0.35">
      <c r="A11579" s="1" t="s">
        <v>46</v>
      </c>
      <c r="B11579" s="1" t="s">
        <v>2</v>
      </c>
      <c r="C11579" s="1">
        <v>73</v>
      </c>
      <c r="D11579">
        <v>3</v>
      </c>
      <c r="E11579" s="7">
        <v>5.8085758260614151</v>
      </c>
      <c r="F11579" s="7">
        <v>4.7705215934383096</v>
      </c>
      <c r="G11579" s="7">
        <v>7.4211818951968604</v>
      </c>
      <c r="H11579" s="7">
        <v>1.6962501951954154</v>
      </c>
      <c r="I11579" s="7">
        <v>6.048850662292061</v>
      </c>
      <c r="J11579" s="7">
        <v>5.0016423230232956</v>
      </c>
      <c r="K11579" s="7">
        <v>7.5387622991290204</v>
      </c>
      <c r="L11579" s="7">
        <v>7.9602562637972243</v>
      </c>
      <c r="M11579" s="7">
        <v>2.0390169856050617</v>
      </c>
      <c r="N11579" s="7">
        <v>6.1121671432473557</v>
      </c>
    </row>
    <row r="11580" spans="1:14" x14ac:dyDescent="0.35">
      <c r="A11580" s="1" t="s">
        <v>46</v>
      </c>
      <c r="B11580" s="1" t="s">
        <v>2</v>
      </c>
      <c r="C11580" s="1">
        <v>74</v>
      </c>
      <c r="D11580">
        <v>5</v>
      </c>
      <c r="E11580" s="7">
        <v>2.8057522298803881</v>
      </c>
      <c r="F11580" s="7">
        <v>5.520964842093063</v>
      </c>
      <c r="G11580" s="7">
        <v>4.5078844300218011</v>
      </c>
      <c r="H11580" s="7">
        <v>7.0518504432075568</v>
      </c>
      <c r="I11580" s="7">
        <v>1.5397172159688033</v>
      </c>
      <c r="J11580" s="7">
        <v>5.7290123419867509</v>
      </c>
      <c r="K11580" s="7">
        <v>4.7255784232223821</v>
      </c>
      <c r="L11580" s="7">
        <v>7.1807588432186167</v>
      </c>
      <c r="M11580" s="7">
        <v>7.5935969004856316</v>
      </c>
      <c r="N11580" s="7">
        <v>1.8826912936078866</v>
      </c>
    </row>
    <row r="11581" spans="1:14" x14ac:dyDescent="0.35">
      <c r="A11581" s="1" t="s">
        <v>46</v>
      </c>
      <c r="B11581" s="1" t="s">
        <v>2</v>
      </c>
      <c r="C11581" s="1">
        <v>75</v>
      </c>
      <c r="D11581">
        <v>5</v>
      </c>
      <c r="E11581" s="7">
        <v>4.804736652605258</v>
      </c>
      <c r="F11581" s="7">
        <v>2.6383112493058816</v>
      </c>
      <c r="G11581" s="7">
        <v>5.3216086946217427</v>
      </c>
      <c r="H11581" s="7">
        <v>4.3097458812162568</v>
      </c>
      <c r="I11581" s="7">
        <v>6.8070240519342171</v>
      </c>
      <c r="J11581" s="7">
        <v>1.3857820591990695</v>
      </c>
      <c r="K11581" s="7">
        <v>5.5155308904313012</v>
      </c>
      <c r="L11581" s="7">
        <v>4.5356085675729236</v>
      </c>
      <c r="M11581" s="7">
        <v>6.9584071471331645</v>
      </c>
      <c r="N11581" s="7">
        <v>7.3698377238504431</v>
      </c>
    </row>
    <row r="11582" spans="1:14" x14ac:dyDescent="0.35">
      <c r="A11582" s="1" t="s">
        <v>46</v>
      </c>
      <c r="B11582" s="1" t="s">
        <v>2</v>
      </c>
      <c r="C11582" s="1">
        <v>76</v>
      </c>
      <c r="D11582">
        <v>6</v>
      </c>
      <c r="E11582" s="7">
        <v>4.7074350024816409</v>
      </c>
      <c r="F11582" s="7">
        <v>4.5233302004366402</v>
      </c>
      <c r="G11582" s="7">
        <v>2.4548260047842314</v>
      </c>
      <c r="H11582" s="7">
        <v>5.0015362239045302</v>
      </c>
      <c r="I11582" s="7">
        <v>4.0392562959638347</v>
      </c>
      <c r="J11582" s="7">
        <v>6.4240898823796417</v>
      </c>
      <c r="K11582" s="7">
        <v>1.2646831052438463</v>
      </c>
      <c r="L11582" s="7">
        <v>5.2190755382454741</v>
      </c>
      <c r="M11582" s="7">
        <v>4.2852216302738926</v>
      </c>
      <c r="N11582" s="7">
        <v>6.6159780549922935</v>
      </c>
    </row>
    <row r="11583" spans="1:14" x14ac:dyDescent="0.35">
      <c r="A11583" s="1" t="s">
        <v>46</v>
      </c>
      <c r="B11583" s="1" t="s">
        <v>2</v>
      </c>
      <c r="C11583" s="1">
        <v>77</v>
      </c>
      <c r="D11583">
        <v>2</v>
      </c>
      <c r="E11583" s="7">
        <v>5.8207669343832151</v>
      </c>
      <c r="F11583" s="7">
        <v>4.5577563103255283</v>
      </c>
      <c r="G11583" s="7">
        <v>4.3732735648248875</v>
      </c>
      <c r="H11583" s="7">
        <v>2.3239455644395108</v>
      </c>
      <c r="I11583" s="7">
        <v>4.839441117816544</v>
      </c>
      <c r="J11583" s="7">
        <v>3.890720065460413</v>
      </c>
      <c r="K11583" s="7">
        <v>6.253058746419204</v>
      </c>
      <c r="L11583" s="7">
        <v>1.1584375864235812</v>
      </c>
      <c r="M11583" s="7">
        <v>5.0716551287149993</v>
      </c>
      <c r="N11583" s="7">
        <v>4.1549693401862138</v>
      </c>
    </row>
    <row r="11584" spans="1:14" x14ac:dyDescent="0.35">
      <c r="A11584" s="1" t="s">
        <v>46</v>
      </c>
      <c r="B11584" s="1" t="s">
        <v>2</v>
      </c>
      <c r="C11584" s="1">
        <v>78</v>
      </c>
      <c r="D11584">
        <v>3</v>
      </c>
      <c r="E11584" s="7">
        <v>1.9458847318422816</v>
      </c>
      <c r="F11584" s="7">
        <v>5.6932337389444712</v>
      </c>
      <c r="G11584" s="7">
        <v>4.4580750045479398</v>
      </c>
      <c r="H11584" s="7">
        <v>4.2734638498716198</v>
      </c>
      <c r="I11584" s="7">
        <v>2.2643817755442228</v>
      </c>
      <c r="J11584" s="7">
        <v>4.7285993500482872</v>
      </c>
      <c r="K11584" s="7">
        <v>3.8065975522966249</v>
      </c>
      <c r="L11584" s="7">
        <v>6.1249030170973491</v>
      </c>
      <c r="M11584" s="7">
        <v>1.1300390165405039</v>
      </c>
      <c r="N11584" s="7">
        <v>4.9699604585536381</v>
      </c>
    </row>
    <row r="11585" spans="1:14" x14ac:dyDescent="0.35">
      <c r="A11585" s="1" t="s">
        <v>46</v>
      </c>
      <c r="B11585" s="1" t="s">
        <v>2</v>
      </c>
      <c r="C11585" s="1">
        <v>79</v>
      </c>
      <c r="D11585">
        <v>4</v>
      </c>
      <c r="E11585" s="7">
        <v>2.8311641119177176</v>
      </c>
      <c r="F11585" s="7">
        <v>1.8311625509638396</v>
      </c>
      <c r="G11585" s="7">
        <v>5.3828958615993328</v>
      </c>
      <c r="H11585" s="7">
        <v>4.2009409656339898</v>
      </c>
      <c r="I11585" s="7">
        <v>4.0220342701224201</v>
      </c>
      <c r="J11585" s="7">
        <v>2.1256962026027661</v>
      </c>
      <c r="K11585" s="7">
        <v>4.4635643887606671</v>
      </c>
      <c r="L11585" s="7">
        <v>3.5949652568471846</v>
      </c>
      <c r="M11585" s="7">
        <v>5.8092816513563132</v>
      </c>
      <c r="N11585" s="7">
        <v>1.0570552217794347</v>
      </c>
    </row>
    <row r="11586" spans="1:14" x14ac:dyDescent="0.35">
      <c r="A11586" s="1" t="s">
        <v>46</v>
      </c>
      <c r="B11586" s="1" t="s">
        <v>2</v>
      </c>
      <c r="C11586" s="1">
        <v>80</v>
      </c>
      <c r="D11586">
        <v>2</v>
      </c>
      <c r="E11586" s="7">
        <v>3.675666563587848</v>
      </c>
      <c r="F11586" s="7">
        <v>2.5613510171087777</v>
      </c>
      <c r="G11586" s="7">
        <v>1.6010447717362841</v>
      </c>
      <c r="H11586" s="7">
        <v>5.0121754326505279</v>
      </c>
      <c r="I11586" s="7">
        <v>3.8833783166379865</v>
      </c>
      <c r="J11586" s="7">
        <v>3.7128225484813613</v>
      </c>
      <c r="K11586" s="7">
        <v>1.8939033878501657</v>
      </c>
      <c r="L11586" s="7">
        <v>4.156115930392601</v>
      </c>
      <c r="M11586" s="7">
        <v>3.3219053030190233</v>
      </c>
      <c r="N11586" s="7">
        <v>5.4615660104755195</v>
      </c>
    </row>
    <row r="11587" spans="1:14" x14ac:dyDescent="0.35">
      <c r="A11587" s="1" t="s">
        <v>46</v>
      </c>
      <c r="B11587" s="1" t="s">
        <v>2</v>
      </c>
      <c r="C11587" s="1">
        <v>81</v>
      </c>
      <c r="D11587">
        <v>0</v>
      </c>
      <c r="E11587" s="7">
        <v>1.8685950255620305</v>
      </c>
      <c r="F11587" s="7">
        <v>3.4695110134793437</v>
      </c>
      <c r="G11587" s="7">
        <v>2.4048877479026656</v>
      </c>
      <c r="H11587" s="7">
        <v>1.4873939457993488</v>
      </c>
      <c r="I11587" s="7">
        <v>4.7422386850970453</v>
      </c>
      <c r="J11587" s="7">
        <v>3.6679960374582645</v>
      </c>
      <c r="K11587" s="7">
        <v>3.5122466207246421</v>
      </c>
      <c r="L11587" s="7">
        <v>1.7745490855988801</v>
      </c>
      <c r="M11587" s="7">
        <v>3.9472296735161438</v>
      </c>
      <c r="N11587" s="7">
        <v>3.1487249343890538</v>
      </c>
    </row>
    <row r="11588" spans="1:14" x14ac:dyDescent="0.35">
      <c r="A11588" s="1" t="s">
        <v>46</v>
      </c>
      <c r="B11588" s="1" t="s">
        <v>2</v>
      </c>
      <c r="C11588" s="1">
        <v>82</v>
      </c>
      <c r="D11588">
        <v>0</v>
      </c>
      <c r="E11588" s="7">
        <v>0</v>
      </c>
      <c r="F11588" s="7">
        <v>1.6659889863465622</v>
      </c>
      <c r="G11588" s="7">
        <v>3.1786537088280631</v>
      </c>
      <c r="H11588" s="7">
        <v>2.1720800804122926</v>
      </c>
      <c r="I11588" s="7">
        <v>1.3044895354437434</v>
      </c>
      <c r="J11588" s="7">
        <v>4.3887792419365095</v>
      </c>
      <c r="K11588" s="7">
        <v>3.3822750714491376</v>
      </c>
      <c r="L11588" s="7">
        <v>3.2380524101883998</v>
      </c>
      <c r="M11588" s="7">
        <v>1.5899589322305838</v>
      </c>
      <c r="N11588" s="7">
        <v>3.6651392565460319</v>
      </c>
    </row>
    <row r="11589" spans="1:14" x14ac:dyDescent="0.35">
      <c r="A11589" s="1" t="s">
        <v>46</v>
      </c>
      <c r="B11589" s="1" t="s">
        <v>2</v>
      </c>
      <c r="C11589" s="1">
        <v>83</v>
      </c>
      <c r="D11589">
        <v>1</v>
      </c>
      <c r="E11589" s="7">
        <v>0</v>
      </c>
      <c r="F11589" s="7">
        <v>0</v>
      </c>
      <c r="G11589" s="7">
        <v>1.5345722398902086</v>
      </c>
      <c r="H11589" s="7">
        <v>2.9381491990587043</v>
      </c>
      <c r="I11589" s="7">
        <v>2.0068441466308515</v>
      </c>
      <c r="J11589" s="7">
        <v>1.2033133690735591</v>
      </c>
      <c r="K11589" s="7">
        <v>4.0780186574470045</v>
      </c>
      <c r="L11589" s="7">
        <v>3.1447581863956295</v>
      </c>
      <c r="M11589" s="7">
        <v>3.0161540730067991</v>
      </c>
      <c r="N11589" s="7">
        <v>1.4787639707534801</v>
      </c>
    </row>
    <row r="11590" spans="1:14" x14ac:dyDescent="0.35">
      <c r="A11590" s="1" t="s">
        <v>46</v>
      </c>
      <c r="B11590" s="1" t="s">
        <v>2</v>
      </c>
      <c r="C11590" s="1">
        <v>84</v>
      </c>
      <c r="D11590">
        <v>2</v>
      </c>
      <c r="E11590" s="7">
        <v>0.74034101288890819</v>
      </c>
      <c r="F11590" s="7">
        <v>0</v>
      </c>
      <c r="G11590" s="7">
        <v>0</v>
      </c>
      <c r="H11590" s="7">
        <v>1.2347742378924458</v>
      </c>
      <c r="I11590" s="7">
        <v>2.5301865024076107</v>
      </c>
      <c r="J11590" s="7">
        <v>1.6778465830337772</v>
      </c>
      <c r="K11590" s="7">
        <v>0.93788258357015564</v>
      </c>
      <c r="L11590" s="7">
        <v>3.607223226111568</v>
      </c>
      <c r="M11590" s="7">
        <v>2.7516631843428341</v>
      </c>
      <c r="N11590" s="7">
        <v>2.6350716802478868</v>
      </c>
    </row>
    <row r="11591" spans="1:14" x14ac:dyDescent="0.35">
      <c r="A11591" s="1" t="s">
        <v>46</v>
      </c>
      <c r="B11591" s="1" t="s">
        <v>2</v>
      </c>
      <c r="C11591" s="1">
        <v>85</v>
      </c>
      <c r="D11591">
        <v>1</v>
      </c>
      <c r="E11591" s="7">
        <v>1.7861997453246545</v>
      </c>
      <c r="F11591" s="7">
        <v>0.62268335525566088</v>
      </c>
      <c r="G11591" s="7">
        <v>0</v>
      </c>
      <c r="H11591" s="7">
        <v>0</v>
      </c>
      <c r="I11591" s="7">
        <v>1.0788174105343549</v>
      </c>
      <c r="J11591" s="7">
        <v>2.2819468918024999</v>
      </c>
      <c r="K11591" s="7">
        <v>1.4952987280055796</v>
      </c>
      <c r="L11591" s="7">
        <v>0.80852150902574693</v>
      </c>
      <c r="M11591" s="7">
        <v>3.307812218794826</v>
      </c>
      <c r="N11591" s="7">
        <v>2.5151990125799233</v>
      </c>
    </row>
    <row r="11592" spans="1:14" x14ac:dyDescent="0.35">
      <c r="A11592" s="1" t="s">
        <v>46</v>
      </c>
      <c r="B11592" s="1" t="s">
        <v>2</v>
      </c>
      <c r="C11592" s="1">
        <v>86</v>
      </c>
      <c r="D11592">
        <v>2</v>
      </c>
      <c r="E11592" s="7">
        <v>0.78940207481453273</v>
      </c>
      <c r="F11592" s="7">
        <v>1.5002911128785545</v>
      </c>
      <c r="G11592" s="7">
        <v>0.44702004586703836</v>
      </c>
      <c r="H11592" s="7">
        <v>0</v>
      </c>
      <c r="I11592" s="7">
        <v>0</v>
      </c>
      <c r="J11592" s="7">
        <v>0.86568779229868897</v>
      </c>
      <c r="K11592" s="7">
        <v>1.9642726478550112</v>
      </c>
      <c r="L11592" s="7">
        <v>1.2524601914575515</v>
      </c>
      <c r="M11592" s="7">
        <v>0.62677002702316109</v>
      </c>
      <c r="N11592" s="7">
        <v>2.9223618385870238</v>
      </c>
    </row>
    <row r="11593" spans="1:14" x14ac:dyDescent="0.35">
      <c r="A11593" s="1" t="s">
        <v>46</v>
      </c>
      <c r="B11593" s="1" t="s">
        <v>2</v>
      </c>
      <c r="C11593" s="1">
        <v>87</v>
      </c>
      <c r="D11593">
        <v>0</v>
      </c>
      <c r="E11593" s="7">
        <v>1.7782876440269169</v>
      </c>
      <c r="F11593" s="7">
        <v>0.6771143812996071</v>
      </c>
      <c r="G11593" s="7">
        <v>1.320623825110451</v>
      </c>
      <c r="H11593" s="7">
        <v>0.36482852150360062</v>
      </c>
      <c r="I11593" s="7">
        <v>0</v>
      </c>
      <c r="J11593" s="7">
        <v>0</v>
      </c>
      <c r="K11593" s="7">
        <v>0.748305546736866</v>
      </c>
      <c r="L11593" s="7">
        <v>1.7536514968860433</v>
      </c>
      <c r="M11593" s="7">
        <v>1.1049213502333888</v>
      </c>
      <c r="N11593" s="7">
        <v>0.53235961778058194</v>
      </c>
    </row>
    <row r="11594" spans="1:14" x14ac:dyDescent="0.35">
      <c r="A11594" s="1" t="s">
        <v>46</v>
      </c>
      <c r="B11594" s="1" t="s">
        <v>2</v>
      </c>
      <c r="C11594" s="1">
        <v>88</v>
      </c>
      <c r="D11594">
        <v>0</v>
      </c>
      <c r="E11594" s="7">
        <v>0</v>
      </c>
      <c r="F11594" s="7">
        <v>1.490300604952971</v>
      </c>
      <c r="G11594" s="7">
        <v>0.54110514671212739</v>
      </c>
      <c r="H11594" s="7">
        <v>1.1004066603522755</v>
      </c>
      <c r="I11594" s="7">
        <v>0.27127140562334717</v>
      </c>
      <c r="J11594" s="7">
        <v>0</v>
      </c>
      <c r="K11594" s="7">
        <v>0</v>
      </c>
      <c r="L11594" s="7">
        <v>0.6123679856125045</v>
      </c>
      <c r="M11594" s="7">
        <v>1.4973172396431427</v>
      </c>
      <c r="N11594" s="7">
        <v>0.93075745633414708</v>
      </c>
    </row>
    <row r="11595" spans="1:14" x14ac:dyDescent="0.35">
      <c r="A11595" s="1" t="s">
        <v>46</v>
      </c>
      <c r="B11595" s="1" t="s">
        <v>2</v>
      </c>
      <c r="C11595" s="1">
        <v>89</v>
      </c>
      <c r="D11595">
        <v>2</v>
      </c>
      <c r="E11595" s="7">
        <v>0</v>
      </c>
      <c r="F11595" s="7">
        <v>0</v>
      </c>
      <c r="G11595" s="7">
        <v>1.2002325487722416</v>
      </c>
      <c r="H11595" s="7">
        <v>0.40365719160522739</v>
      </c>
      <c r="I11595" s="7">
        <v>0.87554404490372562</v>
      </c>
      <c r="J11595" s="7">
        <v>0.17699882452996957</v>
      </c>
      <c r="K11595" s="7">
        <v>0</v>
      </c>
      <c r="L11595" s="7">
        <v>0</v>
      </c>
      <c r="M11595" s="7">
        <v>0.47125087619183859</v>
      </c>
      <c r="N11595" s="7">
        <v>1.2270189138955514</v>
      </c>
    </row>
    <row r="11596" spans="1:14" x14ac:dyDescent="0.35">
      <c r="A11596" s="1" t="s">
        <v>46</v>
      </c>
      <c r="B11596" s="1" t="s">
        <v>2</v>
      </c>
      <c r="C11596" s="1">
        <v>90</v>
      </c>
      <c r="D11596">
        <v>0</v>
      </c>
      <c r="E11596" s="7">
        <v>1.6894377159047558</v>
      </c>
      <c r="F11596" s="7">
        <v>0</v>
      </c>
      <c r="G11596" s="7">
        <v>0</v>
      </c>
      <c r="H11596" s="7">
        <v>0.98823531910233087</v>
      </c>
      <c r="I11596" s="7">
        <v>0.29280812580774185</v>
      </c>
      <c r="J11596" s="7">
        <v>0.70226665704184221</v>
      </c>
      <c r="K11596" s="7">
        <v>9.4711437880587113E-2</v>
      </c>
      <c r="L11596" s="7">
        <v>0</v>
      </c>
      <c r="M11596" s="7">
        <v>0</v>
      </c>
      <c r="N11596" s="7">
        <v>0.35381804885970541</v>
      </c>
    </row>
    <row r="11597" spans="1:14" x14ac:dyDescent="0.35">
      <c r="A11597" s="1" t="s">
        <v>46</v>
      </c>
      <c r="B11597" s="1" t="s">
        <v>2</v>
      </c>
      <c r="C11597" s="1">
        <v>91</v>
      </c>
      <c r="D11597">
        <v>0</v>
      </c>
      <c r="E11597" s="7">
        <v>0</v>
      </c>
      <c r="F11597" s="7">
        <v>1.3988887476698297</v>
      </c>
      <c r="G11597" s="7">
        <v>0</v>
      </c>
      <c r="H11597" s="7">
        <v>0</v>
      </c>
      <c r="I11597" s="7">
        <v>0.79909796237492803</v>
      </c>
      <c r="J11597" s="7">
        <v>0.21246708006260925</v>
      </c>
      <c r="K11597" s="7">
        <v>0.55760172530991492</v>
      </c>
      <c r="L11597" s="7">
        <v>4.5139087358625284E-2</v>
      </c>
      <c r="M11597" s="7">
        <v>0</v>
      </c>
      <c r="N11597" s="7">
        <v>0</v>
      </c>
    </row>
    <row r="11598" spans="1:14" x14ac:dyDescent="0.35">
      <c r="A11598" s="1" t="s">
        <v>46</v>
      </c>
      <c r="B11598" s="1" t="s">
        <v>2</v>
      </c>
      <c r="C11598" s="1">
        <v>92</v>
      </c>
      <c r="D11598">
        <v>1</v>
      </c>
      <c r="E11598" s="7">
        <v>0</v>
      </c>
      <c r="F11598" s="7">
        <v>0</v>
      </c>
      <c r="G11598" s="7">
        <v>1.1096925005466538</v>
      </c>
      <c r="H11598" s="7">
        <v>0</v>
      </c>
      <c r="I11598" s="7">
        <v>0</v>
      </c>
      <c r="J11598" s="7">
        <v>0.61913240611113052</v>
      </c>
      <c r="K11598" s="7">
        <v>0.1454297439216731</v>
      </c>
      <c r="L11598" s="7">
        <v>0.42602571182814086</v>
      </c>
      <c r="M11598" s="7">
        <v>9.5164108010416144E-3</v>
      </c>
      <c r="N11598" s="7">
        <v>0</v>
      </c>
    </row>
    <row r="11599" spans="1:14" x14ac:dyDescent="0.35">
      <c r="A11599" s="1" t="s">
        <v>46</v>
      </c>
      <c r="B11599" s="1" t="s">
        <v>2</v>
      </c>
      <c r="C11599" s="1">
        <v>93</v>
      </c>
      <c r="D11599">
        <v>0</v>
      </c>
      <c r="E11599" s="7">
        <v>0.73749846970049016</v>
      </c>
      <c r="F11599" s="7">
        <v>0</v>
      </c>
      <c r="G11599" s="7">
        <v>0</v>
      </c>
      <c r="H11599" s="7">
        <v>0.82471245508484381</v>
      </c>
      <c r="I11599" s="7">
        <v>0</v>
      </c>
      <c r="J11599" s="7">
        <v>0</v>
      </c>
      <c r="K11599" s="7">
        <v>0.45091252508069102</v>
      </c>
      <c r="L11599" s="7">
        <v>8.5830582951971032E-2</v>
      </c>
      <c r="M11599" s="7">
        <v>0.30437249962564289</v>
      </c>
      <c r="N11599" s="7">
        <v>0</v>
      </c>
    </row>
    <row r="11600" spans="1:14" x14ac:dyDescent="0.35">
      <c r="A11600" s="1" t="s">
        <v>46</v>
      </c>
      <c r="B11600" s="1" t="s">
        <v>2</v>
      </c>
      <c r="C11600" s="1">
        <v>94</v>
      </c>
      <c r="D11600">
        <v>0</v>
      </c>
      <c r="E11600" s="7">
        <v>0</v>
      </c>
      <c r="F11600" s="7">
        <v>0.62217899642817409</v>
      </c>
      <c r="G11600" s="7">
        <v>0</v>
      </c>
      <c r="H11600" s="7">
        <v>0</v>
      </c>
      <c r="I11600" s="7">
        <v>0.68292480548208856</v>
      </c>
      <c r="J11600" s="7">
        <v>0</v>
      </c>
      <c r="K11600" s="7">
        <v>0</v>
      </c>
      <c r="L11600" s="7">
        <v>0.36117702395561896</v>
      </c>
      <c r="M11600" s="7">
        <v>6.1719325734375156E-2</v>
      </c>
      <c r="N11600" s="7">
        <v>0.23749246760496404</v>
      </c>
    </row>
    <row r="11601" spans="1:14" x14ac:dyDescent="0.35">
      <c r="A11601" s="1" t="s">
        <v>46</v>
      </c>
      <c r="B11601" s="1" t="s">
        <v>2</v>
      </c>
      <c r="C11601" s="1">
        <v>95</v>
      </c>
      <c r="D11601">
        <v>0</v>
      </c>
      <c r="E11601" s="7">
        <v>0</v>
      </c>
      <c r="F11601" s="7">
        <v>0</v>
      </c>
      <c r="G11601" s="7">
        <v>0.42792929752530023</v>
      </c>
      <c r="H11601" s="7">
        <v>0</v>
      </c>
      <c r="I11601" s="7">
        <v>0</v>
      </c>
      <c r="J11601" s="7">
        <v>0.46770421118582961</v>
      </c>
      <c r="K11601" s="7">
        <v>0</v>
      </c>
      <c r="L11601" s="7">
        <v>0</v>
      </c>
      <c r="M11601" s="7">
        <v>0.24278392599500598</v>
      </c>
      <c r="N11601" s="7">
        <v>2.6929257870544034E-2</v>
      </c>
    </row>
    <row r="11602" spans="1:14" x14ac:dyDescent="0.35">
      <c r="A11602" s="1" t="s">
        <v>46</v>
      </c>
      <c r="B11602" s="1" t="s">
        <v>2</v>
      </c>
      <c r="C11602" s="1">
        <v>96</v>
      </c>
      <c r="D11602">
        <v>0</v>
      </c>
      <c r="E11602" s="7">
        <v>0</v>
      </c>
      <c r="F11602" s="7">
        <v>0</v>
      </c>
      <c r="G11602" s="7">
        <v>0</v>
      </c>
      <c r="H11602" s="7">
        <v>0.30504193439610638</v>
      </c>
      <c r="I11602" s="7">
        <v>0</v>
      </c>
      <c r="J11602" s="7">
        <v>0</v>
      </c>
      <c r="K11602" s="7">
        <v>0.33022848905591434</v>
      </c>
      <c r="L11602" s="7">
        <v>0</v>
      </c>
      <c r="M11602" s="7">
        <v>0</v>
      </c>
      <c r="N11602" s="7">
        <v>0.16662985977517322</v>
      </c>
    </row>
    <row r="11603" spans="1:14" x14ac:dyDescent="0.35">
      <c r="A11603" s="1" t="s">
        <v>46</v>
      </c>
      <c r="B11603" s="1" t="s">
        <v>2</v>
      </c>
      <c r="C11603" s="1">
        <v>97</v>
      </c>
      <c r="D11603">
        <v>0</v>
      </c>
      <c r="E11603" s="7">
        <v>0</v>
      </c>
      <c r="F11603" s="7">
        <v>0</v>
      </c>
      <c r="G11603" s="7">
        <v>0</v>
      </c>
      <c r="H11603" s="7">
        <v>0</v>
      </c>
      <c r="I11603" s="7">
        <v>0.17164681886131203</v>
      </c>
      <c r="J11603" s="7">
        <v>0</v>
      </c>
      <c r="K11603" s="7">
        <v>0</v>
      </c>
      <c r="L11603" s="7">
        <v>0.19060229420124467</v>
      </c>
      <c r="M11603" s="7">
        <v>0</v>
      </c>
      <c r="N11603" s="7">
        <v>0</v>
      </c>
    </row>
    <row r="11604" spans="1:14" x14ac:dyDescent="0.35">
      <c r="A11604" s="1" t="s">
        <v>46</v>
      </c>
      <c r="B11604" s="1" t="s">
        <v>2</v>
      </c>
      <c r="C11604" s="1">
        <v>98</v>
      </c>
      <c r="D11604">
        <v>0</v>
      </c>
      <c r="E11604" s="7">
        <v>7.2955589866403412E-3</v>
      </c>
      <c r="F11604" s="7">
        <v>6.5724500747527817E-3</v>
      </c>
      <c r="G11604" s="7">
        <v>6.9503950330963788E-3</v>
      </c>
      <c r="H11604" s="7">
        <v>6.0262496413891076E-3</v>
      </c>
      <c r="I11604" s="7">
        <v>6.3373763745381137E-3</v>
      </c>
      <c r="J11604" s="7">
        <v>0.10889751525591715</v>
      </c>
      <c r="K11604" s="7">
        <v>6.4135159569489704E-3</v>
      </c>
      <c r="L11604" s="7">
        <v>6.6292238881947999E-3</v>
      </c>
      <c r="M11604" s="7">
        <v>0.12363995460936886</v>
      </c>
      <c r="N11604" s="7">
        <v>6.3362484753185927E-3</v>
      </c>
    </row>
    <row r="11605" spans="1:14" x14ac:dyDescent="0.35">
      <c r="A11605" s="1" t="s">
        <v>46</v>
      </c>
      <c r="B11605" s="1" t="s">
        <v>2</v>
      </c>
      <c r="C11605" s="1">
        <v>99</v>
      </c>
      <c r="D11605">
        <v>0</v>
      </c>
      <c r="E11605" s="7">
        <v>0</v>
      </c>
      <c r="F11605" s="7">
        <v>4.7175070552232176E-3</v>
      </c>
      <c r="G11605" s="7">
        <v>7.3129263113972604E-3</v>
      </c>
      <c r="H11605" s="7">
        <v>8.8325642946286888E-3</v>
      </c>
      <c r="I11605" s="7">
        <v>9.0976478337450924E-3</v>
      </c>
      <c r="J11605" s="7">
        <v>9.2573302690272998E-3</v>
      </c>
      <c r="K11605" s="7">
        <v>6.8604050290872104E-2</v>
      </c>
      <c r="L11605" s="7">
        <v>4.5569425219733929E-2</v>
      </c>
      <c r="M11605" s="7">
        <v>3.2967367715887298E-2</v>
      </c>
      <c r="N11605" s="7">
        <v>8.9315399139952026E-2</v>
      </c>
    </row>
    <row r="11606" spans="1:14" x14ac:dyDescent="0.35">
      <c r="A11606" s="1" t="s">
        <v>46</v>
      </c>
      <c r="B11606" s="1" t="s">
        <v>3</v>
      </c>
      <c r="C11606" s="1">
        <v>0</v>
      </c>
      <c r="D11606">
        <v>11</v>
      </c>
      <c r="E11606" s="7">
        <v>7.4800301981762258</v>
      </c>
      <c r="F11606" s="7">
        <v>7.0279559731396901</v>
      </c>
      <c r="G11606" s="7">
        <v>6.700118568831595</v>
      </c>
      <c r="H11606" s="7">
        <v>6.2678503740304015</v>
      </c>
      <c r="I11606" s="7">
        <v>5.7430820709999475</v>
      </c>
      <c r="J11606" s="7">
        <v>5.4492032971318203</v>
      </c>
      <c r="K11606" s="7">
        <v>5.0757108195624951</v>
      </c>
      <c r="L11606" s="7">
        <v>4.6822558080453263</v>
      </c>
      <c r="M11606" s="7">
        <v>4.3910693777957865</v>
      </c>
      <c r="N11606" s="7">
        <v>4.0484113950154175</v>
      </c>
    </row>
    <row r="11607" spans="1:14" x14ac:dyDescent="0.35">
      <c r="A11607" s="1" t="s">
        <v>46</v>
      </c>
      <c r="B11607" s="1" t="s">
        <v>3</v>
      </c>
      <c r="C11607" s="1">
        <v>1</v>
      </c>
      <c r="D11607">
        <v>11</v>
      </c>
      <c r="E11607" s="7">
        <v>10.723660893899183</v>
      </c>
      <c r="F11607" s="7">
        <v>7.2439671523434921</v>
      </c>
      <c r="G11607" s="7">
        <v>6.7313016004766668</v>
      </c>
      <c r="H11607" s="7">
        <v>6.3749627892955871</v>
      </c>
      <c r="I11607" s="7">
        <v>5.9182987323264271</v>
      </c>
      <c r="J11607" s="7">
        <v>5.4106545438305789</v>
      </c>
      <c r="K11607" s="7">
        <v>5.1405155538916967</v>
      </c>
      <c r="L11607" s="7">
        <v>4.7844680925305125</v>
      </c>
      <c r="M11607" s="7">
        <v>4.4104570157146599</v>
      </c>
      <c r="N11607" s="7">
        <v>4.122288201991398</v>
      </c>
    </row>
    <row r="11608" spans="1:14" x14ac:dyDescent="0.35">
      <c r="A11608" s="1" t="s">
        <v>46</v>
      </c>
      <c r="B11608" s="1" t="s">
        <v>3</v>
      </c>
      <c r="C11608" s="1">
        <v>2</v>
      </c>
      <c r="D11608">
        <v>8</v>
      </c>
      <c r="E11608" s="7">
        <v>10.846999694938495</v>
      </c>
      <c r="F11608" s="7">
        <v>10.604540712059777</v>
      </c>
      <c r="G11608" s="7">
        <v>7.0828897650884457</v>
      </c>
      <c r="H11608" s="7">
        <v>6.5348295418284952</v>
      </c>
      <c r="I11608" s="7">
        <v>6.1409236971401695</v>
      </c>
      <c r="J11608" s="7">
        <v>5.6875626194342681</v>
      </c>
      <c r="K11608" s="7">
        <v>5.1986005150396082</v>
      </c>
      <c r="L11608" s="7">
        <v>4.9323114412138098</v>
      </c>
      <c r="M11608" s="7">
        <v>4.5868528757936016</v>
      </c>
      <c r="N11608" s="7">
        <v>4.2139953643844592</v>
      </c>
    </row>
    <row r="11609" spans="1:14" x14ac:dyDescent="0.35">
      <c r="A11609" s="1" t="s">
        <v>46</v>
      </c>
      <c r="B11609" s="1" t="s">
        <v>3</v>
      </c>
      <c r="C11609" s="1">
        <v>3</v>
      </c>
      <c r="D11609">
        <v>8</v>
      </c>
      <c r="E11609" s="7">
        <v>7.8702788412905775</v>
      </c>
      <c r="F11609" s="7">
        <v>10.688656663603579</v>
      </c>
      <c r="G11609" s="7">
        <v>10.340055613974995</v>
      </c>
      <c r="H11609" s="7">
        <v>6.8228047594811967</v>
      </c>
      <c r="I11609" s="7">
        <v>6.2421658816381447</v>
      </c>
      <c r="J11609" s="7">
        <v>5.8488894282672899</v>
      </c>
      <c r="K11609" s="7">
        <v>5.4145280969695619</v>
      </c>
      <c r="L11609" s="7">
        <v>4.9367936609568437</v>
      </c>
      <c r="M11609" s="7">
        <v>4.6795267393845013</v>
      </c>
      <c r="N11609" s="7">
        <v>4.3378598120112812</v>
      </c>
    </row>
    <row r="11610" spans="1:14" x14ac:dyDescent="0.35">
      <c r="A11610" s="1" t="s">
        <v>46</v>
      </c>
      <c r="B11610" s="1" t="s">
        <v>3</v>
      </c>
      <c r="C11610" s="1">
        <v>4</v>
      </c>
      <c r="D11610">
        <v>7</v>
      </c>
      <c r="E11610" s="7">
        <v>7.900570852793062</v>
      </c>
      <c r="F11610" s="7">
        <v>7.7780082071419478</v>
      </c>
      <c r="G11610" s="7">
        <v>10.526073400906258</v>
      </c>
      <c r="H11610" s="7">
        <v>10.148476588315724</v>
      </c>
      <c r="I11610" s="7">
        <v>6.6415648761089017</v>
      </c>
      <c r="J11610" s="7">
        <v>6.0820500121862411</v>
      </c>
      <c r="K11610" s="7">
        <v>5.7162330428090433</v>
      </c>
      <c r="L11610" s="7">
        <v>5.2976218095767784</v>
      </c>
      <c r="M11610" s="7">
        <v>4.8376892592538052</v>
      </c>
      <c r="N11610" s="7">
        <v>4.5864225297504833</v>
      </c>
    </row>
    <row r="11611" spans="1:14" x14ac:dyDescent="0.35">
      <c r="A11611" s="1" t="s">
        <v>46</v>
      </c>
      <c r="B11611" s="1" t="s">
        <v>3</v>
      </c>
      <c r="C11611" s="1">
        <v>5</v>
      </c>
      <c r="D11611">
        <v>9</v>
      </c>
      <c r="E11611" s="7">
        <v>7.1002499384634179</v>
      </c>
      <c r="F11611" s="7">
        <v>7.9522560096031931</v>
      </c>
      <c r="G11611" s="7">
        <v>7.8629067139391386</v>
      </c>
      <c r="H11611" s="7">
        <v>10.420194000894897</v>
      </c>
      <c r="I11611" s="7">
        <v>10.120692040737577</v>
      </c>
      <c r="J11611" s="7">
        <v>6.7011706319297684</v>
      </c>
      <c r="K11611" s="7">
        <v>6.1634819676282717</v>
      </c>
      <c r="L11611" s="7">
        <v>5.8064102567505316</v>
      </c>
      <c r="M11611" s="7">
        <v>5.3975972081869417</v>
      </c>
      <c r="N11611" s="7">
        <v>4.9377639351518354</v>
      </c>
    </row>
    <row r="11612" spans="1:14" x14ac:dyDescent="0.35">
      <c r="A11612" s="1" t="s">
        <v>46</v>
      </c>
      <c r="B11612" s="1" t="s">
        <v>3</v>
      </c>
      <c r="C11612" s="1">
        <v>6</v>
      </c>
      <c r="D11612">
        <v>7</v>
      </c>
      <c r="E11612" s="7">
        <v>8.9925612653204947</v>
      </c>
      <c r="F11612" s="7">
        <v>7.1696516362719054</v>
      </c>
      <c r="G11612" s="7">
        <v>7.9820860128673363</v>
      </c>
      <c r="H11612" s="7">
        <v>7.8703314305451002</v>
      </c>
      <c r="I11612" s="7">
        <v>10.377589422017387</v>
      </c>
      <c r="J11612" s="7">
        <v>10.091949727966497</v>
      </c>
      <c r="K11612" s="7">
        <v>6.7143765643429099</v>
      </c>
      <c r="L11612" s="7">
        <v>6.182818966329763</v>
      </c>
      <c r="M11612" s="7">
        <v>5.8357882453844718</v>
      </c>
      <c r="N11612" s="7">
        <v>5.4302403000823531</v>
      </c>
    </row>
    <row r="11613" spans="1:14" x14ac:dyDescent="0.35">
      <c r="A11613" s="1" t="s">
        <v>46</v>
      </c>
      <c r="B11613" s="1" t="s">
        <v>3</v>
      </c>
      <c r="C11613" s="1">
        <v>7</v>
      </c>
      <c r="D11613">
        <v>9</v>
      </c>
      <c r="E11613" s="7">
        <v>6.8659177060033656</v>
      </c>
      <c r="F11613" s="7">
        <v>8.8469152949637628</v>
      </c>
      <c r="G11613" s="7">
        <v>7.0173991842830921</v>
      </c>
      <c r="H11613" s="7">
        <v>7.7940383019871131</v>
      </c>
      <c r="I11613" s="7">
        <v>7.6510955960769964</v>
      </c>
      <c r="J11613" s="7">
        <v>10.118797875009029</v>
      </c>
      <c r="K11613" s="7">
        <v>9.8725549616439032</v>
      </c>
      <c r="L11613" s="7">
        <v>6.5648440419473264</v>
      </c>
      <c r="M11613" s="7">
        <v>6.0529473087593155</v>
      </c>
      <c r="N11613" s="7">
        <v>5.7163612810440698</v>
      </c>
    </row>
    <row r="11614" spans="1:14" x14ac:dyDescent="0.35">
      <c r="A11614" s="1" t="s">
        <v>46</v>
      </c>
      <c r="B11614" s="1" t="s">
        <v>3</v>
      </c>
      <c r="C11614" s="1">
        <v>8</v>
      </c>
      <c r="D11614">
        <v>13</v>
      </c>
      <c r="E11614" s="7">
        <v>8.999143207080083</v>
      </c>
      <c r="F11614" s="7">
        <v>6.9052609632308641</v>
      </c>
      <c r="G11614" s="7">
        <v>8.8512791017949279</v>
      </c>
      <c r="H11614" s="7">
        <v>7.0170459793894162</v>
      </c>
      <c r="I11614" s="7">
        <v>7.7609363553963595</v>
      </c>
      <c r="J11614" s="7">
        <v>7.6205322445941093</v>
      </c>
      <c r="K11614" s="7">
        <v>10.089869418259861</v>
      </c>
      <c r="L11614" s="7">
        <v>9.8455348229458455</v>
      </c>
      <c r="M11614" s="7">
        <v>6.5671418905738612</v>
      </c>
      <c r="N11614" s="7">
        <v>6.0594050814450524</v>
      </c>
    </row>
    <row r="11615" spans="1:14" x14ac:dyDescent="0.35">
      <c r="A11615" s="1" t="s">
        <v>46</v>
      </c>
      <c r="B11615" s="1" t="s">
        <v>3</v>
      </c>
      <c r="C11615" s="1">
        <v>9</v>
      </c>
      <c r="D11615">
        <v>10</v>
      </c>
      <c r="E11615" s="7">
        <v>12.964515509435715</v>
      </c>
      <c r="F11615" s="7">
        <v>9.0200629788091113</v>
      </c>
      <c r="G11615" s="7">
        <v>6.9058389863906262</v>
      </c>
      <c r="H11615" s="7">
        <v>8.8348808150226414</v>
      </c>
      <c r="I11615" s="7">
        <v>6.9880566851356747</v>
      </c>
      <c r="J11615" s="7">
        <v>7.7320787616709374</v>
      </c>
      <c r="K11615" s="7">
        <v>7.6027016023678309</v>
      </c>
      <c r="L11615" s="7">
        <v>10.070190631212947</v>
      </c>
      <c r="M11615" s="7">
        <v>9.8360925741938825</v>
      </c>
      <c r="N11615" s="7">
        <v>6.5663016550709408</v>
      </c>
    </row>
    <row r="11616" spans="1:14" x14ac:dyDescent="0.35">
      <c r="A11616" s="1" t="s">
        <v>46</v>
      </c>
      <c r="B11616" s="1" t="s">
        <v>3</v>
      </c>
      <c r="C11616" s="1">
        <v>10</v>
      </c>
      <c r="D11616">
        <v>8</v>
      </c>
      <c r="E11616" s="7">
        <v>9.8535149333633392</v>
      </c>
      <c r="F11616" s="7">
        <v>12.904798696206935</v>
      </c>
      <c r="G11616" s="7">
        <v>8.9413570642301625</v>
      </c>
      <c r="H11616" s="7">
        <v>6.8403207477230694</v>
      </c>
      <c r="I11616" s="7">
        <v>8.686793737504404</v>
      </c>
      <c r="J11616" s="7">
        <v>6.8663719867006465</v>
      </c>
      <c r="K11616" s="7">
        <v>7.6371542417217988</v>
      </c>
      <c r="L11616" s="7">
        <v>7.48587107267186</v>
      </c>
      <c r="M11616" s="7">
        <v>9.9114428135130943</v>
      </c>
      <c r="N11616" s="7">
        <v>9.7052781020783812</v>
      </c>
    </row>
    <row r="11617" spans="1:14" x14ac:dyDescent="0.35">
      <c r="A11617" s="1" t="s">
        <v>46</v>
      </c>
      <c r="B11617" s="1" t="s">
        <v>3</v>
      </c>
      <c r="C11617" s="1">
        <v>11</v>
      </c>
      <c r="D11617">
        <v>6</v>
      </c>
      <c r="E11617" s="7">
        <v>7.8846028224174614</v>
      </c>
      <c r="F11617" s="7">
        <v>9.7982018883582906</v>
      </c>
      <c r="G11617" s="7">
        <v>12.79825272238025</v>
      </c>
      <c r="H11617" s="7">
        <v>8.8534437978229832</v>
      </c>
      <c r="I11617" s="7">
        <v>6.7560830354741324</v>
      </c>
      <c r="J11617" s="7">
        <v>8.5865176183556002</v>
      </c>
      <c r="K11617" s="7">
        <v>6.7973050365666081</v>
      </c>
      <c r="L11617" s="7">
        <v>7.558707904133219</v>
      </c>
      <c r="M11617" s="7">
        <v>7.4111644342042418</v>
      </c>
      <c r="N11617" s="7">
        <v>9.8216921066557727</v>
      </c>
    </row>
    <row r="11618" spans="1:14" x14ac:dyDescent="0.35">
      <c r="A11618" s="1" t="s">
        <v>46</v>
      </c>
      <c r="B11618" s="1" t="s">
        <v>3</v>
      </c>
      <c r="C11618" s="1">
        <v>12</v>
      </c>
      <c r="D11618">
        <v>7</v>
      </c>
      <c r="E11618" s="7">
        <v>5.8917069562090747</v>
      </c>
      <c r="F11618" s="7">
        <v>7.8065631735992875</v>
      </c>
      <c r="G11618" s="7">
        <v>9.7211513340027089</v>
      </c>
      <c r="H11618" s="7">
        <v>12.72965050415737</v>
      </c>
      <c r="I11618" s="7">
        <v>8.742096997412391</v>
      </c>
      <c r="J11618" s="7">
        <v>6.6420346056678037</v>
      </c>
      <c r="K11618" s="7">
        <v>8.4944575182211608</v>
      </c>
      <c r="L11618" s="7">
        <v>6.6943657281728912</v>
      </c>
      <c r="M11618" s="7">
        <v>7.4706720591075015</v>
      </c>
      <c r="N11618" s="7">
        <v>7.326523623888197</v>
      </c>
    </row>
    <row r="11619" spans="1:14" x14ac:dyDescent="0.35">
      <c r="A11619" s="1" t="s">
        <v>46</v>
      </c>
      <c r="B11619" s="1" t="s">
        <v>3</v>
      </c>
      <c r="C11619" s="1">
        <v>13</v>
      </c>
      <c r="D11619">
        <v>10</v>
      </c>
      <c r="E11619" s="7">
        <v>6.8183960956198257</v>
      </c>
      <c r="F11619" s="7">
        <v>5.7150637164511222</v>
      </c>
      <c r="G11619" s="7">
        <v>7.5988538232273211</v>
      </c>
      <c r="H11619" s="7">
        <v>9.4935592948336058</v>
      </c>
      <c r="I11619" s="7">
        <v>12.457742632414995</v>
      </c>
      <c r="J11619" s="7">
        <v>8.5087149033683911</v>
      </c>
      <c r="K11619" s="7">
        <v>6.4402945023302456</v>
      </c>
      <c r="L11619" s="7">
        <v>8.282269446120571</v>
      </c>
      <c r="M11619" s="7">
        <v>6.504308147288187</v>
      </c>
      <c r="N11619" s="7">
        <v>7.277846383173542</v>
      </c>
    </row>
    <row r="11620" spans="1:14" x14ac:dyDescent="0.35">
      <c r="A11620" s="1" t="s">
        <v>46</v>
      </c>
      <c r="B11620" s="1" t="s">
        <v>3</v>
      </c>
      <c r="C11620" s="1">
        <v>14</v>
      </c>
      <c r="D11620">
        <v>2</v>
      </c>
      <c r="E11620" s="7">
        <v>9.8731202913715723</v>
      </c>
      <c r="F11620" s="7">
        <v>6.735725163867218</v>
      </c>
      <c r="G11620" s="7">
        <v>5.6268290351909211</v>
      </c>
      <c r="H11620" s="7">
        <v>7.4984492639960285</v>
      </c>
      <c r="I11620" s="7">
        <v>9.3712828149603595</v>
      </c>
      <c r="J11620" s="7">
        <v>12.324954637214514</v>
      </c>
      <c r="K11620" s="7">
        <v>8.4042324897907683</v>
      </c>
      <c r="L11620" s="7">
        <v>6.3468562709826273</v>
      </c>
      <c r="M11620" s="7">
        <v>8.1901361085427951</v>
      </c>
      <c r="N11620" s="7">
        <v>6.4202987087650367</v>
      </c>
    </row>
    <row r="11621" spans="1:14" x14ac:dyDescent="0.35">
      <c r="A11621" s="1" t="s">
        <v>46</v>
      </c>
      <c r="B11621" s="1" t="s">
        <v>3</v>
      </c>
      <c r="C11621" s="1">
        <v>15</v>
      </c>
      <c r="D11621">
        <v>8</v>
      </c>
      <c r="E11621" s="7">
        <v>2.1233846710521753</v>
      </c>
      <c r="F11621" s="7">
        <v>10.038127472211276</v>
      </c>
      <c r="G11621" s="7">
        <v>6.8701177566319789</v>
      </c>
      <c r="H11621" s="7">
        <v>5.7510838168349085</v>
      </c>
      <c r="I11621" s="7">
        <v>7.6092517354833236</v>
      </c>
      <c r="J11621" s="7">
        <v>9.4816854724217912</v>
      </c>
      <c r="K11621" s="7">
        <v>12.446245678098508</v>
      </c>
      <c r="L11621" s="7">
        <v>8.5217152553231159</v>
      </c>
      <c r="M11621" s="7">
        <v>6.4640577865379596</v>
      </c>
      <c r="N11621" s="7">
        <v>8.3095144798988265</v>
      </c>
    </row>
    <row r="11622" spans="1:14" x14ac:dyDescent="0.35">
      <c r="A11622" s="1" t="s">
        <v>46</v>
      </c>
      <c r="B11622" s="1" t="s">
        <v>3</v>
      </c>
      <c r="C11622" s="1">
        <v>16</v>
      </c>
      <c r="D11622">
        <v>8</v>
      </c>
      <c r="E11622" s="7">
        <v>7.9217159205056209</v>
      </c>
      <c r="F11622" s="7">
        <v>2.0631370663521622</v>
      </c>
      <c r="G11622" s="7">
        <v>9.9488922695721236</v>
      </c>
      <c r="H11622" s="7">
        <v>6.7820290671186694</v>
      </c>
      <c r="I11622" s="7">
        <v>5.654653468909145</v>
      </c>
      <c r="J11622" s="7">
        <v>7.4945252903492321</v>
      </c>
      <c r="K11622" s="7">
        <v>9.3638402403586269</v>
      </c>
      <c r="L11622" s="7">
        <v>12.272557347128416</v>
      </c>
      <c r="M11622" s="7">
        <v>8.4084387902764544</v>
      </c>
      <c r="N11622" s="7">
        <v>6.365722283142996</v>
      </c>
    </row>
    <row r="11623" spans="1:14" x14ac:dyDescent="0.35">
      <c r="A11623" s="1" t="s">
        <v>46</v>
      </c>
      <c r="B11623" s="1" t="s">
        <v>3</v>
      </c>
      <c r="C11623" s="1">
        <v>17</v>
      </c>
      <c r="D11623">
        <v>2</v>
      </c>
      <c r="E11623" s="7">
        <v>8.0672741401481591</v>
      </c>
      <c r="F11623" s="7">
        <v>8.0074877479608144</v>
      </c>
      <c r="G11623" s="7">
        <v>2.0738965789578758</v>
      </c>
      <c r="H11623" s="7">
        <v>10.016094384734869</v>
      </c>
      <c r="I11623" s="7">
        <v>6.7995032534915225</v>
      </c>
      <c r="J11623" s="7">
        <v>5.6594968488970379</v>
      </c>
      <c r="K11623" s="7">
        <v>7.5128762484305458</v>
      </c>
      <c r="L11623" s="7">
        <v>9.3792349689908026</v>
      </c>
      <c r="M11623" s="7">
        <v>12.192229283022977</v>
      </c>
      <c r="N11623" s="7">
        <v>8.4059108437620846</v>
      </c>
    </row>
    <row r="11624" spans="1:14" x14ac:dyDescent="0.35">
      <c r="A11624" s="1" t="s">
        <v>46</v>
      </c>
      <c r="B11624" s="1" t="s">
        <v>3</v>
      </c>
      <c r="C11624" s="1">
        <v>18</v>
      </c>
      <c r="D11624">
        <v>13</v>
      </c>
      <c r="E11624" s="7">
        <v>1.4676162508265651</v>
      </c>
      <c r="F11624" s="7">
        <v>7.5778015913249828</v>
      </c>
      <c r="G11624" s="7">
        <v>7.5007043519797953</v>
      </c>
      <c r="H11624" s="7">
        <v>1.5293979448821311</v>
      </c>
      <c r="I11624" s="7">
        <v>9.4312441093478778</v>
      </c>
      <c r="J11624" s="7">
        <v>6.2182092126988202</v>
      </c>
      <c r="K11624" s="7">
        <v>5.0873764880919357</v>
      </c>
      <c r="L11624" s="7">
        <v>6.9235737498870744</v>
      </c>
      <c r="M11624" s="7">
        <v>8.7680324225954447</v>
      </c>
      <c r="N11624" s="7">
        <v>11.523143986970853</v>
      </c>
    </row>
    <row r="11625" spans="1:14" x14ac:dyDescent="0.35">
      <c r="A11625" s="1" t="s">
        <v>46</v>
      </c>
      <c r="B11625" s="1" t="s">
        <v>3</v>
      </c>
      <c r="C11625" s="1">
        <v>19</v>
      </c>
      <c r="D11625">
        <v>8</v>
      </c>
      <c r="E11625" s="7">
        <v>12.584675105660077</v>
      </c>
      <c r="F11625" s="7">
        <v>1.3877910937198652</v>
      </c>
      <c r="G11625" s="7">
        <v>6.9448156573899489</v>
      </c>
      <c r="H11625" s="7">
        <v>6.8285189951738889</v>
      </c>
      <c r="I11625" s="7">
        <v>1.3416929701555593</v>
      </c>
      <c r="J11625" s="7">
        <v>8.740377430481475</v>
      </c>
      <c r="K11625" s="7">
        <v>5.4783123180978492</v>
      </c>
      <c r="L11625" s="7">
        <v>4.313726218933926</v>
      </c>
      <c r="M11625" s="7">
        <v>6.2109457145954634</v>
      </c>
      <c r="N11625" s="7">
        <v>8.0560207072360939</v>
      </c>
    </row>
    <row r="11626" spans="1:14" x14ac:dyDescent="0.35">
      <c r="A11626" s="1" t="s">
        <v>46</v>
      </c>
      <c r="B11626" s="1" t="s">
        <v>3</v>
      </c>
      <c r="C11626" s="1">
        <v>20</v>
      </c>
      <c r="D11626">
        <v>6</v>
      </c>
      <c r="E11626" s="7">
        <v>7.9349928587146801</v>
      </c>
      <c r="F11626" s="7">
        <v>12.758515980777032</v>
      </c>
      <c r="G11626" s="7">
        <v>1.4469521549371318</v>
      </c>
      <c r="H11626" s="7">
        <v>6.666118041643073</v>
      </c>
      <c r="I11626" s="7">
        <v>6.4778982082701049</v>
      </c>
      <c r="J11626" s="7">
        <v>1.3553698974223254</v>
      </c>
      <c r="K11626" s="7">
        <v>8.4099112789291315</v>
      </c>
      <c r="L11626" s="7">
        <v>5.0771485653401989</v>
      </c>
      <c r="M11626" s="7">
        <v>3.8866396393597862</v>
      </c>
      <c r="N11626" s="7">
        <v>5.7963039187948153</v>
      </c>
    </row>
    <row r="11627" spans="1:14" x14ac:dyDescent="0.35">
      <c r="A11627" s="1" t="s">
        <v>46</v>
      </c>
      <c r="B11627" s="1" t="s">
        <v>3</v>
      </c>
      <c r="C11627" s="1">
        <v>21</v>
      </c>
      <c r="D11627">
        <v>2</v>
      </c>
      <c r="E11627" s="7">
        <v>5.4829566410983368</v>
      </c>
      <c r="F11627" s="7">
        <v>7.3720460063451014</v>
      </c>
      <c r="G11627" s="7">
        <v>12.078194712614467</v>
      </c>
      <c r="H11627" s="7">
        <v>1.423731835918169</v>
      </c>
      <c r="I11627" s="7">
        <v>5.835913838055137</v>
      </c>
      <c r="J11627" s="7">
        <v>5.6134555297422599</v>
      </c>
      <c r="K11627" s="7">
        <v>1.3032332457547693</v>
      </c>
      <c r="L11627" s="7">
        <v>7.5078582006154377</v>
      </c>
      <c r="M11627" s="7">
        <v>4.3013868116632521</v>
      </c>
      <c r="N11627" s="7">
        <v>3.1466975160692563</v>
      </c>
    </row>
    <row r="11628" spans="1:14" x14ac:dyDescent="0.35">
      <c r="A11628" s="1" t="s">
        <v>46</v>
      </c>
      <c r="B11628" s="1" t="s">
        <v>3</v>
      </c>
      <c r="C11628" s="1">
        <v>22</v>
      </c>
      <c r="D11628">
        <v>5</v>
      </c>
      <c r="E11628" s="7">
        <v>1.8266052777782236</v>
      </c>
      <c r="F11628" s="7">
        <v>5.3454021558203895</v>
      </c>
      <c r="G11628" s="7">
        <v>7.144382999652124</v>
      </c>
      <c r="H11628" s="7">
        <v>11.698999830958076</v>
      </c>
      <c r="I11628" s="7">
        <v>1.3763641390374901</v>
      </c>
      <c r="J11628" s="7">
        <v>5.4486548166374771</v>
      </c>
      <c r="K11628" s="7">
        <v>5.2446831411367878</v>
      </c>
      <c r="L11628" s="7">
        <v>1.2473239140058574</v>
      </c>
      <c r="M11628" s="7">
        <v>7.0564063433472457</v>
      </c>
      <c r="N11628" s="7">
        <v>3.9636509451903228</v>
      </c>
    </row>
    <row r="11629" spans="1:14" x14ac:dyDescent="0.35">
      <c r="A11629" s="1" t="s">
        <v>46</v>
      </c>
      <c r="B11629" s="1" t="s">
        <v>3</v>
      </c>
      <c r="C11629" s="1">
        <v>23</v>
      </c>
      <c r="D11629">
        <v>3</v>
      </c>
      <c r="E11629" s="7">
        <v>4.8211511689293101</v>
      </c>
      <c r="F11629" s="7">
        <v>1.7054571521082982</v>
      </c>
      <c r="G11629" s="7">
        <v>5.1265061270889021</v>
      </c>
      <c r="H11629" s="7">
        <v>6.7968992042023153</v>
      </c>
      <c r="I11629" s="7">
        <v>11.096382266460308</v>
      </c>
      <c r="J11629" s="7">
        <v>1.2987830611423359</v>
      </c>
      <c r="K11629" s="7">
        <v>5.1281298980119487</v>
      </c>
      <c r="L11629" s="7">
        <v>4.9190772803020471</v>
      </c>
      <c r="M11629" s="7">
        <v>1.1830802387231116</v>
      </c>
      <c r="N11629" s="7">
        <v>6.6545026127007532</v>
      </c>
    </row>
    <row r="11630" spans="1:14" x14ac:dyDescent="0.35">
      <c r="A11630" s="1" t="s">
        <v>46</v>
      </c>
      <c r="B11630" s="1" t="s">
        <v>3</v>
      </c>
      <c r="C11630" s="1">
        <v>24</v>
      </c>
      <c r="D11630">
        <v>4</v>
      </c>
      <c r="E11630" s="7">
        <v>3.0668187454137961</v>
      </c>
      <c r="F11630" s="7">
        <v>4.8675312980557726</v>
      </c>
      <c r="G11630" s="7">
        <v>1.7728722590935659</v>
      </c>
      <c r="H11630" s="7">
        <v>5.0654029614340699</v>
      </c>
      <c r="I11630" s="7">
        <v>6.6256428304733701</v>
      </c>
      <c r="J11630" s="7">
        <v>10.719525735199049</v>
      </c>
      <c r="K11630" s="7">
        <v>1.3494677778202093</v>
      </c>
      <c r="L11630" s="7">
        <v>5.0409073792265788</v>
      </c>
      <c r="M11630" s="7">
        <v>4.8362005522546863</v>
      </c>
      <c r="N11630" s="7">
        <v>1.2317585327489649</v>
      </c>
    </row>
    <row r="11631" spans="1:14" x14ac:dyDescent="0.35">
      <c r="A11631" s="1" t="s">
        <v>46</v>
      </c>
      <c r="B11631" s="1" t="s">
        <v>3</v>
      </c>
      <c r="C11631" s="1">
        <v>25</v>
      </c>
      <c r="D11631">
        <v>6</v>
      </c>
      <c r="E11631" s="7">
        <v>4.1259107071516592</v>
      </c>
      <c r="F11631" s="7">
        <v>3.234068511244764</v>
      </c>
      <c r="G11631" s="7">
        <v>4.9672791309745348</v>
      </c>
      <c r="H11631" s="7">
        <v>1.9243388072813463</v>
      </c>
      <c r="I11631" s="7">
        <v>5.0593284697939112</v>
      </c>
      <c r="J11631" s="7">
        <v>6.5327619364753851</v>
      </c>
      <c r="K11631" s="7">
        <v>10.51067841430131</v>
      </c>
      <c r="L11631" s="7">
        <v>1.4983815917071444</v>
      </c>
      <c r="M11631" s="7">
        <v>5.0545836437626219</v>
      </c>
      <c r="N11631" s="7">
        <v>4.8443610968380773</v>
      </c>
    </row>
    <row r="11632" spans="1:14" x14ac:dyDescent="0.35">
      <c r="A11632" s="1" t="s">
        <v>46</v>
      </c>
      <c r="B11632" s="1" t="s">
        <v>3</v>
      </c>
      <c r="C11632" s="1">
        <v>26</v>
      </c>
      <c r="D11632">
        <v>12</v>
      </c>
      <c r="E11632" s="7">
        <v>5.5561267989837493</v>
      </c>
      <c r="F11632" s="7">
        <v>3.6976775624739742</v>
      </c>
      <c r="G11632" s="7">
        <v>2.773632736061741</v>
      </c>
      <c r="H11632" s="7">
        <v>4.4856878079523765</v>
      </c>
      <c r="I11632" s="7">
        <v>1.4447973953916904</v>
      </c>
      <c r="J11632" s="7">
        <v>4.529738857295456</v>
      </c>
      <c r="K11632" s="7">
        <v>6.0086178140631645</v>
      </c>
      <c r="L11632" s="7">
        <v>9.9288318498463699</v>
      </c>
      <c r="M11632" s="7">
        <v>1.1579173037907697</v>
      </c>
      <c r="N11632" s="7">
        <v>4.5647565338883567</v>
      </c>
    </row>
    <row r="11633" spans="1:14" x14ac:dyDescent="0.35">
      <c r="A11633" s="1" t="s">
        <v>46</v>
      </c>
      <c r="B11633" s="1" t="s">
        <v>3</v>
      </c>
      <c r="C11633" s="1">
        <v>27</v>
      </c>
      <c r="D11633">
        <v>5</v>
      </c>
      <c r="E11633" s="7">
        <v>11.904622119712572</v>
      </c>
      <c r="F11633" s="7">
        <v>5.5525630490242248</v>
      </c>
      <c r="G11633" s="7">
        <v>3.6699999328583606</v>
      </c>
      <c r="H11633" s="7">
        <v>2.7365486214488284</v>
      </c>
      <c r="I11633" s="7">
        <v>4.3687857980308307</v>
      </c>
      <c r="J11633" s="7">
        <v>1.4290107406773094</v>
      </c>
      <c r="K11633" s="7">
        <v>4.4208951984259874</v>
      </c>
      <c r="L11633" s="7">
        <v>5.8527781072191241</v>
      </c>
      <c r="M11633" s="7">
        <v>9.6616924272001867</v>
      </c>
      <c r="N11633" s="7">
        <v>1.1583457269028583</v>
      </c>
    </row>
    <row r="11634" spans="1:14" x14ac:dyDescent="0.35">
      <c r="A11634" s="1" t="s">
        <v>46</v>
      </c>
      <c r="B11634" s="1" t="s">
        <v>3</v>
      </c>
      <c r="C11634" s="1">
        <v>28</v>
      </c>
      <c r="D11634">
        <v>8</v>
      </c>
      <c r="E11634" s="7">
        <v>4.9636764229977706</v>
      </c>
      <c r="F11634" s="7">
        <v>11.931596507</v>
      </c>
      <c r="G11634" s="7">
        <v>5.4982250431332895</v>
      </c>
      <c r="H11634" s="7">
        <v>3.5920742663398877</v>
      </c>
      <c r="I11634" s="7">
        <v>2.6541526598394389</v>
      </c>
      <c r="J11634" s="7">
        <v>4.2550361750768051</v>
      </c>
      <c r="K11634" s="7">
        <v>1.3812688425847051</v>
      </c>
      <c r="L11634" s="7">
        <v>4.3370024901187056</v>
      </c>
      <c r="M11634" s="7">
        <v>5.7595560696649883</v>
      </c>
      <c r="N11634" s="7">
        <v>9.5255904033746486</v>
      </c>
    </row>
    <row r="11635" spans="1:14" x14ac:dyDescent="0.35">
      <c r="A11635" s="1" t="s">
        <v>46</v>
      </c>
      <c r="B11635" s="1" t="s">
        <v>3</v>
      </c>
      <c r="C11635" s="1">
        <v>29</v>
      </c>
      <c r="D11635">
        <v>13</v>
      </c>
      <c r="E11635" s="7">
        <v>8.1742150430459635</v>
      </c>
      <c r="F11635" s="7">
        <v>5.1499910319021041</v>
      </c>
      <c r="G11635" s="7">
        <v>12.100104316660033</v>
      </c>
      <c r="H11635" s="7">
        <v>5.5960655219330766</v>
      </c>
      <c r="I11635" s="7">
        <v>3.6703417450947553</v>
      </c>
      <c r="J11635" s="7">
        <v>2.7365681179100907</v>
      </c>
      <c r="K11635" s="7">
        <v>4.3464835089263278</v>
      </c>
      <c r="L11635" s="7">
        <v>1.4820935640324846</v>
      </c>
      <c r="M11635" s="7">
        <v>4.4389713153828252</v>
      </c>
      <c r="N11635" s="7">
        <v>5.8583894466714357</v>
      </c>
    </row>
    <row r="11636" spans="1:14" x14ac:dyDescent="0.35">
      <c r="A11636" s="1" t="s">
        <v>46</v>
      </c>
      <c r="B11636" s="1" t="s">
        <v>3</v>
      </c>
      <c r="C11636" s="1">
        <v>30</v>
      </c>
      <c r="D11636">
        <v>11</v>
      </c>
      <c r="E11636" s="7">
        <v>13.513677746402127</v>
      </c>
      <c r="F11636" s="7">
        <v>8.6570804232216254</v>
      </c>
      <c r="G11636" s="7">
        <v>5.5324883572074777</v>
      </c>
      <c r="H11636" s="7">
        <v>12.45657909598288</v>
      </c>
      <c r="I11636" s="7">
        <v>5.8936324840839536</v>
      </c>
      <c r="J11636" s="7">
        <v>3.9573120257323344</v>
      </c>
      <c r="K11636" s="7">
        <v>3.0346551539138358</v>
      </c>
      <c r="L11636" s="7">
        <v>4.6461214984367496</v>
      </c>
      <c r="M11636" s="7">
        <v>1.7669037918660542</v>
      </c>
      <c r="N11636" s="7">
        <v>4.7427293944291202</v>
      </c>
    </row>
    <row r="11637" spans="1:14" x14ac:dyDescent="0.35">
      <c r="A11637" s="1" t="s">
        <v>46</v>
      </c>
      <c r="B11637" s="1" t="s">
        <v>3</v>
      </c>
      <c r="C11637" s="1">
        <v>31</v>
      </c>
      <c r="D11637">
        <v>11</v>
      </c>
      <c r="E11637" s="7">
        <v>11.096238077070938</v>
      </c>
      <c r="F11637" s="7">
        <v>13.631173282693036</v>
      </c>
      <c r="G11637" s="7">
        <v>8.7084882605737111</v>
      </c>
      <c r="H11637" s="7">
        <v>5.5783055493292633</v>
      </c>
      <c r="I11637" s="7">
        <v>12.309109975910573</v>
      </c>
      <c r="J11637" s="7">
        <v>5.8948377275491355</v>
      </c>
      <c r="K11637" s="7">
        <v>4.0196384441110009</v>
      </c>
      <c r="L11637" s="7">
        <v>3.1203271006313571</v>
      </c>
      <c r="M11637" s="7">
        <v>4.7116441120941195</v>
      </c>
      <c r="N11637" s="7">
        <v>1.8766620482417293</v>
      </c>
    </row>
    <row r="11638" spans="1:14" x14ac:dyDescent="0.35">
      <c r="A11638" s="1" t="s">
        <v>46</v>
      </c>
      <c r="B11638" s="1" t="s">
        <v>3</v>
      </c>
      <c r="C11638" s="1">
        <v>32</v>
      </c>
      <c r="D11638">
        <v>14</v>
      </c>
      <c r="E11638" s="7">
        <v>11.407840830878726</v>
      </c>
      <c r="F11638" s="7">
        <v>11.541384089253327</v>
      </c>
      <c r="G11638" s="7">
        <v>13.984515652538951</v>
      </c>
      <c r="H11638" s="7">
        <v>9.0058479203602921</v>
      </c>
      <c r="I11638" s="7">
        <v>5.8509446163369985</v>
      </c>
      <c r="J11638" s="7">
        <v>12.50856196885638</v>
      </c>
      <c r="K11638" s="7">
        <v>6.1762573724705332</v>
      </c>
      <c r="L11638" s="7">
        <v>4.3056754750596173</v>
      </c>
      <c r="M11638" s="7">
        <v>3.4099311721042787</v>
      </c>
      <c r="N11638" s="7">
        <v>4.9922361246642719</v>
      </c>
    </row>
    <row r="11639" spans="1:14" x14ac:dyDescent="0.35">
      <c r="A11639" s="1" t="s">
        <v>46</v>
      </c>
      <c r="B11639" s="1" t="s">
        <v>3</v>
      </c>
      <c r="C11639" s="1">
        <v>33</v>
      </c>
      <c r="D11639">
        <v>8</v>
      </c>
      <c r="E11639" s="7">
        <v>14.085909935675234</v>
      </c>
      <c r="F11639" s="7">
        <v>11.499143949987017</v>
      </c>
      <c r="G11639" s="7">
        <v>11.551826590055866</v>
      </c>
      <c r="H11639" s="7">
        <v>13.93142164510078</v>
      </c>
      <c r="I11639" s="7">
        <v>8.9187854684954022</v>
      </c>
      <c r="J11639" s="7">
        <v>5.7816105158961966</v>
      </c>
      <c r="K11639" s="7">
        <v>12.448353523596795</v>
      </c>
      <c r="L11639" s="7">
        <v>6.1404592067958434</v>
      </c>
      <c r="M11639" s="7">
        <v>4.2853323953546116</v>
      </c>
      <c r="N11639" s="7">
        <v>3.3917930757997339</v>
      </c>
    </row>
    <row r="11640" spans="1:14" x14ac:dyDescent="0.35">
      <c r="A11640" s="1" t="s">
        <v>46</v>
      </c>
      <c r="B11640" s="1" t="s">
        <v>3</v>
      </c>
      <c r="C11640" s="1">
        <v>34</v>
      </c>
      <c r="D11640">
        <v>14</v>
      </c>
      <c r="E11640" s="7">
        <v>7.9351406473031671</v>
      </c>
      <c r="F11640" s="7">
        <v>14.124421583891142</v>
      </c>
      <c r="G11640" s="7">
        <v>11.418617045602625</v>
      </c>
      <c r="H11640" s="7">
        <v>11.427192125734164</v>
      </c>
      <c r="I11640" s="7">
        <v>13.746478720896095</v>
      </c>
      <c r="J11640" s="7">
        <v>8.751633767852077</v>
      </c>
      <c r="K11640" s="7">
        <v>5.6474872711163817</v>
      </c>
      <c r="L11640" s="7">
        <v>12.33722099925744</v>
      </c>
      <c r="M11640" s="7">
        <v>6.0319896121595935</v>
      </c>
      <c r="N11640" s="7">
        <v>4.1810951674609189</v>
      </c>
    </row>
    <row r="11641" spans="1:14" x14ac:dyDescent="0.35">
      <c r="A11641" s="1" t="s">
        <v>46</v>
      </c>
      <c r="B11641" s="1" t="s">
        <v>3</v>
      </c>
      <c r="C11641" s="1">
        <v>35</v>
      </c>
      <c r="D11641">
        <v>19</v>
      </c>
      <c r="E11641" s="7">
        <v>13.907571507216659</v>
      </c>
      <c r="F11641" s="7">
        <v>7.8565678427388574</v>
      </c>
      <c r="G11641" s="7">
        <v>13.940579817537255</v>
      </c>
      <c r="H11641" s="7">
        <v>11.210813569835326</v>
      </c>
      <c r="I11641" s="7">
        <v>11.169403059288108</v>
      </c>
      <c r="J11641" s="7">
        <v>13.438431286159597</v>
      </c>
      <c r="K11641" s="7">
        <v>8.5579400395203837</v>
      </c>
      <c r="L11641" s="7">
        <v>5.4982661391631487</v>
      </c>
      <c r="M11641" s="7">
        <v>12.128661892747553</v>
      </c>
      <c r="N11641" s="7">
        <v>5.8937341419025628</v>
      </c>
    </row>
    <row r="11642" spans="1:14" x14ac:dyDescent="0.35">
      <c r="A11642" s="1" t="s">
        <v>46</v>
      </c>
      <c r="B11642" s="1" t="s">
        <v>3</v>
      </c>
      <c r="C11642" s="1">
        <v>36</v>
      </c>
      <c r="D11642">
        <v>14</v>
      </c>
      <c r="E11642" s="7">
        <v>19.13114960464473</v>
      </c>
      <c r="F11642" s="7">
        <v>14.011120286978448</v>
      </c>
      <c r="G11642" s="7">
        <v>7.8346746335807627</v>
      </c>
      <c r="H11642" s="7">
        <v>13.88955168859629</v>
      </c>
      <c r="I11642" s="7">
        <v>11.118122477184011</v>
      </c>
      <c r="J11642" s="7">
        <v>11.077751601566003</v>
      </c>
      <c r="K11642" s="7">
        <v>13.370940382363994</v>
      </c>
      <c r="L11642" s="7">
        <v>8.5036678258691349</v>
      </c>
      <c r="M11642" s="7">
        <v>5.4554480424426677</v>
      </c>
      <c r="N11642" s="7">
        <v>12.098135375711502</v>
      </c>
    </row>
    <row r="11643" spans="1:14" x14ac:dyDescent="0.35">
      <c r="A11643" s="1" t="s">
        <v>46</v>
      </c>
      <c r="B11643" s="1" t="s">
        <v>3</v>
      </c>
      <c r="C11643" s="1">
        <v>37</v>
      </c>
      <c r="D11643">
        <v>15</v>
      </c>
      <c r="E11643" s="7">
        <v>14.222391014004051</v>
      </c>
      <c r="F11643" s="7">
        <v>19.323553901726751</v>
      </c>
      <c r="G11643" s="7">
        <v>14.150531990546378</v>
      </c>
      <c r="H11643" s="7">
        <v>8.0287999707958999</v>
      </c>
      <c r="I11643" s="7">
        <v>13.936220609497086</v>
      </c>
      <c r="J11643" s="7">
        <v>11.219219100968784</v>
      </c>
      <c r="K11643" s="7">
        <v>11.191621197029727</v>
      </c>
      <c r="L11643" s="7">
        <v>13.439656830194421</v>
      </c>
      <c r="M11643" s="7">
        <v>8.6679188567421424</v>
      </c>
      <c r="N11643" s="7">
        <v>5.6591839518822376</v>
      </c>
    </row>
    <row r="11644" spans="1:14" x14ac:dyDescent="0.35">
      <c r="A11644" s="1" t="s">
        <v>46</v>
      </c>
      <c r="B11644" s="1" t="s">
        <v>3</v>
      </c>
      <c r="C11644" s="1">
        <v>38</v>
      </c>
      <c r="D11644">
        <v>15</v>
      </c>
      <c r="E11644" s="7">
        <v>15.072803221573313</v>
      </c>
      <c r="F11644" s="7">
        <v>14.297555627923337</v>
      </c>
      <c r="G11644" s="7">
        <v>19.324139077510271</v>
      </c>
      <c r="H11644" s="7">
        <v>14.100412543801493</v>
      </c>
      <c r="I11644" s="7">
        <v>7.9621752555534249</v>
      </c>
      <c r="J11644" s="7">
        <v>13.842896638892737</v>
      </c>
      <c r="K11644" s="7">
        <v>11.16351496657923</v>
      </c>
      <c r="L11644" s="7">
        <v>11.143076713625319</v>
      </c>
      <c r="M11644" s="7">
        <v>13.401937768714845</v>
      </c>
      <c r="N11644" s="7">
        <v>8.6363008008629816</v>
      </c>
    </row>
    <row r="11645" spans="1:14" x14ac:dyDescent="0.35">
      <c r="A11645" s="1" t="s">
        <v>46</v>
      </c>
      <c r="B11645" s="1" t="s">
        <v>3</v>
      </c>
      <c r="C11645" s="1">
        <v>39</v>
      </c>
      <c r="D11645">
        <v>9</v>
      </c>
      <c r="E11645" s="7">
        <v>15.067400866461895</v>
      </c>
      <c r="F11645" s="7">
        <v>15.151476049643136</v>
      </c>
      <c r="G11645" s="7">
        <v>14.295841054373366</v>
      </c>
      <c r="H11645" s="7">
        <v>19.228350262154144</v>
      </c>
      <c r="I11645" s="7">
        <v>14.019291863905487</v>
      </c>
      <c r="J11645" s="7">
        <v>7.9603035855924054</v>
      </c>
      <c r="K11645" s="7">
        <v>13.796385977273248</v>
      </c>
      <c r="L11645" s="7">
        <v>11.150637638741498</v>
      </c>
      <c r="M11645" s="7">
        <v>11.137322327190523</v>
      </c>
      <c r="N11645" s="7">
        <v>13.368793060351383</v>
      </c>
    </row>
    <row r="11646" spans="1:14" x14ac:dyDescent="0.35">
      <c r="A11646" s="1" t="s">
        <v>46</v>
      </c>
      <c r="B11646" s="1" t="s">
        <v>3</v>
      </c>
      <c r="C11646" s="1">
        <v>40</v>
      </c>
      <c r="D11646">
        <v>7</v>
      </c>
      <c r="E11646" s="7">
        <v>8.901688244793311</v>
      </c>
      <c r="F11646" s="7">
        <v>14.96652285618365</v>
      </c>
      <c r="G11646" s="7">
        <v>14.973679312154516</v>
      </c>
      <c r="H11646" s="7">
        <v>14.096650098342119</v>
      </c>
      <c r="I11646" s="7">
        <v>18.927588613059015</v>
      </c>
      <c r="J11646" s="7">
        <v>13.790345860719738</v>
      </c>
      <c r="K11646" s="7">
        <v>7.8140701136393513</v>
      </c>
      <c r="L11646" s="7">
        <v>13.60481058993197</v>
      </c>
      <c r="M11646" s="7">
        <v>10.994548944813635</v>
      </c>
      <c r="N11646" s="7">
        <v>10.981456028920308</v>
      </c>
    </row>
    <row r="11647" spans="1:14" x14ac:dyDescent="0.35">
      <c r="A11647" s="1" t="s">
        <v>46</v>
      </c>
      <c r="B11647" s="1" t="s">
        <v>3</v>
      </c>
      <c r="C11647" s="1">
        <v>41</v>
      </c>
      <c r="D11647">
        <v>14</v>
      </c>
      <c r="E11647" s="7">
        <v>6.9884707182175525</v>
      </c>
      <c r="F11647" s="7">
        <v>8.9136736682152478</v>
      </c>
      <c r="G11647" s="7">
        <v>14.953584701522971</v>
      </c>
      <c r="H11647" s="7">
        <v>14.922730464752437</v>
      </c>
      <c r="I11647" s="7">
        <v>14.007868268916125</v>
      </c>
      <c r="J11647" s="7">
        <v>18.83142411212032</v>
      </c>
      <c r="K11647" s="7">
        <v>13.72764368611243</v>
      </c>
      <c r="L11647" s="7">
        <v>7.7538382243025632</v>
      </c>
      <c r="M11647" s="7">
        <v>13.555858256318045</v>
      </c>
      <c r="N11647" s="7">
        <v>10.945847042456311</v>
      </c>
    </row>
    <row r="11648" spans="1:14" x14ac:dyDescent="0.35">
      <c r="A11648" s="1" t="s">
        <v>46</v>
      </c>
      <c r="B11648" s="1" t="s">
        <v>3</v>
      </c>
      <c r="C11648" s="1">
        <v>42</v>
      </c>
      <c r="D11648">
        <v>10</v>
      </c>
      <c r="E11648" s="7">
        <v>14.025610438019912</v>
      </c>
      <c r="F11648" s="7">
        <v>7.0019326904815822</v>
      </c>
      <c r="G11648" s="7">
        <v>8.8946878158628664</v>
      </c>
      <c r="H11648" s="7">
        <v>14.896087500663761</v>
      </c>
      <c r="I11648" s="7">
        <v>14.825901920190645</v>
      </c>
      <c r="J11648" s="7">
        <v>13.923060637801225</v>
      </c>
      <c r="K11648" s="7">
        <v>18.745213362418138</v>
      </c>
      <c r="L11648" s="7">
        <v>13.666638157721707</v>
      </c>
      <c r="M11648" s="7">
        <v>7.720885179667488</v>
      </c>
      <c r="N11648" s="7">
        <v>13.501199484246007</v>
      </c>
    </row>
    <row r="11649" spans="1:14" x14ac:dyDescent="0.35">
      <c r="A11649" s="1" t="s">
        <v>46</v>
      </c>
      <c r="B11649" s="1" t="s">
        <v>3</v>
      </c>
      <c r="C11649" s="1">
        <v>43</v>
      </c>
      <c r="D11649">
        <v>10</v>
      </c>
      <c r="E11649" s="7">
        <v>9.9294426762231485</v>
      </c>
      <c r="F11649" s="7">
        <v>14.002079864896203</v>
      </c>
      <c r="G11649" s="7">
        <v>6.8782674078611912</v>
      </c>
      <c r="H11649" s="7">
        <v>8.7658857971076962</v>
      </c>
      <c r="I11649" s="7">
        <v>14.750065020080838</v>
      </c>
      <c r="J11649" s="7">
        <v>14.679597262645947</v>
      </c>
      <c r="K11649" s="7">
        <v>13.79608135422928</v>
      </c>
      <c r="L11649" s="7">
        <v>18.631583503634214</v>
      </c>
      <c r="M11649" s="7">
        <v>13.54980478192263</v>
      </c>
      <c r="N11649" s="7">
        <v>7.5862590696069354</v>
      </c>
    </row>
    <row r="11650" spans="1:14" x14ac:dyDescent="0.35">
      <c r="A11650" s="1" t="s">
        <v>46</v>
      </c>
      <c r="B11650" s="1" t="s">
        <v>3</v>
      </c>
      <c r="C11650" s="1">
        <v>44</v>
      </c>
      <c r="D11650">
        <v>8</v>
      </c>
      <c r="E11650" s="7">
        <v>9.650515019914792</v>
      </c>
      <c r="F11650" s="7">
        <v>9.5786504659205889</v>
      </c>
      <c r="G11650" s="7">
        <v>13.632927405909834</v>
      </c>
      <c r="H11650" s="7">
        <v>6.470110739748395</v>
      </c>
      <c r="I11650" s="7">
        <v>8.3450416438549961</v>
      </c>
      <c r="J11650" s="7">
        <v>14.332339690397861</v>
      </c>
      <c r="K11650" s="7">
        <v>14.283816064817003</v>
      </c>
      <c r="L11650" s="7">
        <v>13.409236829377875</v>
      </c>
      <c r="M11650" s="7">
        <v>18.261300967612478</v>
      </c>
      <c r="N11650" s="7">
        <v>13.177517112166464</v>
      </c>
    </row>
    <row r="11651" spans="1:14" x14ac:dyDescent="0.35">
      <c r="A11651" s="1" t="s">
        <v>46</v>
      </c>
      <c r="B11651" s="1" t="s">
        <v>3</v>
      </c>
      <c r="C11651" s="1">
        <v>45</v>
      </c>
      <c r="D11651">
        <v>11</v>
      </c>
      <c r="E11651" s="7">
        <v>7.7282423629682837</v>
      </c>
      <c r="F11651" s="7">
        <v>9.3854857594360084</v>
      </c>
      <c r="G11651" s="7">
        <v>9.2811947568491</v>
      </c>
      <c r="H11651" s="7">
        <v>13.304571915561326</v>
      </c>
      <c r="I11651" s="7">
        <v>6.1564566625086359</v>
      </c>
      <c r="J11651" s="7">
        <v>8.0248709523602155</v>
      </c>
      <c r="K11651" s="7">
        <v>14.005438167283518</v>
      </c>
      <c r="L11651" s="7">
        <v>13.96304612757822</v>
      </c>
      <c r="M11651" s="7">
        <v>13.109867693312824</v>
      </c>
      <c r="N11651" s="7">
        <v>17.945666344518418</v>
      </c>
    </row>
    <row r="11652" spans="1:14" x14ac:dyDescent="0.35">
      <c r="A11652" s="1" t="s">
        <v>46</v>
      </c>
      <c r="B11652" s="1" t="s">
        <v>3</v>
      </c>
      <c r="C11652" s="1">
        <v>46</v>
      </c>
      <c r="D11652">
        <v>7</v>
      </c>
      <c r="E11652" s="7">
        <v>11.09310329288761</v>
      </c>
      <c r="F11652" s="7">
        <v>7.7910121335270395</v>
      </c>
      <c r="G11652" s="7">
        <v>9.4328693775549244</v>
      </c>
      <c r="H11652" s="7">
        <v>9.3091240821861767</v>
      </c>
      <c r="I11652" s="7">
        <v>13.320104733079193</v>
      </c>
      <c r="J11652" s="7">
        <v>6.1604986686050971</v>
      </c>
      <c r="K11652" s="7">
        <v>8.0451387985021601</v>
      </c>
      <c r="L11652" s="7">
        <v>14.046114398584676</v>
      </c>
      <c r="M11652" s="7">
        <v>14.011489263442645</v>
      </c>
      <c r="N11652" s="7">
        <v>13.152171692785199</v>
      </c>
    </row>
    <row r="11653" spans="1:14" x14ac:dyDescent="0.35">
      <c r="A11653" s="1" t="s">
        <v>46</v>
      </c>
      <c r="B11653" s="1" t="s">
        <v>3</v>
      </c>
      <c r="C11653" s="1">
        <v>47</v>
      </c>
      <c r="D11653">
        <v>12</v>
      </c>
      <c r="E11653" s="7">
        <v>6.8850381928532522</v>
      </c>
      <c r="F11653" s="7">
        <v>11.012814270785872</v>
      </c>
      <c r="G11653" s="7">
        <v>7.6568184685090763</v>
      </c>
      <c r="H11653" s="7">
        <v>9.2911474556553699</v>
      </c>
      <c r="I11653" s="7">
        <v>9.1481622707855408</v>
      </c>
      <c r="J11653" s="7">
        <v>13.167169988618104</v>
      </c>
      <c r="K11653" s="7">
        <v>6.0083870915534332</v>
      </c>
      <c r="L11653" s="7">
        <v>7.9039724738908816</v>
      </c>
      <c r="M11653" s="7">
        <v>13.933393747820919</v>
      </c>
      <c r="N11653" s="7">
        <v>13.89743774397926</v>
      </c>
    </row>
    <row r="11654" spans="1:14" x14ac:dyDescent="0.35">
      <c r="A11654" s="1" t="s">
        <v>46</v>
      </c>
      <c r="B11654" s="1" t="s">
        <v>3</v>
      </c>
      <c r="C11654" s="1">
        <v>48</v>
      </c>
      <c r="D11654">
        <v>13</v>
      </c>
      <c r="E11654" s="7">
        <v>11.932770537888866</v>
      </c>
      <c r="F11654" s="7">
        <v>6.8008553822102797</v>
      </c>
      <c r="G11654" s="7">
        <v>10.909345765041408</v>
      </c>
      <c r="H11654" s="7">
        <v>7.5371381391444281</v>
      </c>
      <c r="I11654" s="7">
        <v>9.1499889953211202</v>
      </c>
      <c r="J11654" s="7">
        <v>9.0082567098061705</v>
      </c>
      <c r="K11654" s="7">
        <v>13.031016608063853</v>
      </c>
      <c r="L11654" s="7">
        <v>5.8888821810694134</v>
      </c>
      <c r="M11654" s="7">
        <v>7.7871337158343881</v>
      </c>
      <c r="N11654" s="7">
        <v>13.806669506238483</v>
      </c>
    </row>
    <row r="11655" spans="1:14" x14ac:dyDescent="0.35">
      <c r="A11655" s="1" t="s">
        <v>46</v>
      </c>
      <c r="B11655" s="1" t="s">
        <v>3</v>
      </c>
      <c r="C11655" s="1">
        <v>49</v>
      </c>
      <c r="D11655">
        <v>6</v>
      </c>
      <c r="E11655" s="7">
        <v>13.040395554418193</v>
      </c>
      <c r="F11655" s="7">
        <v>11.972651694253456</v>
      </c>
      <c r="G11655" s="7">
        <v>6.8161631045271314</v>
      </c>
      <c r="H11655" s="7">
        <v>10.885825123987136</v>
      </c>
      <c r="I11655" s="7">
        <v>7.5180201541289033</v>
      </c>
      <c r="J11655" s="7">
        <v>9.1143021241668141</v>
      </c>
      <c r="K11655" s="7">
        <v>8.986178965481999</v>
      </c>
      <c r="L11655" s="7">
        <v>12.98135987684849</v>
      </c>
      <c r="M11655" s="7">
        <v>5.8895851755547328</v>
      </c>
      <c r="N11655" s="7">
        <v>7.7688116153276709</v>
      </c>
    </row>
    <row r="11656" spans="1:14" x14ac:dyDescent="0.35">
      <c r="A11656" s="1" t="s">
        <v>46</v>
      </c>
      <c r="B11656" s="1" t="s">
        <v>3</v>
      </c>
      <c r="C11656" s="1">
        <v>50</v>
      </c>
      <c r="D11656">
        <v>11</v>
      </c>
      <c r="E11656" s="7">
        <v>5.8933607463637552</v>
      </c>
      <c r="F11656" s="7">
        <v>13.009614772985078</v>
      </c>
      <c r="G11656" s="7">
        <v>11.883449526536289</v>
      </c>
      <c r="H11656" s="7">
        <v>6.6756568810140555</v>
      </c>
      <c r="I11656" s="7">
        <v>10.734322879897446</v>
      </c>
      <c r="J11656" s="7">
        <v>7.3585425925244108</v>
      </c>
      <c r="K11656" s="7">
        <v>8.964632318791077</v>
      </c>
      <c r="L11656" s="7">
        <v>8.8336551202978253</v>
      </c>
      <c r="M11656" s="7">
        <v>12.837768449434313</v>
      </c>
      <c r="N11656" s="7">
        <v>5.7317034814919881</v>
      </c>
    </row>
    <row r="11657" spans="1:14" x14ac:dyDescent="0.35">
      <c r="A11657" s="1" t="s">
        <v>46</v>
      </c>
      <c r="B11657" s="1" t="s">
        <v>3</v>
      </c>
      <c r="C11657" s="1">
        <v>51</v>
      </c>
      <c r="D11657">
        <v>12</v>
      </c>
      <c r="E11657" s="7">
        <v>10.856194898803547</v>
      </c>
      <c r="F11657" s="7">
        <v>5.7659617448002534</v>
      </c>
      <c r="G11657" s="7">
        <v>12.82329839699363</v>
      </c>
      <c r="H11657" s="7">
        <v>11.674639630104389</v>
      </c>
      <c r="I11657" s="7">
        <v>6.494406220690534</v>
      </c>
      <c r="J11657" s="7">
        <v>10.506698081866798</v>
      </c>
      <c r="K11657" s="7">
        <v>7.1790265676608014</v>
      </c>
      <c r="L11657" s="7">
        <v>8.7688884006146619</v>
      </c>
      <c r="M11657" s="7">
        <v>8.6455913076571349</v>
      </c>
      <c r="N11657" s="7">
        <v>12.604517593652778</v>
      </c>
    </row>
    <row r="11658" spans="1:14" x14ac:dyDescent="0.35">
      <c r="A11658" s="1" t="s">
        <v>46</v>
      </c>
      <c r="B11658" s="1" t="s">
        <v>3</v>
      </c>
      <c r="C11658" s="1">
        <v>52</v>
      </c>
      <c r="D11658">
        <v>6</v>
      </c>
      <c r="E11658" s="7">
        <v>12.008116376980341</v>
      </c>
      <c r="F11658" s="7">
        <v>10.864507394158343</v>
      </c>
      <c r="G11658" s="7">
        <v>5.7240726310656083</v>
      </c>
      <c r="H11658" s="7">
        <v>12.766722812070089</v>
      </c>
      <c r="I11658" s="7">
        <v>11.589242945157521</v>
      </c>
      <c r="J11658" s="7">
        <v>6.4183161929117931</v>
      </c>
      <c r="K11658" s="7">
        <v>10.431041961593857</v>
      </c>
      <c r="L11658" s="7">
        <v>7.1100655164754691</v>
      </c>
      <c r="M11658" s="7">
        <v>8.7008877069766495</v>
      </c>
      <c r="N11658" s="7">
        <v>8.5707011530798649</v>
      </c>
    </row>
    <row r="11659" spans="1:14" x14ac:dyDescent="0.35">
      <c r="A11659" s="1" t="s">
        <v>46</v>
      </c>
      <c r="B11659" s="1" t="s">
        <v>3</v>
      </c>
      <c r="C11659" s="1">
        <v>53</v>
      </c>
      <c r="D11659">
        <v>6</v>
      </c>
      <c r="E11659" s="7">
        <v>5.649709549952167</v>
      </c>
      <c r="F11659" s="7">
        <v>11.684530876829436</v>
      </c>
      <c r="G11659" s="7">
        <v>10.491204109943419</v>
      </c>
      <c r="H11659" s="7">
        <v>5.3288435784477137</v>
      </c>
      <c r="I11659" s="7">
        <v>12.33374964761693</v>
      </c>
      <c r="J11659" s="7">
        <v>11.159515857223608</v>
      </c>
      <c r="K11659" s="7">
        <v>6.0223055942227353</v>
      </c>
      <c r="L11659" s="7">
        <v>10.024424002379195</v>
      </c>
      <c r="M11659" s="7">
        <v>6.7227182567484096</v>
      </c>
      <c r="N11659" s="7">
        <v>8.3043728691268672</v>
      </c>
    </row>
    <row r="11660" spans="1:14" x14ac:dyDescent="0.35">
      <c r="A11660" s="1" t="s">
        <v>46</v>
      </c>
      <c r="B11660" s="1" t="s">
        <v>3</v>
      </c>
      <c r="C11660" s="1">
        <v>54</v>
      </c>
      <c r="D11660">
        <v>8</v>
      </c>
      <c r="E11660" s="7">
        <v>6.0649532698664999</v>
      </c>
      <c r="F11660" s="7">
        <v>5.7162201137663597</v>
      </c>
      <c r="G11660" s="7">
        <v>11.682834366710591</v>
      </c>
      <c r="H11660" s="7">
        <v>10.471627734517222</v>
      </c>
      <c r="I11660" s="7">
        <v>5.3500720822566734</v>
      </c>
      <c r="J11660" s="7">
        <v>12.265609336642251</v>
      </c>
      <c r="K11660" s="7">
        <v>11.121886369379197</v>
      </c>
      <c r="L11660" s="7">
        <v>6.0429952008299681</v>
      </c>
      <c r="M11660" s="7">
        <v>10.00843513738603</v>
      </c>
      <c r="N11660" s="7">
        <v>6.7362643860457769</v>
      </c>
    </row>
    <row r="11661" spans="1:14" x14ac:dyDescent="0.35">
      <c r="A11661" s="1" t="s">
        <v>46</v>
      </c>
      <c r="B11661" s="1" t="s">
        <v>3</v>
      </c>
      <c r="C11661" s="1">
        <v>55</v>
      </c>
      <c r="D11661">
        <v>9</v>
      </c>
      <c r="E11661" s="7">
        <v>8.0317180021668744</v>
      </c>
      <c r="F11661" s="7">
        <v>6.0989165676352926</v>
      </c>
      <c r="G11661" s="7">
        <v>5.7215507344280443</v>
      </c>
      <c r="H11661" s="7">
        <v>11.643377902015141</v>
      </c>
      <c r="I11661" s="7">
        <v>10.413936285952239</v>
      </c>
      <c r="J11661" s="7">
        <v>5.3266622043627425</v>
      </c>
      <c r="K11661" s="7">
        <v>12.208094002334626</v>
      </c>
      <c r="L11661" s="7">
        <v>11.072850584519513</v>
      </c>
      <c r="M11661" s="7">
        <v>6.0277165820572227</v>
      </c>
      <c r="N11661" s="7">
        <v>9.963247338843404</v>
      </c>
    </row>
    <row r="11662" spans="1:14" x14ac:dyDescent="0.35">
      <c r="A11662" s="1" t="s">
        <v>46</v>
      </c>
      <c r="B11662" s="1" t="s">
        <v>3</v>
      </c>
      <c r="C11662" s="1">
        <v>56</v>
      </c>
      <c r="D11662">
        <v>9</v>
      </c>
      <c r="E11662" s="7">
        <v>9.1869084958391607</v>
      </c>
      <c r="F11662" s="7">
        <v>8.2144657211015399</v>
      </c>
      <c r="G11662" s="7">
        <v>6.2172746526261857</v>
      </c>
      <c r="H11662" s="7">
        <v>5.8177684721696821</v>
      </c>
      <c r="I11662" s="7">
        <v>11.77831040898227</v>
      </c>
      <c r="J11662" s="7">
        <v>10.522414364259829</v>
      </c>
      <c r="K11662" s="7">
        <v>5.3911279570487221</v>
      </c>
      <c r="L11662" s="7">
        <v>12.339891709345329</v>
      </c>
      <c r="M11662" s="7">
        <v>11.195349202283863</v>
      </c>
      <c r="N11662" s="7">
        <v>6.0891044225130715</v>
      </c>
    </row>
    <row r="11663" spans="1:14" x14ac:dyDescent="0.35">
      <c r="A11663" s="1" t="s">
        <v>46</v>
      </c>
      <c r="B11663" s="1" t="s">
        <v>3</v>
      </c>
      <c r="C11663" s="1">
        <v>57</v>
      </c>
      <c r="D11663">
        <v>9</v>
      </c>
      <c r="E11663" s="7">
        <v>8.8886453970816177</v>
      </c>
      <c r="F11663" s="7">
        <v>9.074729060153242</v>
      </c>
      <c r="G11663" s="7">
        <v>8.0757396653014464</v>
      </c>
      <c r="H11663" s="7">
        <v>6.08097525496889</v>
      </c>
      <c r="I11663" s="7">
        <v>5.6697113887504678</v>
      </c>
      <c r="J11663" s="7">
        <v>11.534213791009503</v>
      </c>
      <c r="K11663" s="7">
        <v>10.320259924471472</v>
      </c>
      <c r="L11663" s="7">
        <v>5.2676189136583416</v>
      </c>
      <c r="M11663" s="7">
        <v>12.124113416456256</v>
      </c>
      <c r="N11663" s="7">
        <v>10.98788922928197</v>
      </c>
    </row>
    <row r="11664" spans="1:14" x14ac:dyDescent="0.35">
      <c r="A11664" s="1" t="s">
        <v>46</v>
      </c>
      <c r="B11664" s="1" t="s">
        <v>3</v>
      </c>
      <c r="C11664" s="1">
        <v>58</v>
      </c>
      <c r="D11664">
        <v>9</v>
      </c>
      <c r="E11664" s="7">
        <v>9.0034467141122487</v>
      </c>
      <c r="F11664" s="7">
        <v>8.8947065332179491</v>
      </c>
      <c r="G11664" s="7">
        <v>9.0445958137600915</v>
      </c>
      <c r="H11664" s="7">
        <v>8.0243632420488655</v>
      </c>
      <c r="I11664" s="7">
        <v>6.0243731187016181</v>
      </c>
      <c r="J11664" s="7">
        <v>5.6108305194765578</v>
      </c>
      <c r="K11664" s="7">
        <v>11.440120133108532</v>
      </c>
      <c r="L11664" s="7">
        <v>10.236051735917194</v>
      </c>
      <c r="M11664" s="7">
        <v>5.2255161885451287</v>
      </c>
      <c r="N11664" s="7">
        <v>12.019555937928812</v>
      </c>
    </row>
    <row r="11665" spans="1:14" x14ac:dyDescent="0.35">
      <c r="A11665" s="1" t="s">
        <v>46</v>
      </c>
      <c r="B11665" s="1" t="s">
        <v>3</v>
      </c>
      <c r="C11665" s="1">
        <v>59</v>
      </c>
      <c r="D11665">
        <v>11</v>
      </c>
      <c r="E11665" s="7">
        <v>8.9569146620053459</v>
      </c>
      <c r="F11665" s="7">
        <v>8.9739246613695158</v>
      </c>
      <c r="G11665" s="7">
        <v>8.8309227992792714</v>
      </c>
      <c r="H11665" s="7">
        <v>8.9569240182343783</v>
      </c>
      <c r="I11665" s="7">
        <v>7.9117388132326099</v>
      </c>
      <c r="J11665" s="7">
        <v>5.8987014707016856</v>
      </c>
      <c r="K11665" s="7">
        <v>5.493028033558307</v>
      </c>
      <c r="L11665" s="7">
        <v>11.344368453576529</v>
      </c>
      <c r="M11665" s="7">
        <v>10.136839221490797</v>
      </c>
      <c r="N11665" s="7">
        <v>5.0974111769282242</v>
      </c>
    </row>
    <row r="11666" spans="1:14" x14ac:dyDescent="0.35">
      <c r="A11666" s="1" t="s">
        <v>46</v>
      </c>
      <c r="B11666" s="1" t="s">
        <v>3</v>
      </c>
      <c r="C11666" s="1">
        <v>60</v>
      </c>
      <c r="D11666">
        <v>9</v>
      </c>
      <c r="E11666" s="7">
        <v>10.787720647593465</v>
      </c>
      <c r="F11666" s="7">
        <v>8.7360495591671423</v>
      </c>
      <c r="G11666" s="7">
        <v>8.7240966512322817</v>
      </c>
      <c r="H11666" s="7">
        <v>8.5602140081280709</v>
      </c>
      <c r="I11666" s="7">
        <v>8.6636109105280248</v>
      </c>
      <c r="J11666" s="7">
        <v>7.6185730010515362</v>
      </c>
      <c r="K11666" s="7">
        <v>5.627524300835681</v>
      </c>
      <c r="L11666" s="7">
        <v>5.2250154841343157</v>
      </c>
      <c r="M11666" s="7">
        <v>11.062458303215388</v>
      </c>
      <c r="N11666" s="7">
        <v>9.8532723407903244</v>
      </c>
    </row>
    <row r="11667" spans="1:14" x14ac:dyDescent="0.35">
      <c r="A11667" s="1" t="s">
        <v>46</v>
      </c>
      <c r="B11667" s="1" t="s">
        <v>3</v>
      </c>
      <c r="C11667" s="1">
        <v>61</v>
      </c>
      <c r="D11667">
        <v>9</v>
      </c>
      <c r="E11667" s="7">
        <v>8.841626251614759</v>
      </c>
      <c r="F11667" s="7">
        <v>10.615748540837588</v>
      </c>
      <c r="G11667" s="7">
        <v>8.5489905719970878</v>
      </c>
      <c r="H11667" s="7">
        <v>8.5106831132354035</v>
      </c>
      <c r="I11667" s="7">
        <v>8.3330071898293401</v>
      </c>
      <c r="J11667" s="7">
        <v>8.4268620018564633</v>
      </c>
      <c r="K11667" s="7">
        <v>7.4099211558521834</v>
      </c>
      <c r="L11667" s="7">
        <v>5.4518166883049579</v>
      </c>
      <c r="M11667" s="7">
        <v>5.0583926941282646</v>
      </c>
      <c r="N11667" s="7">
        <v>10.806978725687438</v>
      </c>
    </row>
    <row r="11668" spans="1:14" x14ac:dyDescent="0.35">
      <c r="A11668" s="1" t="s">
        <v>46</v>
      </c>
      <c r="B11668" s="1" t="s">
        <v>3</v>
      </c>
      <c r="C11668" s="1">
        <v>62</v>
      </c>
      <c r="D11668">
        <v>12</v>
      </c>
      <c r="E11668" s="7">
        <v>9.0220260685705433</v>
      </c>
      <c r="F11668" s="7">
        <v>8.8697817962690646</v>
      </c>
      <c r="G11668" s="7">
        <v>10.619201995366122</v>
      </c>
      <c r="H11668" s="7">
        <v>8.5258684273676781</v>
      </c>
      <c r="I11668" s="7">
        <v>8.4734685902831988</v>
      </c>
      <c r="J11668" s="7">
        <v>8.291239640721086</v>
      </c>
      <c r="K11668" s="7">
        <v>8.3979155577613369</v>
      </c>
      <c r="L11668" s="7">
        <v>7.3831976714754086</v>
      </c>
      <c r="M11668" s="7">
        <v>5.4292870670334379</v>
      </c>
      <c r="N11668" s="7">
        <v>5.0319494707308126</v>
      </c>
    </row>
    <row r="11669" spans="1:14" x14ac:dyDescent="0.35">
      <c r="A11669" s="1" t="s">
        <v>46</v>
      </c>
      <c r="B11669" s="1" t="s">
        <v>3</v>
      </c>
      <c r="C11669" s="1">
        <v>63</v>
      </c>
      <c r="D11669">
        <v>8</v>
      </c>
      <c r="E11669" s="7">
        <v>11.883815192889275</v>
      </c>
      <c r="F11669" s="7">
        <v>8.8920195185937168</v>
      </c>
      <c r="G11669" s="7">
        <v>8.7056270545995353</v>
      </c>
      <c r="H11669" s="7">
        <v>10.426436650217841</v>
      </c>
      <c r="I11669" s="7">
        <v>8.3269763937402494</v>
      </c>
      <c r="J11669" s="7">
        <v>8.2708178845261529</v>
      </c>
      <c r="K11669" s="7">
        <v>8.1034672364812828</v>
      </c>
      <c r="L11669" s="7">
        <v>8.2107757285633927</v>
      </c>
      <c r="M11669" s="7">
        <v>7.2075188182048215</v>
      </c>
      <c r="N11669" s="7">
        <v>5.2594091170196444</v>
      </c>
    </row>
    <row r="11670" spans="1:14" x14ac:dyDescent="0.35">
      <c r="A11670" s="1" t="s">
        <v>46</v>
      </c>
      <c r="B11670" s="1" t="s">
        <v>3</v>
      </c>
      <c r="C11670" s="1">
        <v>64</v>
      </c>
      <c r="D11670">
        <v>3</v>
      </c>
      <c r="E11670" s="7">
        <v>7.9992715540534212</v>
      </c>
      <c r="F11670" s="7">
        <v>11.891034934244498</v>
      </c>
      <c r="G11670" s="7">
        <v>8.8529021188379797</v>
      </c>
      <c r="H11670" s="7">
        <v>8.6478292442821107</v>
      </c>
      <c r="I11670" s="7">
        <v>10.345223043393831</v>
      </c>
      <c r="J11670" s="7">
        <v>8.2499826990177993</v>
      </c>
      <c r="K11670" s="7">
        <v>8.207336154762622</v>
      </c>
      <c r="L11670" s="7">
        <v>8.0408316822261785</v>
      </c>
      <c r="M11670" s="7">
        <v>8.1540310225838706</v>
      </c>
      <c r="N11670" s="7">
        <v>7.147278992139924</v>
      </c>
    </row>
    <row r="11671" spans="1:14" x14ac:dyDescent="0.35">
      <c r="A11671" s="1" t="s">
        <v>46</v>
      </c>
      <c r="B11671" s="1" t="s">
        <v>3</v>
      </c>
      <c r="C11671" s="1">
        <v>65</v>
      </c>
      <c r="D11671">
        <v>7</v>
      </c>
      <c r="E11671" s="7">
        <v>2.9499299957074769</v>
      </c>
      <c r="F11671" s="7">
        <v>7.9264810550438778</v>
      </c>
      <c r="G11671" s="7">
        <v>11.751197263311875</v>
      </c>
      <c r="H11671" s="7">
        <v>8.7189771881628992</v>
      </c>
      <c r="I11671" s="7">
        <v>8.4962209132703492</v>
      </c>
      <c r="J11671" s="7">
        <v>10.16374025069975</v>
      </c>
      <c r="K11671" s="7">
        <v>8.1090588072414125</v>
      </c>
      <c r="L11671" s="7">
        <v>8.0628656582905691</v>
      </c>
      <c r="M11671" s="7">
        <v>7.9027151377050702</v>
      </c>
      <c r="N11671" s="7">
        <v>8.0034469116996032</v>
      </c>
    </row>
    <row r="11672" spans="1:14" x14ac:dyDescent="0.35">
      <c r="A11672" s="1" t="s">
        <v>46</v>
      </c>
      <c r="B11672" s="1" t="s">
        <v>3</v>
      </c>
      <c r="C11672" s="1">
        <v>66</v>
      </c>
      <c r="D11672">
        <v>6</v>
      </c>
      <c r="E11672" s="7">
        <v>6.7693353303025123</v>
      </c>
      <c r="F11672" s="7">
        <v>2.7176123050622811</v>
      </c>
      <c r="G11672" s="7">
        <v>7.6648254352073213</v>
      </c>
      <c r="H11672" s="7">
        <v>11.444369199352057</v>
      </c>
      <c r="I11672" s="7">
        <v>8.4176603003492865</v>
      </c>
      <c r="J11672" s="7">
        <v>8.1934189935926902</v>
      </c>
      <c r="K11672" s="7">
        <v>9.8614495842587626</v>
      </c>
      <c r="L11672" s="7">
        <v>7.8231779808949238</v>
      </c>
      <c r="M11672" s="7">
        <v>7.7827617757451826</v>
      </c>
      <c r="N11672" s="7">
        <v>7.6203915181685264</v>
      </c>
    </row>
    <row r="11673" spans="1:14" x14ac:dyDescent="0.35">
      <c r="A11673" s="1" t="s">
        <v>46</v>
      </c>
      <c r="B11673" s="1" t="s">
        <v>3</v>
      </c>
      <c r="C11673" s="1">
        <v>67</v>
      </c>
      <c r="D11673">
        <v>4</v>
      </c>
      <c r="E11673" s="7">
        <v>5.9599543612316879</v>
      </c>
      <c r="F11673" s="7">
        <v>6.7222419330195873</v>
      </c>
      <c r="G11673" s="7">
        <v>2.6920423303777072</v>
      </c>
      <c r="H11673" s="7">
        <v>7.5606740447359977</v>
      </c>
      <c r="I11673" s="7">
        <v>11.270430911898538</v>
      </c>
      <c r="J11673" s="7">
        <v>8.2903443586980803</v>
      </c>
      <c r="K11673" s="7">
        <v>8.0744524030760907</v>
      </c>
      <c r="L11673" s="7">
        <v>9.7172856611442295</v>
      </c>
      <c r="M11673" s="7">
        <v>7.7153942150223882</v>
      </c>
      <c r="N11673" s="7">
        <v>7.6624215060373055</v>
      </c>
    </row>
    <row r="11674" spans="1:14" x14ac:dyDescent="0.35">
      <c r="A11674" s="1" t="s">
        <v>46</v>
      </c>
      <c r="B11674" s="1" t="s">
        <v>3</v>
      </c>
      <c r="C11674" s="1">
        <v>68</v>
      </c>
      <c r="D11674">
        <v>8</v>
      </c>
      <c r="E11674" s="7">
        <v>3.918688883854657</v>
      </c>
      <c r="F11674" s="7">
        <v>5.8691488873206916</v>
      </c>
      <c r="G11674" s="7">
        <v>6.6047246266686788</v>
      </c>
      <c r="H11674" s="7">
        <v>2.6037228326452064</v>
      </c>
      <c r="I11674" s="7">
        <v>7.4018935376412767</v>
      </c>
      <c r="J11674" s="7">
        <v>11.057665725078108</v>
      </c>
      <c r="K11674" s="7">
        <v>8.1319751305402654</v>
      </c>
      <c r="L11674" s="7">
        <v>7.9185610821707817</v>
      </c>
      <c r="M11674" s="7">
        <v>9.5465290624573349</v>
      </c>
      <c r="N11674" s="7">
        <v>7.5622974072763114</v>
      </c>
    </row>
    <row r="11675" spans="1:14" x14ac:dyDescent="0.35">
      <c r="A11675" s="1" t="s">
        <v>46</v>
      </c>
      <c r="B11675" s="1" t="s">
        <v>3</v>
      </c>
      <c r="C11675" s="1">
        <v>69</v>
      </c>
      <c r="D11675">
        <v>6</v>
      </c>
      <c r="E11675" s="7">
        <v>7.844036847016997</v>
      </c>
      <c r="F11675" s="7">
        <v>3.7978344845839143</v>
      </c>
      <c r="G11675" s="7">
        <v>5.710119896600812</v>
      </c>
      <c r="H11675" s="7">
        <v>6.4197203072312501</v>
      </c>
      <c r="I11675" s="7">
        <v>2.4758318820396727</v>
      </c>
      <c r="J11675" s="7">
        <v>7.1902943976539264</v>
      </c>
      <c r="K11675" s="7">
        <v>10.803111670266334</v>
      </c>
      <c r="L11675" s="7">
        <v>7.9262113781439503</v>
      </c>
      <c r="M11675" s="7">
        <v>7.7184976514839283</v>
      </c>
      <c r="N11675" s="7">
        <v>9.3141009347917016</v>
      </c>
    </row>
    <row r="11676" spans="1:14" x14ac:dyDescent="0.35">
      <c r="A11676" s="1" t="s">
        <v>46</v>
      </c>
      <c r="B11676" s="1" t="s">
        <v>3</v>
      </c>
      <c r="C11676" s="1">
        <v>70</v>
      </c>
      <c r="D11676">
        <v>10</v>
      </c>
      <c r="E11676" s="7">
        <v>5.8700116908237492</v>
      </c>
      <c r="F11676" s="7">
        <v>7.693564463845675</v>
      </c>
      <c r="G11676" s="7">
        <v>3.6820963215547562</v>
      </c>
      <c r="H11676" s="7">
        <v>5.5500593904851057</v>
      </c>
      <c r="I11676" s="7">
        <v>6.2373752784061089</v>
      </c>
      <c r="J11676" s="7">
        <v>2.3712199295513381</v>
      </c>
      <c r="K11676" s="7">
        <v>7.0012468113071948</v>
      </c>
      <c r="L11676" s="7">
        <v>10.552091235430414</v>
      </c>
      <c r="M11676" s="7">
        <v>7.7344293279839995</v>
      </c>
      <c r="N11676" s="7">
        <v>7.5209587736387951</v>
      </c>
    </row>
    <row r="11677" spans="1:14" x14ac:dyDescent="0.35">
      <c r="A11677" s="1" t="s">
        <v>46</v>
      </c>
      <c r="B11677" s="1" t="s">
        <v>3</v>
      </c>
      <c r="C11677" s="1">
        <v>71</v>
      </c>
      <c r="D11677">
        <v>9</v>
      </c>
      <c r="E11677" s="7">
        <v>9.8588281161456113</v>
      </c>
      <c r="F11677" s="7">
        <v>5.7658893825906565</v>
      </c>
      <c r="G11677" s="7">
        <v>7.5601709919557667</v>
      </c>
      <c r="H11677" s="7">
        <v>3.5766704955790076</v>
      </c>
      <c r="I11677" s="7">
        <v>5.4114319701846219</v>
      </c>
      <c r="J11677" s="7">
        <v>6.0852144801040184</v>
      </c>
      <c r="K11677" s="7">
        <v>2.2813148835762669</v>
      </c>
      <c r="L11677" s="7">
        <v>6.8466041337440746</v>
      </c>
      <c r="M11677" s="7">
        <v>10.353449664960387</v>
      </c>
      <c r="N11677" s="7">
        <v>7.568118628582658</v>
      </c>
    </row>
    <row r="11678" spans="1:14" x14ac:dyDescent="0.35">
      <c r="A11678" s="1" t="s">
        <v>46</v>
      </c>
      <c r="B11678" s="1" t="s">
        <v>3</v>
      </c>
      <c r="C11678" s="1">
        <v>72</v>
      </c>
      <c r="D11678">
        <v>5</v>
      </c>
      <c r="E11678" s="7">
        <v>8.8316934623379897</v>
      </c>
      <c r="F11678" s="7">
        <v>9.6780902900938184</v>
      </c>
      <c r="G11678" s="7">
        <v>5.6467290424090013</v>
      </c>
      <c r="H11678" s="7">
        <v>7.3781613844646765</v>
      </c>
      <c r="I11678" s="7">
        <v>3.483825607896553</v>
      </c>
      <c r="J11678" s="7">
        <v>5.2671221814298947</v>
      </c>
      <c r="K11678" s="7">
        <v>5.9319934012942044</v>
      </c>
      <c r="L11678" s="7">
        <v>2.2252857415547544</v>
      </c>
      <c r="M11678" s="7">
        <v>6.6776781181263516</v>
      </c>
      <c r="N11678" s="7">
        <v>10.094131695571813</v>
      </c>
    </row>
    <row r="11679" spans="1:14" x14ac:dyDescent="0.35">
      <c r="A11679" s="1" t="s">
        <v>46</v>
      </c>
      <c r="B11679" s="1" t="s">
        <v>3</v>
      </c>
      <c r="C11679" s="1">
        <v>73</v>
      </c>
      <c r="D11679">
        <v>2</v>
      </c>
      <c r="E11679" s="7">
        <v>4.9452121803946882</v>
      </c>
      <c r="F11679" s="7">
        <v>8.7578914731517958</v>
      </c>
      <c r="G11679" s="7">
        <v>9.5771433175448983</v>
      </c>
      <c r="H11679" s="7">
        <v>5.5618610629838354</v>
      </c>
      <c r="I11679" s="7">
        <v>7.2643291295982726</v>
      </c>
      <c r="J11679" s="7">
        <v>3.4129402799153192</v>
      </c>
      <c r="K11679" s="7">
        <v>5.1787062454080175</v>
      </c>
      <c r="L11679" s="7">
        <v>5.8344906886737933</v>
      </c>
      <c r="M11679" s="7">
        <v>2.1733346087788474</v>
      </c>
      <c r="N11679" s="7">
        <v>6.5671253347234746</v>
      </c>
    </row>
    <row r="11680" spans="1:14" x14ac:dyDescent="0.35">
      <c r="A11680" s="1" t="s">
        <v>46</v>
      </c>
      <c r="B11680" s="1" t="s">
        <v>3</v>
      </c>
      <c r="C11680" s="1">
        <v>74</v>
      </c>
      <c r="D11680">
        <v>2</v>
      </c>
      <c r="E11680" s="7">
        <v>1.8628968291260199</v>
      </c>
      <c r="F11680" s="7">
        <v>4.743476440816746</v>
      </c>
      <c r="G11680" s="7">
        <v>8.4609264341650334</v>
      </c>
      <c r="H11680" s="7">
        <v>9.2417239957392514</v>
      </c>
      <c r="I11680" s="7">
        <v>5.3245202100433282</v>
      </c>
      <c r="J11680" s="7">
        <v>6.9724975767768722</v>
      </c>
      <c r="K11680" s="7">
        <v>3.2337461842320541</v>
      </c>
      <c r="L11680" s="7">
        <v>4.956637816659871</v>
      </c>
      <c r="M11680" s="7">
        <v>5.6020733078415672</v>
      </c>
      <c r="N11680" s="7">
        <v>2.0342668223689895</v>
      </c>
    </row>
    <row r="11681" spans="1:14" x14ac:dyDescent="0.35">
      <c r="A11681" s="1" t="s">
        <v>46</v>
      </c>
      <c r="B11681" s="1" t="s">
        <v>3</v>
      </c>
      <c r="C11681" s="1">
        <v>75</v>
      </c>
      <c r="D11681">
        <v>4</v>
      </c>
      <c r="E11681" s="7">
        <v>1.8584106940285796</v>
      </c>
      <c r="F11681" s="7">
        <v>1.7230182231672224</v>
      </c>
      <c r="G11681" s="7">
        <v>4.5898442889803759</v>
      </c>
      <c r="H11681" s="7">
        <v>8.2783647791231321</v>
      </c>
      <c r="I11681" s="7">
        <v>9.0468607524171425</v>
      </c>
      <c r="J11681" s="7">
        <v>5.1553655527893198</v>
      </c>
      <c r="K11681" s="7">
        <v>6.8080151432488973</v>
      </c>
      <c r="L11681" s="7">
        <v>3.091509012209456</v>
      </c>
      <c r="M11681" s="7">
        <v>4.8103050393761144</v>
      </c>
      <c r="N11681" s="7">
        <v>5.4507002155921862</v>
      </c>
    </row>
    <row r="11682" spans="1:14" x14ac:dyDescent="0.35">
      <c r="A11682" s="1" t="s">
        <v>46</v>
      </c>
      <c r="B11682" s="1" t="s">
        <v>3</v>
      </c>
      <c r="C11682" s="1">
        <v>76</v>
      </c>
      <c r="D11682">
        <v>3</v>
      </c>
      <c r="E11682" s="7">
        <v>3.8279572721754489</v>
      </c>
      <c r="F11682" s="7">
        <v>1.7460066348680643</v>
      </c>
      <c r="G11682" s="7">
        <v>1.6133806174819321</v>
      </c>
      <c r="H11682" s="7">
        <v>4.3915752353269317</v>
      </c>
      <c r="I11682" s="7">
        <v>7.9659143127772039</v>
      </c>
      <c r="J11682" s="7">
        <v>8.7128407637303358</v>
      </c>
      <c r="K11682" s="7">
        <v>4.950137362827328</v>
      </c>
      <c r="L11682" s="7">
        <v>6.5565129783858564</v>
      </c>
      <c r="M11682" s="7">
        <v>2.9500858456433887</v>
      </c>
      <c r="N11682" s="7">
        <v>4.625008027848045</v>
      </c>
    </row>
    <row r="11683" spans="1:14" x14ac:dyDescent="0.35">
      <c r="A11683" s="1" t="s">
        <v>46</v>
      </c>
      <c r="B11683" s="1" t="s">
        <v>3</v>
      </c>
      <c r="C11683" s="1">
        <v>77</v>
      </c>
      <c r="D11683">
        <v>6</v>
      </c>
      <c r="E11683" s="7">
        <v>2.8735916535756316</v>
      </c>
      <c r="F11683" s="7">
        <v>3.702085113019697</v>
      </c>
      <c r="G11683" s="7">
        <v>1.6342255242110482</v>
      </c>
      <c r="H11683" s="7">
        <v>1.5014937691833774</v>
      </c>
      <c r="I11683" s="7">
        <v>4.2545528168837903</v>
      </c>
      <c r="J11683" s="7">
        <v>7.7984649968025206</v>
      </c>
      <c r="K11683" s="7">
        <v>8.5527724654786059</v>
      </c>
      <c r="L11683" s="7">
        <v>4.820993837418575</v>
      </c>
      <c r="M11683" s="7">
        <v>6.4306186624292607</v>
      </c>
      <c r="N11683" s="7">
        <v>2.8446888142841131</v>
      </c>
    </row>
    <row r="11684" spans="1:14" x14ac:dyDescent="0.35">
      <c r="A11684" s="1" t="s">
        <v>46</v>
      </c>
      <c r="B11684" s="1" t="s">
        <v>3</v>
      </c>
      <c r="C11684" s="1">
        <v>78</v>
      </c>
      <c r="D11684">
        <v>1</v>
      </c>
      <c r="E11684" s="7">
        <v>5.8135036504112829</v>
      </c>
      <c r="F11684" s="7">
        <v>2.7808314809535126</v>
      </c>
      <c r="G11684" s="7">
        <v>3.5798457639395407</v>
      </c>
      <c r="H11684" s="7">
        <v>1.5734511801511497</v>
      </c>
      <c r="I11684" s="7">
        <v>1.4453824232557997</v>
      </c>
      <c r="J11684" s="7">
        <v>4.1094247150557601</v>
      </c>
      <c r="K11684" s="7">
        <v>7.5506191068592461</v>
      </c>
      <c r="L11684" s="7">
        <v>8.2872766199873293</v>
      </c>
      <c r="M11684" s="7">
        <v>4.6742419788297322</v>
      </c>
      <c r="N11684" s="7">
        <v>6.2346202018853125</v>
      </c>
    </row>
    <row r="11685" spans="1:14" x14ac:dyDescent="0.35">
      <c r="A11685" s="1" t="s">
        <v>46</v>
      </c>
      <c r="B11685" s="1" t="s">
        <v>3</v>
      </c>
      <c r="C11685" s="1">
        <v>79</v>
      </c>
      <c r="D11685">
        <v>2</v>
      </c>
      <c r="E11685" s="7">
        <v>0.95723190314746498</v>
      </c>
      <c r="F11685" s="7">
        <v>5.6635499289132181</v>
      </c>
      <c r="G11685" s="7">
        <v>2.6974147282593335</v>
      </c>
      <c r="H11685" s="7">
        <v>3.4766162450638083</v>
      </c>
      <c r="I11685" s="7">
        <v>1.5167856361578123</v>
      </c>
      <c r="J11685" s="7">
        <v>1.3922375875294446</v>
      </c>
      <c r="K11685" s="7">
        <v>3.9991108892288749</v>
      </c>
      <c r="L11685" s="7">
        <v>7.3679783870485425</v>
      </c>
      <c r="M11685" s="7">
        <v>8.0958119786095644</v>
      </c>
      <c r="N11685" s="7">
        <v>4.5584307959134893</v>
      </c>
    </row>
    <row r="11686" spans="1:14" x14ac:dyDescent="0.35">
      <c r="A11686" s="1" t="s">
        <v>46</v>
      </c>
      <c r="B11686" s="1" t="s">
        <v>3</v>
      </c>
      <c r="C11686" s="1">
        <v>80</v>
      </c>
      <c r="D11686">
        <v>8</v>
      </c>
      <c r="E11686" s="7">
        <v>1.7651863982382012</v>
      </c>
      <c r="F11686" s="7">
        <v>0.76437994088492511</v>
      </c>
      <c r="G11686" s="7">
        <v>5.2916214493145137</v>
      </c>
      <c r="H11686" s="7">
        <v>2.4365777722171011</v>
      </c>
      <c r="I11686" s="7">
        <v>3.1845808108795737</v>
      </c>
      <c r="J11686" s="7">
        <v>1.3024342216355531</v>
      </c>
      <c r="K11686" s="7">
        <v>1.1882241728215766</v>
      </c>
      <c r="L11686" s="7">
        <v>3.6956623369052863</v>
      </c>
      <c r="M11686" s="7">
        <v>6.9446124426573528</v>
      </c>
      <c r="N11686" s="7">
        <v>7.6477273132372439</v>
      </c>
    </row>
    <row r="11687" spans="1:14" x14ac:dyDescent="0.35">
      <c r="A11687" s="1" t="s">
        <v>46</v>
      </c>
      <c r="B11687" s="1" t="s">
        <v>3</v>
      </c>
      <c r="C11687" s="1">
        <v>81</v>
      </c>
      <c r="D11687">
        <v>3</v>
      </c>
      <c r="E11687" s="7">
        <v>7.7803334200581054</v>
      </c>
      <c r="F11687" s="7">
        <v>1.6857972000820787</v>
      </c>
      <c r="G11687" s="7">
        <v>0.70701988877619604</v>
      </c>
      <c r="H11687" s="7">
        <v>5.1286226239541337</v>
      </c>
      <c r="I11687" s="7">
        <v>2.3407390685333413</v>
      </c>
      <c r="J11687" s="7">
        <v>3.0749044354695569</v>
      </c>
      <c r="K11687" s="7">
        <v>1.2366644514344585</v>
      </c>
      <c r="L11687" s="7">
        <v>1.1256637613734775</v>
      </c>
      <c r="M11687" s="7">
        <v>3.5868030661448693</v>
      </c>
      <c r="N11687" s="7">
        <v>6.7751101446725785</v>
      </c>
    </row>
    <row r="11688" spans="1:14" x14ac:dyDescent="0.35">
      <c r="A11688" s="1" t="s">
        <v>46</v>
      </c>
      <c r="B11688" s="1" t="s">
        <v>3</v>
      </c>
      <c r="C11688" s="1">
        <v>82</v>
      </c>
      <c r="D11688">
        <v>1</v>
      </c>
      <c r="E11688" s="7">
        <v>2.7726277588706698</v>
      </c>
      <c r="F11688" s="7">
        <v>7.3622098542375021</v>
      </c>
      <c r="G11688" s="7">
        <v>1.5164421105748072</v>
      </c>
      <c r="H11688" s="7">
        <v>0.57663531648794497</v>
      </c>
      <c r="I11688" s="7">
        <v>4.8243067940482272</v>
      </c>
      <c r="J11688" s="7">
        <v>2.1480461740431918</v>
      </c>
      <c r="K11688" s="7">
        <v>2.8591725561968659</v>
      </c>
      <c r="L11688" s="7">
        <v>1.0910726809751345</v>
      </c>
      <c r="M11688" s="7">
        <v>0.98747140198659222</v>
      </c>
      <c r="N11688" s="7">
        <v>3.3625005873963851</v>
      </c>
    </row>
    <row r="11689" spans="1:14" x14ac:dyDescent="0.35">
      <c r="A11689" s="1" t="s">
        <v>46</v>
      </c>
      <c r="B11689" s="1" t="s">
        <v>3</v>
      </c>
      <c r="C11689" s="1">
        <v>83</v>
      </c>
      <c r="D11689">
        <v>0</v>
      </c>
      <c r="E11689" s="7">
        <v>0.95729055561432108</v>
      </c>
      <c r="F11689" s="7">
        <v>2.6706612079460164</v>
      </c>
      <c r="G11689" s="7">
        <v>7.094569509360932</v>
      </c>
      <c r="H11689" s="7">
        <v>1.4538053310151238</v>
      </c>
      <c r="I11689" s="7">
        <v>0.54754519162121595</v>
      </c>
      <c r="J11689" s="7">
        <v>4.6490585783267493</v>
      </c>
      <c r="K11689" s="7">
        <v>2.0686248827236984</v>
      </c>
      <c r="L11689" s="7">
        <v>2.7602864725772291</v>
      </c>
      <c r="M11689" s="7">
        <v>1.0495231887700012</v>
      </c>
      <c r="N11689" s="7">
        <v>0.94959479525404844</v>
      </c>
    </row>
    <row r="11690" spans="1:14" x14ac:dyDescent="0.35">
      <c r="A11690" s="1" t="s">
        <v>46</v>
      </c>
      <c r="B11690" s="1" t="s">
        <v>3</v>
      </c>
      <c r="C11690" s="1">
        <v>84</v>
      </c>
      <c r="D11690">
        <v>4</v>
      </c>
      <c r="E11690" s="7">
        <v>0</v>
      </c>
      <c r="F11690" s="7">
        <v>0.72436923417719346</v>
      </c>
      <c r="G11690" s="7">
        <v>2.3459576865120746</v>
      </c>
      <c r="H11690" s="7">
        <v>6.5372225896607423</v>
      </c>
      <c r="I11690" s="7">
        <v>1.2012981206517332</v>
      </c>
      <c r="J11690" s="7">
        <v>0.34365995518345938</v>
      </c>
      <c r="K11690" s="7">
        <v>4.245209971874143</v>
      </c>
      <c r="L11690" s="7">
        <v>1.7942836222054626</v>
      </c>
      <c r="M11690" s="7">
        <v>2.4578182733047815</v>
      </c>
      <c r="N11690" s="7">
        <v>0.82901102144243033</v>
      </c>
    </row>
    <row r="11691" spans="1:14" x14ac:dyDescent="0.35">
      <c r="A11691" s="1" t="s">
        <v>46</v>
      </c>
      <c r="B11691" s="1" t="s">
        <v>3</v>
      </c>
      <c r="C11691" s="1">
        <v>85</v>
      </c>
      <c r="D11691">
        <v>1</v>
      </c>
      <c r="E11691" s="7">
        <v>3.673205310480459</v>
      </c>
      <c r="F11691" s="7">
        <v>0</v>
      </c>
      <c r="G11691" s="7">
        <v>0.61193689778977478</v>
      </c>
      <c r="H11691" s="7">
        <v>2.1331753123307786</v>
      </c>
      <c r="I11691" s="7">
        <v>6.0724237596355648</v>
      </c>
      <c r="J11691" s="7">
        <v>1.0646857266258776</v>
      </c>
      <c r="K11691" s="7">
        <v>0.25893731962533273</v>
      </c>
      <c r="L11691" s="7">
        <v>3.9426879970017046</v>
      </c>
      <c r="M11691" s="7">
        <v>1.6320998214424491</v>
      </c>
      <c r="N11691" s="7">
        <v>2.2632262235952729</v>
      </c>
    </row>
    <row r="11692" spans="1:14" x14ac:dyDescent="0.35">
      <c r="A11692" s="1" t="s">
        <v>46</v>
      </c>
      <c r="B11692" s="1" t="s">
        <v>3</v>
      </c>
      <c r="C11692" s="1">
        <v>86</v>
      </c>
      <c r="D11692">
        <v>0</v>
      </c>
      <c r="E11692" s="7">
        <v>0.82433201552898994</v>
      </c>
      <c r="F11692" s="7">
        <v>3.3375388652418887</v>
      </c>
      <c r="G11692" s="7">
        <v>0</v>
      </c>
      <c r="H11692" s="7">
        <v>0.46233333664723103</v>
      </c>
      <c r="I11692" s="7">
        <v>1.8976286314490378</v>
      </c>
      <c r="J11692" s="7">
        <v>5.6154840887712298</v>
      </c>
      <c r="K11692" s="7">
        <v>0.89475711050821283</v>
      </c>
      <c r="L11692" s="7">
        <v>0.1339215041872934</v>
      </c>
      <c r="M11692" s="7">
        <v>3.629040536448715</v>
      </c>
      <c r="N11692" s="7">
        <v>1.4402990809784109</v>
      </c>
    </row>
    <row r="11693" spans="1:14" x14ac:dyDescent="0.35">
      <c r="A11693" s="1" t="s">
        <v>46</v>
      </c>
      <c r="B11693" s="1" t="s">
        <v>3</v>
      </c>
      <c r="C11693" s="1">
        <v>87</v>
      </c>
      <c r="D11693">
        <v>2</v>
      </c>
      <c r="E11693" s="7">
        <v>0</v>
      </c>
      <c r="F11693" s="7">
        <v>0.72823113152859742</v>
      </c>
      <c r="G11693" s="7">
        <v>3.0810409371214611</v>
      </c>
      <c r="H11693" s="7">
        <v>0</v>
      </c>
      <c r="I11693" s="7">
        <v>0.39078520652012094</v>
      </c>
      <c r="J11693" s="7">
        <v>1.7417212807576679</v>
      </c>
      <c r="K11693" s="7">
        <v>5.2437464562652503</v>
      </c>
      <c r="L11693" s="7">
        <v>0.80102064074057078</v>
      </c>
      <c r="M11693" s="7">
        <v>8.3976996807133636E-2</v>
      </c>
      <c r="N11693" s="7">
        <v>3.3916920068545169</v>
      </c>
    </row>
    <row r="11694" spans="1:14" x14ac:dyDescent="0.35">
      <c r="A11694" s="1" t="s">
        <v>46</v>
      </c>
      <c r="B11694" s="1" t="s">
        <v>3</v>
      </c>
      <c r="C11694" s="1">
        <v>88</v>
      </c>
      <c r="D11694">
        <v>1</v>
      </c>
      <c r="E11694" s="7">
        <v>1.7607799127620039</v>
      </c>
      <c r="F11694" s="7">
        <v>0</v>
      </c>
      <c r="G11694" s="7">
        <v>0.61630743942078181</v>
      </c>
      <c r="H11694" s="7">
        <v>2.7560633561922394</v>
      </c>
      <c r="I11694" s="7">
        <v>0</v>
      </c>
      <c r="J11694" s="7">
        <v>0.31429183186856147</v>
      </c>
      <c r="K11694" s="7">
        <v>1.5495416858038282</v>
      </c>
      <c r="L11694" s="7">
        <v>4.7617278794471369</v>
      </c>
      <c r="M11694" s="7">
        <v>0.69462422304187443</v>
      </c>
      <c r="N11694" s="7">
        <v>3.6750855798846717E-2</v>
      </c>
    </row>
    <row r="11695" spans="1:14" x14ac:dyDescent="0.35">
      <c r="A11695" s="1" t="s">
        <v>46</v>
      </c>
      <c r="B11695" s="1" t="s">
        <v>3</v>
      </c>
      <c r="C11695" s="1">
        <v>89</v>
      </c>
      <c r="D11695">
        <v>0</v>
      </c>
      <c r="E11695" s="7">
        <v>0.88673931271442386</v>
      </c>
      <c r="F11695" s="7">
        <v>1.597943182216274</v>
      </c>
      <c r="G11695" s="7">
        <v>0</v>
      </c>
      <c r="H11695" s="7">
        <v>0.52831565537667358</v>
      </c>
      <c r="I11695" s="7">
        <v>2.5225107903851707</v>
      </c>
      <c r="J11695" s="7">
        <v>0</v>
      </c>
      <c r="K11695" s="7">
        <v>0.24564784897922826</v>
      </c>
      <c r="L11695" s="7">
        <v>1.404738259481259</v>
      </c>
      <c r="M11695" s="7">
        <v>4.4101182677789446</v>
      </c>
      <c r="N11695" s="7">
        <v>0.60286458871024295</v>
      </c>
    </row>
    <row r="11696" spans="1:14" x14ac:dyDescent="0.35">
      <c r="A11696" s="1" t="s">
        <v>46</v>
      </c>
      <c r="B11696" s="1" t="s">
        <v>3</v>
      </c>
      <c r="C11696" s="1">
        <v>90</v>
      </c>
      <c r="D11696">
        <v>0</v>
      </c>
      <c r="E11696" s="7">
        <v>0</v>
      </c>
      <c r="F11696" s="7">
        <v>0.71983477069683943</v>
      </c>
      <c r="G11696" s="7">
        <v>1.3489096454286726</v>
      </c>
      <c r="H11696" s="7">
        <v>0</v>
      </c>
      <c r="I11696" s="7">
        <v>0.4087571515280537</v>
      </c>
      <c r="J11696" s="7">
        <v>2.1790330780795135</v>
      </c>
      <c r="K11696" s="7">
        <v>0</v>
      </c>
      <c r="L11696" s="7">
        <v>0.16249741424288325</v>
      </c>
      <c r="M11696" s="7">
        <v>1.1970267353745023</v>
      </c>
      <c r="N11696" s="7">
        <v>3.8865677653904993</v>
      </c>
    </row>
    <row r="11697" spans="1:14" x14ac:dyDescent="0.35">
      <c r="A11697" s="1" t="s">
        <v>46</v>
      </c>
      <c r="B11697" s="1" t="s">
        <v>3</v>
      </c>
      <c r="C11697" s="1">
        <v>91</v>
      </c>
      <c r="D11697">
        <v>1</v>
      </c>
      <c r="E11697" s="7">
        <v>0</v>
      </c>
      <c r="F11697" s="7">
        <v>0</v>
      </c>
      <c r="G11697" s="7">
        <v>0.60176880757423834</v>
      </c>
      <c r="H11697" s="7">
        <v>1.1561688392953373</v>
      </c>
      <c r="I11697" s="7">
        <v>0</v>
      </c>
      <c r="J11697" s="7">
        <v>0.3286855852282613</v>
      </c>
      <c r="K11697" s="7">
        <v>1.8916753321457005</v>
      </c>
      <c r="L11697" s="7">
        <v>0</v>
      </c>
      <c r="M11697" s="7">
        <v>0.11218744502868487</v>
      </c>
      <c r="N11697" s="7">
        <v>1.0313291758876391</v>
      </c>
    </row>
    <row r="11698" spans="1:14" x14ac:dyDescent="0.35">
      <c r="A11698" s="1" t="s">
        <v>46</v>
      </c>
      <c r="B11698" s="1" t="s">
        <v>3</v>
      </c>
      <c r="C11698" s="1">
        <v>92</v>
      </c>
      <c r="D11698">
        <v>0</v>
      </c>
      <c r="E11698" s="7">
        <v>0.7940586324161758</v>
      </c>
      <c r="F11698" s="7">
        <v>0</v>
      </c>
      <c r="G11698" s="7">
        <v>0</v>
      </c>
      <c r="H11698" s="7">
        <v>0.46966800181922502</v>
      </c>
      <c r="I11698" s="7">
        <v>0.93152779563061083</v>
      </c>
      <c r="J11698" s="7">
        <v>0</v>
      </c>
      <c r="K11698" s="7">
        <v>0.24799086082725544</v>
      </c>
      <c r="L11698" s="7">
        <v>1.5646263509844791</v>
      </c>
      <c r="M11698" s="7">
        <v>0</v>
      </c>
      <c r="N11698" s="7">
        <v>7.0342690224771257E-2</v>
      </c>
    </row>
    <row r="11699" spans="1:14" x14ac:dyDescent="0.35">
      <c r="A11699" s="1" t="s">
        <v>46</v>
      </c>
      <c r="B11699" s="1" t="s">
        <v>3</v>
      </c>
      <c r="C11699" s="1">
        <v>93</v>
      </c>
      <c r="D11699">
        <v>0</v>
      </c>
      <c r="E11699" s="7">
        <v>0</v>
      </c>
      <c r="F11699" s="7">
        <v>0.63185738817776449</v>
      </c>
      <c r="G11699" s="7">
        <v>0</v>
      </c>
      <c r="H11699" s="7">
        <v>0</v>
      </c>
      <c r="I11699" s="7">
        <v>0.3643506562617212</v>
      </c>
      <c r="J11699" s="7">
        <v>0.7489309418993999</v>
      </c>
      <c r="K11699" s="7">
        <v>0</v>
      </c>
      <c r="L11699" s="7">
        <v>0.1824494799526474</v>
      </c>
      <c r="M11699" s="7">
        <v>1.2850878697665715</v>
      </c>
      <c r="N11699" s="7">
        <v>0</v>
      </c>
    </row>
    <row r="11700" spans="1:14" x14ac:dyDescent="0.35">
      <c r="A11700" s="1" t="s">
        <v>46</v>
      </c>
      <c r="B11700" s="1" t="s">
        <v>3</v>
      </c>
      <c r="C11700" s="1">
        <v>94</v>
      </c>
      <c r="D11700">
        <v>0</v>
      </c>
      <c r="E11700" s="7">
        <v>0</v>
      </c>
      <c r="F11700" s="7">
        <v>0</v>
      </c>
      <c r="G11700" s="7">
        <v>0.45126826235353196</v>
      </c>
      <c r="H11700" s="7">
        <v>0</v>
      </c>
      <c r="I11700" s="7">
        <v>0</v>
      </c>
      <c r="J11700" s="7">
        <v>0.25860711549498955</v>
      </c>
      <c r="K11700" s="7">
        <v>0.54849423692921373</v>
      </c>
      <c r="L11700" s="7">
        <v>0</v>
      </c>
      <c r="M11700" s="7">
        <v>0.12856650311894363</v>
      </c>
      <c r="N11700" s="7">
        <v>0.97910864286303223</v>
      </c>
    </row>
    <row r="11701" spans="1:14" x14ac:dyDescent="0.35">
      <c r="A11701" s="1" t="s">
        <v>46</v>
      </c>
      <c r="B11701" s="1" t="s">
        <v>3</v>
      </c>
      <c r="C11701" s="1">
        <v>95</v>
      </c>
      <c r="D11701">
        <v>0</v>
      </c>
      <c r="E11701" s="7">
        <v>0</v>
      </c>
      <c r="F11701" s="7">
        <v>0</v>
      </c>
      <c r="G11701" s="7">
        <v>0</v>
      </c>
      <c r="H11701" s="7">
        <v>0.35388357504824791</v>
      </c>
      <c r="I11701" s="7">
        <v>0</v>
      </c>
      <c r="J11701" s="7">
        <v>0</v>
      </c>
      <c r="K11701" s="7">
        <v>0.19730334150476639</v>
      </c>
      <c r="L11701" s="7">
        <v>0.4336689989388981</v>
      </c>
      <c r="M11701" s="7">
        <v>0</v>
      </c>
      <c r="N11701" s="7">
        <v>9.08809517406967E-2</v>
      </c>
    </row>
    <row r="11702" spans="1:14" x14ac:dyDescent="0.35">
      <c r="A11702" s="1" t="s">
        <v>46</v>
      </c>
      <c r="B11702" s="1" t="s">
        <v>3</v>
      </c>
      <c r="C11702" s="1">
        <v>96</v>
      </c>
      <c r="D11702">
        <v>0</v>
      </c>
      <c r="E11702" s="7">
        <v>0</v>
      </c>
      <c r="F11702" s="7">
        <v>0</v>
      </c>
      <c r="G11702" s="7">
        <v>0</v>
      </c>
      <c r="H11702" s="7">
        <v>0</v>
      </c>
      <c r="I11702" s="7">
        <v>0.27866722751143308</v>
      </c>
      <c r="J11702" s="7">
        <v>0</v>
      </c>
      <c r="K11702" s="7">
        <v>0</v>
      </c>
      <c r="L11702" s="7">
        <v>0.15238130935710847</v>
      </c>
      <c r="M11702" s="7">
        <v>0.3423528640000012</v>
      </c>
      <c r="N11702" s="7">
        <v>0</v>
      </c>
    </row>
    <row r="11703" spans="1:14" x14ac:dyDescent="0.35">
      <c r="A11703" s="1" t="s">
        <v>46</v>
      </c>
      <c r="B11703" s="1" t="s">
        <v>3</v>
      </c>
      <c r="C11703" s="1">
        <v>97</v>
      </c>
      <c r="D11703">
        <v>0</v>
      </c>
      <c r="E11703" s="7">
        <v>0</v>
      </c>
      <c r="F11703" s="7">
        <v>0</v>
      </c>
      <c r="G11703" s="7">
        <v>0</v>
      </c>
      <c r="H11703" s="7">
        <v>0</v>
      </c>
      <c r="I11703" s="7">
        <v>0</v>
      </c>
      <c r="J11703" s="7">
        <v>0.20426216751894166</v>
      </c>
      <c r="K11703" s="7">
        <v>0</v>
      </c>
      <c r="L11703" s="7">
        <v>0</v>
      </c>
      <c r="M11703" s="7">
        <v>0.10861735421554006</v>
      </c>
      <c r="N11703" s="7">
        <v>0.25265415590954526</v>
      </c>
    </row>
    <row r="11704" spans="1:14" x14ac:dyDescent="0.35">
      <c r="A11704" s="1" t="s">
        <v>46</v>
      </c>
      <c r="B11704" s="1" t="s">
        <v>3</v>
      </c>
      <c r="C11704" s="1">
        <v>98</v>
      </c>
      <c r="D11704">
        <v>0</v>
      </c>
      <c r="E11704" s="7">
        <v>6.1869180516731445E-3</v>
      </c>
      <c r="F11704" s="7">
        <v>6.7170910573659381E-3</v>
      </c>
      <c r="G11704" s="7">
        <v>7.5569190483463743E-3</v>
      </c>
      <c r="H11704" s="7">
        <v>7.8879531748135816E-3</v>
      </c>
      <c r="I11704" s="7">
        <v>6.8873442318276709E-3</v>
      </c>
      <c r="J11704" s="7">
        <v>6.6877889137214206E-3</v>
      </c>
      <c r="K11704" s="7">
        <v>0.13510181639041233</v>
      </c>
      <c r="L11704" s="7">
        <v>6.3653464959805015E-3</v>
      </c>
      <c r="M11704" s="7">
        <v>6.3305872321168287E-3</v>
      </c>
      <c r="N11704" s="7">
        <v>7.543822143463072E-2</v>
      </c>
    </row>
    <row r="11705" spans="1:14" x14ac:dyDescent="0.35">
      <c r="A11705" s="1" t="s">
        <v>46</v>
      </c>
      <c r="B11705" s="1" t="s">
        <v>3</v>
      </c>
      <c r="C11705" s="1">
        <v>99</v>
      </c>
      <c r="D11705">
        <v>0</v>
      </c>
      <c r="E11705" s="7">
        <v>0</v>
      </c>
      <c r="F11705" s="7">
        <v>5.0495423544119284E-3</v>
      </c>
      <c r="G11705" s="7">
        <v>8.4895606271331407E-3</v>
      </c>
      <c r="H11705" s="7">
        <v>1.1158453107085565E-2</v>
      </c>
      <c r="I11705" s="7">
        <v>1.3129901174680535E-2</v>
      </c>
      <c r="J11705" s="7">
        <v>1.3571035008224468E-2</v>
      </c>
      <c r="K11705" s="7">
        <v>1.3863739971019919E-2</v>
      </c>
      <c r="L11705" s="7">
        <v>0.11082958581084459</v>
      </c>
      <c r="M11705" s="7">
        <v>7.7299195381824032E-2</v>
      </c>
      <c r="N11705" s="7">
        <v>5.547893626933028E-2</v>
      </c>
    </row>
    <row r="11706" spans="1:14" x14ac:dyDescent="0.35">
      <c r="A11706" s="1" t="s">
        <v>47</v>
      </c>
      <c r="B11706" s="1" t="s">
        <v>1</v>
      </c>
      <c r="C11706" s="1">
        <v>0</v>
      </c>
      <c r="D11706">
        <v>45</v>
      </c>
      <c r="E11706" s="7">
        <v>44.99075877602418</v>
      </c>
      <c r="F11706" s="7">
        <v>44.374716535568325</v>
      </c>
      <c r="G11706" s="7">
        <v>43.529841528223301</v>
      </c>
      <c r="H11706" s="7">
        <v>42.020901187089272</v>
      </c>
      <c r="I11706" s="7">
        <v>40.346258840030217</v>
      </c>
      <c r="J11706" s="7">
        <v>38.71027828456964</v>
      </c>
      <c r="K11706" s="7">
        <v>37.328949711081137</v>
      </c>
      <c r="L11706" s="7">
        <v>36.278040029663657</v>
      </c>
      <c r="M11706" s="7">
        <v>35.051023584103881</v>
      </c>
      <c r="N11706" s="7">
        <v>33.956255421492244</v>
      </c>
    </row>
    <row r="11707" spans="1:14" x14ac:dyDescent="0.35">
      <c r="A11707" s="1" t="s">
        <v>47</v>
      </c>
      <c r="B11707" s="1" t="s">
        <v>1</v>
      </c>
      <c r="C11707" s="1">
        <v>1</v>
      </c>
      <c r="D11707">
        <v>54</v>
      </c>
      <c r="E11707" s="7">
        <v>46.24415854308053</v>
      </c>
      <c r="F11707" s="7">
        <v>46.615471195487103</v>
      </c>
      <c r="G11707" s="7">
        <v>45.966065125175575</v>
      </c>
      <c r="H11707" s="7">
        <v>44.658549603293935</v>
      </c>
      <c r="I11707" s="7">
        <v>42.916504620778376</v>
      </c>
      <c r="J11707" s="7">
        <v>41.188451404487139</v>
      </c>
      <c r="K11707" s="7">
        <v>39.698807250759351</v>
      </c>
      <c r="L11707" s="7">
        <v>38.443629139449214</v>
      </c>
      <c r="M11707" s="7">
        <v>37.229351131301875</v>
      </c>
      <c r="N11707" s="7">
        <v>35.94754494583983</v>
      </c>
    </row>
    <row r="11708" spans="1:14" x14ac:dyDescent="0.35">
      <c r="A11708" s="1" t="s">
        <v>47</v>
      </c>
      <c r="B11708" s="1" t="s">
        <v>1</v>
      </c>
      <c r="C11708" s="1">
        <v>2</v>
      </c>
      <c r="D11708">
        <v>55</v>
      </c>
      <c r="E11708" s="7">
        <v>54.352052761322234</v>
      </c>
      <c r="F11708" s="7">
        <v>47.222762731653631</v>
      </c>
      <c r="G11708" s="7">
        <v>47.534933396786883</v>
      </c>
      <c r="H11708" s="7">
        <v>46.678397352773501</v>
      </c>
      <c r="I11708" s="7">
        <v>45.191349126596052</v>
      </c>
      <c r="J11708" s="7">
        <v>43.472757607607306</v>
      </c>
      <c r="K11708" s="7">
        <v>41.891095503210323</v>
      </c>
      <c r="L11708" s="7">
        <v>40.591687924093982</v>
      </c>
      <c r="M11708" s="7">
        <v>39.350787070647023</v>
      </c>
      <c r="N11708" s="7">
        <v>38.151165125855997</v>
      </c>
    </row>
    <row r="11709" spans="1:14" x14ac:dyDescent="0.35">
      <c r="A11709" s="1" t="s">
        <v>47</v>
      </c>
      <c r="B11709" s="1" t="s">
        <v>1</v>
      </c>
      <c r="C11709" s="1">
        <v>3</v>
      </c>
      <c r="D11709">
        <v>41</v>
      </c>
      <c r="E11709" s="7">
        <v>55.463305127917977</v>
      </c>
      <c r="F11709" s="7">
        <v>55.249617816410471</v>
      </c>
      <c r="G11709" s="7">
        <v>48.146219907178136</v>
      </c>
      <c r="H11709" s="7">
        <v>48.305807631527905</v>
      </c>
      <c r="I11709" s="7">
        <v>47.324681126379176</v>
      </c>
      <c r="J11709" s="7">
        <v>45.8911412856108</v>
      </c>
      <c r="K11709" s="7">
        <v>44.360364102751248</v>
      </c>
      <c r="L11709" s="7">
        <v>42.956041594676506</v>
      </c>
      <c r="M11709" s="7">
        <v>41.770850189183193</v>
      </c>
      <c r="N11709" s="7">
        <v>40.586440523342162</v>
      </c>
    </row>
    <row r="11710" spans="1:14" x14ac:dyDescent="0.35">
      <c r="A11710" s="1" t="s">
        <v>47</v>
      </c>
      <c r="B11710" s="1" t="s">
        <v>1</v>
      </c>
      <c r="C11710" s="1">
        <v>4</v>
      </c>
      <c r="D11710">
        <v>64</v>
      </c>
      <c r="E11710" s="7">
        <v>42.29838466444297</v>
      </c>
      <c r="F11710" s="7">
        <v>57.186161104269303</v>
      </c>
      <c r="G11710" s="7">
        <v>56.759716532475807</v>
      </c>
      <c r="H11710" s="7">
        <v>49.580327070539219</v>
      </c>
      <c r="I11710" s="7">
        <v>49.439319834672986</v>
      </c>
      <c r="J11710" s="7">
        <v>48.495752304566565</v>
      </c>
      <c r="K11710" s="7">
        <v>47.17635297771001</v>
      </c>
      <c r="L11710" s="7">
        <v>45.846233290915805</v>
      </c>
      <c r="M11710" s="7">
        <v>44.539242269916414</v>
      </c>
      <c r="N11710" s="7">
        <v>43.312973782203102</v>
      </c>
    </row>
    <row r="11711" spans="1:14" x14ac:dyDescent="0.35">
      <c r="A11711" s="1" t="s">
        <v>47</v>
      </c>
      <c r="B11711" s="1" t="s">
        <v>1</v>
      </c>
      <c r="C11711" s="1">
        <v>5</v>
      </c>
      <c r="D11711">
        <v>46</v>
      </c>
      <c r="E11711" s="7">
        <v>64.414742246439005</v>
      </c>
      <c r="F11711" s="7">
        <v>43.113199381677084</v>
      </c>
      <c r="G11711" s="7">
        <v>57.740589586526397</v>
      </c>
      <c r="H11711" s="7">
        <v>56.802221771290391</v>
      </c>
      <c r="I11711" s="7">
        <v>49.953077062921153</v>
      </c>
      <c r="J11711" s="7">
        <v>50.008455413944219</v>
      </c>
      <c r="K11711" s="7">
        <v>49.150527318033483</v>
      </c>
      <c r="L11711" s="7">
        <v>48.011839112072927</v>
      </c>
      <c r="M11711" s="7">
        <v>46.848033214670338</v>
      </c>
      <c r="N11711" s="7">
        <v>45.456307618809632</v>
      </c>
    </row>
    <row r="11712" spans="1:14" x14ac:dyDescent="0.35">
      <c r="A11712" s="1" t="s">
        <v>47</v>
      </c>
      <c r="B11712" s="1" t="s">
        <v>1</v>
      </c>
      <c r="C11712" s="1">
        <v>6</v>
      </c>
      <c r="D11712">
        <v>47</v>
      </c>
      <c r="E11712" s="7">
        <v>47.088361543535655</v>
      </c>
      <c r="F11712" s="7">
        <v>66.194149785250531</v>
      </c>
      <c r="G11712" s="7">
        <v>44.681910187944233</v>
      </c>
      <c r="H11712" s="7">
        <v>59.218193351586635</v>
      </c>
      <c r="I11712" s="7">
        <v>57.904477907341054</v>
      </c>
      <c r="J11712" s="7">
        <v>51.155514707425432</v>
      </c>
      <c r="K11712" s="7">
        <v>51.283772120269674</v>
      </c>
      <c r="L11712" s="7">
        <v>50.560943262983834</v>
      </c>
      <c r="M11712" s="7">
        <v>49.576682741069071</v>
      </c>
      <c r="N11712" s="7">
        <v>48.33580131719409</v>
      </c>
    </row>
    <row r="11713" spans="1:14" x14ac:dyDescent="0.35">
      <c r="A11713" s="1" t="s">
        <v>47</v>
      </c>
      <c r="B11713" s="1" t="s">
        <v>1</v>
      </c>
      <c r="C11713" s="1">
        <v>7</v>
      </c>
      <c r="D11713">
        <v>45</v>
      </c>
      <c r="E11713" s="7">
        <v>46.782951953829695</v>
      </c>
      <c r="F11713" s="7">
        <v>47.393190536075963</v>
      </c>
      <c r="G11713" s="7">
        <v>66.055681196998236</v>
      </c>
      <c r="H11713" s="7">
        <v>44.843832486976964</v>
      </c>
      <c r="I11713" s="7">
        <v>58.780660902686748</v>
      </c>
      <c r="J11713" s="7">
        <v>57.52212016519411</v>
      </c>
      <c r="K11713" s="7">
        <v>51.035916784493168</v>
      </c>
      <c r="L11713" s="7">
        <v>51.288796164409192</v>
      </c>
      <c r="M11713" s="7">
        <v>50.754111368728012</v>
      </c>
      <c r="N11713" s="7">
        <v>49.696702267396745</v>
      </c>
    </row>
    <row r="11714" spans="1:14" x14ac:dyDescent="0.35">
      <c r="A11714" s="1" t="s">
        <v>47</v>
      </c>
      <c r="B11714" s="1" t="s">
        <v>1</v>
      </c>
      <c r="C11714" s="1">
        <v>8</v>
      </c>
      <c r="D11714">
        <v>42</v>
      </c>
      <c r="E11714" s="7">
        <v>45.861120610612836</v>
      </c>
      <c r="F11714" s="7">
        <v>48.127674586802968</v>
      </c>
      <c r="G11714" s="7">
        <v>48.594654072681877</v>
      </c>
      <c r="H11714" s="7">
        <v>67.246619797441156</v>
      </c>
      <c r="I11714" s="7">
        <v>45.826192813418466</v>
      </c>
      <c r="J11714" s="7">
        <v>59.64902215070741</v>
      </c>
      <c r="K11714" s="7">
        <v>58.41789231743946</v>
      </c>
      <c r="L11714" s="7">
        <v>52.098623988721926</v>
      </c>
      <c r="M11714" s="7">
        <v>52.53526713653477</v>
      </c>
      <c r="N11714" s="7">
        <v>51.89472053028247</v>
      </c>
    </row>
    <row r="11715" spans="1:14" x14ac:dyDescent="0.35">
      <c r="A11715" s="1" t="s">
        <v>47</v>
      </c>
      <c r="B11715" s="1" t="s">
        <v>1</v>
      </c>
      <c r="C11715" s="1">
        <v>9</v>
      </c>
      <c r="D11715">
        <v>61</v>
      </c>
      <c r="E11715" s="7">
        <v>42.648449078692707</v>
      </c>
      <c r="F11715" s="7">
        <v>47.000892814152465</v>
      </c>
      <c r="G11715" s="7">
        <v>49.1694486872467</v>
      </c>
      <c r="H11715" s="7">
        <v>49.708109767856342</v>
      </c>
      <c r="I11715" s="7">
        <v>67.993669585300424</v>
      </c>
      <c r="J11715" s="7">
        <v>46.656291485693473</v>
      </c>
      <c r="K11715" s="7">
        <v>60.459792222660141</v>
      </c>
      <c r="L11715" s="7">
        <v>59.325258981442026</v>
      </c>
      <c r="M11715" s="7">
        <v>53.20646857593119</v>
      </c>
      <c r="N11715" s="7">
        <v>53.536405492110291</v>
      </c>
    </row>
    <row r="11716" spans="1:14" x14ac:dyDescent="0.35">
      <c r="A11716" s="1" t="s">
        <v>47</v>
      </c>
      <c r="B11716" s="1" t="s">
        <v>1</v>
      </c>
      <c r="C11716" s="1">
        <v>10</v>
      </c>
      <c r="D11716">
        <v>49</v>
      </c>
      <c r="E11716" s="7">
        <v>60.664070408485046</v>
      </c>
      <c r="F11716" s="7">
        <v>42.909404991378281</v>
      </c>
      <c r="G11716" s="7">
        <v>47.193344799677376</v>
      </c>
      <c r="H11716" s="7">
        <v>49.382600799687253</v>
      </c>
      <c r="I11716" s="7">
        <v>49.472410634197537</v>
      </c>
      <c r="J11716" s="7">
        <v>67.67996388409307</v>
      </c>
      <c r="K11716" s="7">
        <v>46.595710530198758</v>
      </c>
      <c r="L11716" s="7">
        <v>60.245865630513876</v>
      </c>
      <c r="M11716" s="7">
        <v>59.20782315185285</v>
      </c>
      <c r="N11716" s="7">
        <v>53.127738293815206</v>
      </c>
    </row>
    <row r="11717" spans="1:14" x14ac:dyDescent="0.35">
      <c r="A11717" s="1" t="s">
        <v>47</v>
      </c>
      <c r="B11717" s="1" t="s">
        <v>1</v>
      </c>
      <c r="C11717" s="1">
        <v>11</v>
      </c>
      <c r="D11717">
        <v>56</v>
      </c>
      <c r="E11717" s="7">
        <v>48.80633414529246</v>
      </c>
      <c r="F11717" s="7">
        <v>60.931625935622804</v>
      </c>
      <c r="G11717" s="7">
        <v>43.161260764012155</v>
      </c>
      <c r="H11717" s="7">
        <v>47.469092554745536</v>
      </c>
      <c r="I11717" s="7">
        <v>49.388793944151288</v>
      </c>
      <c r="J11717" s="7">
        <v>49.486448433036195</v>
      </c>
      <c r="K11717" s="7">
        <v>67.555973984210326</v>
      </c>
      <c r="L11717" s="7">
        <v>46.706399801010591</v>
      </c>
      <c r="M11717" s="7">
        <v>60.350388807709393</v>
      </c>
      <c r="N11717" s="7">
        <v>59.244702666108267</v>
      </c>
    </row>
    <row r="11718" spans="1:14" x14ac:dyDescent="0.35">
      <c r="A11718" s="1" t="s">
        <v>47</v>
      </c>
      <c r="B11718" s="1" t="s">
        <v>1</v>
      </c>
      <c r="C11718" s="1">
        <v>12</v>
      </c>
      <c r="D11718">
        <v>57</v>
      </c>
      <c r="E11718" s="7">
        <v>56.79685891986076</v>
      </c>
      <c r="F11718" s="7">
        <v>49.83391392078822</v>
      </c>
      <c r="G11718" s="7">
        <v>61.940698600645447</v>
      </c>
      <c r="H11718" s="7">
        <v>44.176544058975296</v>
      </c>
      <c r="I11718" s="7">
        <v>48.252314431141784</v>
      </c>
      <c r="J11718" s="7">
        <v>50.160555904365467</v>
      </c>
      <c r="K11718" s="7">
        <v>50.265449037882597</v>
      </c>
      <c r="L11718" s="7">
        <v>68.479325917662806</v>
      </c>
      <c r="M11718" s="7">
        <v>47.661863707143972</v>
      </c>
      <c r="N11718" s="7">
        <v>61.272935715819727</v>
      </c>
    </row>
    <row r="11719" spans="1:14" x14ac:dyDescent="0.35">
      <c r="A11719" s="1" t="s">
        <v>47</v>
      </c>
      <c r="B11719" s="1" t="s">
        <v>1</v>
      </c>
      <c r="C11719" s="1">
        <v>13</v>
      </c>
      <c r="D11719">
        <v>58</v>
      </c>
      <c r="E11719" s="7">
        <v>56.983194580094604</v>
      </c>
      <c r="F11719" s="7">
        <v>56.974613085188061</v>
      </c>
      <c r="G11719" s="7">
        <v>49.930564282039803</v>
      </c>
      <c r="H11719" s="7">
        <v>62.009406818905063</v>
      </c>
      <c r="I11719" s="7">
        <v>44.123549714296999</v>
      </c>
      <c r="J11719" s="7">
        <v>48.192241127837299</v>
      </c>
      <c r="K11719" s="7">
        <v>50.098435714244218</v>
      </c>
      <c r="L11719" s="7">
        <v>50.258078041649554</v>
      </c>
      <c r="M11719" s="7">
        <v>68.470327721767987</v>
      </c>
      <c r="N11719" s="7">
        <v>47.670131808213029</v>
      </c>
    </row>
    <row r="11720" spans="1:14" x14ac:dyDescent="0.35">
      <c r="A11720" s="1" t="s">
        <v>47</v>
      </c>
      <c r="B11720" s="1" t="s">
        <v>1</v>
      </c>
      <c r="C11720" s="1">
        <v>14</v>
      </c>
      <c r="D11720">
        <v>47</v>
      </c>
      <c r="E11720" s="7">
        <v>57.627174781434547</v>
      </c>
      <c r="F11720" s="7">
        <v>56.897525457819867</v>
      </c>
      <c r="G11720" s="7">
        <v>56.834814728297616</v>
      </c>
      <c r="H11720" s="7">
        <v>49.805611484655728</v>
      </c>
      <c r="I11720" s="7">
        <v>61.691417988550043</v>
      </c>
      <c r="J11720" s="7">
        <v>43.819050830266661</v>
      </c>
      <c r="K11720" s="7">
        <v>47.912287611300975</v>
      </c>
      <c r="L11720" s="7">
        <v>49.897108010323876</v>
      </c>
      <c r="M11720" s="7">
        <v>50.11292104773247</v>
      </c>
      <c r="N11720" s="7">
        <v>68.244639690351875</v>
      </c>
    </row>
    <row r="11721" spans="1:14" x14ac:dyDescent="0.35">
      <c r="A11721" s="1" t="s">
        <v>47</v>
      </c>
      <c r="B11721" s="1" t="s">
        <v>1</v>
      </c>
      <c r="C11721" s="1">
        <v>15</v>
      </c>
      <c r="D11721">
        <v>57</v>
      </c>
      <c r="E11721" s="7">
        <v>46.860780650515949</v>
      </c>
      <c r="F11721" s="7">
        <v>57.781328938951226</v>
      </c>
      <c r="G11721" s="7">
        <v>56.984744412437777</v>
      </c>
      <c r="H11721" s="7">
        <v>56.899373803559072</v>
      </c>
      <c r="I11721" s="7">
        <v>49.694022117973589</v>
      </c>
      <c r="J11721" s="7">
        <v>61.572405991029498</v>
      </c>
      <c r="K11721" s="7">
        <v>43.70307168906082</v>
      </c>
      <c r="L11721" s="7">
        <v>47.85915716294334</v>
      </c>
      <c r="M11721" s="7">
        <v>49.907307030585187</v>
      </c>
      <c r="N11721" s="7">
        <v>50.067740727848928</v>
      </c>
    </row>
    <row r="11722" spans="1:14" x14ac:dyDescent="0.35">
      <c r="A11722" s="1" t="s">
        <v>47</v>
      </c>
      <c r="B11722" s="1" t="s">
        <v>1</v>
      </c>
      <c r="C11722" s="1">
        <v>16</v>
      </c>
      <c r="D11722">
        <v>46</v>
      </c>
      <c r="E11722" s="7">
        <v>55.296238902484838</v>
      </c>
      <c r="F11722" s="7">
        <v>45.350564600818203</v>
      </c>
      <c r="G11722" s="7">
        <v>56.032393901962308</v>
      </c>
      <c r="H11722" s="7">
        <v>55.281040117680135</v>
      </c>
      <c r="I11722" s="7">
        <v>55.027922533714928</v>
      </c>
      <c r="J11722" s="7">
        <v>47.86262537808642</v>
      </c>
      <c r="K11722" s="7">
        <v>59.570328575937424</v>
      </c>
      <c r="L11722" s="7">
        <v>42.023339782692332</v>
      </c>
      <c r="M11722" s="7">
        <v>46.080984841373919</v>
      </c>
      <c r="N11722" s="7">
        <v>47.994270473777306</v>
      </c>
    </row>
    <row r="11723" spans="1:14" x14ac:dyDescent="0.35">
      <c r="A11723" s="1" t="s">
        <v>47</v>
      </c>
      <c r="B11723" s="1" t="s">
        <v>1</v>
      </c>
      <c r="C11723" s="1">
        <v>17</v>
      </c>
      <c r="D11723">
        <v>59</v>
      </c>
      <c r="E11723" s="7">
        <v>44.948660437912025</v>
      </c>
      <c r="F11723" s="7">
        <v>54.605387775204818</v>
      </c>
      <c r="G11723" s="7">
        <v>44.549488797470744</v>
      </c>
      <c r="H11723" s="7">
        <v>55.120113267551865</v>
      </c>
      <c r="I11723" s="7">
        <v>54.17772109816589</v>
      </c>
      <c r="J11723" s="7">
        <v>53.850205321230391</v>
      </c>
      <c r="K11723" s="7">
        <v>46.69881428541597</v>
      </c>
      <c r="L11723" s="7">
        <v>58.387337360619178</v>
      </c>
      <c r="M11723" s="7">
        <v>40.865789578818763</v>
      </c>
      <c r="N11723" s="7">
        <v>44.793235668240399</v>
      </c>
    </row>
    <row r="11724" spans="1:14" x14ac:dyDescent="0.35">
      <c r="A11724" s="1" t="s">
        <v>47</v>
      </c>
      <c r="B11724" s="1" t="s">
        <v>1</v>
      </c>
      <c r="C11724" s="1">
        <v>18</v>
      </c>
      <c r="D11724">
        <v>40</v>
      </c>
      <c r="E11724" s="7">
        <v>54.353487527514069</v>
      </c>
      <c r="F11724" s="7">
        <v>40.285982419276237</v>
      </c>
      <c r="G11724" s="7">
        <v>50.044257327068934</v>
      </c>
      <c r="H11724" s="7">
        <v>39.810286678937011</v>
      </c>
      <c r="I11724" s="7">
        <v>49.925813750417348</v>
      </c>
      <c r="J11724" s="7">
        <v>48.940649725423384</v>
      </c>
      <c r="K11724" s="7">
        <v>48.632870116378683</v>
      </c>
      <c r="L11724" s="7">
        <v>41.572779787865159</v>
      </c>
      <c r="M11724" s="7">
        <v>52.996396903447163</v>
      </c>
      <c r="N11724" s="7">
        <v>35.716805345777317</v>
      </c>
    </row>
    <row r="11725" spans="1:14" x14ac:dyDescent="0.35">
      <c r="A11725" s="1" t="s">
        <v>47</v>
      </c>
      <c r="B11725" s="1" t="s">
        <v>1</v>
      </c>
      <c r="C11725" s="1">
        <v>19</v>
      </c>
      <c r="D11725">
        <v>43</v>
      </c>
      <c r="E11725" s="7">
        <v>33.624741675873025</v>
      </c>
      <c r="F11725" s="7">
        <v>48.821228989903958</v>
      </c>
      <c r="G11725" s="7">
        <v>34.362684830808327</v>
      </c>
      <c r="H11725" s="7">
        <v>43.932340509605851</v>
      </c>
      <c r="I11725" s="7">
        <v>33.1831132931637</v>
      </c>
      <c r="J11725" s="7">
        <v>43.253171666061235</v>
      </c>
      <c r="K11725" s="7">
        <v>42.374672808516138</v>
      </c>
      <c r="L11725" s="7">
        <v>42.028512542529924</v>
      </c>
      <c r="M11725" s="7">
        <v>34.90499523701925</v>
      </c>
      <c r="N11725" s="7">
        <v>46.239202766573626</v>
      </c>
    </row>
    <row r="11726" spans="1:14" x14ac:dyDescent="0.35">
      <c r="A11726" s="1" t="s">
        <v>47</v>
      </c>
      <c r="B11726" s="1" t="s">
        <v>1</v>
      </c>
      <c r="C11726" s="1">
        <v>20</v>
      </c>
      <c r="D11726">
        <v>42</v>
      </c>
      <c r="E11726" s="7">
        <v>35.224608718527882</v>
      </c>
      <c r="F11726" s="7">
        <v>25.227134706714629</v>
      </c>
      <c r="G11726" s="7">
        <v>40.792618854028362</v>
      </c>
      <c r="H11726" s="7">
        <v>25.798909262965282</v>
      </c>
      <c r="I11726" s="7">
        <v>35.079082968926613</v>
      </c>
      <c r="J11726" s="7">
        <v>24.060313081799201</v>
      </c>
      <c r="K11726" s="7">
        <v>34.286442417690509</v>
      </c>
      <c r="L11726" s="7">
        <v>33.416881009043678</v>
      </c>
      <c r="M11726" s="7">
        <v>32.995405836330832</v>
      </c>
      <c r="N11726" s="7">
        <v>25.835152137370383</v>
      </c>
    </row>
    <row r="11727" spans="1:14" x14ac:dyDescent="0.35">
      <c r="A11727" s="1" t="s">
        <v>47</v>
      </c>
      <c r="B11727" s="1" t="s">
        <v>1</v>
      </c>
      <c r="C11727" s="1">
        <v>21</v>
      </c>
      <c r="D11727">
        <v>21</v>
      </c>
      <c r="E11727" s="7">
        <v>37.152041938768264</v>
      </c>
      <c r="F11727" s="7">
        <v>29.811148832455096</v>
      </c>
      <c r="G11727" s="7">
        <v>19.127207939645732</v>
      </c>
      <c r="H11727" s="7">
        <v>34.502392673679203</v>
      </c>
      <c r="I11727" s="7">
        <v>22.655398367332737</v>
      </c>
      <c r="J11727" s="7">
        <v>28.132008379161284</v>
      </c>
      <c r="K11727" s="7">
        <v>17.411266026178009</v>
      </c>
      <c r="L11727" s="7">
        <v>27.739439052089992</v>
      </c>
      <c r="M11727" s="7">
        <v>26.656580754438735</v>
      </c>
      <c r="N11727" s="7">
        <v>26.06283687700774</v>
      </c>
    </row>
    <row r="11728" spans="1:14" x14ac:dyDescent="0.35">
      <c r="A11728" s="1" t="s">
        <v>47</v>
      </c>
      <c r="B11728" s="1" t="s">
        <v>1</v>
      </c>
      <c r="C11728" s="1">
        <v>22</v>
      </c>
      <c r="D11728">
        <v>25</v>
      </c>
      <c r="E11728" s="7">
        <v>19.355836215905587</v>
      </c>
      <c r="F11728" s="7">
        <v>35.796324448384098</v>
      </c>
      <c r="G11728" s="7">
        <v>27.944005842821319</v>
      </c>
      <c r="H11728" s="7">
        <v>16.876775258032673</v>
      </c>
      <c r="I11728" s="7">
        <v>31.760392209345632</v>
      </c>
      <c r="J11728" s="7">
        <v>21.062772297684599</v>
      </c>
      <c r="K11728" s="7">
        <v>25.384496495522747</v>
      </c>
      <c r="L11728" s="7">
        <v>14.901078614522634</v>
      </c>
      <c r="M11728" s="7">
        <v>24.936645020231271</v>
      </c>
      <c r="N11728" s="7">
        <v>23.736991210242984</v>
      </c>
    </row>
    <row r="11729" spans="1:14" x14ac:dyDescent="0.35">
      <c r="A11729" s="1" t="s">
        <v>47</v>
      </c>
      <c r="B11729" s="1" t="s">
        <v>1</v>
      </c>
      <c r="C11729" s="1">
        <v>23</v>
      </c>
      <c r="D11729">
        <v>31</v>
      </c>
      <c r="E11729" s="7">
        <v>23.834178718808722</v>
      </c>
      <c r="F11729" s="7">
        <v>18.353222160604524</v>
      </c>
      <c r="G11729" s="7">
        <v>34.429256017842626</v>
      </c>
      <c r="H11729" s="7">
        <v>26.221586170952257</v>
      </c>
      <c r="I11729" s="7">
        <v>15.326985756606271</v>
      </c>
      <c r="J11729" s="7">
        <v>29.492423383397117</v>
      </c>
      <c r="K11729" s="7">
        <v>19.924597816885797</v>
      </c>
      <c r="L11729" s="7">
        <v>23.520432741355954</v>
      </c>
      <c r="M11729" s="7">
        <v>13.357727984864246</v>
      </c>
      <c r="N11729" s="7">
        <v>23.054115016128492</v>
      </c>
    </row>
    <row r="11730" spans="1:14" x14ac:dyDescent="0.35">
      <c r="A11730" s="1" t="s">
        <v>47</v>
      </c>
      <c r="B11730" s="1" t="s">
        <v>1</v>
      </c>
      <c r="C11730" s="1">
        <v>24</v>
      </c>
      <c r="D11730">
        <v>27</v>
      </c>
      <c r="E11730" s="7">
        <v>31.503718188786838</v>
      </c>
      <c r="F11730" s="7">
        <v>24.607213150525407</v>
      </c>
      <c r="G11730" s="7">
        <v>19.222597145329914</v>
      </c>
      <c r="H11730" s="7">
        <v>34.40127046837604</v>
      </c>
      <c r="I11730" s="7">
        <v>26.321758145174677</v>
      </c>
      <c r="J11730" s="7">
        <v>15.759594515387322</v>
      </c>
      <c r="K11730" s="7">
        <v>29.506527997940054</v>
      </c>
      <c r="L11730" s="7">
        <v>20.305584604671196</v>
      </c>
      <c r="M11730" s="7">
        <v>23.584153897402629</v>
      </c>
      <c r="N11730" s="7">
        <v>13.7525346681567</v>
      </c>
    </row>
    <row r="11731" spans="1:14" x14ac:dyDescent="0.35">
      <c r="A11731" s="1" t="s">
        <v>47</v>
      </c>
      <c r="B11731" s="1" t="s">
        <v>1</v>
      </c>
      <c r="C11731" s="1">
        <v>25</v>
      </c>
      <c r="D11731">
        <v>31</v>
      </c>
      <c r="E11731" s="7">
        <v>28.647834412113767</v>
      </c>
      <c r="F11731" s="7">
        <v>33.412751337611695</v>
      </c>
      <c r="G11731" s="7">
        <v>26.574875648262701</v>
      </c>
      <c r="H11731" s="7">
        <v>20.924058024080345</v>
      </c>
      <c r="I11731" s="7">
        <v>35.511483046691311</v>
      </c>
      <c r="J11731" s="7">
        <v>27.574110640547723</v>
      </c>
      <c r="K11731" s="7">
        <v>17.526002210695381</v>
      </c>
      <c r="L11731" s="7">
        <v>30.903126798753412</v>
      </c>
      <c r="M11731" s="7">
        <v>21.817481979439755</v>
      </c>
      <c r="N11731" s="7">
        <v>24.778477429654437</v>
      </c>
    </row>
    <row r="11732" spans="1:14" x14ac:dyDescent="0.35">
      <c r="A11732" s="1" t="s">
        <v>47</v>
      </c>
      <c r="B11732" s="1" t="s">
        <v>1</v>
      </c>
      <c r="C11732" s="1">
        <v>26</v>
      </c>
      <c r="D11732">
        <v>34</v>
      </c>
      <c r="E11732" s="7">
        <v>33.29818810306422</v>
      </c>
      <c r="F11732" s="7">
        <v>31.227593683833653</v>
      </c>
      <c r="G11732" s="7">
        <v>36.131384309396481</v>
      </c>
      <c r="H11732" s="7">
        <v>28.718173735456361</v>
      </c>
      <c r="I11732" s="7">
        <v>22.98017804577178</v>
      </c>
      <c r="J11732" s="7">
        <v>37.246871136349959</v>
      </c>
      <c r="K11732" s="7">
        <v>29.650513792852372</v>
      </c>
      <c r="L11732" s="7">
        <v>19.72940749982007</v>
      </c>
      <c r="M11732" s="7">
        <v>32.732666964464222</v>
      </c>
      <c r="N11732" s="7">
        <v>23.690994322200709</v>
      </c>
    </row>
    <row r="11733" spans="1:14" x14ac:dyDescent="0.35">
      <c r="A11733" s="1" t="s">
        <v>47</v>
      </c>
      <c r="B11733" s="1" t="s">
        <v>1</v>
      </c>
      <c r="C11733" s="1">
        <v>27</v>
      </c>
      <c r="D11733">
        <v>28</v>
      </c>
      <c r="E11733" s="7">
        <v>35.748070194877457</v>
      </c>
      <c r="F11733" s="7">
        <v>35.371674998718376</v>
      </c>
      <c r="G11733" s="7">
        <v>33.352712006556111</v>
      </c>
      <c r="H11733" s="7">
        <v>37.61872897462824</v>
      </c>
      <c r="I11733" s="7">
        <v>30.20369825980227</v>
      </c>
      <c r="J11733" s="7">
        <v>24.540386796365951</v>
      </c>
      <c r="K11733" s="7">
        <v>38.664686609636391</v>
      </c>
      <c r="L11733" s="7">
        <v>31.341181446122803</v>
      </c>
      <c r="M11733" s="7">
        <v>21.442889553837528</v>
      </c>
      <c r="N11733" s="7">
        <v>34.121246645511377</v>
      </c>
    </row>
    <row r="11734" spans="1:14" x14ac:dyDescent="0.35">
      <c r="A11734" s="1" t="s">
        <v>47</v>
      </c>
      <c r="B11734" s="1" t="s">
        <v>1</v>
      </c>
      <c r="C11734" s="1">
        <v>28</v>
      </c>
      <c r="D11734">
        <v>43</v>
      </c>
      <c r="E11734" s="7">
        <v>30.394475942625732</v>
      </c>
      <c r="F11734" s="7">
        <v>38.766875123913906</v>
      </c>
      <c r="G11734" s="7">
        <v>38.501832931589007</v>
      </c>
      <c r="H11734" s="7">
        <v>35.891901082169454</v>
      </c>
      <c r="I11734" s="7">
        <v>39.932843076360378</v>
      </c>
      <c r="J11734" s="7">
        <v>32.400919336071652</v>
      </c>
      <c r="K11734" s="7">
        <v>27.04395328819821</v>
      </c>
      <c r="L11734" s="7">
        <v>41.191733638284404</v>
      </c>
      <c r="M11734" s="7">
        <v>33.660294080393228</v>
      </c>
      <c r="N11734" s="7">
        <v>23.803595380111183</v>
      </c>
    </row>
    <row r="11735" spans="1:14" x14ac:dyDescent="0.35">
      <c r="A11735" s="1" t="s">
        <v>47</v>
      </c>
      <c r="B11735" s="1" t="s">
        <v>1</v>
      </c>
      <c r="C11735" s="1">
        <v>29</v>
      </c>
      <c r="D11735">
        <v>47</v>
      </c>
      <c r="E11735" s="7">
        <v>46.142159332732717</v>
      </c>
      <c r="F11735" s="7">
        <v>33.847562455086816</v>
      </c>
      <c r="G11735" s="7">
        <v>42.360348535594042</v>
      </c>
      <c r="H11735" s="7">
        <v>41.556496692418605</v>
      </c>
      <c r="I11735" s="7">
        <v>38.768720229119758</v>
      </c>
      <c r="J11735" s="7">
        <v>42.64735788812051</v>
      </c>
      <c r="K11735" s="7">
        <v>35.473779860212701</v>
      </c>
      <c r="L11735" s="7">
        <v>30.216053238754668</v>
      </c>
      <c r="M11735" s="7">
        <v>44.117725504399566</v>
      </c>
      <c r="N11735" s="7">
        <v>36.680699206066706</v>
      </c>
    </row>
    <row r="11736" spans="1:14" x14ac:dyDescent="0.35">
      <c r="A11736" s="1" t="s">
        <v>47</v>
      </c>
      <c r="B11736" s="1" t="s">
        <v>1</v>
      </c>
      <c r="C11736" s="1">
        <v>30</v>
      </c>
      <c r="D11736">
        <v>52</v>
      </c>
      <c r="E11736" s="7">
        <v>50.382062085978475</v>
      </c>
      <c r="F11736" s="7">
        <v>50.061585748470861</v>
      </c>
      <c r="G11736" s="7">
        <v>37.732468509263057</v>
      </c>
      <c r="H11736" s="7">
        <v>45.804480441868918</v>
      </c>
      <c r="I11736" s="7">
        <v>44.869920051201042</v>
      </c>
      <c r="J11736" s="7">
        <v>41.959084145139386</v>
      </c>
      <c r="K11736" s="7">
        <v>46.134788221292474</v>
      </c>
      <c r="L11736" s="7">
        <v>38.996309321800979</v>
      </c>
      <c r="M11736" s="7">
        <v>33.506855633956945</v>
      </c>
      <c r="N11736" s="7">
        <v>47.609969953346727</v>
      </c>
    </row>
    <row r="11737" spans="1:14" x14ac:dyDescent="0.35">
      <c r="A11737" s="1" t="s">
        <v>47</v>
      </c>
      <c r="B11737" s="1" t="s">
        <v>1</v>
      </c>
      <c r="C11737" s="1">
        <v>31</v>
      </c>
      <c r="D11737">
        <v>49</v>
      </c>
      <c r="E11737" s="7">
        <v>53.862114031698347</v>
      </c>
      <c r="F11737" s="7">
        <v>52.727169000599304</v>
      </c>
      <c r="G11737" s="7">
        <v>52.602302202437954</v>
      </c>
      <c r="H11737" s="7">
        <v>39.655921824701032</v>
      </c>
      <c r="I11737" s="7">
        <v>47.700295559163159</v>
      </c>
      <c r="J11737" s="7">
        <v>46.651051824207372</v>
      </c>
      <c r="K11737" s="7">
        <v>44.055774399254858</v>
      </c>
      <c r="L11737" s="7">
        <v>48.323086634552084</v>
      </c>
      <c r="M11737" s="7">
        <v>40.994199201264806</v>
      </c>
      <c r="N11737" s="7">
        <v>35.640287737296632</v>
      </c>
    </row>
    <row r="11738" spans="1:14" x14ac:dyDescent="0.35">
      <c r="A11738" s="1" t="s">
        <v>47</v>
      </c>
      <c r="B11738" s="1" t="s">
        <v>1</v>
      </c>
      <c r="C11738" s="1">
        <v>32</v>
      </c>
      <c r="D11738">
        <v>83</v>
      </c>
      <c r="E11738" s="7">
        <v>52.480299504077742</v>
      </c>
      <c r="F11738" s="7">
        <v>57.927547071669096</v>
      </c>
      <c r="G11738" s="7">
        <v>56.877127663054196</v>
      </c>
      <c r="H11738" s="7">
        <v>56.214581535287614</v>
      </c>
      <c r="I11738" s="7">
        <v>43.189017680563254</v>
      </c>
      <c r="J11738" s="7">
        <v>51.071840198260141</v>
      </c>
      <c r="K11738" s="7">
        <v>50.308268542007966</v>
      </c>
      <c r="L11738" s="7">
        <v>47.817969540951673</v>
      </c>
      <c r="M11738" s="7">
        <v>51.845813742551186</v>
      </c>
      <c r="N11738" s="7">
        <v>44.549800197095948</v>
      </c>
    </row>
    <row r="11739" spans="1:14" x14ac:dyDescent="0.35">
      <c r="A11739" s="1" t="s">
        <v>47</v>
      </c>
      <c r="B11739" s="1" t="s">
        <v>1</v>
      </c>
      <c r="C11739" s="1">
        <v>33</v>
      </c>
      <c r="D11739">
        <v>66</v>
      </c>
      <c r="E11739" s="7">
        <v>86.143098542086619</v>
      </c>
      <c r="F11739" s="7">
        <v>55.767133421922665</v>
      </c>
      <c r="G11739" s="7">
        <v>61.407029039821069</v>
      </c>
      <c r="H11739" s="7">
        <v>59.874362219719615</v>
      </c>
      <c r="I11739" s="7">
        <v>59.069171106353352</v>
      </c>
      <c r="J11739" s="7">
        <v>45.943794348390014</v>
      </c>
      <c r="K11739" s="7">
        <v>54.129403481517713</v>
      </c>
      <c r="L11739" s="7">
        <v>53.517601083406205</v>
      </c>
      <c r="M11739" s="7">
        <v>50.849466290086468</v>
      </c>
      <c r="N11739" s="7">
        <v>54.914896209617439</v>
      </c>
    </row>
    <row r="11740" spans="1:14" x14ac:dyDescent="0.35">
      <c r="A11740" s="1" t="s">
        <v>47</v>
      </c>
      <c r="B11740" s="1" t="s">
        <v>1</v>
      </c>
      <c r="C11740" s="1">
        <v>34</v>
      </c>
      <c r="D11740">
        <v>73</v>
      </c>
      <c r="E11740" s="7">
        <v>69.165498891807061</v>
      </c>
      <c r="F11740" s="7">
        <v>90.346913521100333</v>
      </c>
      <c r="G11740" s="7">
        <v>59.371732107345636</v>
      </c>
      <c r="H11740" s="7">
        <v>64.73907623376283</v>
      </c>
      <c r="I11740" s="7">
        <v>62.987458157790051</v>
      </c>
      <c r="J11740" s="7">
        <v>62.191828682954551</v>
      </c>
      <c r="K11740" s="7">
        <v>49.201285011685485</v>
      </c>
      <c r="L11740" s="7">
        <v>57.641573326859159</v>
      </c>
      <c r="M11740" s="7">
        <v>56.924081522361519</v>
      </c>
      <c r="N11740" s="7">
        <v>54.278440854609727</v>
      </c>
    </row>
    <row r="11741" spans="1:14" x14ac:dyDescent="0.35">
      <c r="A11741" s="1" t="s">
        <v>47</v>
      </c>
      <c r="B11741" s="1" t="s">
        <v>1</v>
      </c>
      <c r="C11741" s="1">
        <v>35</v>
      </c>
      <c r="D11741">
        <v>65</v>
      </c>
      <c r="E11741" s="7">
        <v>75.499952248834518</v>
      </c>
      <c r="F11741" s="7">
        <v>72.182117965319307</v>
      </c>
      <c r="G11741" s="7">
        <v>93.222500985163663</v>
      </c>
      <c r="H11741" s="7">
        <v>61.968656125787923</v>
      </c>
      <c r="I11741" s="7">
        <v>67.100418603740792</v>
      </c>
      <c r="J11741" s="7">
        <v>65.309840461005791</v>
      </c>
      <c r="K11741" s="7">
        <v>64.801764682619535</v>
      </c>
      <c r="L11741" s="7">
        <v>52.010606833570463</v>
      </c>
      <c r="M11741" s="7">
        <v>60.374870594636782</v>
      </c>
      <c r="N11741" s="7">
        <v>59.670105321551347</v>
      </c>
    </row>
    <row r="11742" spans="1:14" x14ac:dyDescent="0.35">
      <c r="A11742" s="1" t="s">
        <v>47</v>
      </c>
      <c r="B11742" s="1" t="s">
        <v>1</v>
      </c>
      <c r="C11742" s="1">
        <v>36</v>
      </c>
      <c r="D11742">
        <v>83</v>
      </c>
      <c r="E11742" s="7">
        <v>68.032497706078672</v>
      </c>
      <c r="F11742" s="7">
        <v>79.239538831899921</v>
      </c>
      <c r="G11742" s="7">
        <v>75.744968337087769</v>
      </c>
      <c r="H11742" s="7">
        <v>96.683455435329336</v>
      </c>
      <c r="I11742" s="7">
        <v>64.889084467962093</v>
      </c>
      <c r="J11742" s="7">
        <v>70.093628486490189</v>
      </c>
      <c r="K11742" s="7">
        <v>68.495439406779013</v>
      </c>
      <c r="L11742" s="7">
        <v>68.234049484092409</v>
      </c>
      <c r="M11742" s="7">
        <v>55.28997140869896</v>
      </c>
      <c r="N11742" s="7">
        <v>63.775061558378326</v>
      </c>
    </row>
    <row r="11743" spans="1:14" x14ac:dyDescent="0.35">
      <c r="A11743" s="1" t="s">
        <v>47</v>
      </c>
      <c r="B11743" s="1" t="s">
        <v>1</v>
      </c>
      <c r="C11743" s="1">
        <v>37</v>
      </c>
      <c r="D11743">
        <v>60</v>
      </c>
      <c r="E11743" s="7">
        <v>84.474805957549549</v>
      </c>
      <c r="F11743" s="7">
        <v>70.110765172780205</v>
      </c>
      <c r="G11743" s="7">
        <v>81.037096286073933</v>
      </c>
      <c r="H11743" s="7">
        <v>77.384308354498671</v>
      </c>
      <c r="I11743" s="7">
        <v>97.780959655378169</v>
      </c>
      <c r="J11743" s="7">
        <v>66.308463459478602</v>
      </c>
      <c r="K11743" s="7">
        <v>71.685525714874785</v>
      </c>
      <c r="L11743" s="7">
        <v>70.256605427638036</v>
      </c>
      <c r="M11743" s="7">
        <v>70.128583606609027</v>
      </c>
      <c r="N11743" s="7">
        <v>57.187010784066025</v>
      </c>
    </row>
    <row r="11744" spans="1:14" x14ac:dyDescent="0.35">
      <c r="A11744" s="1" t="s">
        <v>47</v>
      </c>
      <c r="B11744" s="1" t="s">
        <v>1</v>
      </c>
      <c r="C11744" s="1">
        <v>38</v>
      </c>
      <c r="D11744">
        <v>74</v>
      </c>
      <c r="E11744" s="7">
        <v>61.681073375267829</v>
      </c>
      <c r="F11744" s="7">
        <v>86.814773713188657</v>
      </c>
      <c r="G11744" s="7">
        <v>72.224947514569081</v>
      </c>
      <c r="H11744" s="7">
        <v>82.965864501444642</v>
      </c>
      <c r="I11744" s="7">
        <v>79.023077343636331</v>
      </c>
      <c r="J11744" s="7">
        <v>99.328828320356322</v>
      </c>
      <c r="K11744" s="7">
        <v>68.111749105529867</v>
      </c>
      <c r="L11744" s="7">
        <v>73.648962640636654</v>
      </c>
      <c r="M11744" s="7">
        <v>72.286873859288136</v>
      </c>
      <c r="N11744" s="7">
        <v>72.144321145734352</v>
      </c>
    </row>
    <row r="11745" spans="1:14" x14ac:dyDescent="0.35">
      <c r="A11745" s="1" t="s">
        <v>47</v>
      </c>
      <c r="B11745" s="1" t="s">
        <v>1</v>
      </c>
      <c r="C11745" s="1">
        <v>39</v>
      </c>
      <c r="D11745">
        <v>73</v>
      </c>
      <c r="E11745" s="7">
        <v>75.293310516821521</v>
      </c>
      <c r="F11745" s="7">
        <v>63.485654924722297</v>
      </c>
      <c r="G11745" s="7">
        <v>88.385599475665686</v>
      </c>
      <c r="H11745" s="7">
        <v>73.769428940996391</v>
      </c>
      <c r="I11745" s="7">
        <v>84.077500586001293</v>
      </c>
      <c r="J11745" s="7">
        <v>80.179809950990247</v>
      </c>
      <c r="K11745" s="7">
        <v>100.54141324093182</v>
      </c>
      <c r="L11745" s="7">
        <v>69.557931314846584</v>
      </c>
      <c r="M11745" s="7">
        <v>75.199218667141949</v>
      </c>
      <c r="N11745" s="7">
        <v>73.772110548128495</v>
      </c>
    </row>
    <row r="11746" spans="1:14" x14ac:dyDescent="0.35">
      <c r="A11746" s="1" t="s">
        <v>47</v>
      </c>
      <c r="B11746" s="1" t="s">
        <v>1</v>
      </c>
      <c r="C11746" s="1">
        <v>40</v>
      </c>
      <c r="D11746">
        <v>65</v>
      </c>
      <c r="E11746" s="7">
        <v>74.466254432705313</v>
      </c>
      <c r="F11746" s="7">
        <v>77.084851195843413</v>
      </c>
      <c r="G11746" s="7">
        <v>65.183918886032956</v>
      </c>
      <c r="H11746" s="7">
        <v>89.874738384319357</v>
      </c>
      <c r="I11746" s="7">
        <v>75.098093884695132</v>
      </c>
      <c r="J11746" s="7">
        <v>85.269589634445566</v>
      </c>
      <c r="K11746" s="7">
        <v>81.516131272430343</v>
      </c>
      <c r="L11746" s="7">
        <v>102.08383989146454</v>
      </c>
      <c r="M11746" s="7">
        <v>71.041800374415374</v>
      </c>
      <c r="N11746" s="7">
        <v>76.747085022379764</v>
      </c>
    </row>
    <row r="11747" spans="1:14" x14ac:dyDescent="0.35">
      <c r="A11747" s="1" t="s">
        <v>47</v>
      </c>
      <c r="B11747" s="1" t="s">
        <v>1</v>
      </c>
      <c r="C11747" s="1">
        <v>41</v>
      </c>
      <c r="D11747">
        <v>72</v>
      </c>
      <c r="E11747" s="7">
        <v>66.176881070049717</v>
      </c>
      <c r="F11747" s="7">
        <v>76.076464846333508</v>
      </c>
      <c r="G11747" s="7">
        <v>78.540943553265805</v>
      </c>
      <c r="H11747" s="7">
        <v>66.537867787000849</v>
      </c>
      <c r="I11747" s="7">
        <v>90.910066857655352</v>
      </c>
      <c r="J11747" s="7">
        <v>76.169001360372732</v>
      </c>
      <c r="K11747" s="7">
        <v>86.43552910185403</v>
      </c>
      <c r="L11747" s="7">
        <v>82.828695682588233</v>
      </c>
      <c r="M11747" s="7">
        <v>103.49719082891025</v>
      </c>
      <c r="N11747" s="7">
        <v>72.443206971273852</v>
      </c>
    </row>
    <row r="11748" spans="1:14" x14ac:dyDescent="0.35">
      <c r="A11748" s="1" t="s">
        <v>47</v>
      </c>
      <c r="B11748" s="1" t="s">
        <v>1</v>
      </c>
      <c r="C11748" s="1">
        <v>42</v>
      </c>
      <c r="D11748">
        <v>66</v>
      </c>
      <c r="E11748" s="7">
        <v>73.540466025487746</v>
      </c>
      <c r="F11748" s="7">
        <v>68.07767026913119</v>
      </c>
      <c r="G11748" s="7">
        <v>77.966962982792296</v>
      </c>
      <c r="H11748" s="7">
        <v>80.323734074744806</v>
      </c>
      <c r="I11748" s="7">
        <v>68.118626240794057</v>
      </c>
      <c r="J11748" s="7">
        <v>92.418568542242468</v>
      </c>
      <c r="K11748" s="7">
        <v>77.832182605768168</v>
      </c>
      <c r="L11748" s="7">
        <v>88.190703155628768</v>
      </c>
      <c r="M11748" s="7">
        <v>84.726955149652014</v>
      </c>
      <c r="N11748" s="7">
        <v>105.42042979992874</v>
      </c>
    </row>
    <row r="11749" spans="1:14" x14ac:dyDescent="0.35">
      <c r="A11749" s="1" t="s">
        <v>47</v>
      </c>
      <c r="B11749" s="1" t="s">
        <v>1</v>
      </c>
      <c r="C11749" s="1">
        <v>43</v>
      </c>
      <c r="D11749">
        <v>70</v>
      </c>
      <c r="E11749" s="7">
        <v>66.878132735917873</v>
      </c>
      <c r="F11749" s="7">
        <v>74.810947968356771</v>
      </c>
      <c r="G11749" s="7">
        <v>69.18630725030475</v>
      </c>
      <c r="H11749" s="7">
        <v>79.015604973606784</v>
      </c>
      <c r="I11749" s="7">
        <v>81.098258020852853</v>
      </c>
      <c r="J11749" s="7">
        <v>68.864046828194873</v>
      </c>
      <c r="K11749" s="7">
        <v>93.248668486675911</v>
      </c>
      <c r="L11749" s="7">
        <v>78.739629964378551</v>
      </c>
      <c r="M11749" s="7">
        <v>89.238258029733913</v>
      </c>
      <c r="N11749" s="7">
        <v>85.683118025881257</v>
      </c>
    </row>
    <row r="11750" spans="1:14" x14ac:dyDescent="0.35">
      <c r="A11750" s="1" t="s">
        <v>47</v>
      </c>
      <c r="B11750" s="1" t="s">
        <v>1</v>
      </c>
      <c r="C11750" s="1">
        <v>44</v>
      </c>
      <c r="D11750">
        <v>66</v>
      </c>
      <c r="E11750" s="7">
        <v>71.065483916782057</v>
      </c>
      <c r="F11750" s="7">
        <v>68.088143598679494</v>
      </c>
      <c r="G11750" s="7">
        <v>75.980784521290559</v>
      </c>
      <c r="H11750" s="7">
        <v>70.236826500655042</v>
      </c>
      <c r="I11750" s="7">
        <v>79.924251009198315</v>
      </c>
      <c r="J11750" s="7">
        <v>81.912683096834954</v>
      </c>
      <c r="K11750" s="7">
        <v>69.727196685982875</v>
      </c>
      <c r="L11750" s="7">
        <v>94.252276046437999</v>
      </c>
      <c r="M11750" s="7">
        <v>79.798160313126559</v>
      </c>
      <c r="N11750" s="7">
        <v>90.203321538943939</v>
      </c>
    </row>
    <row r="11751" spans="1:14" x14ac:dyDescent="0.35">
      <c r="A11751" s="1" t="s">
        <v>47</v>
      </c>
      <c r="B11751" s="1" t="s">
        <v>1</v>
      </c>
      <c r="C11751" s="1">
        <v>45</v>
      </c>
      <c r="D11751">
        <v>66</v>
      </c>
      <c r="E11751" s="7">
        <v>65.220292541891595</v>
      </c>
      <c r="F11751" s="7">
        <v>70.494887781637559</v>
      </c>
      <c r="G11751" s="7">
        <v>67.469747102599626</v>
      </c>
      <c r="H11751" s="7">
        <v>75.206542704628845</v>
      </c>
      <c r="I11751" s="7">
        <v>69.260541076537649</v>
      </c>
      <c r="J11751" s="7">
        <v>78.767583430080421</v>
      </c>
      <c r="K11751" s="7">
        <v>80.863343746366439</v>
      </c>
      <c r="L11751" s="7">
        <v>68.813964480273114</v>
      </c>
      <c r="M11751" s="7">
        <v>93.292232185267181</v>
      </c>
      <c r="N11751" s="7">
        <v>78.790424623048253</v>
      </c>
    </row>
    <row r="11752" spans="1:14" x14ac:dyDescent="0.35">
      <c r="A11752" s="1" t="s">
        <v>47</v>
      </c>
      <c r="B11752" s="1" t="s">
        <v>1</v>
      </c>
      <c r="C11752" s="1">
        <v>46</v>
      </c>
      <c r="D11752">
        <v>55</v>
      </c>
      <c r="E11752" s="7">
        <v>66.202905018382282</v>
      </c>
      <c r="F11752" s="7">
        <v>65.629014250996534</v>
      </c>
      <c r="G11752" s="7">
        <v>70.76507137054557</v>
      </c>
      <c r="H11752" s="7">
        <v>67.581893001408247</v>
      </c>
      <c r="I11752" s="7">
        <v>75.143398822921398</v>
      </c>
      <c r="J11752" s="7">
        <v>69.137525149076197</v>
      </c>
      <c r="K11752" s="7">
        <v>78.782085653465003</v>
      </c>
      <c r="L11752" s="7">
        <v>80.920117805002519</v>
      </c>
      <c r="M11752" s="7">
        <v>68.868020226099816</v>
      </c>
      <c r="N11752" s="7">
        <v>93.365638725934872</v>
      </c>
    </row>
    <row r="11753" spans="1:14" x14ac:dyDescent="0.35">
      <c r="A11753" s="1" t="s">
        <v>47</v>
      </c>
      <c r="B11753" s="1" t="s">
        <v>1</v>
      </c>
      <c r="C11753" s="1">
        <v>47</v>
      </c>
      <c r="D11753">
        <v>67</v>
      </c>
      <c r="E11753" s="7">
        <v>54.702870253180251</v>
      </c>
      <c r="F11753" s="7">
        <v>66.158846223637624</v>
      </c>
      <c r="G11753" s="7">
        <v>65.482292496316859</v>
      </c>
      <c r="H11753" s="7">
        <v>70.509963771399896</v>
      </c>
      <c r="I11753" s="7">
        <v>67.180051210098043</v>
      </c>
      <c r="J11753" s="7">
        <v>74.687902373053277</v>
      </c>
      <c r="K11753" s="7">
        <v>68.760976879631471</v>
      </c>
      <c r="L11753" s="7">
        <v>78.432027864874613</v>
      </c>
      <c r="M11753" s="7">
        <v>80.660452748912718</v>
      </c>
      <c r="N11753" s="7">
        <v>68.478418243123627</v>
      </c>
    </row>
    <row r="11754" spans="1:14" x14ac:dyDescent="0.35">
      <c r="A11754" s="1" t="s">
        <v>47</v>
      </c>
      <c r="B11754" s="1" t="s">
        <v>1</v>
      </c>
      <c r="C11754" s="1">
        <v>48</v>
      </c>
      <c r="D11754">
        <v>62</v>
      </c>
      <c r="E11754" s="7">
        <v>67.538845244823804</v>
      </c>
      <c r="F11754" s="7">
        <v>55.373869262494964</v>
      </c>
      <c r="G11754" s="7">
        <v>66.795402763500078</v>
      </c>
      <c r="H11754" s="7">
        <v>65.950229578875906</v>
      </c>
      <c r="I11754" s="7">
        <v>70.821707000516767</v>
      </c>
      <c r="J11754" s="7">
        <v>67.347757136590573</v>
      </c>
      <c r="K11754" s="7">
        <v>74.975616206850617</v>
      </c>
      <c r="L11754" s="7">
        <v>69.068303985657394</v>
      </c>
      <c r="M11754" s="7">
        <v>78.885790983796738</v>
      </c>
      <c r="N11754" s="7">
        <v>80.972500753604095</v>
      </c>
    </row>
    <row r="11755" spans="1:14" x14ac:dyDescent="0.35">
      <c r="A11755" s="1" t="s">
        <v>47</v>
      </c>
      <c r="B11755" s="1" t="s">
        <v>1</v>
      </c>
      <c r="C11755" s="1">
        <v>49</v>
      </c>
      <c r="D11755">
        <v>55</v>
      </c>
      <c r="E11755" s="7">
        <v>61.094196772555648</v>
      </c>
      <c r="F11755" s="7">
        <v>66.839775973803853</v>
      </c>
      <c r="G11755" s="7">
        <v>54.5707632533625</v>
      </c>
      <c r="H11755" s="7">
        <v>65.846697166721441</v>
      </c>
      <c r="I11755" s="7">
        <v>64.806683454483988</v>
      </c>
      <c r="J11755" s="7">
        <v>69.645126378944497</v>
      </c>
      <c r="K11755" s="7">
        <v>66.197939381194345</v>
      </c>
      <c r="L11755" s="7">
        <v>73.87428080983733</v>
      </c>
      <c r="M11755" s="7">
        <v>67.988754779419679</v>
      </c>
      <c r="N11755" s="7">
        <v>77.73660631287089</v>
      </c>
    </row>
    <row r="11756" spans="1:14" x14ac:dyDescent="0.35">
      <c r="A11756" s="1" t="s">
        <v>47</v>
      </c>
      <c r="B11756" s="1" t="s">
        <v>1</v>
      </c>
      <c r="C11756" s="1">
        <v>50</v>
      </c>
      <c r="D11756">
        <v>65</v>
      </c>
      <c r="E11756" s="7">
        <v>54.654150331816297</v>
      </c>
      <c r="F11756" s="7">
        <v>60.976403481463819</v>
      </c>
      <c r="G11756" s="7">
        <v>66.624679486264085</v>
      </c>
      <c r="H11756" s="7">
        <v>54.14207467891454</v>
      </c>
      <c r="I11756" s="7">
        <v>65.253049068049137</v>
      </c>
      <c r="J11756" s="7">
        <v>64.192314482891533</v>
      </c>
      <c r="K11756" s="7">
        <v>69.059941169246116</v>
      </c>
      <c r="L11756" s="7">
        <v>65.683597277380954</v>
      </c>
      <c r="M11756" s="7">
        <v>73.33574040380293</v>
      </c>
      <c r="N11756" s="7">
        <v>67.37468879007352</v>
      </c>
    </row>
    <row r="11757" spans="1:14" x14ac:dyDescent="0.35">
      <c r="A11757" s="1" t="s">
        <v>47</v>
      </c>
      <c r="B11757" s="1" t="s">
        <v>1</v>
      </c>
      <c r="C11757" s="1">
        <v>51</v>
      </c>
      <c r="D11757">
        <v>47</v>
      </c>
      <c r="E11757" s="7">
        <v>64.430591177035964</v>
      </c>
      <c r="F11757" s="7">
        <v>54.23812315694471</v>
      </c>
      <c r="G11757" s="7">
        <v>60.474582590205415</v>
      </c>
      <c r="H11757" s="7">
        <v>65.908366821675216</v>
      </c>
      <c r="I11757" s="7">
        <v>53.38418651518888</v>
      </c>
      <c r="J11757" s="7">
        <v>64.359851549752847</v>
      </c>
      <c r="K11757" s="7">
        <v>63.364020033823039</v>
      </c>
      <c r="L11757" s="7">
        <v>68.265606886007305</v>
      </c>
      <c r="M11757" s="7">
        <v>64.868352574122682</v>
      </c>
      <c r="N11757" s="7">
        <v>72.405451581616958</v>
      </c>
    </row>
    <row r="11758" spans="1:14" x14ac:dyDescent="0.35">
      <c r="A11758" s="1" t="s">
        <v>47</v>
      </c>
      <c r="B11758" s="1" t="s">
        <v>1</v>
      </c>
      <c r="C11758" s="1">
        <v>52</v>
      </c>
      <c r="D11758">
        <v>44</v>
      </c>
      <c r="E11758" s="7">
        <v>46.553114192700129</v>
      </c>
      <c r="F11758" s="7">
        <v>64.274138662175673</v>
      </c>
      <c r="G11758" s="7">
        <v>53.924658737934081</v>
      </c>
      <c r="H11758" s="7">
        <v>59.989508164264784</v>
      </c>
      <c r="I11758" s="7">
        <v>65.255642779820903</v>
      </c>
      <c r="J11758" s="7">
        <v>52.708596236886052</v>
      </c>
      <c r="K11758" s="7">
        <v>63.730578227706907</v>
      </c>
      <c r="L11758" s="7">
        <v>62.767931161925034</v>
      </c>
      <c r="M11758" s="7">
        <v>67.630346894132401</v>
      </c>
      <c r="N11758" s="7">
        <v>64.141570202963209</v>
      </c>
    </row>
    <row r="11759" spans="1:14" x14ac:dyDescent="0.35">
      <c r="A11759" s="1" t="s">
        <v>47</v>
      </c>
      <c r="B11759" s="1" t="s">
        <v>1</v>
      </c>
      <c r="C11759" s="1">
        <v>53</v>
      </c>
      <c r="D11759">
        <v>39</v>
      </c>
      <c r="E11759" s="7">
        <v>43.58057784616733</v>
      </c>
      <c r="F11759" s="7">
        <v>46.223291832583712</v>
      </c>
      <c r="G11759" s="7">
        <v>63.942436807803041</v>
      </c>
      <c r="H11759" s="7">
        <v>53.339399645740514</v>
      </c>
      <c r="I11759" s="7">
        <v>59.265138216792295</v>
      </c>
      <c r="J11759" s="7">
        <v>64.457730455330449</v>
      </c>
      <c r="K11759" s="7">
        <v>52.019844331002133</v>
      </c>
      <c r="L11759" s="7">
        <v>63.054978329499811</v>
      </c>
      <c r="M11759" s="7">
        <v>62.048520328318801</v>
      </c>
      <c r="N11759" s="7">
        <v>66.838132735632215</v>
      </c>
    </row>
    <row r="11760" spans="1:14" x14ac:dyDescent="0.35">
      <c r="A11760" s="1" t="s">
        <v>47</v>
      </c>
      <c r="B11760" s="1" t="s">
        <v>1</v>
      </c>
      <c r="C11760" s="1">
        <v>54</v>
      </c>
      <c r="D11760">
        <v>53</v>
      </c>
      <c r="E11760" s="7">
        <v>38.126156354207076</v>
      </c>
      <c r="F11760" s="7">
        <v>42.863032872718605</v>
      </c>
      <c r="G11760" s="7">
        <v>45.35402514458211</v>
      </c>
      <c r="H11760" s="7">
        <v>62.88887046066732</v>
      </c>
      <c r="I11760" s="7">
        <v>52.149592804516246</v>
      </c>
      <c r="J11760" s="7">
        <v>58.003706453166274</v>
      </c>
      <c r="K11760" s="7">
        <v>63.229552102839833</v>
      </c>
      <c r="L11760" s="7">
        <v>50.9564904040013</v>
      </c>
      <c r="M11760" s="7">
        <v>61.88839969171805</v>
      </c>
      <c r="N11760" s="7">
        <v>60.807287565657475</v>
      </c>
    </row>
    <row r="11761" spans="1:14" x14ac:dyDescent="0.35">
      <c r="A11761" s="1" t="s">
        <v>47</v>
      </c>
      <c r="B11761" s="1" t="s">
        <v>1</v>
      </c>
      <c r="C11761" s="1">
        <v>55</v>
      </c>
      <c r="D11761">
        <v>51</v>
      </c>
      <c r="E11761" s="7">
        <v>52.157982930756141</v>
      </c>
      <c r="F11761" s="7">
        <v>37.43086723661537</v>
      </c>
      <c r="G11761" s="7">
        <v>42.06418519629878</v>
      </c>
      <c r="H11761" s="7">
        <v>44.413220724658558</v>
      </c>
      <c r="I11761" s="7">
        <v>61.657971407265677</v>
      </c>
      <c r="J11761" s="7">
        <v>51.002681668171249</v>
      </c>
      <c r="K11761" s="7">
        <v>56.878773004943866</v>
      </c>
      <c r="L11761" s="7">
        <v>62.099392238366221</v>
      </c>
      <c r="M11761" s="7">
        <v>49.889175678157173</v>
      </c>
      <c r="N11761" s="7">
        <v>60.686291350775214</v>
      </c>
    </row>
    <row r="11762" spans="1:14" x14ac:dyDescent="0.35">
      <c r="A11762" s="1" t="s">
        <v>47</v>
      </c>
      <c r="B11762" s="1" t="s">
        <v>1</v>
      </c>
      <c r="C11762" s="1">
        <v>56</v>
      </c>
      <c r="D11762">
        <v>77</v>
      </c>
      <c r="E11762" s="7">
        <v>50.210875421268241</v>
      </c>
      <c r="F11762" s="7">
        <v>51.505280975673024</v>
      </c>
      <c r="G11762" s="7">
        <v>36.543941103235483</v>
      </c>
      <c r="H11762" s="7">
        <v>41.013710386882195</v>
      </c>
      <c r="I11762" s="7">
        <v>43.322175155089354</v>
      </c>
      <c r="J11762" s="7">
        <v>60.370705222031461</v>
      </c>
      <c r="K11762" s="7">
        <v>49.912727100869319</v>
      </c>
      <c r="L11762" s="7">
        <v>55.797891538278293</v>
      </c>
      <c r="M11762" s="7">
        <v>61.016583101269106</v>
      </c>
      <c r="N11762" s="7">
        <v>48.64912787717401</v>
      </c>
    </row>
    <row r="11763" spans="1:14" x14ac:dyDescent="0.35">
      <c r="A11763" s="1" t="s">
        <v>47</v>
      </c>
      <c r="B11763" s="1" t="s">
        <v>1</v>
      </c>
      <c r="C11763" s="1">
        <v>57</v>
      </c>
      <c r="D11763">
        <v>65</v>
      </c>
      <c r="E11763" s="7">
        <v>76.004246484023284</v>
      </c>
      <c r="F11763" s="7">
        <v>49.339296289120242</v>
      </c>
      <c r="G11763" s="7">
        <v>50.51066971297341</v>
      </c>
      <c r="H11763" s="7">
        <v>35.51043781973128</v>
      </c>
      <c r="I11763" s="7">
        <v>39.82904370010553</v>
      </c>
      <c r="J11763" s="7">
        <v>42.059130037399953</v>
      </c>
      <c r="K11763" s="7">
        <v>59.08089901310106</v>
      </c>
      <c r="L11763" s="7">
        <v>48.689901448250552</v>
      </c>
      <c r="M11763" s="7">
        <v>54.513609356109129</v>
      </c>
      <c r="N11763" s="7">
        <v>59.604117956939831</v>
      </c>
    </row>
    <row r="11764" spans="1:14" x14ac:dyDescent="0.35">
      <c r="A11764" s="1" t="s">
        <v>47</v>
      </c>
      <c r="B11764" s="1" t="s">
        <v>1</v>
      </c>
      <c r="C11764" s="1">
        <v>58</v>
      </c>
      <c r="D11764">
        <v>68</v>
      </c>
      <c r="E11764" s="7">
        <v>63.993235649039065</v>
      </c>
      <c r="F11764" s="7">
        <v>75.190070319185736</v>
      </c>
      <c r="G11764" s="7">
        <v>48.239050777152251</v>
      </c>
      <c r="H11764" s="7">
        <v>49.265030375642368</v>
      </c>
      <c r="I11764" s="7">
        <v>34.208886691120753</v>
      </c>
      <c r="J11764" s="7">
        <v>38.477725289009143</v>
      </c>
      <c r="K11764" s="7">
        <v>40.712662984704913</v>
      </c>
      <c r="L11764" s="7">
        <v>57.755790742981546</v>
      </c>
      <c r="M11764" s="7">
        <v>47.328508852424072</v>
      </c>
      <c r="N11764" s="7">
        <v>53.084050428415694</v>
      </c>
    </row>
    <row r="11765" spans="1:14" x14ac:dyDescent="0.35">
      <c r="A11765" s="1" t="s">
        <v>47</v>
      </c>
      <c r="B11765" s="1" t="s">
        <v>1</v>
      </c>
      <c r="C11765" s="1">
        <v>59</v>
      </c>
      <c r="D11765">
        <v>63</v>
      </c>
      <c r="E11765" s="7">
        <v>67.349181596962154</v>
      </c>
      <c r="F11765" s="7">
        <v>63.538859311574285</v>
      </c>
      <c r="G11765" s="7">
        <v>74.528315434900804</v>
      </c>
      <c r="H11765" s="7">
        <v>47.459583545840275</v>
      </c>
      <c r="I11765" s="7">
        <v>48.331665313384136</v>
      </c>
      <c r="J11765" s="7">
        <v>33.276804619135511</v>
      </c>
      <c r="K11765" s="7">
        <v>37.550937058480926</v>
      </c>
      <c r="L11765" s="7">
        <v>39.876388344146662</v>
      </c>
      <c r="M11765" s="7">
        <v>56.727299303122223</v>
      </c>
      <c r="N11765" s="7">
        <v>46.384269539934984</v>
      </c>
    </row>
    <row r="11766" spans="1:14" x14ac:dyDescent="0.35">
      <c r="A11766" s="1" t="s">
        <v>47</v>
      </c>
      <c r="B11766" s="1" t="s">
        <v>1</v>
      </c>
      <c r="C11766" s="1">
        <v>60</v>
      </c>
      <c r="D11766">
        <v>48</v>
      </c>
      <c r="E11766" s="7">
        <v>62.748188594070243</v>
      </c>
      <c r="F11766" s="7">
        <v>67.139983183308132</v>
      </c>
      <c r="G11766" s="7">
        <v>63.198975707850657</v>
      </c>
      <c r="H11766" s="7">
        <v>73.93965205987061</v>
      </c>
      <c r="I11766" s="7">
        <v>46.881237438024769</v>
      </c>
      <c r="J11766" s="7">
        <v>47.693112880616333</v>
      </c>
      <c r="K11766" s="7">
        <v>32.783888281045812</v>
      </c>
      <c r="L11766" s="7">
        <v>37.045585483589619</v>
      </c>
      <c r="M11766" s="7">
        <v>39.359648607695874</v>
      </c>
      <c r="N11766" s="7">
        <v>56.047572267041218</v>
      </c>
    </row>
    <row r="11767" spans="1:14" x14ac:dyDescent="0.35">
      <c r="A11767" s="1" t="s">
        <v>47</v>
      </c>
      <c r="B11767" s="1" t="s">
        <v>1</v>
      </c>
      <c r="C11767" s="1">
        <v>61</v>
      </c>
      <c r="D11767">
        <v>67</v>
      </c>
      <c r="E11767" s="7">
        <v>46.851329441931739</v>
      </c>
      <c r="F11767" s="7">
        <v>61.590069457924088</v>
      </c>
      <c r="G11767" s="7">
        <v>65.831040550640338</v>
      </c>
      <c r="H11767" s="7">
        <v>61.687813641232459</v>
      </c>
      <c r="I11767" s="7">
        <v>72.18589707771315</v>
      </c>
      <c r="J11767" s="7">
        <v>45.40194370029451</v>
      </c>
      <c r="K11767" s="7">
        <v>46.279073960008461</v>
      </c>
      <c r="L11767" s="7">
        <v>31.58291459176602</v>
      </c>
      <c r="M11767" s="7">
        <v>35.786339314111785</v>
      </c>
      <c r="N11767" s="7">
        <v>38.030272849766988</v>
      </c>
    </row>
    <row r="11768" spans="1:14" x14ac:dyDescent="0.35">
      <c r="A11768" s="1" t="s">
        <v>47</v>
      </c>
      <c r="B11768" s="1" t="s">
        <v>1</v>
      </c>
      <c r="C11768" s="1">
        <v>62</v>
      </c>
      <c r="D11768">
        <v>66</v>
      </c>
      <c r="E11768" s="7">
        <v>65.788744525570209</v>
      </c>
      <c r="F11768" s="7">
        <v>45.810411323866596</v>
      </c>
      <c r="G11768" s="7">
        <v>60.396220170532501</v>
      </c>
      <c r="H11768" s="7">
        <v>64.315127945665964</v>
      </c>
      <c r="I11768" s="7">
        <v>60.134936576798829</v>
      </c>
      <c r="J11768" s="7">
        <v>70.492622268319593</v>
      </c>
      <c r="K11768" s="7">
        <v>43.994571712726568</v>
      </c>
      <c r="L11768" s="7">
        <v>44.872494570814496</v>
      </c>
      <c r="M11768" s="7">
        <v>30.238111800897286</v>
      </c>
      <c r="N11768" s="7">
        <v>34.367889440467735</v>
      </c>
    </row>
    <row r="11769" spans="1:14" x14ac:dyDescent="0.35">
      <c r="A11769" s="1" t="s">
        <v>47</v>
      </c>
      <c r="B11769" s="1" t="s">
        <v>1</v>
      </c>
      <c r="C11769" s="1">
        <v>63</v>
      </c>
      <c r="D11769">
        <v>76</v>
      </c>
      <c r="E11769" s="7">
        <v>65.005178055453712</v>
      </c>
      <c r="F11769" s="7">
        <v>64.812652724516781</v>
      </c>
      <c r="G11769" s="7">
        <v>44.621819093115221</v>
      </c>
      <c r="H11769" s="7">
        <v>59.032873901757128</v>
      </c>
      <c r="I11769" s="7">
        <v>62.86077792909331</v>
      </c>
      <c r="J11769" s="7">
        <v>58.639054656635615</v>
      </c>
      <c r="K11769" s="7">
        <v>69.057212263279581</v>
      </c>
      <c r="L11769" s="7">
        <v>42.659399508966999</v>
      </c>
      <c r="M11769" s="7">
        <v>43.554314156988227</v>
      </c>
      <c r="N11769" s="7">
        <v>28.935650869202099</v>
      </c>
    </row>
    <row r="11770" spans="1:14" x14ac:dyDescent="0.35">
      <c r="A11770" s="1" t="s">
        <v>47</v>
      </c>
      <c r="B11770" s="1" t="s">
        <v>1</v>
      </c>
      <c r="C11770" s="1">
        <v>64</v>
      </c>
      <c r="D11770">
        <v>67</v>
      </c>
      <c r="E11770" s="7">
        <v>74.843767635618434</v>
      </c>
      <c r="F11770" s="7">
        <v>63.832533680296024</v>
      </c>
      <c r="G11770" s="7">
        <v>63.346396066181441</v>
      </c>
      <c r="H11770" s="7">
        <v>43.286643952237625</v>
      </c>
      <c r="I11770" s="7">
        <v>57.474741472930347</v>
      </c>
      <c r="J11770" s="7">
        <v>61.076228811017984</v>
      </c>
      <c r="K11770" s="7">
        <v>57.05103811165889</v>
      </c>
      <c r="L11770" s="7">
        <v>67.361890092334221</v>
      </c>
      <c r="M11770" s="7">
        <v>41.255412989307317</v>
      </c>
      <c r="N11770" s="7">
        <v>42.083482493618135</v>
      </c>
    </row>
    <row r="11771" spans="1:14" x14ac:dyDescent="0.35">
      <c r="A11771" s="1" t="s">
        <v>47</v>
      </c>
      <c r="B11771" s="1" t="s">
        <v>1</v>
      </c>
      <c r="C11771" s="1">
        <v>65</v>
      </c>
      <c r="D11771">
        <v>57</v>
      </c>
      <c r="E11771" s="7">
        <v>66.212387942926995</v>
      </c>
      <c r="F11771" s="7">
        <v>73.949624029869426</v>
      </c>
      <c r="G11771" s="7">
        <v>62.708237389038146</v>
      </c>
      <c r="H11771" s="7">
        <v>62.063836100367368</v>
      </c>
      <c r="I11771" s="7">
        <v>42.010445544565272</v>
      </c>
      <c r="J11771" s="7">
        <v>56.012443478794282</v>
      </c>
      <c r="K11771" s="7">
        <v>59.744077932435076</v>
      </c>
      <c r="L11771" s="7">
        <v>55.722077240461665</v>
      </c>
      <c r="M11771" s="7">
        <v>65.979141622901125</v>
      </c>
      <c r="N11771" s="7">
        <v>40.0191491572944</v>
      </c>
    </row>
    <row r="11772" spans="1:14" x14ac:dyDescent="0.35">
      <c r="A11772" s="1" t="s">
        <v>47</v>
      </c>
      <c r="B11772" s="1" t="s">
        <v>1</v>
      </c>
      <c r="C11772" s="1">
        <v>66</v>
      </c>
      <c r="D11772">
        <v>51</v>
      </c>
      <c r="E11772" s="7">
        <v>55.65280733995489</v>
      </c>
      <c r="F11772" s="7">
        <v>64.746734164103799</v>
      </c>
      <c r="G11772" s="7">
        <v>72.361905175936897</v>
      </c>
      <c r="H11772" s="7">
        <v>61.029653277389777</v>
      </c>
      <c r="I11772" s="7">
        <v>60.226309735508785</v>
      </c>
      <c r="J11772" s="7">
        <v>40.672386584100863</v>
      </c>
      <c r="K11772" s="7">
        <v>54.507292698642793</v>
      </c>
      <c r="L11772" s="7">
        <v>57.975361625073873</v>
      </c>
      <c r="M11772" s="7">
        <v>54.121215248968497</v>
      </c>
      <c r="N11772" s="7">
        <v>64.104983456344513</v>
      </c>
    </row>
    <row r="11773" spans="1:14" x14ac:dyDescent="0.35">
      <c r="A11773" s="1" t="s">
        <v>47</v>
      </c>
      <c r="B11773" s="1" t="s">
        <v>1</v>
      </c>
      <c r="C11773" s="1">
        <v>67</v>
      </c>
      <c r="D11773">
        <v>50</v>
      </c>
      <c r="E11773" s="7">
        <v>50.038372415063648</v>
      </c>
      <c r="F11773" s="7">
        <v>54.680216674101537</v>
      </c>
      <c r="G11773" s="7">
        <v>63.466276962958119</v>
      </c>
      <c r="H11773" s="7">
        <v>70.766299569481191</v>
      </c>
      <c r="I11773" s="7">
        <v>59.501061233611466</v>
      </c>
      <c r="J11773" s="7">
        <v>58.686271463774787</v>
      </c>
      <c r="K11773" s="7">
        <v>39.499394826451677</v>
      </c>
      <c r="L11773" s="7">
        <v>53.138344645016666</v>
      </c>
      <c r="M11773" s="7">
        <v>56.578146551347899</v>
      </c>
      <c r="N11773" s="7">
        <v>52.707369638219532</v>
      </c>
    </row>
    <row r="11774" spans="1:14" x14ac:dyDescent="0.35">
      <c r="A11774" s="1" t="s">
        <v>47</v>
      </c>
      <c r="B11774" s="1" t="s">
        <v>1</v>
      </c>
      <c r="C11774" s="1">
        <v>68</v>
      </c>
      <c r="D11774">
        <v>51</v>
      </c>
      <c r="E11774" s="7">
        <v>49.140026011985469</v>
      </c>
      <c r="F11774" s="7">
        <v>49.204141960188934</v>
      </c>
      <c r="G11774" s="7">
        <v>53.664565811455958</v>
      </c>
      <c r="H11774" s="7">
        <v>62.151917507758185</v>
      </c>
      <c r="I11774" s="7">
        <v>69.255246550515409</v>
      </c>
      <c r="J11774" s="7">
        <v>58.119665591768552</v>
      </c>
      <c r="K11774" s="7">
        <v>57.396226196380127</v>
      </c>
      <c r="L11774" s="7">
        <v>38.517033043137758</v>
      </c>
      <c r="M11774" s="7">
        <v>51.987579962914353</v>
      </c>
      <c r="N11774" s="7">
        <v>55.303747795196983</v>
      </c>
    </row>
    <row r="11775" spans="1:14" x14ac:dyDescent="0.35">
      <c r="A11775" s="1" t="s">
        <v>47</v>
      </c>
      <c r="B11775" s="1" t="s">
        <v>1</v>
      </c>
      <c r="C11775" s="1">
        <v>69</v>
      </c>
      <c r="D11775">
        <v>48</v>
      </c>
      <c r="E11775" s="7">
        <v>49.713248520628007</v>
      </c>
      <c r="F11775" s="7">
        <v>47.921007850775354</v>
      </c>
      <c r="G11775" s="7">
        <v>47.750484752355973</v>
      </c>
      <c r="H11775" s="7">
        <v>52.019857510388135</v>
      </c>
      <c r="I11775" s="7">
        <v>60.222322540426511</v>
      </c>
      <c r="J11775" s="7">
        <v>67.233015200140386</v>
      </c>
      <c r="K11775" s="7">
        <v>56.414381574537629</v>
      </c>
      <c r="L11775" s="7">
        <v>55.711620436741683</v>
      </c>
      <c r="M11775" s="7">
        <v>37.27392834835949</v>
      </c>
      <c r="N11775" s="7">
        <v>50.450772197714784</v>
      </c>
    </row>
    <row r="11776" spans="1:14" x14ac:dyDescent="0.35">
      <c r="A11776" s="1" t="s">
        <v>47</v>
      </c>
      <c r="B11776" s="1" t="s">
        <v>1</v>
      </c>
      <c r="C11776" s="1">
        <v>70</v>
      </c>
      <c r="D11776">
        <v>50</v>
      </c>
      <c r="E11776" s="7">
        <v>46.582892792328003</v>
      </c>
      <c r="F11776" s="7">
        <v>48.300629831705962</v>
      </c>
      <c r="G11776" s="7">
        <v>46.388713056994071</v>
      </c>
      <c r="H11776" s="7">
        <v>46.04891203739686</v>
      </c>
      <c r="I11776" s="7">
        <v>50.169216724321814</v>
      </c>
      <c r="J11776" s="7">
        <v>58.155406206280887</v>
      </c>
      <c r="K11776" s="7">
        <v>65.168197367060571</v>
      </c>
      <c r="L11776" s="7">
        <v>54.5993874873678</v>
      </c>
      <c r="M11776" s="7">
        <v>53.936367027514919</v>
      </c>
      <c r="N11776" s="7">
        <v>35.877579646713428</v>
      </c>
    </row>
    <row r="11777" spans="1:14" x14ac:dyDescent="0.35">
      <c r="A11777" s="1" t="s">
        <v>47</v>
      </c>
      <c r="B11777" s="1" t="s">
        <v>1</v>
      </c>
      <c r="C11777" s="1">
        <v>71</v>
      </c>
      <c r="D11777">
        <v>44</v>
      </c>
      <c r="E11777" s="7">
        <v>48.72497926895683</v>
      </c>
      <c r="F11777" s="7">
        <v>45.405691370947984</v>
      </c>
      <c r="G11777" s="7">
        <v>46.988812539456326</v>
      </c>
      <c r="H11777" s="7">
        <v>44.979012353757639</v>
      </c>
      <c r="I11777" s="7">
        <v>44.484288912538631</v>
      </c>
      <c r="J11777" s="7">
        <v>48.54821537769817</v>
      </c>
      <c r="K11777" s="7">
        <v>56.424380508734544</v>
      </c>
      <c r="L11777" s="7">
        <v>63.42457680028793</v>
      </c>
      <c r="M11777" s="7">
        <v>53.059890342176779</v>
      </c>
      <c r="N11777" s="7">
        <v>52.329005484758532</v>
      </c>
    </row>
    <row r="11778" spans="1:14" x14ac:dyDescent="0.35">
      <c r="A11778" s="1" t="s">
        <v>47</v>
      </c>
      <c r="B11778" s="1" t="s">
        <v>1</v>
      </c>
      <c r="C11778" s="1">
        <v>72</v>
      </c>
      <c r="D11778">
        <v>34</v>
      </c>
      <c r="E11778" s="7">
        <v>42.960892924696665</v>
      </c>
      <c r="F11778" s="7">
        <v>47.636433409307429</v>
      </c>
      <c r="G11778" s="7">
        <v>44.264993152558688</v>
      </c>
      <c r="H11778" s="7">
        <v>45.669952241518516</v>
      </c>
      <c r="I11778" s="7">
        <v>43.600750325044302</v>
      </c>
      <c r="J11778" s="7">
        <v>43.11322882472696</v>
      </c>
      <c r="K11778" s="7">
        <v>47.12112551071364</v>
      </c>
      <c r="L11778" s="7">
        <v>54.835488736264139</v>
      </c>
      <c r="M11778" s="7">
        <v>61.668228744637489</v>
      </c>
      <c r="N11778" s="7">
        <v>51.518043844999255</v>
      </c>
    </row>
    <row r="11779" spans="1:14" x14ac:dyDescent="0.35">
      <c r="A11779" s="1" t="s">
        <v>47</v>
      </c>
      <c r="B11779" s="1" t="s">
        <v>1</v>
      </c>
      <c r="C11779" s="1">
        <v>73</v>
      </c>
      <c r="D11779">
        <v>28</v>
      </c>
      <c r="E11779" s="7">
        <v>32.912966656290855</v>
      </c>
      <c r="F11779" s="7">
        <v>41.748682144076085</v>
      </c>
      <c r="G11779" s="7">
        <v>46.315423013703352</v>
      </c>
      <c r="H11779" s="7">
        <v>42.865102383260094</v>
      </c>
      <c r="I11779" s="7">
        <v>44.155662141082061</v>
      </c>
      <c r="J11779" s="7">
        <v>42.112516058857608</v>
      </c>
      <c r="K11779" s="7">
        <v>41.571861626997638</v>
      </c>
      <c r="L11779" s="7">
        <v>45.594200266330432</v>
      </c>
      <c r="M11779" s="7">
        <v>53.120353444310005</v>
      </c>
      <c r="N11779" s="7">
        <v>59.933435530460862</v>
      </c>
    </row>
    <row r="11780" spans="1:14" x14ac:dyDescent="0.35">
      <c r="A11780" s="1" t="s">
        <v>47</v>
      </c>
      <c r="B11780" s="1" t="s">
        <v>1</v>
      </c>
      <c r="C11780" s="1">
        <v>74</v>
      </c>
      <c r="D11780">
        <v>36</v>
      </c>
      <c r="E11780" s="7">
        <v>27.001560076990959</v>
      </c>
      <c r="F11780" s="7">
        <v>31.815070004652604</v>
      </c>
      <c r="G11780" s="7">
        <v>40.332324655536127</v>
      </c>
      <c r="H11780" s="7">
        <v>44.709106145138129</v>
      </c>
      <c r="I11780" s="7">
        <v>41.299100422668118</v>
      </c>
      <c r="J11780" s="7">
        <v>42.517499496329123</v>
      </c>
      <c r="K11780" s="7">
        <v>40.594568879229513</v>
      </c>
      <c r="L11780" s="7">
        <v>40.056380032259185</v>
      </c>
      <c r="M11780" s="7">
        <v>44.032359785098478</v>
      </c>
      <c r="N11780" s="7">
        <v>51.306592048239011</v>
      </c>
    </row>
    <row r="11781" spans="1:14" x14ac:dyDescent="0.35">
      <c r="A11781" s="1" t="s">
        <v>47</v>
      </c>
      <c r="B11781" s="1" t="s">
        <v>1</v>
      </c>
      <c r="C11781" s="1">
        <v>75</v>
      </c>
      <c r="D11781">
        <v>21</v>
      </c>
      <c r="E11781" s="7">
        <v>35.31936168767011</v>
      </c>
      <c r="F11781" s="7">
        <v>26.4161208695634</v>
      </c>
      <c r="G11781" s="7">
        <v>31.194262392262424</v>
      </c>
      <c r="H11781" s="7">
        <v>39.543321561560234</v>
      </c>
      <c r="I11781" s="7">
        <v>43.842824959649668</v>
      </c>
      <c r="J11781" s="7">
        <v>40.452843084688027</v>
      </c>
      <c r="K11781" s="7">
        <v>41.71498327284322</v>
      </c>
      <c r="L11781" s="7">
        <v>39.864309095777656</v>
      </c>
      <c r="M11781" s="7">
        <v>39.276504076471412</v>
      </c>
      <c r="N11781" s="7">
        <v>43.247485462942016</v>
      </c>
    </row>
    <row r="11782" spans="1:14" x14ac:dyDescent="0.35">
      <c r="A11782" s="1" t="s">
        <v>47</v>
      </c>
      <c r="B11782" s="1" t="s">
        <v>1</v>
      </c>
      <c r="C11782" s="1">
        <v>76</v>
      </c>
      <c r="D11782">
        <v>29</v>
      </c>
      <c r="E11782" s="7">
        <v>19.96131941048359</v>
      </c>
      <c r="F11782" s="7">
        <v>33.727716708834535</v>
      </c>
      <c r="G11782" s="7">
        <v>25.156915796245627</v>
      </c>
      <c r="H11782" s="7">
        <v>29.710454965263487</v>
      </c>
      <c r="I11782" s="7">
        <v>37.700262063330285</v>
      </c>
      <c r="J11782" s="7">
        <v>41.909132481483823</v>
      </c>
      <c r="K11782" s="7">
        <v>38.711276308467006</v>
      </c>
      <c r="L11782" s="7">
        <v>39.95548154883619</v>
      </c>
      <c r="M11782" s="7">
        <v>38.217511849779527</v>
      </c>
      <c r="N11782" s="7">
        <v>37.595478998815736</v>
      </c>
    </row>
    <row r="11783" spans="1:14" x14ac:dyDescent="0.35">
      <c r="A11783" s="1" t="s">
        <v>47</v>
      </c>
      <c r="B11783" s="1" t="s">
        <v>1</v>
      </c>
      <c r="C11783" s="1">
        <v>77</v>
      </c>
      <c r="D11783">
        <v>34</v>
      </c>
      <c r="E11783" s="7">
        <v>28.123593105432263</v>
      </c>
      <c r="F11783" s="7">
        <v>19.257104734245317</v>
      </c>
      <c r="G11783" s="7">
        <v>32.880392358230196</v>
      </c>
      <c r="H11783" s="7">
        <v>24.338605921122259</v>
      </c>
      <c r="I11783" s="7">
        <v>28.854203033618667</v>
      </c>
      <c r="J11783" s="7">
        <v>36.751163414592</v>
      </c>
      <c r="K11783" s="7">
        <v>40.983454070848246</v>
      </c>
      <c r="L11783" s="7">
        <v>37.840913499009972</v>
      </c>
      <c r="M11783" s="7">
        <v>39.105379981507042</v>
      </c>
      <c r="N11783" s="7">
        <v>37.415236258657131</v>
      </c>
    </row>
    <row r="11784" spans="1:14" x14ac:dyDescent="0.35">
      <c r="A11784" s="1" t="s">
        <v>47</v>
      </c>
      <c r="B11784" s="1" t="s">
        <v>1</v>
      </c>
      <c r="C11784" s="1">
        <v>78</v>
      </c>
      <c r="D11784">
        <v>33</v>
      </c>
      <c r="E11784" s="7">
        <v>32.562850505565798</v>
      </c>
      <c r="F11784" s="7">
        <v>26.929236533683984</v>
      </c>
      <c r="G11784" s="7">
        <v>18.250150702545156</v>
      </c>
      <c r="H11784" s="7">
        <v>31.500594788458152</v>
      </c>
      <c r="I11784" s="7">
        <v>23.169206297031078</v>
      </c>
      <c r="J11784" s="7">
        <v>27.559821728940879</v>
      </c>
      <c r="K11784" s="7">
        <v>35.313652017780669</v>
      </c>
      <c r="L11784" s="7">
        <v>39.430941084530744</v>
      </c>
      <c r="M11784" s="7">
        <v>36.421467599355509</v>
      </c>
      <c r="N11784" s="7">
        <v>37.650235739781827</v>
      </c>
    </row>
    <row r="11785" spans="1:14" x14ac:dyDescent="0.35">
      <c r="A11785" s="1" t="s">
        <v>47</v>
      </c>
      <c r="B11785" s="1" t="s">
        <v>1</v>
      </c>
      <c r="C11785" s="1">
        <v>79</v>
      </c>
      <c r="D11785">
        <v>32</v>
      </c>
      <c r="E11785" s="7">
        <v>31.510773663156364</v>
      </c>
      <c r="F11785" s="7">
        <v>31.15647531717093</v>
      </c>
      <c r="G11785" s="7">
        <v>25.518705492275494</v>
      </c>
      <c r="H11785" s="7">
        <v>17.247077348037422</v>
      </c>
      <c r="I11785" s="7">
        <v>29.899695957722642</v>
      </c>
      <c r="J11785" s="7">
        <v>21.945441762936142</v>
      </c>
      <c r="K11785" s="7">
        <v>26.230020457033159</v>
      </c>
      <c r="L11785" s="7">
        <v>33.707871882895382</v>
      </c>
      <c r="M11785" s="7">
        <v>37.808006429214643</v>
      </c>
      <c r="N11785" s="7">
        <v>34.880666559558186</v>
      </c>
    </row>
    <row r="11786" spans="1:14" x14ac:dyDescent="0.35">
      <c r="A11786" s="1" t="s">
        <v>47</v>
      </c>
      <c r="B11786" s="1" t="s">
        <v>1</v>
      </c>
      <c r="C11786" s="1">
        <v>80</v>
      </c>
      <c r="D11786">
        <v>24</v>
      </c>
      <c r="E11786" s="7">
        <v>30.369090010819782</v>
      </c>
      <c r="F11786" s="7">
        <v>29.946954031843024</v>
      </c>
      <c r="G11786" s="7">
        <v>29.620813072951648</v>
      </c>
      <c r="H11786" s="7">
        <v>24.187869381139816</v>
      </c>
      <c r="I11786" s="7">
        <v>16.243849034855092</v>
      </c>
      <c r="J11786" s="7">
        <v>28.406364175200462</v>
      </c>
      <c r="K11786" s="7">
        <v>20.798843610700132</v>
      </c>
      <c r="L11786" s="7">
        <v>24.946310328614494</v>
      </c>
      <c r="M11786" s="7">
        <v>32.183602322955707</v>
      </c>
      <c r="N11786" s="7">
        <v>36.127258162352078</v>
      </c>
    </row>
    <row r="11787" spans="1:14" x14ac:dyDescent="0.35">
      <c r="A11787" s="1" t="s">
        <v>47</v>
      </c>
      <c r="B11787" s="1" t="s">
        <v>1</v>
      </c>
      <c r="C11787" s="1">
        <v>81</v>
      </c>
      <c r="D11787">
        <v>18</v>
      </c>
      <c r="E11787" s="7">
        <v>23.060645724704607</v>
      </c>
      <c r="F11787" s="7">
        <v>29.181266543955893</v>
      </c>
      <c r="G11787" s="7">
        <v>28.799107376559125</v>
      </c>
      <c r="H11787" s="7">
        <v>28.497407692227441</v>
      </c>
      <c r="I11787" s="7">
        <v>23.122741544011518</v>
      </c>
      <c r="J11787" s="7">
        <v>15.546768034098577</v>
      </c>
      <c r="K11787" s="7">
        <v>27.305242810749441</v>
      </c>
      <c r="L11787" s="7">
        <v>19.973818052819954</v>
      </c>
      <c r="M11787" s="7">
        <v>24.046592151880677</v>
      </c>
      <c r="N11787" s="7">
        <v>31.05860965845654</v>
      </c>
    </row>
    <row r="11788" spans="1:14" x14ac:dyDescent="0.35">
      <c r="A11788" s="1" t="s">
        <v>47</v>
      </c>
      <c r="B11788" s="1" t="s">
        <v>1</v>
      </c>
      <c r="C11788" s="1">
        <v>82</v>
      </c>
      <c r="D11788">
        <v>15</v>
      </c>
      <c r="E11788" s="7">
        <v>16.937685285571362</v>
      </c>
      <c r="F11788" s="7">
        <v>21.788709915601885</v>
      </c>
      <c r="G11788" s="7">
        <v>27.598125109152534</v>
      </c>
      <c r="H11788" s="7">
        <v>27.249573143950947</v>
      </c>
      <c r="I11788" s="7">
        <v>26.986201711675875</v>
      </c>
      <c r="J11788" s="7">
        <v>21.800787817373823</v>
      </c>
      <c r="K11788" s="7">
        <v>14.649193077422332</v>
      </c>
      <c r="L11788" s="7">
        <v>25.895670247617232</v>
      </c>
      <c r="M11788" s="7">
        <v>18.918585674148979</v>
      </c>
      <c r="N11788" s="7">
        <v>22.850381126587195</v>
      </c>
    </row>
    <row r="11789" spans="1:14" x14ac:dyDescent="0.35">
      <c r="A11789" s="1" t="s">
        <v>47</v>
      </c>
      <c r="B11789" s="1" t="s">
        <v>1</v>
      </c>
      <c r="C11789" s="1">
        <v>83</v>
      </c>
      <c r="D11789">
        <v>11</v>
      </c>
      <c r="E11789" s="7">
        <v>13.888378980772739</v>
      </c>
      <c r="F11789" s="7">
        <v>15.879037145169882</v>
      </c>
      <c r="G11789" s="7">
        <v>20.452260697188731</v>
      </c>
      <c r="H11789" s="7">
        <v>25.885192124776484</v>
      </c>
      <c r="I11789" s="7">
        <v>25.625823905639216</v>
      </c>
      <c r="J11789" s="7">
        <v>25.442832748913574</v>
      </c>
      <c r="K11789" s="7">
        <v>20.371206104905081</v>
      </c>
      <c r="L11789" s="7">
        <v>13.721714206422725</v>
      </c>
      <c r="M11789" s="7">
        <v>24.390389611912617</v>
      </c>
      <c r="N11789" s="7">
        <v>17.793009772575829</v>
      </c>
    </row>
    <row r="11790" spans="1:14" x14ac:dyDescent="0.35">
      <c r="A11790" s="1" t="s">
        <v>47</v>
      </c>
      <c r="B11790" s="1" t="s">
        <v>1</v>
      </c>
      <c r="C11790" s="1">
        <v>84</v>
      </c>
      <c r="D11790">
        <v>24</v>
      </c>
      <c r="E11790" s="7">
        <v>10.004827722351422</v>
      </c>
      <c r="F11790" s="7">
        <v>12.625753682716745</v>
      </c>
      <c r="G11790" s="7">
        <v>14.56567628990657</v>
      </c>
      <c r="H11790" s="7">
        <v>18.857535690246788</v>
      </c>
      <c r="I11790" s="7">
        <v>23.916188392371282</v>
      </c>
      <c r="J11790" s="7">
        <v>23.740741706831344</v>
      </c>
      <c r="K11790" s="7">
        <v>23.648861488231461</v>
      </c>
      <c r="L11790" s="7">
        <v>18.795387449970974</v>
      </c>
      <c r="M11790" s="7">
        <v>12.641611294618643</v>
      </c>
      <c r="N11790" s="7">
        <v>22.675762909794656</v>
      </c>
    </row>
    <row r="11791" spans="1:14" x14ac:dyDescent="0.35">
      <c r="A11791" s="1" t="s">
        <v>47</v>
      </c>
      <c r="B11791" s="1" t="s">
        <v>1</v>
      </c>
      <c r="C11791" s="1">
        <v>85</v>
      </c>
      <c r="D11791">
        <v>13</v>
      </c>
      <c r="E11791" s="7">
        <v>22.128307120408426</v>
      </c>
      <c r="F11791" s="7">
        <v>9.0988862417110354</v>
      </c>
      <c r="G11791" s="7">
        <v>11.516377433363962</v>
      </c>
      <c r="H11791" s="7">
        <v>13.353271252897692</v>
      </c>
      <c r="I11791" s="7">
        <v>17.37582832360463</v>
      </c>
      <c r="J11791" s="7">
        <v>22.10626629758638</v>
      </c>
      <c r="K11791" s="7">
        <v>22.005296578200507</v>
      </c>
      <c r="L11791" s="7">
        <v>21.973185286712749</v>
      </c>
      <c r="M11791" s="7">
        <v>17.407960018643109</v>
      </c>
      <c r="N11791" s="7">
        <v>11.672543096772142</v>
      </c>
    </row>
    <row r="11792" spans="1:14" x14ac:dyDescent="0.35">
      <c r="A11792" s="1" t="s">
        <v>47</v>
      </c>
      <c r="B11792" s="1" t="s">
        <v>1</v>
      </c>
      <c r="C11792" s="1">
        <v>86</v>
      </c>
      <c r="D11792">
        <v>7</v>
      </c>
      <c r="E11792" s="7">
        <v>11.817717499898507</v>
      </c>
      <c r="F11792" s="7">
        <v>20.384128722462183</v>
      </c>
      <c r="G11792" s="7">
        <v>8.3211770064801911</v>
      </c>
      <c r="H11792" s="7">
        <v>10.414359755381906</v>
      </c>
      <c r="I11792" s="7">
        <v>12.223690965075068</v>
      </c>
      <c r="J11792" s="7">
        <v>15.970276272824048</v>
      </c>
      <c r="K11792" s="7">
        <v>20.348830823793584</v>
      </c>
      <c r="L11792" s="7">
        <v>20.33256084068195</v>
      </c>
      <c r="M11792" s="7">
        <v>20.376756891997946</v>
      </c>
      <c r="N11792" s="7">
        <v>16.004912959793227</v>
      </c>
    </row>
    <row r="11793" spans="1:14" x14ac:dyDescent="0.35">
      <c r="A11793" s="1" t="s">
        <v>47</v>
      </c>
      <c r="B11793" s="1" t="s">
        <v>1</v>
      </c>
      <c r="C11793" s="1">
        <v>87</v>
      </c>
      <c r="D11793">
        <v>4</v>
      </c>
      <c r="E11793" s="7">
        <v>6.3732522140563663</v>
      </c>
      <c r="F11793" s="7">
        <v>10.862566401024399</v>
      </c>
      <c r="G11793" s="7">
        <v>18.841002853456413</v>
      </c>
      <c r="H11793" s="7">
        <v>7.6947624310216538</v>
      </c>
      <c r="I11793" s="7">
        <v>9.541783188541034</v>
      </c>
      <c r="J11793" s="7">
        <v>11.288205669563272</v>
      </c>
      <c r="K11793" s="7">
        <v>14.782591957922797</v>
      </c>
      <c r="L11793" s="7">
        <v>18.828093462400421</v>
      </c>
      <c r="M11793" s="7">
        <v>18.876841610684384</v>
      </c>
      <c r="N11793" s="7">
        <v>18.978816573704755</v>
      </c>
    </row>
    <row r="11794" spans="1:14" x14ac:dyDescent="0.35">
      <c r="A11794" s="1" t="s">
        <v>47</v>
      </c>
      <c r="B11794" s="1" t="s">
        <v>1</v>
      </c>
      <c r="C11794" s="1">
        <v>88</v>
      </c>
      <c r="D11794">
        <v>3</v>
      </c>
      <c r="E11794" s="7">
        <v>3.2742406091039848</v>
      </c>
      <c r="F11794" s="7">
        <v>5.3989144225394163</v>
      </c>
      <c r="G11794" s="7">
        <v>9.3755841278614334</v>
      </c>
      <c r="H11794" s="7">
        <v>16.644603101572969</v>
      </c>
      <c r="I11794" s="7">
        <v>6.6814583573506399</v>
      </c>
      <c r="J11794" s="7">
        <v>8.2111666811490078</v>
      </c>
      <c r="K11794" s="7">
        <v>9.9021413711805781</v>
      </c>
      <c r="L11794" s="7">
        <v>13.070155471381637</v>
      </c>
      <c r="M11794" s="7">
        <v>16.693534712735005</v>
      </c>
      <c r="N11794" s="7">
        <v>16.813843557846752</v>
      </c>
    </row>
    <row r="11795" spans="1:14" x14ac:dyDescent="0.35">
      <c r="A11795" s="1" t="s">
        <v>47</v>
      </c>
      <c r="B11795" s="1" t="s">
        <v>1</v>
      </c>
      <c r="C11795" s="1">
        <v>89</v>
      </c>
      <c r="D11795">
        <v>1</v>
      </c>
      <c r="E11795" s="7">
        <v>2.4655871689780988</v>
      </c>
      <c r="F11795" s="7">
        <v>2.6672623649852452</v>
      </c>
      <c r="G11795" s="7">
        <v>4.5954194855501376</v>
      </c>
      <c r="H11795" s="7">
        <v>8.1619547316626839</v>
      </c>
      <c r="I11795" s="7">
        <v>14.89822691371959</v>
      </c>
      <c r="J11795" s="7">
        <v>5.9668153282463416</v>
      </c>
      <c r="K11795" s="7">
        <v>7.0375783636396188</v>
      </c>
      <c r="L11795" s="7">
        <v>8.7578826083123626</v>
      </c>
      <c r="M11795" s="7">
        <v>11.603977980865674</v>
      </c>
      <c r="N11795" s="7">
        <v>14.780786568859785</v>
      </c>
    </row>
    <row r="11796" spans="1:14" x14ac:dyDescent="0.35">
      <c r="A11796" s="1" t="s">
        <v>47</v>
      </c>
      <c r="B11796" s="1" t="s">
        <v>1</v>
      </c>
      <c r="C11796" s="1">
        <v>90</v>
      </c>
      <c r="D11796">
        <v>4</v>
      </c>
      <c r="E11796" s="7">
        <v>0.74548940385892337</v>
      </c>
      <c r="F11796" s="7">
        <v>1.9051814680582027</v>
      </c>
      <c r="G11796" s="7">
        <v>2.0878814216311761</v>
      </c>
      <c r="H11796" s="7">
        <v>3.7827797026455769</v>
      </c>
      <c r="I11796" s="7">
        <v>6.9197695059637017</v>
      </c>
      <c r="J11796" s="7">
        <v>12.893237769928017</v>
      </c>
      <c r="K11796" s="7">
        <v>5.0263808323863266</v>
      </c>
      <c r="L11796" s="7">
        <v>5.9503447243273637</v>
      </c>
      <c r="M11796" s="7">
        <v>7.5125709363561528</v>
      </c>
      <c r="N11796" s="7">
        <v>10.045123744302167</v>
      </c>
    </row>
    <row r="11797" spans="1:14" x14ac:dyDescent="0.35">
      <c r="A11797" s="1" t="s">
        <v>47</v>
      </c>
      <c r="B11797" s="1" t="s">
        <v>1</v>
      </c>
      <c r="C11797" s="1">
        <v>91</v>
      </c>
      <c r="D11797">
        <v>2</v>
      </c>
      <c r="E11797" s="7">
        <v>3.3306128068047776</v>
      </c>
      <c r="F11797" s="7">
        <v>0.57626021169555219</v>
      </c>
      <c r="G11797" s="7">
        <v>1.5530890995552871</v>
      </c>
      <c r="H11797" s="7">
        <v>1.6970806678548502</v>
      </c>
      <c r="I11797" s="7">
        <v>3.1742038179193255</v>
      </c>
      <c r="J11797" s="7">
        <v>5.9039940974949801</v>
      </c>
      <c r="K11797" s="7">
        <v>11.159694639509016</v>
      </c>
      <c r="L11797" s="7">
        <v>4.3437872436470757</v>
      </c>
      <c r="M11797" s="7">
        <v>5.0436051762384508</v>
      </c>
      <c r="N11797" s="7">
        <v>6.4738026175396861</v>
      </c>
    </row>
    <row r="11798" spans="1:14" x14ac:dyDescent="0.35">
      <c r="A11798" s="1" t="s">
        <v>47</v>
      </c>
      <c r="B11798" s="1" t="s">
        <v>1</v>
      </c>
      <c r="C11798" s="1">
        <v>92</v>
      </c>
      <c r="D11798">
        <v>3</v>
      </c>
      <c r="E11798" s="7">
        <v>1.6284711443118884</v>
      </c>
      <c r="F11798" s="7">
        <v>2.7078648568525829</v>
      </c>
      <c r="G11798" s="7">
        <v>0.46851523206045964</v>
      </c>
      <c r="H11798" s="7">
        <v>1.2718967360249982</v>
      </c>
      <c r="I11798" s="7">
        <v>1.390134885274567</v>
      </c>
      <c r="J11798" s="7">
        <v>2.6124216030568697</v>
      </c>
      <c r="K11798" s="7">
        <v>4.8571869936621468</v>
      </c>
      <c r="L11798" s="7">
        <v>9.3066897146495329</v>
      </c>
      <c r="M11798" s="7">
        <v>3.617952413526468</v>
      </c>
      <c r="N11798" s="7">
        <v>4.1686856978843139</v>
      </c>
    </row>
    <row r="11799" spans="1:14" x14ac:dyDescent="0.35">
      <c r="A11799" s="1" t="s">
        <v>47</v>
      </c>
      <c r="B11799" s="1" t="s">
        <v>1</v>
      </c>
      <c r="C11799" s="1">
        <v>93</v>
      </c>
      <c r="D11799">
        <v>2</v>
      </c>
      <c r="E11799" s="7">
        <v>2.334829407092657</v>
      </c>
      <c r="F11799" s="7">
        <v>1.2216131322151826</v>
      </c>
      <c r="G11799" s="7">
        <v>2.0850349796153682</v>
      </c>
      <c r="H11799" s="7">
        <v>0.31793219438449555</v>
      </c>
      <c r="I11799" s="7">
        <v>0.9563079609732843</v>
      </c>
      <c r="J11799" s="7">
        <v>1.0387817956674483</v>
      </c>
      <c r="K11799" s="7">
        <v>2.0415530799922967</v>
      </c>
      <c r="L11799" s="7">
        <v>3.8593182775206207</v>
      </c>
      <c r="M11799" s="7">
        <v>7.5903814924313071</v>
      </c>
      <c r="N11799" s="7">
        <v>2.9397748903770604</v>
      </c>
    </row>
    <row r="11800" spans="1:14" x14ac:dyDescent="0.35">
      <c r="A11800" s="1" t="s">
        <v>47</v>
      </c>
      <c r="B11800" s="1" t="s">
        <v>1</v>
      </c>
      <c r="C11800" s="1">
        <v>94</v>
      </c>
      <c r="D11800">
        <v>4</v>
      </c>
      <c r="E11800" s="7">
        <v>1.4224515016842316</v>
      </c>
      <c r="F11800" s="7">
        <v>1.713873846812942</v>
      </c>
      <c r="G11800" s="7">
        <v>0.91045252136311294</v>
      </c>
      <c r="H11800" s="7">
        <v>1.5457473604179679</v>
      </c>
      <c r="I11800" s="7">
        <v>0.23577074441157905</v>
      </c>
      <c r="J11800" s="7">
        <v>0.66241908229821433</v>
      </c>
      <c r="K11800" s="7">
        <v>0.75280540537898855</v>
      </c>
      <c r="L11800" s="7">
        <v>1.5232281784016493</v>
      </c>
      <c r="M11800" s="7">
        <v>2.9284336830359061</v>
      </c>
      <c r="N11800" s="7">
        <v>5.8341303113834195</v>
      </c>
    </row>
    <row r="11801" spans="1:14" x14ac:dyDescent="0.35">
      <c r="A11801" s="1" t="s">
        <v>47</v>
      </c>
      <c r="B11801" s="1" t="s">
        <v>1</v>
      </c>
      <c r="C11801" s="1">
        <v>95</v>
      </c>
      <c r="D11801">
        <v>0</v>
      </c>
      <c r="E11801" s="7">
        <v>3.110570721789863</v>
      </c>
      <c r="F11801" s="7">
        <v>1.1340516944413057</v>
      </c>
      <c r="G11801" s="7">
        <v>1.2855123356605205</v>
      </c>
      <c r="H11801" s="7">
        <v>0.63069254639538741</v>
      </c>
      <c r="I11801" s="7">
        <v>1.1250498855379121</v>
      </c>
      <c r="J11801" s="7">
        <v>0.13218457375597004</v>
      </c>
      <c r="K11801" s="7">
        <v>0.46705133441077373</v>
      </c>
      <c r="L11801" s="7">
        <v>0.52170974095043665</v>
      </c>
      <c r="M11801" s="7">
        <v>1.1331638303300817</v>
      </c>
      <c r="N11801" s="7">
        <v>2.2296799757114583</v>
      </c>
    </row>
    <row r="11802" spans="1:14" x14ac:dyDescent="0.35">
      <c r="A11802" s="1" t="s">
        <v>47</v>
      </c>
      <c r="B11802" s="1" t="s">
        <v>1</v>
      </c>
      <c r="C11802" s="1">
        <v>96</v>
      </c>
      <c r="D11802">
        <v>0</v>
      </c>
      <c r="E11802" s="7">
        <v>9.2270504530887605E-5</v>
      </c>
      <c r="F11802" s="7">
        <v>2.4749135544621912</v>
      </c>
      <c r="G11802" s="7">
        <v>0.90382239875716097</v>
      </c>
      <c r="H11802" s="7">
        <v>0.98095267655972918</v>
      </c>
      <c r="I11802" s="7">
        <v>0.44568408610280558</v>
      </c>
      <c r="J11802" s="7">
        <v>0.82791866674950287</v>
      </c>
      <c r="K11802" s="7">
        <v>7.4443249690730892E-2</v>
      </c>
      <c r="L11802" s="7">
        <v>0.33554133103856759</v>
      </c>
      <c r="M11802" s="7">
        <v>0.36648656352370668</v>
      </c>
      <c r="N11802" s="7">
        <v>0.84585547979541409</v>
      </c>
    </row>
    <row r="11803" spans="1:14" x14ac:dyDescent="0.35">
      <c r="A11803" s="1" t="s">
        <v>47</v>
      </c>
      <c r="B11803" s="1" t="s">
        <v>1</v>
      </c>
      <c r="C11803" s="1">
        <v>97</v>
      </c>
      <c r="D11803">
        <v>1</v>
      </c>
      <c r="E11803" s="7">
        <v>8.6440021002021607E-5</v>
      </c>
      <c r="F11803" s="7">
        <v>3.1633001796816187E-4</v>
      </c>
      <c r="G11803" s="7">
        <v>1.8221106789903525</v>
      </c>
      <c r="H11803" s="7">
        <v>0.67974468093469209</v>
      </c>
      <c r="I11803" s="7">
        <v>0.68203999846786656</v>
      </c>
      <c r="J11803" s="7">
        <v>0.27856359156322907</v>
      </c>
      <c r="K11803" s="7">
        <v>0.55579742928619114</v>
      </c>
      <c r="L11803" s="7">
        <v>3.1800876927931168E-2</v>
      </c>
      <c r="M11803" s="7">
        <v>0.23106175057763773</v>
      </c>
      <c r="N11803" s="7">
        <v>0.23559372412555263</v>
      </c>
    </row>
    <row r="11804" spans="1:14" x14ac:dyDescent="0.35">
      <c r="A11804" s="1" t="s">
        <v>47</v>
      </c>
      <c r="B11804" s="1" t="s">
        <v>1</v>
      </c>
      <c r="C11804" s="1">
        <v>98</v>
      </c>
      <c r="D11804">
        <v>0</v>
      </c>
      <c r="E11804" s="7">
        <v>0.63583830186900747</v>
      </c>
      <c r="F11804" s="7">
        <v>2.6013398460935283E-4</v>
      </c>
      <c r="G11804" s="7">
        <v>5.2390397256983721E-4</v>
      </c>
      <c r="H11804" s="7">
        <v>1.0939003911046576</v>
      </c>
      <c r="I11804" s="7">
        <v>0.41979510005448983</v>
      </c>
      <c r="J11804" s="7">
        <v>0.40369236078986354</v>
      </c>
      <c r="K11804" s="7">
        <v>0.16161206816656637</v>
      </c>
      <c r="L11804" s="7">
        <v>0.33370858966628514</v>
      </c>
      <c r="M11804" s="7">
        <v>1.3823780394062502E-2</v>
      </c>
      <c r="N11804" s="7">
        <v>0.14128613498679685</v>
      </c>
    </row>
    <row r="11805" spans="1:14" x14ac:dyDescent="0.35">
      <c r="A11805" s="1" t="s">
        <v>47</v>
      </c>
      <c r="B11805" s="1" t="s">
        <v>1</v>
      </c>
      <c r="C11805" s="1">
        <v>99</v>
      </c>
      <c r="D11805">
        <v>0</v>
      </c>
      <c r="E11805" s="7">
        <v>8.6872005033495963E-5</v>
      </c>
      <c r="F11805" s="7">
        <v>0.40447714700399995</v>
      </c>
      <c r="G11805" s="7">
        <v>0.2321834289616532</v>
      </c>
      <c r="H11805" s="7">
        <v>0.13397369552127894</v>
      </c>
      <c r="I11805" s="7">
        <v>0.81946637434943559</v>
      </c>
      <c r="J11805" s="7">
        <v>0.81873233260865619</v>
      </c>
      <c r="K11805" s="7">
        <v>0.80579691155434952</v>
      </c>
      <c r="L11805" s="7">
        <v>0.61533523785804056</v>
      </c>
      <c r="M11805" s="7">
        <v>0.61694754258397844</v>
      </c>
      <c r="N11805" s="7">
        <v>0.3984521399344777</v>
      </c>
    </row>
    <row r="11806" spans="1:14" x14ac:dyDescent="0.35">
      <c r="A11806" s="1" t="s">
        <v>47</v>
      </c>
      <c r="B11806" s="1" t="s">
        <v>2</v>
      </c>
      <c r="C11806" s="1">
        <v>0</v>
      </c>
      <c r="D11806">
        <v>26</v>
      </c>
      <c r="E11806" s="7">
        <v>22.943938941183539</v>
      </c>
      <c r="F11806" s="7">
        <v>22.63781276340962</v>
      </c>
      <c r="G11806" s="7">
        <v>22.21229407288406</v>
      </c>
      <c r="H11806" s="7">
        <v>21.454836121208839</v>
      </c>
      <c r="I11806" s="7">
        <v>20.602047263219927</v>
      </c>
      <c r="J11806" s="7">
        <v>19.766776427023206</v>
      </c>
      <c r="K11806" s="7">
        <v>19.060351208609386</v>
      </c>
      <c r="L11806" s="7">
        <v>18.521988596608484</v>
      </c>
      <c r="M11806" s="7">
        <v>17.897054960224793</v>
      </c>
      <c r="N11806" s="7">
        <v>17.338673523917986</v>
      </c>
    </row>
    <row r="11807" spans="1:14" x14ac:dyDescent="0.35">
      <c r="A11807" s="1" t="s">
        <v>47</v>
      </c>
      <c r="B11807" s="1" t="s">
        <v>2</v>
      </c>
      <c r="C11807" s="1">
        <v>1</v>
      </c>
      <c r="D11807">
        <v>23</v>
      </c>
      <c r="E11807" s="7">
        <v>26.767006348516912</v>
      </c>
      <c r="F11807" s="7">
        <v>23.914965912904986</v>
      </c>
      <c r="G11807" s="7">
        <v>23.59374928077937</v>
      </c>
      <c r="H11807" s="7">
        <v>22.925965998517402</v>
      </c>
      <c r="I11807" s="7">
        <v>22.038453971270943</v>
      </c>
      <c r="J11807" s="7">
        <v>21.152986884640391</v>
      </c>
      <c r="K11807" s="7">
        <v>20.386169861545778</v>
      </c>
      <c r="L11807" s="7">
        <v>19.739119135109895</v>
      </c>
      <c r="M11807" s="7">
        <v>19.114906483791405</v>
      </c>
      <c r="N11807" s="7">
        <v>18.459202433119021</v>
      </c>
    </row>
    <row r="11808" spans="1:14" x14ac:dyDescent="0.35">
      <c r="A11808" s="1" t="s">
        <v>47</v>
      </c>
      <c r="B11808" s="1" t="s">
        <v>2</v>
      </c>
      <c r="C11808" s="1">
        <v>2</v>
      </c>
      <c r="D11808">
        <v>27</v>
      </c>
      <c r="E11808" s="7">
        <v>23.234831735725635</v>
      </c>
      <c r="F11808" s="7">
        <v>27.207490057930539</v>
      </c>
      <c r="G11808" s="7">
        <v>24.31830997852121</v>
      </c>
      <c r="H11808" s="7">
        <v>23.892586652910978</v>
      </c>
      <c r="I11808" s="7">
        <v>23.135752712732071</v>
      </c>
      <c r="J11808" s="7">
        <v>22.261893101745315</v>
      </c>
      <c r="K11808" s="7">
        <v>21.454286224612314</v>
      </c>
      <c r="L11808" s="7">
        <v>20.784950039681188</v>
      </c>
      <c r="M11808" s="7">
        <v>20.146684914056213</v>
      </c>
      <c r="N11808" s="7">
        <v>19.536867405536206</v>
      </c>
    </row>
    <row r="11809" spans="1:14" x14ac:dyDescent="0.35">
      <c r="A11809" s="1" t="s">
        <v>47</v>
      </c>
      <c r="B11809" s="1" t="s">
        <v>2</v>
      </c>
      <c r="C11809" s="1">
        <v>3</v>
      </c>
      <c r="D11809">
        <v>18</v>
      </c>
      <c r="E11809" s="7">
        <v>27.164186536926842</v>
      </c>
      <c r="F11809" s="7">
        <v>23.660947128811518</v>
      </c>
      <c r="G11809" s="7">
        <v>27.585870769887343</v>
      </c>
      <c r="H11809" s="7">
        <v>24.646362118720518</v>
      </c>
      <c r="I11809" s="7">
        <v>24.157365110926836</v>
      </c>
      <c r="J11809" s="7">
        <v>23.430128740124207</v>
      </c>
      <c r="K11809" s="7">
        <v>22.653945175902052</v>
      </c>
      <c r="L11809" s="7">
        <v>21.938610534808525</v>
      </c>
      <c r="M11809" s="7">
        <v>21.329098082209391</v>
      </c>
      <c r="N11809" s="7">
        <v>20.720450078893609</v>
      </c>
    </row>
    <row r="11810" spans="1:14" x14ac:dyDescent="0.35">
      <c r="A11810" s="1" t="s">
        <v>47</v>
      </c>
      <c r="B11810" s="1" t="s">
        <v>2</v>
      </c>
      <c r="C11810" s="1">
        <v>4</v>
      </c>
      <c r="D11810">
        <v>30</v>
      </c>
      <c r="E11810" s="7">
        <v>18.596910631851728</v>
      </c>
      <c r="F11810" s="7">
        <v>27.960400090913652</v>
      </c>
      <c r="G11810" s="7">
        <v>24.37771722598794</v>
      </c>
      <c r="H11810" s="7">
        <v>28.211409426861209</v>
      </c>
      <c r="I11810" s="7">
        <v>25.135412071683113</v>
      </c>
      <c r="J11810" s="7">
        <v>24.665518833021789</v>
      </c>
      <c r="K11810" s="7">
        <v>23.999807043174229</v>
      </c>
      <c r="L11810" s="7">
        <v>23.326754643641941</v>
      </c>
      <c r="M11810" s="7">
        <v>22.663350811138319</v>
      </c>
      <c r="N11810" s="7">
        <v>22.040202841142641</v>
      </c>
    </row>
    <row r="11811" spans="1:14" x14ac:dyDescent="0.35">
      <c r="A11811" s="1" t="s">
        <v>47</v>
      </c>
      <c r="B11811" s="1" t="s">
        <v>2</v>
      </c>
      <c r="C11811" s="1">
        <v>5</v>
      </c>
      <c r="D11811">
        <v>25</v>
      </c>
      <c r="E11811" s="7">
        <v>30.146812517285863</v>
      </c>
      <c r="F11811" s="7">
        <v>19.008160309923365</v>
      </c>
      <c r="G11811" s="7">
        <v>27.978003212178454</v>
      </c>
      <c r="H11811" s="7">
        <v>24.393725136838501</v>
      </c>
      <c r="I11811" s="7">
        <v>28.215128617069325</v>
      </c>
      <c r="J11811" s="7">
        <v>25.26464651811704</v>
      </c>
      <c r="K11811" s="7">
        <v>24.841791483937673</v>
      </c>
      <c r="L11811" s="7">
        <v>24.271717112028369</v>
      </c>
      <c r="M11811" s="7">
        <v>23.689618927907915</v>
      </c>
      <c r="N11811" s="7">
        <v>22.990589578070907</v>
      </c>
    </row>
    <row r="11812" spans="1:14" x14ac:dyDescent="0.35">
      <c r="A11812" s="1" t="s">
        <v>47</v>
      </c>
      <c r="B11812" s="1" t="s">
        <v>2</v>
      </c>
      <c r="C11812" s="1">
        <v>6</v>
      </c>
      <c r="D11812">
        <v>28</v>
      </c>
      <c r="E11812" s="7">
        <v>25.574520301126146</v>
      </c>
      <c r="F11812" s="7">
        <v>30.964159882728431</v>
      </c>
      <c r="G11812" s="7">
        <v>19.743780747979383</v>
      </c>
      <c r="H11812" s="7">
        <v>28.647581790448843</v>
      </c>
      <c r="I11812" s="7">
        <v>24.916222407076539</v>
      </c>
      <c r="J11812" s="7">
        <v>28.741037241413999</v>
      </c>
      <c r="K11812" s="7">
        <v>25.84245241039492</v>
      </c>
      <c r="L11812" s="7">
        <v>25.48944430469427</v>
      </c>
      <c r="M11812" s="7">
        <v>24.998672234588987</v>
      </c>
      <c r="N11812" s="7">
        <v>24.379257082114488</v>
      </c>
    </row>
    <row r="11813" spans="1:14" x14ac:dyDescent="0.35">
      <c r="A11813" s="1" t="s">
        <v>47</v>
      </c>
      <c r="B11813" s="1" t="s">
        <v>2</v>
      </c>
      <c r="C11813" s="1">
        <v>7</v>
      </c>
      <c r="D11813">
        <v>25</v>
      </c>
      <c r="E11813" s="7">
        <v>27.90298585863917</v>
      </c>
      <c r="F11813" s="7">
        <v>25.805284213880793</v>
      </c>
      <c r="G11813" s="7">
        <v>31.042469147029497</v>
      </c>
      <c r="H11813" s="7">
        <v>19.942390200093094</v>
      </c>
      <c r="I11813" s="7">
        <v>28.56481565896523</v>
      </c>
      <c r="J11813" s="7">
        <v>24.900756639112519</v>
      </c>
      <c r="K11813" s="7">
        <v>28.719065893584549</v>
      </c>
      <c r="L11813" s="7">
        <v>25.92130418283724</v>
      </c>
      <c r="M11813" s="7">
        <v>25.659356384597817</v>
      </c>
      <c r="N11813" s="7">
        <v>25.131556155842841</v>
      </c>
    </row>
    <row r="11814" spans="1:14" x14ac:dyDescent="0.35">
      <c r="A11814" s="1" t="s">
        <v>47</v>
      </c>
      <c r="B11814" s="1" t="s">
        <v>2</v>
      </c>
      <c r="C11814" s="1">
        <v>8</v>
      </c>
      <c r="D11814">
        <v>18</v>
      </c>
      <c r="E11814" s="7">
        <v>25.428971335317758</v>
      </c>
      <c r="F11814" s="7">
        <v>28.556778157099693</v>
      </c>
      <c r="G11814" s="7">
        <v>26.382200487277053</v>
      </c>
      <c r="H11814" s="7">
        <v>31.63566996259603</v>
      </c>
      <c r="I11814" s="7">
        <v>20.442952207131523</v>
      </c>
      <c r="J11814" s="7">
        <v>28.997163332998884</v>
      </c>
      <c r="K11814" s="7">
        <v>25.359243745621896</v>
      </c>
      <c r="L11814" s="7">
        <v>29.224654313864619</v>
      </c>
      <c r="M11814" s="7">
        <v>26.528679742978326</v>
      </c>
      <c r="N11814" s="7">
        <v>26.214600463180826</v>
      </c>
    </row>
    <row r="11815" spans="1:14" x14ac:dyDescent="0.35">
      <c r="A11815" s="1" t="s">
        <v>47</v>
      </c>
      <c r="B11815" s="1" t="s">
        <v>2</v>
      </c>
      <c r="C11815" s="1">
        <v>9</v>
      </c>
      <c r="D11815">
        <v>34</v>
      </c>
      <c r="E11815" s="7">
        <v>18.414943111892875</v>
      </c>
      <c r="F11815" s="7">
        <v>26.066569572634368</v>
      </c>
      <c r="G11815" s="7">
        <v>29.138810949071971</v>
      </c>
      <c r="H11815" s="7">
        <v>26.999966963591994</v>
      </c>
      <c r="I11815" s="7">
        <v>32.098717241141841</v>
      </c>
      <c r="J11815" s="7">
        <v>20.923552119274429</v>
      </c>
      <c r="K11815" s="7">
        <v>29.48289863424036</v>
      </c>
      <c r="L11815" s="7">
        <v>25.888684158925841</v>
      </c>
      <c r="M11815" s="7">
        <v>29.846690003843399</v>
      </c>
      <c r="N11815" s="7">
        <v>27.096665974317158</v>
      </c>
    </row>
    <row r="11816" spans="1:14" x14ac:dyDescent="0.35">
      <c r="A11816" s="1" t="s">
        <v>47</v>
      </c>
      <c r="B11816" s="1" t="s">
        <v>2</v>
      </c>
      <c r="C11816" s="1">
        <v>10</v>
      </c>
      <c r="D11816">
        <v>26</v>
      </c>
      <c r="E11816" s="7">
        <v>34.026028902253493</v>
      </c>
      <c r="F11816" s="7">
        <v>18.631046393389315</v>
      </c>
      <c r="G11816" s="7">
        <v>26.253905037387455</v>
      </c>
      <c r="H11816" s="7">
        <v>29.277509392379187</v>
      </c>
      <c r="I11816" s="7">
        <v>26.952353574885521</v>
      </c>
      <c r="J11816" s="7">
        <v>32.160886554015967</v>
      </c>
      <c r="K11816" s="7">
        <v>21.004255645573433</v>
      </c>
      <c r="L11816" s="7">
        <v>29.508204501016156</v>
      </c>
      <c r="M11816" s="7">
        <v>26.039899124497794</v>
      </c>
      <c r="N11816" s="7">
        <v>29.888175589061461</v>
      </c>
    </row>
    <row r="11817" spans="1:14" x14ac:dyDescent="0.35">
      <c r="A11817" s="1" t="s">
        <v>47</v>
      </c>
      <c r="B11817" s="1" t="s">
        <v>2</v>
      </c>
      <c r="C11817" s="1">
        <v>11</v>
      </c>
      <c r="D11817">
        <v>26</v>
      </c>
      <c r="E11817" s="7">
        <v>25.986021777343598</v>
      </c>
      <c r="F11817" s="7">
        <v>34.165603561352619</v>
      </c>
      <c r="G11817" s="7">
        <v>18.793694247381104</v>
      </c>
      <c r="H11817" s="7">
        <v>26.388530330709933</v>
      </c>
      <c r="I11817" s="7">
        <v>29.247027764409935</v>
      </c>
      <c r="J11817" s="7">
        <v>26.95376540987246</v>
      </c>
      <c r="K11817" s="7">
        <v>32.146710949947355</v>
      </c>
      <c r="L11817" s="7">
        <v>21.100478576222947</v>
      </c>
      <c r="M11817" s="7">
        <v>29.601593460750944</v>
      </c>
      <c r="N11817" s="7">
        <v>26.119336779286137</v>
      </c>
    </row>
    <row r="11818" spans="1:14" x14ac:dyDescent="0.35">
      <c r="A11818" s="1" t="s">
        <v>47</v>
      </c>
      <c r="B11818" s="1" t="s">
        <v>2</v>
      </c>
      <c r="C11818" s="1">
        <v>12</v>
      </c>
      <c r="D11818">
        <v>29</v>
      </c>
      <c r="E11818" s="7">
        <v>26.292321221749571</v>
      </c>
      <c r="F11818" s="7">
        <v>26.424261532309568</v>
      </c>
      <c r="G11818" s="7">
        <v>34.582511089332449</v>
      </c>
      <c r="H11818" s="7">
        <v>19.220888158974041</v>
      </c>
      <c r="I11818" s="7">
        <v>26.702401036911631</v>
      </c>
      <c r="J11818" s="7">
        <v>29.553695520249516</v>
      </c>
      <c r="K11818" s="7">
        <v>27.263231174319934</v>
      </c>
      <c r="L11818" s="7">
        <v>32.491117107516658</v>
      </c>
      <c r="M11818" s="7">
        <v>21.487333443262983</v>
      </c>
      <c r="N11818" s="7">
        <v>29.954379968073003</v>
      </c>
    </row>
    <row r="11819" spans="1:14" x14ac:dyDescent="0.35">
      <c r="A11819" s="1" t="s">
        <v>47</v>
      </c>
      <c r="B11819" s="1" t="s">
        <v>2</v>
      </c>
      <c r="C11819" s="1">
        <v>13</v>
      </c>
      <c r="D11819">
        <v>35</v>
      </c>
      <c r="E11819" s="7">
        <v>29.049123925673406</v>
      </c>
      <c r="F11819" s="7">
        <v>26.423287394479232</v>
      </c>
      <c r="G11819" s="7">
        <v>26.52576764021434</v>
      </c>
      <c r="H11819" s="7">
        <v>34.672067638043288</v>
      </c>
      <c r="I11819" s="7">
        <v>19.262208519278314</v>
      </c>
      <c r="J11819" s="7">
        <v>26.714252379264948</v>
      </c>
      <c r="K11819" s="7">
        <v>29.551876578076396</v>
      </c>
      <c r="L11819" s="7">
        <v>27.30469176907873</v>
      </c>
      <c r="M11819" s="7">
        <v>32.572606809696836</v>
      </c>
      <c r="N11819" s="7">
        <v>21.563608753156231</v>
      </c>
    </row>
    <row r="11820" spans="1:14" x14ac:dyDescent="0.35">
      <c r="A11820" s="1" t="s">
        <v>47</v>
      </c>
      <c r="B11820" s="1" t="s">
        <v>2</v>
      </c>
      <c r="C11820" s="1">
        <v>14</v>
      </c>
      <c r="D11820">
        <v>21</v>
      </c>
      <c r="E11820" s="7">
        <v>34.937924469849747</v>
      </c>
      <c r="F11820" s="7">
        <v>29.085435314281717</v>
      </c>
      <c r="G11820" s="7">
        <v>26.418829640426825</v>
      </c>
      <c r="H11820" s="7">
        <v>26.522204425620153</v>
      </c>
      <c r="I11820" s="7">
        <v>34.576449595977287</v>
      </c>
      <c r="J11820" s="7">
        <v>19.166910941099303</v>
      </c>
      <c r="K11820" s="7">
        <v>26.626250054533745</v>
      </c>
      <c r="L11820" s="7">
        <v>29.502983272600769</v>
      </c>
      <c r="M11820" s="7">
        <v>27.285537455030429</v>
      </c>
      <c r="N11820" s="7">
        <v>32.529891778300701</v>
      </c>
    </row>
    <row r="11821" spans="1:14" x14ac:dyDescent="0.35">
      <c r="A11821" s="1" t="s">
        <v>47</v>
      </c>
      <c r="B11821" s="1" t="s">
        <v>2</v>
      </c>
      <c r="C11821" s="1">
        <v>15</v>
      </c>
      <c r="D11821">
        <v>26</v>
      </c>
      <c r="E11821" s="7">
        <v>20.914637437325098</v>
      </c>
      <c r="F11821" s="7">
        <v>35.039410364032562</v>
      </c>
      <c r="G11821" s="7">
        <v>29.129912689789723</v>
      </c>
      <c r="H11821" s="7">
        <v>26.444193593926027</v>
      </c>
      <c r="I11821" s="7">
        <v>26.462912984722632</v>
      </c>
      <c r="J11821" s="7">
        <v>34.512478336766115</v>
      </c>
      <c r="K11821" s="7">
        <v>19.102336391173793</v>
      </c>
      <c r="L11821" s="7">
        <v>26.597749922310566</v>
      </c>
      <c r="M11821" s="7">
        <v>29.510082419428301</v>
      </c>
      <c r="N11821" s="7">
        <v>27.262251572638945</v>
      </c>
    </row>
    <row r="11822" spans="1:14" x14ac:dyDescent="0.35">
      <c r="A11822" s="1" t="s">
        <v>47</v>
      </c>
      <c r="B11822" s="1" t="s">
        <v>2</v>
      </c>
      <c r="C11822" s="1">
        <v>16</v>
      </c>
      <c r="D11822">
        <v>31</v>
      </c>
      <c r="E11822" s="7">
        <v>25.057342408907328</v>
      </c>
      <c r="F11822" s="7">
        <v>20.061751203155708</v>
      </c>
      <c r="G11822" s="7">
        <v>33.929508089642063</v>
      </c>
      <c r="H11822" s="7">
        <v>28.10362670617614</v>
      </c>
      <c r="I11822" s="7">
        <v>25.370904957665836</v>
      </c>
      <c r="J11822" s="7">
        <v>25.38841539134863</v>
      </c>
      <c r="K11822" s="7">
        <v>33.276430066275225</v>
      </c>
      <c r="L11822" s="7">
        <v>18.154215416951924</v>
      </c>
      <c r="M11822" s="7">
        <v>25.515634494722601</v>
      </c>
      <c r="N11822" s="7">
        <v>28.313177672452557</v>
      </c>
    </row>
    <row r="11823" spans="1:14" x14ac:dyDescent="0.35">
      <c r="A11823" s="1" t="s">
        <v>47</v>
      </c>
      <c r="B11823" s="1" t="s">
        <v>2</v>
      </c>
      <c r="C11823" s="1">
        <v>17</v>
      </c>
      <c r="D11823">
        <v>32</v>
      </c>
      <c r="E11823" s="7">
        <v>30.487329432547433</v>
      </c>
      <c r="F11823" s="7">
        <v>24.606678291787109</v>
      </c>
      <c r="G11823" s="7">
        <v>19.573785782255204</v>
      </c>
      <c r="H11823" s="7">
        <v>33.410657027509693</v>
      </c>
      <c r="I11823" s="7">
        <v>27.472997553086405</v>
      </c>
      <c r="J11823" s="7">
        <v>24.705459933521361</v>
      </c>
      <c r="K11823" s="7">
        <v>24.730501532144757</v>
      </c>
      <c r="L11823" s="7">
        <v>32.586576406435753</v>
      </c>
      <c r="M11823" s="7">
        <v>17.507885245658571</v>
      </c>
      <c r="N11823" s="7">
        <v>24.791412486016206</v>
      </c>
    </row>
    <row r="11824" spans="1:14" x14ac:dyDescent="0.35">
      <c r="A11824" s="1" t="s">
        <v>47</v>
      </c>
      <c r="B11824" s="1" t="s">
        <v>2</v>
      </c>
      <c r="C11824" s="1">
        <v>18</v>
      </c>
      <c r="D11824">
        <v>21</v>
      </c>
      <c r="E11824" s="7">
        <v>29.500323998616118</v>
      </c>
      <c r="F11824" s="7">
        <v>28.052934208024059</v>
      </c>
      <c r="G11824" s="7">
        <v>22.188540461212533</v>
      </c>
      <c r="H11824" s="7">
        <v>17.112571328567448</v>
      </c>
      <c r="I11824" s="7">
        <v>30.601136290457511</v>
      </c>
      <c r="J11824" s="7">
        <v>24.709267340712422</v>
      </c>
      <c r="K11824" s="7">
        <v>22.000902530713457</v>
      </c>
      <c r="L11824" s="7">
        <v>22.033304892563397</v>
      </c>
      <c r="M11824" s="7">
        <v>29.672998449864398</v>
      </c>
      <c r="N11824" s="7">
        <v>14.875667687387825</v>
      </c>
    </row>
    <row r="11825" spans="1:14" x14ac:dyDescent="0.35">
      <c r="A11825" s="1" t="s">
        <v>47</v>
      </c>
      <c r="B11825" s="1" t="s">
        <v>2</v>
      </c>
      <c r="C11825" s="1">
        <v>19</v>
      </c>
      <c r="D11825">
        <v>22</v>
      </c>
      <c r="E11825" s="7">
        <v>17.752249427530753</v>
      </c>
      <c r="F11825" s="7">
        <v>26.684025372878526</v>
      </c>
      <c r="G11825" s="7">
        <v>25.062194758054584</v>
      </c>
      <c r="H11825" s="7">
        <v>18.957556651451707</v>
      </c>
      <c r="I11825" s="7">
        <v>13.683554978901707</v>
      </c>
      <c r="J11825" s="7">
        <v>27.260392036997711</v>
      </c>
      <c r="K11825" s="7">
        <v>21.323799841427657</v>
      </c>
      <c r="L11825" s="7">
        <v>18.5866332285247</v>
      </c>
      <c r="M11825" s="7">
        <v>18.611739723900762</v>
      </c>
      <c r="N11825" s="7">
        <v>26.19230376368381</v>
      </c>
    </row>
    <row r="11826" spans="1:14" x14ac:dyDescent="0.35">
      <c r="A11826" s="1" t="s">
        <v>47</v>
      </c>
      <c r="B11826" s="1" t="s">
        <v>2</v>
      </c>
      <c r="C11826" s="1">
        <v>20</v>
      </c>
      <c r="D11826">
        <v>21</v>
      </c>
      <c r="E11826" s="7">
        <v>17.99864252695653</v>
      </c>
      <c r="F11826" s="7">
        <v>13.546632502785085</v>
      </c>
      <c r="G11826" s="7">
        <v>22.687122409259267</v>
      </c>
      <c r="H11826" s="7">
        <v>20.794305328426773</v>
      </c>
      <c r="I11826" s="7">
        <v>14.494498787257935</v>
      </c>
      <c r="J11826" s="7">
        <v>9.1306741859429827</v>
      </c>
      <c r="K11826" s="7">
        <v>22.833982871825686</v>
      </c>
      <c r="L11826" s="7">
        <v>16.834406929975742</v>
      </c>
      <c r="M11826" s="7">
        <v>14.07677374649052</v>
      </c>
      <c r="N11826" s="7">
        <v>14.086023393224792</v>
      </c>
    </row>
    <row r="11827" spans="1:14" x14ac:dyDescent="0.35">
      <c r="A11827" s="1" t="s">
        <v>47</v>
      </c>
      <c r="B11827" s="1" t="s">
        <v>2</v>
      </c>
      <c r="C11827" s="1">
        <v>21</v>
      </c>
      <c r="D11827">
        <v>12</v>
      </c>
      <c r="E11827" s="7">
        <v>18.811380265437005</v>
      </c>
      <c r="F11827" s="7">
        <v>15.552153362530126</v>
      </c>
      <c r="G11827" s="7">
        <v>10.694711122041745</v>
      </c>
      <c r="H11827" s="7">
        <v>19.865711548329291</v>
      </c>
      <c r="I11827" s="7">
        <v>17.781243621022366</v>
      </c>
      <c r="J11827" s="7">
        <v>11.411415926756197</v>
      </c>
      <c r="K11827" s="7">
        <v>6.0673407342727126</v>
      </c>
      <c r="L11827" s="7">
        <v>19.737935186160929</v>
      </c>
      <c r="M11827" s="7">
        <v>13.714734894037141</v>
      </c>
      <c r="N11827" s="7">
        <v>10.944299666310055</v>
      </c>
    </row>
    <row r="11828" spans="1:14" x14ac:dyDescent="0.35">
      <c r="A11828" s="1" t="s">
        <v>47</v>
      </c>
      <c r="B11828" s="1" t="s">
        <v>2</v>
      </c>
      <c r="C11828" s="1">
        <v>22</v>
      </c>
      <c r="D11828">
        <v>12</v>
      </c>
      <c r="E11828" s="7">
        <v>11.26256665090693</v>
      </c>
      <c r="F11828" s="7">
        <v>18.235124485216936</v>
      </c>
      <c r="G11828" s="7">
        <v>14.698603077055619</v>
      </c>
      <c r="H11828" s="7">
        <v>9.5973275383386376</v>
      </c>
      <c r="I11828" s="7">
        <v>18.545567034284055</v>
      </c>
      <c r="J11828" s="7">
        <v>16.373976258427565</v>
      </c>
      <c r="K11828" s="7">
        <v>10.209884175464103</v>
      </c>
      <c r="L11828" s="7">
        <v>4.9481478649383455</v>
      </c>
      <c r="M11828" s="7">
        <v>18.251055463813728</v>
      </c>
      <c r="N11828" s="7">
        <v>12.32532467633156</v>
      </c>
    </row>
    <row r="11829" spans="1:14" x14ac:dyDescent="0.35">
      <c r="A11829" s="1" t="s">
        <v>47</v>
      </c>
      <c r="B11829" s="1" t="s">
        <v>2</v>
      </c>
      <c r="C11829" s="1">
        <v>23</v>
      </c>
      <c r="D11829">
        <v>16</v>
      </c>
      <c r="E11829" s="7">
        <v>11.525464059028112</v>
      </c>
      <c r="F11829" s="7">
        <v>10.803526600134077</v>
      </c>
      <c r="G11829" s="7">
        <v>17.639549135170334</v>
      </c>
      <c r="H11829" s="7">
        <v>13.896654418213634</v>
      </c>
      <c r="I11829" s="7">
        <v>8.8160500244026974</v>
      </c>
      <c r="J11829" s="7">
        <v>17.407072607213276</v>
      </c>
      <c r="K11829" s="7">
        <v>15.407322683251031</v>
      </c>
      <c r="L11829" s="7">
        <v>9.4586475944094097</v>
      </c>
      <c r="M11829" s="7">
        <v>4.3407002009683051</v>
      </c>
      <c r="N11829" s="7">
        <v>17.164309178735316</v>
      </c>
    </row>
    <row r="11830" spans="1:14" x14ac:dyDescent="0.35">
      <c r="A11830" s="1" t="s">
        <v>47</v>
      </c>
      <c r="B11830" s="1" t="s">
        <v>2</v>
      </c>
      <c r="C11830" s="1">
        <v>24</v>
      </c>
      <c r="D11830">
        <v>15</v>
      </c>
      <c r="E11830" s="7">
        <v>16.210607687014164</v>
      </c>
      <c r="F11830" s="7">
        <v>11.917787628985051</v>
      </c>
      <c r="G11830" s="7">
        <v>11.203554015152159</v>
      </c>
      <c r="H11830" s="7">
        <v>17.612901699557323</v>
      </c>
      <c r="I11830" s="7">
        <v>13.931286987390536</v>
      </c>
      <c r="J11830" s="7">
        <v>8.9863148677727427</v>
      </c>
      <c r="K11830" s="7">
        <v>17.32889906294427</v>
      </c>
      <c r="L11830" s="7">
        <v>15.403950906871593</v>
      </c>
      <c r="M11830" s="7">
        <v>9.5905588883081094</v>
      </c>
      <c r="N11830" s="7">
        <v>4.6280883335325385</v>
      </c>
    </row>
    <row r="11831" spans="1:14" x14ac:dyDescent="0.35">
      <c r="A11831" s="1" t="s">
        <v>47</v>
      </c>
      <c r="B11831" s="1" t="s">
        <v>2</v>
      </c>
      <c r="C11831" s="1">
        <v>25</v>
      </c>
      <c r="D11831">
        <v>17</v>
      </c>
      <c r="E11831" s="7">
        <v>16.008496179551795</v>
      </c>
      <c r="F11831" s="7">
        <v>17.396244721722013</v>
      </c>
      <c r="G11831" s="7">
        <v>13.090421337006982</v>
      </c>
      <c r="H11831" s="7">
        <v>12.168044278075543</v>
      </c>
      <c r="I11831" s="7">
        <v>18.40247086172856</v>
      </c>
      <c r="J11831" s="7">
        <v>14.723770128002611</v>
      </c>
      <c r="K11831" s="7">
        <v>9.9536760833345426</v>
      </c>
      <c r="L11831" s="7">
        <v>18.153250257514635</v>
      </c>
      <c r="M11831" s="7">
        <v>16.153326796552602</v>
      </c>
      <c r="N11831" s="7">
        <v>10.402070906989399</v>
      </c>
    </row>
    <row r="11832" spans="1:14" x14ac:dyDescent="0.35">
      <c r="A11832" s="1" t="s">
        <v>47</v>
      </c>
      <c r="B11832" s="1" t="s">
        <v>2</v>
      </c>
      <c r="C11832" s="1">
        <v>26</v>
      </c>
      <c r="D11832">
        <v>20</v>
      </c>
      <c r="E11832" s="7">
        <v>18.208885930906831</v>
      </c>
      <c r="F11832" s="7">
        <v>17.381299239028614</v>
      </c>
      <c r="G11832" s="7">
        <v>18.833710463183355</v>
      </c>
      <c r="H11832" s="7">
        <v>14.231135149924221</v>
      </c>
      <c r="I11832" s="7">
        <v>13.245092272910822</v>
      </c>
      <c r="J11832" s="7">
        <v>19.353786693664937</v>
      </c>
      <c r="K11832" s="7">
        <v>15.831028770781788</v>
      </c>
      <c r="L11832" s="7">
        <v>11.100874118964189</v>
      </c>
      <c r="M11832" s="7">
        <v>19.11946249168551</v>
      </c>
      <c r="N11832" s="7">
        <v>17.097829378597091</v>
      </c>
    </row>
    <row r="11833" spans="1:14" x14ac:dyDescent="0.35">
      <c r="A11833" s="1" t="s">
        <v>47</v>
      </c>
      <c r="B11833" s="1" t="s">
        <v>2</v>
      </c>
      <c r="C11833" s="1">
        <v>27</v>
      </c>
      <c r="D11833">
        <v>13</v>
      </c>
      <c r="E11833" s="7">
        <v>20.996946009532572</v>
      </c>
      <c r="F11833" s="7">
        <v>19.402497637702094</v>
      </c>
      <c r="G11833" s="7">
        <v>18.605045356434513</v>
      </c>
      <c r="H11833" s="7">
        <v>19.760547253016874</v>
      </c>
      <c r="I11833" s="7">
        <v>15.144529115540474</v>
      </c>
      <c r="J11833" s="7">
        <v>14.111624253491037</v>
      </c>
      <c r="K11833" s="7">
        <v>20.252783983626166</v>
      </c>
      <c r="L11833" s="7">
        <v>16.823918056808218</v>
      </c>
      <c r="M11833" s="7">
        <v>12.043323293400205</v>
      </c>
      <c r="N11833" s="7">
        <v>19.920370712899217</v>
      </c>
    </row>
    <row r="11834" spans="1:14" x14ac:dyDescent="0.35">
      <c r="A11834" s="1" t="s">
        <v>47</v>
      </c>
      <c r="B11834" s="1" t="s">
        <v>2</v>
      </c>
      <c r="C11834" s="1">
        <v>28</v>
      </c>
      <c r="D11834">
        <v>24</v>
      </c>
      <c r="E11834" s="7">
        <v>14.357630387243773</v>
      </c>
      <c r="F11834" s="7">
        <v>22.802901972659942</v>
      </c>
      <c r="G11834" s="7">
        <v>21.255108069309564</v>
      </c>
      <c r="H11834" s="7">
        <v>20.157443943860621</v>
      </c>
      <c r="I11834" s="7">
        <v>21.21106107383898</v>
      </c>
      <c r="J11834" s="7">
        <v>16.488737169219537</v>
      </c>
      <c r="K11834" s="7">
        <v>15.57431951295705</v>
      </c>
      <c r="L11834" s="7">
        <v>21.814637199133628</v>
      </c>
      <c r="M11834" s="7">
        <v>18.218440668626855</v>
      </c>
      <c r="N11834" s="7">
        <v>13.395187878685244</v>
      </c>
    </row>
    <row r="11835" spans="1:14" x14ac:dyDescent="0.35">
      <c r="A11835" s="1" t="s">
        <v>47</v>
      </c>
      <c r="B11835" s="1" t="s">
        <v>2</v>
      </c>
      <c r="C11835" s="1">
        <v>29</v>
      </c>
      <c r="D11835">
        <v>22</v>
      </c>
      <c r="E11835" s="7">
        <v>25.574234559561685</v>
      </c>
      <c r="F11835" s="7">
        <v>16.032499674453675</v>
      </c>
      <c r="G11835" s="7">
        <v>24.573743364888628</v>
      </c>
      <c r="H11835" s="7">
        <v>22.746476479248635</v>
      </c>
      <c r="I11835" s="7">
        <v>21.564896970500865</v>
      </c>
      <c r="J11835" s="7">
        <v>22.549017476031128</v>
      </c>
      <c r="K11835" s="7">
        <v>18.043580984727679</v>
      </c>
      <c r="L11835" s="7">
        <v>17.180320545505737</v>
      </c>
      <c r="M11835" s="7">
        <v>23.285364122961642</v>
      </c>
      <c r="N11835" s="7">
        <v>19.754030685106891</v>
      </c>
    </row>
    <row r="11836" spans="1:14" x14ac:dyDescent="0.35">
      <c r="A11836" s="1" t="s">
        <v>47</v>
      </c>
      <c r="B11836" s="1" t="s">
        <v>2</v>
      </c>
      <c r="C11836" s="1">
        <v>30</v>
      </c>
      <c r="D11836">
        <v>25</v>
      </c>
      <c r="E11836" s="7">
        <v>23.70479609008591</v>
      </c>
      <c r="F11836" s="7">
        <v>27.634687228212368</v>
      </c>
      <c r="G11836" s="7">
        <v>18.027368435390908</v>
      </c>
      <c r="H11836" s="7">
        <v>26.41380753684766</v>
      </c>
      <c r="I11836" s="7">
        <v>24.511527734935481</v>
      </c>
      <c r="J11836" s="7">
        <v>23.280458953879606</v>
      </c>
      <c r="K11836" s="7">
        <v>24.424433723839467</v>
      </c>
      <c r="L11836" s="7">
        <v>19.929411369647145</v>
      </c>
      <c r="M11836" s="7">
        <v>18.958021535550301</v>
      </c>
      <c r="N11836" s="7">
        <v>25.183863627724676</v>
      </c>
    </row>
    <row r="11837" spans="1:14" x14ac:dyDescent="0.35">
      <c r="A11837" s="1" t="s">
        <v>47</v>
      </c>
      <c r="B11837" s="1" t="s">
        <v>2</v>
      </c>
      <c r="C11837" s="1">
        <v>31</v>
      </c>
      <c r="D11837">
        <v>19</v>
      </c>
      <c r="E11837" s="7">
        <v>26.248823477276314</v>
      </c>
      <c r="F11837" s="7">
        <v>25.200211805807484</v>
      </c>
      <c r="G11837" s="7">
        <v>29.290325342149785</v>
      </c>
      <c r="H11837" s="7">
        <v>19.317045002790156</v>
      </c>
      <c r="I11837" s="7">
        <v>27.698954256470579</v>
      </c>
      <c r="J11837" s="7">
        <v>25.757455503589924</v>
      </c>
      <c r="K11837" s="7">
        <v>24.700803626311139</v>
      </c>
      <c r="L11837" s="7">
        <v>25.914606478515502</v>
      </c>
      <c r="M11837" s="7">
        <v>21.262352718360621</v>
      </c>
      <c r="N11837" s="7">
        <v>20.324764959751082</v>
      </c>
    </row>
    <row r="11838" spans="1:14" x14ac:dyDescent="0.35">
      <c r="A11838" s="1" t="s">
        <v>47</v>
      </c>
      <c r="B11838" s="1" t="s">
        <v>2</v>
      </c>
      <c r="C11838" s="1">
        <v>32</v>
      </c>
      <c r="D11838">
        <v>39</v>
      </c>
      <c r="E11838" s="7">
        <v>20.68857154321158</v>
      </c>
      <c r="F11838" s="7">
        <v>28.280506732767602</v>
      </c>
      <c r="G11838" s="7">
        <v>27.302416652664068</v>
      </c>
      <c r="H11838" s="7">
        <v>31.124705040886877</v>
      </c>
      <c r="I11838" s="7">
        <v>21.152687815980819</v>
      </c>
      <c r="J11838" s="7">
        <v>29.417985745033643</v>
      </c>
      <c r="K11838" s="7">
        <v>27.655635215925646</v>
      </c>
      <c r="L11838" s="7">
        <v>26.677767307836888</v>
      </c>
      <c r="M11838" s="7">
        <v>27.771822168249589</v>
      </c>
      <c r="N11838" s="7">
        <v>23.155618527147446</v>
      </c>
    </row>
    <row r="11839" spans="1:14" x14ac:dyDescent="0.35">
      <c r="A11839" s="1" t="s">
        <v>47</v>
      </c>
      <c r="B11839" s="1" t="s">
        <v>2</v>
      </c>
      <c r="C11839" s="1">
        <v>33</v>
      </c>
      <c r="D11839">
        <v>32</v>
      </c>
      <c r="E11839" s="7">
        <v>40.704378147003133</v>
      </c>
      <c r="F11839" s="7">
        <v>22.376966558410281</v>
      </c>
      <c r="G11839" s="7">
        <v>30.192581143787333</v>
      </c>
      <c r="H11839" s="7">
        <v>28.983032359779035</v>
      </c>
      <c r="I11839" s="7">
        <v>32.744916837965228</v>
      </c>
      <c r="J11839" s="7">
        <v>22.704435209398955</v>
      </c>
      <c r="K11839" s="7">
        <v>31.158462974107724</v>
      </c>
      <c r="L11839" s="7">
        <v>29.479775091024674</v>
      </c>
      <c r="M11839" s="7">
        <v>28.424254246725383</v>
      </c>
      <c r="N11839" s="7">
        <v>29.543576336591613</v>
      </c>
    </row>
    <row r="11840" spans="1:14" x14ac:dyDescent="0.35">
      <c r="A11840" s="1" t="s">
        <v>47</v>
      </c>
      <c r="B11840" s="1" t="s">
        <v>2</v>
      </c>
      <c r="C11840" s="1">
        <v>34</v>
      </c>
      <c r="D11840">
        <v>34</v>
      </c>
      <c r="E11840" s="7">
        <v>33.73990316161909</v>
      </c>
      <c r="F11840" s="7">
        <v>43.027614691061522</v>
      </c>
      <c r="G11840" s="7">
        <v>24.305633953143182</v>
      </c>
      <c r="H11840" s="7">
        <v>32.089473216356502</v>
      </c>
      <c r="I11840" s="7">
        <v>30.774445759870098</v>
      </c>
      <c r="J11840" s="7">
        <v>34.557731754796087</v>
      </c>
      <c r="K11840" s="7">
        <v>24.548065615798158</v>
      </c>
      <c r="L11840" s="7">
        <v>33.195281961695706</v>
      </c>
      <c r="M11840" s="7">
        <v>31.461590084875937</v>
      </c>
      <c r="N11840" s="7">
        <v>30.440339587041535</v>
      </c>
    </row>
    <row r="11841" spans="1:14" x14ac:dyDescent="0.35">
      <c r="A11841" s="1" t="s">
        <v>47</v>
      </c>
      <c r="B11841" s="1" t="s">
        <v>2</v>
      </c>
      <c r="C11841" s="1">
        <v>35</v>
      </c>
      <c r="D11841">
        <v>38</v>
      </c>
      <c r="E11841" s="7">
        <v>35.379833745196287</v>
      </c>
      <c r="F11841" s="7">
        <v>35.397118678616749</v>
      </c>
      <c r="G11841" s="7">
        <v>44.706159903937611</v>
      </c>
      <c r="H11841" s="7">
        <v>25.810590513376781</v>
      </c>
      <c r="I11841" s="7">
        <v>33.483699784212497</v>
      </c>
      <c r="J11841" s="7">
        <v>32.165446466426808</v>
      </c>
      <c r="K11841" s="7">
        <v>36.055014463200713</v>
      </c>
      <c r="L11841" s="7">
        <v>26.166373737456929</v>
      </c>
      <c r="M11841" s="7">
        <v>34.762376890316588</v>
      </c>
      <c r="N11841" s="7">
        <v>33.063144220856252</v>
      </c>
    </row>
    <row r="11842" spans="1:14" x14ac:dyDescent="0.35">
      <c r="A11842" s="1" t="s">
        <v>47</v>
      </c>
      <c r="B11842" s="1" t="s">
        <v>2</v>
      </c>
      <c r="C11842" s="1">
        <v>36</v>
      </c>
      <c r="D11842">
        <v>38</v>
      </c>
      <c r="E11842" s="7">
        <v>39.75478806130706</v>
      </c>
      <c r="F11842" s="7">
        <v>37.456020920385576</v>
      </c>
      <c r="G11842" s="7">
        <v>37.442355488949573</v>
      </c>
      <c r="H11842" s="7">
        <v>46.813545528410501</v>
      </c>
      <c r="I11842" s="7">
        <v>27.519189526871507</v>
      </c>
      <c r="J11842" s="7">
        <v>35.285877829115051</v>
      </c>
      <c r="K11842" s="7">
        <v>34.064097370185607</v>
      </c>
      <c r="L11842" s="7">
        <v>38.115629809157191</v>
      </c>
      <c r="M11842" s="7">
        <v>28.087189132857546</v>
      </c>
      <c r="N11842" s="7">
        <v>36.823303722979105</v>
      </c>
    </row>
    <row r="11843" spans="1:14" x14ac:dyDescent="0.35">
      <c r="A11843" s="1" t="s">
        <v>47</v>
      </c>
      <c r="B11843" s="1" t="s">
        <v>2</v>
      </c>
      <c r="C11843" s="1">
        <v>37</v>
      </c>
      <c r="D11843">
        <v>35</v>
      </c>
      <c r="E11843" s="7">
        <v>39.028960129017733</v>
      </c>
      <c r="F11843" s="7">
        <v>41.051438163973714</v>
      </c>
      <c r="G11843" s="7">
        <v>38.697106356601573</v>
      </c>
      <c r="H11843" s="7">
        <v>38.596284283920184</v>
      </c>
      <c r="I11843" s="7">
        <v>47.795443202224476</v>
      </c>
      <c r="J11843" s="7">
        <v>28.571705630648264</v>
      </c>
      <c r="K11843" s="7">
        <v>36.413269803040791</v>
      </c>
      <c r="L11843" s="7">
        <v>35.291526832376498</v>
      </c>
      <c r="M11843" s="7">
        <v>39.370175175121346</v>
      </c>
      <c r="N11843" s="7">
        <v>29.344452294463757</v>
      </c>
    </row>
    <row r="11844" spans="1:14" x14ac:dyDescent="0.35">
      <c r="A11844" s="1" t="s">
        <v>47</v>
      </c>
      <c r="B11844" s="1" t="s">
        <v>2</v>
      </c>
      <c r="C11844" s="1">
        <v>38</v>
      </c>
      <c r="D11844">
        <v>33</v>
      </c>
      <c r="E11844" s="7">
        <v>35.84563603806825</v>
      </c>
      <c r="F11844" s="7">
        <v>40.184626001310953</v>
      </c>
      <c r="G11844" s="7">
        <v>42.152909913813694</v>
      </c>
      <c r="H11844" s="7">
        <v>39.723042023432129</v>
      </c>
      <c r="I11844" s="7">
        <v>39.482147908111259</v>
      </c>
      <c r="J11844" s="7">
        <v>48.646749272068945</v>
      </c>
      <c r="K11844" s="7">
        <v>29.546176601882877</v>
      </c>
      <c r="L11844" s="7">
        <v>37.472970437261587</v>
      </c>
      <c r="M11844" s="7">
        <v>36.384211497615574</v>
      </c>
      <c r="N11844" s="7">
        <v>40.467515420953347</v>
      </c>
    </row>
    <row r="11845" spans="1:14" x14ac:dyDescent="0.35">
      <c r="A11845" s="1" t="s">
        <v>47</v>
      </c>
      <c r="B11845" s="1" t="s">
        <v>2</v>
      </c>
      <c r="C11845" s="1">
        <v>39</v>
      </c>
      <c r="D11845">
        <v>40</v>
      </c>
      <c r="E11845" s="7">
        <v>33.828065755877937</v>
      </c>
      <c r="F11845" s="7">
        <v>36.943267988315114</v>
      </c>
      <c r="G11845" s="7">
        <v>41.253987244426838</v>
      </c>
      <c r="H11845" s="7">
        <v>43.154089052228741</v>
      </c>
      <c r="I11845" s="7">
        <v>40.578788477743522</v>
      </c>
      <c r="J11845" s="7">
        <v>40.333088069450753</v>
      </c>
      <c r="K11845" s="7">
        <v>49.599306853902355</v>
      </c>
      <c r="L11845" s="7">
        <v>30.527925599233246</v>
      </c>
      <c r="M11845" s="7">
        <v>38.519247062795102</v>
      </c>
      <c r="N11845" s="7">
        <v>37.41318415370219</v>
      </c>
    </row>
    <row r="11846" spans="1:14" x14ac:dyDescent="0.35">
      <c r="A11846" s="1" t="s">
        <v>47</v>
      </c>
      <c r="B11846" s="1" t="s">
        <v>2</v>
      </c>
      <c r="C11846" s="1">
        <v>40</v>
      </c>
      <c r="D11846">
        <v>29</v>
      </c>
      <c r="E11846" s="7">
        <v>41.149288157261722</v>
      </c>
      <c r="F11846" s="7">
        <v>35.11484078599851</v>
      </c>
      <c r="G11846" s="7">
        <v>38.168030823318261</v>
      </c>
      <c r="H11846" s="7">
        <v>42.483388938791542</v>
      </c>
      <c r="I11846" s="7">
        <v>44.219269334115211</v>
      </c>
      <c r="J11846" s="7">
        <v>41.642511132692654</v>
      </c>
      <c r="K11846" s="7">
        <v>41.440011370404711</v>
      </c>
      <c r="L11846" s="7">
        <v>50.932818978212936</v>
      </c>
      <c r="M11846" s="7">
        <v>31.651135963253846</v>
      </c>
      <c r="N11846" s="7">
        <v>39.739877745805003</v>
      </c>
    </row>
    <row r="11847" spans="1:14" x14ac:dyDescent="0.35">
      <c r="A11847" s="1" t="s">
        <v>47</v>
      </c>
      <c r="B11847" s="1" t="s">
        <v>2</v>
      </c>
      <c r="C11847" s="1">
        <v>41</v>
      </c>
      <c r="D11847">
        <v>34</v>
      </c>
      <c r="E11847" s="7">
        <v>29.477224544096522</v>
      </c>
      <c r="F11847" s="7">
        <v>41.873018978481539</v>
      </c>
      <c r="G11847" s="7">
        <v>35.76404234020837</v>
      </c>
      <c r="H11847" s="7">
        <v>38.794341078726418</v>
      </c>
      <c r="I11847" s="7">
        <v>42.953466450314025</v>
      </c>
      <c r="J11847" s="7">
        <v>44.696160363730684</v>
      </c>
      <c r="K11847" s="7">
        <v>42.184217506628627</v>
      </c>
      <c r="L11847" s="7">
        <v>42.061032643390924</v>
      </c>
      <c r="M11847" s="7">
        <v>51.587779184584193</v>
      </c>
      <c r="N11847" s="7">
        <v>32.332188630802129</v>
      </c>
    </row>
    <row r="11848" spans="1:14" x14ac:dyDescent="0.35">
      <c r="A11848" s="1" t="s">
        <v>47</v>
      </c>
      <c r="B11848" s="1" t="s">
        <v>2</v>
      </c>
      <c r="C11848" s="1">
        <v>42</v>
      </c>
      <c r="D11848">
        <v>28</v>
      </c>
      <c r="E11848" s="7">
        <v>34.982186423466999</v>
      </c>
      <c r="F11848" s="7">
        <v>30.618469364817731</v>
      </c>
      <c r="G11848" s="7">
        <v>43.105084898788895</v>
      </c>
      <c r="H11848" s="7">
        <v>36.937060617922889</v>
      </c>
      <c r="I11848" s="7">
        <v>39.832674625721047</v>
      </c>
      <c r="J11848" s="7">
        <v>44.022559568945788</v>
      </c>
      <c r="K11848" s="7">
        <v>45.803539018237444</v>
      </c>
      <c r="L11848" s="7">
        <v>43.366616096642673</v>
      </c>
      <c r="M11848" s="7">
        <v>43.301478104666444</v>
      </c>
      <c r="N11848" s="7">
        <v>52.931000454065178</v>
      </c>
    </row>
    <row r="11849" spans="1:14" x14ac:dyDescent="0.35">
      <c r="A11849" s="1" t="s">
        <v>47</v>
      </c>
      <c r="B11849" s="1" t="s">
        <v>2</v>
      </c>
      <c r="C11849" s="1">
        <v>43</v>
      </c>
      <c r="D11849">
        <v>38</v>
      </c>
      <c r="E11849" s="7">
        <v>28.286865881281024</v>
      </c>
      <c r="F11849" s="7">
        <v>35.47683192617297</v>
      </c>
      <c r="G11849" s="7">
        <v>31.05818887080714</v>
      </c>
      <c r="H11849" s="7">
        <v>43.531322043435281</v>
      </c>
      <c r="I11849" s="7">
        <v>37.23712518536157</v>
      </c>
      <c r="J11849" s="7">
        <v>40.126171074240823</v>
      </c>
      <c r="K11849" s="7">
        <v>44.346411825064905</v>
      </c>
      <c r="L11849" s="7">
        <v>46.185270981793288</v>
      </c>
      <c r="M11849" s="7">
        <v>43.809025594046226</v>
      </c>
      <c r="N11849" s="7">
        <v>43.714301651503526</v>
      </c>
    </row>
    <row r="11850" spans="1:14" x14ac:dyDescent="0.35">
      <c r="A11850" s="1" t="s">
        <v>47</v>
      </c>
      <c r="B11850" s="1" t="s">
        <v>2</v>
      </c>
      <c r="C11850" s="1">
        <v>44</v>
      </c>
      <c r="D11850">
        <v>31</v>
      </c>
      <c r="E11850" s="7">
        <v>38.806545015173903</v>
      </c>
      <c r="F11850" s="7">
        <v>29.041444217176164</v>
      </c>
      <c r="G11850" s="7">
        <v>36.285292988934764</v>
      </c>
      <c r="H11850" s="7">
        <v>31.788347435551721</v>
      </c>
      <c r="I11850" s="7">
        <v>44.270885142041628</v>
      </c>
      <c r="J11850" s="7">
        <v>37.899951932927856</v>
      </c>
      <c r="K11850" s="7">
        <v>40.814672183885889</v>
      </c>
      <c r="L11850" s="7">
        <v>45.123608953072271</v>
      </c>
      <c r="M11850" s="7">
        <v>46.986545104976209</v>
      </c>
      <c r="N11850" s="7">
        <v>44.561165976875721</v>
      </c>
    </row>
    <row r="11851" spans="1:14" x14ac:dyDescent="0.35">
      <c r="A11851" s="1" t="s">
        <v>47</v>
      </c>
      <c r="B11851" s="1" t="s">
        <v>2</v>
      </c>
      <c r="C11851" s="1">
        <v>45</v>
      </c>
      <c r="D11851">
        <v>36</v>
      </c>
      <c r="E11851" s="7">
        <v>30.441658034087698</v>
      </c>
      <c r="F11851" s="7">
        <v>38.309437910940083</v>
      </c>
      <c r="G11851" s="7">
        <v>28.587506722158015</v>
      </c>
      <c r="H11851" s="7">
        <v>35.720989239167331</v>
      </c>
      <c r="I11851" s="7">
        <v>31.166496984063937</v>
      </c>
      <c r="J11851" s="7">
        <v>43.462920554387111</v>
      </c>
      <c r="K11851" s="7">
        <v>37.201180178468277</v>
      </c>
      <c r="L11851" s="7">
        <v>40.146712412957115</v>
      </c>
      <c r="M11851" s="7">
        <v>44.441433752139616</v>
      </c>
      <c r="N11851" s="7">
        <v>46.261943532313907</v>
      </c>
    </row>
    <row r="11852" spans="1:14" x14ac:dyDescent="0.35">
      <c r="A11852" s="1" t="s">
        <v>47</v>
      </c>
      <c r="B11852" s="1" t="s">
        <v>2</v>
      </c>
      <c r="C11852" s="1">
        <v>46</v>
      </c>
      <c r="D11852">
        <v>31</v>
      </c>
      <c r="E11852" s="7">
        <v>36.252919921558458</v>
      </c>
      <c r="F11852" s="7">
        <v>30.747201567178681</v>
      </c>
      <c r="G11852" s="7">
        <v>38.574007668116117</v>
      </c>
      <c r="H11852" s="7">
        <v>28.715832104556675</v>
      </c>
      <c r="I11852" s="7">
        <v>35.802196807020877</v>
      </c>
      <c r="J11852" s="7">
        <v>31.199995745970686</v>
      </c>
      <c r="K11852" s="7">
        <v>43.609265436971036</v>
      </c>
      <c r="L11852" s="7">
        <v>37.333157646609941</v>
      </c>
      <c r="M11852" s="7">
        <v>40.308041357944148</v>
      </c>
      <c r="N11852" s="7">
        <v>44.594424459478176</v>
      </c>
    </row>
    <row r="11853" spans="1:14" x14ac:dyDescent="0.35">
      <c r="A11853" s="1" t="s">
        <v>47</v>
      </c>
      <c r="B11853" s="1" t="s">
        <v>2</v>
      </c>
      <c r="C11853" s="1">
        <v>47</v>
      </c>
      <c r="D11853">
        <v>32</v>
      </c>
      <c r="E11853" s="7">
        <v>30.757168810648142</v>
      </c>
      <c r="F11853" s="7">
        <v>36.111085947709626</v>
      </c>
      <c r="G11853" s="7">
        <v>30.551962833528084</v>
      </c>
      <c r="H11853" s="7">
        <v>38.325723490909979</v>
      </c>
      <c r="I11853" s="7">
        <v>28.420003671588901</v>
      </c>
      <c r="J11853" s="7">
        <v>35.461046988908855</v>
      </c>
      <c r="K11853" s="7">
        <v>30.906876904420848</v>
      </c>
      <c r="L11853" s="7">
        <v>43.311537664043136</v>
      </c>
      <c r="M11853" s="7">
        <v>37.078188887316614</v>
      </c>
      <c r="N11853" s="7">
        <v>40.021390404229855</v>
      </c>
    </row>
    <row r="11854" spans="1:14" x14ac:dyDescent="0.35">
      <c r="A11854" s="1" t="s">
        <v>47</v>
      </c>
      <c r="B11854" s="1" t="s">
        <v>2</v>
      </c>
      <c r="C11854" s="1">
        <v>48</v>
      </c>
      <c r="D11854">
        <v>31</v>
      </c>
      <c r="E11854" s="7">
        <v>32.496808155915247</v>
      </c>
      <c r="F11854" s="7">
        <v>31.326239029968654</v>
      </c>
      <c r="G11854" s="7">
        <v>36.678220192415566</v>
      </c>
      <c r="H11854" s="7">
        <v>31.008840706766186</v>
      </c>
      <c r="I11854" s="7">
        <v>38.720401212178558</v>
      </c>
      <c r="J11854" s="7">
        <v>28.702084753642577</v>
      </c>
      <c r="K11854" s="7">
        <v>35.830912685386153</v>
      </c>
      <c r="L11854" s="7">
        <v>31.263142444883655</v>
      </c>
      <c r="M11854" s="7">
        <v>43.790715802951944</v>
      </c>
      <c r="N11854" s="7">
        <v>37.467333534913919</v>
      </c>
    </row>
    <row r="11855" spans="1:14" x14ac:dyDescent="0.35">
      <c r="A11855" s="1" t="s">
        <v>47</v>
      </c>
      <c r="B11855" s="1" t="s">
        <v>2</v>
      </c>
      <c r="C11855" s="1">
        <v>49</v>
      </c>
      <c r="D11855">
        <v>27</v>
      </c>
      <c r="E11855" s="7">
        <v>30.631546978950702</v>
      </c>
      <c r="F11855" s="7">
        <v>32.251313700177356</v>
      </c>
      <c r="G11855" s="7">
        <v>31.020373060782447</v>
      </c>
      <c r="H11855" s="7">
        <v>36.312542578986161</v>
      </c>
      <c r="I11855" s="7">
        <v>30.562704692532105</v>
      </c>
      <c r="J11855" s="7">
        <v>38.238206374368175</v>
      </c>
      <c r="K11855" s="7">
        <v>28.255305227370439</v>
      </c>
      <c r="L11855" s="7">
        <v>35.40447183110868</v>
      </c>
      <c r="M11855" s="7">
        <v>30.844734101713158</v>
      </c>
      <c r="N11855" s="7">
        <v>43.325251884336268</v>
      </c>
    </row>
    <row r="11856" spans="1:14" x14ac:dyDescent="0.35">
      <c r="A11856" s="1" t="s">
        <v>47</v>
      </c>
      <c r="B11856" s="1" t="s">
        <v>2</v>
      </c>
      <c r="C11856" s="1">
        <v>50</v>
      </c>
      <c r="D11856">
        <v>39</v>
      </c>
      <c r="E11856" s="7">
        <v>26.746841484201006</v>
      </c>
      <c r="F11856" s="7">
        <v>30.49432422365777</v>
      </c>
      <c r="G11856" s="7">
        <v>32.059861856369707</v>
      </c>
      <c r="H11856" s="7">
        <v>30.753001364624843</v>
      </c>
      <c r="I11856" s="7">
        <v>35.944889185219424</v>
      </c>
      <c r="J11856" s="7">
        <v>30.195011633378243</v>
      </c>
      <c r="K11856" s="7">
        <v>37.876668116389041</v>
      </c>
      <c r="L11856" s="7">
        <v>27.940523237664124</v>
      </c>
      <c r="M11856" s="7">
        <v>35.067728737737227</v>
      </c>
      <c r="N11856" s="7">
        <v>30.481881320287119</v>
      </c>
    </row>
    <row r="11857" spans="1:14" x14ac:dyDescent="0.35">
      <c r="A11857" s="1" t="s">
        <v>47</v>
      </c>
      <c r="B11857" s="1" t="s">
        <v>2</v>
      </c>
      <c r="C11857" s="1">
        <v>51</v>
      </c>
      <c r="D11857">
        <v>22</v>
      </c>
      <c r="E11857" s="7">
        <v>38.772273783619895</v>
      </c>
      <c r="F11857" s="7">
        <v>26.591796652558607</v>
      </c>
      <c r="G11857" s="7">
        <v>30.306362790921842</v>
      </c>
      <c r="H11857" s="7">
        <v>31.780190038871041</v>
      </c>
      <c r="I11857" s="7">
        <v>30.403582882091115</v>
      </c>
      <c r="J11857" s="7">
        <v>35.542659380209791</v>
      </c>
      <c r="K11857" s="7">
        <v>29.861765171516726</v>
      </c>
      <c r="L11857" s="7">
        <v>37.533740249808879</v>
      </c>
      <c r="M11857" s="7">
        <v>27.635605244667541</v>
      </c>
      <c r="N11857" s="7">
        <v>34.695527737092739</v>
      </c>
    </row>
    <row r="11858" spans="1:14" x14ac:dyDescent="0.35">
      <c r="A11858" s="1" t="s">
        <v>47</v>
      </c>
      <c r="B11858" s="1" t="s">
        <v>2</v>
      </c>
      <c r="C11858" s="1">
        <v>52</v>
      </c>
      <c r="D11858">
        <v>25</v>
      </c>
      <c r="E11858" s="7">
        <v>21.79818698731669</v>
      </c>
      <c r="F11858" s="7">
        <v>38.773521378327985</v>
      </c>
      <c r="G11858" s="7">
        <v>26.4585829019939</v>
      </c>
      <c r="H11858" s="7">
        <v>30.100931856121672</v>
      </c>
      <c r="I11858" s="7">
        <v>31.495273845722448</v>
      </c>
      <c r="J11858" s="7">
        <v>30.091381634771629</v>
      </c>
      <c r="K11858" s="7">
        <v>35.260412037668495</v>
      </c>
      <c r="L11858" s="7">
        <v>29.600923251940294</v>
      </c>
      <c r="M11858" s="7">
        <v>37.246999255719366</v>
      </c>
      <c r="N11858" s="7">
        <v>27.309013769298989</v>
      </c>
    </row>
    <row r="11859" spans="1:14" x14ac:dyDescent="0.35">
      <c r="A11859" s="1" t="s">
        <v>47</v>
      </c>
      <c r="B11859" s="1" t="s">
        <v>2</v>
      </c>
      <c r="C11859" s="1">
        <v>53</v>
      </c>
      <c r="D11859">
        <v>21</v>
      </c>
      <c r="E11859" s="7">
        <v>24.858377985901868</v>
      </c>
      <c r="F11859" s="7">
        <v>21.666980365794213</v>
      </c>
      <c r="G11859" s="7">
        <v>38.692453490639267</v>
      </c>
      <c r="H11859" s="7">
        <v>26.22307141950257</v>
      </c>
      <c r="I11859" s="7">
        <v>29.806951625588379</v>
      </c>
      <c r="J11859" s="7">
        <v>31.170400009133392</v>
      </c>
      <c r="K11859" s="7">
        <v>29.797654177790818</v>
      </c>
      <c r="L11859" s="7">
        <v>34.981353634569331</v>
      </c>
      <c r="M11859" s="7">
        <v>29.305716325487783</v>
      </c>
      <c r="N11859" s="7">
        <v>36.90788579758069</v>
      </c>
    </row>
    <row r="11860" spans="1:14" x14ac:dyDescent="0.35">
      <c r="A11860" s="1" t="s">
        <v>47</v>
      </c>
      <c r="B11860" s="1" t="s">
        <v>2</v>
      </c>
      <c r="C11860" s="1">
        <v>54</v>
      </c>
      <c r="D11860">
        <v>27</v>
      </c>
      <c r="E11860" s="7">
        <v>20.652570214774926</v>
      </c>
      <c r="F11860" s="7">
        <v>24.615821649273499</v>
      </c>
      <c r="G11860" s="7">
        <v>21.340767203646159</v>
      </c>
      <c r="H11860" s="7">
        <v>38.270883399908968</v>
      </c>
      <c r="I11860" s="7">
        <v>25.752481576047693</v>
      </c>
      <c r="J11860" s="7">
        <v>29.302561083250005</v>
      </c>
      <c r="K11860" s="7">
        <v>30.696838907838366</v>
      </c>
      <c r="L11860" s="7">
        <v>29.345701254774074</v>
      </c>
      <c r="M11860" s="7">
        <v>34.499726690174739</v>
      </c>
      <c r="N11860" s="7">
        <v>28.815337759884457</v>
      </c>
    </row>
    <row r="11861" spans="1:14" x14ac:dyDescent="0.35">
      <c r="A11861" s="1" t="s">
        <v>47</v>
      </c>
      <c r="B11861" s="1" t="s">
        <v>2</v>
      </c>
      <c r="C11861" s="1">
        <v>55</v>
      </c>
      <c r="D11861">
        <v>24</v>
      </c>
      <c r="E11861" s="7">
        <v>26.500050279700467</v>
      </c>
      <c r="F11861" s="7">
        <v>20.242746578884987</v>
      </c>
      <c r="G11861" s="7">
        <v>24.145353050314132</v>
      </c>
      <c r="H11861" s="7">
        <v>20.828701341173087</v>
      </c>
      <c r="I11861" s="7">
        <v>37.529715653606523</v>
      </c>
      <c r="J11861" s="7">
        <v>25.132191472853588</v>
      </c>
      <c r="K11861" s="7">
        <v>28.675946033405332</v>
      </c>
      <c r="L11861" s="7">
        <v>30.07039327256485</v>
      </c>
      <c r="M11861" s="7">
        <v>28.731355659230321</v>
      </c>
      <c r="N11861" s="7">
        <v>33.814363853630489</v>
      </c>
    </row>
    <row r="11862" spans="1:14" x14ac:dyDescent="0.35">
      <c r="A11862" s="1" t="s">
        <v>47</v>
      </c>
      <c r="B11862" s="1" t="s">
        <v>2</v>
      </c>
      <c r="C11862" s="1">
        <v>56</v>
      </c>
      <c r="D11862">
        <v>41</v>
      </c>
      <c r="E11862" s="7">
        <v>23.322217046275703</v>
      </c>
      <c r="F11862" s="7">
        <v>25.88816018681085</v>
      </c>
      <c r="G11862" s="7">
        <v>19.59878803165903</v>
      </c>
      <c r="H11862" s="7">
        <v>23.392474614622955</v>
      </c>
      <c r="I11862" s="7">
        <v>20.057282567407952</v>
      </c>
      <c r="J11862" s="7">
        <v>36.587711784418858</v>
      </c>
      <c r="K11862" s="7">
        <v>24.344129024411632</v>
      </c>
      <c r="L11862" s="7">
        <v>27.872146195535421</v>
      </c>
      <c r="M11862" s="7">
        <v>29.2394724561304</v>
      </c>
      <c r="N11862" s="7">
        <v>27.892464733958708</v>
      </c>
    </row>
    <row r="11863" spans="1:14" x14ac:dyDescent="0.35">
      <c r="A11863" s="1" t="s">
        <v>47</v>
      </c>
      <c r="B11863" s="1" t="s">
        <v>2</v>
      </c>
      <c r="C11863" s="1">
        <v>57</v>
      </c>
      <c r="D11863">
        <v>32</v>
      </c>
      <c r="E11863" s="7">
        <v>40.683139041838047</v>
      </c>
      <c r="F11863" s="7">
        <v>23.020251020836735</v>
      </c>
      <c r="G11863" s="7">
        <v>25.521625218277961</v>
      </c>
      <c r="H11863" s="7">
        <v>19.166719392946835</v>
      </c>
      <c r="I11863" s="7">
        <v>22.87710498915936</v>
      </c>
      <c r="J11863" s="7">
        <v>19.551151955293065</v>
      </c>
      <c r="K11863" s="7">
        <v>36.015544115505826</v>
      </c>
      <c r="L11863" s="7">
        <v>23.853064723956798</v>
      </c>
      <c r="M11863" s="7">
        <v>27.348461703107336</v>
      </c>
      <c r="N11863" s="7">
        <v>28.671419131163322</v>
      </c>
    </row>
    <row r="11864" spans="1:14" x14ac:dyDescent="0.35">
      <c r="A11864" s="1" t="s">
        <v>47</v>
      </c>
      <c r="B11864" s="1" t="s">
        <v>2</v>
      </c>
      <c r="C11864" s="1">
        <v>58</v>
      </c>
      <c r="D11864">
        <v>39</v>
      </c>
      <c r="E11864" s="7">
        <v>31.612970441910811</v>
      </c>
      <c r="F11864" s="7">
        <v>40.431292788408115</v>
      </c>
      <c r="G11864" s="7">
        <v>22.571451472749928</v>
      </c>
      <c r="H11864" s="7">
        <v>25.011786841363385</v>
      </c>
      <c r="I11864" s="7">
        <v>18.590152246570845</v>
      </c>
      <c r="J11864" s="7">
        <v>22.277319569552802</v>
      </c>
      <c r="K11864" s="7">
        <v>18.963504294343974</v>
      </c>
      <c r="L11864" s="7">
        <v>35.43518278285562</v>
      </c>
      <c r="M11864" s="7">
        <v>23.260463797657707</v>
      </c>
      <c r="N11864" s="7">
        <v>26.728999159060269</v>
      </c>
    </row>
    <row r="11865" spans="1:14" x14ac:dyDescent="0.35">
      <c r="A11865" s="1" t="s">
        <v>47</v>
      </c>
      <c r="B11865" s="1" t="s">
        <v>2</v>
      </c>
      <c r="C11865" s="1">
        <v>59</v>
      </c>
      <c r="D11865">
        <v>24</v>
      </c>
      <c r="E11865" s="7">
        <v>38.410508833534465</v>
      </c>
      <c r="F11865" s="7">
        <v>31.090948482636115</v>
      </c>
      <c r="G11865" s="7">
        <v>39.768178898920368</v>
      </c>
      <c r="H11865" s="7">
        <v>21.970210100420463</v>
      </c>
      <c r="I11865" s="7">
        <v>24.323953548804035</v>
      </c>
      <c r="J11865" s="7">
        <v>17.963417850455837</v>
      </c>
      <c r="K11865" s="7">
        <v>21.626569329508769</v>
      </c>
      <c r="L11865" s="7">
        <v>18.38420214384594</v>
      </c>
      <c r="M11865" s="7">
        <v>34.674402606958274</v>
      </c>
      <c r="N11865" s="7">
        <v>22.610962612567366</v>
      </c>
    </row>
    <row r="11866" spans="1:14" x14ac:dyDescent="0.35">
      <c r="A11866" s="1" t="s">
        <v>47</v>
      </c>
      <c r="B11866" s="1" t="s">
        <v>2</v>
      </c>
      <c r="C11866" s="1">
        <v>60</v>
      </c>
      <c r="D11866">
        <v>17</v>
      </c>
      <c r="E11866" s="7">
        <v>23.787136728475577</v>
      </c>
      <c r="F11866" s="7">
        <v>38.24015509099673</v>
      </c>
      <c r="G11866" s="7">
        <v>30.852992202738982</v>
      </c>
      <c r="H11866" s="7">
        <v>39.389134107376904</v>
      </c>
      <c r="I11866" s="7">
        <v>21.647285541233867</v>
      </c>
      <c r="J11866" s="7">
        <v>23.961497669118014</v>
      </c>
      <c r="K11866" s="7">
        <v>17.681673796210237</v>
      </c>
      <c r="L11866" s="7">
        <v>21.327555515604821</v>
      </c>
      <c r="M11866" s="7">
        <v>18.099734184966167</v>
      </c>
      <c r="N11866" s="7">
        <v>34.253773884119425</v>
      </c>
    </row>
    <row r="11867" spans="1:14" x14ac:dyDescent="0.35">
      <c r="A11867" s="1" t="s">
        <v>47</v>
      </c>
      <c r="B11867" s="1" t="s">
        <v>2</v>
      </c>
      <c r="C11867" s="1">
        <v>61</v>
      </c>
      <c r="D11867">
        <v>37</v>
      </c>
      <c r="E11867" s="7">
        <v>16.539125614048974</v>
      </c>
      <c r="F11867" s="7">
        <v>23.350725548229256</v>
      </c>
      <c r="G11867" s="7">
        <v>37.654297162509643</v>
      </c>
      <c r="H11867" s="7">
        <v>30.218096155113475</v>
      </c>
      <c r="I11867" s="7">
        <v>38.613593239121954</v>
      </c>
      <c r="J11867" s="7">
        <v>21.021638758373463</v>
      </c>
      <c r="K11867" s="7">
        <v>23.346107844242979</v>
      </c>
      <c r="L11867" s="7">
        <v>17.129638934199484</v>
      </c>
      <c r="M11867" s="7">
        <v>20.737587895370421</v>
      </c>
      <c r="N11867" s="7">
        <v>17.522235866746538</v>
      </c>
    </row>
    <row r="11868" spans="1:14" x14ac:dyDescent="0.35">
      <c r="A11868" s="1" t="s">
        <v>47</v>
      </c>
      <c r="B11868" s="1" t="s">
        <v>2</v>
      </c>
      <c r="C11868" s="1">
        <v>62</v>
      </c>
      <c r="D11868">
        <v>31</v>
      </c>
      <c r="E11868" s="7">
        <v>36.230874827415185</v>
      </c>
      <c r="F11868" s="7">
        <v>15.887576540652617</v>
      </c>
      <c r="G11868" s="7">
        <v>22.607148195631154</v>
      </c>
      <c r="H11868" s="7">
        <v>36.703820870684844</v>
      </c>
      <c r="I11868" s="7">
        <v>29.284176196633489</v>
      </c>
      <c r="J11868" s="7">
        <v>37.561851294235296</v>
      </c>
      <c r="K11868" s="7">
        <v>20.2111974635508</v>
      </c>
      <c r="L11868" s="7">
        <v>22.524227928798634</v>
      </c>
      <c r="M11868" s="7">
        <v>16.368718457339725</v>
      </c>
      <c r="N11868" s="7">
        <v>19.918616897987803</v>
      </c>
    </row>
    <row r="11869" spans="1:14" x14ac:dyDescent="0.35">
      <c r="A11869" s="1" t="s">
        <v>47</v>
      </c>
      <c r="B11869" s="1" t="s">
        <v>2</v>
      </c>
      <c r="C11869" s="1">
        <v>63</v>
      </c>
      <c r="D11869">
        <v>33</v>
      </c>
      <c r="E11869" s="7">
        <v>30.527082781731785</v>
      </c>
      <c r="F11869" s="7">
        <v>35.788658219634421</v>
      </c>
      <c r="G11869" s="7">
        <v>15.327492461756751</v>
      </c>
      <c r="H11869" s="7">
        <v>21.991509843315637</v>
      </c>
      <c r="I11869" s="7">
        <v>36.007875058790454</v>
      </c>
      <c r="J11869" s="7">
        <v>28.59012312946</v>
      </c>
      <c r="K11869" s="7">
        <v>36.892303489392233</v>
      </c>
      <c r="L11869" s="7">
        <v>19.589217522491943</v>
      </c>
      <c r="M11869" s="7">
        <v>21.909398082296914</v>
      </c>
      <c r="N11869" s="7">
        <v>15.742831033863837</v>
      </c>
    </row>
    <row r="11870" spans="1:14" x14ac:dyDescent="0.35">
      <c r="A11870" s="1" t="s">
        <v>47</v>
      </c>
      <c r="B11870" s="1" t="s">
        <v>2</v>
      </c>
      <c r="C11870" s="1">
        <v>64</v>
      </c>
      <c r="D11870">
        <v>38</v>
      </c>
      <c r="E11870" s="7">
        <v>32.200712456644894</v>
      </c>
      <c r="F11870" s="7">
        <v>29.758056590779052</v>
      </c>
      <c r="G11870" s="7">
        <v>34.84380405487147</v>
      </c>
      <c r="H11870" s="7">
        <v>14.583606506529396</v>
      </c>
      <c r="I11870" s="7">
        <v>21.112714290724949</v>
      </c>
      <c r="J11870" s="7">
        <v>34.881990511382824</v>
      </c>
      <c r="K11870" s="7">
        <v>27.627786535378014</v>
      </c>
      <c r="L11870" s="7">
        <v>35.819316413715001</v>
      </c>
      <c r="M11870" s="7">
        <v>18.777712251402342</v>
      </c>
      <c r="N11870" s="7">
        <v>21.046195527972007</v>
      </c>
    </row>
    <row r="11871" spans="1:14" x14ac:dyDescent="0.35">
      <c r="A11871" s="1" t="s">
        <v>47</v>
      </c>
      <c r="B11871" s="1" t="s">
        <v>2</v>
      </c>
      <c r="C11871" s="1">
        <v>65</v>
      </c>
      <c r="D11871">
        <v>30</v>
      </c>
      <c r="E11871" s="7">
        <v>37.758563251497591</v>
      </c>
      <c r="F11871" s="7">
        <v>31.903068098142501</v>
      </c>
      <c r="G11871" s="7">
        <v>29.31982653915269</v>
      </c>
      <c r="H11871" s="7">
        <v>34.274336339447871</v>
      </c>
      <c r="I11871" s="7">
        <v>14.084983665153461</v>
      </c>
      <c r="J11871" s="7">
        <v>20.558204783040257</v>
      </c>
      <c r="K11871" s="7">
        <v>34.281184764209485</v>
      </c>
      <c r="L11871" s="7">
        <v>27.07971420752418</v>
      </c>
      <c r="M11871" s="7">
        <v>35.235972162567911</v>
      </c>
      <c r="N11871" s="7">
        <v>18.260999933535825</v>
      </c>
    </row>
    <row r="11872" spans="1:14" x14ac:dyDescent="0.35">
      <c r="A11872" s="1" t="s">
        <v>47</v>
      </c>
      <c r="B11872" s="1" t="s">
        <v>2</v>
      </c>
      <c r="C11872" s="1">
        <v>66</v>
      </c>
      <c r="D11872">
        <v>32</v>
      </c>
      <c r="E11872" s="7">
        <v>29.023138615831673</v>
      </c>
      <c r="F11872" s="7">
        <v>36.657037965260187</v>
      </c>
      <c r="G11872" s="7">
        <v>30.813412841911298</v>
      </c>
      <c r="H11872" s="7">
        <v>28.207234744622802</v>
      </c>
      <c r="I11872" s="7">
        <v>33.015119190014012</v>
      </c>
      <c r="J11872" s="7">
        <v>13.350215602693169</v>
      </c>
      <c r="K11872" s="7">
        <v>19.674046131656532</v>
      </c>
      <c r="L11872" s="7">
        <v>33.051474357467896</v>
      </c>
      <c r="M11872" s="7">
        <v>26.039204856010723</v>
      </c>
      <c r="N11872" s="7">
        <v>33.965456536471017</v>
      </c>
    </row>
    <row r="11873" spans="1:14" x14ac:dyDescent="0.35">
      <c r="A11873" s="1" t="s">
        <v>47</v>
      </c>
      <c r="B11873" s="1" t="s">
        <v>2</v>
      </c>
      <c r="C11873" s="1">
        <v>67</v>
      </c>
      <c r="D11873">
        <v>24</v>
      </c>
      <c r="E11873" s="7">
        <v>31.484164595895329</v>
      </c>
      <c r="F11873" s="7">
        <v>28.54410306673407</v>
      </c>
      <c r="G11873" s="7">
        <v>35.971509366204998</v>
      </c>
      <c r="H11873" s="7">
        <v>30.092838992146334</v>
      </c>
      <c r="I11873" s="7">
        <v>27.472320324679227</v>
      </c>
      <c r="J11873" s="7">
        <v>32.186428230076913</v>
      </c>
      <c r="K11873" s="7">
        <v>12.869294885885907</v>
      </c>
      <c r="L11873" s="7">
        <v>19.10627206498669</v>
      </c>
      <c r="M11873" s="7">
        <v>32.298734375025525</v>
      </c>
      <c r="N11873" s="7">
        <v>25.362362600635048</v>
      </c>
    </row>
    <row r="11874" spans="1:14" x14ac:dyDescent="0.35">
      <c r="A11874" s="1" t="s">
        <v>47</v>
      </c>
      <c r="B11874" s="1" t="s">
        <v>2</v>
      </c>
      <c r="C11874" s="1">
        <v>68</v>
      </c>
      <c r="D11874">
        <v>26</v>
      </c>
      <c r="E11874" s="7">
        <v>23.548188628692643</v>
      </c>
      <c r="F11874" s="7">
        <v>30.991868476829353</v>
      </c>
      <c r="G11874" s="7">
        <v>27.987281507837672</v>
      </c>
      <c r="H11874" s="7">
        <v>35.20949450543344</v>
      </c>
      <c r="I11874" s="7">
        <v>29.362649822972337</v>
      </c>
      <c r="J11874" s="7">
        <v>26.769187733789014</v>
      </c>
      <c r="K11874" s="7">
        <v>31.456862179744174</v>
      </c>
      <c r="L11874" s="7">
        <v>12.445780840380941</v>
      </c>
      <c r="M11874" s="7">
        <v>18.595218490298745</v>
      </c>
      <c r="N11874" s="7">
        <v>31.570011887361545</v>
      </c>
    </row>
    <row r="11875" spans="1:14" x14ac:dyDescent="0.35">
      <c r="A11875" s="1" t="s">
        <v>47</v>
      </c>
      <c r="B11875" s="1" t="s">
        <v>2</v>
      </c>
      <c r="C11875" s="1">
        <v>69</v>
      </c>
      <c r="D11875">
        <v>23</v>
      </c>
      <c r="E11875" s="7">
        <v>25.244331005768764</v>
      </c>
      <c r="F11875" s="7">
        <v>22.849343740054273</v>
      </c>
      <c r="G11875" s="7">
        <v>30.050260568527342</v>
      </c>
      <c r="H11875" s="7">
        <v>27.018334103763081</v>
      </c>
      <c r="I11875" s="7">
        <v>34.015417780091276</v>
      </c>
      <c r="J11875" s="7">
        <v>28.316834042061785</v>
      </c>
      <c r="K11875" s="7">
        <v>25.837645111756345</v>
      </c>
      <c r="L11875" s="7">
        <v>30.447552220335062</v>
      </c>
      <c r="M11875" s="7">
        <v>11.878067519529328</v>
      </c>
      <c r="N11875" s="7">
        <v>17.874248733735723</v>
      </c>
    </row>
    <row r="11876" spans="1:14" x14ac:dyDescent="0.35">
      <c r="A11876" s="1" t="s">
        <v>47</v>
      </c>
      <c r="B11876" s="1" t="s">
        <v>2</v>
      </c>
      <c r="C11876" s="1">
        <v>70</v>
      </c>
      <c r="D11876">
        <v>23</v>
      </c>
      <c r="E11876" s="7">
        <v>22.241862935590802</v>
      </c>
      <c r="F11876" s="7">
        <v>24.463721203499805</v>
      </c>
      <c r="G11876" s="7">
        <v>22.033061746145204</v>
      </c>
      <c r="H11876" s="7">
        <v>28.999075882788503</v>
      </c>
      <c r="I11876" s="7">
        <v>25.988540746590235</v>
      </c>
      <c r="J11876" s="7">
        <v>32.797630539049493</v>
      </c>
      <c r="K11876" s="7">
        <v>27.303621214629558</v>
      </c>
      <c r="L11876" s="7">
        <v>24.899096220461889</v>
      </c>
      <c r="M11876" s="7">
        <v>29.433804545407842</v>
      </c>
      <c r="N11876" s="7">
        <v>11.27557348885993</v>
      </c>
    </row>
    <row r="11877" spans="1:14" x14ac:dyDescent="0.35">
      <c r="A11877" s="1" t="s">
        <v>47</v>
      </c>
      <c r="B11877" s="1" t="s">
        <v>2</v>
      </c>
      <c r="C11877" s="1">
        <v>71</v>
      </c>
      <c r="D11877">
        <v>23</v>
      </c>
      <c r="E11877" s="7">
        <v>22.244211714912105</v>
      </c>
      <c r="F11877" s="7">
        <v>21.532434671239557</v>
      </c>
      <c r="G11877" s="7">
        <v>23.6550362190263</v>
      </c>
      <c r="H11877" s="7">
        <v>21.202931215792898</v>
      </c>
      <c r="I11877" s="7">
        <v>27.953925000187461</v>
      </c>
      <c r="J11877" s="7">
        <v>25.005689895215749</v>
      </c>
      <c r="K11877" s="7">
        <v>31.687985290544486</v>
      </c>
      <c r="L11877" s="7">
        <v>26.354017297936842</v>
      </c>
      <c r="M11877" s="7">
        <v>24.025894241747096</v>
      </c>
      <c r="N11877" s="7">
        <v>28.442661869779538</v>
      </c>
    </row>
    <row r="11878" spans="1:14" x14ac:dyDescent="0.35">
      <c r="A11878" s="1" t="s">
        <v>47</v>
      </c>
      <c r="B11878" s="1" t="s">
        <v>2</v>
      </c>
      <c r="C11878" s="1">
        <v>72</v>
      </c>
      <c r="D11878">
        <v>17</v>
      </c>
      <c r="E11878" s="7">
        <v>22.511604758912288</v>
      </c>
      <c r="F11878" s="7">
        <v>21.785609374065359</v>
      </c>
      <c r="G11878" s="7">
        <v>21.022617769088065</v>
      </c>
      <c r="H11878" s="7">
        <v>23.033134723108315</v>
      </c>
      <c r="I11878" s="7">
        <v>20.582151725825451</v>
      </c>
      <c r="J11878" s="7">
        <v>27.158689542897442</v>
      </c>
      <c r="K11878" s="7">
        <v>24.307162745380417</v>
      </c>
      <c r="L11878" s="7">
        <v>30.843927282734857</v>
      </c>
      <c r="M11878" s="7">
        <v>25.644175079974662</v>
      </c>
      <c r="N11878" s="7">
        <v>23.341547897462952</v>
      </c>
    </row>
    <row r="11879" spans="1:14" x14ac:dyDescent="0.35">
      <c r="A11879" s="1" t="s">
        <v>47</v>
      </c>
      <c r="B11879" s="1" t="s">
        <v>2</v>
      </c>
      <c r="C11879" s="1">
        <v>73</v>
      </c>
      <c r="D11879">
        <v>15</v>
      </c>
      <c r="E11879" s="7">
        <v>16.271717298561907</v>
      </c>
      <c r="F11879" s="7">
        <v>21.659520882653414</v>
      </c>
      <c r="G11879" s="7">
        <v>20.906435923257348</v>
      </c>
      <c r="H11879" s="7">
        <v>20.104533844435021</v>
      </c>
      <c r="I11879" s="7">
        <v>22.029601973802276</v>
      </c>
      <c r="J11879" s="7">
        <v>19.629848344360287</v>
      </c>
      <c r="K11879" s="7">
        <v>26.045663524513404</v>
      </c>
      <c r="L11879" s="7">
        <v>23.290451126953634</v>
      </c>
      <c r="M11879" s="7">
        <v>29.648483731866413</v>
      </c>
      <c r="N11879" s="7">
        <v>24.603780507402824</v>
      </c>
    </row>
    <row r="11880" spans="1:14" x14ac:dyDescent="0.35">
      <c r="A11880" s="1" t="s">
        <v>47</v>
      </c>
      <c r="B11880" s="1" t="s">
        <v>2</v>
      </c>
      <c r="C11880" s="1">
        <v>74</v>
      </c>
      <c r="D11880">
        <v>20</v>
      </c>
      <c r="E11880" s="7">
        <v>14.390626185013081</v>
      </c>
      <c r="F11880" s="7">
        <v>15.631776911110967</v>
      </c>
      <c r="G11880" s="7">
        <v>20.799327962447077</v>
      </c>
      <c r="H11880" s="7">
        <v>20.035009448745289</v>
      </c>
      <c r="I11880" s="7">
        <v>19.228285172418946</v>
      </c>
      <c r="J11880" s="7">
        <v>21.098340051469485</v>
      </c>
      <c r="K11880" s="7">
        <v>18.80094730013473</v>
      </c>
      <c r="L11880" s="7">
        <v>25.022840565266417</v>
      </c>
      <c r="M11880" s="7">
        <v>22.37768558136856</v>
      </c>
      <c r="N11880" s="7">
        <v>28.514706831245995</v>
      </c>
    </row>
    <row r="11881" spans="1:14" x14ac:dyDescent="0.35">
      <c r="A11881" s="1" t="s">
        <v>47</v>
      </c>
      <c r="B11881" s="1" t="s">
        <v>2</v>
      </c>
      <c r="C11881" s="1">
        <v>75</v>
      </c>
      <c r="D11881">
        <v>10</v>
      </c>
      <c r="E11881" s="7">
        <v>19.565041503087024</v>
      </c>
      <c r="F11881" s="7">
        <v>14.032680446042159</v>
      </c>
      <c r="G11881" s="7">
        <v>15.261303152168527</v>
      </c>
      <c r="H11881" s="7">
        <v>20.311998782309729</v>
      </c>
      <c r="I11881" s="7">
        <v>19.525233147269422</v>
      </c>
      <c r="J11881" s="7">
        <v>18.733417137082142</v>
      </c>
      <c r="K11881" s="7">
        <v>20.595045428885207</v>
      </c>
      <c r="L11881" s="7">
        <v>18.362263689297123</v>
      </c>
      <c r="M11881" s="7">
        <v>24.49651353458108</v>
      </c>
      <c r="N11881" s="7">
        <v>21.890891355766147</v>
      </c>
    </row>
    <row r="11882" spans="1:14" x14ac:dyDescent="0.35">
      <c r="A11882" s="1" t="s">
        <v>47</v>
      </c>
      <c r="B11882" s="1" t="s">
        <v>2</v>
      </c>
      <c r="C11882" s="1">
        <v>76</v>
      </c>
      <c r="D11882">
        <v>18</v>
      </c>
      <c r="E11882" s="7">
        <v>9.4019640283111698</v>
      </c>
      <c r="F11882" s="7">
        <v>18.537691491039311</v>
      </c>
      <c r="G11882" s="7">
        <v>13.252391574069044</v>
      </c>
      <c r="H11882" s="7">
        <v>14.386012175499191</v>
      </c>
      <c r="I11882" s="7">
        <v>19.186789312760393</v>
      </c>
      <c r="J11882" s="7">
        <v>18.4633390330346</v>
      </c>
      <c r="K11882" s="7">
        <v>17.744085183438372</v>
      </c>
      <c r="L11882" s="7">
        <v>19.569831008885387</v>
      </c>
      <c r="M11882" s="7">
        <v>17.441395783295739</v>
      </c>
      <c r="N11882" s="7">
        <v>23.350758926149336</v>
      </c>
    </row>
    <row r="11883" spans="1:14" x14ac:dyDescent="0.35">
      <c r="A11883" s="1" t="s">
        <v>47</v>
      </c>
      <c r="B11883" s="1" t="s">
        <v>2</v>
      </c>
      <c r="C11883" s="1">
        <v>77</v>
      </c>
      <c r="D11883">
        <v>14</v>
      </c>
      <c r="E11883" s="7">
        <v>17.492000757638081</v>
      </c>
      <c r="F11883" s="7">
        <v>9.0368211875458329</v>
      </c>
      <c r="G11883" s="7">
        <v>18.066678541031266</v>
      </c>
      <c r="H11883" s="7">
        <v>12.807230921338174</v>
      </c>
      <c r="I11883" s="7">
        <v>13.934163298478943</v>
      </c>
      <c r="J11883" s="7">
        <v>18.669561997684774</v>
      </c>
      <c r="K11883" s="7">
        <v>17.978898300576475</v>
      </c>
      <c r="L11883" s="7">
        <v>17.290390970267474</v>
      </c>
      <c r="M11883" s="7">
        <v>19.093583776881651</v>
      </c>
      <c r="N11883" s="7">
        <v>17.012054558607442</v>
      </c>
    </row>
    <row r="11884" spans="1:14" x14ac:dyDescent="0.35">
      <c r="A11884" s="1" t="s">
        <v>47</v>
      </c>
      <c r="B11884" s="1" t="s">
        <v>2</v>
      </c>
      <c r="C11884" s="1">
        <v>78</v>
      </c>
      <c r="D11884">
        <v>15</v>
      </c>
      <c r="E11884" s="7">
        <v>13.415429895529494</v>
      </c>
      <c r="F11884" s="7">
        <v>16.868651365072772</v>
      </c>
      <c r="G11884" s="7">
        <v>8.5972666793735577</v>
      </c>
      <c r="H11884" s="7">
        <v>17.422952114607678</v>
      </c>
      <c r="I11884" s="7">
        <v>12.262758950939748</v>
      </c>
      <c r="J11884" s="7">
        <v>13.37809442430483</v>
      </c>
      <c r="K11884" s="7">
        <v>18.043496970310574</v>
      </c>
      <c r="L11884" s="7">
        <v>17.374363083649023</v>
      </c>
      <c r="M11884" s="7">
        <v>16.720786641007525</v>
      </c>
      <c r="N11884" s="7">
        <v>18.480711132424691</v>
      </c>
    </row>
    <row r="11885" spans="1:14" x14ac:dyDescent="0.35">
      <c r="A11885" s="1" t="s">
        <v>47</v>
      </c>
      <c r="B11885" s="1" t="s">
        <v>2</v>
      </c>
      <c r="C11885" s="1">
        <v>79</v>
      </c>
      <c r="D11885">
        <v>16</v>
      </c>
      <c r="E11885" s="7">
        <v>14.091357972521454</v>
      </c>
      <c r="F11885" s="7">
        <v>12.598653749244667</v>
      </c>
      <c r="G11885" s="7">
        <v>15.84769061201324</v>
      </c>
      <c r="H11885" s="7">
        <v>7.9794232263945748</v>
      </c>
      <c r="I11885" s="7">
        <v>16.315977245051247</v>
      </c>
      <c r="J11885" s="7">
        <v>11.455545625177592</v>
      </c>
      <c r="K11885" s="7">
        <v>12.523354890397121</v>
      </c>
      <c r="L11885" s="7">
        <v>16.970895792308504</v>
      </c>
      <c r="M11885" s="7">
        <v>16.371999932943105</v>
      </c>
      <c r="N11885" s="7">
        <v>15.750889803473166</v>
      </c>
    </row>
    <row r="11886" spans="1:14" x14ac:dyDescent="0.35">
      <c r="A11886" s="1" t="s">
        <v>47</v>
      </c>
      <c r="B11886" s="1" t="s">
        <v>2</v>
      </c>
      <c r="C11886" s="1">
        <v>80</v>
      </c>
      <c r="D11886">
        <v>10</v>
      </c>
      <c r="E11886" s="7">
        <v>15.169334357955698</v>
      </c>
      <c r="F11886" s="7">
        <v>13.363386606166625</v>
      </c>
      <c r="G11886" s="7">
        <v>11.93713346076898</v>
      </c>
      <c r="H11886" s="7">
        <v>15.059114514934997</v>
      </c>
      <c r="I11886" s="7">
        <v>7.5087425794740712</v>
      </c>
      <c r="J11886" s="7">
        <v>15.534480838895751</v>
      </c>
      <c r="K11886" s="7">
        <v>10.873505171429199</v>
      </c>
      <c r="L11886" s="7">
        <v>11.925380029384607</v>
      </c>
      <c r="M11886" s="7">
        <v>16.23216067634387</v>
      </c>
      <c r="N11886" s="7">
        <v>15.649746551131607</v>
      </c>
    </row>
    <row r="11887" spans="1:14" x14ac:dyDescent="0.35">
      <c r="A11887" s="1" t="s">
        <v>47</v>
      </c>
      <c r="B11887" s="1" t="s">
        <v>2</v>
      </c>
      <c r="C11887" s="1">
        <v>81</v>
      </c>
      <c r="D11887">
        <v>7</v>
      </c>
      <c r="E11887" s="7">
        <v>9.4593585956003761</v>
      </c>
      <c r="F11887" s="7">
        <v>14.402910929042415</v>
      </c>
      <c r="G11887" s="7">
        <v>12.674128598658172</v>
      </c>
      <c r="H11887" s="7">
        <v>11.307045142463837</v>
      </c>
      <c r="I11887" s="7">
        <v>14.286344553629771</v>
      </c>
      <c r="J11887" s="7">
        <v>7.0865978645320444</v>
      </c>
      <c r="K11887" s="7">
        <v>14.778867170042046</v>
      </c>
      <c r="L11887" s="7">
        <v>10.330858324202694</v>
      </c>
      <c r="M11887" s="7">
        <v>11.35523862410111</v>
      </c>
      <c r="N11887" s="7">
        <v>15.490772365361963</v>
      </c>
    </row>
    <row r="11888" spans="1:14" x14ac:dyDescent="0.35">
      <c r="A11888" s="1" t="s">
        <v>47</v>
      </c>
      <c r="B11888" s="1" t="s">
        <v>2</v>
      </c>
      <c r="C11888" s="1">
        <v>82</v>
      </c>
      <c r="D11888">
        <v>9</v>
      </c>
      <c r="E11888" s="7">
        <v>6.5071002226217649</v>
      </c>
      <c r="F11888" s="7">
        <v>8.8487177355917979</v>
      </c>
      <c r="G11888" s="7">
        <v>13.517651017259967</v>
      </c>
      <c r="H11888" s="7">
        <v>11.878040780028309</v>
      </c>
      <c r="I11888" s="7">
        <v>10.588059395246882</v>
      </c>
      <c r="J11888" s="7">
        <v>13.421235193657735</v>
      </c>
      <c r="K11888" s="7">
        <v>6.6189805695364941</v>
      </c>
      <c r="L11888" s="7">
        <v>13.944258796996552</v>
      </c>
      <c r="M11888" s="7">
        <v>9.7296941679802487</v>
      </c>
      <c r="N11888" s="7">
        <v>10.717213469311636</v>
      </c>
    </row>
    <row r="11889" spans="1:14" x14ac:dyDescent="0.35">
      <c r="A11889" s="1" t="s">
        <v>47</v>
      </c>
      <c r="B11889" s="1" t="s">
        <v>2</v>
      </c>
      <c r="C11889" s="1">
        <v>83</v>
      </c>
      <c r="D11889">
        <v>2</v>
      </c>
      <c r="E11889" s="7">
        <v>8.2082722538713053</v>
      </c>
      <c r="F11889" s="7">
        <v>5.9138089318916567</v>
      </c>
      <c r="G11889" s="7">
        <v>8.0829150874759979</v>
      </c>
      <c r="H11889" s="7">
        <v>12.417775722237273</v>
      </c>
      <c r="I11889" s="7">
        <v>10.908744198832375</v>
      </c>
      <c r="J11889" s="7">
        <v>9.7238157264460732</v>
      </c>
      <c r="K11889" s="7">
        <v>12.381630331212429</v>
      </c>
      <c r="L11889" s="7">
        <v>6.0573605063125369</v>
      </c>
      <c r="M11889" s="7">
        <v>12.912056123005001</v>
      </c>
      <c r="N11889" s="7">
        <v>8.9890645254400905</v>
      </c>
    </row>
    <row r="11890" spans="1:14" x14ac:dyDescent="0.35">
      <c r="A11890" s="1" t="s">
        <v>47</v>
      </c>
      <c r="B11890" s="1" t="s">
        <v>2</v>
      </c>
      <c r="C11890" s="1">
        <v>84</v>
      </c>
      <c r="D11890">
        <v>7</v>
      </c>
      <c r="E11890" s="7">
        <v>1.6883845254937602</v>
      </c>
      <c r="F11890" s="7">
        <v>7.4140175653264615</v>
      </c>
      <c r="G11890" s="7">
        <v>5.2969933950887187</v>
      </c>
      <c r="H11890" s="7">
        <v>7.2983756467010146</v>
      </c>
      <c r="I11890" s="7">
        <v>11.302953362309795</v>
      </c>
      <c r="J11890" s="7">
        <v>9.9283059601209978</v>
      </c>
      <c r="K11890" s="7">
        <v>8.8575535696695624</v>
      </c>
      <c r="L11890" s="7">
        <v>11.342597034261088</v>
      </c>
      <c r="M11890" s="7">
        <v>5.4882403498229637</v>
      </c>
      <c r="N11890" s="7">
        <v>11.884115048637948</v>
      </c>
    </row>
    <row r="11891" spans="1:14" x14ac:dyDescent="0.35">
      <c r="A11891" s="1" t="s">
        <v>47</v>
      </c>
      <c r="B11891" s="1" t="s">
        <v>2</v>
      </c>
      <c r="C11891" s="1">
        <v>85</v>
      </c>
      <c r="D11891">
        <v>6</v>
      </c>
      <c r="E11891" s="7">
        <v>6.3604205725847818</v>
      </c>
      <c r="F11891" s="7">
        <v>1.4468846526603762</v>
      </c>
      <c r="G11891" s="7">
        <v>6.7615686059847313</v>
      </c>
      <c r="H11891" s="7">
        <v>4.7891975013818842</v>
      </c>
      <c r="I11891" s="7">
        <v>6.6467220229369417</v>
      </c>
      <c r="J11891" s="7">
        <v>10.367248370002697</v>
      </c>
      <c r="K11891" s="7">
        <v>9.1125392409784762</v>
      </c>
      <c r="L11891" s="7">
        <v>8.1346871551429025</v>
      </c>
      <c r="M11891" s="7">
        <v>10.484351601903221</v>
      </c>
      <c r="N11891" s="7">
        <v>5.0223184621873402</v>
      </c>
    </row>
    <row r="11892" spans="1:14" x14ac:dyDescent="0.35">
      <c r="A11892" s="1" t="s">
        <v>47</v>
      </c>
      <c r="B11892" s="1" t="s">
        <v>2</v>
      </c>
      <c r="C11892" s="1">
        <v>86</v>
      </c>
      <c r="D11892">
        <v>3</v>
      </c>
      <c r="E11892" s="7">
        <v>5.3360185919222056</v>
      </c>
      <c r="F11892" s="7">
        <v>5.6616580583610823</v>
      </c>
      <c r="G11892" s="7">
        <v>1.213481517555586</v>
      </c>
      <c r="H11892" s="7">
        <v>6.0345393905319966</v>
      </c>
      <c r="I11892" s="7">
        <v>4.2489302020492756</v>
      </c>
      <c r="J11892" s="7">
        <v>5.9461210916454643</v>
      </c>
      <c r="K11892" s="7">
        <v>9.3500267667385728</v>
      </c>
      <c r="L11892" s="7">
        <v>8.2240289164152021</v>
      </c>
      <c r="M11892" s="7">
        <v>7.3505792579978024</v>
      </c>
      <c r="N11892" s="7">
        <v>9.5260847393367349</v>
      </c>
    </row>
    <row r="11893" spans="1:14" x14ac:dyDescent="0.35">
      <c r="A11893" s="1" t="s">
        <v>47</v>
      </c>
      <c r="B11893" s="1" t="s">
        <v>2</v>
      </c>
      <c r="C11893" s="1">
        <v>87</v>
      </c>
      <c r="D11893">
        <v>2</v>
      </c>
      <c r="E11893" s="7">
        <v>2.6842891256229744</v>
      </c>
      <c r="F11893" s="7">
        <v>4.8360298929753434</v>
      </c>
      <c r="G11893" s="7">
        <v>5.1053901650593607</v>
      </c>
      <c r="H11893" s="7">
        <v>1.0641005147989639</v>
      </c>
      <c r="I11893" s="7">
        <v>5.4765533372276582</v>
      </c>
      <c r="J11893" s="7">
        <v>3.8374275137760456</v>
      </c>
      <c r="K11893" s="7">
        <v>5.3959371232345168</v>
      </c>
      <c r="L11893" s="7">
        <v>8.5078933660890499</v>
      </c>
      <c r="M11893" s="7">
        <v>7.4902616482077713</v>
      </c>
      <c r="N11893" s="7">
        <v>6.7060955417496029</v>
      </c>
    </row>
    <row r="11894" spans="1:14" x14ac:dyDescent="0.35">
      <c r="A11894" s="1" t="s">
        <v>47</v>
      </c>
      <c r="B11894" s="1" t="s">
        <v>2</v>
      </c>
      <c r="C11894" s="1">
        <v>88</v>
      </c>
      <c r="D11894">
        <v>1</v>
      </c>
      <c r="E11894" s="7">
        <v>1.5950293594955105</v>
      </c>
      <c r="F11894" s="7">
        <v>2.1876452943285205</v>
      </c>
      <c r="G11894" s="7">
        <v>4.0488211549277331</v>
      </c>
      <c r="H11894" s="7">
        <v>4.294350474713104</v>
      </c>
      <c r="I11894" s="7">
        <v>0.78932883860653658</v>
      </c>
      <c r="J11894" s="7">
        <v>4.6333573597952276</v>
      </c>
      <c r="K11894" s="7">
        <v>3.2203542377523036</v>
      </c>
      <c r="L11894" s="7">
        <v>4.59642829642398</v>
      </c>
      <c r="M11894" s="7">
        <v>7.3430796832219167</v>
      </c>
      <c r="N11894" s="7">
        <v>6.4662197261388652</v>
      </c>
    </row>
    <row r="11895" spans="1:14" x14ac:dyDescent="0.35">
      <c r="A11895" s="1" t="s">
        <v>47</v>
      </c>
      <c r="B11895" s="1" t="s">
        <v>2</v>
      </c>
      <c r="C11895" s="1">
        <v>89</v>
      </c>
      <c r="D11895">
        <v>1</v>
      </c>
      <c r="E11895" s="7">
        <v>0.71352384089805088</v>
      </c>
      <c r="F11895" s="7">
        <v>1.2173443910342336</v>
      </c>
      <c r="G11895" s="7">
        <v>1.7134370141529487</v>
      </c>
      <c r="H11895" s="7">
        <v>3.2794543060183199</v>
      </c>
      <c r="I11895" s="7">
        <v>3.4922651167792993</v>
      </c>
      <c r="J11895" s="7">
        <v>0.53939535464386434</v>
      </c>
      <c r="K11895" s="7">
        <v>3.7999118939228405</v>
      </c>
      <c r="L11895" s="7">
        <v>2.6097174418542095</v>
      </c>
      <c r="M11895" s="7">
        <v>3.7893260014292154</v>
      </c>
      <c r="N11895" s="7">
        <v>6.1388120994931645</v>
      </c>
    </row>
    <row r="11896" spans="1:14" x14ac:dyDescent="0.35">
      <c r="A11896" s="1" t="s">
        <v>47</v>
      </c>
      <c r="B11896" s="1" t="s">
        <v>2</v>
      </c>
      <c r="C11896" s="1">
        <v>90</v>
      </c>
      <c r="D11896">
        <v>2</v>
      </c>
      <c r="E11896" s="7">
        <v>0.74544662775823345</v>
      </c>
      <c r="F11896" s="7">
        <v>0.49441929463205003</v>
      </c>
      <c r="G11896" s="7">
        <v>0.93676697939931108</v>
      </c>
      <c r="H11896" s="7">
        <v>1.3658252434742317</v>
      </c>
      <c r="I11896" s="7">
        <v>2.7357428038093556</v>
      </c>
      <c r="J11896" s="7">
        <v>2.908457745973418</v>
      </c>
      <c r="K11896" s="7">
        <v>0.34054631335209173</v>
      </c>
      <c r="L11896" s="7">
        <v>3.1944853419821815</v>
      </c>
      <c r="M11896" s="7">
        <v>2.15311348130178</v>
      </c>
      <c r="N11896" s="7">
        <v>3.182079720893896</v>
      </c>
    </row>
    <row r="11897" spans="1:14" x14ac:dyDescent="0.35">
      <c r="A11897" s="1" t="s">
        <v>47</v>
      </c>
      <c r="B11897" s="1" t="s">
        <v>2</v>
      </c>
      <c r="C11897" s="1">
        <v>91</v>
      </c>
      <c r="D11897">
        <v>1</v>
      </c>
      <c r="E11897" s="7">
        <v>1.6237415949120884</v>
      </c>
      <c r="F11897" s="7">
        <v>0.57610682961015991</v>
      </c>
      <c r="G11897" s="7">
        <v>0.36217354986819678</v>
      </c>
      <c r="H11897" s="7">
        <v>0.73592735791193442</v>
      </c>
      <c r="I11897" s="7">
        <v>1.0959883091602076</v>
      </c>
      <c r="J11897" s="7">
        <v>2.2536600494242882</v>
      </c>
      <c r="K11897" s="7">
        <v>2.3958038503560184</v>
      </c>
      <c r="L11897" s="7">
        <v>0.23158398506061487</v>
      </c>
      <c r="M11897" s="7">
        <v>2.6494007008357441</v>
      </c>
      <c r="N11897" s="7">
        <v>1.7662385185413332</v>
      </c>
    </row>
    <row r="11898" spans="1:14" x14ac:dyDescent="0.35">
      <c r="A11898" s="1" t="s">
        <v>47</v>
      </c>
      <c r="B11898" s="1" t="s">
        <v>2</v>
      </c>
      <c r="C11898" s="1">
        <v>92</v>
      </c>
      <c r="D11898">
        <v>1</v>
      </c>
      <c r="E11898" s="7">
        <v>0.8100598802734722</v>
      </c>
      <c r="F11898" s="7">
        <v>1.3135717200893964</v>
      </c>
      <c r="G11898" s="7">
        <v>0.46822670370034281</v>
      </c>
      <c r="H11898" s="7">
        <v>0.29261478172944133</v>
      </c>
      <c r="I11898" s="7">
        <v>0.59519280811492015</v>
      </c>
      <c r="J11898" s="7">
        <v>0.88581117850612745</v>
      </c>
      <c r="K11898" s="7">
        <v>1.8280329569083249</v>
      </c>
      <c r="L11898" s="7">
        <v>1.9447057561642538</v>
      </c>
      <c r="M11898" s="7">
        <v>0.18851251886183784</v>
      </c>
      <c r="N11898" s="7">
        <v>2.1548262099590114</v>
      </c>
    </row>
    <row r="11899" spans="1:14" x14ac:dyDescent="0.35">
      <c r="A11899" s="1" t="s">
        <v>47</v>
      </c>
      <c r="B11899" s="1" t="s">
        <v>2</v>
      </c>
      <c r="C11899" s="1">
        <v>93</v>
      </c>
      <c r="D11899">
        <v>0</v>
      </c>
      <c r="E11899" s="7">
        <v>0.72373956735183187</v>
      </c>
      <c r="F11899" s="7">
        <v>0.58303970625875778</v>
      </c>
      <c r="G11899" s="7">
        <v>0.97021055152156055</v>
      </c>
      <c r="H11899" s="7">
        <v>0.31753219247859193</v>
      </c>
      <c r="I11899" s="7">
        <v>0.18330006495159243</v>
      </c>
      <c r="J11899" s="7">
        <v>0.41697783660482957</v>
      </c>
      <c r="K11899" s="7">
        <v>0.64171319971297724</v>
      </c>
      <c r="L11899" s="7">
        <v>1.3689936106456997</v>
      </c>
      <c r="M11899" s="7">
        <v>1.4676229199065978</v>
      </c>
      <c r="N11899" s="7">
        <v>0.10374111775751944</v>
      </c>
    </row>
    <row r="11900" spans="1:14" x14ac:dyDescent="0.35">
      <c r="A11900" s="1" t="s">
        <v>47</v>
      </c>
      <c r="B11900" s="1" t="s">
        <v>2</v>
      </c>
      <c r="C11900" s="1">
        <v>94</v>
      </c>
      <c r="D11900">
        <v>1</v>
      </c>
      <c r="E11900" s="7">
        <v>4.8802330533928479E-5</v>
      </c>
      <c r="F11900" s="7">
        <v>0.58974120924348761</v>
      </c>
      <c r="G11900" s="7">
        <v>0.47026856380632204</v>
      </c>
      <c r="H11900" s="7">
        <v>0.77039735314662228</v>
      </c>
      <c r="I11900" s="7">
        <v>0.23533328504281101</v>
      </c>
      <c r="J11900" s="7">
        <v>0.12205007817890459</v>
      </c>
      <c r="K11900" s="7">
        <v>0.31498840530078581</v>
      </c>
      <c r="L11900" s="7">
        <v>0.49717166945929164</v>
      </c>
      <c r="M11900" s="7">
        <v>1.0995472158375741</v>
      </c>
      <c r="N11900" s="7">
        <v>1.1585490395934668</v>
      </c>
    </row>
    <row r="11901" spans="1:14" x14ac:dyDescent="0.35">
      <c r="A11901" s="1" t="s">
        <v>47</v>
      </c>
      <c r="B11901" s="1" t="s">
        <v>2</v>
      </c>
      <c r="C11901" s="1">
        <v>95</v>
      </c>
      <c r="D11901">
        <v>0</v>
      </c>
      <c r="E11901" s="7">
        <v>0.67340245613622918</v>
      </c>
      <c r="F11901" s="7">
        <v>1.6163295228048712E-4</v>
      </c>
      <c r="G11901" s="7">
        <v>0.38800278761018153</v>
      </c>
      <c r="H11901" s="7">
        <v>0.29969955902257528</v>
      </c>
      <c r="I11901" s="7">
        <v>0.5168640690546451</v>
      </c>
      <c r="J11901" s="7">
        <v>0.13167303461189853</v>
      </c>
      <c r="K11901" s="7">
        <v>5.2665002404482145E-2</v>
      </c>
      <c r="L11901" s="7">
        <v>0.19262926005759279</v>
      </c>
      <c r="M11901" s="7">
        <v>0.32407184621349927</v>
      </c>
      <c r="N11901" s="7">
        <v>0.7562590059818376</v>
      </c>
    </row>
    <row r="11902" spans="1:14" x14ac:dyDescent="0.35">
      <c r="A11902" s="1" t="s">
        <v>47</v>
      </c>
      <c r="B11902" s="1" t="s">
        <v>2</v>
      </c>
      <c r="C11902" s="1">
        <v>96</v>
      </c>
      <c r="D11902">
        <v>0</v>
      </c>
      <c r="E11902" s="7">
        <v>4.4286815509298304E-5</v>
      </c>
      <c r="F11902" s="7">
        <v>0.47932172950669094</v>
      </c>
      <c r="G11902" s="7">
        <v>3.0552166378441649E-4</v>
      </c>
      <c r="H11902" s="7">
        <v>0.26352597406312478</v>
      </c>
      <c r="I11902" s="7">
        <v>0.19596555965153326</v>
      </c>
      <c r="J11902" s="7">
        <v>0.35044578523193015</v>
      </c>
      <c r="K11902" s="7">
        <v>7.3861045576512616E-2</v>
      </c>
      <c r="L11902" s="7">
        <v>1.7401574174052817E-2</v>
      </c>
      <c r="M11902" s="7">
        <v>0.1189986295693042</v>
      </c>
      <c r="N11902" s="7">
        <v>0.21358678270261852</v>
      </c>
    </row>
    <row r="11903" spans="1:14" x14ac:dyDescent="0.35">
      <c r="A11903" s="1" t="s">
        <v>47</v>
      </c>
      <c r="B11903" s="1" t="s">
        <v>2</v>
      </c>
      <c r="C11903" s="1">
        <v>97</v>
      </c>
      <c r="D11903">
        <v>1</v>
      </c>
      <c r="E11903" s="7">
        <v>3.8550346396632036E-5</v>
      </c>
      <c r="F11903" s="7">
        <v>1.3809418910605987E-4</v>
      </c>
      <c r="G11903" s="7">
        <v>0.27175084045601716</v>
      </c>
      <c r="H11903" s="7">
        <v>3.3141508129042307E-4</v>
      </c>
      <c r="I11903" s="7">
        <v>0.14222153260799988</v>
      </c>
      <c r="J11903" s="7">
        <v>0.1014627072001318</v>
      </c>
      <c r="K11903" s="7">
        <v>0.20223940263239765</v>
      </c>
      <c r="L11903" s="7">
        <v>3.1158069636479581E-2</v>
      </c>
      <c r="M11903" s="7">
        <v>5.8780337179828814E-4</v>
      </c>
      <c r="N11903" s="7">
        <v>6.0213087161854972E-2</v>
      </c>
    </row>
    <row r="11904" spans="1:14" x14ac:dyDescent="0.35">
      <c r="A11904" s="1" t="s">
        <v>47</v>
      </c>
      <c r="B11904" s="1" t="s">
        <v>2</v>
      </c>
      <c r="C11904" s="1">
        <v>98</v>
      </c>
      <c r="D11904">
        <v>0</v>
      </c>
      <c r="E11904" s="7">
        <v>0.6358020337406366</v>
      </c>
      <c r="F11904" s="7">
        <v>1.2756501995193697E-4</v>
      </c>
      <c r="G11904" s="7">
        <v>2.4612783603928496E-4</v>
      </c>
      <c r="H11904" s="7">
        <v>0.15935558690005711</v>
      </c>
      <c r="I11904" s="7">
        <v>3.4024253560435209E-4</v>
      </c>
      <c r="J11904" s="7">
        <v>7.9211697947486379E-2</v>
      </c>
      <c r="K11904" s="7">
        <v>5.5626731616971889E-2</v>
      </c>
      <c r="L11904" s="7">
        <v>0.11958582926621406</v>
      </c>
      <c r="M11904" s="7">
        <v>1.3248750544063133E-2</v>
      </c>
      <c r="N11904" s="7">
        <v>5.1904718879002421E-4</v>
      </c>
    </row>
    <row r="11905" spans="1:14" x14ac:dyDescent="0.35">
      <c r="A11905" s="1" t="s">
        <v>47</v>
      </c>
      <c r="B11905" s="1" t="s">
        <v>2</v>
      </c>
      <c r="C11905" s="1">
        <v>99</v>
      </c>
      <c r="D11905">
        <v>0</v>
      </c>
      <c r="E11905" s="7">
        <v>4.1711916473728248E-5</v>
      </c>
      <c r="F11905" s="7">
        <v>0.40430049789957845</v>
      </c>
      <c r="G11905" s="7">
        <v>0.23178756025585956</v>
      </c>
      <c r="H11905" s="7">
        <v>0.1333194424659136</v>
      </c>
      <c r="I11905" s="7">
        <v>0.17775347958410881</v>
      </c>
      <c r="J11905" s="7">
        <v>9.9662857860090812E-2</v>
      </c>
      <c r="K11905" s="7">
        <v>0.10056034697670795</v>
      </c>
      <c r="L11905" s="7">
        <v>8.811489350435861E-2</v>
      </c>
      <c r="M11905" s="7">
        <v>0.11910922273045767</v>
      </c>
      <c r="N11905" s="7">
        <v>7.6471967789284265E-2</v>
      </c>
    </row>
    <row r="11906" spans="1:14" x14ac:dyDescent="0.35">
      <c r="A11906" s="1" t="s">
        <v>47</v>
      </c>
      <c r="B11906" s="1" t="s">
        <v>3</v>
      </c>
      <c r="C11906" s="1">
        <v>0</v>
      </c>
      <c r="D11906">
        <v>19</v>
      </c>
      <c r="E11906" s="7">
        <v>22.046819834840644</v>
      </c>
      <c r="F11906" s="7">
        <v>21.736903772158701</v>
      </c>
      <c r="G11906" s="7">
        <v>21.317547455339245</v>
      </c>
      <c r="H11906" s="7">
        <v>20.566065065880434</v>
      </c>
      <c r="I11906" s="7">
        <v>19.744211576810294</v>
      </c>
      <c r="J11906" s="7">
        <v>18.94350185754643</v>
      </c>
      <c r="K11906" s="7">
        <v>18.26859850247175</v>
      </c>
      <c r="L11906" s="7">
        <v>17.756051433055177</v>
      </c>
      <c r="M11906" s="7">
        <v>17.153968623879088</v>
      </c>
      <c r="N11906" s="7">
        <v>16.617581897574262</v>
      </c>
    </row>
    <row r="11907" spans="1:14" x14ac:dyDescent="0.35">
      <c r="A11907" s="1" t="s">
        <v>47</v>
      </c>
      <c r="B11907" s="1" t="s">
        <v>3</v>
      </c>
      <c r="C11907" s="1">
        <v>1</v>
      </c>
      <c r="D11907">
        <v>31</v>
      </c>
      <c r="E11907" s="7">
        <v>19.477152194563622</v>
      </c>
      <c r="F11907" s="7">
        <v>22.700505282582114</v>
      </c>
      <c r="G11907" s="7">
        <v>22.372315844396201</v>
      </c>
      <c r="H11907" s="7">
        <v>21.732583604776536</v>
      </c>
      <c r="I11907" s="7">
        <v>20.878050649507433</v>
      </c>
      <c r="J11907" s="7">
        <v>20.035464519846748</v>
      </c>
      <c r="K11907" s="7">
        <v>19.312637389213574</v>
      </c>
      <c r="L11907" s="7">
        <v>18.704510004339319</v>
      </c>
      <c r="M11907" s="7">
        <v>18.114444647510471</v>
      </c>
      <c r="N11907" s="7">
        <v>17.488342512720809</v>
      </c>
    </row>
    <row r="11908" spans="1:14" x14ac:dyDescent="0.35">
      <c r="A11908" s="1" t="s">
        <v>47</v>
      </c>
      <c r="B11908" s="1" t="s">
        <v>3</v>
      </c>
      <c r="C11908" s="1">
        <v>2</v>
      </c>
      <c r="D11908">
        <v>28</v>
      </c>
      <c r="E11908" s="7">
        <v>31.117221025596599</v>
      </c>
      <c r="F11908" s="7">
        <v>20.015272673723093</v>
      </c>
      <c r="G11908" s="7">
        <v>23.216623418265669</v>
      </c>
      <c r="H11908" s="7">
        <v>22.78581069986252</v>
      </c>
      <c r="I11908" s="7">
        <v>22.055596413863977</v>
      </c>
      <c r="J11908" s="7">
        <v>21.210864505861991</v>
      </c>
      <c r="K11908" s="7">
        <v>20.436809278598009</v>
      </c>
      <c r="L11908" s="7">
        <v>19.806737884412794</v>
      </c>
      <c r="M11908" s="7">
        <v>19.20410215659081</v>
      </c>
      <c r="N11908" s="7">
        <v>18.61429772031979</v>
      </c>
    </row>
    <row r="11909" spans="1:14" x14ac:dyDescent="0.35">
      <c r="A11909" s="1" t="s">
        <v>47</v>
      </c>
      <c r="B11909" s="1" t="s">
        <v>3</v>
      </c>
      <c r="C11909" s="1">
        <v>3</v>
      </c>
      <c r="D11909">
        <v>23</v>
      </c>
      <c r="E11909" s="7">
        <v>28.299118590991132</v>
      </c>
      <c r="F11909" s="7">
        <v>31.588670687598952</v>
      </c>
      <c r="G11909" s="7">
        <v>20.560349137290796</v>
      </c>
      <c r="H11909" s="7">
        <v>23.659445512807388</v>
      </c>
      <c r="I11909" s="7">
        <v>23.167316015452339</v>
      </c>
      <c r="J11909" s="7">
        <v>22.461012545486589</v>
      </c>
      <c r="K11909" s="7">
        <v>21.706418926849196</v>
      </c>
      <c r="L11909" s="7">
        <v>21.017431059867985</v>
      </c>
      <c r="M11909" s="7">
        <v>20.441752106973798</v>
      </c>
      <c r="N11909" s="7">
        <v>19.865990444448553</v>
      </c>
    </row>
    <row r="11910" spans="1:14" x14ac:dyDescent="0.35">
      <c r="A11910" s="1" t="s">
        <v>47</v>
      </c>
      <c r="B11910" s="1" t="s">
        <v>3</v>
      </c>
      <c r="C11910" s="1">
        <v>4</v>
      </c>
      <c r="D11910">
        <v>34</v>
      </c>
      <c r="E11910" s="7">
        <v>23.701474032591243</v>
      </c>
      <c r="F11910" s="7">
        <v>29.225761013355648</v>
      </c>
      <c r="G11910" s="7">
        <v>32.38199930648787</v>
      </c>
      <c r="H11910" s="7">
        <v>21.36891764367801</v>
      </c>
      <c r="I11910" s="7">
        <v>24.303907762989876</v>
      </c>
      <c r="J11910" s="7">
        <v>23.83023347154478</v>
      </c>
      <c r="K11910" s="7">
        <v>23.176545934535781</v>
      </c>
      <c r="L11910" s="7">
        <v>22.519478647273861</v>
      </c>
      <c r="M11910" s="7">
        <v>21.875891458778099</v>
      </c>
      <c r="N11910" s="7">
        <v>21.272770941060465</v>
      </c>
    </row>
    <row r="11911" spans="1:14" x14ac:dyDescent="0.35">
      <c r="A11911" s="1" t="s">
        <v>47</v>
      </c>
      <c r="B11911" s="1" t="s">
        <v>3</v>
      </c>
      <c r="C11911" s="1">
        <v>5</v>
      </c>
      <c r="D11911">
        <v>21</v>
      </c>
      <c r="E11911" s="7">
        <v>34.267929729153146</v>
      </c>
      <c r="F11911" s="7">
        <v>24.105039071753719</v>
      </c>
      <c r="G11911" s="7">
        <v>29.76258637434794</v>
      </c>
      <c r="H11911" s="7">
        <v>32.408496634451893</v>
      </c>
      <c r="I11911" s="7">
        <v>21.737948445851828</v>
      </c>
      <c r="J11911" s="7">
        <v>24.743808895827176</v>
      </c>
      <c r="K11911" s="7">
        <v>24.308735834095806</v>
      </c>
      <c r="L11911" s="7">
        <v>23.740122000044558</v>
      </c>
      <c r="M11911" s="7">
        <v>23.158414286762419</v>
      </c>
      <c r="N11911" s="7">
        <v>22.465718040738729</v>
      </c>
    </row>
    <row r="11912" spans="1:14" x14ac:dyDescent="0.35">
      <c r="A11912" s="1" t="s">
        <v>47</v>
      </c>
      <c r="B11912" s="1" t="s">
        <v>3</v>
      </c>
      <c r="C11912" s="1">
        <v>6</v>
      </c>
      <c r="D11912">
        <v>19</v>
      </c>
      <c r="E11912" s="7">
        <v>21.513841242409509</v>
      </c>
      <c r="F11912" s="7">
        <v>35.229989902522099</v>
      </c>
      <c r="G11912" s="7">
        <v>24.93812943996485</v>
      </c>
      <c r="H11912" s="7">
        <v>30.570611561137788</v>
      </c>
      <c r="I11912" s="7">
        <v>32.988255500264515</v>
      </c>
      <c r="J11912" s="7">
        <v>22.414477466011434</v>
      </c>
      <c r="K11912" s="7">
        <v>25.441319709874755</v>
      </c>
      <c r="L11912" s="7">
        <v>25.071498958289563</v>
      </c>
      <c r="M11912" s="7">
        <v>24.578010506480084</v>
      </c>
      <c r="N11912" s="7">
        <v>23.956544235079601</v>
      </c>
    </row>
    <row r="11913" spans="1:14" x14ac:dyDescent="0.35">
      <c r="A11913" s="1" t="s">
        <v>47</v>
      </c>
      <c r="B11913" s="1" t="s">
        <v>3</v>
      </c>
      <c r="C11913" s="1">
        <v>7</v>
      </c>
      <c r="D11913">
        <v>20</v>
      </c>
      <c r="E11913" s="7">
        <v>18.879966095190525</v>
      </c>
      <c r="F11913" s="7">
        <v>21.587906322195167</v>
      </c>
      <c r="G11913" s="7">
        <v>35.013212049968743</v>
      </c>
      <c r="H11913" s="7">
        <v>24.901442286883871</v>
      </c>
      <c r="I11913" s="7">
        <v>30.215845243721514</v>
      </c>
      <c r="J11913" s="7">
        <v>32.621363526081588</v>
      </c>
      <c r="K11913" s="7">
        <v>22.316850890908615</v>
      </c>
      <c r="L11913" s="7">
        <v>25.367491981571956</v>
      </c>
      <c r="M11913" s="7">
        <v>25.094754984130194</v>
      </c>
      <c r="N11913" s="7">
        <v>24.565146111553904</v>
      </c>
    </row>
    <row r="11914" spans="1:14" x14ac:dyDescent="0.35">
      <c r="A11914" s="1" t="s">
        <v>47</v>
      </c>
      <c r="B11914" s="1" t="s">
        <v>3</v>
      </c>
      <c r="C11914" s="1">
        <v>8</v>
      </c>
      <c r="D11914">
        <v>24</v>
      </c>
      <c r="E11914" s="7">
        <v>20.432149275295078</v>
      </c>
      <c r="F11914" s="7">
        <v>19.570896429703271</v>
      </c>
      <c r="G11914" s="7">
        <v>22.21245358540482</v>
      </c>
      <c r="H11914" s="7">
        <v>35.610949834845123</v>
      </c>
      <c r="I11914" s="7">
        <v>25.383240606286943</v>
      </c>
      <c r="J11914" s="7">
        <v>30.651858817708529</v>
      </c>
      <c r="K11914" s="7">
        <v>33.058648571817564</v>
      </c>
      <c r="L11914" s="7">
        <v>22.87396967485731</v>
      </c>
      <c r="M11914" s="7">
        <v>26.006587393556448</v>
      </c>
      <c r="N11914" s="7">
        <v>25.680120067101647</v>
      </c>
    </row>
    <row r="11915" spans="1:14" x14ac:dyDescent="0.35">
      <c r="A11915" s="1" t="s">
        <v>47</v>
      </c>
      <c r="B11915" s="1" t="s">
        <v>3</v>
      </c>
      <c r="C11915" s="1">
        <v>9</v>
      </c>
      <c r="D11915">
        <v>27</v>
      </c>
      <c r="E11915" s="7">
        <v>24.233505966799832</v>
      </c>
      <c r="F11915" s="7">
        <v>20.934323241518097</v>
      </c>
      <c r="G11915" s="7">
        <v>20.030637738174729</v>
      </c>
      <c r="H11915" s="7">
        <v>22.708142804264352</v>
      </c>
      <c r="I11915" s="7">
        <v>35.894952344158582</v>
      </c>
      <c r="J11915" s="7">
        <v>25.73273936641904</v>
      </c>
      <c r="K11915" s="7">
        <v>30.976893588419784</v>
      </c>
      <c r="L11915" s="7">
        <v>33.436574822516185</v>
      </c>
      <c r="M11915" s="7">
        <v>23.359778572087791</v>
      </c>
      <c r="N11915" s="7">
        <v>26.439739517793136</v>
      </c>
    </row>
    <row r="11916" spans="1:14" x14ac:dyDescent="0.35">
      <c r="A11916" s="1" t="s">
        <v>47</v>
      </c>
      <c r="B11916" s="1" t="s">
        <v>3</v>
      </c>
      <c r="C11916" s="1">
        <v>10</v>
      </c>
      <c r="D11916">
        <v>23</v>
      </c>
      <c r="E11916" s="7">
        <v>26.638041506231552</v>
      </c>
      <c r="F11916" s="7">
        <v>24.278358597988969</v>
      </c>
      <c r="G11916" s="7">
        <v>20.939439762289922</v>
      </c>
      <c r="H11916" s="7">
        <v>20.10509140730807</v>
      </c>
      <c r="I11916" s="7">
        <v>22.520057059312016</v>
      </c>
      <c r="J11916" s="7">
        <v>35.519077330077096</v>
      </c>
      <c r="K11916" s="7">
        <v>25.591454884625321</v>
      </c>
      <c r="L11916" s="7">
        <v>30.737661129497724</v>
      </c>
      <c r="M11916" s="7">
        <v>33.167924027355056</v>
      </c>
      <c r="N11916" s="7">
        <v>23.239562704753745</v>
      </c>
    </row>
    <row r="11917" spans="1:14" x14ac:dyDescent="0.35">
      <c r="A11917" s="1" t="s">
        <v>47</v>
      </c>
      <c r="B11917" s="1" t="s">
        <v>3</v>
      </c>
      <c r="C11917" s="1">
        <v>11</v>
      </c>
      <c r="D11917">
        <v>30</v>
      </c>
      <c r="E11917" s="7">
        <v>22.820312367948862</v>
      </c>
      <c r="F11917" s="7">
        <v>26.766022374270189</v>
      </c>
      <c r="G11917" s="7">
        <v>24.367566516631054</v>
      </c>
      <c r="H11917" s="7">
        <v>21.080562224035603</v>
      </c>
      <c r="I11917" s="7">
        <v>20.141766179741349</v>
      </c>
      <c r="J11917" s="7">
        <v>22.532683023163735</v>
      </c>
      <c r="K11917" s="7">
        <v>35.40926303426297</v>
      </c>
      <c r="L11917" s="7">
        <v>25.605921224787643</v>
      </c>
      <c r="M11917" s="7">
        <v>30.748795346958453</v>
      </c>
      <c r="N11917" s="7">
        <v>33.125365886822131</v>
      </c>
    </row>
    <row r="11918" spans="1:14" x14ac:dyDescent="0.35">
      <c r="A11918" s="1" t="s">
        <v>47</v>
      </c>
      <c r="B11918" s="1" t="s">
        <v>3</v>
      </c>
      <c r="C11918" s="1">
        <v>12</v>
      </c>
      <c r="D11918">
        <v>28</v>
      </c>
      <c r="E11918" s="7">
        <v>30.504537698111189</v>
      </c>
      <c r="F11918" s="7">
        <v>23.409652388478655</v>
      </c>
      <c r="G11918" s="7">
        <v>27.358187511312998</v>
      </c>
      <c r="H11918" s="7">
        <v>24.955655900001251</v>
      </c>
      <c r="I11918" s="7">
        <v>21.549913394230153</v>
      </c>
      <c r="J11918" s="7">
        <v>20.606860384115954</v>
      </c>
      <c r="K11918" s="7">
        <v>23.002217863562663</v>
      </c>
      <c r="L11918" s="7">
        <v>35.988208810146141</v>
      </c>
      <c r="M11918" s="7">
        <v>26.174530263880989</v>
      </c>
      <c r="N11918" s="7">
        <v>31.318555747746728</v>
      </c>
    </row>
    <row r="11919" spans="1:14" x14ac:dyDescent="0.35">
      <c r="A11919" s="1" t="s">
        <v>47</v>
      </c>
      <c r="B11919" s="1" t="s">
        <v>3</v>
      </c>
      <c r="C11919" s="1">
        <v>13</v>
      </c>
      <c r="D11919">
        <v>23</v>
      </c>
      <c r="E11919" s="7">
        <v>27.934070654421195</v>
      </c>
      <c r="F11919" s="7">
        <v>30.551325690708829</v>
      </c>
      <c r="G11919" s="7">
        <v>23.404796641825463</v>
      </c>
      <c r="H11919" s="7">
        <v>27.337339180861772</v>
      </c>
      <c r="I11919" s="7">
        <v>24.861341195018689</v>
      </c>
      <c r="J11919" s="7">
        <v>21.477988748572351</v>
      </c>
      <c r="K11919" s="7">
        <v>20.546559136167826</v>
      </c>
      <c r="L11919" s="7">
        <v>22.953386272570825</v>
      </c>
      <c r="M11919" s="7">
        <v>35.897720912071151</v>
      </c>
      <c r="N11919" s="7">
        <v>26.106523055056801</v>
      </c>
    </row>
    <row r="11920" spans="1:14" x14ac:dyDescent="0.35">
      <c r="A11920" s="1" t="s">
        <v>47</v>
      </c>
      <c r="B11920" s="1" t="s">
        <v>3</v>
      </c>
      <c r="C11920" s="1">
        <v>14</v>
      </c>
      <c r="D11920">
        <v>26</v>
      </c>
      <c r="E11920" s="7">
        <v>22.6892503115848</v>
      </c>
      <c r="F11920" s="7">
        <v>27.812090143538146</v>
      </c>
      <c r="G11920" s="7">
        <v>30.415985087870791</v>
      </c>
      <c r="H11920" s="7">
        <v>23.283407059035579</v>
      </c>
      <c r="I11920" s="7">
        <v>27.114968392572759</v>
      </c>
      <c r="J11920" s="7">
        <v>24.652139889167362</v>
      </c>
      <c r="K11920" s="7">
        <v>21.28603755676723</v>
      </c>
      <c r="L11920" s="7">
        <v>20.394124737723107</v>
      </c>
      <c r="M11920" s="7">
        <v>22.827383592702045</v>
      </c>
      <c r="N11920" s="7">
        <v>35.714747912051166</v>
      </c>
    </row>
    <row r="11921" spans="1:14" x14ac:dyDescent="0.35">
      <c r="A11921" s="1" t="s">
        <v>47</v>
      </c>
      <c r="B11921" s="1" t="s">
        <v>3</v>
      </c>
      <c r="C11921" s="1">
        <v>15</v>
      </c>
      <c r="D11921">
        <v>31</v>
      </c>
      <c r="E11921" s="7">
        <v>25.946143213190854</v>
      </c>
      <c r="F11921" s="7">
        <v>22.741918574918664</v>
      </c>
      <c r="G11921" s="7">
        <v>27.854831722648058</v>
      </c>
      <c r="H11921" s="7">
        <v>30.455180209633049</v>
      </c>
      <c r="I11921" s="7">
        <v>23.231109133250953</v>
      </c>
      <c r="J11921" s="7">
        <v>27.05992765426338</v>
      </c>
      <c r="K11921" s="7">
        <v>24.600735297887024</v>
      </c>
      <c r="L11921" s="7">
        <v>21.261407240632774</v>
      </c>
      <c r="M11921" s="7">
        <v>20.39722461115689</v>
      </c>
      <c r="N11921" s="7">
        <v>22.805489155209983</v>
      </c>
    </row>
    <row r="11922" spans="1:14" x14ac:dyDescent="0.35">
      <c r="A11922" s="1" t="s">
        <v>47</v>
      </c>
      <c r="B11922" s="1" t="s">
        <v>3</v>
      </c>
      <c r="C11922" s="1">
        <v>16</v>
      </c>
      <c r="D11922">
        <v>15</v>
      </c>
      <c r="E11922" s="7">
        <v>30.23889649357751</v>
      </c>
      <c r="F11922" s="7">
        <v>25.288813397662491</v>
      </c>
      <c r="G11922" s="7">
        <v>22.102885812320249</v>
      </c>
      <c r="H11922" s="7">
        <v>27.177413411503995</v>
      </c>
      <c r="I11922" s="7">
        <v>29.657017576049096</v>
      </c>
      <c r="J11922" s="7">
        <v>22.47420998673779</v>
      </c>
      <c r="K11922" s="7">
        <v>26.293898509662196</v>
      </c>
      <c r="L11922" s="7">
        <v>23.869124365740412</v>
      </c>
      <c r="M11922" s="7">
        <v>20.565350346651318</v>
      </c>
      <c r="N11922" s="7">
        <v>19.681092801324745</v>
      </c>
    </row>
    <row r="11923" spans="1:14" x14ac:dyDescent="0.35">
      <c r="A11923" s="1" t="s">
        <v>47</v>
      </c>
      <c r="B11923" s="1" t="s">
        <v>3</v>
      </c>
      <c r="C11923" s="1">
        <v>17</v>
      </c>
      <c r="D11923">
        <v>27</v>
      </c>
      <c r="E11923" s="7">
        <v>14.461331005364588</v>
      </c>
      <c r="F11923" s="7">
        <v>29.998709483417706</v>
      </c>
      <c r="G11923" s="7">
        <v>24.975703015215544</v>
      </c>
      <c r="H11923" s="7">
        <v>21.709456240042172</v>
      </c>
      <c r="I11923" s="7">
        <v>26.704723545079489</v>
      </c>
      <c r="J11923" s="7">
        <v>29.14474538770903</v>
      </c>
      <c r="K11923" s="7">
        <v>21.968312753271213</v>
      </c>
      <c r="L11923" s="7">
        <v>25.800760954183424</v>
      </c>
      <c r="M11923" s="7">
        <v>23.357904333160196</v>
      </c>
      <c r="N11923" s="7">
        <v>20.001823182224189</v>
      </c>
    </row>
    <row r="11924" spans="1:14" x14ac:dyDescent="0.35">
      <c r="A11924" s="1" t="s">
        <v>47</v>
      </c>
      <c r="B11924" s="1" t="s">
        <v>3</v>
      </c>
      <c r="C11924" s="1">
        <v>18</v>
      </c>
      <c r="D11924">
        <v>19</v>
      </c>
      <c r="E11924" s="7">
        <v>24.853163528897952</v>
      </c>
      <c r="F11924" s="7">
        <v>12.23304821125218</v>
      </c>
      <c r="G11924" s="7">
        <v>27.855716865856401</v>
      </c>
      <c r="H11924" s="7">
        <v>22.697715350369563</v>
      </c>
      <c r="I11924" s="7">
        <v>19.32467745995984</v>
      </c>
      <c r="J11924" s="7">
        <v>24.231382384710958</v>
      </c>
      <c r="K11924" s="7">
        <v>26.63196758566523</v>
      </c>
      <c r="L11924" s="7">
        <v>19.539474895301765</v>
      </c>
      <c r="M11924" s="7">
        <v>23.323398453582762</v>
      </c>
      <c r="N11924" s="7">
        <v>20.841137658389496</v>
      </c>
    </row>
    <row r="11925" spans="1:14" x14ac:dyDescent="0.35">
      <c r="A11925" s="1" t="s">
        <v>47</v>
      </c>
      <c r="B11925" s="1" t="s">
        <v>3</v>
      </c>
      <c r="C11925" s="1">
        <v>19</v>
      </c>
      <c r="D11925">
        <v>21</v>
      </c>
      <c r="E11925" s="7">
        <v>15.872492248342274</v>
      </c>
      <c r="F11925" s="7">
        <v>22.137203617025435</v>
      </c>
      <c r="G11925" s="7">
        <v>9.3004900727537443</v>
      </c>
      <c r="H11925" s="7">
        <v>24.97478385815414</v>
      </c>
      <c r="I11925" s="7">
        <v>19.499558314261993</v>
      </c>
      <c r="J11925" s="7">
        <v>15.99277962906352</v>
      </c>
      <c r="K11925" s="7">
        <v>21.05087296708848</v>
      </c>
      <c r="L11925" s="7">
        <v>23.441879314005224</v>
      </c>
      <c r="M11925" s="7">
        <v>16.293255513118488</v>
      </c>
      <c r="N11925" s="7">
        <v>20.04689900288982</v>
      </c>
    </row>
    <row r="11926" spans="1:14" x14ac:dyDescent="0.35">
      <c r="A11926" s="1" t="s">
        <v>47</v>
      </c>
      <c r="B11926" s="1" t="s">
        <v>3</v>
      </c>
      <c r="C11926" s="1">
        <v>20</v>
      </c>
      <c r="D11926">
        <v>21</v>
      </c>
      <c r="E11926" s="7">
        <v>17.225966191571352</v>
      </c>
      <c r="F11926" s="7">
        <v>11.680502203929544</v>
      </c>
      <c r="G11926" s="7">
        <v>18.105496444769095</v>
      </c>
      <c r="H11926" s="7">
        <v>5.0046039345385092</v>
      </c>
      <c r="I11926" s="7">
        <v>20.584584181668681</v>
      </c>
      <c r="J11926" s="7">
        <v>14.929638895856218</v>
      </c>
      <c r="K11926" s="7">
        <v>11.452459545864823</v>
      </c>
      <c r="L11926" s="7">
        <v>16.582474079067932</v>
      </c>
      <c r="M11926" s="7">
        <v>18.918632089840308</v>
      </c>
      <c r="N11926" s="7">
        <v>11.74912874414559</v>
      </c>
    </row>
    <row r="11927" spans="1:14" x14ac:dyDescent="0.35">
      <c r="A11927" s="1" t="s">
        <v>47</v>
      </c>
      <c r="B11927" s="1" t="s">
        <v>3</v>
      </c>
      <c r="C11927" s="1">
        <v>21</v>
      </c>
      <c r="D11927">
        <v>9</v>
      </c>
      <c r="E11927" s="7">
        <v>18.340661673331262</v>
      </c>
      <c r="F11927" s="7">
        <v>14.258995469924969</v>
      </c>
      <c r="G11927" s="7">
        <v>8.4324968176039867</v>
      </c>
      <c r="H11927" s="7">
        <v>14.636681125349915</v>
      </c>
      <c r="I11927" s="7">
        <v>4.8741547463103707</v>
      </c>
      <c r="J11927" s="7">
        <v>16.720592452405089</v>
      </c>
      <c r="K11927" s="7">
        <v>11.343925291905295</v>
      </c>
      <c r="L11927" s="7">
        <v>8.0015038659290649</v>
      </c>
      <c r="M11927" s="7">
        <v>12.941845860401596</v>
      </c>
      <c r="N11927" s="7">
        <v>15.118537210697687</v>
      </c>
    </row>
    <row r="11928" spans="1:14" x14ac:dyDescent="0.35">
      <c r="A11928" s="1" t="s">
        <v>47</v>
      </c>
      <c r="B11928" s="1" t="s">
        <v>3</v>
      </c>
      <c r="C11928" s="1">
        <v>22</v>
      </c>
      <c r="D11928">
        <v>13</v>
      </c>
      <c r="E11928" s="7">
        <v>8.093269564998657</v>
      </c>
      <c r="F11928" s="7">
        <v>17.561199963167159</v>
      </c>
      <c r="G11928" s="7">
        <v>13.245402765765702</v>
      </c>
      <c r="H11928" s="7">
        <v>7.279447719694037</v>
      </c>
      <c r="I11928" s="7">
        <v>13.214825175061579</v>
      </c>
      <c r="J11928" s="7">
        <v>4.688796039257034</v>
      </c>
      <c r="K11928" s="7">
        <v>15.174612320058642</v>
      </c>
      <c r="L11928" s="7">
        <v>9.9529307495842883</v>
      </c>
      <c r="M11928" s="7">
        <v>6.6855895564175443</v>
      </c>
      <c r="N11928" s="7">
        <v>11.411666533911426</v>
      </c>
    </row>
    <row r="11929" spans="1:14" x14ac:dyDescent="0.35">
      <c r="A11929" s="1" t="s">
        <v>47</v>
      </c>
      <c r="B11929" s="1" t="s">
        <v>3</v>
      </c>
      <c r="C11929" s="1">
        <v>23</v>
      </c>
      <c r="D11929">
        <v>15</v>
      </c>
      <c r="E11929" s="7">
        <v>12.308714659780609</v>
      </c>
      <c r="F11929" s="7">
        <v>7.549695560470445</v>
      </c>
      <c r="G11929" s="7">
        <v>16.789706882672291</v>
      </c>
      <c r="H11929" s="7">
        <v>12.324931752738621</v>
      </c>
      <c r="I11929" s="7">
        <v>6.5109357322035741</v>
      </c>
      <c r="J11929" s="7">
        <v>12.085350776183843</v>
      </c>
      <c r="K11929" s="7">
        <v>4.5172751336347643</v>
      </c>
      <c r="L11929" s="7">
        <v>14.061785146946542</v>
      </c>
      <c r="M11929" s="7">
        <v>9.0170277838959407</v>
      </c>
      <c r="N11929" s="7">
        <v>5.8898058373931761</v>
      </c>
    </row>
    <row r="11930" spans="1:14" x14ac:dyDescent="0.35">
      <c r="A11930" s="1" t="s">
        <v>47</v>
      </c>
      <c r="B11930" s="1" t="s">
        <v>3</v>
      </c>
      <c r="C11930" s="1">
        <v>24</v>
      </c>
      <c r="D11930">
        <v>12</v>
      </c>
      <c r="E11930" s="7">
        <v>15.293110501772674</v>
      </c>
      <c r="F11930" s="7">
        <v>12.689425521540356</v>
      </c>
      <c r="G11930" s="7">
        <v>8.0190431301777565</v>
      </c>
      <c r="H11930" s="7">
        <v>16.788368768818721</v>
      </c>
      <c r="I11930" s="7">
        <v>12.390471157784141</v>
      </c>
      <c r="J11930" s="7">
        <v>6.7732796476145793</v>
      </c>
      <c r="K11930" s="7">
        <v>12.177628934995782</v>
      </c>
      <c r="L11930" s="7">
        <v>4.9016336977996033</v>
      </c>
      <c r="M11930" s="7">
        <v>13.99359500909452</v>
      </c>
      <c r="N11930" s="7">
        <v>9.124446334624162</v>
      </c>
    </row>
    <row r="11931" spans="1:14" x14ac:dyDescent="0.35">
      <c r="A11931" s="1" t="s">
        <v>47</v>
      </c>
      <c r="B11931" s="1" t="s">
        <v>3</v>
      </c>
      <c r="C11931" s="1">
        <v>25</v>
      </c>
      <c r="D11931">
        <v>14</v>
      </c>
      <c r="E11931" s="7">
        <v>12.63933823256197</v>
      </c>
      <c r="F11931" s="7">
        <v>16.016506615889686</v>
      </c>
      <c r="G11931" s="7">
        <v>13.484454311255719</v>
      </c>
      <c r="H11931" s="7">
        <v>8.7560137460048022</v>
      </c>
      <c r="I11931" s="7">
        <v>17.109012184962754</v>
      </c>
      <c r="J11931" s="7">
        <v>12.85034051254511</v>
      </c>
      <c r="K11931" s="7">
        <v>7.5723261273608387</v>
      </c>
      <c r="L11931" s="7">
        <v>12.749876541238779</v>
      </c>
      <c r="M11931" s="7">
        <v>5.6641551828871535</v>
      </c>
      <c r="N11931" s="7">
        <v>14.376406522665036</v>
      </c>
    </row>
    <row r="11932" spans="1:14" x14ac:dyDescent="0.35">
      <c r="A11932" s="1" t="s">
        <v>47</v>
      </c>
      <c r="B11932" s="1" t="s">
        <v>3</v>
      </c>
      <c r="C11932" s="1">
        <v>26</v>
      </c>
      <c r="D11932">
        <v>14</v>
      </c>
      <c r="E11932" s="7">
        <v>15.089302172157392</v>
      </c>
      <c r="F11932" s="7">
        <v>13.846294444805041</v>
      </c>
      <c r="G11932" s="7">
        <v>17.297673846213126</v>
      </c>
      <c r="H11932" s="7">
        <v>14.48703858553214</v>
      </c>
      <c r="I11932" s="7">
        <v>9.735085772860959</v>
      </c>
      <c r="J11932" s="7">
        <v>17.893084442685023</v>
      </c>
      <c r="K11932" s="7">
        <v>13.819485022070586</v>
      </c>
      <c r="L11932" s="7">
        <v>8.6285333808558793</v>
      </c>
      <c r="M11932" s="7">
        <v>13.613204472778712</v>
      </c>
      <c r="N11932" s="7">
        <v>6.5931649436036199</v>
      </c>
    </row>
    <row r="11933" spans="1:14" x14ac:dyDescent="0.35">
      <c r="A11933" s="1" t="s">
        <v>47</v>
      </c>
      <c r="B11933" s="1" t="s">
        <v>3</v>
      </c>
      <c r="C11933" s="1">
        <v>27</v>
      </c>
      <c r="D11933">
        <v>15</v>
      </c>
      <c r="E11933" s="7">
        <v>14.751124185344887</v>
      </c>
      <c r="F11933" s="7">
        <v>15.96917736101628</v>
      </c>
      <c r="G11933" s="7">
        <v>14.747666650121596</v>
      </c>
      <c r="H11933" s="7">
        <v>17.858181721611363</v>
      </c>
      <c r="I11933" s="7">
        <v>15.059169144261796</v>
      </c>
      <c r="J11933" s="7">
        <v>10.428762542874916</v>
      </c>
      <c r="K11933" s="7">
        <v>18.411902626010225</v>
      </c>
      <c r="L11933" s="7">
        <v>14.517263389314587</v>
      </c>
      <c r="M11933" s="7">
        <v>9.3995662604373234</v>
      </c>
      <c r="N11933" s="7">
        <v>14.200875932612156</v>
      </c>
    </row>
    <row r="11934" spans="1:14" x14ac:dyDescent="0.35">
      <c r="A11934" s="1" t="s">
        <v>47</v>
      </c>
      <c r="B11934" s="1" t="s">
        <v>3</v>
      </c>
      <c r="C11934" s="1">
        <v>28</v>
      </c>
      <c r="D11934">
        <v>19</v>
      </c>
      <c r="E11934" s="7">
        <v>16.036845555381959</v>
      </c>
      <c r="F11934" s="7">
        <v>15.963973151253962</v>
      </c>
      <c r="G11934" s="7">
        <v>17.246724862279446</v>
      </c>
      <c r="H11934" s="7">
        <v>15.734457138308837</v>
      </c>
      <c r="I11934" s="7">
        <v>18.721782002521397</v>
      </c>
      <c r="J11934" s="7">
        <v>15.912182166852112</v>
      </c>
      <c r="K11934" s="7">
        <v>11.469633775241158</v>
      </c>
      <c r="L11934" s="7">
        <v>19.377096439150776</v>
      </c>
      <c r="M11934" s="7">
        <v>15.441853411766376</v>
      </c>
      <c r="N11934" s="7">
        <v>10.408407501425941</v>
      </c>
    </row>
    <row r="11935" spans="1:14" x14ac:dyDescent="0.35">
      <c r="A11935" s="1" t="s">
        <v>47</v>
      </c>
      <c r="B11935" s="1" t="s">
        <v>3</v>
      </c>
      <c r="C11935" s="1">
        <v>29</v>
      </c>
      <c r="D11935">
        <v>25</v>
      </c>
      <c r="E11935" s="7">
        <v>20.567924773171033</v>
      </c>
      <c r="F11935" s="7">
        <v>17.815062780633145</v>
      </c>
      <c r="G11935" s="7">
        <v>17.78660517070541</v>
      </c>
      <c r="H11935" s="7">
        <v>18.810020213169974</v>
      </c>
      <c r="I11935" s="7">
        <v>17.203823258618893</v>
      </c>
      <c r="J11935" s="7">
        <v>20.098340412089382</v>
      </c>
      <c r="K11935" s="7">
        <v>17.430198875485026</v>
      </c>
      <c r="L11935" s="7">
        <v>13.03573269324893</v>
      </c>
      <c r="M11935" s="7">
        <v>20.832361381437924</v>
      </c>
      <c r="N11935" s="7">
        <v>16.926668520959812</v>
      </c>
    </row>
    <row r="11936" spans="1:14" x14ac:dyDescent="0.35">
      <c r="A11936" s="1" t="s">
        <v>47</v>
      </c>
      <c r="B11936" s="1" t="s">
        <v>3</v>
      </c>
      <c r="C11936" s="1">
        <v>30</v>
      </c>
      <c r="D11936">
        <v>27</v>
      </c>
      <c r="E11936" s="7">
        <v>26.677265995892565</v>
      </c>
      <c r="F11936" s="7">
        <v>22.42689852025849</v>
      </c>
      <c r="G11936" s="7">
        <v>19.705100073872153</v>
      </c>
      <c r="H11936" s="7">
        <v>19.390672905021255</v>
      </c>
      <c r="I11936" s="7">
        <v>20.358392316265562</v>
      </c>
      <c r="J11936" s="7">
        <v>18.678625191259776</v>
      </c>
      <c r="K11936" s="7">
        <v>21.710354497453007</v>
      </c>
      <c r="L11936" s="7">
        <v>19.066897952153834</v>
      </c>
      <c r="M11936" s="7">
        <v>14.548834098406648</v>
      </c>
      <c r="N11936" s="7">
        <v>22.426106325622051</v>
      </c>
    </row>
    <row r="11937" spans="1:14" x14ac:dyDescent="0.35">
      <c r="A11937" s="1" t="s">
        <v>47</v>
      </c>
      <c r="B11937" s="1" t="s">
        <v>3</v>
      </c>
      <c r="C11937" s="1">
        <v>31</v>
      </c>
      <c r="D11937">
        <v>30</v>
      </c>
      <c r="E11937" s="7">
        <v>27.613290554422033</v>
      </c>
      <c r="F11937" s="7">
        <v>27.526957194791823</v>
      </c>
      <c r="G11937" s="7">
        <v>23.311976860288166</v>
      </c>
      <c r="H11937" s="7">
        <v>20.338876821910876</v>
      </c>
      <c r="I11937" s="7">
        <v>20.00134130269258</v>
      </c>
      <c r="J11937" s="7">
        <v>20.893596320617451</v>
      </c>
      <c r="K11937" s="7">
        <v>19.354970772943716</v>
      </c>
      <c r="L11937" s="7">
        <v>22.408480156036578</v>
      </c>
      <c r="M11937" s="7">
        <v>19.731846482904189</v>
      </c>
      <c r="N11937" s="7">
        <v>15.315522777545551</v>
      </c>
    </row>
    <row r="11938" spans="1:14" x14ac:dyDescent="0.35">
      <c r="A11938" s="1" t="s">
        <v>47</v>
      </c>
      <c r="B11938" s="1" t="s">
        <v>3</v>
      </c>
      <c r="C11938" s="1">
        <v>32</v>
      </c>
      <c r="D11938">
        <v>44</v>
      </c>
      <c r="E11938" s="7">
        <v>31.791727960866162</v>
      </c>
      <c r="F11938" s="7">
        <v>29.64704033890149</v>
      </c>
      <c r="G11938" s="7">
        <v>29.574711010390129</v>
      </c>
      <c r="H11938" s="7">
        <v>25.089876494400738</v>
      </c>
      <c r="I11938" s="7">
        <v>22.036329864582434</v>
      </c>
      <c r="J11938" s="7">
        <v>21.653854453226497</v>
      </c>
      <c r="K11938" s="7">
        <v>22.652633326082317</v>
      </c>
      <c r="L11938" s="7">
        <v>21.140202233114785</v>
      </c>
      <c r="M11938" s="7">
        <v>24.073991574301594</v>
      </c>
      <c r="N11938" s="7">
        <v>21.394181669948505</v>
      </c>
    </row>
    <row r="11939" spans="1:14" x14ac:dyDescent="0.35">
      <c r="A11939" s="1" t="s">
        <v>47</v>
      </c>
      <c r="B11939" s="1" t="s">
        <v>3</v>
      </c>
      <c r="C11939" s="1">
        <v>33</v>
      </c>
      <c r="D11939">
        <v>34</v>
      </c>
      <c r="E11939" s="7">
        <v>45.438720395083486</v>
      </c>
      <c r="F11939" s="7">
        <v>33.390166863512384</v>
      </c>
      <c r="G11939" s="7">
        <v>31.214447896033736</v>
      </c>
      <c r="H11939" s="7">
        <v>30.89132985994058</v>
      </c>
      <c r="I11939" s="7">
        <v>26.324254268388128</v>
      </c>
      <c r="J11939" s="7">
        <v>23.239359138991063</v>
      </c>
      <c r="K11939" s="7">
        <v>22.970940507409992</v>
      </c>
      <c r="L11939" s="7">
        <v>24.037825992381535</v>
      </c>
      <c r="M11939" s="7">
        <v>22.425212043361086</v>
      </c>
      <c r="N11939" s="7">
        <v>25.371319873025826</v>
      </c>
    </row>
    <row r="11940" spans="1:14" x14ac:dyDescent="0.35">
      <c r="A11940" s="1" t="s">
        <v>47</v>
      </c>
      <c r="B11940" s="1" t="s">
        <v>3</v>
      </c>
      <c r="C11940" s="1">
        <v>34</v>
      </c>
      <c r="D11940">
        <v>39</v>
      </c>
      <c r="E11940" s="7">
        <v>35.425595730187972</v>
      </c>
      <c r="F11940" s="7">
        <v>47.319298830038818</v>
      </c>
      <c r="G11940" s="7">
        <v>35.066098154202457</v>
      </c>
      <c r="H11940" s="7">
        <v>32.649603017406328</v>
      </c>
      <c r="I11940" s="7">
        <v>32.213012397919954</v>
      </c>
      <c r="J11940" s="7">
        <v>27.63409692815846</v>
      </c>
      <c r="K11940" s="7">
        <v>24.653219395887323</v>
      </c>
      <c r="L11940" s="7">
        <v>24.446291365163454</v>
      </c>
      <c r="M11940" s="7">
        <v>25.462491437485586</v>
      </c>
      <c r="N11940" s="7">
        <v>23.838101267568192</v>
      </c>
    </row>
    <row r="11941" spans="1:14" x14ac:dyDescent="0.35">
      <c r="A11941" s="1" t="s">
        <v>47</v>
      </c>
      <c r="B11941" s="1" t="s">
        <v>3</v>
      </c>
      <c r="C11941" s="1">
        <v>35</v>
      </c>
      <c r="D11941">
        <v>27</v>
      </c>
      <c r="E11941" s="7">
        <v>40.120118503638238</v>
      </c>
      <c r="F11941" s="7">
        <v>36.784999286702558</v>
      </c>
      <c r="G11941" s="7">
        <v>48.516341081226059</v>
      </c>
      <c r="H11941" s="7">
        <v>36.158065612411143</v>
      </c>
      <c r="I11941" s="7">
        <v>33.616718819528288</v>
      </c>
      <c r="J11941" s="7">
        <v>33.144393994578984</v>
      </c>
      <c r="K11941" s="7">
        <v>28.746750219418821</v>
      </c>
      <c r="L11941" s="7">
        <v>25.844233096113534</v>
      </c>
      <c r="M11941" s="7">
        <v>25.612493704320194</v>
      </c>
      <c r="N11941" s="7">
        <v>26.606961100695095</v>
      </c>
    </row>
    <row r="11942" spans="1:14" x14ac:dyDescent="0.35">
      <c r="A11942" s="1" t="s">
        <v>47</v>
      </c>
      <c r="B11942" s="1" t="s">
        <v>3</v>
      </c>
      <c r="C11942" s="1">
        <v>36</v>
      </c>
      <c r="D11942">
        <v>45</v>
      </c>
      <c r="E11942" s="7">
        <v>28.277709644771612</v>
      </c>
      <c r="F11942" s="7">
        <v>41.783517911514338</v>
      </c>
      <c r="G11942" s="7">
        <v>38.302612848138196</v>
      </c>
      <c r="H11942" s="7">
        <v>49.869909906918842</v>
      </c>
      <c r="I11942" s="7">
        <v>37.369894941090585</v>
      </c>
      <c r="J11942" s="7">
        <v>34.807750657375131</v>
      </c>
      <c r="K11942" s="7">
        <v>34.431342036593399</v>
      </c>
      <c r="L11942" s="7">
        <v>30.118419674935222</v>
      </c>
      <c r="M11942" s="7">
        <v>27.202782275841418</v>
      </c>
      <c r="N11942" s="7">
        <v>26.951757835399224</v>
      </c>
    </row>
    <row r="11943" spans="1:14" x14ac:dyDescent="0.35">
      <c r="A11943" s="1" t="s">
        <v>47</v>
      </c>
      <c r="B11943" s="1" t="s">
        <v>3</v>
      </c>
      <c r="C11943" s="1">
        <v>37</v>
      </c>
      <c r="D11943">
        <v>25</v>
      </c>
      <c r="E11943" s="7">
        <v>45.445845828531816</v>
      </c>
      <c r="F11943" s="7">
        <v>29.059327008806488</v>
      </c>
      <c r="G11943" s="7">
        <v>42.339989929472353</v>
      </c>
      <c r="H11943" s="7">
        <v>38.788024070578494</v>
      </c>
      <c r="I11943" s="7">
        <v>49.985516453153693</v>
      </c>
      <c r="J11943" s="7">
        <v>37.736757828830335</v>
      </c>
      <c r="K11943" s="7">
        <v>35.272255911834002</v>
      </c>
      <c r="L11943" s="7">
        <v>34.965078595261538</v>
      </c>
      <c r="M11943" s="7">
        <v>30.75840843148768</v>
      </c>
      <c r="N11943" s="7">
        <v>27.842558489602268</v>
      </c>
    </row>
    <row r="11944" spans="1:14" x14ac:dyDescent="0.35">
      <c r="A11944" s="1" t="s">
        <v>47</v>
      </c>
      <c r="B11944" s="1" t="s">
        <v>3</v>
      </c>
      <c r="C11944" s="1">
        <v>38</v>
      </c>
      <c r="D11944">
        <v>41</v>
      </c>
      <c r="E11944" s="7">
        <v>25.835437337199579</v>
      </c>
      <c r="F11944" s="7">
        <v>46.630147711877711</v>
      </c>
      <c r="G11944" s="7">
        <v>30.072037600755387</v>
      </c>
      <c r="H11944" s="7">
        <v>43.242822478012513</v>
      </c>
      <c r="I11944" s="7">
        <v>39.540929435525072</v>
      </c>
      <c r="J11944" s="7">
        <v>50.682079048287378</v>
      </c>
      <c r="K11944" s="7">
        <v>38.56557250364699</v>
      </c>
      <c r="L11944" s="7">
        <v>36.17599220337506</v>
      </c>
      <c r="M11944" s="7">
        <v>35.902662361672569</v>
      </c>
      <c r="N11944" s="7">
        <v>31.676805724780998</v>
      </c>
    </row>
    <row r="11945" spans="1:14" x14ac:dyDescent="0.35">
      <c r="A11945" s="1" t="s">
        <v>47</v>
      </c>
      <c r="B11945" s="1" t="s">
        <v>3</v>
      </c>
      <c r="C11945" s="1">
        <v>39</v>
      </c>
      <c r="D11945">
        <v>33</v>
      </c>
      <c r="E11945" s="7">
        <v>41.465244760943591</v>
      </c>
      <c r="F11945" s="7">
        <v>26.54238693640718</v>
      </c>
      <c r="G11945" s="7">
        <v>47.13161223123884</v>
      </c>
      <c r="H11945" s="7">
        <v>30.615339888767657</v>
      </c>
      <c r="I11945" s="7">
        <v>43.49871210825777</v>
      </c>
      <c r="J11945" s="7">
        <v>39.846721881539494</v>
      </c>
      <c r="K11945" s="7">
        <v>50.942106387029462</v>
      </c>
      <c r="L11945" s="7">
        <v>39.030005715613342</v>
      </c>
      <c r="M11945" s="7">
        <v>36.679971604346846</v>
      </c>
      <c r="N11945" s="7">
        <v>36.358926394426312</v>
      </c>
    </row>
    <row r="11946" spans="1:14" x14ac:dyDescent="0.35">
      <c r="A11946" s="1" t="s">
        <v>47</v>
      </c>
      <c r="B11946" s="1" t="s">
        <v>3</v>
      </c>
      <c r="C11946" s="1">
        <v>40</v>
      </c>
      <c r="D11946">
        <v>36</v>
      </c>
      <c r="E11946" s="7">
        <v>33.316966275443598</v>
      </c>
      <c r="F11946" s="7">
        <v>41.97001040984491</v>
      </c>
      <c r="G11946" s="7">
        <v>27.015888062714698</v>
      </c>
      <c r="H11946" s="7">
        <v>47.391349445527815</v>
      </c>
      <c r="I11946" s="7">
        <v>30.878824550579917</v>
      </c>
      <c r="J11946" s="7">
        <v>43.627078501752912</v>
      </c>
      <c r="K11946" s="7">
        <v>40.076119902025631</v>
      </c>
      <c r="L11946" s="7">
        <v>51.1510209132516</v>
      </c>
      <c r="M11946" s="7">
        <v>39.390664411161524</v>
      </c>
      <c r="N11946" s="7">
        <v>37.007207276574768</v>
      </c>
    </row>
    <row r="11947" spans="1:14" x14ac:dyDescent="0.35">
      <c r="A11947" s="1" t="s">
        <v>47</v>
      </c>
      <c r="B11947" s="1" t="s">
        <v>3</v>
      </c>
      <c r="C11947" s="1">
        <v>41</v>
      </c>
      <c r="D11947">
        <v>38</v>
      </c>
      <c r="E11947" s="7">
        <v>36.699656525953195</v>
      </c>
      <c r="F11947" s="7">
        <v>34.203445867851968</v>
      </c>
      <c r="G11947" s="7">
        <v>42.776901213057428</v>
      </c>
      <c r="H11947" s="7">
        <v>27.743526708274434</v>
      </c>
      <c r="I11947" s="7">
        <v>47.956600407341334</v>
      </c>
      <c r="J11947" s="7">
        <v>31.472840996642045</v>
      </c>
      <c r="K11947" s="7">
        <v>44.251311595225403</v>
      </c>
      <c r="L11947" s="7">
        <v>40.767663039197309</v>
      </c>
      <c r="M11947" s="7">
        <v>51.909411644326056</v>
      </c>
      <c r="N11947" s="7">
        <v>40.111018340471723</v>
      </c>
    </row>
    <row r="11948" spans="1:14" x14ac:dyDescent="0.35">
      <c r="A11948" s="1" t="s">
        <v>47</v>
      </c>
      <c r="B11948" s="1" t="s">
        <v>3</v>
      </c>
      <c r="C11948" s="1">
        <v>42</v>
      </c>
      <c r="D11948">
        <v>38</v>
      </c>
      <c r="E11948" s="7">
        <v>38.558279602020747</v>
      </c>
      <c r="F11948" s="7">
        <v>37.459200904313462</v>
      </c>
      <c r="G11948" s="7">
        <v>34.861878084003408</v>
      </c>
      <c r="H11948" s="7">
        <v>43.386673456821924</v>
      </c>
      <c r="I11948" s="7">
        <v>28.285951615073014</v>
      </c>
      <c r="J11948" s="7">
        <v>48.396008973296681</v>
      </c>
      <c r="K11948" s="7">
        <v>32.028643587530723</v>
      </c>
      <c r="L11948" s="7">
        <v>44.824087058986102</v>
      </c>
      <c r="M11948" s="7">
        <v>41.425477044985577</v>
      </c>
      <c r="N11948" s="7">
        <v>52.48942934586357</v>
      </c>
    </row>
    <row r="11949" spans="1:14" x14ac:dyDescent="0.35">
      <c r="A11949" s="1" t="s">
        <v>47</v>
      </c>
      <c r="B11949" s="1" t="s">
        <v>3</v>
      </c>
      <c r="C11949" s="1">
        <v>43</v>
      </c>
      <c r="D11949">
        <v>32</v>
      </c>
      <c r="E11949" s="7">
        <v>38.591266854636849</v>
      </c>
      <c r="F11949" s="7">
        <v>39.334116042183801</v>
      </c>
      <c r="G11949" s="7">
        <v>38.128118379497607</v>
      </c>
      <c r="H11949" s="7">
        <v>35.484282930171503</v>
      </c>
      <c r="I11949" s="7">
        <v>43.861132835491276</v>
      </c>
      <c r="J11949" s="7">
        <v>28.73787575395405</v>
      </c>
      <c r="K11949" s="7">
        <v>48.902256661611005</v>
      </c>
      <c r="L11949" s="7">
        <v>32.554358982585264</v>
      </c>
      <c r="M11949" s="7">
        <v>45.42923243568768</v>
      </c>
      <c r="N11949" s="7">
        <v>41.968816374377731</v>
      </c>
    </row>
    <row r="11950" spans="1:14" x14ac:dyDescent="0.35">
      <c r="A11950" s="1" t="s">
        <v>47</v>
      </c>
      <c r="B11950" s="1" t="s">
        <v>3</v>
      </c>
      <c r="C11950" s="1">
        <v>44</v>
      </c>
      <c r="D11950">
        <v>35</v>
      </c>
      <c r="E11950" s="7">
        <v>32.258938901608161</v>
      </c>
      <c r="F11950" s="7">
        <v>39.046699381503338</v>
      </c>
      <c r="G11950" s="7">
        <v>39.695491532355803</v>
      </c>
      <c r="H11950" s="7">
        <v>38.448479065103321</v>
      </c>
      <c r="I11950" s="7">
        <v>35.653365867156687</v>
      </c>
      <c r="J11950" s="7">
        <v>44.012731163907098</v>
      </c>
      <c r="K11950" s="7">
        <v>28.912524502096979</v>
      </c>
      <c r="L11950" s="7">
        <v>49.128667093365728</v>
      </c>
      <c r="M11950" s="7">
        <v>32.81161520815035</v>
      </c>
      <c r="N11950" s="7">
        <v>45.642155562068218</v>
      </c>
    </row>
    <row r="11951" spans="1:14" x14ac:dyDescent="0.35">
      <c r="A11951" s="1" t="s">
        <v>47</v>
      </c>
      <c r="B11951" s="1" t="s">
        <v>3</v>
      </c>
      <c r="C11951" s="1">
        <v>45</v>
      </c>
      <c r="D11951">
        <v>30</v>
      </c>
      <c r="E11951" s="7">
        <v>34.778634507803901</v>
      </c>
      <c r="F11951" s="7">
        <v>32.185449870697475</v>
      </c>
      <c r="G11951" s="7">
        <v>38.882240380441615</v>
      </c>
      <c r="H11951" s="7">
        <v>39.485553465461521</v>
      </c>
      <c r="I11951" s="7">
        <v>38.094044092473709</v>
      </c>
      <c r="J11951" s="7">
        <v>35.30466287569331</v>
      </c>
      <c r="K11951" s="7">
        <v>43.662163567898169</v>
      </c>
      <c r="L11951" s="7">
        <v>28.667252067315992</v>
      </c>
      <c r="M11951" s="7">
        <v>48.850798433127565</v>
      </c>
      <c r="N11951" s="7">
        <v>32.528481090734346</v>
      </c>
    </row>
    <row r="11952" spans="1:14" x14ac:dyDescent="0.35">
      <c r="A11952" s="1" t="s">
        <v>47</v>
      </c>
      <c r="B11952" s="1" t="s">
        <v>3</v>
      </c>
      <c r="C11952" s="1">
        <v>46</v>
      </c>
      <c r="D11952">
        <v>24</v>
      </c>
      <c r="E11952" s="7">
        <v>29.94998509682382</v>
      </c>
      <c r="F11952" s="7">
        <v>34.881812683817849</v>
      </c>
      <c r="G11952" s="7">
        <v>32.19106370242946</v>
      </c>
      <c r="H11952" s="7">
        <v>38.866060896851572</v>
      </c>
      <c r="I11952" s="7">
        <v>39.341202015900521</v>
      </c>
      <c r="J11952" s="7">
        <v>37.937529403105508</v>
      </c>
      <c r="K11952" s="7">
        <v>35.17282021649396</v>
      </c>
      <c r="L11952" s="7">
        <v>43.586960158392579</v>
      </c>
      <c r="M11952" s="7">
        <v>28.559978868155667</v>
      </c>
      <c r="N11952" s="7">
        <v>48.771214266456695</v>
      </c>
    </row>
    <row r="11953" spans="1:14" x14ac:dyDescent="0.35">
      <c r="A11953" s="1" t="s">
        <v>47</v>
      </c>
      <c r="B11953" s="1" t="s">
        <v>3</v>
      </c>
      <c r="C11953" s="1">
        <v>47</v>
      </c>
      <c r="D11953">
        <v>35</v>
      </c>
      <c r="E11953" s="7">
        <v>23.945701442532108</v>
      </c>
      <c r="F11953" s="7">
        <v>30.047760275927995</v>
      </c>
      <c r="G11953" s="7">
        <v>34.930329662788779</v>
      </c>
      <c r="H11953" s="7">
        <v>32.184240280489909</v>
      </c>
      <c r="I11953" s="7">
        <v>38.760047538509141</v>
      </c>
      <c r="J11953" s="7">
        <v>39.226855384144415</v>
      </c>
      <c r="K11953" s="7">
        <v>37.85409997521063</v>
      </c>
      <c r="L11953" s="7">
        <v>35.120490200831476</v>
      </c>
      <c r="M11953" s="7">
        <v>43.582263861596111</v>
      </c>
      <c r="N11953" s="7">
        <v>28.457027838893779</v>
      </c>
    </row>
    <row r="11954" spans="1:14" x14ac:dyDescent="0.35">
      <c r="A11954" s="1" t="s">
        <v>47</v>
      </c>
      <c r="B11954" s="1" t="s">
        <v>3</v>
      </c>
      <c r="C11954" s="1">
        <v>48</v>
      </c>
      <c r="D11954">
        <v>31</v>
      </c>
      <c r="E11954" s="7">
        <v>35.042037088908558</v>
      </c>
      <c r="F11954" s="7">
        <v>24.047630232526309</v>
      </c>
      <c r="G11954" s="7">
        <v>30.117182571084516</v>
      </c>
      <c r="H11954" s="7">
        <v>34.941388872109719</v>
      </c>
      <c r="I11954" s="7">
        <v>32.101305788338209</v>
      </c>
      <c r="J11954" s="7">
        <v>38.645672382947993</v>
      </c>
      <c r="K11954" s="7">
        <v>39.144703521464457</v>
      </c>
      <c r="L11954" s="7">
        <v>37.805161540773746</v>
      </c>
      <c r="M11954" s="7">
        <v>35.095075180844802</v>
      </c>
      <c r="N11954" s="7">
        <v>43.505167218690168</v>
      </c>
    </row>
    <row r="11955" spans="1:14" x14ac:dyDescent="0.35">
      <c r="A11955" s="1" t="s">
        <v>47</v>
      </c>
      <c r="B11955" s="1" t="s">
        <v>3</v>
      </c>
      <c r="C11955" s="1">
        <v>49</v>
      </c>
      <c r="D11955">
        <v>28</v>
      </c>
      <c r="E11955" s="7">
        <v>30.46264979360495</v>
      </c>
      <c r="F11955" s="7">
        <v>34.588462273626497</v>
      </c>
      <c r="G11955" s="7">
        <v>23.550390192580057</v>
      </c>
      <c r="H11955" s="7">
        <v>29.534154587735276</v>
      </c>
      <c r="I11955" s="7">
        <v>34.24397876195188</v>
      </c>
      <c r="J11955" s="7">
        <v>31.406920004576314</v>
      </c>
      <c r="K11955" s="7">
        <v>37.94263415382391</v>
      </c>
      <c r="L11955" s="7">
        <v>38.469808978728658</v>
      </c>
      <c r="M11955" s="7">
        <v>37.144020677706521</v>
      </c>
      <c r="N11955" s="7">
        <v>34.411354428534622</v>
      </c>
    </row>
    <row r="11956" spans="1:14" x14ac:dyDescent="0.35">
      <c r="A11956" s="1" t="s">
        <v>47</v>
      </c>
      <c r="B11956" s="1" t="s">
        <v>3</v>
      </c>
      <c r="C11956" s="1">
        <v>50</v>
      </c>
      <c r="D11956">
        <v>26</v>
      </c>
      <c r="E11956" s="7">
        <v>27.90730884761529</v>
      </c>
      <c r="F11956" s="7">
        <v>30.482079257806053</v>
      </c>
      <c r="G11956" s="7">
        <v>34.564817629894378</v>
      </c>
      <c r="H11956" s="7">
        <v>23.3890733142897</v>
      </c>
      <c r="I11956" s="7">
        <v>29.30815988282972</v>
      </c>
      <c r="J11956" s="7">
        <v>33.997302849513297</v>
      </c>
      <c r="K11956" s="7">
        <v>31.183273052857082</v>
      </c>
      <c r="L11956" s="7">
        <v>37.743074039716824</v>
      </c>
      <c r="M11956" s="7">
        <v>38.268011666065711</v>
      </c>
      <c r="N11956" s="7">
        <v>36.892807469786398</v>
      </c>
    </row>
    <row r="11957" spans="1:14" x14ac:dyDescent="0.35">
      <c r="A11957" s="1" t="s">
        <v>47</v>
      </c>
      <c r="B11957" s="1" t="s">
        <v>3</v>
      </c>
      <c r="C11957" s="1">
        <v>51</v>
      </c>
      <c r="D11957">
        <v>25</v>
      </c>
      <c r="E11957" s="7">
        <v>25.65831739341607</v>
      </c>
      <c r="F11957" s="7">
        <v>27.646326504386103</v>
      </c>
      <c r="G11957" s="7">
        <v>30.168219799283577</v>
      </c>
      <c r="H11957" s="7">
        <v>34.128176782804175</v>
      </c>
      <c r="I11957" s="7">
        <v>22.980603633097765</v>
      </c>
      <c r="J11957" s="7">
        <v>28.817192169543048</v>
      </c>
      <c r="K11957" s="7">
        <v>33.502254862306309</v>
      </c>
      <c r="L11957" s="7">
        <v>30.731866636198426</v>
      </c>
      <c r="M11957" s="7">
        <v>37.232747329455137</v>
      </c>
      <c r="N11957" s="7">
        <v>37.709923844524219</v>
      </c>
    </row>
    <row r="11958" spans="1:14" x14ac:dyDescent="0.35">
      <c r="A11958" s="1" t="s">
        <v>47</v>
      </c>
      <c r="B11958" s="1" t="s">
        <v>3</v>
      </c>
      <c r="C11958" s="1">
        <v>52</v>
      </c>
      <c r="D11958">
        <v>19</v>
      </c>
      <c r="E11958" s="7">
        <v>24.754927205383439</v>
      </c>
      <c r="F11958" s="7">
        <v>25.500617283847689</v>
      </c>
      <c r="G11958" s="7">
        <v>27.466075835940185</v>
      </c>
      <c r="H11958" s="7">
        <v>29.888576308143112</v>
      </c>
      <c r="I11958" s="7">
        <v>33.760368934098452</v>
      </c>
      <c r="J11958" s="7">
        <v>22.617214602114426</v>
      </c>
      <c r="K11958" s="7">
        <v>28.470166190038412</v>
      </c>
      <c r="L11958" s="7">
        <v>33.16700790998474</v>
      </c>
      <c r="M11958" s="7">
        <v>30.383347638413035</v>
      </c>
      <c r="N11958" s="7">
        <v>36.832556433664223</v>
      </c>
    </row>
    <row r="11959" spans="1:14" x14ac:dyDescent="0.35">
      <c r="A11959" s="1" t="s">
        <v>47</v>
      </c>
      <c r="B11959" s="1" t="s">
        <v>3</v>
      </c>
      <c r="C11959" s="1">
        <v>53</v>
      </c>
      <c r="D11959">
        <v>18</v>
      </c>
      <c r="E11959" s="7">
        <v>18.722199860265462</v>
      </c>
      <c r="F11959" s="7">
        <v>24.556311466789499</v>
      </c>
      <c r="G11959" s="7">
        <v>25.249983317163775</v>
      </c>
      <c r="H11959" s="7">
        <v>27.116328226237947</v>
      </c>
      <c r="I11959" s="7">
        <v>29.458186591203912</v>
      </c>
      <c r="J11959" s="7">
        <v>33.287330446197053</v>
      </c>
      <c r="K11959" s="7">
        <v>22.222190153211312</v>
      </c>
      <c r="L11959" s="7">
        <v>28.07362469493048</v>
      </c>
      <c r="M11959" s="7">
        <v>32.742804002831022</v>
      </c>
      <c r="N11959" s="7">
        <v>29.930246938051528</v>
      </c>
    </row>
    <row r="11960" spans="1:14" x14ac:dyDescent="0.35">
      <c r="A11960" s="1" t="s">
        <v>47</v>
      </c>
      <c r="B11960" s="1" t="s">
        <v>3</v>
      </c>
      <c r="C11960" s="1">
        <v>54</v>
      </c>
      <c r="D11960">
        <v>26</v>
      </c>
      <c r="E11960" s="7">
        <v>17.47358613943215</v>
      </c>
      <c r="F11960" s="7">
        <v>18.247211223445102</v>
      </c>
      <c r="G11960" s="7">
        <v>24.013257940935947</v>
      </c>
      <c r="H11960" s="7">
        <v>24.617987060758352</v>
      </c>
      <c r="I11960" s="7">
        <v>26.397111228468557</v>
      </c>
      <c r="J11960" s="7">
        <v>28.701145369916265</v>
      </c>
      <c r="K11960" s="7">
        <v>32.532713195001463</v>
      </c>
      <c r="L11960" s="7">
        <v>21.61078914922723</v>
      </c>
      <c r="M11960" s="7">
        <v>27.38867300154331</v>
      </c>
      <c r="N11960" s="7">
        <v>31.991949805773018</v>
      </c>
    </row>
    <row r="11961" spans="1:14" x14ac:dyDescent="0.35">
      <c r="A11961" s="1" t="s">
        <v>47</v>
      </c>
      <c r="B11961" s="1" t="s">
        <v>3</v>
      </c>
      <c r="C11961" s="1">
        <v>55</v>
      </c>
      <c r="D11961">
        <v>27</v>
      </c>
      <c r="E11961" s="7">
        <v>25.657932651055674</v>
      </c>
      <c r="F11961" s="7">
        <v>17.188120657730384</v>
      </c>
      <c r="G11961" s="7">
        <v>17.918832145984645</v>
      </c>
      <c r="H11961" s="7">
        <v>23.584519383485468</v>
      </c>
      <c r="I11961" s="7">
        <v>24.128255753659154</v>
      </c>
      <c r="J11961" s="7">
        <v>25.870490195317661</v>
      </c>
      <c r="K11961" s="7">
        <v>28.202826971538535</v>
      </c>
      <c r="L11961" s="7">
        <v>32.028998965801371</v>
      </c>
      <c r="M11961" s="7">
        <v>21.157820018926852</v>
      </c>
      <c r="N11961" s="7">
        <v>26.871927497144725</v>
      </c>
    </row>
    <row r="11962" spans="1:14" x14ac:dyDescent="0.35">
      <c r="A11962" s="1" t="s">
        <v>47</v>
      </c>
      <c r="B11962" s="1" t="s">
        <v>3</v>
      </c>
      <c r="C11962" s="1">
        <v>56</v>
      </c>
      <c r="D11962">
        <v>36</v>
      </c>
      <c r="E11962" s="7">
        <v>26.888658374992534</v>
      </c>
      <c r="F11962" s="7">
        <v>25.617120788862174</v>
      </c>
      <c r="G11962" s="7">
        <v>16.945153071576449</v>
      </c>
      <c r="H11962" s="7">
        <v>17.621235772259237</v>
      </c>
      <c r="I11962" s="7">
        <v>23.264892587681398</v>
      </c>
      <c r="J11962" s="7">
        <v>23.782993437612603</v>
      </c>
      <c r="K11962" s="7">
        <v>25.568598076457683</v>
      </c>
      <c r="L11962" s="7">
        <v>27.925745342742868</v>
      </c>
      <c r="M11962" s="7">
        <v>31.777110645138702</v>
      </c>
      <c r="N11962" s="7">
        <v>20.756663143215306</v>
      </c>
    </row>
    <row r="11963" spans="1:14" x14ac:dyDescent="0.35">
      <c r="A11963" s="1" t="s">
        <v>47</v>
      </c>
      <c r="B11963" s="1" t="s">
        <v>3</v>
      </c>
      <c r="C11963" s="1">
        <v>57</v>
      </c>
      <c r="D11963">
        <v>33</v>
      </c>
      <c r="E11963" s="7">
        <v>35.321107442185237</v>
      </c>
      <c r="F11963" s="7">
        <v>26.31904526828351</v>
      </c>
      <c r="G11963" s="7">
        <v>24.989044494695452</v>
      </c>
      <c r="H11963" s="7">
        <v>16.343718426784442</v>
      </c>
      <c r="I11963" s="7">
        <v>16.951938710946166</v>
      </c>
      <c r="J11963" s="7">
        <v>22.507978082106888</v>
      </c>
      <c r="K11963" s="7">
        <v>23.065354897595238</v>
      </c>
      <c r="L11963" s="7">
        <v>24.83683672429375</v>
      </c>
      <c r="M11963" s="7">
        <v>27.165147653001792</v>
      </c>
      <c r="N11963" s="7">
        <v>30.932698825776509</v>
      </c>
    </row>
    <row r="11964" spans="1:14" x14ac:dyDescent="0.35">
      <c r="A11964" s="1" t="s">
        <v>47</v>
      </c>
      <c r="B11964" s="1" t="s">
        <v>3</v>
      </c>
      <c r="C11964" s="1">
        <v>58</v>
      </c>
      <c r="D11964">
        <v>29</v>
      </c>
      <c r="E11964" s="7">
        <v>32.380265207128254</v>
      </c>
      <c r="F11964" s="7">
        <v>34.758777530777614</v>
      </c>
      <c r="G11964" s="7">
        <v>25.667599304402323</v>
      </c>
      <c r="H11964" s="7">
        <v>24.253243534278983</v>
      </c>
      <c r="I11964" s="7">
        <v>15.618734444549904</v>
      </c>
      <c r="J11964" s="7">
        <v>16.200405719456338</v>
      </c>
      <c r="K11964" s="7">
        <v>21.74915869036094</v>
      </c>
      <c r="L11964" s="7">
        <v>22.320607960125926</v>
      </c>
      <c r="M11964" s="7">
        <v>24.068045054766365</v>
      </c>
      <c r="N11964" s="7">
        <v>26.355051269355425</v>
      </c>
    </row>
    <row r="11965" spans="1:14" x14ac:dyDescent="0.35">
      <c r="A11965" s="1" t="s">
        <v>47</v>
      </c>
      <c r="B11965" s="1" t="s">
        <v>3</v>
      </c>
      <c r="C11965" s="1">
        <v>59</v>
      </c>
      <c r="D11965">
        <v>39</v>
      </c>
      <c r="E11965" s="7">
        <v>28.938672763427682</v>
      </c>
      <c r="F11965" s="7">
        <v>32.44791082893817</v>
      </c>
      <c r="G11965" s="7">
        <v>34.760136535980443</v>
      </c>
      <c r="H11965" s="7">
        <v>25.489373445419815</v>
      </c>
      <c r="I11965" s="7">
        <v>24.007711764580101</v>
      </c>
      <c r="J11965" s="7">
        <v>15.313386768679676</v>
      </c>
      <c r="K11965" s="7">
        <v>15.924367728972157</v>
      </c>
      <c r="L11965" s="7">
        <v>21.492186200300722</v>
      </c>
      <c r="M11965" s="7">
        <v>22.052896696163948</v>
      </c>
      <c r="N11965" s="7">
        <v>23.773306927367617</v>
      </c>
    </row>
    <row r="11966" spans="1:14" x14ac:dyDescent="0.35">
      <c r="A11966" s="1" t="s">
        <v>47</v>
      </c>
      <c r="B11966" s="1" t="s">
        <v>3</v>
      </c>
      <c r="C11966" s="1">
        <v>60</v>
      </c>
      <c r="D11966">
        <v>31</v>
      </c>
      <c r="E11966" s="7">
        <v>38.961051865594669</v>
      </c>
      <c r="F11966" s="7">
        <v>28.899828092311406</v>
      </c>
      <c r="G11966" s="7">
        <v>32.345983505111676</v>
      </c>
      <c r="H11966" s="7">
        <v>34.550517952493706</v>
      </c>
      <c r="I11966" s="7">
        <v>25.233951896790906</v>
      </c>
      <c r="J11966" s="7">
        <v>23.731615211498319</v>
      </c>
      <c r="K11966" s="7">
        <v>15.102214484835573</v>
      </c>
      <c r="L11966" s="7">
        <v>15.718029967984794</v>
      </c>
      <c r="M11966" s="7">
        <v>21.259914422729707</v>
      </c>
      <c r="N11966" s="7">
        <v>21.793798382921793</v>
      </c>
    </row>
    <row r="11967" spans="1:14" x14ac:dyDescent="0.35">
      <c r="A11967" s="1" t="s">
        <v>47</v>
      </c>
      <c r="B11967" s="1" t="s">
        <v>3</v>
      </c>
      <c r="C11967" s="1">
        <v>61</v>
      </c>
      <c r="D11967">
        <v>30</v>
      </c>
      <c r="E11967" s="7">
        <v>30.312203827882769</v>
      </c>
      <c r="F11967" s="7">
        <v>38.239343909694831</v>
      </c>
      <c r="G11967" s="7">
        <v>28.176743388130699</v>
      </c>
      <c r="H11967" s="7">
        <v>31.469717486118984</v>
      </c>
      <c r="I11967" s="7">
        <v>33.572303838591189</v>
      </c>
      <c r="J11967" s="7">
        <v>24.380304941921043</v>
      </c>
      <c r="K11967" s="7">
        <v>22.932966115765485</v>
      </c>
      <c r="L11967" s="7">
        <v>14.453275657566534</v>
      </c>
      <c r="M11967" s="7">
        <v>15.048751418741364</v>
      </c>
      <c r="N11967" s="7">
        <v>20.508036983020446</v>
      </c>
    </row>
    <row r="11968" spans="1:14" x14ac:dyDescent="0.35">
      <c r="A11968" s="1" t="s">
        <v>47</v>
      </c>
      <c r="B11968" s="1" t="s">
        <v>3</v>
      </c>
      <c r="C11968" s="1">
        <v>62</v>
      </c>
      <c r="D11968">
        <v>35</v>
      </c>
      <c r="E11968" s="7">
        <v>29.557869698155024</v>
      </c>
      <c r="F11968" s="7">
        <v>29.922834783213979</v>
      </c>
      <c r="G11968" s="7">
        <v>37.789071974901347</v>
      </c>
      <c r="H11968" s="7">
        <v>27.61130707498112</v>
      </c>
      <c r="I11968" s="7">
        <v>30.85076038016534</v>
      </c>
      <c r="J11968" s="7">
        <v>32.930770974084304</v>
      </c>
      <c r="K11968" s="7">
        <v>23.783374249175772</v>
      </c>
      <c r="L11968" s="7">
        <v>22.348266642015862</v>
      </c>
      <c r="M11968" s="7">
        <v>13.86939334355756</v>
      </c>
      <c r="N11968" s="7">
        <v>14.449272542479934</v>
      </c>
    </row>
    <row r="11969" spans="1:14" x14ac:dyDescent="0.35">
      <c r="A11969" s="1" t="s">
        <v>47</v>
      </c>
      <c r="B11969" s="1" t="s">
        <v>3</v>
      </c>
      <c r="C11969" s="1">
        <v>63</v>
      </c>
      <c r="D11969">
        <v>43</v>
      </c>
      <c r="E11969" s="7">
        <v>34.478095273721927</v>
      </c>
      <c r="F11969" s="7">
        <v>29.023994504882356</v>
      </c>
      <c r="G11969" s="7">
        <v>29.294326631358469</v>
      </c>
      <c r="H11969" s="7">
        <v>37.041364058441488</v>
      </c>
      <c r="I11969" s="7">
        <v>26.852902870302856</v>
      </c>
      <c r="J11969" s="7">
        <v>30.048931527175615</v>
      </c>
      <c r="K11969" s="7">
        <v>32.16490877388734</v>
      </c>
      <c r="L11969" s="7">
        <v>23.07018198647506</v>
      </c>
      <c r="M11969" s="7">
        <v>21.644916074691313</v>
      </c>
      <c r="N11969" s="7">
        <v>13.192819835338264</v>
      </c>
    </row>
    <row r="11970" spans="1:14" x14ac:dyDescent="0.35">
      <c r="A11970" s="1" t="s">
        <v>47</v>
      </c>
      <c r="B11970" s="1" t="s">
        <v>3</v>
      </c>
      <c r="C11970" s="1">
        <v>64</v>
      </c>
      <c r="D11970">
        <v>29</v>
      </c>
      <c r="E11970" s="7">
        <v>42.643055178973547</v>
      </c>
      <c r="F11970" s="7">
        <v>34.074477089516968</v>
      </c>
      <c r="G11970" s="7">
        <v>28.502592011309972</v>
      </c>
      <c r="H11970" s="7">
        <v>28.703037445708233</v>
      </c>
      <c r="I11970" s="7">
        <v>36.362027182205395</v>
      </c>
      <c r="J11970" s="7">
        <v>26.19423829963516</v>
      </c>
      <c r="K11970" s="7">
        <v>29.423251576280876</v>
      </c>
      <c r="L11970" s="7">
        <v>31.54257367861922</v>
      </c>
      <c r="M11970" s="7">
        <v>22.477700737904971</v>
      </c>
      <c r="N11970" s="7">
        <v>21.037286965646128</v>
      </c>
    </row>
    <row r="11971" spans="1:14" x14ac:dyDescent="0.35">
      <c r="A11971" s="1" t="s">
        <v>47</v>
      </c>
      <c r="B11971" s="1" t="s">
        <v>3</v>
      </c>
      <c r="C11971" s="1">
        <v>65</v>
      </c>
      <c r="D11971">
        <v>27</v>
      </c>
      <c r="E11971" s="7">
        <v>28.453824691429396</v>
      </c>
      <c r="F11971" s="7">
        <v>42.046555931726921</v>
      </c>
      <c r="G11971" s="7">
        <v>33.388410849885453</v>
      </c>
      <c r="H11971" s="7">
        <v>27.789499760919494</v>
      </c>
      <c r="I11971" s="7">
        <v>27.925461879411813</v>
      </c>
      <c r="J11971" s="7">
        <v>35.454238695754029</v>
      </c>
      <c r="K11971" s="7">
        <v>25.462893168225595</v>
      </c>
      <c r="L11971" s="7">
        <v>28.642363032937485</v>
      </c>
      <c r="M11971" s="7">
        <v>30.743169460333213</v>
      </c>
      <c r="N11971" s="7">
        <v>21.758149223758576</v>
      </c>
    </row>
    <row r="11972" spans="1:14" x14ac:dyDescent="0.35">
      <c r="A11972" s="1" t="s">
        <v>47</v>
      </c>
      <c r="B11972" s="1" t="s">
        <v>3</v>
      </c>
      <c r="C11972" s="1">
        <v>66</v>
      </c>
      <c r="D11972">
        <v>19</v>
      </c>
      <c r="E11972" s="7">
        <v>26.629668724123217</v>
      </c>
      <c r="F11972" s="7">
        <v>28.089696198843605</v>
      </c>
      <c r="G11972" s="7">
        <v>41.548492334025596</v>
      </c>
      <c r="H11972" s="7">
        <v>32.822418532766974</v>
      </c>
      <c r="I11972" s="7">
        <v>27.211190545494773</v>
      </c>
      <c r="J11972" s="7">
        <v>27.322170981407691</v>
      </c>
      <c r="K11972" s="7">
        <v>34.833246566986261</v>
      </c>
      <c r="L11972" s="7">
        <v>24.923887267605977</v>
      </c>
      <c r="M11972" s="7">
        <v>28.082010392957773</v>
      </c>
      <c r="N11972" s="7">
        <v>30.1395269198735</v>
      </c>
    </row>
    <row r="11973" spans="1:14" x14ac:dyDescent="0.35">
      <c r="A11973" s="1" t="s">
        <v>47</v>
      </c>
      <c r="B11973" s="1" t="s">
        <v>3</v>
      </c>
      <c r="C11973" s="1">
        <v>67</v>
      </c>
      <c r="D11973">
        <v>26</v>
      </c>
      <c r="E11973" s="7">
        <v>18.554207819168322</v>
      </c>
      <c r="F11973" s="7">
        <v>26.136113607367466</v>
      </c>
      <c r="G11973" s="7">
        <v>27.494767596753118</v>
      </c>
      <c r="H11973" s="7">
        <v>40.673460577334851</v>
      </c>
      <c r="I11973" s="7">
        <v>32.028740908932235</v>
      </c>
      <c r="J11973" s="7">
        <v>26.49984323369787</v>
      </c>
      <c r="K11973" s="7">
        <v>26.630099940565767</v>
      </c>
      <c r="L11973" s="7">
        <v>34.032072580029975</v>
      </c>
      <c r="M11973" s="7">
        <v>24.279412176322374</v>
      </c>
      <c r="N11973" s="7">
        <v>27.34500703758448</v>
      </c>
    </row>
    <row r="11974" spans="1:14" x14ac:dyDescent="0.35">
      <c r="A11974" s="1" t="s">
        <v>47</v>
      </c>
      <c r="B11974" s="1" t="s">
        <v>3</v>
      </c>
      <c r="C11974" s="1">
        <v>68</v>
      </c>
      <c r="D11974">
        <v>25</v>
      </c>
      <c r="E11974" s="7">
        <v>25.59183738329283</v>
      </c>
      <c r="F11974" s="7">
        <v>18.212273483359581</v>
      </c>
      <c r="G11974" s="7">
        <v>25.677284303618283</v>
      </c>
      <c r="H11974" s="7">
        <v>26.942423002324745</v>
      </c>
      <c r="I11974" s="7">
        <v>39.892596727543065</v>
      </c>
      <c r="J11974" s="7">
        <v>31.350477857979534</v>
      </c>
      <c r="K11974" s="7">
        <v>25.939364016635949</v>
      </c>
      <c r="L11974" s="7">
        <v>26.071252202756813</v>
      </c>
      <c r="M11974" s="7">
        <v>33.392361472615612</v>
      </c>
      <c r="N11974" s="7">
        <v>23.733735907835438</v>
      </c>
    </row>
    <row r="11975" spans="1:14" x14ac:dyDescent="0.35">
      <c r="A11975" s="1" t="s">
        <v>47</v>
      </c>
      <c r="B11975" s="1" t="s">
        <v>3</v>
      </c>
      <c r="C11975" s="1">
        <v>69</v>
      </c>
      <c r="D11975">
        <v>25</v>
      </c>
      <c r="E11975" s="7">
        <v>24.468917514859243</v>
      </c>
      <c r="F11975" s="7">
        <v>25.07166411072108</v>
      </c>
      <c r="G11975" s="7">
        <v>17.700224183828627</v>
      </c>
      <c r="H11975" s="7">
        <v>25.001523406625058</v>
      </c>
      <c r="I11975" s="7">
        <v>26.206904760335235</v>
      </c>
      <c r="J11975" s="7">
        <v>38.916181158078608</v>
      </c>
      <c r="K11975" s="7">
        <v>30.57673646278128</v>
      </c>
      <c r="L11975" s="7">
        <v>25.264068216406617</v>
      </c>
      <c r="M11975" s="7">
        <v>25.395860828830163</v>
      </c>
      <c r="N11975" s="7">
        <v>32.576523463979065</v>
      </c>
    </row>
    <row r="11976" spans="1:14" x14ac:dyDescent="0.35">
      <c r="A11976" s="1" t="s">
        <v>47</v>
      </c>
      <c r="B11976" s="1" t="s">
        <v>3</v>
      </c>
      <c r="C11976" s="1">
        <v>70</v>
      </c>
      <c r="D11976">
        <v>27</v>
      </c>
      <c r="E11976" s="7">
        <v>24.341029856737201</v>
      </c>
      <c r="F11976" s="7">
        <v>23.836908628206153</v>
      </c>
      <c r="G11976" s="7">
        <v>24.355651310848867</v>
      </c>
      <c r="H11976" s="7">
        <v>17.049836154608357</v>
      </c>
      <c r="I11976" s="7">
        <v>24.180675977731575</v>
      </c>
      <c r="J11976" s="7">
        <v>25.357775667231397</v>
      </c>
      <c r="K11976" s="7">
        <v>37.864576152431013</v>
      </c>
      <c r="L11976" s="7">
        <v>29.700291266905911</v>
      </c>
      <c r="M11976" s="7">
        <v>24.502562482107081</v>
      </c>
      <c r="N11976" s="7">
        <v>24.602006157853502</v>
      </c>
    </row>
    <row r="11977" spans="1:14" x14ac:dyDescent="0.35">
      <c r="A11977" s="1" t="s">
        <v>47</v>
      </c>
      <c r="B11977" s="1" t="s">
        <v>3</v>
      </c>
      <c r="C11977" s="1">
        <v>71</v>
      </c>
      <c r="D11977">
        <v>21</v>
      </c>
      <c r="E11977" s="7">
        <v>26.480767554044725</v>
      </c>
      <c r="F11977" s="7">
        <v>23.873256699708428</v>
      </c>
      <c r="G11977" s="7">
        <v>23.333776320430026</v>
      </c>
      <c r="H11977" s="7">
        <v>23.776081137964745</v>
      </c>
      <c r="I11977" s="7">
        <v>16.530363912351167</v>
      </c>
      <c r="J11977" s="7">
        <v>23.542525482482421</v>
      </c>
      <c r="K11977" s="7">
        <v>24.736395218190058</v>
      </c>
      <c r="L11977" s="7">
        <v>37.070559502351088</v>
      </c>
      <c r="M11977" s="7">
        <v>29.033996100429682</v>
      </c>
      <c r="N11977" s="7">
        <v>23.886343614978994</v>
      </c>
    </row>
    <row r="11978" spans="1:14" x14ac:dyDescent="0.35">
      <c r="A11978" s="1" t="s">
        <v>47</v>
      </c>
      <c r="B11978" s="1" t="s">
        <v>3</v>
      </c>
      <c r="C11978" s="1">
        <v>72</v>
      </c>
      <c r="D11978">
        <v>17</v>
      </c>
      <c r="E11978" s="7">
        <v>20.449288165784374</v>
      </c>
      <c r="F11978" s="7">
        <v>25.850824035242074</v>
      </c>
      <c r="G11978" s="7">
        <v>23.242375383470627</v>
      </c>
      <c r="H11978" s="7">
        <v>22.636817518410201</v>
      </c>
      <c r="I11978" s="7">
        <v>23.018598599218851</v>
      </c>
      <c r="J11978" s="7">
        <v>15.954539281829517</v>
      </c>
      <c r="K11978" s="7">
        <v>22.813962765333219</v>
      </c>
      <c r="L11978" s="7">
        <v>23.991561453529282</v>
      </c>
      <c r="M11978" s="7">
        <v>36.02405366466283</v>
      </c>
      <c r="N11978" s="7">
        <v>28.176495947536303</v>
      </c>
    </row>
    <row r="11979" spans="1:14" x14ac:dyDescent="0.35">
      <c r="A11979" s="1" t="s">
        <v>47</v>
      </c>
      <c r="B11979" s="1" t="s">
        <v>3</v>
      </c>
      <c r="C11979" s="1">
        <v>73</v>
      </c>
      <c r="D11979">
        <v>13</v>
      </c>
      <c r="E11979" s="7">
        <v>16.641249357728949</v>
      </c>
      <c r="F11979" s="7">
        <v>20.089161261422671</v>
      </c>
      <c r="G11979" s="7">
        <v>25.408987090446001</v>
      </c>
      <c r="H11979" s="7">
        <v>22.760568538825069</v>
      </c>
      <c r="I11979" s="7">
        <v>22.126060167279789</v>
      </c>
      <c r="J11979" s="7">
        <v>22.482667714497317</v>
      </c>
      <c r="K11979" s="7">
        <v>15.526198102484232</v>
      </c>
      <c r="L11979" s="7">
        <v>22.303749139376798</v>
      </c>
      <c r="M11979" s="7">
        <v>23.471869712443592</v>
      </c>
      <c r="N11979" s="7">
        <v>35.329655023058038</v>
      </c>
    </row>
    <row r="11980" spans="1:14" x14ac:dyDescent="0.35">
      <c r="A11980" s="1" t="s">
        <v>47</v>
      </c>
      <c r="B11980" s="1" t="s">
        <v>3</v>
      </c>
      <c r="C11980" s="1">
        <v>74</v>
      </c>
      <c r="D11980">
        <v>16</v>
      </c>
      <c r="E11980" s="7">
        <v>12.610933891977878</v>
      </c>
      <c r="F11980" s="7">
        <v>16.183293093541639</v>
      </c>
      <c r="G11980" s="7">
        <v>19.532996693089046</v>
      </c>
      <c r="H11980" s="7">
        <v>24.674096696392841</v>
      </c>
      <c r="I11980" s="7">
        <v>22.070815250249172</v>
      </c>
      <c r="J11980" s="7">
        <v>21.419159444859634</v>
      </c>
      <c r="K11980" s="7">
        <v>21.793621579094783</v>
      </c>
      <c r="L11980" s="7">
        <v>15.033539466992764</v>
      </c>
      <c r="M11980" s="7">
        <v>21.654674203729922</v>
      </c>
      <c r="N11980" s="7">
        <v>22.791885216993016</v>
      </c>
    </row>
    <row r="11981" spans="1:14" x14ac:dyDescent="0.35">
      <c r="A11981" s="1" t="s">
        <v>47</v>
      </c>
      <c r="B11981" s="1" t="s">
        <v>3</v>
      </c>
      <c r="C11981" s="1">
        <v>75</v>
      </c>
      <c r="D11981">
        <v>11</v>
      </c>
      <c r="E11981" s="7">
        <v>15.754320184583083</v>
      </c>
      <c r="F11981" s="7">
        <v>12.38344042352124</v>
      </c>
      <c r="G11981" s="7">
        <v>15.932959240093897</v>
      </c>
      <c r="H11981" s="7">
        <v>19.231322779250505</v>
      </c>
      <c r="I11981" s="7">
        <v>24.317591812380247</v>
      </c>
      <c r="J11981" s="7">
        <v>21.719425947605885</v>
      </c>
      <c r="K11981" s="7">
        <v>21.119937843958013</v>
      </c>
      <c r="L11981" s="7">
        <v>21.502045406480534</v>
      </c>
      <c r="M11981" s="7">
        <v>14.779990541890335</v>
      </c>
      <c r="N11981" s="7">
        <v>21.356594107175869</v>
      </c>
    </row>
    <row r="11982" spans="1:14" x14ac:dyDescent="0.35">
      <c r="A11982" s="1" t="s">
        <v>47</v>
      </c>
      <c r="B11982" s="1" t="s">
        <v>3</v>
      </c>
      <c r="C11982" s="1">
        <v>76</v>
      </c>
      <c r="D11982">
        <v>11</v>
      </c>
      <c r="E11982" s="7">
        <v>10.55935538217242</v>
      </c>
      <c r="F11982" s="7">
        <v>15.190025217795224</v>
      </c>
      <c r="G11982" s="7">
        <v>11.904524222176585</v>
      </c>
      <c r="H11982" s="7">
        <v>15.324442789764298</v>
      </c>
      <c r="I11982" s="7">
        <v>18.513472750569889</v>
      </c>
      <c r="J11982" s="7">
        <v>23.445793448449226</v>
      </c>
      <c r="K11982" s="7">
        <v>20.967191125028638</v>
      </c>
      <c r="L11982" s="7">
        <v>20.385650539950799</v>
      </c>
      <c r="M11982" s="7">
        <v>20.776116066483787</v>
      </c>
      <c r="N11982" s="7">
        <v>14.244720072666404</v>
      </c>
    </row>
    <row r="11983" spans="1:14" x14ac:dyDescent="0.35">
      <c r="A11983" s="1" t="s">
        <v>47</v>
      </c>
      <c r="B11983" s="1" t="s">
        <v>3</v>
      </c>
      <c r="C11983" s="1">
        <v>77</v>
      </c>
      <c r="D11983">
        <v>20</v>
      </c>
      <c r="E11983" s="7">
        <v>10.631592347794184</v>
      </c>
      <c r="F11983" s="7">
        <v>10.220283546699482</v>
      </c>
      <c r="G11983" s="7">
        <v>14.813713817198932</v>
      </c>
      <c r="H11983" s="7">
        <v>11.531374999784084</v>
      </c>
      <c r="I11983" s="7">
        <v>14.920039735139722</v>
      </c>
      <c r="J11983" s="7">
        <v>18.08160141690723</v>
      </c>
      <c r="K11983" s="7">
        <v>23.004555770271772</v>
      </c>
      <c r="L11983" s="7">
        <v>20.550522528742498</v>
      </c>
      <c r="M11983" s="7">
        <v>20.011796204625387</v>
      </c>
      <c r="N11983" s="7">
        <v>20.403181700049689</v>
      </c>
    </row>
    <row r="11984" spans="1:14" x14ac:dyDescent="0.35">
      <c r="A11984" s="1" t="s">
        <v>47</v>
      </c>
      <c r="B11984" s="1" t="s">
        <v>3</v>
      </c>
      <c r="C11984" s="1">
        <v>78</v>
      </c>
      <c r="D11984">
        <v>18</v>
      </c>
      <c r="E11984" s="7">
        <v>19.147420610036303</v>
      </c>
      <c r="F11984" s="7">
        <v>10.060585168611212</v>
      </c>
      <c r="G11984" s="7">
        <v>9.6528840231715964</v>
      </c>
      <c r="H11984" s="7">
        <v>14.077642673850473</v>
      </c>
      <c r="I11984" s="7">
        <v>10.90644734609133</v>
      </c>
      <c r="J11984" s="7">
        <v>14.181727304636048</v>
      </c>
      <c r="K11984" s="7">
        <v>17.270155047470091</v>
      </c>
      <c r="L11984" s="7">
        <v>22.056578000881718</v>
      </c>
      <c r="M11984" s="7">
        <v>19.700680958347988</v>
      </c>
      <c r="N11984" s="7">
        <v>19.169524607357136</v>
      </c>
    </row>
    <row r="11985" spans="1:14" x14ac:dyDescent="0.35">
      <c r="A11985" s="1" t="s">
        <v>47</v>
      </c>
      <c r="B11985" s="1" t="s">
        <v>3</v>
      </c>
      <c r="C11985" s="1">
        <v>79</v>
      </c>
      <c r="D11985">
        <v>16</v>
      </c>
      <c r="E11985" s="7">
        <v>17.41941569063491</v>
      </c>
      <c r="F11985" s="7">
        <v>18.557821567926265</v>
      </c>
      <c r="G11985" s="7">
        <v>9.6710148802622555</v>
      </c>
      <c r="H11985" s="7">
        <v>9.267654121642849</v>
      </c>
      <c r="I11985" s="7">
        <v>13.583718712671395</v>
      </c>
      <c r="J11985" s="7">
        <v>10.489896137758548</v>
      </c>
      <c r="K11985" s="7">
        <v>13.706665566636039</v>
      </c>
      <c r="L11985" s="7">
        <v>16.736976090586879</v>
      </c>
      <c r="M11985" s="7">
        <v>21.436006496271542</v>
      </c>
      <c r="N11985" s="7">
        <v>19.129776756085022</v>
      </c>
    </row>
    <row r="11986" spans="1:14" x14ac:dyDescent="0.35">
      <c r="A11986" s="1" t="s">
        <v>47</v>
      </c>
      <c r="B11986" s="1" t="s">
        <v>3</v>
      </c>
      <c r="C11986" s="1">
        <v>80</v>
      </c>
      <c r="D11986">
        <v>14</v>
      </c>
      <c r="E11986" s="7">
        <v>15.199755652864082</v>
      </c>
      <c r="F11986" s="7">
        <v>16.583567425676399</v>
      </c>
      <c r="G11986" s="7">
        <v>17.683679612182669</v>
      </c>
      <c r="H11986" s="7">
        <v>9.1287548662048188</v>
      </c>
      <c r="I11986" s="7">
        <v>8.73510645538102</v>
      </c>
      <c r="J11986" s="7">
        <v>12.871883336304711</v>
      </c>
      <c r="K11986" s="7">
        <v>9.9253384392709325</v>
      </c>
      <c r="L11986" s="7">
        <v>13.020930299229887</v>
      </c>
      <c r="M11986" s="7">
        <v>15.951441646611839</v>
      </c>
      <c r="N11986" s="7">
        <v>20.477511611220468</v>
      </c>
    </row>
    <row r="11987" spans="1:14" x14ac:dyDescent="0.35">
      <c r="A11987" s="1" t="s">
        <v>47</v>
      </c>
      <c r="B11987" s="1" t="s">
        <v>3</v>
      </c>
      <c r="C11987" s="1">
        <v>81</v>
      </c>
      <c r="D11987">
        <v>11</v>
      </c>
      <c r="E11987" s="7">
        <v>13.601287129104232</v>
      </c>
      <c r="F11987" s="7">
        <v>14.778355614913476</v>
      </c>
      <c r="G11987" s="7">
        <v>16.124978777900953</v>
      </c>
      <c r="H11987" s="7">
        <v>17.190362549763602</v>
      </c>
      <c r="I11987" s="7">
        <v>8.8363969903817488</v>
      </c>
      <c r="J11987" s="7">
        <v>8.460170169566533</v>
      </c>
      <c r="K11987" s="7">
        <v>12.526375640707396</v>
      </c>
      <c r="L11987" s="7">
        <v>9.6429597286172601</v>
      </c>
      <c r="M11987" s="7">
        <v>12.691353527779567</v>
      </c>
      <c r="N11987" s="7">
        <v>15.567837293094579</v>
      </c>
    </row>
    <row r="11988" spans="1:14" x14ac:dyDescent="0.35">
      <c r="A11988" s="1" t="s">
        <v>47</v>
      </c>
      <c r="B11988" s="1" t="s">
        <v>3</v>
      </c>
      <c r="C11988" s="1">
        <v>82</v>
      </c>
      <c r="D11988">
        <v>6</v>
      </c>
      <c r="E11988" s="7">
        <v>10.430585062949598</v>
      </c>
      <c r="F11988" s="7">
        <v>12.939992180010087</v>
      </c>
      <c r="G11988" s="7">
        <v>14.080474091892565</v>
      </c>
      <c r="H11988" s="7">
        <v>15.371532363922636</v>
      </c>
      <c r="I11988" s="7">
        <v>16.398142316428991</v>
      </c>
      <c r="J11988" s="7">
        <v>8.3795526237160907</v>
      </c>
      <c r="K11988" s="7">
        <v>8.0302125078858388</v>
      </c>
      <c r="L11988" s="7">
        <v>11.951411450620682</v>
      </c>
      <c r="M11988" s="7">
        <v>9.1888915061687282</v>
      </c>
      <c r="N11988" s="7">
        <v>12.133167657275559</v>
      </c>
    </row>
    <row r="11989" spans="1:14" x14ac:dyDescent="0.35">
      <c r="A11989" s="1" t="s">
        <v>47</v>
      </c>
      <c r="B11989" s="1" t="s">
        <v>3</v>
      </c>
      <c r="C11989" s="1">
        <v>83</v>
      </c>
      <c r="D11989">
        <v>9</v>
      </c>
      <c r="E11989" s="7">
        <v>5.6801067269014327</v>
      </c>
      <c r="F11989" s="7">
        <v>9.9652282132782251</v>
      </c>
      <c r="G11989" s="7">
        <v>12.369345609712733</v>
      </c>
      <c r="H11989" s="7">
        <v>13.467416402539211</v>
      </c>
      <c r="I11989" s="7">
        <v>14.717079706806842</v>
      </c>
      <c r="J11989" s="7">
        <v>15.719017022467503</v>
      </c>
      <c r="K11989" s="7">
        <v>7.9895757736926516</v>
      </c>
      <c r="L11989" s="7">
        <v>7.6643537001101887</v>
      </c>
      <c r="M11989" s="7">
        <v>11.478333488907616</v>
      </c>
      <c r="N11989" s="7">
        <v>8.80394524713574</v>
      </c>
    </row>
    <row r="11990" spans="1:14" x14ac:dyDescent="0.35">
      <c r="A11990" s="1" t="s">
        <v>47</v>
      </c>
      <c r="B11990" s="1" t="s">
        <v>3</v>
      </c>
      <c r="C11990" s="1">
        <v>84</v>
      </c>
      <c r="D11990">
        <v>17</v>
      </c>
      <c r="E11990" s="7">
        <v>8.3164431968576622</v>
      </c>
      <c r="F11990" s="7">
        <v>5.2117361173902843</v>
      </c>
      <c r="G11990" s="7">
        <v>9.2686828948178501</v>
      </c>
      <c r="H11990" s="7">
        <v>11.559160043545774</v>
      </c>
      <c r="I11990" s="7">
        <v>12.613235030061485</v>
      </c>
      <c r="J11990" s="7">
        <v>13.812435746710344</v>
      </c>
      <c r="K11990" s="7">
        <v>14.791307918561897</v>
      </c>
      <c r="L11990" s="7">
        <v>7.4527904157098854</v>
      </c>
      <c r="M11990" s="7">
        <v>7.1533709447956797</v>
      </c>
      <c r="N11990" s="7">
        <v>10.79164786115671</v>
      </c>
    </row>
    <row r="11991" spans="1:14" x14ac:dyDescent="0.35">
      <c r="A11991" s="1" t="s">
        <v>47</v>
      </c>
      <c r="B11991" s="1" t="s">
        <v>3</v>
      </c>
      <c r="C11991" s="1">
        <v>85</v>
      </c>
      <c r="D11991">
        <v>7</v>
      </c>
      <c r="E11991" s="7">
        <v>15.767886547823643</v>
      </c>
      <c r="F11991" s="7">
        <v>7.6520015890506601</v>
      </c>
      <c r="G11991" s="7">
        <v>4.7548088273792306</v>
      </c>
      <c r="H11991" s="7">
        <v>8.5640737515158065</v>
      </c>
      <c r="I11991" s="7">
        <v>10.72910630066769</v>
      </c>
      <c r="J11991" s="7">
        <v>11.739017927583683</v>
      </c>
      <c r="K11991" s="7">
        <v>12.892757337222029</v>
      </c>
      <c r="L11991" s="7">
        <v>13.838498131569846</v>
      </c>
      <c r="M11991" s="7">
        <v>6.9236084167398895</v>
      </c>
      <c r="N11991" s="7">
        <v>6.6502246345848013</v>
      </c>
    </row>
    <row r="11992" spans="1:14" x14ac:dyDescent="0.35">
      <c r="A11992" s="1" t="s">
        <v>47</v>
      </c>
      <c r="B11992" s="1" t="s">
        <v>3</v>
      </c>
      <c r="C11992" s="1">
        <v>86</v>
      </c>
      <c r="D11992">
        <v>4</v>
      </c>
      <c r="E11992" s="7">
        <v>6.4816989079763019</v>
      </c>
      <c r="F11992" s="7">
        <v>14.722470664101101</v>
      </c>
      <c r="G11992" s="7">
        <v>7.1076954889246045</v>
      </c>
      <c r="H11992" s="7">
        <v>4.379820364849909</v>
      </c>
      <c r="I11992" s="7">
        <v>7.9747607630257926</v>
      </c>
      <c r="J11992" s="7">
        <v>10.024155181178584</v>
      </c>
      <c r="K11992" s="7">
        <v>10.998804057055013</v>
      </c>
      <c r="L11992" s="7">
        <v>12.108531924266746</v>
      </c>
      <c r="M11992" s="7">
        <v>13.026177634000144</v>
      </c>
      <c r="N11992" s="7">
        <v>6.4788282204564931</v>
      </c>
    </row>
    <row r="11993" spans="1:14" x14ac:dyDescent="0.35">
      <c r="A11993" s="1" t="s">
        <v>47</v>
      </c>
      <c r="B11993" s="1" t="s">
        <v>3</v>
      </c>
      <c r="C11993" s="1">
        <v>87</v>
      </c>
      <c r="D11993">
        <v>2</v>
      </c>
      <c r="E11993" s="7">
        <v>3.6889630884333919</v>
      </c>
      <c r="F11993" s="7">
        <v>6.0265365080490554</v>
      </c>
      <c r="G11993" s="7">
        <v>13.735612688397053</v>
      </c>
      <c r="H11993" s="7">
        <v>6.6306619162226896</v>
      </c>
      <c r="I11993" s="7">
        <v>4.0652298513133758</v>
      </c>
      <c r="J11993" s="7">
        <v>7.4507781557872272</v>
      </c>
      <c r="K11993" s="7">
        <v>9.3866548346882794</v>
      </c>
      <c r="L11993" s="7">
        <v>10.320200096311371</v>
      </c>
      <c r="M11993" s="7">
        <v>11.386579962476612</v>
      </c>
      <c r="N11993" s="7">
        <v>12.272721031955154</v>
      </c>
    </row>
    <row r="11994" spans="1:14" x14ac:dyDescent="0.35">
      <c r="A11994" s="1" t="s">
        <v>47</v>
      </c>
      <c r="B11994" s="1" t="s">
        <v>3</v>
      </c>
      <c r="C11994" s="1">
        <v>88</v>
      </c>
      <c r="D11994">
        <v>2</v>
      </c>
      <c r="E11994" s="7">
        <v>1.6792112496084741</v>
      </c>
      <c r="F11994" s="7">
        <v>3.2112691282108954</v>
      </c>
      <c r="G11994" s="7">
        <v>5.3267629729336994</v>
      </c>
      <c r="H11994" s="7">
        <v>12.350252626859866</v>
      </c>
      <c r="I11994" s="7">
        <v>5.8921295187441034</v>
      </c>
      <c r="J11994" s="7">
        <v>3.5778093213537807</v>
      </c>
      <c r="K11994" s="7">
        <v>6.6817871334282746</v>
      </c>
      <c r="L11994" s="7">
        <v>8.4737271749576575</v>
      </c>
      <c r="M11994" s="7">
        <v>9.350455029513089</v>
      </c>
      <c r="N11994" s="7">
        <v>10.347623831707887</v>
      </c>
    </row>
    <row r="11995" spans="1:14" x14ac:dyDescent="0.35">
      <c r="A11995" s="1" t="s">
        <v>47</v>
      </c>
      <c r="B11995" s="1" t="s">
        <v>3</v>
      </c>
      <c r="C11995" s="1">
        <v>89</v>
      </c>
      <c r="D11995">
        <v>0</v>
      </c>
      <c r="E11995" s="7">
        <v>1.7520633280800479</v>
      </c>
      <c r="F11995" s="7">
        <v>1.4499179739510115</v>
      </c>
      <c r="G11995" s="7">
        <v>2.8819824713971891</v>
      </c>
      <c r="H11995" s="7">
        <v>4.8825004256443645</v>
      </c>
      <c r="I11995" s="7">
        <v>11.405961796940291</v>
      </c>
      <c r="J11995" s="7">
        <v>5.4274199736024773</v>
      </c>
      <c r="K11995" s="7">
        <v>3.2376664697167783</v>
      </c>
      <c r="L11995" s="7">
        <v>6.1481651664581527</v>
      </c>
      <c r="M11995" s="7">
        <v>7.8146519794364577</v>
      </c>
      <c r="N11995" s="7">
        <v>8.6419744693666214</v>
      </c>
    </row>
    <row r="11996" spans="1:14" x14ac:dyDescent="0.35">
      <c r="A11996" s="1" t="s">
        <v>47</v>
      </c>
      <c r="B11996" s="1" t="s">
        <v>3</v>
      </c>
      <c r="C11996" s="1">
        <v>90</v>
      </c>
      <c r="D11996">
        <v>2</v>
      </c>
      <c r="E11996" s="7">
        <v>4.2776100689962985E-5</v>
      </c>
      <c r="F11996" s="7">
        <v>1.4107621734261526</v>
      </c>
      <c r="G11996" s="7">
        <v>1.1511144422318651</v>
      </c>
      <c r="H11996" s="7">
        <v>2.416954459171345</v>
      </c>
      <c r="I11996" s="7">
        <v>4.1840267021543456</v>
      </c>
      <c r="J11996" s="7">
        <v>9.984780023954599</v>
      </c>
      <c r="K11996" s="7">
        <v>4.685834519034235</v>
      </c>
      <c r="L11996" s="7">
        <v>2.7558593823451827</v>
      </c>
      <c r="M11996" s="7">
        <v>5.3594574550543728</v>
      </c>
      <c r="N11996" s="7">
        <v>6.8630440234082704</v>
      </c>
    </row>
    <row r="11997" spans="1:14" x14ac:dyDescent="0.35">
      <c r="A11997" s="1" t="s">
        <v>47</v>
      </c>
      <c r="B11997" s="1" t="s">
        <v>3</v>
      </c>
      <c r="C11997" s="1">
        <v>91</v>
      </c>
      <c r="D11997">
        <v>1</v>
      </c>
      <c r="E11997" s="7">
        <v>1.7068712118926892</v>
      </c>
      <c r="F11997" s="7">
        <v>1.5338208539228778E-4</v>
      </c>
      <c r="G11997" s="7">
        <v>1.1909155496870902</v>
      </c>
      <c r="H11997" s="7">
        <v>0.96115330994291581</v>
      </c>
      <c r="I11997" s="7">
        <v>2.0782155087591181</v>
      </c>
      <c r="J11997" s="7">
        <v>3.6503340480706914</v>
      </c>
      <c r="K11997" s="7">
        <v>8.7638907891529989</v>
      </c>
      <c r="L11997" s="7">
        <v>4.1122032585864607</v>
      </c>
      <c r="M11997" s="7">
        <v>2.3942044754027063</v>
      </c>
      <c r="N11997" s="7">
        <v>4.7075640989983532</v>
      </c>
    </row>
    <row r="11998" spans="1:14" x14ac:dyDescent="0.35">
      <c r="A11998" s="1" t="s">
        <v>47</v>
      </c>
      <c r="B11998" s="1" t="s">
        <v>3</v>
      </c>
      <c r="C11998" s="1">
        <v>92</v>
      </c>
      <c r="D11998">
        <v>2</v>
      </c>
      <c r="E11998" s="7">
        <v>0.81841126403841624</v>
      </c>
      <c r="F11998" s="7">
        <v>1.3942931367631866</v>
      </c>
      <c r="G11998" s="7">
        <v>2.8852836011682088E-4</v>
      </c>
      <c r="H11998" s="7">
        <v>0.97928195429555698</v>
      </c>
      <c r="I11998" s="7">
        <v>0.79494207715964682</v>
      </c>
      <c r="J11998" s="7">
        <v>1.7266104245507423</v>
      </c>
      <c r="K11998" s="7">
        <v>3.0291540367538223</v>
      </c>
      <c r="L11998" s="7">
        <v>7.3619839584852791</v>
      </c>
      <c r="M11998" s="7">
        <v>3.4294398946646303</v>
      </c>
      <c r="N11998" s="7">
        <v>2.0138594879253024</v>
      </c>
    </row>
    <row r="11999" spans="1:14" x14ac:dyDescent="0.35">
      <c r="A11999" s="1" t="s">
        <v>47</v>
      </c>
      <c r="B11999" s="1" t="s">
        <v>3</v>
      </c>
      <c r="C11999" s="1">
        <v>93</v>
      </c>
      <c r="D11999">
        <v>2</v>
      </c>
      <c r="E11999" s="7">
        <v>1.6110898397408251</v>
      </c>
      <c r="F11999" s="7">
        <v>0.63857342595642486</v>
      </c>
      <c r="G11999" s="7">
        <v>1.1148244280938078</v>
      </c>
      <c r="H11999" s="7">
        <v>4.000019059036026E-4</v>
      </c>
      <c r="I11999" s="7">
        <v>0.77300789602169184</v>
      </c>
      <c r="J11999" s="7">
        <v>0.62180395906261876</v>
      </c>
      <c r="K11999" s="7">
        <v>1.3998398802793195</v>
      </c>
      <c r="L11999" s="7">
        <v>2.4903246668749208</v>
      </c>
      <c r="M11999" s="7">
        <v>6.1227585725247096</v>
      </c>
      <c r="N11999" s="7">
        <v>2.8360337726195408</v>
      </c>
    </row>
    <row r="12000" spans="1:14" x14ac:dyDescent="0.35">
      <c r="A12000" s="1" t="s">
        <v>47</v>
      </c>
      <c r="B12000" s="1" t="s">
        <v>3</v>
      </c>
      <c r="C12000" s="1">
        <v>94</v>
      </c>
      <c r="D12000">
        <v>3</v>
      </c>
      <c r="E12000" s="7">
        <v>1.4224026993536978</v>
      </c>
      <c r="F12000" s="7">
        <v>1.1241326375694545</v>
      </c>
      <c r="G12000" s="7">
        <v>0.44018395755679096</v>
      </c>
      <c r="H12000" s="7">
        <v>0.77535000727134551</v>
      </c>
      <c r="I12000" s="7">
        <v>4.3745936876805457E-4</v>
      </c>
      <c r="J12000" s="7">
        <v>0.54036900411930977</v>
      </c>
      <c r="K12000" s="7">
        <v>0.43781700007820273</v>
      </c>
      <c r="L12000" s="7">
        <v>1.0260565089423577</v>
      </c>
      <c r="M12000" s="7">
        <v>1.8288864671983318</v>
      </c>
      <c r="N12000" s="7">
        <v>4.6755812717899525</v>
      </c>
    </row>
    <row r="12001" spans="1:14" x14ac:dyDescent="0.35">
      <c r="A12001" s="1" t="s">
        <v>47</v>
      </c>
      <c r="B12001" s="1" t="s">
        <v>3</v>
      </c>
      <c r="C12001" s="1">
        <v>95</v>
      </c>
      <c r="D12001">
        <v>0</v>
      </c>
      <c r="E12001" s="7">
        <v>2.437168265653634</v>
      </c>
      <c r="F12001" s="7">
        <v>1.1338900614890253</v>
      </c>
      <c r="G12001" s="7">
        <v>0.89750954805033889</v>
      </c>
      <c r="H12001" s="7">
        <v>0.33099298737281219</v>
      </c>
      <c r="I12001" s="7">
        <v>0.60818581648326708</v>
      </c>
      <c r="J12001" s="7">
        <v>5.1153914407151663E-4</v>
      </c>
      <c r="K12001" s="7">
        <v>0.4143863320062916</v>
      </c>
      <c r="L12001" s="7">
        <v>0.32908048089284386</v>
      </c>
      <c r="M12001" s="7">
        <v>0.80909198411658256</v>
      </c>
      <c r="N12001" s="7">
        <v>1.4734209697296208</v>
      </c>
    </row>
    <row r="12002" spans="1:14" x14ac:dyDescent="0.35">
      <c r="A12002" s="1" t="s">
        <v>47</v>
      </c>
      <c r="B12002" s="1" t="s">
        <v>3</v>
      </c>
      <c r="C12002" s="1">
        <v>96</v>
      </c>
      <c r="D12002">
        <v>0</v>
      </c>
      <c r="E12002" s="7">
        <v>4.79836890215893E-5</v>
      </c>
      <c r="F12002" s="7">
        <v>1.9955918249555002</v>
      </c>
      <c r="G12002" s="7">
        <v>0.90351687709337658</v>
      </c>
      <c r="H12002" s="7">
        <v>0.71742670249660434</v>
      </c>
      <c r="I12002" s="7">
        <v>0.24971852645127232</v>
      </c>
      <c r="J12002" s="7">
        <v>0.47747288151757278</v>
      </c>
      <c r="K12002" s="7">
        <v>5.8220411421827222E-4</v>
      </c>
      <c r="L12002" s="7">
        <v>0.31813975686451479</v>
      </c>
      <c r="M12002" s="7">
        <v>0.24748793395440249</v>
      </c>
      <c r="N12002" s="7">
        <v>0.63226869709279554</v>
      </c>
    </row>
    <row r="12003" spans="1:14" x14ac:dyDescent="0.35">
      <c r="A12003" s="1" t="s">
        <v>47</v>
      </c>
      <c r="B12003" s="1" t="s">
        <v>3</v>
      </c>
      <c r="C12003" s="1">
        <v>97</v>
      </c>
      <c r="D12003">
        <v>0</v>
      </c>
      <c r="E12003" s="7">
        <v>4.7889674605389571E-5</v>
      </c>
      <c r="F12003" s="7">
        <v>1.7823582886210198E-4</v>
      </c>
      <c r="G12003" s="7">
        <v>1.5503598385343353</v>
      </c>
      <c r="H12003" s="7">
        <v>0.67941326585340167</v>
      </c>
      <c r="I12003" s="7">
        <v>0.5398184658598667</v>
      </c>
      <c r="J12003" s="7">
        <v>0.17710088436309729</v>
      </c>
      <c r="K12003" s="7">
        <v>0.35355802665379343</v>
      </c>
      <c r="L12003" s="7">
        <v>6.4280729145158445E-4</v>
      </c>
      <c r="M12003" s="7">
        <v>0.23047394720583944</v>
      </c>
      <c r="N12003" s="7">
        <v>0.17538063696369766</v>
      </c>
    </row>
    <row r="12004" spans="1:14" x14ac:dyDescent="0.35">
      <c r="A12004" s="1" t="s">
        <v>47</v>
      </c>
      <c r="B12004" s="1" t="s">
        <v>3</v>
      </c>
      <c r="C12004" s="1">
        <v>98</v>
      </c>
      <c r="D12004">
        <v>0</v>
      </c>
      <c r="E12004" s="7">
        <v>3.6268128370825877E-5</v>
      </c>
      <c r="F12004" s="7">
        <v>1.3256896465741586E-4</v>
      </c>
      <c r="G12004" s="7">
        <v>2.7777613653055225E-4</v>
      </c>
      <c r="H12004" s="7">
        <v>0.93454480420460062</v>
      </c>
      <c r="I12004" s="7">
        <v>0.4194548575188855</v>
      </c>
      <c r="J12004" s="7">
        <v>0.32448066284237714</v>
      </c>
      <c r="K12004" s="7">
        <v>0.10598533654959447</v>
      </c>
      <c r="L12004" s="7">
        <v>0.21412276040007111</v>
      </c>
      <c r="M12004" s="7">
        <v>5.7502984999936832E-4</v>
      </c>
      <c r="N12004" s="7">
        <v>0.14076708779800681</v>
      </c>
    </row>
    <row r="12005" spans="1:14" x14ac:dyDescent="0.35">
      <c r="A12005" s="1" t="s">
        <v>47</v>
      </c>
      <c r="B12005" s="1" t="s">
        <v>3</v>
      </c>
      <c r="C12005" s="1">
        <v>99</v>
      </c>
      <c r="D12005">
        <v>0</v>
      </c>
      <c r="E12005" s="7">
        <v>4.5160088559767715E-5</v>
      </c>
      <c r="F12005" s="7">
        <v>1.7664910442147699E-4</v>
      </c>
      <c r="G12005" s="7">
        <v>3.9586870579363747E-4</v>
      </c>
      <c r="H12005" s="7">
        <v>6.5425305536533811E-4</v>
      </c>
      <c r="I12005" s="7">
        <v>0.64171289476532678</v>
      </c>
      <c r="J12005" s="7">
        <v>0.71906947474856542</v>
      </c>
      <c r="K12005" s="7">
        <v>0.70523656457764161</v>
      </c>
      <c r="L12005" s="7">
        <v>0.52722034435368192</v>
      </c>
      <c r="M12005" s="7">
        <v>0.49783831985352073</v>
      </c>
      <c r="N12005" s="7">
        <v>0.32198017214519342</v>
      </c>
    </row>
    <row r="12006" spans="1:14" x14ac:dyDescent="0.35">
      <c r="A12006" s="1" t="s">
        <v>48</v>
      </c>
      <c r="B12006" s="1" t="s">
        <v>1</v>
      </c>
      <c r="C12006" s="1">
        <v>0</v>
      </c>
      <c r="D12006">
        <v>41</v>
      </c>
      <c r="E12006" s="7">
        <v>49.20827450401481</v>
      </c>
      <c r="F12006" s="7">
        <v>49.457180548215213</v>
      </c>
      <c r="G12006" s="7">
        <v>49.123136979094369</v>
      </c>
      <c r="H12006" s="7">
        <v>50.019966341960156</v>
      </c>
      <c r="I12006" s="7">
        <v>50.557559926202273</v>
      </c>
      <c r="J12006" s="7">
        <v>51.061961122308716</v>
      </c>
      <c r="K12006" s="7">
        <v>50.546466155046872</v>
      </c>
      <c r="L12006" s="7">
        <v>49.920867124532968</v>
      </c>
      <c r="M12006" s="7">
        <v>50.306892846417121</v>
      </c>
      <c r="N12006" s="7">
        <v>49.711918671375521</v>
      </c>
    </row>
    <row r="12007" spans="1:14" x14ac:dyDescent="0.35">
      <c r="A12007" s="1" t="s">
        <v>48</v>
      </c>
      <c r="B12007" s="1" t="s">
        <v>1</v>
      </c>
      <c r="C12007" s="1">
        <v>1</v>
      </c>
      <c r="D12007">
        <v>26</v>
      </c>
      <c r="E12007" s="7">
        <v>41.433914007013485</v>
      </c>
      <c r="F12007" s="7">
        <v>49.635947951093492</v>
      </c>
      <c r="G12007" s="7">
        <v>49.406023971160053</v>
      </c>
      <c r="H12007" s="7">
        <v>50.440435536933833</v>
      </c>
      <c r="I12007" s="7">
        <v>51.169110276606176</v>
      </c>
      <c r="J12007" s="7">
        <v>51.66066601220475</v>
      </c>
      <c r="K12007" s="7">
        <v>51.199969291299368</v>
      </c>
      <c r="L12007" s="7">
        <v>50.638474322343271</v>
      </c>
      <c r="M12007" s="7">
        <v>50.899920618010412</v>
      </c>
      <c r="N12007" s="7">
        <v>50.820822079131112</v>
      </c>
    </row>
    <row r="12008" spans="1:14" x14ac:dyDescent="0.35">
      <c r="A12008" s="1" t="s">
        <v>48</v>
      </c>
      <c r="B12008" s="1" t="s">
        <v>1</v>
      </c>
      <c r="C12008" s="1">
        <v>2</v>
      </c>
      <c r="D12008">
        <v>43</v>
      </c>
      <c r="E12008" s="7">
        <v>26.068108647147362</v>
      </c>
      <c r="F12008" s="7">
        <v>41.500355072025656</v>
      </c>
      <c r="G12008" s="7">
        <v>49.139248029186049</v>
      </c>
      <c r="H12008" s="7">
        <v>50.047273674728771</v>
      </c>
      <c r="I12008" s="7">
        <v>50.917946088558686</v>
      </c>
      <c r="J12008" s="7">
        <v>51.596516858894816</v>
      </c>
      <c r="K12008" s="7">
        <v>51.243945978362866</v>
      </c>
      <c r="L12008" s="7">
        <v>50.717333239720794</v>
      </c>
      <c r="M12008" s="7">
        <v>50.956127882563486</v>
      </c>
      <c r="N12008" s="7">
        <v>50.9944013739741</v>
      </c>
    </row>
    <row r="12009" spans="1:14" x14ac:dyDescent="0.35">
      <c r="A12009" s="1" t="s">
        <v>48</v>
      </c>
      <c r="B12009" s="1" t="s">
        <v>1</v>
      </c>
      <c r="C12009" s="1">
        <v>3</v>
      </c>
      <c r="D12009">
        <v>29</v>
      </c>
      <c r="E12009" s="7">
        <v>43.427196939349692</v>
      </c>
      <c r="F12009" s="7">
        <v>26.719602252620284</v>
      </c>
      <c r="G12009" s="7">
        <v>41.763811282921921</v>
      </c>
      <c r="H12009" s="7">
        <v>50.330664345076734</v>
      </c>
      <c r="I12009" s="7">
        <v>51.035552485917535</v>
      </c>
      <c r="J12009" s="7">
        <v>51.80173077138447</v>
      </c>
      <c r="K12009" s="7">
        <v>51.683346021761309</v>
      </c>
      <c r="L12009" s="7">
        <v>51.252615013630674</v>
      </c>
      <c r="M12009" s="7">
        <v>51.466493080513771</v>
      </c>
      <c r="N12009" s="7">
        <v>51.483496918274497</v>
      </c>
    </row>
    <row r="12010" spans="1:14" x14ac:dyDescent="0.35">
      <c r="A12010" s="1" t="s">
        <v>48</v>
      </c>
      <c r="B12010" s="1" t="s">
        <v>1</v>
      </c>
      <c r="C12010" s="1">
        <v>4</v>
      </c>
      <c r="D12010">
        <v>44</v>
      </c>
      <c r="E12010" s="7">
        <v>29.539593881224491</v>
      </c>
      <c r="F12010" s="7">
        <v>43.996625796661576</v>
      </c>
      <c r="G12010" s="7">
        <v>27.123016970323022</v>
      </c>
      <c r="H12010" s="7">
        <v>43.053319528416914</v>
      </c>
      <c r="I12010" s="7">
        <v>51.328922707790596</v>
      </c>
      <c r="J12010" s="7">
        <v>51.967992764153252</v>
      </c>
      <c r="K12010" s="7">
        <v>51.992728343259337</v>
      </c>
      <c r="L12010" s="7">
        <v>51.857067010185148</v>
      </c>
      <c r="M12010" s="7">
        <v>52.154278228500196</v>
      </c>
      <c r="N12010" s="7">
        <v>52.051136485738375</v>
      </c>
    </row>
    <row r="12011" spans="1:14" x14ac:dyDescent="0.35">
      <c r="A12011" s="1" t="s">
        <v>48</v>
      </c>
      <c r="B12011" s="1" t="s">
        <v>1</v>
      </c>
      <c r="C12011" s="1">
        <v>5</v>
      </c>
      <c r="D12011">
        <v>25</v>
      </c>
      <c r="E12011" s="7">
        <v>43.635418024034863</v>
      </c>
      <c r="F12011" s="7">
        <v>29.181157200545947</v>
      </c>
      <c r="G12011" s="7">
        <v>43.309903714816855</v>
      </c>
      <c r="H12011" s="7">
        <v>27.415205978480756</v>
      </c>
      <c r="I12011" s="7">
        <v>43.20036407805906</v>
      </c>
      <c r="J12011" s="7">
        <v>51.444169530303682</v>
      </c>
      <c r="K12011" s="7">
        <v>51.448689606189191</v>
      </c>
      <c r="L12011" s="7">
        <v>51.463660357282642</v>
      </c>
      <c r="M12011" s="7">
        <v>51.988464873219868</v>
      </c>
      <c r="N12011" s="7">
        <v>51.951558357461558</v>
      </c>
    </row>
    <row r="12012" spans="1:14" x14ac:dyDescent="0.35">
      <c r="A12012" s="1" t="s">
        <v>48</v>
      </c>
      <c r="B12012" s="1" t="s">
        <v>1</v>
      </c>
      <c r="C12012" s="1">
        <v>6</v>
      </c>
      <c r="D12012">
        <v>46</v>
      </c>
      <c r="E12012" s="7">
        <v>24.587090053859804</v>
      </c>
      <c r="F12012" s="7">
        <v>43.392296384067933</v>
      </c>
      <c r="G12012" s="7">
        <v>28.72311653855666</v>
      </c>
      <c r="H12012" s="7">
        <v>43.618515198298269</v>
      </c>
      <c r="I12012" s="7">
        <v>27.752755431204616</v>
      </c>
      <c r="J12012" s="7">
        <v>43.38090283490034</v>
      </c>
      <c r="K12012" s="7">
        <v>51.027860874934774</v>
      </c>
      <c r="L12012" s="7">
        <v>51.024867693569561</v>
      </c>
      <c r="M12012" s="7">
        <v>51.640919207786723</v>
      </c>
      <c r="N12012" s="7">
        <v>51.891952434266152</v>
      </c>
    </row>
    <row r="12013" spans="1:14" x14ac:dyDescent="0.35">
      <c r="A12013" s="1" t="s">
        <v>48</v>
      </c>
      <c r="B12013" s="1" t="s">
        <v>1</v>
      </c>
      <c r="C12013" s="1">
        <v>7</v>
      </c>
      <c r="D12013">
        <v>35</v>
      </c>
      <c r="E12013" s="7">
        <v>46.402655460734522</v>
      </c>
      <c r="F12013" s="7">
        <v>25.353345644394736</v>
      </c>
      <c r="G12013" s="7">
        <v>43.770680056129997</v>
      </c>
      <c r="H12013" s="7">
        <v>30.019250538819541</v>
      </c>
      <c r="I12013" s="7">
        <v>44.53229828792422</v>
      </c>
      <c r="J12013" s="7">
        <v>28.944807370617369</v>
      </c>
      <c r="K12013" s="7">
        <v>43.853163649197988</v>
      </c>
      <c r="L12013" s="7">
        <v>51.37645064080759</v>
      </c>
      <c r="M12013" s="7">
        <v>51.926453218260932</v>
      </c>
      <c r="N12013" s="7">
        <v>52.280500712124109</v>
      </c>
    </row>
    <row r="12014" spans="1:14" x14ac:dyDescent="0.35">
      <c r="A12014" s="1" t="s">
        <v>48</v>
      </c>
      <c r="B12014" s="1" t="s">
        <v>1</v>
      </c>
      <c r="C12014" s="1">
        <v>8</v>
      </c>
      <c r="D12014">
        <v>36</v>
      </c>
      <c r="E12014" s="7">
        <v>35.81239411405393</v>
      </c>
      <c r="F12014" s="7">
        <v>47.327067866576847</v>
      </c>
      <c r="G12014" s="7">
        <v>26.164121949802883</v>
      </c>
      <c r="H12014" s="7">
        <v>45.168185639112636</v>
      </c>
      <c r="I12014" s="7">
        <v>31.422671890230909</v>
      </c>
      <c r="J12014" s="7">
        <v>45.793616895369333</v>
      </c>
      <c r="K12014" s="7">
        <v>29.85557102212692</v>
      </c>
      <c r="L12014" s="7">
        <v>44.656787223820245</v>
      </c>
      <c r="M12014" s="7">
        <v>52.645426814885283</v>
      </c>
      <c r="N12014" s="7">
        <v>52.972293620875988</v>
      </c>
    </row>
    <row r="12015" spans="1:14" x14ac:dyDescent="0.35">
      <c r="A12015" s="1" t="s">
        <v>48</v>
      </c>
      <c r="B12015" s="1" t="s">
        <v>1</v>
      </c>
      <c r="C12015" s="1">
        <v>9</v>
      </c>
      <c r="D12015">
        <v>35</v>
      </c>
      <c r="E12015" s="7">
        <v>36.467965439455369</v>
      </c>
      <c r="F12015" s="7">
        <v>36.352573147059559</v>
      </c>
      <c r="G12015" s="7">
        <v>47.735696016736725</v>
      </c>
      <c r="H12015" s="7">
        <v>27.208321501648491</v>
      </c>
      <c r="I12015" s="7">
        <v>46.123591056312186</v>
      </c>
      <c r="J12015" s="7">
        <v>32.410331869749754</v>
      </c>
      <c r="K12015" s="7">
        <v>46.313408256493872</v>
      </c>
      <c r="L12015" s="7">
        <v>30.378925287190761</v>
      </c>
      <c r="M12015" s="7">
        <v>45.635644887021876</v>
      </c>
      <c r="N12015" s="7">
        <v>53.422334983766049</v>
      </c>
    </row>
    <row r="12016" spans="1:14" x14ac:dyDescent="0.35">
      <c r="A12016" s="1" t="s">
        <v>48</v>
      </c>
      <c r="B12016" s="1" t="s">
        <v>1</v>
      </c>
      <c r="C12016" s="1">
        <v>10</v>
      </c>
      <c r="D12016">
        <v>50</v>
      </c>
      <c r="E12016" s="7">
        <v>35.872041908711843</v>
      </c>
      <c r="F12016" s="7">
        <v>37.570084517889086</v>
      </c>
      <c r="G12016" s="7">
        <v>37.276155505432016</v>
      </c>
      <c r="H12016" s="7">
        <v>49.132641967438516</v>
      </c>
      <c r="I12016" s="7">
        <v>28.57332743526586</v>
      </c>
      <c r="J12016" s="7">
        <v>47.39094408841617</v>
      </c>
      <c r="K12016" s="7">
        <v>33.434425033734172</v>
      </c>
      <c r="L12016" s="7">
        <v>47.07519692506871</v>
      </c>
      <c r="M12016" s="7">
        <v>31.642706834125995</v>
      </c>
      <c r="N12016" s="7">
        <v>46.643014281436663</v>
      </c>
    </row>
    <row r="12017" spans="1:14" x14ac:dyDescent="0.35">
      <c r="A12017" s="1" t="s">
        <v>48</v>
      </c>
      <c r="B12017" s="1" t="s">
        <v>1</v>
      </c>
      <c r="C12017" s="1">
        <v>11</v>
      </c>
      <c r="D12017">
        <v>35</v>
      </c>
      <c r="E12017" s="7">
        <v>50.515696127470179</v>
      </c>
      <c r="F12017" s="7">
        <v>36.683220194667271</v>
      </c>
      <c r="G12017" s="7">
        <v>38.250450902000573</v>
      </c>
      <c r="H12017" s="7">
        <v>38.474910038324978</v>
      </c>
      <c r="I12017" s="7">
        <v>50.142074193971126</v>
      </c>
      <c r="J12017" s="7">
        <v>29.821264876729611</v>
      </c>
      <c r="K12017" s="7">
        <v>48.122230848515045</v>
      </c>
      <c r="L12017" s="7">
        <v>34.241363869079329</v>
      </c>
      <c r="M12017" s="7">
        <v>48.11151716885864</v>
      </c>
      <c r="N12017" s="7">
        <v>32.613072630661676</v>
      </c>
    </row>
    <row r="12018" spans="1:14" x14ac:dyDescent="0.35">
      <c r="A12018" s="1" t="s">
        <v>48</v>
      </c>
      <c r="B12018" s="1" t="s">
        <v>1</v>
      </c>
      <c r="C12018" s="1">
        <v>12</v>
      </c>
      <c r="D12018">
        <v>41</v>
      </c>
      <c r="E12018" s="7">
        <v>35.697233761913267</v>
      </c>
      <c r="F12018" s="7">
        <v>51.317456496435568</v>
      </c>
      <c r="G12018" s="7">
        <v>37.324362049150437</v>
      </c>
      <c r="H12018" s="7">
        <v>39.390324252174281</v>
      </c>
      <c r="I12018" s="7">
        <v>39.609622194541643</v>
      </c>
      <c r="J12018" s="7">
        <v>51.314099616174644</v>
      </c>
      <c r="K12018" s="7">
        <v>30.582537925206225</v>
      </c>
      <c r="L12018" s="7">
        <v>48.916445800981819</v>
      </c>
      <c r="M12018" s="7">
        <v>35.349063243238838</v>
      </c>
      <c r="N12018" s="7">
        <v>49.124568459372682</v>
      </c>
    </row>
    <row r="12019" spans="1:14" x14ac:dyDescent="0.35">
      <c r="A12019" s="1" t="s">
        <v>48</v>
      </c>
      <c r="B12019" s="1" t="s">
        <v>1</v>
      </c>
      <c r="C12019" s="1">
        <v>13</v>
      </c>
      <c r="D12019">
        <v>44</v>
      </c>
      <c r="E12019" s="7">
        <v>41.699568259685051</v>
      </c>
      <c r="F12019" s="7">
        <v>36.366613239867974</v>
      </c>
      <c r="G12019" s="7">
        <v>51.817616988612329</v>
      </c>
      <c r="H12019" s="7">
        <v>38.33822964296823</v>
      </c>
      <c r="I12019" s="7">
        <v>40.366452183213887</v>
      </c>
      <c r="J12019" s="7">
        <v>40.569092616599136</v>
      </c>
      <c r="K12019" s="7">
        <v>51.870182027328049</v>
      </c>
      <c r="L12019" s="7">
        <v>31.251619602484325</v>
      </c>
      <c r="M12019" s="7">
        <v>49.841964659448294</v>
      </c>
      <c r="N12019" s="7">
        <v>36.161518758697227</v>
      </c>
    </row>
    <row r="12020" spans="1:14" x14ac:dyDescent="0.35">
      <c r="A12020" s="1" t="s">
        <v>48</v>
      </c>
      <c r="B12020" s="1" t="s">
        <v>1</v>
      </c>
      <c r="C12020" s="1">
        <v>14</v>
      </c>
      <c r="D12020">
        <v>39</v>
      </c>
      <c r="E12020" s="7">
        <v>44.718465231680639</v>
      </c>
      <c r="F12020" s="7">
        <v>42.542780066040933</v>
      </c>
      <c r="G12020" s="7">
        <v>37.092821245836511</v>
      </c>
      <c r="H12020" s="7">
        <v>53.008517827647154</v>
      </c>
      <c r="I12020" s="7">
        <v>39.503402543778876</v>
      </c>
      <c r="J12020" s="7">
        <v>41.534705392276507</v>
      </c>
      <c r="K12020" s="7">
        <v>41.393910769028473</v>
      </c>
      <c r="L12020" s="7">
        <v>52.652224866849416</v>
      </c>
      <c r="M12020" s="7">
        <v>32.379624390986756</v>
      </c>
      <c r="N12020" s="7">
        <v>50.810810735874128</v>
      </c>
    </row>
    <row r="12021" spans="1:14" x14ac:dyDescent="0.35">
      <c r="A12021" s="1" t="s">
        <v>48</v>
      </c>
      <c r="B12021" s="1" t="s">
        <v>1</v>
      </c>
      <c r="C12021" s="1">
        <v>15</v>
      </c>
      <c r="D12021">
        <v>41</v>
      </c>
      <c r="E12021" s="7">
        <v>39.808007717272844</v>
      </c>
      <c r="F12021" s="7">
        <v>45.602207178621967</v>
      </c>
      <c r="G12021" s="7">
        <v>43.314875444951113</v>
      </c>
      <c r="H12021" s="7">
        <v>38.341739784496305</v>
      </c>
      <c r="I12021" s="7">
        <v>54.226727996262653</v>
      </c>
      <c r="J12021" s="7">
        <v>40.727468831769215</v>
      </c>
      <c r="K12021" s="7">
        <v>42.425685613349259</v>
      </c>
      <c r="L12021" s="7">
        <v>42.263579525845898</v>
      </c>
      <c r="M12021" s="7">
        <v>53.821783036443861</v>
      </c>
      <c r="N12021" s="7">
        <v>33.350199231226959</v>
      </c>
    </row>
    <row r="12022" spans="1:14" x14ac:dyDescent="0.35">
      <c r="A12022" s="1" t="s">
        <v>48</v>
      </c>
      <c r="B12022" s="1" t="s">
        <v>1</v>
      </c>
      <c r="C12022" s="1">
        <v>16</v>
      </c>
      <c r="D12022">
        <v>44</v>
      </c>
      <c r="E12022" s="7">
        <v>41.409011935173289</v>
      </c>
      <c r="F12022" s="7">
        <v>40.189741626448615</v>
      </c>
      <c r="G12022" s="7">
        <v>45.85033032860521</v>
      </c>
      <c r="H12022" s="7">
        <v>44.074605347116972</v>
      </c>
      <c r="I12022" s="7">
        <v>39.240249930149936</v>
      </c>
      <c r="J12022" s="7">
        <v>54.861983712338642</v>
      </c>
      <c r="K12022" s="7">
        <v>41.23539162981956</v>
      </c>
      <c r="L12022" s="7">
        <v>42.862424311640268</v>
      </c>
      <c r="M12022" s="7">
        <v>42.999632015117015</v>
      </c>
      <c r="N12022" s="7">
        <v>54.201637706805229</v>
      </c>
    </row>
    <row r="12023" spans="1:14" x14ac:dyDescent="0.35">
      <c r="A12023" s="1" t="s">
        <v>48</v>
      </c>
      <c r="B12023" s="1" t="s">
        <v>1</v>
      </c>
      <c r="C12023" s="1">
        <v>17</v>
      </c>
      <c r="D12023">
        <v>30</v>
      </c>
      <c r="E12023" s="7">
        <v>45.295980768322991</v>
      </c>
      <c r="F12023" s="7">
        <v>42.698160182906136</v>
      </c>
      <c r="G12023" s="7">
        <v>41.39689745128122</v>
      </c>
      <c r="H12023" s="7">
        <v>47.859778940751326</v>
      </c>
      <c r="I12023" s="7">
        <v>46.095712727118368</v>
      </c>
      <c r="J12023" s="7">
        <v>41.348223156570128</v>
      </c>
      <c r="K12023" s="7">
        <v>56.480233944543315</v>
      </c>
      <c r="L12023" s="7">
        <v>42.806369715621159</v>
      </c>
      <c r="M12023" s="7">
        <v>44.624278450143478</v>
      </c>
      <c r="N12023" s="7">
        <v>44.517710472098813</v>
      </c>
    </row>
    <row r="12024" spans="1:14" x14ac:dyDescent="0.35">
      <c r="A12024" s="1" t="s">
        <v>48</v>
      </c>
      <c r="B12024" s="1" t="s">
        <v>1</v>
      </c>
      <c r="C12024" s="1">
        <v>18</v>
      </c>
      <c r="D12024">
        <v>32</v>
      </c>
      <c r="E12024" s="7">
        <v>30.227535836959198</v>
      </c>
      <c r="F12024" s="7">
        <v>45.590948773190419</v>
      </c>
      <c r="G12024" s="7">
        <v>42.75714422556451</v>
      </c>
      <c r="H12024" s="7">
        <v>42.57513830078797</v>
      </c>
      <c r="I12024" s="7">
        <v>49.141513108934561</v>
      </c>
      <c r="J12024" s="7">
        <v>47.420779607702229</v>
      </c>
      <c r="K12024" s="7">
        <v>42.160240840497991</v>
      </c>
      <c r="L12024" s="7">
        <v>56.848523051226096</v>
      </c>
      <c r="M12024" s="7">
        <v>43.482829391727861</v>
      </c>
      <c r="N12024" s="7">
        <v>44.82917544209954</v>
      </c>
    </row>
    <row r="12025" spans="1:14" x14ac:dyDescent="0.35">
      <c r="A12025" s="1" t="s">
        <v>48</v>
      </c>
      <c r="B12025" s="1" t="s">
        <v>1</v>
      </c>
      <c r="C12025" s="1">
        <v>19</v>
      </c>
      <c r="D12025">
        <v>43</v>
      </c>
      <c r="E12025" s="7">
        <v>31.374339944661781</v>
      </c>
      <c r="F12025" s="7">
        <v>29.634200135860752</v>
      </c>
      <c r="G12025" s="7">
        <v>45.360252154722104</v>
      </c>
      <c r="H12025" s="7">
        <v>43.980476127914578</v>
      </c>
      <c r="I12025" s="7">
        <v>44.134360412106304</v>
      </c>
      <c r="J12025" s="7">
        <v>51.030520550382334</v>
      </c>
      <c r="K12025" s="7">
        <v>48.308773535583825</v>
      </c>
      <c r="L12025" s="7">
        <v>42.817462210792854</v>
      </c>
      <c r="M12025" s="7">
        <v>57.50913873517672</v>
      </c>
      <c r="N12025" s="7">
        <v>43.356947039009363</v>
      </c>
    </row>
    <row r="12026" spans="1:14" x14ac:dyDescent="0.35">
      <c r="A12026" s="1" t="s">
        <v>48</v>
      </c>
      <c r="B12026" s="1" t="s">
        <v>1</v>
      </c>
      <c r="C12026" s="1">
        <v>20</v>
      </c>
      <c r="D12026">
        <v>41</v>
      </c>
      <c r="E12026" s="7">
        <v>43.393753216255789</v>
      </c>
      <c r="F12026" s="7">
        <v>31.151925569634539</v>
      </c>
      <c r="G12026" s="7">
        <v>28.980305498982439</v>
      </c>
      <c r="H12026" s="7">
        <v>47.564522156894071</v>
      </c>
      <c r="I12026" s="7">
        <v>46.510444886563569</v>
      </c>
      <c r="J12026" s="7">
        <v>47.016831985536484</v>
      </c>
      <c r="K12026" s="7">
        <v>52.897821221748131</v>
      </c>
      <c r="L12026" s="7">
        <v>49.731357531386053</v>
      </c>
      <c r="M12026" s="7">
        <v>43.914490875157206</v>
      </c>
      <c r="N12026" s="7">
        <v>57.666481603604211</v>
      </c>
    </row>
    <row r="12027" spans="1:14" x14ac:dyDescent="0.35">
      <c r="A12027" s="1" t="s">
        <v>48</v>
      </c>
      <c r="B12027" s="1" t="s">
        <v>1</v>
      </c>
      <c r="C12027" s="1">
        <v>21</v>
      </c>
      <c r="D12027">
        <v>42</v>
      </c>
      <c r="E12027" s="7">
        <v>40.896500596702559</v>
      </c>
      <c r="F12027" s="7">
        <v>43.038569430889851</v>
      </c>
      <c r="G12027" s="7">
        <v>29.993898831277875</v>
      </c>
      <c r="H12027" s="7">
        <v>30.809853665187834</v>
      </c>
      <c r="I12027" s="7">
        <v>49.728596553005147</v>
      </c>
      <c r="J12027" s="7">
        <v>49.247146122704443</v>
      </c>
      <c r="K12027" s="7">
        <v>48.306970614149606</v>
      </c>
      <c r="L12027" s="7">
        <v>53.822113706775085</v>
      </c>
      <c r="M12027" s="7">
        <v>50.485815372191951</v>
      </c>
      <c r="N12027" s="7">
        <v>43.527292918783488</v>
      </c>
    </row>
    <row r="12028" spans="1:14" x14ac:dyDescent="0.35">
      <c r="A12028" s="1" t="s">
        <v>48</v>
      </c>
      <c r="B12028" s="1" t="s">
        <v>1</v>
      </c>
      <c r="C12028" s="1">
        <v>22</v>
      </c>
      <c r="D12028">
        <v>61</v>
      </c>
      <c r="E12028" s="7">
        <v>43.19436746960487</v>
      </c>
      <c r="F12028" s="7">
        <v>42.073282038107223</v>
      </c>
      <c r="G12028" s="7">
        <v>43.626631653542887</v>
      </c>
      <c r="H12028" s="7">
        <v>33.922015467513816</v>
      </c>
      <c r="I12028" s="7">
        <v>35.288459060214457</v>
      </c>
      <c r="J12028" s="7">
        <v>53.907142415853983</v>
      </c>
      <c r="K12028" s="7">
        <v>51.898823181588796</v>
      </c>
      <c r="L12028" s="7">
        <v>50.635703244861766</v>
      </c>
      <c r="M12028" s="7">
        <v>55.680699152497375</v>
      </c>
      <c r="N12028" s="7">
        <v>51.43836364997442</v>
      </c>
    </row>
    <row r="12029" spans="1:14" x14ac:dyDescent="0.35">
      <c r="A12029" s="1" t="s">
        <v>48</v>
      </c>
      <c r="B12029" s="1" t="s">
        <v>1</v>
      </c>
      <c r="C12029" s="1">
        <v>23</v>
      </c>
      <c r="D12029">
        <v>63</v>
      </c>
      <c r="E12029" s="7">
        <v>61.718672706402401</v>
      </c>
      <c r="F12029" s="7">
        <v>44.024698423792714</v>
      </c>
      <c r="G12029" s="7">
        <v>42.429763829741404</v>
      </c>
      <c r="H12029" s="7">
        <v>47.240751481786994</v>
      </c>
      <c r="I12029" s="7">
        <v>38.221984543835433</v>
      </c>
      <c r="J12029" s="7">
        <v>39.555826277066814</v>
      </c>
      <c r="K12029" s="7">
        <v>55.558793988158115</v>
      </c>
      <c r="L12029" s="7">
        <v>53.439212558473201</v>
      </c>
      <c r="M12029" s="7">
        <v>52.004616339297868</v>
      </c>
      <c r="N12029" s="7">
        <v>55.935738366470822</v>
      </c>
    </row>
    <row r="12030" spans="1:14" x14ac:dyDescent="0.35">
      <c r="A12030" s="1" t="s">
        <v>48</v>
      </c>
      <c r="B12030" s="1" t="s">
        <v>1</v>
      </c>
      <c r="C12030" s="1">
        <v>24</v>
      </c>
      <c r="D12030">
        <v>60</v>
      </c>
      <c r="E12030" s="7">
        <v>63.29833758712514</v>
      </c>
      <c r="F12030" s="7">
        <v>62.192632588847502</v>
      </c>
      <c r="G12030" s="7">
        <v>44.293801609513196</v>
      </c>
      <c r="H12030" s="7">
        <v>45.921139715026996</v>
      </c>
      <c r="I12030" s="7">
        <v>50.821055173018095</v>
      </c>
      <c r="J12030" s="7">
        <v>42.175327883310814</v>
      </c>
      <c r="K12030" s="7">
        <v>41.439169151208475</v>
      </c>
      <c r="L12030" s="7">
        <v>56.671798132785106</v>
      </c>
      <c r="M12030" s="7">
        <v>54.605171614423952</v>
      </c>
      <c r="N12030" s="7">
        <v>52.390690086599292</v>
      </c>
    </row>
    <row r="12031" spans="1:14" x14ac:dyDescent="0.35">
      <c r="A12031" s="1" t="s">
        <v>48</v>
      </c>
      <c r="B12031" s="1" t="s">
        <v>1</v>
      </c>
      <c r="C12031" s="1">
        <v>25</v>
      </c>
      <c r="D12031">
        <v>56</v>
      </c>
      <c r="E12031" s="7">
        <v>60.61197022263606</v>
      </c>
      <c r="F12031" s="7">
        <v>64.327767748986957</v>
      </c>
      <c r="G12031" s="7">
        <v>62.876521910488961</v>
      </c>
      <c r="H12031" s="7">
        <v>48.106064447665403</v>
      </c>
      <c r="I12031" s="7">
        <v>49.700819551761398</v>
      </c>
      <c r="J12031" s="7">
        <v>54.471822284442482</v>
      </c>
      <c r="K12031" s="7">
        <v>44.279858552709719</v>
      </c>
      <c r="L12031" s="7">
        <v>43.373815028658939</v>
      </c>
      <c r="M12031" s="7">
        <v>58.245556475811604</v>
      </c>
      <c r="N12031" s="7">
        <v>55.682903360433855</v>
      </c>
    </row>
    <row r="12032" spans="1:14" x14ac:dyDescent="0.35">
      <c r="A12032" s="1" t="s">
        <v>48</v>
      </c>
      <c r="B12032" s="1" t="s">
        <v>1</v>
      </c>
      <c r="C12032" s="1">
        <v>26</v>
      </c>
      <c r="D12032">
        <v>80</v>
      </c>
      <c r="E12032" s="7">
        <v>57.857314305705756</v>
      </c>
      <c r="F12032" s="7">
        <v>62.881946017511169</v>
      </c>
      <c r="G12032" s="7">
        <v>66.160454852677574</v>
      </c>
      <c r="H12032" s="7">
        <v>67.574777890834511</v>
      </c>
      <c r="I12032" s="7">
        <v>52.806278510794613</v>
      </c>
      <c r="J12032" s="7">
        <v>54.259037106327511</v>
      </c>
      <c r="K12032" s="7">
        <v>57.14786660593564</v>
      </c>
      <c r="L12032" s="7">
        <v>46.818546491318244</v>
      </c>
      <c r="M12032" s="7">
        <v>46.108779137823376</v>
      </c>
      <c r="N12032" s="7">
        <v>60.173025072752168</v>
      </c>
    </row>
    <row r="12033" spans="1:14" x14ac:dyDescent="0.35">
      <c r="A12033" s="1" t="s">
        <v>48</v>
      </c>
      <c r="B12033" s="1" t="s">
        <v>1</v>
      </c>
      <c r="C12033" s="1">
        <v>27</v>
      </c>
      <c r="D12033">
        <v>65</v>
      </c>
      <c r="E12033" s="7">
        <v>82.147799639426609</v>
      </c>
      <c r="F12033" s="7">
        <v>60.349834670271946</v>
      </c>
      <c r="G12033" s="7">
        <v>64.765980149616993</v>
      </c>
      <c r="H12033" s="7">
        <v>70.871394481720927</v>
      </c>
      <c r="I12033" s="7">
        <v>72.174912025542341</v>
      </c>
      <c r="J12033" s="7">
        <v>57.54391352308204</v>
      </c>
      <c r="K12033" s="7">
        <v>57.093554993795784</v>
      </c>
      <c r="L12033" s="7">
        <v>59.759295409852612</v>
      </c>
      <c r="M12033" s="7">
        <v>50.007420488934486</v>
      </c>
      <c r="N12033" s="7">
        <v>48.700086289934184</v>
      </c>
    </row>
    <row r="12034" spans="1:14" x14ac:dyDescent="0.35">
      <c r="A12034" s="1" t="s">
        <v>48</v>
      </c>
      <c r="B12034" s="1" t="s">
        <v>1</v>
      </c>
      <c r="C12034" s="1">
        <v>28</v>
      </c>
      <c r="D12034">
        <v>72</v>
      </c>
      <c r="E12034" s="7">
        <v>67.585260754949616</v>
      </c>
      <c r="F12034" s="7">
        <v>85.400254411838006</v>
      </c>
      <c r="G12034" s="7">
        <v>62.712753535439433</v>
      </c>
      <c r="H12034" s="7">
        <v>70.053309500940969</v>
      </c>
      <c r="I12034" s="7">
        <v>75.889760417083849</v>
      </c>
      <c r="J12034" s="7">
        <v>77.031028462522073</v>
      </c>
      <c r="K12034" s="7">
        <v>60.630673965479644</v>
      </c>
      <c r="L12034" s="7">
        <v>59.825805433241882</v>
      </c>
      <c r="M12034" s="7">
        <v>62.868037607831063</v>
      </c>
      <c r="N12034" s="7">
        <v>52.486699405996625</v>
      </c>
    </row>
    <row r="12035" spans="1:14" x14ac:dyDescent="0.35">
      <c r="A12035" s="1" t="s">
        <v>48</v>
      </c>
      <c r="B12035" s="1" t="s">
        <v>1</v>
      </c>
      <c r="C12035" s="1">
        <v>29</v>
      </c>
      <c r="D12035">
        <v>59</v>
      </c>
      <c r="E12035" s="7">
        <v>73.4561376874735</v>
      </c>
      <c r="F12035" s="7">
        <v>69.20261437270004</v>
      </c>
      <c r="G12035" s="7">
        <v>86.515392609230986</v>
      </c>
      <c r="H12035" s="7">
        <v>66.585263470939694</v>
      </c>
      <c r="I12035" s="7">
        <v>73.566693676216317</v>
      </c>
      <c r="J12035" s="7">
        <v>79.097569425055752</v>
      </c>
      <c r="K12035" s="7">
        <v>78.581797364417369</v>
      </c>
      <c r="L12035" s="7">
        <v>62.103828052899459</v>
      </c>
      <c r="M12035" s="7">
        <v>61.823500137389729</v>
      </c>
      <c r="N12035" s="7">
        <v>64.253271876554578</v>
      </c>
    </row>
    <row r="12036" spans="1:14" x14ac:dyDescent="0.35">
      <c r="A12036" s="1" t="s">
        <v>48</v>
      </c>
      <c r="B12036" s="1" t="s">
        <v>1</v>
      </c>
      <c r="C12036" s="1">
        <v>30</v>
      </c>
      <c r="D12036">
        <v>77</v>
      </c>
      <c r="E12036" s="7">
        <v>61.187029554558926</v>
      </c>
      <c r="F12036" s="7">
        <v>76.240259174520418</v>
      </c>
      <c r="G12036" s="7">
        <v>71.456594649816282</v>
      </c>
      <c r="H12036" s="7">
        <v>91.426661072631191</v>
      </c>
      <c r="I12036" s="7">
        <v>71.165059400979146</v>
      </c>
      <c r="J12036" s="7">
        <v>77.857431807999731</v>
      </c>
      <c r="K12036" s="7">
        <v>81.751165349154249</v>
      </c>
      <c r="L12036" s="7">
        <v>81.063153244966387</v>
      </c>
      <c r="M12036" s="7">
        <v>65.03423146140689</v>
      </c>
      <c r="N12036" s="7">
        <v>64.17400526631171</v>
      </c>
    </row>
    <row r="12037" spans="1:14" x14ac:dyDescent="0.35">
      <c r="A12037" s="1" t="s">
        <v>48</v>
      </c>
      <c r="B12037" s="1" t="s">
        <v>1</v>
      </c>
      <c r="C12037" s="1">
        <v>31</v>
      </c>
      <c r="D12037">
        <v>78</v>
      </c>
      <c r="E12037" s="7">
        <v>79.077738067623088</v>
      </c>
      <c r="F12037" s="7">
        <v>63.406818946728905</v>
      </c>
      <c r="G12037" s="7">
        <v>77.756256915924737</v>
      </c>
      <c r="H12037" s="7">
        <v>75.650708777929083</v>
      </c>
      <c r="I12037" s="7">
        <v>95.128372585570006</v>
      </c>
      <c r="J12037" s="7">
        <v>74.746231638101136</v>
      </c>
      <c r="K12037" s="7">
        <v>79.785492168229354</v>
      </c>
      <c r="L12037" s="7">
        <v>83.524439317259692</v>
      </c>
      <c r="M12037" s="7">
        <v>83.721693595572987</v>
      </c>
      <c r="N12037" s="7">
        <v>67.12667454912031</v>
      </c>
    </row>
    <row r="12038" spans="1:14" x14ac:dyDescent="0.35">
      <c r="A12038" s="1" t="s">
        <v>48</v>
      </c>
      <c r="B12038" s="1" t="s">
        <v>1</v>
      </c>
      <c r="C12038" s="1">
        <v>32</v>
      </c>
      <c r="D12038">
        <v>63</v>
      </c>
      <c r="E12038" s="7">
        <v>79.498394016776885</v>
      </c>
      <c r="F12038" s="7">
        <v>80.890236631574709</v>
      </c>
      <c r="G12038" s="7">
        <v>64.590117410600101</v>
      </c>
      <c r="H12038" s="7">
        <v>81.207271509514442</v>
      </c>
      <c r="I12038" s="7">
        <v>78.860133301968219</v>
      </c>
      <c r="J12038" s="7">
        <v>97.977440249763731</v>
      </c>
      <c r="K12038" s="7">
        <v>76.253434324625459</v>
      </c>
      <c r="L12038" s="7">
        <v>81.116488668781898</v>
      </c>
      <c r="M12038" s="7">
        <v>85.728071716234808</v>
      </c>
      <c r="N12038" s="7">
        <v>85.466853879429891</v>
      </c>
    </row>
    <row r="12039" spans="1:14" x14ac:dyDescent="0.35">
      <c r="A12039" s="1" t="s">
        <v>48</v>
      </c>
      <c r="B12039" s="1" t="s">
        <v>1</v>
      </c>
      <c r="C12039" s="1">
        <v>33</v>
      </c>
      <c r="D12039">
        <v>65</v>
      </c>
      <c r="E12039" s="7">
        <v>65.201039883508997</v>
      </c>
      <c r="F12039" s="7">
        <v>82.218826493167654</v>
      </c>
      <c r="G12039" s="7">
        <v>83.208076650968721</v>
      </c>
      <c r="H12039" s="7">
        <v>68.979732156146724</v>
      </c>
      <c r="I12039" s="7">
        <v>85.337420861321093</v>
      </c>
      <c r="J12039" s="7">
        <v>82.918140732699953</v>
      </c>
      <c r="K12039" s="7">
        <v>100.61586589264745</v>
      </c>
      <c r="L12039" s="7">
        <v>78.675801143338376</v>
      </c>
      <c r="M12039" s="7">
        <v>84.449940123999824</v>
      </c>
      <c r="N12039" s="7">
        <v>88.594783073155781</v>
      </c>
    </row>
    <row r="12040" spans="1:14" x14ac:dyDescent="0.35">
      <c r="A12040" s="1" t="s">
        <v>48</v>
      </c>
      <c r="B12040" s="1" t="s">
        <v>1</v>
      </c>
      <c r="C12040" s="1">
        <v>34</v>
      </c>
      <c r="D12040">
        <v>70</v>
      </c>
      <c r="E12040" s="7">
        <v>66.239852594497279</v>
      </c>
      <c r="F12040" s="7">
        <v>66.627796046980905</v>
      </c>
      <c r="G12040" s="7">
        <v>83.438883429552746</v>
      </c>
      <c r="H12040" s="7">
        <v>86.605627295954719</v>
      </c>
      <c r="I12040" s="7">
        <v>72.111164642452707</v>
      </c>
      <c r="J12040" s="7">
        <v>88.275833269985583</v>
      </c>
      <c r="K12040" s="7">
        <v>84.623683838162421</v>
      </c>
      <c r="L12040" s="7">
        <v>102.30590664496569</v>
      </c>
      <c r="M12040" s="7">
        <v>81.013411457576098</v>
      </c>
      <c r="N12040" s="7">
        <v>86.437515618651759</v>
      </c>
    </row>
    <row r="12041" spans="1:14" x14ac:dyDescent="0.35">
      <c r="A12041" s="1" t="s">
        <v>48</v>
      </c>
      <c r="B12041" s="1" t="s">
        <v>1</v>
      </c>
      <c r="C12041" s="1">
        <v>35</v>
      </c>
      <c r="D12041">
        <v>80</v>
      </c>
      <c r="E12041" s="7">
        <v>71.877893155664083</v>
      </c>
      <c r="F12041" s="7">
        <v>68.33424959964907</v>
      </c>
      <c r="G12041" s="7">
        <v>68.237424591431179</v>
      </c>
      <c r="H12041" s="7">
        <v>86.92147989609262</v>
      </c>
      <c r="I12041" s="7">
        <v>89.952494910086173</v>
      </c>
      <c r="J12041" s="7">
        <v>75.493574311771454</v>
      </c>
      <c r="K12041" s="7">
        <v>90.125144940334351</v>
      </c>
      <c r="L12041" s="7">
        <v>86.467333608566122</v>
      </c>
      <c r="M12041" s="7">
        <v>104.85909749412009</v>
      </c>
      <c r="N12041" s="7">
        <v>83.172172646161584</v>
      </c>
    </row>
    <row r="12042" spans="1:14" x14ac:dyDescent="0.35">
      <c r="A12042" s="1" t="s">
        <v>48</v>
      </c>
      <c r="B12042" s="1" t="s">
        <v>1</v>
      </c>
      <c r="C12042" s="1">
        <v>36</v>
      </c>
      <c r="D12042">
        <v>79</v>
      </c>
      <c r="E12042" s="7">
        <v>81.483877155474715</v>
      </c>
      <c r="F12042" s="7">
        <v>73.343410226229693</v>
      </c>
      <c r="G12042" s="7">
        <v>69.409751425376982</v>
      </c>
      <c r="H12042" s="7">
        <v>71.007111270688043</v>
      </c>
      <c r="I12042" s="7">
        <v>89.714990248378086</v>
      </c>
      <c r="J12042" s="7">
        <v>92.813924929461947</v>
      </c>
      <c r="K12042" s="7">
        <v>77.062397526724695</v>
      </c>
      <c r="L12042" s="7">
        <v>91.574148658321519</v>
      </c>
      <c r="M12042" s="7">
        <v>88.858541491387911</v>
      </c>
      <c r="N12042" s="7">
        <v>106.90079685824887</v>
      </c>
    </row>
    <row r="12043" spans="1:14" x14ac:dyDescent="0.35">
      <c r="A12043" s="1" t="s">
        <v>48</v>
      </c>
      <c r="B12043" s="1" t="s">
        <v>1</v>
      </c>
      <c r="C12043" s="1">
        <v>37</v>
      </c>
      <c r="D12043">
        <v>68</v>
      </c>
      <c r="E12043" s="7">
        <v>80.008397225967883</v>
      </c>
      <c r="F12043" s="7">
        <v>82.699203768438323</v>
      </c>
      <c r="G12043" s="7">
        <v>73.959296839487251</v>
      </c>
      <c r="H12043" s="7">
        <v>71.837843968333743</v>
      </c>
      <c r="I12043" s="7">
        <v>73.183378606912612</v>
      </c>
      <c r="J12043" s="7">
        <v>91.680168080547844</v>
      </c>
      <c r="K12043" s="7">
        <v>93.804290372326648</v>
      </c>
      <c r="L12043" s="7">
        <v>78.075109735876993</v>
      </c>
      <c r="M12043" s="7">
        <v>93.08899015902962</v>
      </c>
      <c r="N12043" s="7">
        <v>90.097756639156131</v>
      </c>
    </row>
    <row r="12044" spans="1:14" x14ac:dyDescent="0.35">
      <c r="A12044" s="1" t="s">
        <v>48</v>
      </c>
      <c r="B12044" s="1" t="s">
        <v>1</v>
      </c>
      <c r="C12044" s="1">
        <v>38</v>
      </c>
      <c r="D12044">
        <v>79</v>
      </c>
      <c r="E12044" s="7">
        <v>69.372410022040313</v>
      </c>
      <c r="F12044" s="7">
        <v>81.582752377964326</v>
      </c>
      <c r="G12044" s="7">
        <v>83.862838538835973</v>
      </c>
      <c r="H12044" s="7">
        <v>76.577445260767817</v>
      </c>
      <c r="I12044" s="7">
        <v>74.383699427975529</v>
      </c>
      <c r="J12044" s="7">
        <v>75.644898365172224</v>
      </c>
      <c r="K12044" s="7">
        <v>93.085017685500105</v>
      </c>
      <c r="L12044" s="7">
        <v>95.144333418280809</v>
      </c>
      <c r="M12044" s="7">
        <v>80.147144421475602</v>
      </c>
      <c r="N12044" s="7">
        <v>94.752258565825684</v>
      </c>
    </row>
    <row r="12045" spans="1:14" x14ac:dyDescent="0.35">
      <c r="A12045" s="1" t="s">
        <v>48</v>
      </c>
      <c r="B12045" s="1" t="s">
        <v>1</v>
      </c>
      <c r="C12045" s="1">
        <v>39</v>
      </c>
      <c r="D12045">
        <v>61</v>
      </c>
      <c r="E12045" s="7">
        <v>80.112842452644713</v>
      </c>
      <c r="F12045" s="7">
        <v>70.555154542782986</v>
      </c>
      <c r="G12045" s="7">
        <v>82.337573183215667</v>
      </c>
      <c r="H12045" s="7">
        <v>86.054307207481884</v>
      </c>
      <c r="I12045" s="7">
        <v>78.538033215508477</v>
      </c>
      <c r="J12045" s="7">
        <v>76.44519688168721</v>
      </c>
      <c r="K12045" s="7">
        <v>76.651816386883212</v>
      </c>
      <c r="L12045" s="7">
        <v>94.028402169616555</v>
      </c>
      <c r="M12045" s="7">
        <v>96.877354750688113</v>
      </c>
      <c r="N12045" s="7">
        <v>81.496220650555799</v>
      </c>
    </row>
    <row r="12046" spans="1:14" x14ac:dyDescent="0.35">
      <c r="A12046" s="1" t="s">
        <v>48</v>
      </c>
      <c r="B12046" s="1" t="s">
        <v>1</v>
      </c>
      <c r="C12046" s="1">
        <v>40</v>
      </c>
      <c r="D12046">
        <v>58</v>
      </c>
      <c r="E12046" s="7">
        <v>62.201581837776487</v>
      </c>
      <c r="F12046" s="7">
        <v>81.571090337851189</v>
      </c>
      <c r="G12046" s="7">
        <v>71.534698573547999</v>
      </c>
      <c r="H12046" s="7">
        <v>84.495908181499118</v>
      </c>
      <c r="I12046" s="7">
        <v>88.246313480864316</v>
      </c>
      <c r="J12046" s="7">
        <v>80.4696829739473</v>
      </c>
      <c r="K12046" s="7">
        <v>77.71642436274692</v>
      </c>
      <c r="L12046" s="7">
        <v>77.717422987210924</v>
      </c>
      <c r="M12046" s="7">
        <v>95.8718367470955</v>
      </c>
      <c r="N12046" s="7">
        <v>98.566900112796318</v>
      </c>
    </row>
    <row r="12047" spans="1:14" x14ac:dyDescent="0.35">
      <c r="A12047" s="1" t="s">
        <v>48</v>
      </c>
      <c r="B12047" s="1" t="s">
        <v>1</v>
      </c>
      <c r="C12047" s="1">
        <v>41</v>
      </c>
      <c r="D12047">
        <v>75</v>
      </c>
      <c r="E12047" s="7">
        <v>58.978671119730876</v>
      </c>
      <c r="F12047" s="7">
        <v>63.272636869217536</v>
      </c>
      <c r="G12047" s="7">
        <v>82.385608826134145</v>
      </c>
      <c r="H12047" s="7">
        <v>73.484590243069931</v>
      </c>
      <c r="I12047" s="7">
        <v>86.334728313775486</v>
      </c>
      <c r="J12047" s="7">
        <v>90.036795527786708</v>
      </c>
      <c r="K12047" s="7">
        <v>81.551569259685124</v>
      </c>
      <c r="L12047" s="7">
        <v>78.726792849994041</v>
      </c>
      <c r="M12047" s="7">
        <v>79.34134015853617</v>
      </c>
      <c r="N12047" s="7">
        <v>97.132113612398484</v>
      </c>
    </row>
    <row r="12048" spans="1:14" x14ac:dyDescent="0.35">
      <c r="A12048" s="1" t="s">
        <v>48</v>
      </c>
      <c r="B12048" s="1" t="s">
        <v>1</v>
      </c>
      <c r="C12048" s="1">
        <v>42</v>
      </c>
      <c r="D12048">
        <v>60</v>
      </c>
      <c r="E12048" s="7">
        <v>75.907270842813887</v>
      </c>
      <c r="F12048" s="7">
        <v>59.852612239583564</v>
      </c>
      <c r="G12048" s="7">
        <v>63.898749076468455</v>
      </c>
      <c r="H12048" s="7">
        <v>84.140006902100737</v>
      </c>
      <c r="I12048" s="7">
        <v>75.10247396915932</v>
      </c>
      <c r="J12048" s="7">
        <v>87.876463606022256</v>
      </c>
      <c r="K12048" s="7">
        <v>90.97924578344427</v>
      </c>
      <c r="L12048" s="7">
        <v>82.295446941183997</v>
      </c>
      <c r="M12048" s="7">
        <v>80.107965935232357</v>
      </c>
      <c r="N12048" s="7">
        <v>80.326088686232652</v>
      </c>
    </row>
    <row r="12049" spans="1:14" x14ac:dyDescent="0.35">
      <c r="A12049" s="1" t="s">
        <v>48</v>
      </c>
      <c r="B12049" s="1" t="s">
        <v>1</v>
      </c>
      <c r="C12049" s="1">
        <v>43</v>
      </c>
      <c r="D12049">
        <v>75</v>
      </c>
      <c r="E12049" s="7">
        <v>61.387818836566915</v>
      </c>
      <c r="F12049" s="7">
        <v>77.471678735978827</v>
      </c>
      <c r="G12049" s="7">
        <v>61.085359368895013</v>
      </c>
      <c r="H12049" s="7">
        <v>66.141333286434659</v>
      </c>
      <c r="I12049" s="7">
        <v>86.299348707594078</v>
      </c>
      <c r="J12049" s="7">
        <v>77.270181049882837</v>
      </c>
      <c r="K12049" s="7">
        <v>89.407106840257043</v>
      </c>
      <c r="L12049" s="7">
        <v>92.435704796306368</v>
      </c>
      <c r="M12049" s="7">
        <v>84.298022153263318</v>
      </c>
      <c r="N12049" s="7">
        <v>81.771156967903252</v>
      </c>
    </row>
    <row r="12050" spans="1:14" x14ac:dyDescent="0.35">
      <c r="A12050" s="1" t="s">
        <v>48</v>
      </c>
      <c r="B12050" s="1" t="s">
        <v>1</v>
      </c>
      <c r="C12050" s="1">
        <v>44</v>
      </c>
      <c r="D12050">
        <v>61</v>
      </c>
      <c r="E12050" s="7">
        <v>76.217199452772221</v>
      </c>
      <c r="F12050" s="7">
        <v>62.354991398883975</v>
      </c>
      <c r="G12050" s="7">
        <v>78.324368224142063</v>
      </c>
      <c r="H12050" s="7">
        <v>62.730768221227478</v>
      </c>
      <c r="I12050" s="7">
        <v>67.750282944897776</v>
      </c>
      <c r="J12050" s="7">
        <v>88.018197910307009</v>
      </c>
      <c r="K12050" s="7">
        <v>78.2787049281864</v>
      </c>
      <c r="L12050" s="7">
        <v>90.365957281696922</v>
      </c>
      <c r="M12050" s="7">
        <v>93.923828318065233</v>
      </c>
      <c r="N12050" s="7">
        <v>85.299940345281499</v>
      </c>
    </row>
    <row r="12051" spans="1:14" x14ac:dyDescent="0.35">
      <c r="A12051" s="1" t="s">
        <v>48</v>
      </c>
      <c r="B12051" s="1" t="s">
        <v>1</v>
      </c>
      <c r="C12051" s="1">
        <v>45</v>
      </c>
      <c r="D12051">
        <v>45</v>
      </c>
      <c r="E12051" s="7">
        <v>60.536771951718187</v>
      </c>
      <c r="F12051" s="7">
        <v>75.532194511244981</v>
      </c>
      <c r="G12051" s="7">
        <v>61.546140191361907</v>
      </c>
      <c r="H12051" s="7">
        <v>78.253815953761915</v>
      </c>
      <c r="I12051" s="7">
        <v>62.742000770242569</v>
      </c>
      <c r="J12051" s="7">
        <v>67.727065113080698</v>
      </c>
      <c r="K12051" s="7">
        <v>87.225014493057699</v>
      </c>
      <c r="L12051" s="7">
        <v>77.559909389833308</v>
      </c>
      <c r="M12051" s="7">
        <v>90.012491813937658</v>
      </c>
      <c r="N12051" s="7">
        <v>93.200233472770222</v>
      </c>
    </row>
    <row r="12052" spans="1:14" x14ac:dyDescent="0.35">
      <c r="A12052" s="1" t="s">
        <v>48</v>
      </c>
      <c r="B12052" s="1" t="s">
        <v>1</v>
      </c>
      <c r="C12052" s="1">
        <v>46</v>
      </c>
      <c r="D12052">
        <v>52</v>
      </c>
      <c r="E12052" s="7">
        <v>45.377186769247693</v>
      </c>
      <c r="F12052" s="7">
        <v>61.061538586983438</v>
      </c>
      <c r="G12052" s="7">
        <v>75.991655386330891</v>
      </c>
      <c r="H12052" s="7">
        <v>62.656956005936522</v>
      </c>
      <c r="I12052" s="7">
        <v>79.393845699118174</v>
      </c>
      <c r="J12052" s="7">
        <v>63.797193447116086</v>
      </c>
      <c r="K12052" s="7">
        <v>68.226638752967517</v>
      </c>
      <c r="L12052" s="7">
        <v>87.799826771161108</v>
      </c>
      <c r="M12052" s="7">
        <v>78.396975246984766</v>
      </c>
      <c r="N12052" s="7">
        <v>90.599039865762265</v>
      </c>
    </row>
    <row r="12053" spans="1:14" x14ac:dyDescent="0.35">
      <c r="A12053" s="1" t="s">
        <v>48</v>
      </c>
      <c r="B12053" s="1" t="s">
        <v>1</v>
      </c>
      <c r="C12053" s="1">
        <v>47</v>
      </c>
      <c r="D12053">
        <v>57</v>
      </c>
      <c r="E12053" s="7">
        <v>52.197080072571168</v>
      </c>
      <c r="F12053" s="7">
        <v>45.582741870638763</v>
      </c>
      <c r="G12053" s="7">
        <v>61.169359264723347</v>
      </c>
      <c r="H12053" s="7">
        <v>76.756408992490663</v>
      </c>
      <c r="I12053" s="7">
        <v>63.409776805465746</v>
      </c>
      <c r="J12053" s="7">
        <v>80.101975034845921</v>
      </c>
      <c r="K12053" s="7">
        <v>63.994813017029017</v>
      </c>
      <c r="L12053" s="7">
        <v>68.379593555189871</v>
      </c>
      <c r="M12053" s="7">
        <v>88.279213907628645</v>
      </c>
      <c r="N12053" s="7">
        <v>78.596167201534541</v>
      </c>
    </row>
    <row r="12054" spans="1:14" x14ac:dyDescent="0.35">
      <c r="A12054" s="1" t="s">
        <v>48</v>
      </c>
      <c r="B12054" s="1" t="s">
        <v>1</v>
      </c>
      <c r="C12054" s="1">
        <v>48</v>
      </c>
      <c r="D12054">
        <v>49</v>
      </c>
      <c r="E12054" s="7">
        <v>57.383369322898183</v>
      </c>
      <c r="F12054" s="7">
        <v>52.613967483445833</v>
      </c>
      <c r="G12054" s="7">
        <v>45.661523453586582</v>
      </c>
      <c r="H12054" s="7">
        <v>62.040751531736717</v>
      </c>
      <c r="I12054" s="7">
        <v>77.7985748797756</v>
      </c>
      <c r="J12054" s="7">
        <v>64.327547420854188</v>
      </c>
      <c r="K12054" s="7">
        <v>80.528319136647625</v>
      </c>
      <c r="L12054" s="7">
        <v>64.325684946011521</v>
      </c>
      <c r="M12054" s="7">
        <v>69.013684943530961</v>
      </c>
      <c r="N12054" s="7">
        <v>88.732874288668469</v>
      </c>
    </row>
    <row r="12055" spans="1:14" x14ac:dyDescent="0.35">
      <c r="A12055" s="1" t="s">
        <v>48</v>
      </c>
      <c r="B12055" s="1" t="s">
        <v>1</v>
      </c>
      <c r="C12055" s="1">
        <v>49</v>
      </c>
      <c r="D12055">
        <v>56</v>
      </c>
      <c r="E12055" s="7">
        <v>48.951381283793225</v>
      </c>
      <c r="F12055" s="7">
        <v>57.395328843720662</v>
      </c>
      <c r="G12055" s="7">
        <v>52.456836397345626</v>
      </c>
      <c r="H12055" s="7">
        <v>46.272009734806417</v>
      </c>
      <c r="I12055" s="7">
        <v>62.534582158569236</v>
      </c>
      <c r="J12055" s="7">
        <v>78.312869748674601</v>
      </c>
      <c r="K12055" s="7">
        <v>64.344680888090934</v>
      </c>
      <c r="L12055" s="7">
        <v>80.428441147569401</v>
      </c>
      <c r="M12055" s="7">
        <v>64.588147200877245</v>
      </c>
      <c r="N12055" s="7">
        <v>68.973995559680333</v>
      </c>
    </row>
    <row r="12056" spans="1:14" x14ac:dyDescent="0.35">
      <c r="A12056" s="1" t="s">
        <v>48</v>
      </c>
      <c r="B12056" s="1" t="s">
        <v>1</v>
      </c>
      <c r="C12056" s="1">
        <v>50</v>
      </c>
      <c r="D12056">
        <v>57</v>
      </c>
      <c r="E12056" s="7">
        <v>56.872199841146951</v>
      </c>
      <c r="F12056" s="7">
        <v>49.771562412307958</v>
      </c>
      <c r="G12056" s="7">
        <v>58.046465938280235</v>
      </c>
      <c r="H12056" s="7">
        <v>53.857055571648971</v>
      </c>
      <c r="I12056" s="7">
        <v>47.709126524453922</v>
      </c>
      <c r="J12056" s="7">
        <v>63.967832156460915</v>
      </c>
      <c r="K12056" s="7">
        <v>79.160379209360002</v>
      </c>
      <c r="L12056" s="7">
        <v>65.160118939873598</v>
      </c>
      <c r="M12056" s="7">
        <v>81.535995554081154</v>
      </c>
      <c r="N12056" s="7">
        <v>65.422662627818966</v>
      </c>
    </row>
    <row r="12057" spans="1:14" x14ac:dyDescent="0.35">
      <c r="A12057" s="1" t="s">
        <v>48</v>
      </c>
      <c r="B12057" s="1" t="s">
        <v>1</v>
      </c>
      <c r="C12057" s="1">
        <v>51</v>
      </c>
      <c r="D12057">
        <v>56</v>
      </c>
      <c r="E12057" s="7">
        <v>56.627099108796848</v>
      </c>
      <c r="F12057" s="7">
        <v>56.484214575862481</v>
      </c>
      <c r="G12057" s="7">
        <v>49.219224199304804</v>
      </c>
      <c r="H12057" s="7">
        <v>58.272295338277402</v>
      </c>
      <c r="I12057" s="7">
        <v>54.133321680782906</v>
      </c>
      <c r="J12057" s="7">
        <v>48.012847034421377</v>
      </c>
      <c r="K12057" s="7">
        <v>63.564748788662698</v>
      </c>
      <c r="L12057" s="7">
        <v>78.665564271613292</v>
      </c>
      <c r="M12057" s="7">
        <v>65.029777637894455</v>
      </c>
      <c r="N12057" s="7">
        <v>80.999301220802664</v>
      </c>
    </row>
    <row r="12058" spans="1:14" x14ac:dyDescent="0.35">
      <c r="A12058" s="1" t="s">
        <v>48</v>
      </c>
      <c r="B12058" s="1" t="s">
        <v>1</v>
      </c>
      <c r="C12058" s="1">
        <v>52</v>
      </c>
      <c r="D12058">
        <v>39</v>
      </c>
      <c r="E12058" s="7">
        <v>55.86518186542061</v>
      </c>
      <c r="F12058" s="7">
        <v>56.488183168268222</v>
      </c>
      <c r="G12058" s="7">
        <v>56.117737930859846</v>
      </c>
      <c r="H12058" s="7">
        <v>49.655567924357207</v>
      </c>
      <c r="I12058" s="7">
        <v>58.701595315417748</v>
      </c>
      <c r="J12058" s="7">
        <v>54.55827918926515</v>
      </c>
      <c r="K12058" s="7">
        <v>47.852848124830167</v>
      </c>
      <c r="L12058" s="7">
        <v>63.318686467846568</v>
      </c>
      <c r="M12058" s="7">
        <v>78.699325988135016</v>
      </c>
      <c r="N12058" s="7">
        <v>64.758790286408043</v>
      </c>
    </row>
    <row r="12059" spans="1:14" x14ac:dyDescent="0.35">
      <c r="A12059" s="1" t="s">
        <v>48</v>
      </c>
      <c r="B12059" s="1" t="s">
        <v>1</v>
      </c>
      <c r="C12059" s="1">
        <v>53</v>
      </c>
      <c r="D12059">
        <v>45</v>
      </c>
      <c r="E12059" s="7">
        <v>38.795117314097311</v>
      </c>
      <c r="F12059" s="7">
        <v>55.764432524255213</v>
      </c>
      <c r="G12059" s="7">
        <v>56.123193433213288</v>
      </c>
      <c r="H12059" s="7">
        <v>56.517272144043886</v>
      </c>
      <c r="I12059" s="7">
        <v>50.051162371190117</v>
      </c>
      <c r="J12059" s="7">
        <v>59.067143476508647</v>
      </c>
      <c r="K12059" s="7">
        <v>54.387365748992416</v>
      </c>
      <c r="L12059" s="7">
        <v>47.596255720113007</v>
      </c>
      <c r="M12059" s="7">
        <v>63.253510227949576</v>
      </c>
      <c r="N12059" s="7">
        <v>78.360143168564178</v>
      </c>
    </row>
    <row r="12060" spans="1:14" x14ac:dyDescent="0.35">
      <c r="A12060" s="1" t="s">
        <v>48</v>
      </c>
      <c r="B12060" s="1" t="s">
        <v>1</v>
      </c>
      <c r="C12060" s="1">
        <v>54</v>
      </c>
      <c r="D12060">
        <v>45</v>
      </c>
      <c r="E12060" s="7">
        <v>44.943106332195541</v>
      </c>
      <c r="F12060" s="7">
        <v>38.678117650008389</v>
      </c>
      <c r="G12060" s="7">
        <v>55.469515982920527</v>
      </c>
      <c r="H12060" s="7">
        <v>56.601371506801975</v>
      </c>
      <c r="I12060" s="7">
        <v>56.900856578761562</v>
      </c>
      <c r="J12060" s="7">
        <v>50.495320184512373</v>
      </c>
      <c r="K12060" s="7">
        <v>58.927538160984824</v>
      </c>
      <c r="L12060" s="7">
        <v>54.278105387722405</v>
      </c>
      <c r="M12060" s="7">
        <v>47.693061846057148</v>
      </c>
      <c r="N12060" s="7">
        <v>62.920748054417729</v>
      </c>
    </row>
    <row r="12061" spans="1:14" x14ac:dyDescent="0.35">
      <c r="A12061" s="1" t="s">
        <v>48</v>
      </c>
      <c r="B12061" s="1" t="s">
        <v>1</v>
      </c>
      <c r="C12061" s="1">
        <v>55</v>
      </c>
      <c r="D12061">
        <v>44</v>
      </c>
      <c r="E12061" s="7">
        <v>44.437447299000432</v>
      </c>
      <c r="F12061" s="7">
        <v>44.362113879183184</v>
      </c>
      <c r="G12061" s="7">
        <v>37.958510863112636</v>
      </c>
      <c r="H12061" s="7">
        <v>55.441556032362541</v>
      </c>
      <c r="I12061" s="7">
        <v>56.556698853961308</v>
      </c>
      <c r="J12061" s="7">
        <v>56.856595423854074</v>
      </c>
      <c r="K12061" s="7">
        <v>49.952795473487015</v>
      </c>
      <c r="L12061" s="7">
        <v>58.245686485170424</v>
      </c>
      <c r="M12061" s="7">
        <v>53.803037708393809</v>
      </c>
      <c r="N12061" s="7">
        <v>47.007697459366518</v>
      </c>
    </row>
    <row r="12062" spans="1:14" x14ac:dyDescent="0.35">
      <c r="A12062" s="1" t="s">
        <v>48</v>
      </c>
      <c r="B12062" s="1" t="s">
        <v>1</v>
      </c>
      <c r="C12062" s="1">
        <v>56</v>
      </c>
      <c r="D12062">
        <v>44</v>
      </c>
      <c r="E12062" s="7">
        <v>43.9667465266146</v>
      </c>
      <c r="F12062" s="7">
        <v>44.467176528150823</v>
      </c>
      <c r="G12062" s="7">
        <v>44.072290473984836</v>
      </c>
      <c r="H12062" s="7">
        <v>38.609980545929432</v>
      </c>
      <c r="I12062" s="7">
        <v>55.952087289600762</v>
      </c>
      <c r="J12062" s="7">
        <v>57.074793442922861</v>
      </c>
      <c r="K12062" s="7">
        <v>56.980043883370968</v>
      </c>
      <c r="L12062" s="7">
        <v>49.936923076620261</v>
      </c>
      <c r="M12062" s="7">
        <v>58.332325781311539</v>
      </c>
      <c r="N12062" s="7">
        <v>53.484036051736297</v>
      </c>
    </row>
    <row r="12063" spans="1:14" x14ac:dyDescent="0.35">
      <c r="A12063" s="1" t="s">
        <v>48</v>
      </c>
      <c r="B12063" s="1" t="s">
        <v>1</v>
      </c>
      <c r="C12063" s="1">
        <v>57</v>
      </c>
      <c r="D12063">
        <v>37</v>
      </c>
      <c r="E12063" s="7">
        <v>43.304998511706444</v>
      </c>
      <c r="F12063" s="7">
        <v>43.244635855011872</v>
      </c>
      <c r="G12063" s="7">
        <v>43.535342473988607</v>
      </c>
      <c r="H12063" s="7">
        <v>43.987451072844181</v>
      </c>
      <c r="I12063" s="7">
        <v>38.500968157399825</v>
      </c>
      <c r="J12063" s="7">
        <v>55.720112884306502</v>
      </c>
      <c r="K12063" s="7">
        <v>56.298285135873741</v>
      </c>
      <c r="L12063" s="7">
        <v>56.074915822526755</v>
      </c>
      <c r="M12063" s="7">
        <v>49.269443954067967</v>
      </c>
      <c r="N12063" s="7">
        <v>57.329129042030566</v>
      </c>
    </row>
    <row r="12064" spans="1:14" x14ac:dyDescent="0.35">
      <c r="A12064" s="1" t="s">
        <v>48</v>
      </c>
      <c r="B12064" s="1" t="s">
        <v>1</v>
      </c>
      <c r="C12064" s="1">
        <v>58</v>
      </c>
      <c r="D12064">
        <v>52</v>
      </c>
      <c r="E12064" s="7">
        <v>36.518251641029856</v>
      </c>
      <c r="F12064" s="7">
        <v>42.849664159250878</v>
      </c>
      <c r="G12064" s="7">
        <v>42.590085669727891</v>
      </c>
      <c r="H12064" s="7">
        <v>43.646278615018801</v>
      </c>
      <c r="I12064" s="7">
        <v>44.147381279371047</v>
      </c>
      <c r="J12064" s="7">
        <v>38.59552548374927</v>
      </c>
      <c r="K12064" s="7">
        <v>55.278516875869649</v>
      </c>
      <c r="L12064" s="7">
        <v>55.768637408049351</v>
      </c>
      <c r="M12064" s="7">
        <v>55.594986255557615</v>
      </c>
      <c r="N12064" s="7">
        <v>48.573062728279268</v>
      </c>
    </row>
    <row r="12065" spans="1:14" x14ac:dyDescent="0.35">
      <c r="A12065" s="1" t="s">
        <v>48</v>
      </c>
      <c r="B12065" s="1" t="s">
        <v>1</v>
      </c>
      <c r="C12065" s="1">
        <v>59</v>
      </c>
      <c r="D12065">
        <v>51</v>
      </c>
      <c r="E12065" s="7">
        <v>51.4274866753561</v>
      </c>
      <c r="F12065" s="7">
        <v>35.844782371402957</v>
      </c>
      <c r="G12065" s="7">
        <v>42.066384498043419</v>
      </c>
      <c r="H12065" s="7">
        <v>42.587379127542818</v>
      </c>
      <c r="I12065" s="7">
        <v>43.648831126363689</v>
      </c>
      <c r="J12065" s="7">
        <v>44.007223527543637</v>
      </c>
      <c r="K12065" s="7">
        <v>38.104929487004441</v>
      </c>
      <c r="L12065" s="7">
        <v>54.562486336470428</v>
      </c>
      <c r="M12065" s="7">
        <v>55.184685210505471</v>
      </c>
      <c r="N12065" s="7">
        <v>54.857236969595874</v>
      </c>
    </row>
    <row r="12066" spans="1:14" x14ac:dyDescent="0.35">
      <c r="A12066" s="1" t="s">
        <v>48</v>
      </c>
      <c r="B12066" s="1" t="s">
        <v>1</v>
      </c>
      <c r="C12066" s="1">
        <v>60</v>
      </c>
      <c r="D12066">
        <v>53</v>
      </c>
      <c r="E12066" s="7">
        <v>50.723636692093564</v>
      </c>
      <c r="F12066" s="7">
        <v>51.18567668490725</v>
      </c>
      <c r="G12066" s="7">
        <v>35.431718499604017</v>
      </c>
      <c r="H12066" s="7">
        <v>42.369415992059857</v>
      </c>
      <c r="I12066" s="7">
        <v>42.904430628453298</v>
      </c>
      <c r="J12066" s="7">
        <v>43.925895945214549</v>
      </c>
      <c r="K12066" s="7">
        <v>43.783746139660849</v>
      </c>
      <c r="L12066" s="7">
        <v>37.878079579540625</v>
      </c>
      <c r="M12066" s="7">
        <v>54.305839952850903</v>
      </c>
      <c r="N12066" s="7">
        <v>54.683571391538862</v>
      </c>
    </row>
    <row r="12067" spans="1:14" x14ac:dyDescent="0.35">
      <c r="A12067" s="1" t="s">
        <v>48</v>
      </c>
      <c r="B12067" s="1" t="s">
        <v>1</v>
      </c>
      <c r="C12067" s="1">
        <v>61</v>
      </c>
      <c r="D12067">
        <v>29</v>
      </c>
      <c r="E12067" s="7">
        <v>52.753963295538405</v>
      </c>
      <c r="F12067" s="7">
        <v>50.509565314279023</v>
      </c>
      <c r="G12067" s="7">
        <v>50.729659328520015</v>
      </c>
      <c r="H12067" s="7">
        <v>35.826072670165892</v>
      </c>
      <c r="I12067" s="7">
        <v>42.67173102316238</v>
      </c>
      <c r="J12067" s="7">
        <v>43.150613742567153</v>
      </c>
      <c r="K12067" s="7">
        <v>43.679793109433575</v>
      </c>
      <c r="L12067" s="7">
        <v>43.524154734016797</v>
      </c>
      <c r="M12067" s="7">
        <v>37.686403313555076</v>
      </c>
      <c r="N12067" s="7">
        <v>53.763104435317025</v>
      </c>
    </row>
    <row r="12068" spans="1:14" x14ac:dyDescent="0.35">
      <c r="A12068" s="1" t="s">
        <v>48</v>
      </c>
      <c r="B12068" s="1" t="s">
        <v>1</v>
      </c>
      <c r="C12068" s="1">
        <v>62</v>
      </c>
      <c r="D12068">
        <v>40</v>
      </c>
      <c r="E12068" s="7">
        <v>28.780625427930168</v>
      </c>
      <c r="F12068" s="7">
        <v>52.533598407835711</v>
      </c>
      <c r="G12068" s="7">
        <v>50.079924344483786</v>
      </c>
      <c r="H12068" s="7">
        <v>50.984721284079171</v>
      </c>
      <c r="I12068" s="7">
        <v>36.136433383654435</v>
      </c>
      <c r="J12068" s="7">
        <v>42.9114176853058</v>
      </c>
      <c r="K12068" s="7">
        <v>42.962087236868015</v>
      </c>
      <c r="L12068" s="7">
        <v>43.437475284465748</v>
      </c>
      <c r="M12068" s="7">
        <v>43.257389342236209</v>
      </c>
      <c r="N12068" s="7">
        <v>37.286305238212663</v>
      </c>
    </row>
    <row r="12069" spans="1:14" x14ac:dyDescent="0.35">
      <c r="A12069" s="1" t="s">
        <v>48</v>
      </c>
      <c r="B12069" s="1" t="s">
        <v>1</v>
      </c>
      <c r="C12069" s="1">
        <v>63</v>
      </c>
      <c r="D12069">
        <v>45</v>
      </c>
      <c r="E12069" s="7">
        <v>39.61559206202044</v>
      </c>
      <c r="F12069" s="7">
        <v>28.333289476683241</v>
      </c>
      <c r="G12069" s="7">
        <v>51.971669306260516</v>
      </c>
      <c r="H12069" s="7">
        <v>50.164221095602329</v>
      </c>
      <c r="I12069" s="7">
        <v>51.03193547323454</v>
      </c>
      <c r="J12069" s="7">
        <v>36.226386527952322</v>
      </c>
      <c r="K12069" s="7">
        <v>42.507652379512365</v>
      </c>
      <c r="L12069" s="7">
        <v>42.497149300287802</v>
      </c>
      <c r="M12069" s="7">
        <v>42.99947724270659</v>
      </c>
      <c r="N12069" s="7">
        <v>42.607477807025418</v>
      </c>
    </row>
    <row r="12070" spans="1:14" x14ac:dyDescent="0.35">
      <c r="A12070" s="1" t="s">
        <v>48</v>
      </c>
      <c r="B12070" s="1" t="s">
        <v>1</v>
      </c>
      <c r="C12070" s="1">
        <v>64</v>
      </c>
      <c r="D12070">
        <v>39</v>
      </c>
      <c r="E12070" s="7">
        <v>44.104337497118642</v>
      </c>
      <c r="F12070" s="7">
        <v>38.7203156390038</v>
      </c>
      <c r="G12070" s="7">
        <v>27.301823100953929</v>
      </c>
      <c r="H12070" s="7">
        <v>51.394707685841041</v>
      </c>
      <c r="I12070" s="7">
        <v>49.562331298126111</v>
      </c>
      <c r="J12070" s="7">
        <v>50.43412944874602</v>
      </c>
      <c r="K12070" s="7">
        <v>35.301819228434354</v>
      </c>
      <c r="L12070" s="7">
        <v>41.487118903144108</v>
      </c>
      <c r="M12070" s="7">
        <v>41.516154765547988</v>
      </c>
      <c r="N12070" s="7">
        <v>41.786947846348326</v>
      </c>
    </row>
    <row r="12071" spans="1:14" x14ac:dyDescent="0.35">
      <c r="A12071" s="1" t="s">
        <v>48</v>
      </c>
      <c r="B12071" s="1" t="s">
        <v>1</v>
      </c>
      <c r="C12071" s="1">
        <v>65</v>
      </c>
      <c r="D12071">
        <v>31</v>
      </c>
      <c r="E12071" s="7">
        <v>37.935055950118709</v>
      </c>
      <c r="F12071" s="7">
        <v>42.993636372694326</v>
      </c>
      <c r="G12071" s="7">
        <v>37.39651678098447</v>
      </c>
      <c r="H12071" s="7">
        <v>26.730750436714246</v>
      </c>
      <c r="I12071" s="7">
        <v>50.628550212502503</v>
      </c>
      <c r="J12071" s="7">
        <v>48.783698739491172</v>
      </c>
      <c r="K12071" s="7">
        <v>49.176265364773101</v>
      </c>
      <c r="L12071" s="7">
        <v>34.134777316902849</v>
      </c>
      <c r="M12071" s="7">
        <v>40.25841473293022</v>
      </c>
      <c r="N12071" s="7">
        <v>40.024523745085254</v>
      </c>
    </row>
    <row r="12072" spans="1:14" x14ac:dyDescent="0.35">
      <c r="A12072" s="1" t="s">
        <v>48</v>
      </c>
      <c r="B12072" s="1" t="s">
        <v>1</v>
      </c>
      <c r="C12072" s="1">
        <v>66</v>
      </c>
      <c r="D12072">
        <v>25</v>
      </c>
      <c r="E12072" s="7">
        <v>30.419789486178033</v>
      </c>
      <c r="F12072" s="7">
        <v>37.215446389393009</v>
      </c>
      <c r="G12072" s="7">
        <v>42.043564881034456</v>
      </c>
      <c r="H12072" s="7">
        <v>37.22547485599749</v>
      </c>
      <c r="I12072" s="7">
        <v>26.728250784068628</v>
      </c>
      <c r="J12072" s="7">
        <v>50.100585140799566</v>
      </c>
      <c r="K12072" s="7">
        <v>47.822094334820136</v>
      </c>
      <c r="L12072" s="7">
        <v>48.239707843249747</v>
      </c>
      <c r="M12072" s="7">
        <v>33.393710906742101</v>
      </c>
      <c r="N12072" s="7">
        <v>39.223125452860884</v>
      </c>
    </row>
    <row r="12073" spans="1:14" x14ac:dyDescent="0.35">
      <c r="A12073" s="1" t="s">
        <v>48</v>
      </c>
      <c r="B12073" s="1" t="s">
        <v>1</v>
      </c>
      <c r="C12073" s="1">
        <v>67</v>
      </c>
      <c r="D12073">
        <v>22</v>
      </c>
      <c r="E12073" s="7">
        <v>24.495535871778202</v>
      </c>
      <c r="F12073" s="7">
        <v>29.864958695100249</v>
      </c>
      <c r="G12073" s="7">
        <v>36.45231035490287</v>
      </c>
      <c r="H12073" s="7">
        <v>41.848837278181321</v>
      </c>
      <c r="I12073" s="7">
        <v>37.116033396217667</v>
      </c>
      <c r="J12073" s="7">
        <v>26.764094163597722</v>
      </c>
      <c r="K12073" s="7">
        <v>49.312825003253046</v>
      </c>
      <c r="L12073" s="7">
        <v>47.017373149934272</v>
      </c>
      <c r="M12073" s="7">
        <v>47.424557409686663</v>
      </c>
      <c r="N12073" s="7">
        <v>32.567735349895031</v>
      </c>
    </row>
    <row r="12074" spans="1:14" x14ac:dyDescent="0.35">
      <c r="A12074" s="1" t="s">
        <v>48</v>
      </c>
      <c r="B12074" s="1" t="s">
        <v>1</v>
      </c>
      <c r="C12074" s="1">
        <v>68</v>
      </c>
      <c r="D12074">
        <v>35</v>
      </c>
      <c r="E12074" s="7">
        <v>21.371432590517834</v>
      </c>
      <c r="F12074" s="7">
        <v>23.858569392087041</v>
      </c>
      <c r="G12074" s="7">
        <v>29.090933467323598</v>
      </c>
      <c r="H12074" s="7">
        <v>36.208258367670282</v>
      </c>
      <c r="I12074" s="7">
        <v>41.519555701484947</v>
      </c>
      <c r="J12074" s="7">
        <v>36.833230052687256</v>
      </c>
      <c r="K12074" s="7">
        <v>26.194621653580946</v>
      </c>
      <c r="L12074" s="7">
        <v>48.368609066343552</v>
      </c>
      <c r="M12074" s="7">
        <v>46.093283232939797</v>
      </c>
      <c r="N12074" s="7">
        <v>46.288844203603063</v>
      </c>
    </row>
    <row r="12075" spans="1:14" x14ac:dyDescent="0.35">
      <c r="A12075" s="1" t="s">
        <v>48</v>
      </c>
      <c r="B12075" s="1" t="s">
        <v>1</v>
      </c>
      <c r="C12075" s="1">
        <v>69</v>
      </c>
      <c r="D12075">
        <v>26</v>
      </c>
      <c r="E12075" s="7">
        <v>34.204989514515518</v>
      </c>
      <c r="F12075" s="7">
        <v>20.699536158665303</v>
      </c>
      <c r="G12075" s="7">
        <v>23.091746786714914</v>
      </c>
      <c r="H12075" s="7">
        <v>28.861124843084248</v>
      </c>
      <c r="I12075" s="7">
        <v>35.822599177605163</v>
      </c>
      <c r="J12075" s="7">
        <v>40.986964722771852</v>
      </c>
      <c r="K12075" s="7">
        <v>36.032039268745123</v>
      </c>
      <c r="L12075" s="7">
        <v>25.545306189426306</v>
      </c>
      <c r="M12075" s="7">
        <v>47.258818365110301</v>
      </c>
      <c r="N12075" s="7">
        <v>44.807306366554783</v>
      </c>
    </row>
    <row r="12076" spans="1:14" x14ac:dyDescent="0.35">
      <c r="A12076" s="1" t="s">
        <v>48</v>
      </c>
      <c r="B12076" s="1" t="s">
        <v>1</v>
      </c>
      <c r="C12076" s="1">
        <v>70</v>
      </c>
      <c r="D12076">
        <v>20</v>
      </c>
      <c r="E12076" s="7">
        <v>25.529468639817505</v>
      </c>
      <c r="F12076" s="7">
        <v>33.619179810361523</v>
      </c>
      <c r="G12076" s="7">
        <v>20.200090527729294</v>
      </c>
      <c r="H12076" s="7">
        <v>23.16400281525959</v>
      </c>
      <c r="I12076" s="7">
        <v>28.841469381765801</v>
      </c>
      <c r="J12076" s="7">
        <v>35.614342724431566</v>
      </c>
      <c r="K12076" s="7">
        <v>40.296814355768866</v>
      </c>
      <c r="L12076" s="7">
        <v>35.429552718514003</v>
      </c>
      <c r="M12076" s="7">
        <v>25.141742333971088</v>
      </c>
      <c r="N12076" s="7">
        <v>46.201311713094924</v>
      </c>
    </row>
    <row r="12077" spans="1:14" x14ac:dyDescent="0.35">
      <c r="A12077" s="1" t="s">
        <v>48</v>
      </c>
      <c r="B12077" s="1" t="s">
        <v>1</v>
      </c>
      <c r="C12077" s="1">
        <v>71</v>
      </c>
      <c r="D12077">
        <v>37</v>
      </c>
      <c r="E12077" s="7">
        <v>19.723240258444285</v>
      </c>
      <c r="F12077" s="7">
        <v>25.156621006441569</v>
      </c>
      <c r="G12077" s="7">
        <v>33.062532895062432</v>
      </c>
      <c r="H12077" s="7">
        <v>20.345459872638845</v>
      </c>
      <c r="I12077" s="7">
        <v>23.34564397805147</v>
      </c>
      <c r="J12077" s="7">
        <v>28.923472014752633</v>
      </c>
      <c r="K12077" s="7">
        <v>35.186354462755475</v>
      </c>
      <c r="L12077" s="7">
        <v>39.73680741810081</v>
      </c>
      <c r="M12077" s="7">
        <v>34.982021014957098</v>
      </c>
      <c r="N12077" s="7">
        <v>24.706487781819419</v>
      </c>
    </row>
    <row r="12078" spans="1:14" x14ac:dyDescent="0.35">
      <c r="A12078" s="1" t="s">
        <v>48</v>
      </c>
      <c r="B12078" s="1" t="s">
        <v>1</v>
      </c>
      <c r="C12078" s="1">
        <v>72</v>
      </c>
      <c r="D12078">
        <v>16</v>
      </c>
      <c r="E12078" s="7">
        <v>36.111830430004218</v>
      </c>
      <c r="F12078" s="7">
        <v>19.114473919551077</v>
      </c>
      <c r="G12078" s="7">
        <v>24.397905332452513</v>
      </c>
      <c r="H12078" s="7">
        <v>32.631269943762653</v>
      </c>
      <c r="I12078" s="7">
        <v>20.262977984172323</v>
      </c>
      <c r="J12078" s="7">
        <v>23.185934069503503</v>
      </c>
      <c r="K12078" s="7">
        <v>28.300376261241546</v>
      </c>
      <c r="L12078" s="7">
        <v>34.400239034238425</v>
      </c>
      <c r="M12078" s="7">
        <v>38.834814406333756</v>
      </c>
      <c r="N12078" s="7">
        <v>34.031807256281496</v>
      </c>
    </row>
    <row r="12079" spans="1:14" x14ac:dyDescent="0.35">
      <c r="A12079" s="1" t="s">
        <v>48</v>
      </c>
      <c r="B12079" s="1" t="s">
        <v>1</v>
      </c>
      <c r="C12079" s="1">
        <v>73</v>
      </c>
      <c r="D12079">
        <v>18</v>
      </c>
      <c r="E12079" s="7">
        <v>15.6233330074948</v>
      </c>
      <c r="F12079" s="7">
        <v>35.406873225652163</v>
      </c>
      <c r="G12079" s="7">
        <v>18.684169862180696</v>
      </c>
      <c r="H12079" s="7">
        <v>24.27542572633147</v>
      </c>
      <c r="I12079" s="7">
        <v>32.379110112101117</v>
      </c>
      <c r="J12079" s="7">
        <v>20.170370001234311</v>
      </c>
      <c r="K12079" s="7">
        <v>22.830719570276433</v>
      </c>
      <c r="L12079" s="7">
        <v>27.856449921991356</v>
      </c>
      <c r="M12079" s="7">
        <v>33.763500141660288</v>
      </c>
      <c r="N12079" s="7">
        <v>37.947718235888935</v>
      </c>
    </row>
    <row r="12080" spans="1:14" x14ac:dyDescent="0.35">
      <c r="A12080" s="1" t="s">
        <v>48</v>
      </c>
      <c r="B12080" s="1" t="s">
        <v>1</v>
      </c>
      <c r="C12080" s="1">
        <v>74</v>
      </c>
      <c r="D12080">
        <v>17</v>
      </c>
      <c r="E12080" s="7">
        <v>17.103474135117821</v>
      </c>
      <c r="F12080" s="7">
        <v>14.826318882009902</v>
      </c>
      <c r="G12080" s="7">
        <v>33.988851384915499</v>
      </c>
      <c r="H12080" s="7">
        <v>18.223928681799176</v>
      </c>
      <c r="I12080" s="7">
        <v>23.630015742041699</v>
      </c>
      <c r="J12080" s="7">
        <v>31.465194855812264</v>
      </c>
      <c r="K12080" s="7">
        <v>19.32466150318292</v>
      </c>
      <c r="L12080" s="7">
        <v>21.937570699991362</v>
      </c>
      <c r="M12080" s="7">
        <v>26.828772853785992</v>
      </c>
      <c r="N12080" s="7">
        <v>32.422680209127961</v>
      </c>
    </row>
    <row r="12081" spans="1:14" x14ac:dyDescent="0.35">
      <c r="A12081" s="1" t="s">
        <v>48</v>
      </c>
      <c r="B12081" s="1" t="s">
        <v>1</v>
      </c>
      <c r="C12081" s="1">
        <v>75</v>
      </c>
      <c r="D12081">
        <v>16</v>
      </c>
      <c r="E12081" s="7">
        <v>16.658371994237338</v>
      </c>
      <c r="F12081" s="7">
        <v>16.756234839629542</v>
      </c>
      <c r="G12081" s="7">
        <v>14.505680284198291</v>
      </c>
      <c r="H12081" s="7">
        <v>33.861468678057008</v>
      </c>
      <c r="I12081" s="7">
        <v>18.28497674348456</v>
      </c>
      <c r="J12081" s="7">
        <v>23.577051231992598</v>
      </c>
      <c r="K12081" s="7">
        <v>31.084480714031692</v>
      </c>
      <c r="L12081" s="7">
        <v>18.995621596506496</v>
      </c>
      <c r="M12081" s="7">
        <v>21.578792836599131</v>
      </c>
      <c r="N12081" s="7">
        <v>26.33423531602881</v>
      </c>
    </row>
    <row r="12082" spans="1:14" x14ac:dyDescent="0.35">
      <c r="A12082" s="1" t="s">
        <v>48</v>
      </c>
      <c r="B12082" s="1" t="s">
        <v>1</v>
      </c>
      <c r="C12082" s="1">
        <v>76</v>
      </c>
      <c r="D12082">
        <v>18</v>
      </c>
      <c r="E12082" s="7">
        <v>15.384351925118761</v>
      </c>
      <c r="F12082" s="7">
        <v>16.015704258083066</v>
      </c>
      <c r="G12082" s="7">
        <v>16.083704869278222</v>
      </c>
      <c r="H12082" s="7">
        <v>14.307220447753689</v>
      </c>
      <c r="I12082" s="7">
        <v>32.901753754465055</v>
      </c>
      <c r="J12082" s="7">
        <v>17.969445739533434</v>
      </c>
      <c r="K12082" s="7">
        <v>22.794428703796608</v>
      </c>
      <c r="L12082" s="7">
        <v>30.022290080440435</v>
      </c>
      <c r="M12082" s="7">
        <v>18.262012561885481</v>
      </c>
      <c r="N12082" s="7">
        <v>20.737087541332073</v>
      </c>
    </row>
    <row r="12083" spans="1:14" x14ac:dyDescent="0.35">
      <c r="A12083" s="1" t="s">
        <v>48</v>
      </c>
      <c r="B12083" s="1" t="s">
        <v>1</v>
      </c>
      <c r="C12083" s="1">
        <v>77</v>
      </c>
      <c r="D12083">
        <v>20</v>
      </c>
      <c r="E12083" s="7">
        <v>17.433126961137965</v>
      </c>
      <c r="F12083" s="7">
        <v>14.8744890099602</v>
      </c>
      <c r="G12083" s="7">
        <v>15.483119735573393</v>
      </c>
      <c r="H12083" s="7">
        <v>15.826972108680742</v>
      </c>
      <c r="I12083" s="7">
        <v>14.097852901255031</v>
      </c>
      <c r="J12083" s="7">
        <v>32.456303997335048</v>
      </c>
      <c r="K12083" s="7">
        <v>17.49426832561706</v>
      </c>
      <c r="L12083" s="7">
        <v>22.234109313672679</v>
      </c>
      <c r="M12083" s="7">
        <v>29.384676342676368</v>
      </c>
      <c r="N12083" s="7">
        <v>17.617558347069682</v>
      </c>
    </row>
    <row r="12084" spans="1:14" x14ac:dyDescent="0.35">
      <c r="A12084" s="1" t="s">
        <v>48</v>
      </c>
      <c r="B12084" s="1" t="s">
        <v>1</v>
      </c>
      <c r="C12084" s="1">
        <v>78</v>
      </c>
      <c r="D12084">
        <v>16</v>
      </c>
      <c r="E12084" s="7">
        <v>19.141897118511331</v>
      </c>
      <c r="F12084" s="7">
        <v>16.634796165396097</v>
      </c>
      <c r="G12084" s="7">
        <v>14.139847699051552</v>
      </c>
      <c r="H12084" s="7">
        <v>15.006399775575526</v>
      </c>
      <c r="I12084" s="7">
        <v>15.354660175832279</v>
      </c>
      <c r="J12084" s="7">
        <v>13.630149511768151</v>
      </c>
      <c r="K12084" s="7">
        <v>31.344020472631861</v>
      </c>
      <c r="L12084" s="7">
        <v>16.713060181665181</v>
      </c>
      <c r="M12084" s="7">
        <v>21.35061047398446</v>
      </c>
      <c r="N12084" s="7">
        <v>28.232761260547335</v>
      </c>
    </row>
    <row r="12085" spans="1:14" x14ac:dyDescent="0.35">
      <c r="A12085" s="1" t="s">
        <v>48</v>
      </c>
      <c r="B12085" s="1" t="s">
        <v>1</v>
      </c>
      <c r="C12085" s="1">
        <v>79</v>
      </c>
      <c r="D12085">
        <v>17</v>
      </c>
      <c r="E12085" s="7">
        <v>15.268522797326039</v>
      </c>
      <c r="F12085" s="7">
        <v>18.283445551534417</v>
      </c>
      <c r="G12085" s="7">
        <v>15.919723447223117</v>
      </c>
      <c r="H12085" s="7">
        <v>13.739860515964441</v>
      </c>
      <c r="I12085" s="7">
        <v>14.576607222149793</v>
      </c>
      <c r="J12085" s="7">
        <v>14.902395966931561</v>
      </c>
      <c r="K12085" s="7">
        <v>13.157134684157031</v>
      </c>
      <c r="L12085" s="7">
        <v>30.208246884621715</v>
      </c>
      <c r="M12085" s="7">
        <v>16.148505672739745</v>
      </c>
      <c r="N12085" s="7">
        <v>20.489498714405642</v>
      </c>
    </row>
    <row r="12086" spans="1:14" x14ac:dyDescent="0.35">
      <c r="A12086" s="1" t="s">
        <v>48</v>
      </c>
      <c r="B12086" s="1" t="s">
        <v>1</v>
      </c>
      <c r="C12086" s="1">
        <v>80</v>
      </c>
      <c r="D12086">
        <v>13</v>
      </c>
      <c r="E12086" s="7">
        <v>16.008662788024047</v>
      </c>
      <c r="F12086" s="7">
        <v>14.362207559154438</v>
      </c>
      <c r="G12086" s="7">
        <v>17.260245614625212</v>
      </c>
      <c r="H12086" s="7">
        <v>15.228935669214332</v>
      </c>
      <c r="I12086" s="7">
        <v>13.159356072640787</v>
      </c>
      <c r="J12086" s="7">
        <v>13.962518221317801</v>
      </c>
      <c r="K12086" s="7">
        <v>14.136712153460985</v>
      </c>
      <c r="L12086" s="7">
        <v>12.440087541802018</v>
      </c>
      <c r="M12086" s="7">
        <v>28.862982549600158</v>
      </c>
      <c r="N12086" s="7">
        <v>15.239458697280149</v>
      </c>
    </row>
    <row r="12087" spans="1:14" x14ac:dyDescent="0.35">
      <c r="A12087" s="1" t="s">
        <v>48</v>
      </c>
      <c r="B12087" s="1" t="s">
        <v>1</v>
      </c>
      <c r="C12087" s="1">
        <v>81</v>
      </c>
      <c r="D12087">
        <v>9</v>
      </c>
      <c r="E12087" s="7">
        <v>12.201364180704182</v>
      </c>
      <c r="F12087" s="7">
        <v>15.108269817545171</v>
      </c>
      <c r="G12087" s="7">
        <v>13.479499122155183</v>
      </c>
      <c r="H12087" s="7">
        <v>16.47252413677824</v>
      </c>
      <c r="I12087" s="7">
        <v>14.591585364111969</v>
      </c>
      <c r="J12087" s="7">
        <v>12.576235680261007</v>
      </c>
      <c r="K12087" s="7">
        <v>13.210466333138276</v>
      </c>
      <c r="L12087" s="7">
        <v>13.360733347628511</v>
      </c>
      <c r="M12087" s="7">
        <v>11.753803614520688</v>
      </c>
      <c r="N12087" s="7">
        <v>27.629246353817553</v>
      </c>
    </row>
    <row r="12088" spans="1:14" x14ac:dyDescent="0.35">
      <c r="A12088" s="1" t="s">
        <v>48</v>
      </c>
      <c r="B12088" s="1" t="s">
        <v>1</v>
      </c>
      <c r="C12088" s="1">
        <v>82</v>
      </c>
      <c r="D12088">
        <v>7</v>
      </c>
      <c r="E12088" s="7">
        <v>8.4411335992877738</v>
      </c>
      <c r="F12088" s="7">
        <v>11.490284884167025</v>
      </c>
      <c r="G12088" s="7">
        <v>14.259078830303547</v>
      </c>
      <c r="H12088" s="7">
        <v>12.888225748525368</v>
      </c>
      <c r="I12088" s="7">
        <v>15.747002935034281</v>
      </c>
      <c r="J12088" s="7">
        <v>13.990154258638567</v>
      </c>
      <c r="K12088" s="7">
        <v>11.934695218702718</v>
      </c>
      <c r="L12088" s="7">
        <v>12.527141715597347</v>
      </c>
      <c r="M12088" s="7">
        <v>12.650447177455058</v>
      </c>
      <c r="N12088" s="7">
        <v>11.092215286215399</v>
      </c>
    </row>
    <row r="12089" spans="1:14" x14ac:dyDescent="0.35">
      <c r="A12089" s="1" t="s">
        <v>48</v>
      </c>
      <c r="B12089" s="1" t="s">
        <v>1</v>
      </c>
      <c r="C12089" s="1">
        <v>83</v>
      </c>
      <c r="D12089">
        <v>4</v>
      </c>
      <c r="E12089" s="7">
        <v>6.4503594516738367</v>
      </c>
      <c r="F12089" s="7">
        <v>7.8559120165258225</v>
      </c>
      <c r="G12089" s="7">
        <v>10.693232104101682</v>
      </c>
      <c r="H12089" s="7">
        <v>13.48855518029243</v>
      </c>
      <c r="I12089" s="7">
        <v>12.158738205432284</v>
      </c>
      <c r="J12089" s="7">
        <v>14.833708032821123</v>
      </c>
      <c r="K12089" s="7">
        <v>13.151467793779139</v>
      </c>
      <c r="L12089" s="7">
        <v>11.166870818624293</v>
      </c>
      <c r="M12089" s="7">
        <v>11.700832988969214</v>
      </c>
      <c r="N12089" s="7">
        <v>11.773142843812671</v>
      </c>
    </row>
    <row r="12090" spans="1:14" x14ac:dyDescent="0.35">
      <c r="A12090" s="1" t="s">
        <v>48</v>
      </c>
      <c r="B12090" s="1" t="s">
        <v>1</v>
      </c>
      <c r="C12090" s="1">
        <v>84</v>
      </c>
      <c r="D12090">
        <v>5</v>
      </c>
      <c r="E12090" s="7">
        <v>3.4170295153056176</v>
      </c>
      <c r="F12090" s="7">
        <v>5.7197804537862389</v>
      </c>
      <c r="G12090" s="7">
        <v>7.0532149549719128</v>
      </c>
      <c r="H12090" s="7">
        <v>9.8328385802231679</v>
      </c>
      <c r="I12090" s="7">
        <v>12.454911503237238</v>
      </c>
      <c r="J12090" s="7">
        <v>11.176237823212951</v>
      </c>
      <c r="K12090" s="7">
        <v>13.58058270246295</v>
      </c>
      <c r="L12090" s="7">
        <v>12.049176619757542</v>
      </c>
      <c r="M12090" s="7">
        <v>10.15571186969883</v>
      </c>
      <c r="N12090" s="7">
        <v>10.615697333019682</v>
      </c>
    </row>
    <row r="12091" spans="1:14" x14ac:dyDescent="0.35">
      <c r="A12091" s="1" t="s">
        <v>48</v>
      </c>
      <c r="B12091" s="1" t="s">
        <v>1</v>
      </c>
      <c r="C12091" s="1">
        <v>85</v>
      </c>
      <c r="D12091">
        <v>4</v>
      </c>
      <c r="E12091" s="7">
        <v>4.4714673478060956</v>
      </c>
      <c r="F12091" s="7">
        <v>3.0118515505390855</v>
      </c>
      <c r="G12091" s="7">
        <v>5.1567933168080273</v>
      </c>
      <c r="H12091" s="7">
        <v>6.5228869279245902</v>
      </c>
      <c r="I12091" s="7">
        <v>9.1102017918298657</v>
      </c>
      <c r="J12091" s="7">
        <v>11.548252474260909</v>
      </c>
      <c r="K12091" s="7">
        <v>10.264832962279883</v>
      </c>
      <c r="L12091" s="7">
        <v>12.513321176987299</v>
      </c>
      <c r="M12091" s="7">
        <v>11.094914261336818</v>
      </c>
      <c r="N12091" s="7">
        <v>9.2919020554181646</v>
      </c>
    </row>
    <row r="12092" spans="1:14" x14ac:dyDescent="0.35">
      <c r="A12092" s="1" t="s">
        <v>48</v>
      </c>
      <c r="B12092" s="1" t="s">
        <v>1</v>
      </c>
      <c r="C12092" s="1">
        <v>86</v>
      </c>
      <c r="D12092">
        <v>10</v>
      </c>
      <c r="E12092" s="7">
        <v>3.6172433093337748</v>
      </c>
      <c r="F12092" s="7">
        <v>4.0354320957447287</v>
      </c>
      <c r="G12092" s="7">
        <v>2.7105690040286312</v>
      </c>
      <c r="H12092" s="7">
        <v>4.7925516293370052</v>
      </c>
      <c r="I12092" s="7">
        <v>6.0775738579589076</v>
      </c>
      <c r="J12092" s="7">
        <v>8.4349772000437397</v>
      </c>
      <c r="K12092" s="7">
        <v>10.638206070429685</v>
      </c>
      <c r="L12092" s="7">
        <v>9.411240245386427</v>
      </c>
      <c r="M12092" s="7">
        <v>11.483690758774177</v>
      </c>
      <c r="N12092" s="7">
        <v>10.217565363007914</v>
      </c>
    </row>
    <row r="12093" spans="1:14" x14ac:dyDescent="0.35">
      <c r="A12093" s="1" t="s">
        <v>48</v>
      </c>
      <c r="B12093" s="1" t="s">
        <v>1</v>
      </c>
      <c r="C12093" s="1">
        <v>87</v>
      </c>
      <c r="D12093">
        <v>8</v>
      </c>
      <c r="E12093" s="7">
        <v>9.2522358216809355</v>
      </c>
      <c r="F12093" s="7">
        <v>3.3489652855786187</v>
      </c>
      <c r="G12093" s="7">
        <v>3.7132229460609913</v>
      </c>
      <c r="H12093" s="7">
        <v>2.5740918098536385</v>
      </c>
      <c r="I12093" s="7">
        <v>4.4935663264292227</v>
      </c>
      <c r="J12093" s="7">
        <v>5.6811709316577685</v>
      </c>
      <c r="K12093" s="7">
        <v>7.7990229897991004</v>
      </c>
      <c r="L12093" s="7">
        <v>9.8370965423297321</v>
      </c>
      <c r="M12093" s="7">
        <v>8.6654742038940924</v>
      </c>
      <c r="N12093" s="7">
        <v>10.581410494604185</v>
      </c>
    </row>
    <row r="12094" spans="1:14" x14ac:dyDescent="0.35">
      <c r="A12094" s="1" t="s">
        <v>48</v>
      </c>
      <c r="B12094" s="1" t="s">
        <v>1</v>
      </c>
      <c r="C12094" s="1">
        <v>88</v>
      </c>
      <c r="D12094">
        <v>3</v>
      </c>
      <c r="E12094" s="7">
        <v>6.94971499168871</v>
      </c>
      <c r="F12094" s="7">
        <v>7.9877420200073797</v>
      </c>
      <c r="G12094" s="7">
        <v>2.7329266675788846</v>
      </c>
      <c r="H12094" s="7">
        <v>3.1039581572227792</v>
      </c>
      <c r="I12094" s="7">
        <v>2.1007885771450363</v>
      </c>
      <c r="J12094" s="7">
        <v>3.8260443701054756</v>
      </c>
      <c r="K12094" s="7">
        <v>4.8811471859444548</v>
      </c>
      <c r="L12094" s="7">
        <v>6.7595923294988758</v>
      </c>
      <c r="M12094" s="7">
        <v>8.5960160312493876</v>
      </c>
      <c r="N12094" s="7">
        <v>7.5070285071360416</v>
      </c>
    </row>
    <row r="12095" spans="1:14" x14ac:dyDescent="0.35">
      <c r="A12095" s="1" t="s">
        <v>48</v>
      </c>
      <c r="B12095" s="1" t="s">
        <v>1</v>
      </c>
      <c r="C12095" s="1">
        <v>89</v>
      </c>
      <c r="D12095">
        <v>5</v>
      </c>
      <c r="E12095" s="7">
        <v>2.4663991482313374</v>
      </c>
      <c r="F12095" s="7">
        <v>6.2933056838641122</v>
      </c>
      <c r="G12095" s="7">
        <v>7.0388037832111872</v>
      </c>
      <c r="H12095" s="7">
        <v>2.3506532402723606</v>
      </c>
      <c r="I12095" s="7">
        <v>2.6454096200774218</v>
      </c>
      <c r="J12095" s="7">
        <v>1.7913865024190392</v>
      </c>
      <c r="K12095" s="7">
        <v>3.3318533163141493</v>
      </c>
      <c r="L12095" s="7">
        <v>4.3289557422000913</v>
      </c>
      <c r="M12095" s="7">
        <v>5.9533043405109769</v>
      </c>
      <c r="N12095" s="7">
        <v>7.5979642585552547</v>
      </c>
    </row>
    <row r="12096" spans="1:14" x14ac:dyDescent="0.35">
      <c r="A12096" s="1" t="s">
        <v>48</v>
      </c>
      <c r="B12096" s="1" t="s">
        <v>1</v>
      </c>
      <c r="C12096" s="1">
        <v>90</v>
      </c>
      <c r="D12096">
        <v>5</v>
      </c>
      <c r="E12096" s="7">
        <v>4.2258537489816792</v>
      </c>
      <c r="F12096" s="7">
        <v>2.0058307783456897</v>
      </c>
      <c r="G12096" s="7">
        <v>5.3847078723989217</v>
      </c>
      <c r="H12096" s="7">
        <v>6.0888759914052608</v>
      </c>
      <c r="I12096" s="7">
        <v>1.9785024718059951</v>
      </c>
      <c r="J12096" s="7">
        <v>2.2386220849289717</v>
      </c>
      <c r="K12096" s="7">
        <v>1.4655052360935437</v>
      </c>
      <c r="L12096" s="7">
        <v>2.8264914788182489</v>
      </c>
      <c r="M12096" s="7">
        <v>3.7127963006154392</v>
      </c>
      <c r="N12096" s="7">
        <v>5.1334425406452411</v>
      </c>
    </row>
    <row r="12097" spans="1:14" x14ac:dyDescent="0.35">
      <c r="A12097" s="1" t="s">
        <v>48</v>
      </c>
      <c r="B12097" s="1" t="s">
        <v>1</v>
      </c>
      <c r="C12097" s="1">
        <v>91</v>
      </c>
      <c r="D12097">
        <v>2</v>
      </c>
      <c r="E12097" s="7">
        <v>4.2552606555977128</v>
      </c>
      <c r="F12097" s="7">
        <v>3.6309352427708976</v>
      </c>
      <c r="G12097" s="7">
        <v>1.6545790982370772</v>
      </c>
      <c r="H12097" s="7">
        <v>4.7218445697453317</v>
      </c>
      <c r="I12097" s="7">
        <v>5.2917291632122261</v>
      </c>
      <c r="J12097" s="7">
        <v>1.7245291872920621</v>
      </c>
      <c r="K12097" s="7">
        <v>1.9038249228720376</v>
      </c>
      <c r="L12097" s="7">
        <v>1.2502723362693042</v>
      </c>
      <c r="M12097" s="7">
        <v>2.4341469026090068</v>
      </c>
      <c r="N12097" s="7">
        <v>3.211639682685874</v>
      </c>
    </row>
    <row r="12098" spans="1:14" x14ac:dyDescent="0.35">
      <c r="A12098" s="1" t="s">
        <v>48</v>
      </c>
      <c r="B12098" s="1" t="s">
        <v>1</v>
      </c>
      <c r="C12098" s="1">
        <v>92</v>
      </c>
      <c r="D12098">
        <v>0</v>
      </c>
      <c r="E12098" s="7">
        <v>1.5537952907650887</v>
      </c>
      <c r="F12098" s="7">
        <v>3.3861918084152309</v>
      </c>
      <c r="G12098" s="7">
        <v>2.8967400705110897</v>
      </c>
      <c r="H12098" s="7">
        <v>1.3210068483478408</v>
      </c>
      <c r="I12098" s="7">
        <v>3.8870653054474298</v>
      </c>
      <c r="J12098" s="7">
        <v>4.3500344438252041</v>
      </c>
      <c r="K12098" s="7">
        <v>1.3803253127118031</v>
      </c>
      <c r="L12098" s="7">
        <v>1.5301322757744615</v>
      </c>
      <c r="M12098" s="7">
        <v>0.9820815757637732</v>
      </c>
      <c r="N12098" s="7">
        <v>1.9621795267929536</v>
      </c>
    </row>
    <row r="12099" spans="1:14" x14ac:dyDescent="0.35">
      <c r="A12099" s="1" t="s">
        <v>48</v>
      </c>
      <c r="B12099" s="1" t="s">
        <v>1</v>
      </c>
      <c r="C12099" s="1">
        <v>93</v>
      </c>
      <c r="D12099">
        <v>2</v>
      </c>
      <c r="E12099" s="7">
        <v>1.4555831216551883E-4</v>
      </c>
      <c r="F12099" s="7">
        <v>1.1393438354645082</v>
      </c>
      <c r="G12099" s="7">
        <v>2.6230405848307328</v>
      </c>
      <c r="H12099" s="7">
        <v>2.318155651468889</v>
      </c>
      <c r="I12099" s="7">
        <v>1.0021883164915266</v>
      </c>
      <c r="J12099" s="7">
        <v>3.1783522866474585</v>
      </c>
      <c r="K12099" s="7">
        <v>3.4706153519229015</v>
      </c>
      <c r="L12099" s="7">
        <v>1.0491676257063085</v>
      </c>
      <c r="M12099" s="7">
        <v>1.1550598009460997</v>
      </c>
      <c r="N12099" s="7">
        <v>0.70629625344873204</v>
      </c>
    </row>
    <row r="12100" spans="1:14" x14ac:dyDescent="0.35">
      <c r="A12100" s="1" t="s">
        <v>48</v>
      </c>
      <c r="B12100" s="1" t="s">
        <v>1</v>
      </c>
      <c r="C12100" s="1">
        <v>94</v>
      </c>
      <c r="D12100">
        <v>0</v>
      </c>
      <c r="E12100" s="7">
        <v>1.5116628967862138</v>
      </c>
      <c r="F12100" s="7">
        <v>2.7325848610474095E-4</v>
      </c>
      <c r="G12100" s="7">
        <v>0.83673302961336504</v>
      </c>
      <c r="H12100" s="7">
        <v>1.9728324225025513</v>
      </c>
      <c r="I12100" s="7">
        <v>1.7289842023843729</v>
      </c>
      <c r="J12100" s="7">
        <v>0.80527598175236825</v>
      </c>
      <c r="K12100" s="7">
        <v>2.3539112012938195</v>
      </c>
      <c r="L12100" s="7">
        <v>2.6556222956046911</v>
      </c>
      <c r="M12100" s="7">
        <v>0.78158760493264146</v>
      </c>
      <c r="N12100" s="7">
        <v>0.86630776632399864</v>
      </c>
    </row>
    <row r="12101" spans="1:14" x14ac:dyDescent="0.35">
      <c r="A12101" s="1" t="s">
        <v>48</v>
      </c>
      <c r="B12101" s="1" t="s">
        <v>1</v>
      </c>
      <c r="C12101" s="1">
        <v>95</v>
      </c>
      <c r="D12101">
        <v>0</v>
      </c>
      <c r="E12101" s="7">
        <v>1.4827928629025178E-4</v>
      </c>
      <c r="F12101" s="7">
        <v>1.0894445530865893</v>
      </c>
      <c r="G12101" s="7">
        <v>3.7387886549379183E-4</v>
      </c>
      <c r="H12101" s="7">
        <v>0.63054874929931448</v>
      </c>
      <c r="I12101" s="7">
        <v>1.5423692515896015</v>
      </c>
      <c r="J12101" s="7">
        <v>1.3936863044629455</v>
      </c>
      <c r="K12101" s="7">
        <v>0.58248796141571724</v>
      </c>
      <c r="L12101" s="7">
        <v>1.8863967108311923</v>
      </c>
      <c r="M12101" s="7">
        <v>2.0531161109562652</v>
      </c>
      <c r="N12101" s="7">
        <v>0.56369798522353476</v>
      </c>
    </row>
    <row r="12102" spans="1:14" x14ac:dyDescent="0.35">
      <c r="A12102" s="1" t="s">
        <v>48</v>
      </c>
      <c r="B12102" s="1" t="s">
        <v>1</v>
      </c>
      <c r="C12102" s="1">
        <v>96</v>
      </c>
      <c r="D12102">
        <v>1</v>
      </c>
      <c r="E12102" s="7">
        <v>1.5599689614934238E-4</v>
      </c>
      <c r="F12102" s="7">
        <v>2.8901045863363023E-4</v>
      </c>
      <c r="G12102" s="7">
        <v>0.8116137473760543</v>
      </c>
      <c r="H12102" s="7">
        <v>5.894313823325055E-2</v>
      </c>
      <c r="I12102" s="7">
        <v>0.5281389617647736</v>
      </c>
      <c r="J12102" s="7">
        <v>1.2518104040472644</v>
      </c>
      <c r="K12102" s="7">
        <v>1.1307465253552149</v>
      </c>
      <c r="L12102" s="7">
        <v>0.45466961825710245</v>
      </c>
      <c r="M12102" s="7">
        <v>1.5321883494601927</v>
      </c>
      <c r="N12102" s="7">
        <v>1.593137339571788</v>
      </c>
    </row>
    <row r="12103" spans="1:14" x14ac:dyDescent="0.35">
      <c r="A12103" s="1" t="s">
        <v>48</v>
      </c>
      <c r="B12103" s="1" t="s">
        <v>1</v>
      </c>
      <c r="C12103" s="1">
        <v>97</v>
      </c>
      <c r="D12103">
        <v>0</v>
      </c>
      <c r="E12103" s="7">
        <v>0.59054205585222741</v>
      </c>
      <c r="F12103" s="7">
        <v>2.8434327504127366E-4</v>
      </c>
      <c r="G12103" s="7">
        <v>3.7451244136306824E-4</v>
      </c>
      <c r="H12103" s="7">
        <v>0.59063896734424004</v>
      </c>
      <c r="I12103" s="7">
        <v>0.10868228846650946</v>
      </c>
      <c r="J12103" s="7">
        <v>0.41893681738621052</v>
      </c>
      <c r="K12103" s="7">
        <v>0.92685261114819362</v>
      </c>
      <c r="L12103" s="7">
        <v>0.86543483880250038</v>
      </c>
      <c r="M12103" s="7">
        <v>0.32313858833185038</v>
      </c>
      <c r="N12103" s="7">
        <v>1.1656745754407689</v>
      </c>
    </row>
    <row r="12104" spans="1:14" x14ac:dyDescent="0.35">
      <c r="A12104" s="1" t="s">
        <v>48</v>
      </c>
      <c r="B12104" s="1" t="s">
        <v>1</v>
      </c>
      <c r="C12104" s="1">
        <v>98</v>
      </c>
      <c r="D12104">
        <v>0</v>
      </c>
      <c r="E12104" s="7">
        <v>1.3362063519597631E-4</v>
      </c>
      <c r="F12104" s="7">
        <v>0.37381126817010973</v>
      </c>
      <c r="G12104" s="7">
        <v>3.3411677767247332E-4</v>
      </c>
      <c r="H12104" s="7">
        <v>5.2085204729060176E-2</v>
      </c>
      <c r="I12104" s="7">
        <v>0.4004103177984058</v>
      </c>
      <c r="J12104" s="7">
        <v>0.13154478993664104</v>
      </c>
      <c r="K12104" s="7">
        <v>0.27418554438955839</v>
      </c>
      <c r="L12104" s="7">
        <v>0.58704877575614334</v>
      </c>
      <c r="M12104" s="7">
        <v>0.55018335012590702</v>
      </c>
      <c r="N12104" s="7">
        <v>0.19122284325398747</v>
      </c>
    </row>
    <row r="12105" spans="1:14" x14ac:dyDescent="0.35">
      <c r="A12105" s="1" t="s">
        <v>48</v>
      </c>
      <c r="B12105" s="1" t="s">
        <v>1</v>
      </c>
      <c r="C12105" s="1">
        <v>99</v>
      </c>
      <c r="D12105">
        <v>0</v>
      </c>
      <c r="E12105" s="7">
        <v>1.4686993656742127E-4</v>
      </c>
      <c r="F12105" s="7">
        <v>3.5718230034728756E-4</v>
      </c>
      <c r="G12105" s="7">
        <v>0.24598534576169578</v>
      </c>
      <c r="H12105" s="7">
        <v>0.1913441002797544</v>
      </c>
      <c r="I12105" s="7">
        <v>0.20463942552247844</v>
      </c>
      <c r="J12105" s="7">
        <v>0.45399437462081804</v>
      </c>
      <c r="K12105" s="7">
        <v>0.39858387869576661</v>
      </c>
      <c r="L12105" s="7">
        <v>0.4623025084473994</v>
      </c>
      <c r="M12105" s="7">
        <v>0.72385386762480652</v>
      </c>
      <c r="N12105" s="7">
        <v>0.86516445612439408</v>
      </c>
    </row>
    <row r="12106" spans="1:14" x14ac:dyDescent="0.35">
      <c r="A12106" s="1" t="s">
        <v>48</v>
      </c>
      <c r="B12106" s="1" t="s">
        <v>2</v>
      </c>
      <c r="C12106" s="1">
        <v>0</v>
      </c>
      <c r="D12106">
        <v>23</v>
      </c>
      <c r="E12106" s="7">
        <v>25.093533195677921</v>
      </c>
      <c r="F12106" s="7">
        <v>25.233825165763353</v>
      </c>
      <c r="G12106" s="7">
        <v>25.074864596400758</v>
      </c>
      <c r="H12106" s="7">
        <v>25.529086057835656</v>
      </c>
      <c r="I12106" s="7">
        <v>25.805789808895007</v>
      </c>
      <c r="J12106" s="7">
        <v>26.063293701857059</v>
      </c>
      <c r="K12106" s="7">
        <v>25.809954907120197</v>
      </c>
      <c r="L12106" s="7">
        <v>25.490445753339184</v>
      </c>
      <c r="M12106" s="7">
        <v>25.677195917152996</v>
      </c>
      <c r="N12106" s="7">
        <v>25.378167922555917</v>
      </c>
    </row>
    <row r="12107" spans="1:14" x14ac:dyDescent="0.35">
      <c r="A12107" s="1" t="s">
        <v>48</v>
      </c>
      <c r="B12107" s="1" t="s">
        <v>2</v>
      </c>
      <c r="C12107" s="1">
        <v>1</v>
      </c>
      <c r="D12107">
        <v>12</v>
      </c>
      <c r="E12107" s="7">
        <v>23.349118939733682</v>
      </c>
      <c r="F12107" s="7">
        <v>25.476183932140792</v>
      </c>
      <c r="G12107" s="7">
        <v>25.379645365105741</v>
      </c>
      <c r="H12107" s="7">
        <v>25.90204539630194</v>
      </c>
      <c r="I12107" s="7">
        <v>26.265915481991897</v>
      </c>
      <c r="J12107" s="7">
        <v>26.520509547005474</v>
      </c>
      <c r="K12107" s="7">
        <v>26.292663227787596</v>
      </c>
      <c r="L12107" s="7">
        <v>26.01439577547476</v>
      </c>
      <c r="M12107" s="7">
        <v>26.139891357918497</v>
      </c>
      <c r="N12107" s="7">
        <v>26.094586988320927</v>
      </c>
    </row>
    <row r="12108" spans="1:14" x14ac:dyDescent="0.35">
      <c r="A12108" s="1" t="s">
        <v>48</v>
      </c>
      <c r="B12108" s="1" t="s">
        <v>2</v>
      </c>
      <c r="C12108" s="1">
        <v>2</v>
      </c>
      <c r="D12108">
        <v>20</v>
      </c>
      <c r="E12108" s="7">
        <v>12.051220026915571</v>
      </c>
      <c r="F12108" s="7">
        <v>23.342603669665852</v>
      </c>
      <c r="G12108" s="7">
        <v>25.163891549215368</v>
      </c>
      <c r="H12108" s="7">
        <v>25.63795569184693</v>
      </c>
      <c r="I12108" s="7">
        <v>26.075907451191984</v>
      </c>
      <c r="J12108" s="7">
        <v>26.412599775041123</v>
      </c>
      <c r="K12108" s="7">
        <v>26.243290390921764</v>
      </c>
      <c r="L12108" s="7">
        <v>25.981688057690892</v>
      </c>
      <c r="M12108" s="7">
        <v>26.105794519829747</v>
      </c>
      <c r="N12108" s="7">
        <v>26.125286796253715</v>
      </c>
    </row>
    <row r="12109" spans="1:14" x14ac:dyDescent="0.35">
      <c r="A12109" s="1" t="s">
        <v>48</v>
      </c>
      <c r="B12109" s="1" t="s">
        <v>2</v>
      </c>
      <c r="C12109" s="1">
        <v>3</v>
      </c>
      <c r="D12109">
        <v>15</v>
      </c>
      <c r="E12109" s="7">
        <v>20.168095796337123</v>
      </c>
      <c r="F12109" s="7">
        <v>12.35893901380452</v>
      </c>
      <c r="G12109" s="7">
        <v>23.409469116222478</v>
      </c>
      <c r="H12109" s="7">
        <v>25.700227955418139</v>
      </c>
      <c r="I12109" s="7">
        <v>26.069751411054231</v>
      </c>
      <c r="J12109" s="7">
        <v>26.45484939470882</v>
      </c>
      <c r="K12109" s="7">
        <v>26.391269642987584</v>
      </c>
      <c r="L12109" s="7">
        <v>26.182688886561159</v>
      </c>
      <c r="M12109" s="7">
        <v>26.292989459385758</v>
      </c>
      <c r="N12109" s="7">
        <v>26.303528805970277</v>
      </c>
    </row>
    <row r="12110" spans="1:14" x14ac:dyDescent="0.35">
      <c r="A12110" s="1" t="s">
        <v>48</v>
      </c>
      <c r="B12110" s="1" t="s">
        <v>2</v>
      </c>
      <c r="C12110" s="1">
        <v>4</v>
      </c>
      <c r="D12110">
        <v>23</v>
      </c>
      <c r="E12110" s="7">
        <v>15.224319916929081</v>
      </c>
      <c r="F12110" s="7">
        <v>20.406335275097589</v>
      </c>
      <c r="G12110" s="7">
        <v>12.534032140298079</v>
      </c>
      <c r="H12110" s="7">
        <v>23.981316037950478</v>
      </c>
      <c r="I12110" s="7">
        <v>26.118036010362474</v>
      </c>
      <c r="J12110" s="7">
        <v>26.452162591631254</v>
      </c>
      <c r="K12110" s="7">
        <v>26.467271222522001</v>
      </c>
      <c r="L12110" s="7">
        <v>26.395847217647159</v>
      </c>
      <c r="M12110" s="7">
        <v>26.551945111268282</v>
      </c>
      <c r="N12110" s="7">
        <v>26.507885070124672</v>
      </c>
    </row>
    <row r="12111" spans="1:14" x14ac:dyDescent="0.35">
      <c r="A12111" s="1" t="s">
        <v>48</v>
      </c>
      <c r="B12111" s="1" t="s">
        <v>2</v>
      </c>
      <c r="C12111" s="1">
        <v>5</v>
      </c>
      <c r="D12111">
        <v>13</v>
      </c>
      <c r="E12111" s="7">
        <v>22.757664147693689</v>
      </c>
      <c r="F12111" s="7">
        <v>15.02238079792911</v>
      </c>
      <c r="G12111" s="7">
        <v>19.888818427567294</v>
      </c>
      <c r="H12111" s="7">
        <v>12.653188258139494</v>
      </c>
      <c r="I12111" s="7">
        <v>23.906761857837427</v>
      </c>
      <c r="J12111" s="7">
        <v>26.015432712213606</v>
      </c>
      <c r="K12111" s="7">
        <v>26.033483711996627</v>
      </c>
      <c r="L12111" s="7">
        <v>26.045348236320805</v>
      </c>
      <c r="M12111" s="7">
        <v>26.30806962318664</v>
      </c>
      <c r="N12111" s="7">
        <v>26.298713147419452</v>
      </c>
    </row>
    <row r="12112" spans="1:14" x14ac:dyDescent="0.35">
      <c r="A12112" s="1" t="s">
        <v>48</v>
      </c>
      <c r="B12112" s="1" t="s">
        <v>2</v>
      </c>
      <c r="C12112" s="1">
        <v>6</v>
      </c>
      <c r="D12112">
        <v>19</v>
      </c>
      <c r="E12112" s="7">
        <v>12.81148707582288</v>
      </c>
      <c r="F12112" s="7">
        <v>22.594578958950827</v>
      </c>
      <c r="G12112" s="7">
        <v>14.756934012510524</v>
      </c>
      <c r="H12112" s="7">
        <v>20.004632263875855</v>
      </c>
      <c r="I12112" s="7">
        <v>12.800336904494204</v>
      </c>
      <c r="J12112" s="7">
        <v>23.937587070722483</v>
      </c>
      <c r="K12112" s="7">
        <v>25.752456184107196</v>
      </c>
      <c r="L12112" s="7">
        <v>25.768018602971292</v>
      </c>
      <c r="M12112" s="7">
        <v>26.079577408753558</v>
      </c>
      <c r="N12112" s="7">
        <v>26.205611037784553</v>
      </c>
    </row>
    <row r="12113" spans="1:14" x14ac:dyDescent="0.35">
      <c r="A12113" s="1" t="s">
        <v>48</v>
      </c>
      <c r="B12113" s="1" t="s">
        <v>2</v>
      </c>
      <c r="C12113" s="1">
        <v>7</v>
      </c>
      <c r="D12113">
        <v>15</v>
      </c>
      <c r="E12113" s="7">
        <v>19.314018786918066</v>
      </c>
      <c r="F12113" s="7">
        <v>13.242017325708888</v>
      </c>
      <c r="G12113" s="7">
        <v>22.84967342809151</v>
      </c>
      <c r="H12113" s="7">
        <v>15.445035729596251</v>
      </c>
      <c r="I12113" s="7">
        <v>20.576207132216172</v>
      </c>
      <c r="J12113" s="7">
        <v>13.460183029209681</v>
      </c>
      <c r="K12113" s="7">
        <v>24.212559190916146</v>
      </c>
      <c r="L12113" s="7">
        <v>26.001311565315547</v>
      </c>
      <c r="M12113" s="7">
        <v>26.290805274281954</v>
      </c>
      <c r="N12113" s="7">
        <v>26.473910665888113</v>
      </c>
    </row>
    <row r="12114" spans="1:14" x14ac:dyDescent="0.35">
      <c r="A12114" s="1" t="s">
        <v>48</v>
      </c>
      <c r="B12114" s="1" t="s">
        <v>2</v>
      </c>
      <c r="C12114" s="1">
        <v>8</v>
      </c>
      <c r="D12114">
        <v>19</v>
      </c>
      <c r="E12114" s="7">
        <v>15.423580687608576</v>
      </c>
      <c r="F12114" s="7">
        <v>19.763764995996404</v>
      </c>
      <c r="G12114" s="7">
        <v>13.637712843099745</v>
      </c>
      <c r="H12114" s="7">
        <v>23.532882671498395</v>
      </c>
      <c r="I12114" s="7">
        <v>16.131422325854793</v>
      </c>
      <c r="J12114" s="7">
        <v>21.211392501517214</v>
      </c>
      <c r="K12114" s="7">
        <v>13.912995548066284</v>
      </c>
      <c r="L12114" s="7">
        <v>24.595270164392343</v>
      </c>
      <c r="M12114" s="7">
        <v>26.619666530083236</v>
      </c>
      <c r="N12114" s="7">
        <v>26.798406463677409</v>
      </c>
    </row>
    <row r="12115" spans="1:14" x14ac:dyDescent="0.35">
      <c r="A12115" s="1" t="s">
        <v>48</v>
      </c>
      <c r="B12115" s="1" t="s">
        <v>2</v>
      </c>
      <c r="C12115" s="1">
        <v>9</v>
      </c>
      <c r="D12115">
        <v>19</v>
      </c>
      <c r="E12115" s="7">
        <v>19.313583423120896</v>
      </c>
      <c r="F12115" s="7">
        <v>15.73108458690068</v>
      </c>
      <c r="G12115" s="7">
        <v>20.022345353758372</v>
      </c>
      <c r="H12115" s="7">
        <v>14.194827623395302</v>
      </c>
      <c r="I12115" s="7">
        <v>24.063017007497578</v>
      </c>
      <c r="J12115" s="7">
        <v>16.664239620026009</v>
      </c>
      <c r="K12115" s="7">
        <v>21.534618735427919</v>
      </c>
      <c r="L12115" s="7">
        <v>14.21278331536481</v>
      </c>
      <c r="M12115" s="7">
        <v>25.142941424247532</v>
      </c>
      <c r="N12115" s="7">
        <v>27.075993980753438</v>
      </c>
    </row>
    <row r="12116" spans="1:14" x14ac:dyDescent="0.35">
      <c r="A12116" s="1" t="s">
        <v>48</v>
      </c>
      <c r="B12116" s="1" t="s">
        <v>2</v>
      </c>
      <c r="C12116" s="1">
        <v>10</v>
      </c>
      <c r="D12116">
        <v>30</v>
      </c>
      <c r="E12116" s="7">
        <v>19.553730943205078</v>
      </c>
      <c r="F12116" s="7">
        <v>19.946812925066013</v>
      </c>
      <c r="G12116" s="7">
        <v>16.274730295078538</v>
      </c>
      <c r="H12116" s="7">
        <v>20.788821418605419</v>
      </c>
      <c r="I12116" s="7">
        <v>14.930161130423837</v>
      </c>
      <c r="J12116" s="7">
        <v>24.832093668945181</v>
      </c>
      <c r="K12116" s="7">
        <v>17.244280599503131</v>
      </c>
      <c r="L12116" s="7">
        <v>22.023154075084609</v>
      </c>
      <c r="M12116" s="7">
        <v>14.946296164456417</v>
      </c>
      <c r="N12116" s="7">
        <v>25.722632944500596</v>
      </c>
    </row>
    <row r="12117" spans="1:14" x14ac:dyDescent="0.35">
      <c r="A12117" s="1" t="s">
        <v>48</v>
      </c>
      <c r="B12117" s="1" t="s">
        <v>2</v>
      </c>
      <c r="C12117" s="1">
        <v>11</v>
      </c>
      <c r="D12117">
        <v>18</v>
      </c>
      <c r="E12117" s="7">
        <v>30.308806829523252</v>
      </c>
      <c r="F12117" s="7">
        <v>19.967878057864972</v>
      </c>
      <c r="G12117" s="7">
        <v>20.294290436960395</v>
      </c>
      <c r="H12117" s="7">
        <v>16.91445328460107</v>
      </c>
      <c r="I12117" s="7">
        <v>21.357514591909435</v>
      </c>
      <c r="J12117" s="7">
        <v>15.564887897396103</v>
      </c>
      <c r="K12117" s="7">
        <v>25.214392781753077</v>
      </c>
      <c r="L12117" s="7">
        <v>17.658765661588074</v>
      </c>
      <c r="M12117" s="7">
        <v>22.580377079806254</v>
      </c>
      <c r="N12117" s="7">
        <v>15.457612087893759</v>
      </c>
    </row>
    <row r="12118" spans="1:14" x14ac:dyDescent="0.35">
      <c r="A12118" s="1" t="s">
        <v>48</v>
      </c>
      <c r="B12118" s="1" t="s">
        <v>2</v>
      </c>
      <c r="C12118" s="1">
        <v>12</v>
      </c>
      <c r="D12118">
        <v>27</v>
      </c>
      <c r="E12118" s="7">
        <v>18.290994658958173</v>
      </c>
      <c r="F12118" s="7">
        <v>30.653673162081059</v>
      </c>
      <c r="G12118" s="7">
        <v>20.233023937819059</v>
      </c>
      <c r="H12118" s="7">
        <v>20.805896137726844</v>
      </c>
      <c r="I12118" s="7">
        <v>17.414220671564628</v>
      </c>
      <c r="J12118" s="7">
        <v>21.849237135851101</v>
      </c>
      <c r="K12118" s="7">
        <v>15.89657733857613</v>
      </c>
      <c r="L12118" s="7">
        <v>25.534844674870868</v>
      </c>
      <c r="M12118" s="7">
        <v>18.153991563262974</v>
      </c>
      <c r="N12118" s="7">
        <v>22.995379543967509</v>
      </c>
    </row>
    <row r="12119" spans="1:14" x14ac:dyDescent="0.35">
      <c r="A12119" s="1" t="s">
        <v>48</v>
      </c>
      <c r="B12119" s="1" t="s">
        <v>2</v>
      </c>
      <c r="C12119" s="1">
        <v>13</v>
      </c>
      <c r="D12119">
        <v>23</v>
      </c>
      <c r="E12119" s="7">
        <v>27.385627235070668</v>
      </c>
      <c r="F12119" s="7">
        <v>18.649450007762123</v>
      </c>
      <c r="G12119" s="7">
        <v>30.945228306335306</v>
      </c>
      <c r="H12119" s="7">
        <v>20.779459002989537</v>
      </c>
      <c r="I12119" s="7">
        <v>21.33246448840784</v>
      </c>
      <c r="J12119" s="7">
        <v>17.962228986952276</v>
      </c>
      <c r="K12119" s="7">
        <v>22.206297600710379</v>
      </c>
      <c r="L12119" s="7">
        <v>16.26587192763148</v>
      </c>
      <c r="M12119" s="7">
        <v>26.05192554159742</v>
      </c>
      <c r="N12119" s="7">
        <v>18.605637193862222</v>
      </c>
    </row>
    <row r="12120" spans="1:14" x14ac:dyDescent="0.35">
      <c r="A12120" s="1" t="s">
        <v>48</v>
      </c>
      <c r="B12120" s="1" t="s">
        <v>2</v>
      </c>
      <c r="C12120" s="1">
        <v>14</v>
      </c>
      <c r="D12120">
        <v>22</v>
      </c>
      <c r="E12120" s="7">
        <v>23.457809265821933</v>
      </c>
      <c r="F12120" s="7">
        <v>27.878971149569047</v>
      </c>
      <c r="G12120" s="7">
        <v>19.05517118251278</v>
      </c>
      <c r="H12120" s="7">
        <v>31.602311137337637</v>
      </c>
      <c r="I12120" s="7">
        <v>21.409081914579335</v>
      </c>
      <c r="J12120" s="7">
        <v>21.96703151390199</v>
      </c>
      <c r="K12120" s="7">
        <v>18.42939281069502</v>
      </c>
      <c r="L12120" s="7">
        <v>22.664351480009937</v>
      </c>
      <c r="M12120" s="7">
        <v>16.871076942175375</v>
      </c>
      <c r="N12120" s="7">
        <v>26.592027581983672</v>
      </c>
    </row>
    <row r="12121" spans="1:14" x14ac:dyDescent="0.35">
      <c r="A12121" s="1" t="s">
        <v>48</v>
      </c>
      <c r="B12121" s="1" t="s">
        <v>2</v>
      </c>
      <c r="C12121" s="1">
        <v>15</v>
      </c>
      <c r="D12121">
        <v>25</v>
      </c>
      <c r="E12121" s="7">
        <v>22.406928040321539</v>
      </c>
      <c r="F12121" s="7">
        <v>23.902407090266063</v>
      </c>
      <c r="G12121" s="7">
        <v>28.285420072958239</v>
      </c>
      <c r="H12121" s="7">
        <v>19.678162705372465</v>
      </c>
      <c r="I12121" s="7">
        <v>32.210393781055288</v>
      </c>
      <c r="J12121" s="7">
        <v>22.024058459908908</v>
      </c>
      <c r="K12121" s="7">
        <v>22.414330079741646</v>
      </c>
      <c r="L12121" s="7">
        <v>18.86221528186223</v>
      </c>
      <c r="M12121" s="7">
        <v>23.242200090027108</v>
      </c>
      <c r="N12121" s="7">
        <v>17.360718244876924</v>
      </c>
    </row>
    <row r="12122" spans="1:14" x14ac:dyDescent="0.35">
      <c r="A12122" s="1" t="s">
        <v>48</v>
      </c>
      <c r="B12122" s="1" t="s">
        <v>2</v>
      </c>
      <c r="C12122" s="1">
        <v>16</v>
      </c>
      <c r="D12122">
        <v>19</v>
      </c>
      <c r="E12122" s="7">
        <v>25.092731622691669</v>
      </c>
      <c r="F12122" s="7">
        <v>22.473663717709133</v>
      </c>
      <c r="G12122" s="7">
        <v>23.875292782719654</v>
      </c>
      <c r="H12122" s="7">
        <v>28.464359986039209</v>
      </c>
      <c r="I12122" s="7">
        <v>20.00364180720706</v>
      </c>
      <c r="J12122" s="7">
        <v>32.308375903046553</v>
      </c>
      <c r="K12122" s="7">
        <v>22.135525184488205</v>
      </c>
      <c r="L12122" s="7">
        <v>22.477104141214891</v>
      </c>
      <c r="M12122" s="7">
        <v>19.126397811131735</v>
      </c>
      <c r="N12122" s="7">
        <v>23.298570670698254</v>
      </c>
    </row>
    <row r="12123" spans="1:14" x14ac:dyDescent="0.35">
      <c r="A12123" s="1" t="s">
        <v>48</v>
      </c>
      <c r="B12123" s="1" t="s">
        <v>2</v>
      </c>
      <c r="C12123" s="1">
        <v>17</v>
      </c>
      <c r="D12123">
        <v>17</v>
      </c>
      <c r="E12123" s="7">
        <v>19.576679605001612</v>
      </c>
      <c r="F12123" s="7">
        <v>25.709815877904049</v>
      </c>
      <c r="G12123" s="7">
        <v>23.025818679202949</v>
      </c>
      <c r="H12123" s="7">
        <v>24.80396766857854</v>
      </c>
      <c r="I12123" s="7">
        <v>29.413202040245604</v>
      </c>
      <c r="J12123" s="7">
        <v>20.98972668332885</v>
      </c>
      <c r="K12123" s="7">
        <v>33.026661845654097</v>
      </c>
      <c r="L12123" s="7">
        <v>22.852820489937219</v>
      </c>
      <c r="M12123" s="7">
        <v>23.284449016548059</v>
      </c>
      <c r="N12123" s="7">
        <v>19.820238734156941</v>
      </c>
    </row>
    <row r="12124" spans="1:14" x14ac:dyDescent="0.35">
      <c r="A12124" s="1" t="s">
        <v>48</v>
      </c>
      <c r="B12124" s="1" t="s">
        <v>2</v>
      </c>
      <c r="C12124" s="1">
        <v>18</v>
      </c>
      <c r="D12124">
        <v>15</v>
      </c>
      <c r="E12124" s="7">
        <v>17.017286312096385</v>
      </c>
      <c r="F12124" s="7">
        <v>19.579792884226666</v>
      </c>
      <c r="G12124" s="7">
        <v>25.602147546746689</v>
      </c>
      <c r="H12124" s="7">
        <v>23.459879848866738</v>
      </c>
      <c r="I12124" s="7">
        <v>25.274889024960896</v>
      </c>
      <c r="J12124" s="7">
        <v>29.838483908985644</v>
      </c>
      <c r="K12124" s="7">
        <v>21.257873706934802</v>
      </c>
      <c r="L12124" s="7">
        <v>32.967252548146945</v>
      </c>
      <c r="M12124" s="7">
        <v>23.034768364591375</v>
      </c>
      <c r="N12124" s="7">
        <v>23.218105683599749</v>
      </c>
    </row>
    <row r="12125" spans="1:14" x14ac:dyDescent="0.35">
      <c r="A12125" s="1" t="s">
        <v>48</v>
      </c>
      <c r="B12125" s="1" t="s">
        <v>2</v>
      </c>
      <c r="C12125" s="1">
        <v>19</v>
      </c>
      <c r="D12125">
        <v>19</v>
      </c>
      <c r="E12125" s="7">
        <v>14.566668946604377</v>
      </c>
      <c r="F12125" s="7">
        <v>16.700641677547456</v>
      </c>
      <c r="G12125" s="7">
        <v>19.215703607692692</v>
      </c>
      <c r="H12125" s="7">
        <v>26.179332309861355</v>
      </c>
      <c r="I12125" s="7">
        <v>24.121821577400052</v>
      </c>
      <c r="J12125" s="7">
        <v>26.070828195798182</v>
      </c>
      <c r="K12125" s="7">
        <v>30.211345527968739</v>
      </c>
      <c r="L12125" s="7">
        <v>21.448988604910237</v>
      </c>
      <c r="M12125" s="7">
        <v>33.126951780967595</v>
      </c>
      <c r="N12125" s="7">
        <v>22.846264143823703</v>
      </c>
    </row>
    <row r="12126" spans="1:14" x14ac:dyDescent="0.35">
      <c r="A12126" s="1" t="s">
        <v>48</v>
      </c>
      <c r="B12126" s="1" t="s">
        <v>2</v>
      </c>
      <c r="C12126" s="1">
        <v>20</v>
      </c>
      <c r="D12126">
        <v>18</v>
      </c>
      <c r="E12126" s="7">
        <v>18.910131494372578</v>
      </c>
      <c r="F12126" s="7">
        <v>14.307437753929666</v>
      </c>
      <c r="G12126" s="7">
        <v>16.362515851389205</v>
      </c>
      <c r="H12126" s="7">
        <v>20.080370230890889</v>
      </c>
      <c r="I12126" s="7">
        <v>27.40548546527171</v>
      </c>
      <c r="J12126" s="7">
        <v>25.445392047499194</v>
      </c>
      <c r="K12126" s="7">
        <v>26.858476660441767</v>
      </c>
      <c r="L12126" s="7">
        <v>30.830490814755784</v>
      </c>
      <c r="M12126" s="7">
        <v>21.884255706725817</v>
      </c>
      <c r="N12126" s="7">
        <v>33.056257244060141</v>
      </c>
    </row>
    <row r="12127" spans="1:14" x14ac:dyDescent="0.35">
      <c r="A12127" s="1" t="s">
        <v>48</v>
      </c>
      <c r="B12127" s="1" t="s">
        <v>2</v>
      </c>
      <c r="C12127" s="1">
        <v>21</v>
      </c>
      <c r="D12127">
        <v>24</v>
      </c>
      <c r="E12127" s="7">
        <v>18.123221916961572</v>
      </c>
      <c r="F12127" s="7">
        <v>18.9819548593562</v>
      </c>
      <c r="G12127" s="7">
        <v>13.947198082211024</v>
      </c>
      <c r="H12127" s="7">
        <v>17.492001972066209</v>
      </c>
      <c r="I12127" s="7">
        <v>21.600486189776831</v>
      </c>
      <c r="J12127" s="7">
        <v>29.127483626800274</v>
      </c>
      <c r="K12127" s="7">
        <v>26.392549569075218</v>
      </c>
      <c r="L12127" s="7">
        <v>27.721182261637008</v>
      </c>
      <c r="M12127" s="7">
        <v>31.436278991468065</v>
      </c>
      <c r="N12127" s="7">
        <v>22.007842655172297</v>
      </c>
    </row>
    <row r="12128" spans="1:14" x14ac:dyDescent="0.35">
      <c r="A12128" s="1" t="s">
        <v>48</v>
      </c>
      <c r="B12128" s="1" t="s">
        <v>2</v>
      </c>
      <c r="C12128" s="1">
        <v>22</v>
      </c>
      <c r="D12128">
        <v>37</v>
      </c>
      <c r="E12128" s="7">
        <v>24.780378892491743</v>
      </c>
      <c r="F12128" s="7">
        <v>18.806328913377115</v>
      </c>
      <c r="G12128" s="7">
        <v>19.405887980009993</v>
      </c>
      <c r="H12128" s="7">
        <v>16.015504052787087</v>
      </c>
      <c r="I12128" s="7">
        <v>19.785135484797941</v>
      </c>
      <c r="J12128" s="7">
        <v>23.942845076257104</v>
      </c>
      <c r="K12128" s="7">
        <v>30.532047010727535</v>
      </c>
      <c r="L12128" s="7">
        <v>27.624184390527653</v>
      </c>
      <c r="M12128" s="7">
        <v>28.806591949097566</v>
      </c>
      <c r="N12128" s="7">
        <v>31.863216773912619</v>
      </c>
    </row>
    <row r="12129" spans="1:14" x14ac:dyDescent="0.35">
      <c r="A12129" s="1" t="s">
        <v>48</v>
      </c>
      <c r="B12129" s="1" t="s">
        <v>2</v>
      </c>
      <c r="C12129" s="1">
        <v>23</v>
      </c>
      <c r="D12129">
        <v>33</v>
      </c>
      <c r="E12129" s="7">
        <v>37.581053964901656</v>
      </c>
      <c r="F12129" s="7">
        <v>25.311220584277407</v>
      </c>
      <c r="G12129" s="7">
        <v>19.156384462842325</v>
      </c>
      <c r="H12129" s="7">
        <v>21.469189148577538</v>
      </c>
      <c r="I12129" s="7">
        <v>18.329943001000618</v>
      </c>
      <c r="J12129" s="7">
        <v>21.978271917093956</v>
      </c>
      <c r="K12129" s="7">
        <v>25.034180299456576</v>
      </c>
      <c r="L12129" s="7">
        <v>31.339140200439576</v>
      </c>
      <c r="M12129" s="7">
        <v>28.380923827593712</v>
      </c>
      <c r="N12129" s="7">
        <v>29.083431614379286</v>
      </c>
    </row>
    <row r="12130" spans="1:14" x14ac:dyDescent="0.35">
      <c r="A12130" s="1" t="s">
        <v>48</v>
      </c>
      <c r="B12130" s="1" t="s">
        <v>2</v>
      </c>
      <c r="C12130" s="1">
        <v>24</v>
      </c>
      <c r="D12130">
        <v>31</v>
      </c>
      <c r="E12130" s="7">
        <v>33.058923738597514</v>
      </c>
      <c r="F12130" s="7">
        <v>37.733430353257262</v>
      </c>
      <c r="G12130" s="7">
        <v>25.364892685050744</v>
      </c>
      <c r="H12130" s="7">
        <v>21.013528577792716</v>
      </c>
      <c r="I12130" s="7">
        <v>23.409425389792752</v>
      </c>
      <c r="J12130" s="7">
        <v>20.371681853325434</v>
      </c>
      <c r="K12130" s="7">
        <v>22.865631816484196</v>
      </c>
      <c r="L12130" s="7">
        <v>25.699265289884835</v>
      </c>
      <c r="M12130" s="7">
        <v>31.815262087866522</v>
      </c>
      <c r="N12130" s="7">
        <v>28.521032322290772</v>
      </c>
    </row>
    <row r="12131" spans="1:14" x14ac:dyDescent="0.35">
      <c r="A12131" s="1" t="s">
        <v>48</v>
      </c>
      <c r="B12131" s="1" t="s">
        <v>2</v>
      </c>
      <c r="C12131" s="1">
        <v>25</v>
      </c>
      <c r="D12131">
        <v>28</v>
      </c>
      <c r="E12131" s="7">
        <v>31.717982168727691</v>
      </c>
      <c r="F12131" s="7">
        <v>34.019459177002219</v>
      </c>
      <c r="G12131" s="7">
        <v>38.424983271965246</v>
      </c>
      <c r="H12131" s="7">
        <v>27.541249852930942</v>
      </c>
      <c r="I12131" s="7">
        <v>23.335080700717775</v>
      </c>
      <c r="J12131" s="7">
        <v>25.69443857722765</v>
      </c>
      <c r="K12131" s="7">
        <v>21.719079048438697</v>
      </c>
      <c r="L12131" s="7">
        <v>24.051647484275076</v>
      </c>
      <c r="M12131" s="7">
        <v>26.890911568211088</v>
      </c>
      <c r="N12131" s="7">
        <v>32.576601018788175</v>
      </c>
    </row>
    <row r="12132" spans="1:14" x14ac:dyDescent="0.35">
      <c r="A12132" s="1" t="s">
        <v>48</v>
      </c>
      <c r="B12132" s="1" t="s">
        <v>2</v>
      </c>
      <c r="C12132" s="1">
        <v>26</v>
      </c>
      <c r="D12132">
        <v>43</v>
      </c>
      <c r="E12132" s="7">
        <v>29.000129321427675</v>
      </c>
      <c r="F12132" s="7">
        <v>32.962964765547781</v>
      </c>
      <c r="G12132" s="7">
        <v>35.065847371995368</v>
      </c>
      <c r="H12132" s="7">
        <v>40.933545285821026</v>
      </c>
      <c r="I12132" s="7">
        <v>30.007426937136962</v>
      </c>
      <c r="J12132" s="7">
        <v>25.806008260151238</v>
      </c>
      <c r="K12132" s="7">
        <v>27.172762108825321</v>
      </c>
      <c r="L12132" s="7">
        <v>23.093964793944512</v>
      </c>
      <c r="M12132" s="7">
        <v>25.505789109067276</v>
      </c>
      <c r="N12132" s="7">
        <v>27.989336244402296</v>
      </c>
    </row>
    <row r="12133" spans="1:14" x14ac:dyDescent="0.35">
      <c r="A12133" s="1" t="s">
        <v>48</v>
      </c>
      <c r="B12133" s="1" t="s">
        <v>2</v>
      </c>
      <c r="C12133" s="1">
        <v>27</v>
      </c>
      <c r="D12133">
        <v>39</v>
      </c>
      <c r="E12133" s="7">
        <v>44.372155061651604</v>
      </c>
      <c r="F12133" s="7">
        <v>30.512572783661518</v>
      </c>
      <c r="G12133" s="7">
        <v>34.218290468082934</v>
      </c>
      <c r="H12133" s="7">
        <v>37.770605127195537</v>
      </c>
      <c r="I12133" s="7">
        <v>43.458647536353922</v>
      </c>
      <c r="J12133" s="7">
        <v>32.608770101788544</v>
      </c>
      <c r="K12133" s="7">
        <v>27.577685291453449</v>
      </c>
      <c r="L12133" s="7">
        <v>28.830933490175866</v>
      </c>
      <c r="M12133" s="7">
        <v>24.951988478294961</v>
      </c>
      <c r="N12133" s="7">
        <v>26.99641826152925</v>
      </c>
    </row>
    <row r="12134" spans="1:14" x14ac:dyDescent="0.35">
      <c r="A12134" s="1" t="s">
        <v>48</v>
      </c>
      <c r="B12134" s="1" t="s">
        <v>2</v>
      </c>
      <c r="C12134" s="1">
        <v>28</v>
      </c>
      <c r="D12134">
        <v>34</v>
      </c>
      <c r="E12134" s="7">
        <v>40.743473728728716</v>
      </c>
      <c r="F12134" s="7">
        <v>46.576789118991442</v>
      </c>
      <c r="G12134" s="7">
        <v>32.123597352576276</v>
      </c>
      <c r="H12134" s="7">
        <v>37.416558590622657</v>
      </c>
      <c r="I12134" s="7">
        <v>40.842154140596932</v>
      </c>
      <c r="J12134" s="7">
        <v>46.411400298496105</v>
      </c>
      <c r="K12134" s="7">
        <v>34.578883616757054</v>
      </c>
      <c r="L12134" s="7">
        <v>29.358208105567371</v>
      </c>
      <c r="M12134" s="7">
        <v>30.799168330637933</v>
      </c>
      <c r="N12134" s="7">
        <v>26.522515693546794</v>
      </c>
    </row>
    <row r="12135" spans="1:14" x14ac:dyDescent="0.35">
      <c r="A12135" s="1" t="s">
        <v>48</v>
      </c>
      <c r="B12135" s="1" t="s">
        <v>2</v>
      </c>
      <c r="C12135" s="1">
        <v>29</v>
      </c>
      <c r="D12135">
        <v>37</v>
      </c>
      <c r="E12135" s="7">
        <v>34.697641079750753</v>
      </c>
      <c r="F12135" s="7">
        <v>41.493867962626098</v>
      </c>
      <c r="G12135" s="7">
        <v>47.016349680590864</v>
      </c>
      <c r="H12135" s="7">
        <v>34.006689568219009</v>
      </c>
      <c r="I12135" s="7">
        <v>39.100150602362547</v>
      </c>
      <c r="J12135" s="7">
        <v>42.36769088894065</v>
      </c>
      <c r="K12135" s="7">
        <v>47.05725807583886</v>
      </c>
      <c r="L12135" s="7">
        <v>35.232836842142838</v>
      </c>
      <c r="M12135" s="7">
        <v>30.313351572320528</v>
      </c>
      <c r="N12135" s="7">
        <v>31.440257233540684</v>
      </c>
    </row>
    <row r="12136" spans="1:14" x14ac:dyDescent="0.35">
      <c r="A12136" s="1" t="s">
        <v>48</v>
      </c>
      <c r="B12136" s="1" t="s">
        <v>2</v>
      </c>
      <c r="C12136" s="1">
        <v>30</v>
      </c>
      <c r="D12136">
        <v>47</v>
      </c>
      <c r="E12136" s="7">
        <v>38.257632246563169</v>
      </c>
      <c r="F12136" s="7">
        <v>36.122991819548851</v>
      </c>
      <c r="G12136" s="7">
        <v>42.813984437856774</v>
      </c>
      <c r="H12136" s="7">
        <v>49.672440417739075</v>
      </c>
      <c r="I12136" s="7">
        <v>36.46084946955817</v>
      </c>
      <c r="J12136" s="7">
        <v>41.43991563891128</v>
      </c>
      <c r="K12136" s="7">
        <v>43.868580062163822</v>
      </c>
      <c r="L12136" s="7">
        <v>48.500246827316381</v>
      </c>
      <c r="M12136" s="7">
        <v>36.876378090440376</v>
      </c>
      <c r="N12136" s="7">
        <v>31.605762101506464</v>
      </c>
    </row>
    <row r="12137" spans="1:14" x14ac:dyDescent="0.35">
      <c r="A12137" s="1" t="s">
        <v>48</v>
      </c>
      <c r="B12137" s="1" t="s">
        <v>2</v>
      </c>
      <c r="C12137" s="1">
        <v>31</v>
      </c>
      <c r="D12137">
        <v>38</v>
      </c>
      <c r="E12137" s="7">
        <v>48.564027880082321</v>
      </c>
      <c r="F12137" s="7">
        <v>39.841285605619483</v>
      </c>
      <c r="G12137" s="7">
        <v>37.441525718397394</v>
      </c>
      <c r="H12137" s="7">
        <v>45.489307790984142</v>
      </c>
      <c r="I12137" s="7">
        <v>52.2267811681184</v>
      </c>
      <c r="J12137" s="7">
        <v>38.858536607192086</v>
      </c>
      <c r="K12137" s="7">
        <v>43.052135998586259</v>
      </c>
      <c r="L12137" s="7">
        <v>45.397739451198767</v>
      </c>
      <c r="M12137" s="7">
        <v>50.460384734423791</v>
      </c>
      <c r="N12137" s="7">
        <v>38.440528596371422</v>
      </c>
    </row>
    <row r="12138" spans="1:14" x14ac:dyDescent="0.35">
      <c r="A12138" s="1" t="s">
        <v>48</v>
      </c>
      <c r="B12138" s="1" t="s">
        <v>2</v>
      </c>
      <c r="C12138" s="1">
        <v>32</v>
      </c>
      <c r="D12138">
        <v>26</v>
      </c>
      <c r="E12138" s="7">
        <v>38.706672437906825</v>
      </c>
      <c r="F12138" s="7">
        <v>49.531406962192968</v>
      </c>
      <c r="G12138" s="7">
        <v>40.444100156840221</v>
      </c>
      <c r="H12138" s="7">
        <v>39.219038729136749</v>
      </c>
      <c r="I12138" s="7">
        <v>47.090018160814374</v>
      </c>
      <c r="J12138" s="7">
        <v>53.678700076158087</v>
      </c>
      <c r="K12138" s="7">
        <v>39.649426721917536</v>
      </c>
      <c r="L12138" s="7">
        <v>43.746714916782892</v>
      </c>
      <c r="M12138" s="7">
        <v>46.559747442489659</v>
      </c>
      <c r="N12138" s="7">
        <v>51.394490679057597</v>
      </c>
    </row>
    <row r="12139" spans="1:14" x14ac:dyDescent="0.35">
      <c r="A12139" s="1" t="s">
        <v>48</v>
      </c>
      <c r="B12139" s="1" t="s">
        <v>2</v>
      </c>
      <c r="C12139" s="1">
        <v>33</v>
      </c>
      <c r="D12139">
        <v>36</v>
      </c>
      <c r="E12139" s="7">
        <v>27.157971962547634</v>
      </c>
      <c r="F12139" s="7">
        <v>40.242491685179004</v>
      </c>
      <c r="G12139" s="7">
        <v>50.994247984692464</v>
      </c>
      <c r="H12139" s="7">
        <v>42.88977345151801</v>
      </c>
      <c r="I12139" s="7">
        <v>41.568480553869783</v>
      </c>
      <c r="J12139" s="7">
        <v>49.407777964577733</v>
      </c>
      <c r="K12139" s="7">
        <v>55.331064150739124</v>
      </c>
      <c r="L12139" s="7">
        <v>41.128669942949678</v>
      </c>
      <c r="M12139" s="7">
        <v>45.740813039513291</v>
      </c>
      <c r="N12139" s="7">
        <v>48.324595639874076</v>
      </c>
    </row>
    <row r="12140" spans="1:14" x14ac:dyDescent="0.35">
      <c r="A12140" s="1" t="s">
        <v>48</v>
      </c>
      <c r="B12140" s="1" t="s">
        <v>2</v>
      </c>
      <c r="C12140" s="1">
        <v>34</v>
      </c>
      <c r="D12140">
        <v>29</v>
      </c>
      <c r="E12140" s="7">
        <v>36.836214500566086</v>
      </c>
      <c r="F12140" s="7">
        <v>27.96156718026824</v>
      </c>
      <c r="G12140" s="7">
        <v>41.102746226261822</v>
      </c>
      <c r="H12140" s="7">
        <v>53.071468673730799</v>
      </c>
      <c r="I12140" s="7">
        <v>44.750835566378242</v>
      </c>
      <c r="J12140" s="7">
        <v>43.358998234611896</v>
      </c>
      <c r="K12140" s="7">
        <v>50.622281806393239</v>
      </c>
      <c r="L12140" s="7">
        <v>56.562666640128313</v>
      </c>
      <c r="M12140" s="7">
        <v>42.614769076338611</v>
      </c>
      <c r="N12140" s="7">
        <v>47.093732089515335</v>
      </c>
    </row>
    <row r="12141" spans="1:14" x14ac:dyDescent="0.35">
      <c r="A12141" s="1" t="s">
        <v>48</v>
      </c>
      <c r="B12141" s="1" t="s">
        <v>2</v>
      </c>
      <c r="C12141" s="1">
        <v>35</v>
      </c>
      <c r="D12141">
        <v>47</v>
      </c>
      <c r="E12141" s="7">
        <v>30.054024055299891</v>
      </c>
      <c r="F12141" s="7">
        <v>38.038605204567318</v>
      </c>
      <c r="G12141" s="7">
        <v>28.951675729445761</v>
      </c>
      <c r="H12141" s="7">
        <v>43.08601788625424</v>
      </c>
      <c r="I12141" s="7">
        <v>54.919857746388182</v>
      </c>
      <c r="J12141" s="7">
        <v>46.604057437425233</v>
      </c>
      <c r="K12141" s="7">
        <v>44.5737590380024</v>
      </c>
      <c r="L12141" s="7">
        <v>51.770814924762995</v>
      </c>
      <c r="M12141" s="7">
        <v>58.149789278896712</v>
      </c>
      <c r="N12141" s="7">
        <v>43.982347286284565</v>
      </c>
    </row>
    <row r="12142" spans="1:14" x14ac:dyDescent="0.35">
      <c r="A12142" s="1" t="s">
        <v>48</v>
      </c>
      <c r="B12142" s="1" t="s">
        <v>2</v>
      </c>
      <c r="C12142" s="1">
        <v>36</v>
      </c>
      <c r="D12142">
        <v>38</v>
      </c>
      <c r="E12142" s="7">
        <v>48.033276761534182</v>
      </c>
      <c r="F12142" s="7">
        <v>30.909368003937661</v>
      </c>
      <c r="G12142" s="7">
        <v>38.855547368463782</v>
      </c>
      <c r="H12142" s="7">
        <v>30.586113272931541</v>
      </c>
      <c r="I12142" s="7">
        <v>44.842220168124982</v>
      </c>
      <c r="J12142" s="7">
        <v>56.775497598546806</v>
      </c>
      <c r="K12142" s="7">
        <v>47.756915836900063</v>
      </c>
      <c r="L12142" s="7">
        <v>45.666514982437974</v>
      </c>
      <c r="M12142" s="7">
        <v>53.421514947613026</v>
      </c>
      <c r="N12142" s="7">
        <v>59.660847184571416</v>
      </c>
    </row>
    <row r="12143" spans="1:14" x14ac:dyDescent="0.35">
      <c r="A12143" s="1" t="s">
        <v>48</v>
      </c>
      <c r="B12143" s="1" t="s">
        <v>2</v>
      </c>
      <c r="C12143" s="1">
        <v>37</v>
      </c>
      <c r="D12143">
        <v>38</v>
      </c>
      <c r="E12143" s="7">
        <v>38.779464542108691</v>
      </c>
      <c r="F12143" s="7">
        <v>48.941558286503749</v>
      </c>
      <c r="G12143" s="7">
        <v>31.544989116499046</v>
      </c>
      <c r="H12143" s="7">
        <v>40.34879592842745</v>
      </c>
      <c r="I12143" s="7">
        <v>32.058820942278018</v>
      </c>
      <c r="J12143" s="7">
        <v>46.219206039458506</v>
      </c>
      <c r="K12143" s="7">
        <v>57.585911372888589</v>
      </c>
      <c r="L12143" s="7">
        <v>48.537714001860373</v>
      </c>
      <c r="M12143" s="7">
        <v>46.856182420899032</v>
      </c>
      <c r="N12143" s="7">
        <v>54.408904707120257</v>
      </c>
    </row>
    <row r="12144" spans="1:14" x14ac:dyDescent="0.35">
      <c r="A12144" s="1" t="s">
        <v>48</v>
      </c>
      <c r="B12144" s="1" t="s">
        <v>2</v>
      </c>
      <c r="C12144" s="1">
        <v>38</v>
      </c>
      <c r="D12144">
        <v>43</v>
      </c>
      <c r="E12144" s="7">
        <v>38.68225023303296</v>
      </c>
      <c r="F12144" s="7">
        <v>39.564094074136335</v>
      </c>
      <c r="G12144" s="7">
        <v>49.568162182657019</v>
      </c>
      <c r="H12144" s="7">
        <v>32.920680729756725</v>
      </c>
      <c r="I12144" s="7">
        <v>41.679472200722635</v>
      </c>
      <c r="J12144" s="7">
        <v>33.382549524417215</v>
      </c>
      <c r="K12144" s="7">
        <v>46.9943370297229</v>
      </c>
      <c r="L12144" s="7">
        <v>58.318251707144796</v>
      </c>
      <c r="M12144" s="7">
        <v>49.654193571928026</v>
      </c>
      <c r="N12144" s="7">
        <v>47.778357462435388</v>
      </c>
    </row>
    <row r="12145" spans="1:14" x14ac:dyDescent="0.35">
      <c r="A12145" s="1" t="s">
        <v>48</v>
      </c>
      <c r="B12145" s="1" t="s">
        <v>2</v>
      </c>
      <c r="C12145" s="1">
        <v>39</v>
      </c>
      <c r="D12145">
        <v>35</v>
      </c>
      <c r="E12145" s="7">
        <v>43.772239582615846</v>
      </c>
      <c r="F12145" s="7">
        <v>39.484461266075073</v>
      </c>
      <c r="G12145" s="7">
        <v>40.201721211942221</v>
      </c>
      <c r="H12145" s="7">
        <v>50.931360562162659</v>
      </c>
      <c r="I12145" s="7">
        <v>34.21377410843715</v>
      </c>
      <c r="J12145" s="7">
        <v>42.954385240301058</v>
      </c>
      <c r="K12145" s="7">
        <v>34.166731925324996</v>
      </c>
      <c r="L12145" s="7">
        <v>47.77501277304804</v>
      </c>
      <c r="M12145" s="7">
        <v>59.49898750678603</v>
      </c>
      <c r="N12145" s="7">
        <v>50.609603044660915</v>
      </c>
    </row>
    <row r="12146" spans="1:14" x14ac:dyDescent="0.35">
      <c r="A12146" s="1" t="s">
        <v>48</v>
      </c>
      <c r="B12146" s="1" t="s">
        <v>2</v>
      </c>
      <c r="C12146" s="1">
        <v>40</v>
      </c>
      <c r="D12146">
        <v>34</v>
      </c>
      <c r="E12146" s="7">
        <v>35.96133965981516</v>
      </c>
      <c r="F12146" s="7">
        <v>44.986849366189489</v>
      </c>
      <c r="G12146" s="7">
        <v>40.377769601802974</v>
      </c>
      <c r="H12146" s="7">
        <v>41.745619497651809</v>
      </c>
      <c r="I12146" s="7">
        <v>52.504030503906115</v>
      </c>
      <c r="J12146" s="7">
        <v>35.634787019123877</v>
      </c>
      <c r="K12146" s="7">
        <v>44.011932863432776</v>
      </c>
      <c r="L12146" s="7">
        <v>35.120071557950347</v>
      </c>
      <c r="M12146" s="7">
        <v>49.223599394139825</v>
      </c>
      <c r="N12146" s="7">
        <v>60.933529652718988</v>
      </c>
    </row>
    <row r="12147" spans="1:14" x14ac:dyDescent="0.35">
      <c r="A12147" s="1" t="s">
        <v>48</v>
      </c>
      <c r="B12147" s="1" t="s">
        <v>2</v>
      </c>
      <c r="C12147" s="1">
        <v>41</v>
      </c>
      <c r="D12147">
        <v>41</v>
      </c>
      <c r="E12147" s="7">
        <v>34.430119864492582</v>
      </c>
      <c r="F12147" s="7">
        <v>36.437001194998764</v>
      </c>
      <c r="G12147" s="7">
        <v>45.315438645213099</v>
      </c>
      <c r="H12147" s="7">
        <v>41.301824833640111</v>
      </c>
      <c r="I12147" s="7">
        <v>42.624498568884405</v>
      </c>
      <c r="J12147" s="7">
        <v>53.336613144006208</v>
      </c>
      <c r="K12147" s="7">
        <v>36.142233378742297</v>
      </c>
      <c r="L12147" s="7">
        <v>44.472309590105304</v>
      </c>
      <c r="M12147" s="7">
        <v>35.908643640351492</v>
      </c>
      <c r="N12147" s="7">
        <v>49.80896205247948</v>
      </c>
    </row>
    <row r="12148" spans="1:14" x14ac:dyDescent="0.35">
      <c r="A12148" s="1" t="s">
        <v>48</v>
      </c>
      <c r="B12148" s="1" t="s">
        <v>2</v>
      </c>
      <c r="C12148" s="1">
        <v>42</v>
      </c>
      <c r="D12148">
        <v>35</v>
      </c>
      <c r="E12148" s="7">
        <v>41.720737635371037</v>
      </c>
      <c r="F12148" s="7">
        <v>35.116522205644429</v>
      </c>
      <c r="G12148" s="7">
        <v>36.990049786285731</v>
      </c>
      <c r="H12148" s="7">
        <v>46.515217381021763</v>
      </c>
      <c r="I12148" s="7">
        <v>42.382000112771095</v>
      </c>
      <c r="J12148" s="7">
        <v>43.697599703619382</v>
      </c>
      <c r="K12148" s="7">
        <v>54.116242756279213</v>
      </c>
      <c r="L12148" s="7">
        <v>36.774138087588298</v>
      </c>
      <c r="M12148" s="7">
        <v>45.441119757167272</v>
      </c>
      <c r="N12148" s="7">
        <v>36.670246103425967</v>
      </c>
    </row>
    <row r="12149" spans="1:14" x14ac:dyDescent="0.35">
      <c r="A12149" s="1" t="s">
        <v>48</v>
      </c>
      <c r="B12149" s="1" t="s">
        <v>2</v>
      </c>
      <c r="C12149" s="1">
        <v>43</v>
      </c>
      <c r="D12149">
        <v>47</v>
      </c>
      <c r="E12149" s="7">
        <v>35.612347419871007</v>
      </c>
      <c r="F12149" s="7">
        <v>42.396363264315639</v>
      </c>
      <c r="G12149" s="7">
        <v>35.659479117059213</v>
      </c>
      <c r="H12149" s="7">
        <v>38.042262828782725</v>
      </c>
      <c r="I12149" s="7">
        <v>47.507181953568292</v>
      </c>
      <c r="J12149" s="7">
        <v>43.39407733473319</v>
      </c>
      <c r="K12149" s="7">
        <v>44.386999252515537</v>
      </c>
      <c r="L12149" s="7">
        <v>54.767187699551272</v>
      </c>
      <c r="M12149" s="7">
        <v>37.718365067468106</v>
      </c>
      <c r="N12149" s="7">
        <v>46.230564650811573</v>
      </c>
    </row>
    <row r="12150" spans="1:14" x14ac:dyDescent="0.35">
      <c r="A12150" s="1" t="s">
        <v>48</v>
      </c>
      <c r="B12150" s="1" t="s">
        <v>2</v>
      </c>
      <c r="C12150" s="1">
        <v>44</v>
      </c>
      <c r="D12150">
        <v>25</v>
      </c>
      <c r="E12150" s="7">
        <v>47.987858445200104</v>
      </c>
      <c r="F12150" s="7">
        <v>36.366588609630568</v>
      </c>
      <c r="G12150" s="7">
        <v>43.109540571358011</v>
      </c>
      <c r="H12150" s="7">
        <v>36.735716488030562</v>
      </c>
      <c r="I12150" s="7">
        <v>39.102751787883378</v>
      </c>
      <c r="J12150" s="7">
        <v>48.695013653742677</v>
      </c>
      <c r="K12150" s="7">
        <v>44.176470644334515</v>
      </c>
      <c r="L12150" s="7">
        <v>45.142349341607087</v>
      </c>
      <c r="M12150" s="7">
        <v>55.838954153277399</v>
      </c>
      <c r="N12150" s="7">
        <v>38.452097841109477</v>
      </c>
    </row>
    <row r="12151" spans="1:14" x14ac:dyDescent="0.35">
      <c r="A12151" s="1" t="s">
        <v>48</v>
      </c>
      <c r="B12151" s="1" t="s">
        <v>2</v>
      </c>
      <c r="C12151" s="1">
        <v>45</v>
      </c>
      <c r="D12151">
        <v>24</v>
      </c>
      <c r="E12151" s="7">
        <v>24.631483437376367</v>
      </c>
      <c r="F12151" s="7">
        <v>47.389243270739748</v>
      </c>
      <c r="G12151" s="7">
        <v>35.754630622447301</v>
      </c>
      <c r="H12151" s="7">
        <v>42.841623904496025</v>
      </c>
      <c r="I12151" s="7">
        <v>36.529421958090722</v>
      </c>
      <c r="J12151" s="7">
        <v>38.886649218282074</v>
      </c>
      <c r="K12151" s="7">
        <v>48.0417415770847</v>
      </c>
      <c r="L12151" s="7">
        <v>43.597240908008992</v>
      </c>
      <c r="M12151" s="7">
        <v>44.765839950376417</v>
      </c>
      <c r="N12151" s="7">
        <v>55.221590954358646</v>
      </c>
    </row>
    <row r="12152" spans="1:14" x14ac:dyDescent="0.35">
      <c r="A12152" s="1" t="s">
        <v>48</v>
      </c>
      <c r="B12152" s="1" t="s">
        <v>2</v>
      </c>
      <c r="C12152" s="1">
        <v>46</v>
      </c>
      <c r="D12152">
        <v>33</v>
      </c>
      <c r="E12152" s="7">
        <v>24.285458279248505</v>
      </c>
      <c r="F12152" s="7">
        <v>24.940143468945429</v>
      </c>
      <c r="G12152" s="7">
        <v>47.813998121308167</v>
      </c>
      <c r="H12152" s="7">
        <v>36.445392755156121</v>
      </c>
      <c r="I12152" s="7">
        <v>43.562745725323957</v>
      </c>
      <c r="J12152" s="7">
        <v>37.190767851103239</v>
      </c>
      <c r="K12152" s="7">
        <v>39.270237282990557</v>
      </c>
      <c r="L12152" s="7">
        <v>48.499827561676376</v>
      </c>
      <c r="M12152" s="7">
        <v>44.165610455319708</v>
      </c>
      <c r="N12152" s="7">
        <v>45.192603970517894</v>
      </c>
    </row>
    <row r="12153" spans="1:14" x14ac:dyDescent="0.35">
      <c r="A12153" s="1" t="s">
        <v>48</v>
      </c>
      <c r="B12153" s="1" t="s">
        <v>2</v>
      </c>
      <c r="C12153" s="1">
        <v>47</v>
      </c>
      <c r="D12153">
        <v>29</v>
      </c>
      <c r="E12153" s="7">
        <v>33.0240412854791</v>
      </c>
      <c r="F12153" s="7">
        <v>24.303801688627786</v>
      </c>
      <c r="G12153" s="7">
        <v>24.875821734976142</v>
      </c>
      <c r="H12153" s="7">
        <v>48.066649141712148</v>
      </c>
      <c r="I12153" s="7">
        <v>36.713906260941862</v>
      </c>
      <c r="J12153" s="7">
        <v>43.790507596415537</v>
      </c>
      <c r="K12153" s="7">
        <v>37.191884831206927</v>
      </c>
      <c r="L12153" s="7">
        <v>39.244353101940384</v>
      </c>
      <c r="M12153" s="7">
        <v>48.618661185923756</v>
      </c>
      <c r="N12153" s="7">
        <v>44.166759198025915</v>
      </c>
    </row>
    <row r="12154" spans="1:14" x14ac:dyDescent="0.35">
      <c r="A12154" s="1" t="s">
        <v>48</v>
      </c>
      <c r="B12154" s="1" t="s">
        <v>2</v>
      </c>
      <c r="C12154" s="1">
        <v>48</v>
      </c>
      <c r="D12154">
        <v>22</v>
      </c>
      <c r="E12154" s="7">
        <v>29.403989648308766</v>
      </c>
      <c r="F12154" s="7">
        <v>33.495081629419317</v>
      </c>
      <c r="G12154" s="7">
        <v>24.508806463557104</v>
      </c>
      <c r="H12154" s="7">
        <v>25.49917773382067</v>
      </c>
      <c r="I12154" s="7">
        <v>48.870064602761261</v>
      </c>
      <c r="J12154" s="7">
        <v>37.391294360657113</v>
      </c>
      <c r="K12154" s="7">
        <v>44.270085127959319</v>
      </c>
      <c r="L12154" s="7">
        <v>37.581827108956816</v>
      </c>
      <c r="M12154" s="7">
        <v>39.79062842807766</v>
      </c>
      <c r="N12154" s="7">
        <v>49.136964678334301</v>
      </c>
    </row>
    <row r="12155" spans="1:14" x14ac:dyDescent="0.35">
      <c r="A12155" s="1" t="s">
        <v>48</v>
      </c>
      <c r="B12155" s="1" t="s">
        <v>2</v>
      </c>
      <c r="C12155" s="1">
        <v>49</v>
      </c>
      <c r="D12155">
        <v>23</v>
      </c>
      <c r="E12155" s="7">
        <v>22.036771297460152</v>
      </c>
      <c r="F12155" s="7">
        <v>29.507809732540327</v>
      </c>
      <c r="G12155" s="7">
        <v>33.509452367186576</v>
      </c>
      <c r="H12155" s="7">
        <v>24.897826130694636</v>
      </c>
      <c r="I12155" s="7">
        <v>25.886738859172947</v>
      </c>
      <c r="J12155" s="7">
        <v>49.225806454607465</v>
      </c>
      <c r="K12155" s="7">
        <v>37.492748168701851</v>
      </c>
      <c r="L12155" s="7">
        <v>44.342168267544153</v>
      </c>
      <c r="M12155" s="7">
        <v>37.80863729746622</v>
      </c>
      <c r="N12155" s="7">
        <v>39.873283597660652</v>
      </c>
    </row>
    <row r="12156" spans="1:14" x14ac:dyDescent="0.35">
      <c r="A12156" s="1" t="s">
        <v>48</v>
      </c>
      <c r="B12156" s="1" t="s">
        <v>2</v>
      </c>
      <c r="C12156" s="1">
        <v>50</v>
      </c>
      <c r="D12156">
        <v>31</v>
      </c>
      <c r="E12156" s="7">
        <v>23.318827602539812</v>
      </c>
      <c r="F12156" s="7">
        <v>22.364712930282955</v>
      </c>
      <c r="G12156" s="7">
        <v>29.773673293779098</v>
      </c>
      <c r="H12156" s="7">
        <v>34.172821392513733</v>
      </c>
      <c r="I12156" s="7">
        <v>25.577774737131865</v>
      </c>
      <c r="J12156" s="7">
        <v>26.556422741138309</v>
      </c>
      <c r="K12156" s="7">
        <v>49.579949905614924</v>
      </c>
      <c r="L12156" s="7">
        <v>37.845962781227414</v>
      </c>
      <c r="M12156" s="7">
        <v>44.834571415195839</v>
      </c>
      <c r="N12156" s="7">
        <v>38.174384536198794</v>
      </c>
    </row>
    <row r="12157" spans="1:14" x14ac:dyDescent="0.35">
      <c r="A12157" s="1" t="s">
        <v>48</v>
      </c>
      <c r="B12157" s="1" t="s">
        <v>2</v>
      </c>
      <c r="C12157" s="1">
        <v>51</v>
      </c>
      <c r="D12157">
        <v>33</v>
      </c>
      <c r="E12157" s="7">
        <v>30.866510951189703</v>
      </c>
      <c r="F12157" s="7">
        <v>23.181724202169054</v>
      </c>
      <c r="G12157" s="7">
        <v>22.148623843938324</v>
      </c>
      <c r="H12157" s="7">
        <v>29.949572793956261</v>
      </c>
      <c r="I12157" s="7">
        <v>34.316353318320168</v>
      </c>
      <c r="J12157" s="7">
        <v>25.774994931131971</v>
      </c>
      <c r="K12157" s="7">
        <v>26.463672506664714</v>
      </c>
      <c r="L12157" s="7">
        <v>49.352413910311206</v>
      </c>
      <c r="M12157" s="7">
        <v>37.8172714643988</v>
      </c>
      <c r="N12157" s="7">
        <v>44.630000195522172</v>
      </c>
    </row>
    <row r="12158" spans="1:14" x14ac:dyDescent="0.35">
      <c r="A12158" s="1" t="s">
        <v>48</v>
      </c>
      <c r="B12158" s="1" t="s">
        <v>2</v>
      </c>
      <c r="C12158" s="1">
        <v>52</v>
      </c>
      <c r="D12158">
        <v>18</v>
      </c>
      <c r="E12158" s="7">
        <v>33.005619844961366</v>
      </c>
      <c r="F12158" s="7">
        <v>30.843870070054184</v>
      </c>
      <c r="G12158" s="7">
        <v>23.005571171491628</v>
      </c>
      <c r="H12158" s="7">
        <v>22.395633050521411</v>
      </c>
      <c r="I12158" s="7">
        <v>30.205989442877005</v>
      </c>
      <c r="J12158" s="7">
        <v>34.555419914061346</v>
      </c>
      <c r="K12158" s="7">
        <v>25.721957801307823</v>
      </c>
      <c r="L12158" s="7">
        <v>26.381840076401588</v>
      </c>
      <c r="M12158" s="7">
        <v>49.408800009129052</v>
      </c>
      <c r="N12158" s="7">
        <v>37.70954079710306</v>
      </c>
    </row>
    <row r="12159" spans="1:14" x14ac:dyDescent="0.35">
      <c r="A12159" s="1" t="s">
        <v>48</v>
      </c>
      <c r="B12159" s="1" t="s">
        <v>2</v>
      </c>
      <c r="C12159" s="1">
        <v>53</v>
      </c>
      <c r="D12159">
        <v>28</v>
      </c>
      <c r="E12159" s="7">
        <v>17.923969256355843</v>
      </c>
      <c r="F12159" s="7">
        <v>33.047080728831652</v>
      </c>
      <c r="G12159" s="7">
        <v>30.725485841617473</v>
      </c>
      <c r="H12159" s="7">
        <v>23.263944564325069</v>
      </c>
      <c r="I12159" s="7">
        <v>22.658099026750062</v>
      </c>
      <c r="J12159" s="7">
        <v>30.460218826583848</v>
      </c>
      <c r="K12159" s="7">
        <v>34.522173188269463</v>
      </c>
      <c r="L12159" s="7">
        <v>25.640863103992871</v>
      </c>
      <c r="M12159" s="7">
        <v>26.42095346500707</v>
      </c>
      <c r="N12159" s="7">
        <v>49.300636338689145</v>
      </c>
    </row>
    <row r="12160" spans="1:14" x14ac:dyDescent="0.35">
      <c r="A12160" s="1" t="s">
        <v>48</v>
      </c>
      <c r="B12160" s="1" t="s">
        <v>2</v>
      </c>
      <c r="C12160" s="1">
        <v>54</v>
      </c>
      <c r="D12160">
        <v>22</v>
      </c>
      <c r="E12160" s="7">
        <v>28.080132811216387</v>
      </c>
      <c r="F12160" s="7">
        <v>17.966133491625243</v>
      </c>
      <c r="G12160" s="7">
        <v>33.011758004569373</v>
      </c>
      <c r="H12160" s="7">
        <v>31.083261550144687</v>
      </c>
      <c r="I12160" s="7">
        <v>23.630890980976265</v>
      </c>
      <c r="J12160" s="7">
        <v>23.017421377581563</v>
      </c>
      <c r="K12160" s="7">
        <v>30.517363155447278</v>
      </c>
      <c r="L12160" s="7">
        <v>34.538553747966816</v>
      </c>
      <c r="M12160" s="7">
        <v>25.781722681083</v>
      </c>
      <c r="N12160" s="7">
        <v>26.417991539683516</v>
      </c>
    </row>
    <row r="12161" spans="1:14" x14ac:dyDescent="0.35">
      <c r="A12161" s="1" t="s">
        <v>48</v>
      </c>
      <c r="B12161" s="1" t="s">
        <v>2</v>
      </c>
      <c r="C12161" s="1">
        <v>55</v>
      </c>
      <c r="D12161">
        <v>22</v>
      </c>
      <c r="E12161" s="7">
        <v>21.652772950161175</v>
      </c>
      <c r="F12161" s="7">
        <v>27.714959907694116</v>
      </c>
      <c r="G12161" s="7">
        <v>17.562231093687782</v>
      </c>
      <c r="H12161" s="7">
        <v>32.902910064208804</v>
      </c>
      <c r="I12161" s="7">
        <v>30.983985212301718</v>
      </c>
      <c r="J12161" s="7">
        <v>23.605214381925041</v>
      </c>
      <c r="K12161" s="7">
        <v>22.713189646014762</v>
      </c>
      <c r="L12161" s="7">
        <v>30.108218248519879</v>
      </c>
      <c r="M12161" s="7">
        <v>34.197783447383678</v>
      </c>
      <c r="N12161" s="7">
        <v>25.383007303293997</v>
      </c>
    </row>
    <row r="12162" spans="1:14" x14ac:dyDescent="0.35">
      <c r="A12162" s="1" t="s">
        <v>48</v>
      </c>
      <c r="B12162" s="1" t="s">
        <v>2</v>
      </c>
      <c r="C12162" s="1">
        <v>56</v>
      </c>
      <c r="D12162">
        <v>24</v>
      </c>
      <c r="E12162" s="7">
        <v>21.747792468671935</v>
      </c>
      <c r="F12162" s="7">
        <v>21.411389417241594</v>
      </c>
      <c r="G12162" s="7">
        <v>27.355562256789408</v>
      </c>
      <c r="H12162" s="7">
        <v>17.663182883457829</v>
      </c>
      <c r="I12162" s="7">
        <v>32.881773323127526</v>
      </c>
      <c r="J12162" s="7">
        <v>30.970593004830658</v>
      </c>
      <c r="K12162" s="7">
        <v>23.390013739852289</v>
      </c>
      <c r="L12162" s="7">
        <v>22.473253257571749</v>
      </c>
      <c r="M12162" s="7">
        <v>29.89049342916114</v>
      </c>
      <c r="N12162" s="7">
        <v>33.80994699106175</v>
      </c>
    </row>
    <row r="12163" spans="1:14" x14ac:dyDescent="0.35">
      <c r="A12163" s="1" t="s">
        <v>48</v>
      </c>
      <c r="B12163" s="1" t="s">
        <v>2</v>
      </c>
      <c r="C12163" s="1">
        <v>57</v>
      </c>
      <c r="D12163">
        <v>22</v>
      </c>
      <c r="E12163" s="7">
        <v>23.754090936124509</v>
      </c>
      <c r="F12163" s="7">
        <v>21.500948505015778</v>
      </c>
      <c r="G12163" s="7">
        <v>21.064571056457904</v>
      </c>
      <c r="H12163" s="7">
        <v>27.380145582332307</v>
      </c>
      <c r="I12163" s="7">
        <v>17.737171470096754</v>
      </c>
      <c r="J12163" s="7">
        <v>32.847000101650927</v>
      </c>
      <c r="K12163" s="7">
        <v>30.690693191857225</v>
      </c>
      <c r="L12163" s="7">
        <v>23.121976787948469</v>
      </c>
      <c r="M12163" s="7">
        <v>22.27193048654911</v>
      </c>
      <c r="N12163" s="7">
        <v>29.503609703493741</v>
      </c>
    </row>
    <row r="12164" spans="1:14" x14ac:dyDescent="0.35">
      <c r="A12164" s="1" t="s">
        <v>48</v>
      </c>
      <c r="B12164" s="1" t="s">
        <v>2</v>
      </c>
      <c r="C12164" s="1">
        <v>58</v>
      </c>
      <c r="D12164">
        <v>27</v>
      </c>
      <c r="E12164" s="7">
        <v>21.842198226358384</v>
      </c>
      <c r="F12164" s="7">
        <v>23.617697956603212</v>
      </c>
      <c r="G12164" s="7">
        <v>21.264348179225429</v>
      </c>
      <c r="H12164" s="7">
        <v>21.218886836801772</v>
      </c>
      <c r="I12164" s="7">
        <v>27.542134487514755</v>
      </c>
      <c r="J12164" s="7">
        <v>17.887220539657292</v>
      </c>
      <c r="K12164" s="7">
        <v>32.719323060621008</v>
      </c>
      <c r="L12164" s="7">
        <v>30.523478583185586</v>
      </c>
      <c r="M12164" s="7">
        <v>23.005539305564682</v>
      </c>
      <c r="N12164" s="7">
        <v>22.025475357976021</v>
      </c>
    </row>
    <row r="12165" spans="1:14" x14ac:dyDescent="0.35">
      <c r="A12165" s="1" t="s">
        <v>48</v>
      </c>
      <c r="B12165" s="1" t="s">
        <v>2</v>
      </c>
      <c r="C12165" s="1">
        <v>59</v>
      </c>
      <c r="D12165">
        <v>31</v>
      </c>
      <c r="E12165" s="7">
        <v>26.500642400774414</v>
      </c>
      <c r="F12165" s="7">
        <v>21.356441779535235</v>
      </c>
      <c r="G12165" s="7">
        <v>23.036838816822268</v>
      </c>
      <c r="H12165" s="7">
        <v>21.072376407295476</v>
      </c>
      <c r="I12165" s="7">
        <v>21.024610877275997</v>
      </c>
      <c r="J12165" s="7">
        <v>27.246968463718638</v>
      </c>
      <c r="K12165" s="7">
        <v>17.469253353718429</v>
      </c>
      <c r="L12165" s="7">
        <v>32.119319778241199</v>
      </c>
      <c r="M12165" s="7">
        <v>30.005978659349488</v>
      </c>
      <c r="N12165" s="7">
        <v>22.446731229539008</v>
      </c>
    </row>
    <row r="12166" spans="1:14" x14ac:dyDescent="0.35">
      <c r="A12166" s="1" t="s">
        <v>48</v>
      </c>
      <c r="B12166" s="1" t="s">
        <v>2</v>
      </c>
      <c r="C12166" s="1">
        <v>60</v>
      </c>
      <c r="D12166">
        <v>30</v>
      </c>
      <c r="E12166" s="7">
        <v>30.811027305088004</v>
      </c>
      <c r="F12166" s="7">
        <v>26.323870609647273</v>
      </c>
      <c r="G12166" s="7">
        <v>21.107663645543422</v>
      </c>
      <c r="H12166" s="7">
        <v>23.139542387222388</v>
      </c>
      <c r="I12166" s="7">
        <v>21.190424041156781</v>
      </c>
      <c r="J12166" s="7">
        <v>21.127403302104639</v>
      </c>
      <c r="K12166" s="7">
        <v>27.069700805738862</v>
      </c>
      <c r="L12166" s="7">
        <v>17.333166242935715</v>
      </c>
      <c r="M12166" s="7">
        <v>31.921930834999191</v>
      </c>
      <c r="N12166" s="7">
        <v>29.698865793547007</v>
      </c>
    </row>
    <row r="12167" spans="1:14" x14ac:dyDescent="0.35">
      <c r="A12167" s="1" t="s">
        <v>48</v>
      </c>
      <c r="B12167" s="1" t="s">
        <v>2</v>
      </c>
      <c r="C12167" s="1">
        <v>61</v>
      </c>
      <c r="D12167">
        <v>15</v>
      </c>
      <c r="E12167" s="7">
        <v>29.950222156583301</v>
      </c>
      <c r="F12167" s="7">
        <v>30.767686684392785</v>
      </c>
      <c r="G12167" s="7">
        <v>26.171679419618936</v>
      </c>
      <c r="H12167" s="7">
        <v>21.331604833823214</v>
      </c>
      <c r="I12167" s="7">
        <v>23.347268204339574</v>
      </c>
      <c r="J12167" s="7">
        <v>21.398870436411887</v>
      </c>
      <c r="K12167" s="7">
        <v>21.099758273328767</v>
      </c>
      <c r="L12167" s="7">
        <v>26.963398157037108</v>
      </c>
      <c r="M12167" s="7">
        <v>17.33781923120258</v>
      </c>
      <c r="N12167" s="7">
        <v>31.690820049289712</v>
      </c>
    </row>
    <row r="12168" spans="1:14" x14ac:dyDescent="0.35">
      <c r="A12168" s="1" t="s">
        <v>48</v>
      </c>
      <c r="B12168" s="1" t="s">
        <v>2</v>
      </c>
      <c r="C12168" s="1">
        <v>62</v>
      </c>
      <c r="D12168">
        <v>18</v>
      </c>
      <c r="E12168" s="7">
        <v>14.818705812146982</v>
      </c>
      <c r="F12168" s="7">
        <v>29.705782498494926</v>
      </c>
      <c r="G12168" s="7">
        <v>30.405833955488671</v>
      </c>
      <c r="H12168" s="7">
        <v>26.16137089667334</v>
      </c>
      <c r="I12168" s="7">
        <v>21.371140026464634</v>
      </c>
      <c r="J12168" s="7">
        <v>23.346373474058382</v>
      </c>
      <c r="K12168" s="7">
        <v>21.193988865940426</v>
      </c>
      <c r="L12168" s="7">
        <v>20.869138755117916</v>
      </c>
      <c r="M12168" s="7">
        <v>26.694051183397118</v>
      </c>
      <c r="N12168" s="7">
        <v>17.048824029368319</v>
      </c>
    </row>
    <row r="12169" spans="1:14" x14ac:dyDescent="0.35">
      <c r="A12169" s="1" t="s">
        <v>48</v>
      </c>
      <c r="B12169" s="1" t="s">
        <v>2</v>
      </c>
      <c r="C12169" s="1">
        <v>63</v>
      </c>
      <c r="D12169">
        <v>23</v>
      </c>
      <c r="E12169" s="7">
        <v>17.820062880007036</v>
      </c>
      <c r="F12169" s="7">
        <v>14.611820628003228</v>
      </c>
      <c r="G12169" s="7">
        <v>29.461312353580215</v>
      </c>
      <c r="H12169" s="7">
        <v>30.474289711243962</v>
      </c>
      <c r="I12169" s="7">
        <v>26.22236565085062</v>
      </c>
      <c r="J12169" s="7">
        <v>21.431062757055489</v>
      </c>
      <c r="K12169" s="7">
        <v>23.174357300260983</v>
      </c>
      <c r="L12169" s="7">
        <v>21.001418940276157</v>
      </c>
      <c r="M12169" s="7">
        <v>20.69498810656636</v>
      </c>
      <c r="N12169" s="7">
        <v>26.39656468095507</v>
      </c>
    </row>
    <row r="12170" spans="1:14" x14ac:dyDescent="0.35">
      <c r="A12170" s="1" t="s">
        <v>48</v>
      </c>
      <c r="B12170" s="1" t="s">
        <v>2</v>
      </c>
      <c r="C12170" s="1">
        <v>64</v>
      </c>
      <c r="D12170">
        <v>19</v>
      </c>
      <c r="E12170" s="7">
        <v>22.416000035726221</v>
      </c>
      <c r="F12170" s="7">
        <v>17.262715478563418</v>
      </c>
      <c r="G12170" s="7">
        <v>14.010474597525922</v>
      </c>
      <c r="H12170" s="7">
        <v>28.986654642576088</v>
      </c>
      <c r="I12170" s="7">
        <v>29.968539482222425</v>
      </c>
      <c r="J12170" s="7">
        <v>25.764507593361106</v>
      </c>
      <c r="K12170" s="7">
        <v>20.829609119064362</v>
      </c>
      <c r="L12170" s="7">
        <v>22.521243613849315</v>
      </c>
      <c r="M12170" s="7">
        <v>20.388495729377276</v>
      </c>
      <c r="N12170" s="7">
        <v>19.970881459958999</v>
      </c>
    </row>
    <row r="12171" spans="1:14" x14ac:dyDescent="0.35">
      <c r="A12171" s="1" t="s">
        <v>48</v>
      </c>
      <c r="B12171" s="1" t="s">
        <v>2</v>
      </c>
      <c r="C12171" s="1">
        <v>65</v>
      </c>
      <c r="D12171">
        <v>12</v>
      </c>
      <c r="E12171" s="7">
        <v>18.552140843935653</v>
      </c>
      <c r="F12171" s="7">
        <v>21.946287801558903</v>
      </c>
      <c r="G12171" s="7">
        <v>16.677665132861804</v>
      </c>
      <c r="H12171" s="7">
        <v>13.763651761628495</v>
      </c>
      <c r="I12171" s="7">
        <v>28.658107882789942</v>
      </c>
      <c r="J12171" s="7">
        <v>29.610591385912421</v>
      </c>
      <c r="K12171" s="7">
        <v>25.21706066001984</v>
      </c>
      <c r="L12171" s="7">
        <v>20.282410316873541</v>
      </c>
      <c r="M12171" s="7">
        <v>21.966927059592937</v>
      </c>
      <c r="N12171" s="7">
        <v>19.729437243071459</v>
      </c>
    </row>
    <row r="12172" spans="1:14" x14ac:dyDescent="0.35">
      <c r="A12172" s="1" t="s">
        <v>48</v>
      </c>
      <c r="B12172" s="1" t="s">
        <v>2</v>
      </c>
      <c r="C12172" s="1">
        <v>66</v>
      </c>
      <c r="D12172">
        <v>12</v>
      </c>
      <c r="E12172" s="7">
        <v>11.587843589925379</v>
      </c>
      <c r="F12172" s="7">
        <v>18.011845565306881</v>
      </c>
      <c r="G12172" s="7">
        <v>21.253015413402345</v>
      </c>
      <c r="H12172" s="7">
        <v>16.441783582914944</v>
      </c>
      <c r="I12172" s="7">
        <v>13.631717686457179</v>
      </c>
      <c r="J12172" s="7">
        <v>28.103392658713375</v>
      </c>
      <c r="K12172" s="7">
        <v>28.818208800291206</v>
      </c>
      <c r="L12172" s="7">
        <v>24.513565431633467</v>
      </c>
      <c r="M12172" s="7">
        <v>19.704523263890977</v>
      </c>
      <c r="N12172" s="7">
        <v>21.238301126520192</v>
      </c>
    </row>
    <row r="12173" spans="1:14" x14ac:dyDescent="0.35">
      <c r="A12173" s="1" t="s">
        <v>48</v>
      </c>
      <c r="B12173" s="1" t="s">
        <v>2</v>
      </c>
      <c r="C12173" s="1">
        <v>67</v>
      </c>
      <c r="D12173">
        <v>15</v>
      </c>
      <c r="E12173" s="7">
        <v>11.756943307130166</v>
      </c>
      <c r="F12173" s="7">
        <v>11.345683668561426</v>
      </c>
      <c r="G12173" s="7">
        <v>17.639248670934492</v>
      </c>
      <c r="H12173" s="7">
        <v>21.152763324556073</v>
      </c>
      <c r="I12173" s="7">
        <v>16.418505316734176</v>
      </c>
      <c r="J12173" s="7">
        <v>13.640354207237445</v>
      </c>
      <c r="K12173" s="7">
        <v>27.664756156960127</v>
      </c>
      <c r="L12173" s="7">
        <v>28.34568416622275</v>
      </c>
      <c r="M12173" s="7">
        <v>24.103814874542003</v>
      </c>
      <c r="N12173" s="7">
        <v>19.253439361054532</v>
      </c>
    </row>
    <row r="12174" spans="1:14" x14ac:dyDescent="0.35">
      <c r="A12174" s="1" t="s">
        <v>48</v>
      </c>
      <c r="B12174" s="1" t="s">
        <v>2</v>
      </c>
      <c r="C12174" s="1">
        <v>68</v>
      </c>
      <c r="D12174">
        <v>16</v>
      </c>
      <c r="E12174" s="7">
        <v>14.644771798415299</v>
      </c>
      <c r="F12174" s="7">
        <v>11.425482479434898</v>
      </c>
      <c r="G12174" s="7">
        <v>10.97567459616603</v>
      </c>
      <c r="H12174" s="7">
        <v>17.498712181788072</v>
      </c>
      <c r="I12174" s="7">
        <v>20.953332655406925</v>
      </c>
      <c r="J12174" s="7">
        <v>16.281799319910643</v>
      </c>
      <c r="K12174" s="7">
        <v>13.331589121659416</v>
      </c>
      <c r="L12174" s="7">
        <v>27.117898695662529</v>
      </c>
      <c r="M12174" s="7">
        <v>27.790098115399616</v>
      </c>
      <c r="N12174" s="7">
        <v>23.501263557004556</v>
      </c>
    </row>
    <row r="12175" spans="1:14" x14ac:dyDescent="0.35">
      <c r="A12175" s="1" t="s">
        <v>48</v>
      </c>
      <c r="B12175" s="1" t="s">
        <v>2</v>
      </c>
      <c r="C12175" s="1">
        <v>69</v>
      </c>
      <c r="D12175">
        <v>12</v>
      </c>
      <c r="E12175" s="7">
        <v>15.548903699713637</v>
      </c>
      <c r="F12175" s="7">
        <v>14.213945813559796</v>
      </c>
      <c r="G12175" s="7">
        <v>10.997774201197673</v>
      </c>
      <c r="H12175" s="7">
        <v>10.862923206939014</v>
      </c>
      <c r="I12175" s="7">
        <v>17.237849403399373</v>
      </c>
      <c r="J12175" s="7">
        <v>20.594714948172985</v>
      </c>
      <c r="K12175" s="7">
        <v>15.845118151727075</v>
      </c>
      <c r="L12175" s="7">
        <v>12.950381734657279</v>
      </c>
      <c r="M12175" s="7">
        <v>26.417795252120072</v>
      </c>
      <c r="N12175" s="7">
        <v>26.968808619204466</v>
      </c>
    </row>
    <row r="12176" spans="1:14" x14ac:dyDescent="0.35">
      <c r="A12176" s="1" t="s">
        <v>48</v>
      </c>
      <c r="B12176" s="1" t="s">
        <v>2</v>
      </c>
      <c r="C12176" s="1">
        <v>70</v>
      </c>
      <c r="D12176">
        <v>6</v>
      </c>
      <c r="E12176" s="7">
        <v>11.744803436980741</v>
      </c>
      <c r="F12176" s="7">
        <v>15.231471791172405</v>
      </c>
      <c r="G12176" s="7">
        <v>13.863347755121085</v>
      </c>
      <c r="H12176" s="7">
        <v>11.014265010636519</v>
      </c>
      <c r="I12176" s="7">
        <v>10.888162131784487</v>
      </c>
      <c r="J12176" s="7">
        <v>17.095848751278726</v>
      </c>
      <c r="K12176" s="7">
        <v>20.190375348419092</v>
      </c>
      <c r="L12176" s="7">
        <v>15.538822200632083</v>
      </c>
      <c r="M12176" s="7">
        <v>12.711234625232374</v>
      </c>
      <c r="N12176" s="7">
        <v>25.773275769043366</v>
      </c>
    </row>
    <row r="12177" spans="1:14" x14ac:dyDescent="0.35">
      <c r="A12177" s="1" t="s">
        <v>48</v>
      </c>
      <c r="B12177" s="1" t="s">
        <v>2</v>
      </c>
      <c r="C12177" s="1">
        <v>71</v>
      </c>
      <c r="D12177">
        <v>17</v>
      </c>
      <c r="E12177" s="7">
        <v>5.8587638699098266</v>
      </c>
      <c r="F12177" s="7">
        <v>11.498000169241847</v>
      </c>
      <c r="G12177" s="7">
        <v>14.87466135018539</v>
      </c>
      <c r="H12177" s="7">
        <v>13.800729051280751</v>
      </c>
      <c r="I12177" s="7">
        <v>11.048263282967937</v>
      </c>
      <c r="J12177" s="7">
        <v>10.91387889609598</v>
      </c>
      <c r="K12177" s="7">
        <v>16.792219206233689</v>
      </c>
      <c r="L12177" s="7">
        <v>19.797323412197812</v>
      </c>
      <c r="M12177" s="7">
        <v>15.259809532559906</v>
      </c>
      <c r="N12177" s="7">
        <v>12.425523763501671</v>
      </c>
    </row>
    <row r="12178" spans="1:14" x14ac:dyDescent="0.35">
      <c r="A12178" s="1" t="s">
        <v>48</v>
      </c>
      <c r="B12178" s="1" t="s">
        <v>2</v>
      </c>
      <c r="C12178" s="1">
        <v>72</v>
      </c>
      <c r="D12178">
        <v>6</v>
      </c>
      <c r="E12178" s="7">
        <v>16.620990950731922</v>
      </c>
      <c r="F12178" s="7">
        <v>5.6400570210064966</v>
      </c>
      <c r="G12178" s="7">
        <v>11.160121090160199</v>
      </c>
      <c r="H12178" s="7">
        <v>14.726080652714407</v>
      </c>
      <c r="I12178" s="7">
        <v>13.688043579298228</v>
      </c>
      <c r="J12178" s="7">
        <v>11.005111554704225</v>
      </c>
      <c r="K12178" s="7">
        <v>10.706807137851374</v>
      </c>
      <c r="L12178" s="7">
        <v>16.43951525638796</v>
      </c>
      <c r="M12178" s="7">
        <v>19.374612124699315</v>
      </c>
      <c r="N12178" s="7">
        <v>14.855420087737585</v>
      </c>
    </row>
    <row r="12179" spans="1:14" x14ac:dyDescent="0.35">
      <c r="A12179" s="1" t="s">
        <v>48</v>
      </c>
      <c r="B12179" s="1" t="s">
        <v>2</v>
      </c>
      <c r="C12179" s="1">
        <v>73</v>
      </c>
      <c r="D12179">
        <v>10</v>
      </c>
      <c r="E12179" s="7">
        <v>5.757177057487632</v>
      </c>
      <c r="F12179" s="7">
        <v>16.098461928975819</v>
      </c>
      <c r="G12179" s="7">
        <v>5.3940774431229102</v>
      </c>
      <c r="H12179" s="7">
        <v>10.987263170313289</v>
      </c>
      <c r="I12179" s="7">
        <v>14.461642916862019</v>
      </c>
      <c r="J12179" s="7">
        <v>13.446765650147675</v>
      </c>
      <c r="K12179" s="7">
        <v>10.723187085946396</v>
      </c>
      <c r="L12179" s="7">
        <v>10.417700080698237</v>
      </c>
      <c r="M12179" s="7">
        <v>15.972028700683014</v>
      </c>
      <c r="N12179" s="7">
        <v>18.750022254763454</v>
      </c>
    </row>
    <row r="12180" spans="1:14" x14ac:dyDescent="0.35">
      <c r="A12180" s="1" t="s">
        <v>48</v>
      </c>
      <c r="B12180" s="1" t="s">
        <v>2</v>
      </c>
      <c r="C12180" s="1">
        <v>74</v>
      </c>
      <c r="D12180">
        <v>9</v>
      </c>
      <c r="E12180" s="7">
        <v>9.4710702536371443</v>
      </c>
      <c r="F12180" s="7">
        <v>5.371127491900511</v>
      </c>
      <c r="G12180" s="7">
        <v>15.327680551563114</v>
      </c>
      <c r="H12180" s="7">
        <v>5.2317617038790472</v>
      </c>
      <c r="I12180" s="7">
        <v>10.624403048892971</v>
      </c>
      <c r="J12180" s="7">
        <v>13.977818178294557</v>
      </c>
      <c r="K12180" s="7">
        <v>12.860510823919601</v>
      </c>
      <c r="L12180" s="7">
        <v>10.241979387625214</v>
      </c>
      <c r="M12180" s="7">
        <v>9.9390973233554369</v>
      </c>
      <c r="N12180" s="7">
        <v>15.243947477369202</v>
      </c>
    </row>
    <row r="12181" spans="1:14" x14ac:dyDescent="0.35">
      <c r="A12181" s="1" t="s">
        <v>48</v>
      </c>
      <c r="B12181" s="1" t="s">
        <v>2</v>
      </c>
      <c r="C12181" s="1">
        <v>75</v>
      </c>
      <c r="D12181">
        <v>8</v>
      </c>
      <c r="E12181" s="7">
        <v>8.7877300279898414</v>
      </c>
      <c r="F12181" s="7">
        <v>9.2535499151148723</v>
      </c>
      <c r="G12181" s="7">
        <v>5.1981760767075977</v>
      </c>
      <c r="H12181" s="7">
        <v>15.208465446719703</v>
      </c>
      <c r="I12181" s="7">
        <v>5.2644771843099853</v>
      </c>
      <c r="J12181" s="7">
        <v>10.561019720248229</v>
      </c>
      <c r="K12181" s="7">
        <v>13.728384338524464</v>
      </c>
      <c r="L12181" s="7">
        <v>12.625079722701663</v>
      </c>
      <c r="M12181" s="7">
        <v>10.019705859772278</v>
      </c>
      <c r="N12181" s="7">
        <v>9.6695724277762451</v>
      </c>
    </row>
    <row r="12182" spans="1:14" x14ac:dyDescent="0.35">
      <c r="A12182" s="1" t="s">
        <v>48</v>
      </c>
      <c r="B12182" s="1" t="s">
        <v>2</v>
      </c>
      <c r="C12182" s="1">
        <v>76</v>
      </c>
      <c r="D12182">
        <v>8</v>
      </c>
      <c r="E12182" s="7">
        <v>7.6178057676929933</v>
      </c>
      <c r="F12182" s="7">
        <v>8.3733245749394793</v>
      </c>
      <c r="G12182" s="7">
        <v>8.8083700072401623</v>
      </c>
      <c r="H12182" s="7">
        <v>5.1100973677502672</v>
      </c>
      <c r="I12182" s="7">
        <v>14.640489769010424</v>
      </c>
      <c r="J12182" s="7">
        <v>5.1785645968194407</v>
      </c>
      <c r="K12182" s="7">
        <v>10.113580858878814</v>
      </c>
      <c r="L12182" s="7">
        <v>13.146963035089703</v>
      </c>
      <c r="M12182" s="7">
        <v>12.076060918276509</v>
      </c>
      <c r="N12182" s="7">
        <v>9.5493136834657388</v>
      </c>
    </row>
    <row r="12183" spans="1:14" x14ac:dyDescent="0.35">
      <c r="A12183" s="1" t="s">
        <v>48</v>
      </c>
      <c r="B12183" s="1" t="s">
        <v>2</v>
      </c>
      <c r="C12183" s="1">
        <v>77</v>
      </c>
      <c r="D12183">
        <v>12</v>
      </c>
      <c r="E12183" s="7">
        <v>7.7092203694894241</v>
      </c>
      <c r="F12183" s="7">
        <v>7.3494090349414947</v>
      </c>
      <c r="G12183" s="7">
        <v>8.0884169488978017</v>
      </c>
      <c r="H12183" s="7">
        <v>8.6532959835510805</v>
      </c>
      <c r="I12183" s="7">
        <v>5.0138946007449112</v>
      </c>
      <c r="J12183" s="7">
        <v>14.404089421950385</v>
      </c>
      <c r="K12183" s="7">
        <v>4.9589200791278012</v>
      </c>
      <c r="L12183" s="7">
        <v>9.826133733404756</v>
      </c>
      <c r="M12183" s="7">
        <v>12.802902252655301</v>
      </c>
      <c r="N12183" s="7">
        <v>11.714782367982128</v>
      </c>
    </row>
    <row r="12184" spans="1:14" x14ac:dyDescent="0.35">
      <c r="A12184" s="1" t="s">
        <v>48</v>
      </c>
      <c r="B12184" s="1" t="s">
        <v>2</v>
      </c>
      <c r="C12184" s="1">
        <v>78</v>
      </c>
      <c r="D12184">
        <v>9</v>
      </c>
      <c r="E12184" s="7">
        <v>11.550295441677788</v>
      </c>
      <c r="F12184" s="7">
        <v>7.3719084330771389</v>
      </c>
      <c r="G12184" s="7">
        <v>7.0222960981264828</v>
      </c>
      <c r="H12184" s="7">
        <v>7.8842724084240912</v>
      </c>
      <c r="I12184" s="7">
        <v>8.4362304641061012</v>
      </c>
      <c r="J12184" s="7">
        <v>4.8731879433987579</v>
      </c>
      <c r="K12184" s="7">
        <v>13.983440845508147</v>
      </c>
      <c r="L12184" s="7">
        <v>4.7086443505731372</v>
      </c>
      <c r="M12184" s="7">
        <v>9.4747968457902303</v>
      </c>
      <c r="N12184" s="7">
        <v>12.350610558695363</v>
      </c>
    </row>
    <row r="12185" spans="1:14" x14ac:dyDescent="0.35">
      <c r="A12185" s="1" t="s">
        <v>48</v>
      </c>
      <c r="B12185" s="1" t="s">
        <v>2</v>
      </c>
      <c r="C12185" s="1">
        <v>79</v>
      </c>
      <c r="D12185">
        <v>8</v>
      </c>
      <c r="E12185" s="7">
        <v>8.4915048181259358</v>
      </c>
      <c r="F12185" s="7">
        <v>10.923503434181713</v>
      </c>
      <c r="G12185" s="7">
        <v>6.9323059856035378</v>
      </c>
      <c r="H12185" s="7">
        <v>6.718542514478739</v>
      </c>
      <c r="I12185" s="7">
        <v>7.5400923450941999</v>
      </c>
      <c r="J12185" s="7">
        <v>8.0690990683122799</v>
      </c>
      <c r="K12185" s="7">
        <v>4.6072687949307713</v>
      </c>
      <c r="L12185" s="7">
        <v>13.249884529896219</v>
      </c>
      <c r="M12185" s="7">
        <v>4.4378217797909789</v>
      </c>
      <c r="N12185" s="7">
        <v>8.9389780987979144</v>
      </c>
    </row>
    <row r="12186" spans="1:14" x14ac:dyDescent="0.35">
      <c r="A12186" s="1" t="s">
        <v>48</v>
      </c>
      <c r="B12186" s="1" t="s">
        <v>2</v>
      </c>
      <c r="C12186" s="1">
        <v>80</v>
      </c>
      <c r="D12186">
        <v>6</v>
      </c>
      <c r="E12186" s="7">
        <v>7.5157927934541009</v>
      </c>
      <c r="F12186" s="7">
        <v>7.9989737742529856</v>
      </c>
      <c r="G12186" s="7">
        <v>10.336006663555967</v>
      </c>
      <c r="H12186" s="7">
        <v>6.6270589033670753</v>
      </c>
      <c r="I12186" s="7">
        <v>6.4401584952219508</v>
      </c>
      <c r="J12186" s="7">
        <v>7.2331443238713602</v>
      </c>
      <c r="K12186" s="7">
        <v>7.6695312745371407</v>
      </c>
      <c r="L12186" s="7">
        <v>4.3319116257641861</v>
      </c>
      <c r="M12186" s="7">
        <v>12.668424808284467</v>
      </c>
      <c r="N12186" s="7">
        <v>4.1245513251201595</v>
      </c>
    </row>
    <row r="12187" spans="1:14" x14ac:dyDescent="0.35">
      <c r="A12187" s="1" t="s">
        <v>48</v>
      </c>
      <c r="B12187" s="1" t="s">
        <v>2</v>
      </c>
      <c r="C12187" s="1">
        <v>81</v>
      </c>
      <c r="D12187">
        <v>3</v>
      </c>
      <c r="E12187" s="7">
        <v>5.542831485948863</v>
      </c>
      <c r="F12187" s="7">
        <v>6.9896765946359194</v>
      </c>
      <c r="G12187" s="7">
        <v>7.448185318565697</v>
      </c>
      <c r="H12187" s="7">
        <v>9.7849392246185882</v>
      </c>
      <c r="I12187" s="7">
        <v>6.2552332836893836</v>
      </c>
      <c r="J12187" s="7">
        <v>6.0769053158677027</v>
      </c>
      <c r="K12187" s="7">
        <v>6.7679901699535838</v>
      </c>
      <c r="L12187" s="7">
        <v>7.1835587882088863</v>
      </c>
      <c r="M12187" s="7">
        <v>3.9772120212509585</v>
      </c>
      <c r="N12187" s="7">
        <v>11.946668868205306</v>
      </c>
    </row>
    <row r="12188" spans="1:14" x14ac:dyDescent="0.35">
      <c r="A12188" s="1" t="s">
        <v>48</v>
      </c>
      <c r="B12188" s="1" t="s">
        <v>2</v>
      </c>
      <c r="C12188" s="1">
        <v>82</v>
      </c>
      <c r="D12188">
        <v>3</v>
      </c>
      <c r="E12188" s="7">
        <v>2.7635343522208817</v>
      </c>
      <c r="F12188" s="7">
        <v>5.1756195415743429</v>
      </c>
      <c r="G12188" s="7">
        <v>6.5381688382484837</v>
      </c>
      <c r="H12188" s="7">
        <v>7.0714742141210571</v>
      </c>
      <c r="I12188" s="7">
        <v>9.2927873955246287</v>
      </c>
      <c r="J12188" s="7">
        <v>5.9539176760908834</v>
      </c>
      <c r="K12188" s="7">
        <v>5.7264753428272055</v>
      </c>
      <c r="L12188" s="7">
        <v>6.3801838861511975</v>
      </c>
      <c r="M12188" s="7">
        <v>6.7682506609296054</v>
      </c>
      <c r="N12188" s="7">
        <v>3.6915639392744222</v>
      </c>
    </row>
    <row r="12189" spans="1:14" x14ac:dyDescent="0.35">
      <c r="A12189" s="1" t="s">
        <v>48</v>
      </c>
      <c r="B12189" s="1" t="s">
        <v>2</v>
      </c>
      <c r="C12189" s="1">
        <v>83</v>
      </c>
      <c r="D12189">
        <v>2</v>
      </c>
      <c r="E12189" s="7">
        <v>2.6806158759949597</v>
      </c>
      <c r="F12189" s="7">
        <v>2.4647267299977709</v>
      </c>
      <c r="G12189" s="7">
        <v>4.6980969713000267</v>
      </c>
      <c r="H12189" s="7">
        <v>6.0516325558546296</v>
      </c>
      <c r="I12189" s="7">
        <v>6.5542567120217177</v>
      </c>
      <c r="J12189" s="7">
        <v>8.6185253678752076</v>
      </c>
      <c r="K12189" s="7">
        <v>5.4614741345357896</v>
      </c>
      <c r="L12189" s="7">
        <v>5.2467228885119672</v>
      </c>
      <c r="M12189" s="7">
        <v>5.8495172028722671</v>
      </c>
      <c r="N12189" s="7">
        <v>6.1988261261563506</v>
      </c>
    </row>
    <row r="12190" spans="1:14" x14ac:dyDescent="0.35">
      <c r="A12190" s="1" t="s">
        <v>48</v>
      </c>
      <c r="B12190" s="1" t="s">
        <v>2</v>
      </c>
      <c r="C12190" s="1">
        <v>84</v>
      </c>
      <c r="D12190">
        <v>3</v>
      </c>
      <c r="E12190" s="7">
        <v>1.6875750835103711</v>
      </c>
      <c r="F12190" s="7">
        <v>2.3154976397952369</v>
      </c>
      <c r="G12190" s="7">
        <v>2.1134726711199177</v>
      </c>
      <c r="H12190" s="7">
        <v>4.2435266329514372</v>
      </c>
      <c r="I12190" s="7">
        <v>5.494003706184948</v>
      </c>
      <c r="J12190" s="7">
        <v>5.9572542484071169</v>
      </c>
      <c r="K12190" s="7">
        <v>7.8278033751054608</v>
      </c>
      <c r="L12190" s="7">
        <v>4.9002032980999477</v>
      </c>
      <c r="M12190" s="7">
        <v>4.6992647542470545</v>
      </c>
      <c r="N12190" s="7">
        <v>5.244429951155035</v>
      </c>
    </row>
    <row r="12191" spans="1:14" x14ac:dyDescent="0.35">
      <c r="A12191" s="1" t="s">
        <v>48</v>
      </c>
      <c r="B12191" s="1" t="s">
        <v>2</v>
      </c>
      <c r="C12191" s="1">
        <v>85</v>
      </c>
      <c r="D12191">
        <v>2</v>
      </c>
      <c r="E12191" s="7">
        <v>2.6905835763482662</v>
      </c>
      <c r="F12191" s="7">
        <v>1.4834155390172827</v>
      </c>
      <c r="G12191" s="7">
        <v>2.0594855425463292</v>
      </c>
      <c r="H12191" s="7">
        <v>1.9266365205656011</v>
      </c>
      <c r="I12191" s="7">
        <v>3.899837638608223</v>
      </c>
      <c r="J12191" s="7">
        <v>5.0508104715646756</v>
      </c>
      <c r="K12191" s="7">
        <v>5.444653849049029</v>
      </c>
      <c r="L12191" s="7">
        <v>7.1911587153224215</v>
      </c>
      <c r="M12191" s="7">
        <v>4.4594829885150133</v>
      </c>
      <c r="N12191" s="7">
        <v>4.266763934204973</v>
      </c>
    </row>
    <row r="12192" spans="1:14" x14ac:dyDescent="0.35">
      <c r="A12192" s="1" t="s">
        <v>48</v>
      </c>
      <c r="B12192" s="1" t="s">
        <v>2</v>
      </c>
      <c r="C12192" s="1">
        <v>86</v>
      </c>
      <c r="D12192">
        <v>4</v>
      </c>
      <c r="E12192" s="7">
        <v>1.7743493141303068</v>
      </c>
      <c r="F12192" s="7">
        <v>2.399072451604181</v>
      </c>
      <c r="G12192" s="7">
        <v>1.3089954126535082</v>
      </c>
      <c r="H12192" s="7">
        <v>1.8722804558601644</v>
      </c>
      <c r="I12192" s="7">
        <v>1.7474690075986483</v>
      </c>
      <c r="J12192" s="7">
        <v>3.5334069715480858</v>
      </c>
      <c r="K12192" s="7">
        <v>4.5500799755437109</v>
      </c>
      <c r="L12192" s="7">
        <v>4.9109121985875275</v>
      </c>
      <c r="M12192" s="7">
        <v>6.5117400912423173</v>
      </c>
      <c r="N12192" s="7">
        <v>4.005715829493794</v>
      </c>
    </row>
    <row r="12193" spans="1:14" x14ac:dyDescent="0.35">
      <c r="A12193" s="1" t="s">
        <v>48</v>
      </c>
      <c r="B12193" s="1" t="s">
        <v>2</v>
      </c>
      <c r="C12193" s="1">
        <v>87</v>
      </c>
      <c r="D12193">
        <v>1</v>
      </c>
      <c r="E12193" s="7">
        <v>3.6454894333387156</v>
      </c>
      <c r="F12193" s="7">
        <v>1.6232296499779819</v>
      </c>
      <c r="G12193" s="7">
        <v>2.1832009497444447</v>
      </c>
      <c r="H12193" s="7">
        <v>1.2321845244111591</v>
      </c>
      <c r="I12193" s="7">
        <v>1.7328491904542289</v>
      </c>
      <c r="J12193" s="7">
        <v>1.6044789302625471</v>
      </c>
      <c r="K12193" s="7">
        <v>3.2114047305908828</v>
      </c>
      <c r="L12193" s="7">
        <v>4.1320241068381769</v>
      </c>
      <c r="M12193" s="7">
        <v>4.4610184396275114</v>
      </c>
      <c r="N12193" s="7">
        <v>5.9347105178707009</v>
      </c>
    </row>
    <row r="12194" spans="1:14" x14ac:dyDescent="0.35">
      <c r="A12194" s="1" t="s">
        <v>48</v>
      </c>
      <c r="B12194" s="1" t="s">
        <v>2</v>
      </c>
      <c r="C12194" s="1">
        <v>88</v>
      </c>
      <c r="D12194">
        <v>2</v>
      </c>
      <c r="E12194" s="7">
        <v>0.7494312512757848</v>
      </c>
      <c r="F12194" s="7">
        <v>3.0296345434930259</v>
      </c>
      <c r="G12194" s="7">
        <v>1.2851962002429613</v>
      </c>
      <c r="H12194" s="7">
        <v>1.8011515171824242</v>
      </c>
      <c r="I12194" s="7">
        <v>0.97167181398220048</v>
      </c>
      <c r="J12194" s="7">
        <v>1.4077225023086011</v>
      </c>
      <c r="K12194" s="7">
        <v>1.2767466225877753</v>
      </c>
      <c r="L12194" s="7">
        <v>2.6833369349809746</v>
      </c>
      <c r="M12194" s="7">
        <v>3.4918314978215483</v>
      </c>
      <c r="N12194" s="7">
        <v>3.783076294150725</v>
      </c>
    </row>
    <row r="12195" spans="1:14" x14ac:dyDescent="0.35">
      <c r="A12195" s="1" t="s">
        <v>48</v>
      </c>
      <c r="B12195" s="1" t="s">
        <v>2</v>
      </c>
      <c r="C12195" s="1">
        <v>89</v>
      </c>
      <c r="D12195">
        <v>1</v>
      </c>
      <c r="E12195" s="7">
        <v>1.5992755109789221</v>
      </c>
      <c r="F12195" s="7">
        <v>0.5590150159602566</v>
      </c>
      <c r="G12195" s="7">
        <v>2.4713790228493444</v>
      </c>
      <c r="H12195" s="7">
        <v>1.0351181280199202</v>
      </c>
      <c r="I12195" s="7">
        <v>1.4726330611382208</v>
      </c>
      <c r="J12195" s="7">
        <v>0.77295057774043507</v>
      </c>
      <c r="K12195" s="7">
        <v>1.1262654265601451</v>
      </c>
      <c r="L12195" s="7">
        <v>1.014890543680971</v>
      </c>
      <c r="M12195" s="7">
        <v>2.2095987293560895</v>
      </c>
      <c r="N12195" s="7">
        <v>2.8956507344181666</v>
      </c>
    </row>
    <row r="12196" spans="1:14" x14ac:dyDescent="0.35">
      <c r="A12196" s="1" t="s">
        <v>48</v>
      </c>
      <c r="B12196" s="1" t="s">
        <v>2</v>
      </c>
      <c r="C12196" s="1">
        <v>90</v>
      </c>
      <c r="D12196">
        <v>2</v>
      </c>
      <c r="E12196" s="7">
        <v>0.79906961035728474</v>
      </c>
      <c r="F12196" s="7">
        <v>1.3197263583112873</v>
      </c>
      <c r="G12196" s="7">
        <v>0.41266392173974237</v>
      </c>
      <c r="H12196" s="7">
        <v>2.1077994213827269</v>
      </c>
      <c r="I12196" s="7">
        <v>0.86016816158269882</v>
      </c>
      <c r="J12196" s="7">
        <v>1.239202620963858</v>
      </c>
      <c r="K12196" s="7">
        <v>0.61860221377154978</v>
      </c>
      <c r="L12196" s="7">
        <v>0.92329062984793442</v>
      </c>
      <c r="M12196" s="7">
        <v>0.82038507877083644</v>
      </c>
      <c r="N12196" s="7">
        <v>1.8561002314254369</v>
      </c>
    </row>
    <row r="12197" spans="1:14" x14ac:dyDescent="0.35">
      <c r="A12197" s="1" t="s">
        <v>48</v>
      </c>
      <c r="B12197" s="1" t="s">
        <v>2</v>
      </c>
      <c r="C12197" s="1">
        <v>91</v>
      </c>
      <c r="D12197">
        <v>1</v>
      </c>
      <c r="E12197" s="7">
        <v>1.6458738486422222</v>
      </c>
      <c r="F12197" s="7">
        <v>0.64430640019467034</v>
      </c>
      <c r="G12197" s="7">
        <v>1.0819388506727299</v>
      </c>
      <c r="H12197" s="7">
        <v>0.34317777968803398</v>
      </c>
      <c r="I12197" s="7">
        <v>1.7791007927683298</v>
      </c>
      <c r="J12197" s="7">
        <v>0.73043549746172176</v>
      </c>
      <c r="K12197" s="7">
        <v>1.03245053892806</v>
      </c>
      <c r="L12197" s="7">
        <v>0.51042890780034678</v>
      </c>
      <c r="M12197" s="7">
        <v>0.76200959727769735</v>
      </c>
      <c r="N12197" s="7">
        <v>0.66696558713602949</v>
      </c>
    </row>
    <row r="12198" spans="1:14" x14ac:dyDescent="0.35">
      <c r="A12198" s="1" t="s">
        <v>48</v>
      </c>
      <c r="B12198" s="1" t="s">
        <v>2</v>
      </c>
      <c r="C12198" s="1">
        <v>92</v>
      </c>
      <c r="D12198">
        <v>0</v>
      </c>
      <c r="E12198" s="7">
        <v>0.77181540636067159</v>
      </c>
      <c r="F12198" s="7">
        <v>1.2920251575687136</v>
      </c>
      <c r="G12198" s="7">
        <v>0.48188996232262166</v>
      </c>
      <c r="H12198" s="7">
        <v>0.86184433515542802</v>
      </c>
      <c r="I12198" s="7">
        <v>0.27126958528295764</v>
      </c>
      <c r="J12198" s="7">
        <v>1.43462651829965</v>
      </c>
      <c r="K12198" s="7">
        <v>0.57298134056640038</v>
      </c>
      <c r="L12198" s="7">
        <v>0.81685530521336081</v>
      </c>
      <c r="M12198" s="7">
        <v>0.38803283449006076</v>
      </c>
      <c r="N12198" s="7">
        <v>0.5856752250126549</v>
      </c>
    </row>
    <row r="12199" spans="1:14" x14ac:dyDescent="0.35">
      <c r="A12199" s="1" t="s">
        <v>48</v>
      </c>
      <c r="B12199" s="1" t="s">
        <v>2</v>
      </c>
      <c r="C12199" s="1">
        <v>93</v>
      </c>
      <c r="D12199">
        <v>1</v>
      </c>
      <c r="E12199" s="7">
        <v>7.2270911920043057E-5</v>
      </c>
      <c r="F12199" s="7">
        <v>0.54203367852919759</v>
      </c>
      <c r="G12199" s="7">
        <v>0.94121707701820345</v>
      </c>
      <c r="H12199" s="7">
        <v>0.34366085518402434</v>
      </c>
      <c r="I12199" s="7">
        <v>0.64029132767613095</v>
      </c>
      <c r="J12199" s="7">
        <v>0.19167061333947275</v>
      </c>
      <c r="K12199" s="7">
        <v>1.0726457802300926</v>
      </c>
      <c r="L12199" s="7">
        <v>0.40703900822994626</v>
      </c>
      <c r="M12199" s="7">
        <v>0.59388728258284118</v>
      </c>
      <c r="N12199" s="7">
        <v>0.25053062406380944</v>
      </c>
    </row>
    <row r="12200" spans="1:14" x14ac:dyDescent="0.35">
      <c r="A12200" s="1" t="s">
        <v>48</v>
      </c>
      <c r="B12200" s="1" t="s">
        <v>2</v>
      </c>
      <c r="C12200" s="1">
        <v>94</v>
      </c>
      <c r="D12200">
        <v>0</v>
      </c>
      <c r="E12200" s="7">
        <v>0.81559315662088339</v>
      </c>
      <c r="F12200" s="7">
        <v>1.5083898998994279E-4</v>
      </c>
      <c r="G12200" s="7">
        <v>0.43018005271672916</v>
      </c>
      <c r="H12200" s="7">
        <v>0.77180932422326243</v>
      </c>
      <c r="I12200" s="7">
        <v>0.29091981828474023</v>
      </c>
      <c r="J12200" s="7">
        <v>0.53687358405371244</v>
      </c>
      <c r="K12200" s="7">
        <v>0.14678215181511717</v>
      </c>
      <c r="L12200" s="7">
        <v>0.86724221044156302</v>
      </c>
      <c r="M12200" s="7">
        <v>0.31736463212066301</v>
      </c>
      <c r="N12200" s="7">
        <v>0.45507251360048639</v>
      </c>
    </row>
    <row r="12201" spans="1:14" x14ac:dyDescent="0.35">
      <c r="A12201" s="1" t="s">
        <v>48</v>
      </c>
      <c r="B12201" s="1" t="s">
        <v>2</v>
      </c>
      <c r="C12201" s="1">
        <v>95</v>
      </c>
      <c r="D12201">
        <v>0</v>
      </c>
      <c r="E12201" s="7">
        <v>7.0607397490804537E-5</v>
      </c>
      <c r="F12201" s="7">
        <v>0.54877269020539765</v>
      </c>
      <c r="G12201" s="7">
        <v>1.968053086981689E-4</v>
      </c>
      <c r="H12201" s="7">
        <v>0.30188592190807162</v>
      </c>
      <c r="I12201" s="7">
        <v>0.55416875743776073</v>
      </c>
      <c r="J12201" s="7">
        <v>0.21246535286641927</v>
      </c>
      <c r="K12201" s="7">
        <v>0.37155346735008388</v>
      </c>
      <c r="L12201" s="7">
        <v>9.2269808552854923E-2</v>
      </c>
      <c r="M12201" s="7">
        <v>0.6065644506707254</v>
      </c>
      <c r="N12201" s="7">
        <v>0.20251807429474666</v>
      </c>
    </row>
    <row r="12202" spans="1:14" x14ac:dyDescent="0.35">
      <c r="A12202" s="1" t="s">
        <v>48</v>
      </c>
      <c r="B12202" s="1" t="s">
        <v>2</v>
      </c>
      <c r="C12202" s="1">
        <v>96</v>
      </c>
      <c r="D12202">
        <v>1</v>
      </c>
      <c r="E12202" s="7">
        <v>7.4873393127230964E-5</v>
      </c>
      <c r="F12202" s="7">
        <v>1.323702326523751E-4</v>
      </c>
      <c r="G12202" s="7">
        <v>0.38433960314179499</v>
      </c>
      <c r="H12202" s="7">
        <v>3.1098901630256019E-2</v>
      </c>
      <c r="I12202" s="7">
        <v>0.24210450274758558</v>
      </c>
      <c r="J12202" s="7">
        <v>0.42329008339082808</v>
      </c>
      <c r="K12202" s="7">
        <v>0.16380487419515946</v>
      </c>
      <c r="L12202" s="7">
        <v>0.27608943559634569</v>
      </c>
      <c r="M12202" s="7">
        <v>8.064060363209094E-2</v>
      </c>
      <c r="N12202" s="7">
        <v>0.4330634923993224</v>
      </c>
    </row>
    <row r="12203" spans="1:14" x14ac:dyDescent="0.35">
      <c r="A12203" s="1" t="s">
        <v>48</v>
      </c>
      <c r="B12203" s="1" t="s">
        <v>2</v>
      </c>
      <c r="C12203" s="1">
        <v>97</v>
      </c>
      <c r="D12203">
        <v>0</v>
      </c>
      <c r="E12203" s="7">
        <v>0.59046109129444135</v>
      </c>
      <c r="F12203" s="7">
        <v>1.2311929433211219E-4</v>
      </c>
      <c r="G12203" s="7">
        <v>1.498300042479424E-4</v>
      </c>
      <c r="H12203" s="7">
        <v>0.23986123808875182</v>
      </c>
      <c r="I12203" s="7">
        <v>5.1328325790383503E-2</v>
      </c>
      <c r="J12203" s="7">
        <v>0.17037103403347803</v>
      </c>
      <c r="K12203" s="7">
        <v>0.27456567174333063</v>
      </c>
      <c r="L12203" s="7">
        <v>0.1120161670418906</v>
      </c>
      <c r="M12203" s="7">
        <v>0.17632055739316263</v>
      </c>
      <c r="N12203" s="7">
        <v>5.7449353416365631E-2</v>
      </c>
    </row>
    <row r="12204" spans="1:14" x14ac:dyDescent="0.35">
      <c r="A12204" s="1" t="s">
        <v>48</v>
      </c>
      <c r="B12204" s="1" t="s">
        <v>2</v>
      </c>
      <c r="C12204" s="1">
        <v>98</v>
      </c>
      <c r="D12204">
        <v>0</v>
      </c>
      <c r="E12204" s="7">
        <v>7.2304015288464943E-5</v>
      </c>
      <c r="F12204" s="7">
        <v>0.37369191293968784</v>
      </c>
      <c r="G12204" s="7">
        <v>1.5497506739907312E-4</v>
      </c>
      <c r="H12204" s="7">
        <v>2.2550020377994348E-2</v>
      </c>
      <c r="I12204" s="7">
        <v>0.1610519691296482</v>
      </c>
      <c r="J12204" s="7">
        <v>6.3003489645021338E-2</v>
      </c>
      <c r="K12204" s="7">
        <v>0.10998936708027085</v>
      </c>
      <c r="L12204" s="7">
        <v>0.17579354064738512</v>
      </c>
      <c r="M12204" s="7">
        <v>7.0065837611376691E-2</v>
      </c>
      <c r="N12204" s="7">
        <v>0.10168392594901182</v>
      </c>
    </row>
    <row r="12205" spans="1:14" x14ac:dyDescent="0.35">
      <c r="A12205" s="1" t="s">
        <v>48</v>
      </c>
      <c r="B12205" s="1" t="s">
        <v>2</v>
      </c>
      <c r="C12205" s="1">
        <v>99</v>
      </c>
      <c r="D12205">
        <v>0</v>
      </c>
      <c r="E12205" s="7">
        <v>7.0520146556303168E-5</v>
      </c>
      <c r="F12205" s="7">
        <v>1.7522029069049792E-4</v>
      </c>
      <c r="G12205" s="7">
        <v>0.24568260514940155</v>
      </c>
      <c r="H12205" s="7">
        <v>0.16188521121979077</v>
      </c>
      <c r="I12205" s="7">
        <v>0.12613764150879656</v>
      </c>
      <c r="J12205" s="7">
        <v>0.19499647113325827</v>
      </c>
      <c r="K12205" s="7">
        <v>0.16456123060338665</v>
      </c>
      <c r="L12205" s="7">
        <v>0.17374973438100638</v>
      </c>
      <c r="M12205" s="7">
        <v>0.21868450597663891</v>
      </c>
      <c r="N12205" s="7">
        <v>0.17777299343573397</v>
      </c>
    </row>
    <row r="12206" spans="1:14" x14ac:dyDescent="0.35">
      <c r="A12206" s="1" t="s">
        <v>48</v>
      </c>
      <c r="B12206" s="1" t="s">
        <v>3</v>
      </c>
      <c r="C12206" s="1">
        <v>0</v>
      </c>
      <c r="D12206">
        <v>18</v>
      </c>
      <c r="E12206" s="7">
        <v>24.114741308336889</v>
      </c>
      <c r="F12206" s="7">
        <v>24.22335538245186</v>
      </c>
      <c r="G12206" s="7">
        <v>24.048272382693614</v>
      </c>
      <c r="H12206" s="7">
        <v>24.490880284124497</v>
      </c>
      <c r="I12206" s="7">
        <v>24.751770117307267</v>
      </c>
      <c r="J12206" s="7">
        <v>24.998667420451653</v>
      </c>
      <c r="K12206" s="7">
        <v>24.736511247926678</v>
      </c>
      <c r="L12206" s="7">
        <v>24.430421371193784</v>
      </c>
      <c r="M12206" s="7">
        <v>24.629696929264124</v>
      </c>
      <c r="N12206" s="7">
        <v>24.333750748819604</v>
      </c>
    </row>
    <row r="12207" spans="1:14" x14ac:dyDescent="0.35">
      <c r="A12207" s="1" t="s">
        <v>48</v>
      </c>
      <c r="B12207" s="1" t="s">
        <v>3</v>
      </c>
      <c r="C12207" s="1">
        <v>1</v>
      </c>
      <c r="D12207">
        <v>14</v>
      </c>
      <c r="E12207" s="7">
        <v>18.084795067279806</v>
      </c>
      <c r="F12207" s="7">
        <v>24.1597640189527</v>
      </c>
      <c r="G12207" s="7">
        <v>24.026378606054315</v>
      </c>
      <c r="H12207" s="7">
        <v>24.53839014063189</v>
      </c>
      <c r="I12207" s="7">
        <v>24.903194794614276</v>
      </c>
      <c r="J12207" s="7">
        <v>25.140156465199276</v>
      </c>
      <c r="K12207" s="7">
        <v>24.907306063511768</v>
      </c>
      <c r="L12207" s="7">
        <v>24.62407854686851</v>
      </c>
      <c r="M12207" s="7">
        <v>24.760029260091912</v>
      </c>
      <c r="N12207" s="7">
        <v>24.726235090810185</v>
      </c>
    </row>
    <row r="12208" spans="1:14" x14ac:dyDescent="0.35">
      <c r="A12208" s="1" t="s">
        <v>48</v>
      </c>
      <c r="B12208" s="1" t="s">
        <v>3</v>
      </c>
      <c r="C12208" s="1">
        <v>2</v>
      </c>
      <c r="D12208">
        <v>23</v>
      </c>
      <c r="E12208" s="7">
        <v>14.016888620231793</v>
      </c>
      <c r="F12208" s="7">
        <v>18.1577514023598</v>
      </c>
      <c r="G12208" s="7">
        <v>23.975356479970678</v>
      </c>
      <c r="H12208" s="7">
        <v>24.409317982881845</v>
      </c>
      <c r="I12208" s="7">
        <v>24.842038637366702</v>
      </c>
      <c r="J12208" s="7">
        <v>25.183917083853697</v>
      </c>
      <c r="K12208" s="7">
        <v>25.000655587441102</v>
      </c>
      <c r="L12208" s="7">
        <v>24.735645182029902</v>
      </c>
      <c r="M12208" s="7">
        <v>24.850333362733739</v>
      </c>
      <c r="N12208" s="7">
        <v>24.869114577720381</v>
      </c>
    </row>
    <row r="12209" spans="1:14" x14ac:dyDescent="0.35">
      <c r="A12209" s="1" t="s">
        <v>48</v>
      </c>
      <c r="B12209" s="1" t="s">
        <v>3</v>
      </c>
      <c r="C12209" s="1">
        <v>3</v>
      </c>
      <c r="D12209">
        <v>14</v>
      </c>
      <c r="E12209" s="7">
        <v>23.259101143012568</v>
      </c>
      <c r="F12209" s="7">
        <v>14.360663238815764</v>
      </c>
      <c r="G12209" s="7">
        <v>18.354342166699439</v>
      </c>
      <c r="H12209" s="7">
        <v>24.630436389658595</v>
      </c>
      <c r="I12209" s="7">
        <v>24.9658010748633</v>
      </c>
      <c r="J12209" s="7">
        <v>25.346881376675647</v>
      </c>
      <c r="K12209" s="7">
        <v>25.292076378773722</v>
      </c>
      <c r="L12209" s="7">
        <v>25.069926127069518</v>
      </c>
      <c r="M12209" s="7">
        <v>25.17350362112801</v>
      </c>
      <c r="N12209" s="7">
        <v>25.179968112304223</v>
      </c>
    </row>
    <row r="12210" spans="1:14" x14ac:dyDescent="0.35">
      <c r="A12210" s="1" t="s">
        <v>48</v>
      </c>
      <c r="B12210" s="1" t="s">
        <v>3</v>
      </c>
      <c r="C12210" s="1">
        <v>4</v>
      </c>
      <c r="D12210">
        <v>21</v>
      </c>
      <c r="E12210" s="7">
        <v>14.315273964295407</v>
      </c>
      <c r="F12210" s="7">
        <v>23.59029052156399</v>
      </c>
      <c r="G12210" s="7">
        <v>14.588984830024941</v>
      </c>
      <c r="H12210" s="7">
        <v>19.072003490466436</v>
      </c>
      <c r="I12210" s="7">
        <v>25.210886697428119</v>
      </c>
      <c r="J12210" s="7">
        <v>25.515830172521994</v>
      </c>
      <c r="K12210" s="7">
        <v>25.525457120737336</v>
      </c>
      <c r="L12210" s="7">
        <v>25.461219792537992</v>
      </c>
      <c r="M12210" s="7">
        <v>25.602333117231915</v>
      </c>
      <c r="N12210" s="7">
        <v>25.543251415613703</v>
      </c>
    </row>
    <row r="12211" spans="1:14" x14ac:dyDescent="0.35">
      <c r="A12211" s="1" t="s">
        <v>48</v>
      </c>
      <c r="B12211" s="1" t="s">
        <v>3</v>
      </c>
      <c r="C12211" s="1">
        <v>5</v>
      </c>
      <c r="D12211">
        <v>12</v>
      </c>
      <c r="E12211" s="7">
        <v>20.877753876341171</v>
      </c>
      <c r="F12211" s="7">
        <v>14.158776402616835</v>
      </c>
      <c r="G12211" s="7">
        <v>23.421085287249564</v>
      </c>
      <c r="H12211" s="7">
        <v>14.762017720341261</v>
      </c>
      <c r="I12211" s="7">
        <v>19.293602220221633</v>
      </c>
      <c r="J12211" s="7">
        <v>25.42873681809008</v>
      </c>
      <c r="K12211" s="7">
        <v>25.415205894192564</v>
      </c>
      <c r="L12211" s="7">
        <v>25.418312120961836</v>
      </c>
      <c r="M12211" s="7">
        <v>25.680395250033232</v>
      </c>
      <c r="N12211" s="7">
        <v>25.652845210042106</v>
      </c>
    </row>
    <row r="12212" spans="1:14" x14ac:dyDescent="0.35">
      <c r="A12212" s="1" t="s">
        <v>48</v>
      </c>
      <c r="B12212" s="1" t="s">
        <v>3</v>
      </c>
      <c r="C12212" s="1">
        <v>6</v>
      </c>
      <c r="D12212">
        <v>27</v>
      </c>
      <c r="E12212" s="7">
        <v>11.775602978036925</v>
      </c>
      <c r="F12212" s="7">
        <v>20.797717425117106</v>
      </c>
      <c r="G12212" s="7">
        <v>13.966182526046135</v>
      </c>
      <c r="H12212" s="7">
        <v>23.613882934422413</v>
      </c>
      <c r="I12212" s="7">
        <v>14.952418526710412</v>
      </c>
      <c r="J12212" s="7">
        <v>19.443315764177854</v>
      </c>
      <c r="K12212" s="7">
        <v>25.275404690827582</v>
      </c>
      <c r="L12212" s="7">
        <v>25.256849090598266</v>
      </c>
      <c r="M12212" s="7">
        <v>25.561341799033169</v>
      </c>
      <c r="N12212" s="7">
        <v>25.686341396481598</v>
      </c>
    </row>
    <row r="12213" spans="1:14" x14ac:dyDescent="0.35">
      <c r="A12213" s="1" t="s">
        <v>48</v>
      </c>
      <c r="B12213" s="1" t="s">
        <v>3</v>
      </c>
      <c r="C12213" s="1">
        <v>7</v>
      </c>
      <c r="D12213">
        <v>20</v>
      </c>
      <c r="E12213" s="7">
        <v>27.08863667381646</v>
      </c>
      <c r="F12213" s="7">
        <v>12.111328318685846</v>
      </c>
      <c r="G12213" s="7">
        <v>20.921006628038487</v>
      </c>
      <c r="H12213" s="7">
        <v>14.574214809223292</v>
      </c>
      <c r="I12213" s="7">
        <v>23.956091155708044</v>
      </c>
      <c r="J12213" s="7">
        <v>15.484624341407686</v>
      </c>
      <c r="K12213" s="7">
        <v>19.640604458281842</v>
      </c>
      <c r="L12213" s="7">
        <v>25.375139075492044</v>
      </c>
      <c r="M12213" s="7">
        <v>25.635647943978977</v>
      </c>
      <c r="N12213" s="7">
        <v>25.806590046236</v>
      </c>
    </row>
    <row r="12214" spans="1:14" x14ac:dyDescent="0.35">
      <c r="A12214" s="1" t="s">
        <v>48</v>
      </c>
      <c r="B12214" s="1" t="s">
        <v>3</v>
      </c>
      <c r="C12214" s="1">
        <v>8</v>
      </c>
      <c r="D12214">
        <v>17</v>
      </c>
      <c r="E12214" s="7">
        <v>20.388813426445356</v>
      </c>
      <c r="F12214" s="7">
        <v>27.563302870580443</v>
      </c>
      <c r="G12214" s="7">
        <v>12.526409106703136</v>
      </c>
      <c r="H12214" s="7">
        <v>21.635302967614244</v>
      </c>
      <c r="I12214" s="7">
        <v>15.291249564376116</v>
      </c>
      <c r="J12214" s="7">
        <v>24.582224393852119</v>
      </c>
      <c r="K12214" s="7">
        <v>15.942575474060636</v>
      </c>
      <c r="L12214" s="7">
        <v>20.061517059427899</v>
      </c>
      <c r="M12214" s="7">
        <v>26.025760284802043</v>
      </c>
      <c r="N12214" s="7">
        <v>26.173887157198578</v>
      </c>
    </row>
    <row r="12215" spans="1:14" x14ac:dyDescent="0.35">
      <c r="A12215" s="1" t="s">
        <v>48</v>
      </c>
      <c r="B12215" s="1" t="s">
        <v>3</v>
      </c>
      <c r="C12215" s="1">
        <v>9</v>
      </c>
      <c r="D12215">
        <v>16</v>
      </c>
      <c r="E12215" s="7">
        <v>17.154382016334477</v>
      </c>
      <c r="F12215" s="7">
        <v>20.621488560158877</v>
      </c>
      <c r="G12215" s="7">
        <v>27.71335066297835</v>
      </c>
      <c r="H12215" s="7">
        <v>13.01349387825319</v>
      </c>
      <c r="I12215" s="7">
        <v>22.060574048814608</v>
      </c>
      <c r="J12215" s="7">
        <v>15.746092249723741</v>
      </c>
      <c r="K12215" s="7">
        <v>24.778789521065949</v>
      </c>
      <c r="L12215" s="7">
        <v>16.166141971825951</v>
      </c>
      <c r="M12215" s="7">
        <v>20.492703462774344</v>
      </c>
      <c r="N12215" s="7">
        <v>26.346341003012611</v>
      </c>
    </row>
    <row r="12216" spans="1:14" x14ac:dyDescent="0.35">
      <c r="A12216" s="1" t="s">
        <v>48</v>
      </c>
      <c r="B12216" s="1" t="s">
        <v>3</v>
      </c>
      <c r="C12216" s="1">
        <v>10</v>
      </c>
      <c r="D12216">
        <v>20</v>
      </c>
      <c r="E12216" s="7">
        <v>16.318310965506765</v>
      </c>
      <c r="F12216" s="7">
        <v>17.623271592823073</v>
      </c>
      <c r="G12216" s="7">
        <v>21.001425210353482</v>
      </c>
      <c r="H12216" s="7">
        <v>28.343820548833101</v>
      </c>
      <c r="I12216" s="7">
        <v>13.643166304842024</v>
      </c>
      <c r="J12216" s="7">
        <v>22.558850419470989</v>
      </c>
      <c r="K12216" s="7">
        <v>16.190144434231037</v>
      </c>
      <c r="L12216" s="7">
        <v>25.052042849984101</v>
      </c>
      <c r="M12216" s="7">
        <v>16.696410669669579</v>
      </c>
      <c r="N12216" s="7">
        <v>20.920381336936071</v>
      </c>
    </row>
    <row r="12217" spans="1:14" x14ac:dyDescent="0.35">
      <c r="A12217" s="1" t="s">
        <v>48</v>
      </c>
      <c r="B12217" s="1" t="s">
        <v>3</v>
      </c>
      <c r="C12217" s="1">
        <v>11</v>
      </c>
      <c r="D12217">
        <v>17</v>
      </c>
      <c r="E12217" s="7">
        <v>20.206889297946926</v>
      </c>
      <c r="F12217" s="7">
        <v>16.715342136802303</v>
      </c>
      <c r="G12217" s="7">
        <v>17.956160465040178</v>
      </c>
      <c r="H12217" s="7">
        <v>21.560456753723912</v>
      </c>
      <c r="I12217" s="7">
        <v>28.784559602061695</v>
      </c>
      <c r="J12217" s="7">
        <v>14.256376979333508</v>
      </c>
      <c r="K12217" s="7">
        <v>22.907838066761972</v>
      </c>
      <c r="L12217" s="7">
        <v>16.582598207491255</v>
      </c>
      <c r="M12217" s="7">
        <v>25.531140089052389</v>
      </c>
      <c r="N12217" s="7">
        <v>17.155460542767916</v>
      </c>
    </row>
    <row r="12218" spans="1:14" x14ac:dyDescent="0.35">
      <c r="A12218" s="1" t="s">
        <v>48</v>
      </c>
      <c r="B12218" s="1" t="s">
        <v>3</v>
      </c>
      <c r="C12218" s="1">
        <v>12</v>
      </c>
      <c r="D12218">
        <v>14</v>
      </c>
      <c r="E12218" s="7">
        <v>17.406239102955098</v>
      </c>
      <c r="F12218" s="7">
        <v>20.663783334354509</v>
      </c>
      <c r="G12218" s="7">
        <v>17.091338111331378</v>
      </c>
      <c r="H12218" s="7">
        <v>18.584428114447434</v>
      </c>
      <c r="I12218" s="7">
        <v>22.195401522977011</v>
      </c>
      <c r="J12218" s="7">
        <v>29.464862480323539</v>
      </c>
      <c r="K12218" s="7">
        <v>14.685960586630095</v>
      </c>
      <c r="L12218" s="7">
        <v>23.381601126110951</v>
      </c>
      <c r="M12218" s="7">
        <v>17.195071679975864</v>
      </c>
      <c r="N12218" s="7">
        <v>26.129188915405177</v>
      </c>
    </row>
    <row r="12219" spans="1:14" x14ac:dyDescent="0.35">
      <c r="A12219" s="1" t="s">
        <v>48</v>
      </c>
      <c r="B12219" s="1" t="s">
        <v>3</v>
      </c>
      <c r="C12219" s="1">
        <v>13</v>
      </c>
      <c r="D12219">
        <v>21</v>
      </c>
      <c r="E12219" s="7">
        <v>14.313941024614381</v>
      </c>
      <c r="F12219" s="7">
        <v>17.717163232105854</v>
      </c>
      <c r="G12219" s="7">
        <v>20.872388682277023</v>
      </c>
      <c r="H12219" s="7">
        <v>17.55877063997869</v>
      </c>
      <c r="I12219" s="7">
        <v>19.033987694806047</v>
      </c>
      <c r="J12219" s="7">
        <v>22.60686362964686</v>
      </c>
      <c r="K12219" s="7">
        <v>29.66388442661767</v>
      </c>
      <c r="L12219" s="7">
        <v>14.985747674852844</v>
      </c>
      <c r="M12219" s="7">
        <v>23.790039117850878</v>
      </c>
      <c r="N12219" s="7">
        <v>17.555881564835005</v>
      </c>
    </row>
    <row r="12220" spans="1:14" x14ac:dyDescent="0.35">
      <c r="A12220" s="1" t="s">
        <v>48</v>
      </c>
      <c r="B12220" s="1" t="s">
        <v>3</v>
      </c>
      <c r="C12220" s="1">
        <v>14</v>
      </c>
      <c r="D12220">
        <v>17</v>
      </c>
      <c r="E12220" s="7">
        <v>21.260655965858703</v>
      </c>
      <c r="F12220" s="7">
        <v>14.663808916471883</v>
      </c>
      <c r="G12220" s="7">
        <v>18.037650063323731</v>
      </c>
      <c r="H12220" s="7">
        <v>21.406206690309517</v>
      </c>
      <c r="I12220" s="7">
        <v>18.094320629199537</v>
      </c>
      <c r="J12220" s="7">
        <v>19.567673878374521</v>
      </c>
      <c r="K12220" s="7">
        <v>22.964517958333452</v>
      </c>
      <c r="L12220" s="7">
        <v>29.987873386839478</v>
      </c>
      <c r="M12220" s="7">
        <v>15.508547448811379</v>
      </c>
      <c r="N12220" s="7">
        <v>24.21878315389046</v>
      </c>
    </row>
    <row r="12221" spans="1:14" x14ac:dyDescent="0.35">
      <c r="A12221" s="1" t="s">
        <v>48</v>
      </c>
      <c r="B12221" s="1" t="s">
        <v>3</v>
      </c>
      <c r="C12221" s="1">
        <v>15</v>
      </c>
      <c r="D12221">
        <v>16</v>
      </c>
      <c r="E12221" s="7">
        <v>17.401079676951309</v>
      </c>
      <c r="F12221" s="7">
        <v>21.699800088355907</v>
      </c>
      <c r="G12221" s="7">
        <v>15.029455371992878</v>
      </c>
      <c r="H12221" s="7">
        <v>18.66357707912384</v>
      </c>
      <c r="I12221" s="7">
        <v>22.016334215207369</v>
      </c>
      <c r="J12221" s="7">
        <v>18.703410371860311</v>
      </c>
      <c r="K12221" s="7">
        <v>20.01135553360761</v>
      </c>
      <c r="L12221" s="7">
        <v>23.401364243983668</v>
      </c>
      <c r="M12221" s="7">
        <v>30.57958294641675</v>
      </c>
      <c r="N12221" s="7">
        <v>15.989480986350037</v>
      </c>
    </row>
    <row r="12222" spans="1:14" x14ac:dyDescent="0.35">
      <c r="A12222" s="1" t="s">
        <v>48</v>
      </c>
      <c r="B12222" s="1" t="s">
        <v>3</v>
      </c>
      <c r="C12222" s="1">
        <v>16</v>
      </c>
      <c r="D12222">
        <v>25</v>
      </c>
      <c r="E12222" s="7">
        <v>16.31628031248162</v>
      </c>
      <c r="F12222" s="7">
        <v>17.716077908739482</v>
      </c>
      <c r="G12222" s="7">
        <v>21.975037545885552</v>
      </c>
      <c r="H12222" s="7">
        <v>15.610245361077762</v>
      </c>
      <c r="I12222" s="7">
        <v>19.236608122942876</v>
      </c>
      <c r="J12222" s="7">
        <v>22.553607809292085</v>
      </c>
      <c r="K12222" s="7">
        <v>19.099866445331354</v>
      </c>
      <c r="L12222" s="7">
        <v>20.385320170425373</v>
      </c>
      <c r="M12222" s="7">
        <v>23.873234203985277</v>
      </c>
      <c r="N12222" s="7">
        <v>30.903067036106975</v>
      </c>
    </row>
    <row r="12223" spans="1:14" x14ac:dyDescent="0.35">
      <c r="A12223" s="1" t="s">
        <v>48</v>
      </c>
      <c r="B12223" s="1" t="s">
        <v>3</v>
      </c>
      <c r="C12223" s="1">
        <v>17</v>
      </c>
      <c r="D12223">
        <v>13</v>
      </c>
      <c r="E12223" s="7">
        <v>25.719301163321376</v>
      </c>
      <c r="F12223" s="7">
        <v>16.988344305002084</v>
      </c>
      <c r="G12223" s="7">
        <v>18.371078772078267</v>
      </c>
      <c r="H12223" s="7">
        <v>23.055811272172782</v>
      </c>
      <c r="I12223" s="7">
        <v>16.68251068687276</v>
      </c>
      <c r="J12223" s="7">
        <v>20.358496473241281</v>
      </c>
      <c r="K12223" s="7">
        <v>23.453572098889222</v>
      </c>
      <c r="L12223" s="7">
        <v>19.95354922568394</v>
      </c>
      <c r="M12223" s="7">
        <v>21.339829433595416</v>
      </c>
      <c r="N12223" s="7">
        <v>24.697471737941871</v>
      </c>
    </row>
    <row r="12224" spans="1:14" x14ac:dyDescent="0.35">
      <c r="A12224" s="1" t="s">
        <v>48</v>
      </c>
      <c r="B12224" s="1" t="s">
        <v>3</v>
      </c>
      <c r="C12224" s="1">
        <v>18</v>
      </c>
      <c r="D12224">
        <v>17</v>
      </c>
      <c r="E12224" s="7">
        <v>13.210249524862816</v>
      </c>
      <c r="F12224" s="7">
        <v>26.011155888963749</v>
      </c>
      <c r="G12224" s="7">
        <v>17.15499667881782</v>
      </c>
      <c r="H12224" s="7">
        <v>19.115258451921232</v>
      </c>
      <c r="I12224" s="7">
        <v>23.866624083973665</v>
      </c>
      <c r="J12224" s="7">
        <v>17.582295698716582</v>
      </c>
      <c r="K12224" s="7">
        <v>20.902367133563185</v>
      </c>
      <c r="L12224" s="7">
        <v>23.881270503079154</v>
      </c>
      <c r="M12224" s="7">
        <v>20.44806102713649</v>
      </c>
      <c r="N12224" s="7">
        <v>21.611069758499792</v>
      </c>
    </row>
    <row r="12225" spans="1:14" x14ac:dyDescent="0.35">
      <c r="A12225" s="1" t="s">
        <v>48</v>
      </c>
      <c r="B12225" s="1" t="s">
        <v>3</v>
      </c>
      <c r="C12225" s="1">
        <v>19</v>
      </c>
      <c r="D12225">
        <v>24</v>
      </c>
      <c r="E12225" s="7">
        <v>16.807670998057404</v>
      </c>
      <c r="F12225" s="7">
        <v>12.933558458313295</v>
      </c>
      <c r="G12225" s="7">
        <v>26.144548547029416</v>
      </c>
      <c r="H12225" s="7">
        <v>17.801143818053223</v>
      </c>
      <c r="I12225" s="7">
        <v>20.012538834706248</v>
      </c>
      <c r="J12225" s="7">
        <v>24.959692354584153</v>
      </c>
      <c r="K12225" s="7">
        <v>18.097428007615086</v>
      </c>
      <c r="L12225" s="7">
        <v>21.368473605882613</v>
      </c>
      <c r="M12225" s="7">
        <v>24.382186954209121</v>
      </c>
      <c r="N12225" s="7">
        <v>20.51068289518566</v>
      </c>
    </row>
    <row r="12226" spans="1:14" x14ac:dyDescent="0.35">
      <c r="A12226" s="1" t="s">
        <v>48</v>
      </c>
      <c r="B12226" s="1" t="s">
        <v>3</v>
      </c>
      <c r="C12226" s="1">
        <v>20</v>
      </c>
      <c r="D12226">
        <v>23</v>
      </c>
      <c r="E12226" s="7">
        <v>24.48362172188321</v>
      </c>
      <c r="F12226" s="7">
        <v>16.844487815704873</v>
      </c>
      <c r="G12226" s="7">
        <v>12.617789647593233</v>
      </c>
      <c r="H12226" s="7">
        <v>27.484151926003182</v>
      </c>
      <c r="I12226" s="7">
        <v>19.104959421291859</v>
      </c>
      <c r="J12226" s="7">
        <v>21.571439938037287</v>
      </c>
      <c r="K12226" s="7">
        <v>26.039344561306361</v>
      </c>
      <c r="L12226" s="7">
        <v>18.900866716630265</v>
      </c>
      <c r="M12226" s="7">
        <v>22.030235168431389</v>
      </c>
      <c r="N12226" s="7">
        <v>24.610224359544066</v>
      </c>
    </row>
    <row r="12227" spans="1:14" x14ac:dyDescent="0.35">
      <c r="A12227" s="1" t="s">
        <v>48</v>
      </c>
      <c r="B12227" s="1" t="s">
        <v>3</v>
      </c>
      <c r="C12227" s="1">
        <v>21</v>
      </c>
      <c r="D12227">
        <v>18</v>
      </c>
      <c r="E12227" s="7">
        <v>22.773278679740987</v>
      </c>
      <c r="F12227" s="7">
        <v>24.05661457153365</v>
      </c>
      <c r="G12227" s="7">
        <v>16.046700749066851</v>
      </c>
      <c r="H12227" s="7">
        <v>13.317851693121625</v>
      </c>
      <c r="I12227" s="7">
        <v>28.12811036322832</v>
      </c>
      <c r="J12227" s="7">
        <v>20.119662495904169</v>
      </c>
      <c r="K12227" s="7">
        <v>21.914421045074384</v>
      </c>
      <c r="L12227" s="7">
        <v>26.100931445138073</v>
      </c>
      <c r="M12227" s="7">
        <v>19.049536380723882</v>
      </c>
      <c r="N12227" s="7">
        <v>21.519450263611191</v>
      </c>
    </row>
    <row r="12228" spans="1:14" x14ac:dyDescent="0.35">
      <c r="A12228" s="1" t="s">
        <v>48</v>
      </c>
      <c r="B12228" s="1" t="s">
        <v>3</v>
      </c>
      <c r="C12228" s="1">
        <v>22</v>
      </c>
      <c r="D12228">
        <v>24</v>
      </c>
      <c r="E12228" s="7">
        <v>18.413988577113123</v>
      </c>
      <c r="F12228" s="7">
        <v>23.266953124730104</v>
      </c>
      <c r="G12228" s="7">
        <v>24.22074367353289</v>
      </c>
      <c r="H12228" s="7">
        <v>17.906511414726729</v>
      </c>
      <c r="I12228" s="7">
        <v>15.503323575416516</v>
      </c>
      <c r="J12228" s="7">
        <v>29.964297339596879</v>
      </c>
      <c r="K12228" s="7">
        <v>21.366776170861257</v>
      </c>
      <c r="L12228" s="7">
        <v>23.011518854334113</v>
      </c>
      <c r="M12228" s="7">
        <v>26.874107203399809</v>
      </c>
      <c r="N12228" s="7">
        <v>19.575146876061797</v>
      </c>
    </row>
    <row r="12229" spans="1:14" x14ac:dyDescent="0.35">
      <c r="A12229" s="1" t="s">
        <v>48</v>
      </c>
      <c r="B12229" s="1" t="s">
        <v>3</v>
      </c>
      <c r="C12229" s="1">
        <v>23</v>
      </c>
      <c r="D12229">
        <v>30</v>
      </c>
      <c r="E12229" s="7">
        <v>24.137618741500749</v>
      </c>
      <c r="F12229" s="7">
        <v>18.713477839515303</v>
      </c>
      <c r="G12229" s="7">
        <v>23.273379366899078</v>
      </c>
      <c r="H12229" s="7">
        <v>25.771562333209456</v>
      </c>
      <c r="I12229" s="7">
        <v>19.892041542834818</v>
      </c>
      <c r="J12229" s="7">
        <v>17.577554359972858</v>
      </c>
      <c r="K12229" s="7">
        <v>30.524613688701539</v>
      </c>
      <c r="L12229" s="7">
        <v>22.100072358033621</v>
      </c>
      <c r="M12229" s="7">
        <v>23.623692511704153</v>
      </c>
      <c r="N12229" s="7">
        <v>26.852306752091536</v>
      </c>
    </row>
    <row r="12230" spans="1:14" x14ac:dyDescent="0.35">
      <c r="A12230" s="1" t="s">
        <v>48</v>
      </c>
      <c r="B12230" s="1" t="s">
        <v>3</v>
      </c>
      <c r="C12230" s="1">
        <v>24</v>
      </c>
      <c r="D12230">
        <v>29</v>
      </c>
      <c r="E12230" s="7">
        <v>30.239413848527626</v>
      </c>
      <c r="F12230" s="7">
        <v>24.459202235590244</v>
      </c>
      <c r="G12230" s="7">
        <v>18.928908924462448</v>
      </c>
      <c r="H12230" s="7">
        <v>24.907611137234284</v>
      </c>
      <c r="I12230" s="7">
        <v>27.411629783225347</v>
      </c>
      <c r="J12230" s="7">
        <v>21.803646029985384</v>
      </c>
      <c r="K12230" s="7">
        <v>18.573537334724282</v>
      </c>
      <c r="L12230" s="7">
        <v>30.972532842900272</v>
      </c>
      <c r="M12230" s="7">
        <v>22.78990952655743</v>
      </c>
      <c r="N12230" s="7">
        <v>23.869657764308524</v>
      </c>
    </row>
    <row r="12231" spans="1:14" x14ac:dyDescent="0.35">
      <c r="A12231" s="1" t="s">
        <v>48</v>
      </c>
      <c r="B12231" s="1" t="s">
        <v>3</v>
      </c>
      <c r="C12231" s="1">
        <v>25</v>
      </c>
      <c r="D12231">
        <v>28</v>
      </c>
      <c r="E12231" s="7">
        <v>28.893988053908373</v>
      </c>
      <c r="F12231" s="7">
        <v>30.308308571984742</v>
      </c>
      <c r="G12231" s="7">
        <v>24.451538638523715</v>
      </c>
      <c r="H12231" s="7">
        <v>20.564814594734457</v>
      </c>
      <c r="I12231" s="7">
        <v>26.365738851043623</v>
      </c>
      <c r="J12231" s="7">
        <v>28.777383707214831</v>
      </c>
      <c r="K12231" s="7">
        <v>22.560779504271022</v>
      </c>
      <c r="L12231" s="7">
        <v>19.322167544383859</v>
      </c>
      <c r="M12231" s="7">
        <v>31.354644907600516</v>
      </c>
      <c r="N12231" s="7">
        <v>23.10630234164568</v>
      </c>
    </row>
    <row r="12232" spans="1:14" x14ac:dyDescent="0.35">
      <c r="A12232" s="1" t="s">
        <v>48</v>
      </c>
      <c r="B12232" s="1" t="s">
        <v>3</v>
      </c>
      <c r="C12232" s="1">
        <v>26</v>
      </c>
      <c r="D12232">
        <v>37</v>
      </c>
      <c r="E12232" s="7">
        <v>28.857184984278085</v>
      </c>
      <c r="F12232" s="7">
        <v>29.918981251963384</v>
      </c>
      <c r="G12232" s="7">
        <v>31.09460748068221</v>
      </c>
      <c r="H12232" s="7">
        <v>26.641232605013489</v>
      </c>
      <c r="I12232" s="7">
        <v>22.79885157365765</v>
      </c>
      <c r="J12232" s="7">
        <v>28.453028846176274</v>
      </c>
      <c r="K12232" s="7">
        <v>29.975104497110319</v>
      </c>
      <c r="L12232" s="7">
        <v>23.724581697373736</v>
      </c>
      <c r="M12232" s="7">
        <v>20.602990028756096</v>
      </c>
      <c r="N12232" s="7">
        <v>32.183688828349872</v>
      </c>
    </row>
    <row r="12233" spans="1:14" x14ac:dyDescent="0.35">
      <c r="A12233" s="1" t="s">
        <v>48</v>
      </c>
      <c r="B12233" s="1" t="s">
        <v>3</v>
      </c>
      <c r="C12233" s="1">
        <v>27</v>
      </c>
      <c r="D12233">
        <v>26</v>
      </c>
      <c r="E12233" s="7">
        <v>37.775644577775012</v>
      </c>
      <c r="F12233" s="7">
        <v>29.837261886610431</v>
      </c>
      <c r="G12233" s="7">
        <v>30.547689681534063</v>
      </c>
      <c r="H12233" s="7">
        <v>33.100789354525389</v>
      </c>
      <c r="I12233" s="7">
        <v>28.716264489188426</v>
      </c>
      <c r="J12233" s="7">
        <v>24.935143421293493</v>
      </c>
      <c r="K12233" s="7">
        <v>29.515869702342336</v>
      </c>
      <c r="L12233" s="7">
        <v>30.928361919676743</v>
      </c>
      <c r="M12233" s="7">
        <v>25.055432010639521</v>
      </c>
      <c r="N12233" s="7">
        <v>21.703668028404934</v>
      </c>
    </row>
    <row r="12234" spans="1:14" x14ac:dyDescent="0.35">
      <c r="A12234" s="1" t="s">
        <v>48</v>
      </c>
      <c r="B12234" s="1" t="s">
        <v>3</v>
      </c>
      <c r="C12234" s="1">
        <v>28</v>
      </c>
      <c r="D12234">
        <v>38</v>
      </c>
      <c r="E12234" s="7">
        <v>26.841787026220896</v>
      </c>
      <c r="F12234" s="7">
        <v>38.823465292846564</v>
      </c>
      <c r="G12234" s="7">
        <v>30.58915618286316</v>
      </c>
      <c r="H12234" s="7">
        <v>32.636750910318305</v>
      </c>
      <c r="I12234" s="7">
        <v>35.047606276486917</v>
      </c>
      <c r="J12234" s="7">
        <v>30.619628164025976</v>
      </c>
      <c r="K12234" s="7">
        <v>26.051790348722591</v>
      </c>
      <c r="L12234" s="7">
        <v>30.467597327674508</v>
      </c>
      <c r="M12234" s="7">
        <v>32.06886927719313</v>
      </c>
      <c r="N12234" s="7">
        <v>25.964183712449831</v>
      </c>
    </row>
    <row r="12235" spans="1:14" x14ac:dyDescent="0.35">
      <c r="A12235" s="1" t="s">
        <v>48</v>
      </c>
      <c r="B12235" s="1" t="s">
        <v>3</v>
      </c>
      <c r="C12235" s="1">
        <v>29</v>
      </c>
      <c r="D12235">
        <v>22</v>
      </c>
      <c r="E12235" s="7">
        <v>38.758496607722755</v>
      </c>
      <c r="F12235" s="7">
        <v>27.708746410073942</v>
      </c>
      <c r="G12235" s="7">
        <v>39.499042928640115</v>
      </c>
      <c r="H12235" s="7">
        <v>32.578573902720684</v>
      </c>
      <c r="I12235" s="7">
        <v>34.466543073853771</v>
      </c>
      <c r="J12235" s="7">
        <v>36.729878536115109</v>
      </c>
      <c r="K12235" s="7">
        <v>31.524539288578509</v>
      </c>
      <c r="L12235" s="7">
        <v>26.870991210756618</v>
      </c>
      <c r="M12235" s="7">
        <v>31.510148565069205</v>
      </c>
      <c r="N12235" s="7">
        <v>32.813014643013886</v>
      </c>
    </row>
    <row r="12236" spans="1:14" x14ac:dyDescent="0.35">
      <c r="A12236" s="1" t="s">
        <v>48</v>
      </c>
      <c r="B12236" s="1" t="s">
        <v>3</v>
      </c>
      <c r="C12236" s="1">
        <v>30</v>
      </c>
      <c r="D12236">
        <v>30</v>
      </c>
      <c r="E12236" s="7">
        <v>22.929397307995757</v>
      </c>
      <c r="F12236" s="7">
        <v>40.117267354971574</v>
      </c>
      <c r="G12236" s="7">
        <v>28.642610211959504</v>
      </c>
      <c r="H12236" s="7">
        <v>41.754220654892123</v>
      </c>
      <c r="I12236" s="7">
        <v>34.704209931420984</v>
      </c>
      <c r="J12236" s="7">
        <v>36.417516169088451</v>
      </c>
      <c r="K12236" s="7">
        <v>37.882585286990427</v>
      </c>
      <c r="L12236" s="7">
        <v>32.562906417650005</v>
      </c>
      <c r="M12236" s="7">
        <v>28.157853370966514</v>
      </c>
      <c r="N12236" s="7">
        <v>32.568243164805246</v>
      </c>
    </row>
    <row r="12237" spans="1:14" x14ac:dyDescent="0.35">
      <c r="A12237" s="1" t="s">
        <v>48</v>
      </c>
      <c r="B12237" s="1" t="s">
        <v>3</v>
      </c>
      <c r="C12237" s="1">
        <v>31</v>
      </c>
      <c r="D12237">
        <v>40</v>
      </c>
      <c r="E12237" s="7">
        <v>30.51371018754077</v>
      </c>
      <c r="F12237" s="7">
        <v>23.565533341109425</v>
      </c>
      <c r="G12237" s="7">
        <v>40.314731197527344</v>
      </c>
      <c r="H12237" s="7">
        <v>30.161400986944937</v>
      </c>
      <c r="I12237" s="7">
        <v>42.901591417451606</v>
      </c>
      <c r="J12237" s="7">
        <v>35.887695030909043</v>
      </c>
      <c r="K12237" s="7">
        <v>36.733356169643095</v>
      </c>
      <c r="L12237" s="7">
        <v>38.126699866060932</v>
      </c>
      <c r="M12237" s="7">
        <v>33.261308861149196</v>
      </c>
      <c r="N12237" s="7">
        <v>28.68614595274888</v>
      </c>
    </row>
    <row r="12238" spans="1:14" x14ac:dyDescent="0.35">
      <c r="A12238" s="1" t="s">
        <v>48</v>
      </c>
      <c r="B12238" s="1" t="s">
        <v>3</v>
      </c>
      <c r="C12238" s="1">
        <v>32</v>
      </c>
      <c r="D12238">
        <v>37</v>
      </c>
      <c r="E12238" s="7">
        <v>40.79172157887006</v>
      </c>
      <c r="F12238" s="7">
        <v>31.358829669381738</v>
      </c>
      <c r="G12238" s="7">
        <v>24.146017253759876</v>
      </c>
      <c r="H12238" s="7">
        <v>41.988232780377686</v>
      </c>
      <c r="I12238" s="7">
        <v>31.770115141153841</v>
      </c>
      <c r="J12238" s="7">
        <v>44.298740173605644</v>
      </c>
      <c r="K12238" s="7">
        <v>36.604007602707931</v>
      </c>
      <c r="L12238" s="7">
        <v>37.369773751999006</v>
      </c>
      <c r="M12238" s="7">
        <v>39.168324273745142</v>
      </c>
      <c r="N12238" s="7">
        <v>34.072363200372301</v>
      </c>
    </row>
    <row r="12239" spans="1:14" x14ac:dyDescent="0.35">
      <c r="A12239" s="1" t="s">
        <v>48</v>
      </c>
      <c r="B12239" s="1" t="s">
        <v>3</v>
      </c>
      <c r="C12239" s="1">
        <v>33</v>
      </c>
      <c r="D12239">
        <v>29</v>
      </c>
      <c r="E12239" s="7">
        <v>38.043067920961363</v>
      </c>
      <c r="F12239" s="7">
        <v>41.976334807988643</v>
      </c>
      <c r="G12239" s="7">
        <v>32.213828666276257</v>
      </c>
      <c r="H12239" s="7">
        <v>26.08995870462871</v>
      </c>
      <c r="I12239" s="7">
        <v>43.768940307451309</v>
      </c>
      <c r="J12239" s="7">
        <v>33.510362768122221</v>
      </c>
      <c r="K12239" s="7">
        <v>45.284801741908325</v>
      </c>
      <c r="L12239" s="7">
        <v>37.547131200388698</v>
      </c>
      <c r="M12239" s="7">
        <v>38.709127084486525</v>
      </c>
      <c r="N12239" s="7">
        <v>40.270187433281706</v>
      </c>
    </row>
    <row r="12240" spans="1:14" x14ac:dyDescent="0.35">
      <c r="A12240" s="1" t="s">
        <v>48</v>
      </c>
      <c r="B12240" s="1" t="s">
        <v>3</v>
      </c>
      <c r="C12240" s="1">
        <v>34</v>
      </c>
      <c r="D12240">
        <v>41</v>
      </c>
      <c r="E12240" s="7">
        <v>29.403638093931189</v>
      </c>
      <c r="F12240" s="7">
        <v>38.666228866712657</v>
      </c>
      <c r="G12240" s="7">
        <v>42.336137203290924</v>
      </c>
      <c r="H12240" s="7">
        <v>33.53415862222392</v>
      </c>
      <c r="I12240" s="7">
        <v>27.360329076074464</v>
      </c>
      <c r="J12240" s="7">
        <v>44.916835035373694</v>
      </c>
      <c r="K12240" s="7">
        <v>34.001402031769182</v>
      </c>
      <c r="L12240" s="7">
        <v>45.743240004837368</v>
      </c>
      <c r="M12240" s="7">
        <v>38.398642381237494</v>
      </c>
      <c r="N12240" s="7">
        <v>39.343783529136431</v>
      </c>
    </row>
    <row r="12241" spans="1:14" x14ac:dyDescent="0.35">
      <c r="A12241" s="1" t="s">
        <v>48</v>
      </c>
      <c r="B12241" s="1" t="s">
        <v>3</v>
      </c>
      <c r="C12241" s="1">
        <v>35</v>
      </c>
      <c r="D12241">
        <v>33</v>
      </c>
      <c r="E12241" s="7">
        <v>41.823869100364185</v>
      </c>
      <c r="F12241" s="7">
        <v>30.295644395081748</v>
      </c>
      <c r="G12241" s="7">
        <v>39.285748861985418</v>
      </c>
      <c r="H12241" s="7">
        <v>43.835462009838388</v>
      </c>
      <c r="I12241" s="7">
        <v>35.032637163697991</v>
      </c>
      <c r="J12241" s="7">
        <v>28.889516874346228</v>
      </c>
      <c r="K12241" s="7">
        <v>45.551385902331951</v>
      </c>
      <c r="L12241" s="7">
        <v>34.696518683803134</v>
      </c>
      <c r="M12241" s="7">
        <v>46.709308215223381</v>
      </c>
      <c r="N12241" s="7">
        <v>39.18982535987702</v>
      </c>
    </row>
    <row r="12242" spans="1:14" x14ac:dyDescent="0.35">
      <c r="A12242" s="1" t="s">
        <v>48</v>
      </c>
      <c r="B12242" s="1" t="s">
        <v>3</v>
      </c>
      <c r="C12242" s="1">
        <v>36</v>
      </c>
      <c r="D12242">
        <v>41</v>
      </c>
      <c r="E12242" s="7">
        <v>33.450600393940533</v>
      </c>
      <c r="F12242" s="7">
        <v>42.434042222292028</v>
      </c>
      <c r="G12242" s="7">
        <v>30.554204056913193</v>
      </c>
      <c r="H12242" s="7">
        <v>40.420997997756501</v>
      </c>
      <c r="I12242" s="7">
        <v>44.872770080253105</v>
      </c>
      <c r="J12242" s="7">
        <v>36.038427330915141</v>
      </c>
      <c r="K12242" s="7">
        <v>29.305481689824632</v>
      </c>
      <c r="L12242" s="7">
        <v>45.907633675883552</v>
      </c>
      <c r="M12242" s="7">
        <v>35.437026543774884</v>
      </c>
      <c r="N12242" s="7">
        <v>47.239949673677458</v>
      </c>
    </row>
    <row r="12243" spans="1:14" x14ac:dyDescent="0.35">
      <c r="A12243" s="1" t="s">
        <v>48</v>
      </c>
      <c r="B12243" s="1" t="s">
        <v>3</v>
      </c>
      <c r="C12243" s="1">
        <v>37</v>
      </c>
      <c r="D12243">
        <v>30</v>
      </c>
      <c r="E12243" s="7">
        <v>41.228932683859185</v>
      </c>
      <c r="F12243" s="7">
        <v>33.757645481934574</v>
      </c>
      <c r="G12243" s="7">
        <v>42.414307722988212</v>
      </c>
      <c r="H12243" s="7">
        <v>31.489048039906297</v>
      </c>
      <c r="I12243" s="7">
        <v>41.124557664634587</v>
      </c>
      <c r="J12243" s="7">
        <v>45.460962041089346</v>
      </c>
      <c r="K12243" s="7">
        <v>36.218378999438052</v>
      </c>
      <c r="L12243" s="7">
        <v>29.537395734016616</v>
      </c>
      <c r="M12243" s="7">
        <v>46.232807738130589</v>
      </c>
      <c r="N12243" s="7">
        <v>35.688851932035874</v>
      </c>
    </row>
    <row r="12244" spans="1:14" x14ac:dyDescent="0.35">
      <c r="A12244" s="1" t="s">
        <v>48</v>
      </c>
      <c r="B12244" s="1" t="s">
        <v>3</v>
      </c>
      <c r="C12244" s="1">
        <v>38</v>
      </c>
      <c r="D12244">
        <v>36</v>
      </c>
      <c r="E12244" s="7">
        <v>30.690159789007353</v>
      </c>
      <c r="F12244" s="7">
        <v>42.018658303827991</v>
      </c>
      <c r="G12244" s="7">
        <v>34.294676356178954</v>
      </c>
      <c r="H12244" s="7">
        <v>43.656764531011092</v>
      </c>
      <c r="I12244" s="7">
        <v>32.704227227252886</v>
      </c>
      <c r="J12244" s="7">
        <v>42.262348840755017</v>
      </c>
      <c r="K12244" s="7">
        <v>46.090680655777199</v>
      </c>
      <c r="L12244" s="7">
        <v>36.82608171113602</v>
      </c>
      <c r="M12244" s="7">
        <v>30.492950849547576</v>
      </c>
      <c r="N12244" s="7">
        <v>46.973901103390304</v>
      </c>
    </row>
    <row r="12245" spans="1:14" x14ac:dyDescent="0.35">
      <c r="A12245" s="1" t="s">
        <v>48</v>
      </c>
      <c r="B12245" s="1" t="s">
        <v>3</v>
      </c>
      <c r="C12245" s="1">
        <v>39</v>
      </c>
      <c r="D12245">
        <v>26</v>
      </c>
      <c r="E12245" s="7">
        <v>36.34060287002886</v>
      </c>
      <c r="F12245" s="7">
        <v>31.07069327670791</v>
      </c>
      <c r="G12245" s="7">
        <v>42.135851971273446</v>
      </c>
      <c r="H12245" s="7">
        <v>35.122946645319232</v>
      </c>
      <c r="I12245" s="7">
        <v>44.32425910707132</v>
      </c>
      <c r="J12245" s="7">
        <v>33.490811641386152</v>
      </c>
      <c r="K12245" s="7">
        <v>42.485084461558216</v>
      </c>
      <c r="L12245" s="7">
        <v>46.253389396568515</v>
      </c>
      <c r="M12245" s="7">
        <v>37.378367243902076</v>
      </c>
      <c r="N12245" s="7">
        <v>30.886617605894884</v>
      </c>
    </row>
    <row r="12246" spans="1:14" x14ac:dyDescent="0.35">
      <c r="A12246" s="1" t="s">
        <v>48</v>
      </c>
      <c r="B12246" s="1" t="s">
        <v>3</v>
      </c>
      <c r="C12246" s="1">
        <v>40</v>
      </c>
      <c r="D12246">
        <v>24</v>
      </c>
      <c r="E12246" s="7">
        <v>26.240242177961324</v>
      </c>
      <c r="F12246" s="7">
        <v>36.5842409716617</v>
      </c>
      <c r="G12246" s="7">
        <v>31.156928971745028</v>
      </c>
      <c r="H12246" s="7">
        <v>42.750288683847316</v>
      </c>
      <c r="I12246" s="7">
        <v>35.742282976958201</v>
      </c>
      <c r="J12246" s="7">
        <v>44.83489595482343</v>
      </c>
      <c r="K12246" s="7">
        <v>33.704491499314138</v>
      </c>
      <c r="L12246" s="7">
        <v>42.597351429260577</v>
      </c>
      <c r="M12246" s="7">
        <v>46.648237352955668</v>
      </c>
      <c r="N12246" s="7">
        <v>37.63337046007733</v>
      </c>
    </row>
    <row r="12247" spans="1:14" x14ac:dyDescent="0.35">
      <c r="A12247" s="1" t="s">
        <v>48</v>
      </c>
      <c r="B12247" s="1" t="s">
        <v>3</v>
      </c>
      <c r="C12247" s="1">
        <v>41</v>
      </c>
      <c r="D12247">
        <v>34</v>
      </c>
      <c r="E12247" s="7">
        <v>24.548551255238291</v>
      </c>
      <c r="F12247" s="7">
        <v>26.835635674218771</v>
      </c>
      <c r="G12247" s="7">
        <v>37.070170180921046</v>
      </c>
      <c r="H12247" s="7">
        <v>32.18276540942982</v>
      </c>
      <c r="I12247" s="7">
        <v>43.710229744891073</v>
      </c>
      <c r="J12247" s="7">
        <v>36.700182383780501</v>
      </c>
      <c r="K12247" s="7">
        <v>45.40933588094282</v>
      </c>
      <c r="L12247" s="7">
        <v>34.254483259888744</v>
      </c>
      <c r="M12247" s="7">
        <v>43.432696518184677</v>
      </c>
      <c r="N12247" s="7">
        <v>47.323151559918998</v>
      </c>
    </row>
    <row r="12248" spans="1:14" x14ac:dyDescent="0.35">
      <c r="A12248" s="1" t="s">
        <v>48</v>
      </c>
      <c r="B12248" s="1" t="s">
        <v>3</v>
      </c>
      <c r="C12248" s="1">
        <v>42</v>
      </c>
      <c r="D12248">
        <v>25</v>
      </c>
      <c r="E12248" s="7">
        <v>34.186533207442857</v>
      </c>
      <c r="F12248" s="7">
        <v>24.736090033939135</v>
      </c>
      <c r="G12248" s="7">
        <v>26.908699290182724</v>
      </c>
      <c r="H12248" s="7">
        <v>37.624789521078981</v>
      </c>
      <c r="I12248" s="7">
        <v>32.720473856388232</v>
      </c>
      <c r="J12248" s="7">
        <v>44.178863902402874</v>
      </c>
      <c r="K12248" s="7">
        <v>36.86300302716505</v>
      </c>
      <c r="L12248" s="7">
        <v>45.521308853595698</v>
      </c>
      <c r="M12248" s="7">
        <v>34.666846178065086</v>
      </c>
      <c r="N12248" s="7">
        <v>43.655842582806685</v>
      </c>
    </row>
    <row r="12249" spans="1:14" x14ac:dyDescent="0.35">
      <c r="A12249" s="1" t="s">
        <v>48</v>
      </c>
      <c r="B12249" s="1" t="s">
        <v>3</v>
      </c>
      <c r="C12249" s="1">
        <v>43</v>
      </c>
      <c r="D12249">
        <v>28</v>
      </c>
      <c r="E12249" s="7">
        <v>25.775471416695908</v>
      </c>
      <c r="F12249" s="7">
        <v>35.075315471663195</v>
      </c>
      <c r="G12249" s="7">
        <v>25.425880251835796</v>
      </c>
      <c r="H12249" s="7">
        <v>28.099070457651933</v>
      </c>
      <c r="I12249" s="7">
        <v>38.792166754025793</v>
      </c>
      <c r="J12249" s="7">
        <v>33.876103715149654</v>
      </c>
      <c r="K12249" s="7">
        <v>45.020107587741506</v>
      </c>
      <c r="L12249" s="7">
        <v>37.668517096755096</v>
      </c>
      <c r="M12249" s="7">
        <v>46.579657085795212</v>
      </c>
      <c r="N12249" s="7">
        <v>35.540592317091679</v>
      </c>
    </row>
    <row r="12250" spans="1:14" x14ac:dyDescent="0.35">
      <c r="A12250" s="1" t="s">
        <v>48</v>
      </c>
      <c r="B12250" s="1" t="s">
        <v>3</v>
      </c>
      <c r="C12250" s="1">
        <v>44</v>
      </c>
      <c r="D12250">
        <v>36</v>
      </c>
      <c r="E12250" s="7">
        <v>28.229341007572117</v>
      </c>
      <c r="F12250" s="7">
        <v>25.988402789253406</v>
      </c>
      <c r="G12250" s="7">
        <v>35.214827652784052</v>
      </c>
      <c r="H12250" s="7">
        <v>25.99505173319692</v>
      </c>
      <c r="I12250" s="7">
        <v>28.647531157014395</v>
      </c>
      <c r="J12250" s="7">
        <v>39.323184256564332</v>
      </c>
      <c r="K12250" s="7">
        <v>34.102234283851885</v>
      </c>
      <c r="L12250" s="7">
        <v>45.223607940089828</v>
      </c>
      <c r="M12250" s="7">
        <v>38.084874164787841</v>
      </c>
      <c r="N12250" s="7">
        <v>46.847842504172029</v>
      </c>
    </row>
    <row r="12251" spans="1:14" x14ac:dyDescent="0.35">
      <c r="A12251" s="1" t="s">
        <v>48</v>
      </c>
      <c r="B12251" s="1" t="s">
        <v>3</v>
      </c>
      <c r="C12251" s="1">
        <v>45</v>
      </c>
      <c r="D12251">
        <v>21</v>
      </c>
      <c r="E12251" s="7">
        <v>35.905288514341819</v>
      </c>
      <c r="F12251" s="7">
        <v>28.14295124050523</v>
      </c>
      <c r="G12251" s="7">
        <v>25.791509568914606</v>
      </c>
      <c r="H12251" s="7">
        <v>35.412192049265883</v>
      </c>
      <c r="I12251" s="7">
        <v>26.212578812151847</v>
      </c>
      <c r="J12251" s="7">
        <v>28.840415894798618</v>
      </c>
      <c r="K12251" s="7">
        <v>39.183272915972992</v>
      </c>
      <c r="L12251" s="7">
        <v>33.962668481824309</v>
      </c>
      <c r="M12251" s="7">
        <v>45.246651863561247</v>
      </c>
      <c r="N12251" s="7">
        <v>37.978642518411576</v>
      </c>
    </row>
    <row r="12252" spans="1:14" x14ac:dyDescent="0.35">
      <c r="A12252" s="1" t="s">
        <v>48</v>
      </c>
      <c r="B12252" s="1" t="s">
        <v>3</v>
      </c>
      <c r="C12252" s="1">
        <v>46</v>
      </c>
      <c r="D12252">
        <v>19</v>
      </c>
      <c r="E12252" s="7">
        <v>21.091728489999188</v>
      </c>
      <c r="F12252" s="7">
        <v>36.121395118038009</v>
      </c>
      <c r="G12252" s="7">
        <v>28.177657265022727</v>
      </c>
      <c r="H12252" s="7">
        <v>26.211563250780404</v>
      </c>
      <c r="I12252" s="7">
        <v>35.83109997379421</v>
      </c>
      <c r="J12252" s="7">
        <v>26.606425596012844</v>
      </c>
      <c r="K12252" s="7">
        <v>28.956401469976957</v>
      </c>
      <c r="L12252" s="7">
        <v>39.299999209484731</v>
      </c>
      <c r="M12252" s="7">
        <v>34.231364791665065</v>
      </c>
      <c r="N12252" s="7">
        <v>45.406435895244371</v>
      </c>
    </row>
    <row r="12253" spans="1:14" x14ac:dyDescent="0.35">
      <c r="A12253" s="1" t="s">
        <v>48</v>
      </c>
      <c r="B12253" s="1" t="s">
        <v>3</v>
      </c>
      <c r="C12253" s="1">
        <v>47</v>
      </c>
      <c r="D12253">
        <v>28</v>
      </c>
      <c r="E12253" s="7">
        <v>19.173038787092068</v>
      </c>
      <c r="F12253" s="7">
        <v>21.278940182010977</v>
      </c>
      <c r="G12253" s="7">
        <v>36.293537529747205</v>
      </c>
      <c r="H12253" s="7">
        <v>28.689759850778508</v>
      </c>
      <c r="I12253" s="7">
        <v>26.695870544523885</v>
      </c>
      <c r="J12253" s="7">
        <v>36.311467438430384</v>
      </c>
      <c r="K12253" s="7">
        <v>26.80292818582209</v>
      </c>
      <c r="L12253" s="7">
        <v>29.135240453249494</v>
      </c>
      <c r="M12253" s="7">
        <v>39.660552721704889</v>
      </c>
      <c r="N12253" s="7">
        <v>34.429408003508627</v>
      </c>
    </row>
    <row r="12254" spans="1:14" x14ac:dyDescent="0.35">
      <c r="A12254" s="1" t="s">
        <v>48</v>
      </c>
      <c r="B12254" s="1" t="s">
        <v>3</v>
      </c>
      <c r="C12254" s="1">
        <v>48</v>
      </c>
      <c r="D12254">
        <v>27</v>
      </c>
      <c r="E12254" s="7">
        <v>27.979379674589417</v>
      </c>
      <c r="F12254" s="7">
        <v>19.118885854026512</v>
      </c>
      <c r="G12254" s="7">
        <v>21.152716990029479</v>
      </c>
      <c r="H12254" s="7">
        <v>36.541573797916044</v>
      </c>
      <c r="I12254" s="7">
        <v>28.928510277014336</v>
      </c>
      <c r="J12254" s="7">
        <v>26.936253060197082</v>
      </c>
      <c r="K12254" s="7">
        <v>36.258234008688305</v>
      </c>
      <c r="L12254" s="7">
        <v>26.743857837054701</v>
      </c>
      <c r="M12254" s="7">
        <v>29.223056515453308</v>
      </c>
      <c r="N12254" s="7">
        <v>39.595909610334168</v>
      </c>
    </row>
    <row r="12255" spans="1:14" x14ac:dyDescent="0.35">
      <c r="A12255" s="1" t="s">
        <v>48</v>
      </c>
      <c r="B12255" s="1" t="s">
        <v>3</v>
      </c>
      <c r="C12255" s="1">
        <v>49</v>
      </c>
      <c r="D12255">
        <v>33</v>
      </c>
      <c r="E12255" s="7">
        <v>26.914609986333069</v>
      </c>
      <c r="F12255" s="7">
        <v>27.887519111180332</v>
      </c>
      <c r="G12255" s="7">
        <v>18.94738403015905</v>
      </c>
      <c r="H12255" s="7">
        <v>21.374183604111781</v>
      </c>
      <c r="I12255" s="7">
        <v>36.647843299396285</v>
      </c>
      <c r="J12255" s="7">
        <v>29.087063294067139</v>
      </c>
      <c r="K12255" s="7">
        <v>26.851932719389083</v>
      </c>
      <c r="L12255" s="7">
        <v>36.086272880025248</v>
      </c>
      <c r="M12255" s="7">
        <v>26.779509903411025</v>
      </c>
      <c r="N12255" s="7">
        <v>29.100711962019673</v>
      </c>
    </row>
    <row r="12256" spans="1:14" x14ac:dyDescent="0.35">
      <c r="A12256" s="1" t="s">
        <v>48</v>
      </c>
      <c r="B12256" s="1" t="s">
        <v>3</v>
      </c>
      <c r="C12256" s="1">
        <v>50</v>
      </c>
      <c r="D12256">
        <v>26</v>
      </c>
      <c r="E12256" s="7">
        <v>33.553372238607139</v>
      </c>
      <c r="F12256" s="7">
        <v>27.406849482024999</v>
      </c>
      <c r="G12256" s="7">
        <v>28.272792644501134</v>
      </c>
      <c r="H12256" s="7">
        <v>19.684234179135235</v>
      </c>
      <c r="I12256" s="7">
        <v>22.131351787322057</v>
      </c>
      <c r="J12256" s="7">
        <v>37.411409415322609</v>
      </c>
      <c r="K12256" s="7">
        <v>29.580429303745071</v>
      </c>
      <c r="L12256" s="7">
        <v>27.314156158646185</v>
      </c>
      <c r="M12256" s="7">
        <v>36.701424138885308</v>
      </c>
      <c r="N12256" s="7">
        <v>27.248278091620168</v>
      </c>
    </row>
    <row r="12257" spans="1:14" x14ac:dyDescent="0.35">
      <c r="A12257" s="1" t="s">
        <v>48</v>
      </c>
      <c r="B12257" s="1" t="s">
        <v>3</v>
      </c>
      <c r="C12257" s="1">
        <v>51</v>
      </c>
      <c r="D12257">
        <v>23</v>
      </c>
      <c r="E12257" s="7">
        <v>25.760588157607145</v>
      </c>
      <c r="F12257" s="7">
        <v>33.302490373693431</v>
      </c>
      <c r="G12257" s="7">
        <v>27.07060035536648</v>
      </c>
      <c r="H12257" s="7">
        <v>28.322722544321138</v>
      </c>
      <c r="I12257" s="7">
        <v>19.816968362462738</v>
      </c>
      <c r="J12257" s="7">
        <v>22.237852103289406</v>
      </c>
      <c r="K12257" s="7">
        <v>37.101076281997983</v>
      </c>
      <c r="L12257" s="7">
        <v>29.313150361302089</v>
      </c>
      <c r="M12257" s="7">
        <v>27.212506173495655</v>
      </c>
      <c r="N12257" s="7">
        <v>36.369301025280485</v>
      </c>
    </row>
    <row r="12258" spans="1:14" x14ac:dyDescent="0.35">
      <c r="A12258" s="1" t="s">
        <v>48</v>
      </c>
      <c r="B12258" s="1" t="s">
        <v>3</v>
      </c>
      <c r="C12258" s="1">
        <v>52</v>
      </c>
      <c r="D12258">
        <v>21</v>
      </c>
      <c r="E12258" s="7">
        <v>22.85956202045924</v>
      </c>
      <c r="F12258" s="7">
        <v>25.644313098214042</v>
      </c>
      <c r="G12258" s="7">
        <v>33.112166759368222</v>
      </c>
      <c r="H12258" s="7">
        <v>27.259934873835796</v>
      </c>
      <c r="I12258" s="7">
        <v>28.495605872540743</v>
      </c>
      <c r="J12258" s="7">
        <v>20.002859275203807</v>
      </c>
      <c r="K12258" s="7">
        <v>22.130890323522344</v>
      </c>
      <c r="L12258" s="7">
        <v>36.93684639144498</v>
      </c>
      <c r="M12258" s="7">
        <v>29.290525979005967</v>
      </c>
      <c r="N12258" s="7">
        <v>27.04924948930498</v>
      </c>
    </row>
    <row r="12259" spans="1:14" x14ac:dyDescent="0.35">
      <c r="A12259" s="1" t="s">
        <v>48</v>
      </c>
      <c r="B12259" s="1" t="s">
        <v>3</v>
      </c>
      <c r="C12259" s="1">
        <v>53</v>
      </c>
      <c r="D12259">
        <v>17</v>
      </c>
      <c r="E12259" s="7">
        <v>20.871148057741465</v>
      </c>
      <c r="F12259" s="7">
        <v>22.717351795423561</v>
      </c>
      <c r="G12259" s="7">
        <v>25.397707591595811</v>
      </c>
      <c r="H12259" s="7">
        <v>33.253327579718814</v>
      </c>
      <c r="I12259" s="7">
        <v>27.393063344440051</v>
      </c>
      <c r="J12259" s="7">
        <v>28.606924649924796</v>
      </c>
      <c r="K12259" s="7">
        <v>19.865192560722953</v>
      </c>
      <c r="L12259" s="7">
        <v>21.95539261612014</v>
      </c>
      <c r="M12259" s="7">
        <v>36.832556762942502</v>
      </c>
      <c r="N12259" s="7">
        <v>29.059506829875041</v>
      </c>
    </row>
    <row r="12260" spans="1:14" x14ac:dyDescent="0.35">
      <c r="A12260" s="1" t="s">
        <v>48</v>
      </c>
      <c r="B12260" s="1" t="s">
        <v>3</v>
      </c>
      <c r="C12260" s="1">
        <v>54</v>
      </c>
      <c r="D12260">
        <v>23</v>
      </c>
      <c r="E12260" s="7">
        <v>16.862973520979153</v>
      </c>
      <c r="F12260" s="7">
        <v>20.711984158383146</v>
      </c>
      <c r="G12260" s="7">
        <v>22.457757978351157</v>
      </c>
      <c r="H12260" s="7">
        <v>25.518109956657288</v>
      </c>
      <c r="I12260" s="7">
        <v>33.269965597785294</v>
      </c>
      <c r="J12260" s="7">
        <v>27.47789880693081</v>
      </c>
      <c r="K12260" s="7">
        <v>28.41017500553755</v>
      </c>
      <c r="L12260" s="7">
        <v>19.739551639755593</v>
      </c>
      <c r="M12260" s="7">
        <v>21.911339164974152</v>
      </c>
      <c r="N12260" s="7">
        <v>36.502756514734209</v>
      </c>
    </row>
    <row r="12261" spans="1:14" x14ac:dyDescent="0.35">
      <c r="A12261" s="1" t="s">
        <v>48</v>
      </c>
      <c r="B12261" s="1" t="s">
        <v>3</v>
      </c>
      <c r="C12261" s="1">
        <v>55</v>
      </c>
      <c r="D12261">
        <v>22</v>
      </c>
      <c r="E12261" s="7">
        <v>22.784674348839257</v>
      </c>
      <c r="F12261" s="7">
        <v>16.647153971489072</v>
      </c>
      <c r="G12261" s="7">
        <v>20.396279769424858</v>
      </c>
      <c r="H12261" s="7">
        <v>22.538645968153741</v>
      </c>
      <c r="I12261" s="7">
        <v>25.572713641659593</v>
      </c>
      <c r="J12261" s="7">
        <v>33.251381041929037</v>
      </c>
      <c r="K12261" s="7">
        <v>27.23960582747225</v>
      </c>
      <c r="L12261" s="7">
        <v>28.137468236650548</v>
      </c>
      <c r="M12261" s="7">
        <v>19.605254261010131</v>
      </c>
      <c r="N12261" s="7">
        <v>21.624690156072521</v>
      </c>
    </row>
    <row r="12262" spans="1:14" x14ac:dyDescent="0.35">
      <c r="A12262" s="1" t="s">
        <v>48</v>
      </c>
      <c r="B12262" s="1" t="s">
        <v>3</v>
      </c>
      <c r="C12262" s="1">
        <v>56</v>
      </c>
      <c r="D12262">
        <v>20</v>
      </c>
      <c r="E12262" s="7">
        <v>22.218954057942664</v>
      </c>
      <c r="F12262" s="7">
        <v>23.055787110909229</v>
      </c>
      <c r="G12262" s="7">
        <v>16.716728217195424</v>
      </c>
      <c r="H12262" s="7">
        <v>20.946797662471599</v>
      </c>
      <c r="I12262" s="7">
        <v>23.070313966473236</v>
      </c>
      <c r="J12262" s="7">
        <v>26.104200438092203</v>
      </c>
      <c r="K12262" s="7">
        <v>33.590030143518675</v>
      </c>
      <c r="L12262" s="7">
        <v>27.463669819048508</v>
      </c>
      <c r="M12262" s="7">
        <v>28.441832352150396</v>
      </c>
      <c r="N12262" s="7">
        <v>19.674089060674547</v>
      </c>
    </row>
    <row r="12263" spans="1:14" x14ac:dyDescent="0.35">
      <c r="A12263" s="1" t="s">
        <v>48</v>
      </c>
      <c r="B12263" s="1" t="s">
        <v>3</v>
      </c>
      <c r="C12263" s="1">
        <v>57</v>
      </c>
      <c r="D12263">
        <v>15</v>
      </c>
      <c r="E12263" s="7">
        <v>19.550907575581938</v>
      </c>
      <c r="F12263" s="7">
        <v>21.743687349996094</v>
      </c>
      <c r="G12263" s="7">
        <v>22.470771417530699</v>
      </c>
      <c r="H12263" s="7">
        <v>16.607305490511877</v>
      </c>
      <c r="I12263" s="7">
        <v>20.763796687303071</v>
      </c>
      <c r="J12263" s="7">
        <v>22.873112782655578</v>
      </c>
      <c r="K12263" s="7">
        <v>25.607591944016519</v>
      </c>
      <c r="L12263" s="7">
        <v>32.952939034578286</v>
      </c>
      <c r="M12263" s="7">
        <v>26.997513467518857</v>
      </c>
      <c r="N12263" s="7">
        <v>27.825519338536825</v>
      </c>
    </row>
    <row r="12264" spans="1:14" x14ac:dyDescent="0.35">
      <c r="A12264" s="1" t="s">
        <v>48</v>
      </c>
      <c r="B12264" s="1" t="s">
        <v>3</v>
      </c>
      <c r="C12264" s="1">
        <v>58</v>
      </c>
      <c r="D12264">
        <v>25</v>
      </c>
      <c r="E12264" s="7">
        <v>14.676053414671474</v>
      </c>
      <c r="F12264" s="7">
        <v>19.231966202647669</v>
      </c>
      <c r="G12264" s="7">
        <v>21.325737490502462</v>
      </c>
      <c r="H12264" s="7">
        <v>22.427391778217029</v>
      </c>
      <c r="I12264" s="7">
        <v>16.605246791856295</v>
      </c>
      <c r="J12264" s="7">
        <v>20.708304944091974</v>
      </c>
      <c r="K12264" s="7">
        <v>22.559193815248641</v>
      </c>
      <c r="L12264" s="7">
        <v>25.245158824863765</v>
      </c>
      <c r="M12264" s="7">
        <v>32.589446949992933</v>
      </c>
      <c r="N12264" s="7">
        <v>26.547587370303244</v>
      </c>
    </row>
    <row r="12265" spans="1:14" x14ac:dyDescent="0.35">
      <c r="A12265" s="1" t="s">
        <v>48</v>
      </c>
      <c r="B12265" s="1" t="s">
        <v>3</v>
      </c>
      <c r="C12265" s="1">
        <v>59</v>
      </c>
      <c r="D12265">
        <v>20</v>
      </c>
      <c r="E12265" s="7">
        <v>24.926844274581686</v>
      </c>
      <c r="F12265" s="7">
        <v>14.488340591867725</v>
      </c>
      <c r="G12265" s="7">
        <v>19.029545681221148</v>
      </c>
      <c r="H12265" s="7">
        <v>21.515002720247345</v>
      </c>
      <c r="I12265" s="7">
        <v>22.624220249087696</v>
      </c>
      <c r="J12265" s="7">
        <v>16.760255063824999</v>
      </c>
      <c r="K12265" s="7">
        <v>20.635676133286015</v>
      </c>
      <c r="L12265" s="7">
        <v>22.443166558229233</v>
      </c>
      <c r="M12265" s="7">
        <v>25.178706551155983</v>
      </c>
      <c r="N12265" s="7">
        <v>32.41050574005687</v>
      </c>
    </row>
    <row r="12266" spans="1:14" x14ac:dyDescent="0.35">
      <c r="A12266" s="1" t="s">
        <v>48</v>
      </c>
      <c r="B12266" s="1" t="s">
        <v>3</v>
      </c>
      <c r="C12266" s="1">
        <v>60</v>
      </c>
      <c r="D12266">
        <v>23</v>
      </c>
      <c r="E12266" s="7">
        <v>19.912609387005556</v>
      </c>
      <c r="F12266" s="7">
        <v>24.861806075259981</v>
      </c>
      <c r="G12266" s="7">
        <v>14.324054854060595</v>
      </c>
      <c r="H12266" s="7">
        <v>19.229873604837465</v>
      </c>
      <c r="I12266" s="7">
        <v>21.714006587296513</v>
      </c>
      <c r="J12266" s="7">
        <v>22.79849264310991</v>
      </c>
      <c r="K12266" s="7">
        <v>16.714045333921987</v>
      </c>
      <c r="L12266" s="7">
        <v>20.544913336604914</v>
      </c>
      <c r="M12266" s="7">
        <v>22.383909117851715</v>
      </c>
      <c r="N12266" s="7">
        <v>24.984705597991852</v>
      </c>
    </row>
    <row r="12267" spans="1:14" x14ac:dyDescent="0.35">
      <c r="A12267" s="1" t="s">
        <v>48</v>
      </c>
      <c r="B12267" s="1" t="s">
        <v>3</v>
      </c>
      <c r="C12267" s="1">
        <v>61</v>
      </c>
      <c r="D12267">
        <v>14</v>
      </c>
      <c r="E12267" s="7">
        <v>22.803741138955104</v>
      </c>
      <c r="F12267" s="7">
        <v>19.741878629886237</v>
      </c>
      <c r="G12267" s="7">
        <v>24.557979908901078</v>
      </c>
      <c r="H12267" s="7">
        <v>14.494467836342679</v>
      </c>
      <c r="I12267" s="7">
        <v>19.324462818822802</v>
      </c>
      <c r="J12267" s="7">
        <v>21.751743306155266</v>
      </c>
      <c r="K12267" s="7">
        <v>22.580034836104812</v>
      </c>
      <c r="L12267" s="7">
        <v>16.560756576979689</v>
      </c>
      <c r="M12267" s="7">
        <v>20.348584082352495</v>
      </c>
      <c r="N12267" s="7">
        <v>22.072284386027313</v>
      </c>
    </row>
    <row r="12268" spans="1:14" x14ac:dyDescent="0.35">
      <c r="A12268" s="1" t="s">
        <v>48</v>
      </c>
      <c r="B12268" s="1" t="s">
        <v>3</v>
      </c>
      <c r="C12268" s="1">
        <v>62</v>
      </c>
      <c r="D12268">
        <v>22</v>
      </c>
      <c r="E12268" s="7">
        <v>13.961919615783188</v>
      </c>
      <c r="F12268" s="7">
        <v>22.827815909340785</v>
      </c>
      <c r="G12268" s="7">
        <v>19.674090388995111</v>
      </c>
      <c r="H12268" s="7">
        <v>24.823350387405835</v>
      </c>
      <c r="I12268" s="7">
        <v>14.765293357189798</v>
      </c>
      <c r="J12268" s="7">
        <v>19.565044211247418</v>
      </c>
      <c r="K12268" s="7">
        <v>21.768098370927586</v>
      </c>
      <c r="L12268" s="7">
        <v>22.568336529347835</v>
      </c>
      <c r="M12268" s="7">
        <v>16.563338158839091</v>
      </c>
      <c r="N12268" s="7">
        <v>20.23748120884434</v>
      </c>
    </row>
    <row r="12269" spans="1:14" x14ac:dyDescent="0.35">
      <c r="A12269" s="1" t="s">
        <v>48</v>
      </c>
      <c r="B12269" s="1" t="s">
        <v>3</v>
      </c>
      <c r="C12269" s="1">
        <v>63</v>
      </c>
      <c r="D12269">
        <v>22</v>
      </c>
      <c r="E12269" s="7">
        <v>21.795529182013404</v>
      </c>
      <c r="F12269" s="7">
        <v>13.721468848680013</v>
      </c>
      <c r="G12269" s="7">
        <v>22.510356952680301</v>
      </c>
      <c r="H12269" s="7">
        <v>19.689931384358371</v>
      </c>
      <c r="I12269" s="7">
        <v>24.809569822383921</v>
      </c>
      <c r="J12269" s="7">
        <v>14.795323770896832</v>
      </c>
      <c r="K12269" s="7">
        <v>19.333295079251378</v>
      </c>
      <c r="L12269" s="7">
        <v>21.495730360011645</v>
      </c>
      <c r="M12269" s="7">
        <v>22.304489136140226</v>
      </c>
      <c r="N12269" s="7">
        <v>16.210913126070352</v>
      </c>
    </row>
    <row r="12270" spans="1:14" x14ac:dyDescent="0.35">
      <c r="A12270" s="1" t="s">
        <v>48</v>
      </c>
      <c r="B12270" s="1" t="s">
        <v>3</v>
      </c>
      <c r="C12270" s="1">
        <v>64</v>
      </c>
      <c r="D12270">
        <v>20</v>
      </c>
      <c r="E12270" s="7">
        <v>21.688337461392422</v>
      </c>
      <c r="F12270" s="7">
        <v>21.457600160440379</v>
      </c>
      <c r="G12270" s="7">
        <v>13.291348503428006</v>
      </c>
      <c r="H12270" s="7">
        <v>22.40805304326495</v>
      </c>
      <c r="I12270" s="7">
        <v>19.593791815903685</v>
      </c>
      <c r="J12270" s="7">
        <v>24.669621855384911</v>
      </c>
      <c r="K12270" s="7">
        <v>14.472210109369996</v>
      </c>
      <c r="L12270" s="7">
        <v>18.965875289294797</v>
      </c>
      <c r="M12270" s="7">
        <v>21.127659036170712</v>
      </c>
      <c r="N12270" s="7">
        <v>21.81606638638933</v>
      </c>
    </row>
    <row r="12271" spans="1:14" x14ac:dyDescent="0.35">
      <c r="A12271" s="1" t="s">
        <v>48</v>
      </c>
      <c r="B12271" s="1" t="s">
        <v>3</v>
      </c>
      <c r="C12271" s="1">
        <v>65</v>
      </c>
      <c r="D12271">
        <v>19</v>
      </c>
      <c r="E12271" s="7">
        <v>19.382915106183059</v>
      </c>
      <c r="F12271" s="7">
        <v>21.047348571135426</v>
      </c>
      <c r="G12271" s="7">
        <v>20.718851648122666</v>
      </c>
      <c r="H12271" s="7">
        <v>12.967098675085751</v>
      </c>
      <c r="I12271" s="7">
        <v>21.970442329712558</v>
      </c>
      <c r="J12271" s="7">
        <v>19.17310735357875</v>
      </c>
      <c r="K12271" s="7">
        <v>23.959204704753258</v>
      </c>
      <c r="L12271" s="7">
        <v>13.852367000029306</v>
      </c>
      <c r="M12271" s="7">
        <v>18.291487673337286</v>
      </c>
      <c r="N12271" s="7">
        <v>20.295086502013795</v>
      </c>
    </row>
    <row r="12272" spans="1:14" x14ac:dyDescent="0.35">
      <c r="A12272" s="1" t="s">
        <v>48</v>
      </c>
      <c r="B12272" s="1" t="s">
        <v>3</v>
      </c>
      <c r="C12272" s="1">
        <v>66</v>
      </c>
      <c r="D12272">
        <v>13</v>
      </c>
      <c r="E12272" s="7">
        <v>18.831945896252655</v>
      </c>
      <c r="F12272" s="7">
        <v>19.203600824086127</v>
      </c>
      <c r="G12272" s="7">
        <v>20.790549467632111</v>
      </c>
      <c r="H12272" s="7">
        <v>20.783691273082546</v>
      </c>
      <c r="I12272" s="7">
        <v>13.09653309761145</v>
      </c>
      <c r="J12272" s="7">
        <v>21.997192482086195</v>
      </c>
      <c r="K12272" s="7">
        <v>19.003885534528926</v>
      </c>
      <c r="L12272" s="7">
        <v>23.72614241161628</v>
      </c>
      <c r="M12272" s="7">
        <v>13.689187642851127</v>
      </c>
      <c r="N12272" s="7">
        <v>17.984824326340689</v>
      </c>
    </row>
    <row r="12273" spans="1:14" x14ac:dyDescent="0.35">
      <c r="A12273" s="1" t="s">
        <v>48</v>
      </c>
      <c r="B12273" s="1" t="s">
        <v>3</v>
      </c>
      <c r="C12273" s="1">
        <v>67</v>
      </c>
      <c r="D12273">
        <v>7</v>
      </c>
      <c r="E12273" s="7">
        <v>12.738592564648034</v>
      </c>
      <c r="F12273" s="7">
        <v>18.519275026538825</v>
      </c>
      <c r="G12273" s="7">
        <v>18.813061683968378</v>
      </c>
      <c r="H12273" s="7">
        <v>20.696073953625245</v>
      </c>
      <c r="I12273" s="7">
        <v>20.69752807948349</v>
      </c>
      <c r="J12273" s="7">
        <v>13.123739956360277</v>
      </c>
      <c r="K12273" s="7">
        <v>21.648068846292919</v>
      </c>
      <c r="L12273" s="7">
        <v>18.671688983711526</v>
      </c>
      <c r="M12273" s="7">
        <v>23.32074253514466</v>
      </c>
      <c r="N12273" s="7">
        <v>13.314295988840502</v>
      </c>
    </row>
    <row r="12274" spans="1:14" x14ac:dyDescent="0.35">
      <c r="A12274" s="1" t="s">
        <v>48</v>
      </c>
      <c r="B12274" s="1" t="s">
        <v>3</v>
      </c>
      <c r="C12274" s="1">
        <v>68</v>
      </c>
      <c r="D12274">
        <v>19</v>
      </c>
      <c r="E12274" s="7">
        <v>6.7266607921025372</v>
      </c>
      <c r="F12274" s="7">
        <v>12.433086912652145</v>
      </c>
      <c r="G12274" s="7">
        <v>18.115258871157568</v>
      </c>
      <c r="H12274" s="7">
        <v>18.709546185882214</v>
      </c>
      <c r="I12274" s="7">
        <v>20.566223046078022</v>
      </c>
      <c r="J12274" s="7">
        <v>20.551430732776616</v>
      </c>
      <c r="K12274" s="7">
        <v>12.86303253192153</v>
      </c>
      <c r="L12274" s="7">
        <v>21.25071037068102</v>
      </c>
      <c r="M12274" s="7">
        <v>18.303185117540178</v>
      </c>
      <c r="N12274" s="7">
        <v>22.787580646598503</v>
      </c>
    </row>
    <row r="12275" spans="1:14" x14ac:dyDescent="0.35">
      <c r="A12275" s="1" t="s">
        <v>48</v>
      </c>
      <c r="B12275" s="1" t="s">
        <v>3</v>
      </c>
      <c r="C12275" s="1">
        <v>69</v>
      </c>
      <c r="D12275">
        <v>14</v>
      </c>
      <c r="E12275" s="7">
        <v>18.656085814801877</v>
      </c>
      <c r="F12275" s="7">
        <v>6.4855903451055088</v>
      </c>
      <c r="G12275" s="7">
        <v>12.093972585517241</v>
      </c>
      <c r="H12275" s="7">
        <v>17.998201636145232</v>
      </c>
      <c r="I12275" s="7">
        <v>18.58474977420579</v>
      </c>
      <c r="J12275" s="7">
        <v>20.392249774598866</v>
      </c>
      <c r="K12275" s="7">
        <v>20.186921117018045</v>
      </c>
      <c r="L12275" s="7">
        <v>12.594924454769028</v>
      </c>
      <c r="M12275" s="7">
        <v>20.841023112990229</v>
      </c>
      <c r="N12275" s="7">
        <v>17.838497747350317</v>
      </c>
    </row>
    <row r="12276" spans="1:14" x14ac:dyDescent="0.35">
      <c r="A12276" s="1" t="s">
        <v>48</v>
      </c>
      <c r="B12276" s="1" t="s">
        <v>3</v>
      </c>
      <c r="C12276" s="1">
        <v>70</v>
      </c>
      <c r="D12276">
        <v>14</v>
      </c>
      <c r="E12276" s="7">
        <v>13.784665202836765</v>
      </c>
      <c r="F12276" s="7">
        <v>18.387708019189116</v>
      </c>
      <c r="G12276" s="7">
        <v>6.3367427726082077</v>
      </c>
      <c r="H12276" s="7">
        <v>12.14973780462307</v>
      </c>
      <c r="I12276" s="7">
        <v>17.953307249981314</v>
      </c>
      <c r="J12276" s="7">
        <v>18.51849397315284</v>
      </c>
      <c r="K12276" s="7">
        <v>20.106439007349774</v>
      </c>
      <c r="L12276" s="7">
        <v>19.89073051788192</v>
      </c>
      <c r="M12276" s="7">
        <v>12.430507708738713</v>
      </c>
      <c r="N12276" s="7">
        <v>20.428035944051555</v>
      </c>
    </row>
    <row r="12277" spans="1:14" x14ac:dyDescent="0.35">
      <c r="A12277" s="1" t="s">
        <v>48</v>
      </c>
      <c r="B12277" s="1" t="s">
        <v>3</v>
      </c>
      <c r="C12277" s="1">
        <v>71</v>
      </c>
      <c r="D12277">
        <v>20</v>
      </c>
      <c r="E12277" s="7">
        <v>13.86447638853446</v>
      </c>
      <c r="F12277" s="7">
        <v>13.65862083719972</v>
      </c>
      <c r="G12277" s="7">
        <v>18.187871544877044</v>
      </c>
      <c r="H12277" s="7">
        <v>6.5447308213580948</v>
      </c>
      <c r="I12277" s="7">
        <v>12.297380695083532</v>
      </c>
      <c r="J12277" s="7">
        <v>18.009593118656653</v>
      </c>
      <c r="K12277" s="7">
        <v>18.394135256521782</v>
      </c>
      <c r="L12277" s="7">
        <v>19.939484005902997</v>
      </c>
      <c r="M12277" s="7">
        <v>19.722211482397189</v>
      </c>
      <c r="N12277" s="7">
        <v>12.280964018317746</v>
      </c>
    </row>
    <row r="12278" spans="1:14" x14ac:dyDescent="0.35">
      <c r="A12278" s="1" t="s">
        <v>48</v>
      </c>
      <c r="B12278" s="1" t="s">
        <v>3</v>
      </c>
      <c r="C12278" s="1">
        <v>72</v>
      </c>
      <c r="D12278">
        <v>10</v>
      </c>
      <c r="E12278" s="7">
        <v>19.490839479272296</v>
      </c>
      <c r="F12278" s="7">
        <v>13.474416898544581</v>
      </c>
      <c r="G12278" s="7">
        <v>13.237784242292314</v>
      </c>
      <c r="H12278" s="7">
        <v>17.905189291048249</v>
      </c>
      <c r="I12278" s="7">
        <v>6.5749344048740959</v>
      </c>
      <c r="J12278" s="7">
        <v>12.180822514799278</v>
      </c>
      <c r="K12278" s="7">
        <v>17.593569123390171</v>
      </c>
      <c r="L12278" s="7">
        <v>17.960723777850465</v>
      </c>
      <c r="M12278" s="7">
        <v>19.460202281634441</v>
      </c>
      <c r="N12278" s="7">
        <v>19.176387168543911</v>
      </c>
    </row>
    <row r="12279" spans="1:14" x14ac:dyDescent="0.35">
      <c r="A12279" s="1" t="s">
        <v>48</v>
      </c>
      <c r="B12279" s="1" t="s">
        <v>3</v>
      </c>
      <c r="C12279" s="1">
        <v>73</v>
      </c>
      <c r="D12279">
        <v>8</v>
      </c>
      <c r="E12279" s="7">
        <v>9.8661559500071672</v>
      </c>
      <c r="F12279" s="7">
        <v>19.30841129667634</v>
      </c>
      <c r="G12279" s="7">
        <v>13.290092419057784</v>
      </c>
      <c r="H12279" s="7">
        <v>13.288162556018182</v>
      </c>
      <c r="I12279" s="7">
        <v>17.917467195239098</v>
      </c>
      <c r="J12279" s="7">
        <v>6.7236043510866352</v>
      </c>
      <c r="K12279" s="7">
        <v>12.107532484330036</v>
      </c>
      <c r="L12279" s="7">
        <v>17.438749841293117</v>
      </c>
      <c r="M12279" s="7">
        <v>17.791471440977276</v>
      </c>
      <c r="N12279" s="7">
        <v>19.197695981125481</v>
      </c>
    </row>
    <row r="12280" spans="1:14" x14ac:dyDescent="0.35">
      <c r="A12280" s="1" t="s">
        <v>48</v>
      </c>
      <c r="B12280" s="1" t="s">
        <v>3</v>
      </c>
      <c r="C12280" s="1">
        <v>74</v>
      </c>
      <c r="D12280">
        <v>8</v>
      </c>
      <c r="E12280" s="7">
        <v>7.6324038814806778</v>
      </c>
      <c r="F12280" s="7">
        <v>9.4551913901093911</v>
      </c>
      <c r="G12280" s="7">
        <v>18.661170833352383</v>
      </c>
      <c r="H12280" s="7">
        <v>12.99216697792013</v>
      </c>
      <c r="I12280" s="7">
        <v>13.005612693148731</v>
      </c>
      <c r="J12280" s="7">
        <v>17.487376677517705</v>
      </c>
      <c r="K12280" s="7">
        <v>6.4641506792633185</v>
      </c>
      <c r="L12280" s="7">
        <v>11.695591312366149</v>
      </c>
      <c r="M12280" s="7">
        <v>16.889675530430555</v>
      </c>
      <c r="N12280" s="7">
        <v>17.17873273175876</v>
      </c>
    </row>
    <row r="12281" spans="1:14" x14ac:dyDescent="0.35">
      <c r="A12281" s="1" t="s">
        <v>48</v>
      </c>
      <c r="B12281" s="1" t="s">
        <v>3</v>
      </c>
      <c r="C12281" s="1">
        <v>75</v>
      </c>
      <c r="D12281">
        <v>8</v>
      </c>
      <c r="E12281" s="7">
        <v>7.8706419662474971</v>
      </c>
      <c r="F12281" s="7">
        <v>7.5026849245146696</v>
      </c>
      <c r="G12281" s="7">
        <v>9.3075042074906928</v>
      </c>
      <c r="H12281" s="7">
        <v>18.653003231337301</v>
      </c>
      <c r="I12281" s="7">
        <v>13.020499559174574</v>
      </c>
      <c r="J12281" s="7">
        <v>13.016031511744371</v>
      </c>
      <c r="K12281" s="7">
        <v>17.356096375507228</v>
      </c>
      <c r="L12281" s="7">
        <v>6.3705418738048341</v>
      </c>
      <c r="M12281" s="7">
        <v>11.559086976826853</v>
      </c>
      <c r="N12281" s="7">
        <v>16.664662888252565</v>
      </c>
    </row>
    <row r="12282" spans="1:14" x14ac:dyDescent="0.35">
      <c r="A12282" s="1" t="s">
        <v>48</v>
      </c>
      <c r="B12282" s="1" t="s">
        <v>3</v>
      </c>
      <c r="C12282" s="1">
        <v>76</v>
      </c>
      <c r="D12282">
        <v>10</v>
      </c>
      <c r="E12282" s="7">
        <v>7.7665461574257684</v>
      </c>
      <c r="F12282" s="7">
        <v>7.6423796831435862</v>
      </c>
      <c r="G12282" s="7">
        <v>7.2753348620380587</v>
      </c>
      <c r="H12282" s="7">
        <v>9.197123080003422</v>
      </c>
      <c r="I12282" s="7">
        <v>18.261263985454633</v>
      </c>
      <c r="J12282" s="7">
        <v>12.790881142713992</v>
      </c>
      <c r="K12282" s="7">
        <v>12.680847844917794</v>
      </c>
      <c r="L12282" s="7">
        <v>16.875327045350733</v>
      </c>
      <c r="M12282" s="7">
        <v>6.1859516436089725</v>
      </c>
      <c r="N12282" s="7">
        <v>11.187773857866333</v>
      </c>
    </row>
    <row r="12283" spans="1:14" x14ac:dyDescent="0.35">
      <c r="A12283" s="1" t="s">
        <v>48</v>
      </c>
      <c r="B12283" s="1" t="s">
        <v>3</v>
      </c>
      <c r="C12283" s="1">
        <v>77</v>
      </c>
      <c r="D12283">
        <v>8</v>
      </c>
      <c r="E12283" s="7">
        <v>9.7239065916485394</v>
      </c>
      <c r="F12283" s="7">
        <v>7.5250799750187065</v>
      </c>
      <c r="G12283" s="7">
        <v>7.394702786675591</v>
      </c>
      <c r="H12283" s="7">
        <v>7.1736761251296626</v>
      </c>
      <c r="I12283" s="7">
        <v>9.0839583005101208</v>
      </c>
      <c r="J12283" s="7">
        <v>18.052214575384664</v>
      </c>
      <c r="K12283" s="7">
        <v>12.535348246489258</v>
      </c>
      <c r="L12283" s="7">
        <v>12.407975580267923</v>
      </c>
      <c r="M12283" s="7">
        <v>16.581774090021067</v>
      </c>
      <c r="N12283" s="7">
        <v>5.902775979087556</v>
      </c>
    </row>
    <row r="12284" spans="1:14" x14ac:dyDescent="0.35">
      <c r="A12284" s="1" t="s">
        <v>48</v>
      </c>
      <c r="B12284" s="1" t="s">
        <v>3</v>
      </c>
      <c r="C12284" s="1">
        <v>78</v>
      </c>
      <c r="D12284">
        <v>7</v>
      </c>
      <c r="E12284" s="7">
        <v>7.5916016768335446</v>
      </c>
      <c r="F12284" s="7">
        <v>9.2628877323189567</v>
      </c>
      <c r="G12284" s="7">
        <v>7.1175516009250694</v>
      </c>
      <c r="H12284" s="7">
        <v>7.1221273671514345</v>
      </c>
      <c r="I12284" s="7">
        <v>6.9184297117261773</v>
      </c>
      <c r="J12284" s="7">
        <v>8.7569615683693929</v>
      </c>
      <c r="K12284" s="7">
        <v>17.360579627123716</v>
      </c>
      <c r="L12284" s="7">
        <v>12.004415831092043</v>
      </c>
      <c r="M12284" s="7">
        <v>11.87581362819423</v>
      </c>
      <c r="N12284" s="7">
        <v>15.882150701851973</v>
      </c>
    </row>
    <row r="12285" spans="1:14" x14ac:dyDescent="0.35">
      <c r="A12285" s="1" t="s">
        <v>48</v>
      </c>
      <c r="B12285" s="1" t="s">
        <v>3</v>
      </c>
      <c r="C12285" s="1">
        <v>79</v>
      </c>
      <c r="D12285">
        <v>9</v>
      </c>
      <c r="E12285" s="7">
        <v>6.7770179792001031</v>
      </c>
      <c r="F12285" s="7">
        <v>7.3599421173527029</v>
      </c>
      <c r="G12285" s="7">
        <v>8.9874174616195788</v>
      </c>
      <c r="H12285" s="7">
        <v>7.0213180014857022</v>
      </c>
      <c r="I12285" s="7">
        <v>7.0365148770555939</v>
      </c>
      <c r="J12285" s="7">
        <v>6.8332968986192801</v>
      </c>
      <c r="K12285" s="7">
        <v>8.5498658892262593</v>
      </c>
      <c r="L12285" s="7">
        <v>16.958362354725494</v>
      </c>
      <c r="M12285" s="7">
        <v>11.710683892948765</v>
      </c>
      <c r="N12285" s="7">
        <v>11.550520615607727</v>
      </c>
    </row>
    <row r="12286" spans="1:14" x14ac:dyDescent="0.35">
      <c r="A12286" s="1" t="s">
        <v>48</v>
      </c>
      <c r="B12286" s="1" t="s">
        <v>3</v>
      </c>
      <c r="C12286" s="1">
        <v>80</v>
      </c>
      <c r="D12286">
        <v>7</v>
      </c>
      <c r="E12286" s="7">
        <v>8.4928699945699471</v>
      </c>
      <c r="F12286" s="7">
        <v>6.3632337849014515</v>
      </c>
      <c r="G12286" s="7">
        <v>6.9242389510692437</v>
      </c>
      <c r="H12286" s="7">
        <v>8.6018767658472566</v>
      </c>
      <c r="I12286" s="7">
        <v>6.7191975774188366</v>
      </c>
      <c r="J12286" s="7">
        <v>6.7293738974464414</v>
      </c>
      <c r="K12286" s="7">
        <v>6.4671808789238447</v>
      </c>
      <c r="L12286" s="7">
        <v>8.1081759160378333</v>
      </c>
      <c r="M12286" s="7">
        <v>16.194557741315691</v>
      </c>
      <c r="N12286" s="7">
        <v>11.114907372159989</v>
      </c>
    </row>
    <row r="12287" spans="1:14" x14ac:dyDescent="0.35">
      <c r="A12287" s="1" t="s">
        <v>48</v>
      </c>
      <c r="B12287" s="1" t="s">
        <v>3</v>
      </c>
      <c r="C12287" s="1">
        <v>81</v>
      </c>
      <c r="D12287">
        <v>6</v>
      </c>
      <c r="E12287" s="7">
        <v>6.6585326947553183</v>
      </c>
      <c r="F12287" s="7">
        <v>8.1185932229092526</v>
      </c>
      <c r="G12287" s="7">
        <v>6.0313138035894864</v>
      </c>
      <c r="H12287" s="7">
        <v>6.687584912159652</v>
      </c>
      <c r="I12287" s="7">
        <v>8.3363520804225857</v>
      </c>
      <c r="J12287" s="7">
        <v>6.4993303643933054</v>
      </c>
      <c r="K12287" s="7">
        <v>6.4424761631846925</v>
      </c>
      <c r="L12287" s="7">
        <v>6.1771745594196235</v>
      </c>
      <c r="M12287" s="7">
        <v>7.77659159326973</v>
      </c>
      <c r="N12287" s="7">
        <v>15.682577485612248</v>
      </c>
    </row>
    <row r="12288" spans="1:14" x14ac:dyDescent="0.35">
      <c r="A12288" s="1" t="s">
        <v>48</v>
      </c>
      <c r="B12288" s="1" t="s">
        <v>3</v>
      </c>
      <c r="C12288" s="1">
        <v>82</v>
      </c>
      <c r="D12288">
        <v>4</v>
      </c>
      <c r="E12288" s="7">
        <v>5.677599247066893</v>
      </c>
      <c r="F12288" s="7">
        <v>6.3146653425926829</v>
      </c>
      <c r="G12288" s="7">
        <v>7.7209099920550637</v>
      </c>
      <c r="H12288" s="7">
        <v>5.8167515344043119</v>
      </c>
      <c r="I12288" s="7">
        <v>6.4542155395096525</v>
      </c>
      <c r="J12288" s="7">
        <v>8.0362365825476836</v>
      </c>
      <c r="K12288" s="7">
        <v>6.2082198758755123</v>
      </c>
      <c r="L12288" s="7">
        <v>6.1469578294461495</v>
      </c>
      <c r="M12288" s="7">
        <v>5.8821965165254531</v>
      </c>
      <c r="N12288" s="7">
        <v>7.4006513469409771</v>
      </c>
    </row>
    <row r="12289" spans="1:14" x14ac:dyDescent="0.35">
      <c r="A12289" s="1" t="s">
        <v>48</v>
      </c>
      <c r="B12289" s="1" t="s">
        <v>3</v>
      </c>
      <c r="C12289" s="1">
        <v>83</v>
      </c>
      <c r="D12289">
        <v>2</v>
      </c>
      <c r="E12289" s="7">
        <v>3.7697435756788775</v>
      </c>
      <c r="F12289" s="7">
        <v>5.3911852865280521</v>
      </c>
      <c r="G12289" s="7">
        <v>5.9951351328016544</v>
      </c>
      <c r="H12289" s="7">
        <v>7.4369226244377993</v>
      </c>
      <c r="I12289" s="7">
        <v>5.6044814934105665</v>
      </c>
      <c r="J12289" s="7">
        <v>6.2151826649459156</v>
      </c>
      <c r="K12289" s="7">
        <v>7.6899936592433491</v>
      </c>
      <c r="L12289" s="7">
        <v>5.9201479301123259</v>
      </c>
      <c r="M12289" s="7">
        <v>5.851315786096948</v>
      </c>
      <c r="N12289" s="7">
        <v>5.5743167176563198</v>
      </c>
    </row>
    <row r="12290" spans="1:14" x14ac:dyDescent="0.35">
      <c r="A12290" s="1" t="s">
        <v>48</v>
      </c>
      <c r="B12290" s="1" t="s">
        <v>3</v>
      </c>
      <c r="C12290" s="1">
        <v>84</v>
      </c>
      <c r="D12290">
        <v>2</v>
      </c>
      <c r="E12290" s="7">
        <v>1.7294544317952465</v>
      </c>
      <c r="F12290" s="7">
        <v>3.4042828139910024</v>
      </c>
      <c r="G12290" s="7">
        <v>4.9397422838519951</v>
      </c>
      <c r="H12290" s="7">
        <v>5.5893119472717308</v>
      </c>
      <c r="I12290" s="7">
        <v>6.9609077970522906</v>
      </c>
      <c r="J12290" s="7">
        <v>5.2189835748058346</v>
      </c>
      <c r="K12290" s="7">
        <v>5.752779327357489</v>
      </c>
      <c r="L12290" s="7">
        <v>7.1489733216575955</v>
      </c>
      <c r="M12290" s="7">
        <v>5.4564471154517751</v>
      </c>
      <c r="N12290" s="7">
        <v>5.371267381864647</v>
      </c>
    </row>
    <row r="12291" spans="1:14" x14ac:dyDescent="0.35">
      <c r="A12291" s="1" t="s">
        <v>48</v>
      </c>
      <c r="B12291" s="1" t="s">
        <v>3</v>
      </c>
      <c r="C12291" s="1">
        <v>85</v>
      </c>
      <c r="D12291">
        <v>2</v>
      </c>
      <c r="E12291" s="7">
        <v>1.7808837714578294</v>
      </c>
      <c r="F12291" s="7">
        <v>1.528436011521803</v>
      </c>
      <c r="G12291" s="7">
        <v>3.0973077742616986</v>
      </c>
      <c r="H12291" s="7">
        <v>4.5962504073589896</v>
      </c>
      <c r="I12291" s="7">
        <v>5.2103641532216436</v>
      </c>
      <c r="J12291" s="7">
        <v>6.497442002696233</v>
      </c>
      <c r="K12291" s="7">
        <v>4.8201791132308545</v>
      </c>
      <c r="L12291" s="7">
        <v>5.3221624616648775</v>
      </c>
      <c r="M12291" s="7">
        <v>6.6354312728218057</v>
      </c>
      <c r="N12291" s="7">
        <v>5.0251381212131916</v>
      </c>
    </row>
    <row r="12292" spans="1:14" x14ac:dyDescent="0.35">
      <c r="A12292" s="1" t="s">
        <v>48</v>
      </c>
      <c r="B12292" s="1" t="s">
        <v>3</v>
      </c>
      <c r="C12292" s="1">
        <v>86</v>
      </c>
      <c r="D12292">
        <v>6</v>
      </c>
      <c r="E12292" s="7">
        <v>1.8428939952034682</v>
      </c>
      <c r="F12292" s="7">
        <v>1.6363596441405477</v>
      </c>
      <c r="G12292" s="7">
        <v>1.4015735913751231</v>
      </c>
      <c r="H12292" s="7">
        <v>2.920271173476841</v>
      </c>
      <c r="I12292" s="7">
        <v>4.3301048503602591</v>
      </c>
      <c r="J12292" s="7">
        <v>4.9015702284956548</v>
      </c>
      <c r="K12292" s="7">
        <v>6.0881260948859746</v>
      </c>
      <c r="L12292" s="7">
        <v>4.5003280467988995</v>
      </c>
      <c r="M12292" s="7">
        <v>4.9719506675318605</v>
      </c>
      <c r="N12292" s="7">
        <v>6.2118495335141191</v>
      </c>
    </row>
    <row r="12293" spans="1:14" x14ac:dyDescent="0.35">
      <c r="A12293" s="1" t="s">
        <v>48</v>
      </c>
      <c r="B12293" s="1" t="s">
        <v>3</v>
      </c>
      <c r="C12293" s="1">
        <v>87</v>
      </c>
      <c r="D12293">
        <v>7</v>
      </c>
      <c r="E12293" s="7">
        <v>5.6067463883422199</v>
      </c>
      <c r="F12293" s="7">
        <v>1.7257356356006368</v>
      </c>
      <c r="G12293" s="7">
        <v>1.5300219963165469</v>
      </c>
      <c r="H12293" s="7">
        <v>1.3419072854424792</v>
      </c>
      <c r="I12293" s="7">
        <v>2.7607171359749936</v>
      </c>
      <c r="J12293" s="7">
        <v>4.0766920013952213</v>
      </c>
      <c r="K12293" s="7">
        <v>4.5876182592082175</v>
      </c>
      <c r="L12293" s="7">
        <v>5.7050724354915552</v>
      </c>
      <c r="M12293" s="7">
        <v>4.2044557642665801</v>
      </c>
      <c r="N12293" s="7">
        <v>4.6466999767334833</v>
      </c>
    </row>
    <row r="12294" spans="1:14" x14ac:dyDescent="0.35">
      <c r="A12294" s="1" t="s">
        <v>48</v>
      </c>
      <c r="B12294" s="1" t="s">
        <v>3</v>
      </c>
      <c r="C12294" s="1">
        <v>88</v>
      </c>
      <c r="D12294">
        <v>1</v>
      </c>
      <c r="E12294" s="7">
        <v>6.2002837404129254</v>
      </c>
      <c r="F12294" s="7">
        <v>4.9581074765143542</v>
      </c>
      <c r="G12294" s="7">
        <v>1.447730467335923</v>
      </c>
      <c r="H12294" s="7">
        <v>1.3028066400403553</v>
      </c>
      <c r="I12294" s="7">
        <v>1.1291167631628356</v>
      </c>
      <c r="J12294" s="7">
        <v>2.4183218677968745</v>
      </c>
      <c r="K12294" s="7">
        <v>3.60440056335668</v>
      </c>
      <c r="L12294" s="7">
        <v>4.0762553945179008</v>
      </c>
      <c r="M12294" s="7">
        <v>5.1041845334278397</v>
      </c>
      <c r="N12294" s="7">
        <v>3.7239522129853171</v>
      </c>
    </row>
    <row r="12295" spans="1:14" x14ac:dyDescent="0.35">
      <c r="A12295" s="1" t="s">
        <v>48</v>
      </c>
      <c r="B12295" s="1" t="s">
        <v>3</v>
      </c>
      <c r="C12295" s="1">
        <v>89</v>
      </c>
      <c r="D12295">
        <v>4</v>
      </c>
      <c r="E12295" s="7">
        <v>0.86712363725241559</v>
      </c>
      <c r="F12295" s="7">
        <v>5.7342906679038554</v>
      </c>
      <c r="G12295" s="7">
        <v>4.5674247603618428</v>
      </c>
      <c r="H12295" s="7">
        <v>1.3155351122524406</v>
      </c>
      <c r="I12295" s="7">
        <v>1.172776558939201</v>
      </c>
      <c r="J12295" s="7">
        <v>1.0184359246786041</v>
      </c>
      <c r="K12295" s="7">
        <v>2.2055878897540042</v>
      </c>
      <c r="L12295" s="7">
        <v>3.3140651985191201</v>
      </c>
      <c r="M12295" s="7">
        <v>3.7437056111548879</v>
      </c>
      <c r="N12295" s="7">
        <v>4.7023135241370886</v>
      </c>
    </row>
    <row r="12296" spans="1:14" x14ac:dyDescent="0.35">
      <c r="A12296" s="1" t="s">
        <v>48</v>
      </c>
      <c r="B12296" s="1" t="s">
        <v>3</v>
      </c>
      <c r="C12296" s="1">
        <v>90</v>
      </c>
      <c r="D12296">
        <v>3</v>
      </c>
      <c r="E12296" s="7">
        <v>3.4267841386243942</v>
      </c>
      <c r="F12296" s="7">
        <v>0.68610442003440253</v>
      </c>
      <c r="G12296" s="7">
        <v>4.9720439506591791</v>
      </c>
      <c r="H12296" s="7">
        <v>3.9810765700225339</v>
      </c>
      <c r="I12296" s="7">
        <v>1.1183343102232963</v>
      </c>
      <c r="J12296" s="7">
        <v>0.99941946396511361</v>
      </c>
      <c r="K12296" s="7">
        <v>0.84690302232199388</v>
      </c>
      <c r="L12296" s="7">
        <v>1.9032008489703145</v>
      </c>
      <c r="M12296" s="7">
        <v>2.8924112218446028</v>
      </c>
      <c r="N12296" s="7">
        <v>3.277342309219804</v>
      </c>
    </row>
    <row r="12297" spans="1:14" x14ac:dyDescent="0.35">
      <c r="A12297" s="1" t="s">
        <v>48</v>
      </c>
      <c r="B12297" s="1" t="s">
        <v>3</v>
      </c>
      <c r="C12297" s="1">
        <v>91</v>
      </c>
      <c r="D12297">
        <v>1</v>
      </c>
      <c r="E12297" s="7">
        <v>2.6093868069554906</v>
      </c>
      <c r="F12297" s="7">
        <v>2.9866288425762275</v>
      </c>
      <c r="G12297" s="7">
        <v>0.57264024756434739</v>
      </c>
      <c r="H12297" s="7">
        <v>4.3786667900572978</v>
      </c>
      <c r="I12297" s="7">
        <v>3.5126283704438959</v>
      </c>
      <c r="J12297" s="7">
        <v>0.9940936898303403</v>
      </c>
      <c r="K12297" s="7">
        <v>0.87137438394397759</v>
      </c>
      <c r="L12297" s="7">
        <v>0.73984342846895745</v>
      </c>
      <c r="M12297" s="7">
        <v>1.6721373053313096</v>
      </c>
      <c r="N12297" s="7">
        <v>2.5446740955498446</v>
      </c>
    </row>
    <row r="12298" spans="1:14" x14ac:dyDescent="0.35">
      <c r="A12298" s="1" t="s">
        <v>48</v>
      </c>
      <c r="B12298" s="1" t="s">
        <v>3</v>
      </c>
      <c r="C12298" s="1">
        <v>92</v>
      </c>
      <c r="D12298">
        <v>0</v>
      </c>
      <c r="E12298" s="7">
        <v>0.78197988440441712</v>
      </c>
      <c r="F12298" s="7">
        <v>2.0941666508465175</v>
      </c>
      <c r="G12298" s="7">
        <v>2.4148501081884679</v>
      </c>
      <c r="H12298" s="7">
        <v>0.45916251319241275</v>
      </c>
      <c r="I12298" s="7">
        <v>3.6157957201644724</v>
      </c>
      <c r="J12298" s="7">
        <v>2.9154079255255541</v>
      </c>
      <c r="K12298" s="7">
        <v>0.80734397214540277</v>
      </c>
      <c r="L12298" s="7">
        <v>0.71327697056110073</v>
      </c>
      <c r="M12298" s="7">
        <v>0.59404874127371243</v>
      </c>
      <c r="N12298" s="7">
        <v>1.3765043017802987</v>
      </c>
    </row>
    <row r="12299" spans="1:14" x14ac:dyDescent="0.35">
      <c r="A12299" s="1" t="s">
        <v>48</v>
      </c>
      <c r="B12299" s="1" t="s">
        <v>3</v>
      </c>
      <c r="C12299" s="1">
        <v>93</v>
      </c>
      <c r="D12299">
        <v>1</v>
      </c>
      <c r="E12299" s="7">
        <v>7.3287400245475778E-5</v>
      </c>
      <c r="F12299" s="7">
        <v>0.59731015693531064</v>
      </c>
      <c r="G12299" s="7">
        <v>1.6818235078125292</v>
      </c>
      <c r="H12299" s="7">
        <v>1.9744947962848647</v>
      </c>
      <c r="I12299" s="7">
        <v>0.36189698881539578</v>
      </c>
      <c r="J12299" s="7">
        <v>2.9866816733079857</v>
      </c>
      <c r="K12299" s="7">
        <v>2.3979695716928089</v>
      </c>
      <c r="L12299" s="7">
        <v>0.6421286174763623</v>
      </c>
      <c r="M12299" s="7">
        <v>0.56117251836325865</v>
      </c>
      <c r="N12299" s="7">
        <v>0.45576562938492265</v>
      </c>
    </row>
    <row r="12300" spans="1:14" x14ac:dyDescent="0.35">
      <c r="A12300" s="1" t="s">
        <v>48</v>
      </c>
      <c r="B12300" s="1" t="s">
        <v>3</v>
      </c>
      <c r="C12300" s="1">
        <v>94</v>
      </c>
      <c r="D12300">
        <v>0</v>
      </c>
      <c r="E12300" s="7">
        <v>0.69606974016533041</v>
      </c>
      <c r="F12300" s="7">
        <v>1.2241949611479819E-4</v>
      </c>
      <c r="G12300" s="7">
        <v>0.40655297689663589</v>
      </c>
      <c r="H12300" s="7">
        <v>1.2010230982792889</v>
      </c>
      <c r="I12300" s="7">
        <v>1.4380643840996326</v>
      </c>
      <c r="J12300" s="7">
        <v>0.26840239769865587</v>
      </c>
      <c r="K12300" s="7">
        <v>2.2071290494787021</v>
      </c>
      <c r="L12300" s="7">
        <v>1.7883800851631282</v>
      </c>
      <c r="M12300" s="7">
        <v>0.46422297281197844</v>
      </c>
      <c r="N12300" s="7">
        <v>0.41123525272351225</v>
      </c>
    </row>
    <row r="12301" spans="1:14" x14ac:dyDescent="0.35">
      <c r="A12301" s="1" t="s">
        <v>48</v>
      </c>
      <c r="B12301" s="1" t="s">
        <v>3</v>
      </c>
      <c r="C12301" s="1">
        <v>95</v>
      </c>
      <c r="D12301">
        <v>0</v>
      </c>
      <c r="E12301" s="7">
        <v>7.7671888799447258E-5</v>
      </c>
      <c r="F12301" s="7">
        <v>0.54067186288119173</v>
      </c>
      <c r="G12301" s="7">
        <v>1.7707355679562293E-4</v>
      </c>
      <c r="H12301" s="7">
        <v>0.32866282739124286</v>
      </c>
      <c r="I12301" s="7">
        <v>0.98820049415184075</v>
      </c>
      <c r="J12301" s="7">
        <v>1.1812209515965262</v>
      </c>
      <c r="K12301" s="7">
        <v>0.21093449406563342</v>
      </c>
      <c r="L12301" s="7">
        <v>1.7941269022783375</v>
      </c>
      <c r="M12301" s="7">
        <v>1.4465516602855399</v>
      </c>
      <c r="N12301" s="7">
        <v>0.36117991092878809</v>
      </c>
    </row>
    <row r="12302" spans="1:14" x14ac:dyDescent="0.35">
      <c r="A12302" s="1" t="s">
        <v>48</v>
      </c>
      <c r="B12302" s="1" t="s">
        <v>3</v>
      </c>
      <c r="C12302" s="1">
        <v>96</v>
      </c>
      <c r="D12302">
        <v>0</v>
      </c>
      <c r="E12302" s="7">
        <v>8.1123503022111421E-5</v>
      </c>
      <c r="F12302" s="7">
        <v>1.566402259812551E-4</v>
      </c>
      <c r="G12302" s="7">
        <v>0.42727414423425936</v>
      </c>
      <c r="H12302" s="7">
        <v>2.7844236602994527E-2</v>
      </c>
      <c r="I12302" s="7">
        <v>0.28603445901718805</v>
      </c>
      <c r="J12302" s="7">
        <v>0.82852032065643622</v>
      </c>
      <c r="K12302" s="7">
        <v>0.96694165116005537</v>
      </c>
      <c r="L12302" s="7">
        <v>0.17858018266075676</v>
      </c>
      <c r="M12302" s="7">
        <v>1.4515477458281016</v>
      </c>
      <c r="N12302" s="7">
        <v>1.1600738471724656</v>
      </c>
    </row>
    <row r="12303" spans="1:14" x14ac:dyDescent="0.35">
      <c r="A12303" s="1" t="s">
        <v>48</v>
      </c>
      <c r="B12303" s="1" t="s">
        <v>3</v>
      </c>
      <c r="C12303" s="1">
        <v>97</v>
      </c>
      <c r="D12303">
        <v>0</v>
      </c>
      <c r="E12303" s="7">
        <v>8.0964557786090285E-5</v>
      </c>
      <c r="F12303" s="7">
        <v>1.612239807091615E-4</v>
      </c>
      <c r="G12303" s="7">
        <v>2.2468243711512583E-4</v>
      </c>
      <c r="H12303" s="7">
        <v>0.35077772925548822</v>
      </c>
      <c r="I12303" s="7">
        <v>5.7353962676125962E-2</v>
      </c>
      <c r="J12303" s="7">
        <v>0.24856578335273249</v>
      </c>
      <c r="K12303" s="7">
        <v>0.65228693940486293</v>
      </c>
      <c r="L12303" s="7">
        <v>0.75341867176060984</v>
      </c>
      <c r="M12303" s="7">
        <v>0.14681803093868773</v>
      </c>
      <c r="N12303" s="7">
        <v>1.1082252220244033</v>
      </c>
    </row>
    <row r="12304" spans="1:14" x14ac:dyDescent="0.35">
      <c r="A12304" s="1" t="s">
        <v>48</v>
      </c>
      <c r="B12304" s="1" t="s">
        <v>3</v>
      </c>
      <c r="C12304" s="1">
        <v>98</v>
      </c>
      <c r="D12304">
        <v>0</v>
      </c>
      <c r="E12304" s="7">
        <v>6.1316619907511385E-5</v>
      </c>
      <c r="F12304" s="7">
        <v>1.1935523042191247E-4</v>
      </c>
      <c r="G12304" s="7">
        <v>1.7914171027340019E-4</v>
      </c>
      <c r="H12304" s="7">
        <v>2.9535184351065828E-2</v>
      </c>
      <c r="I12304" s="7">
        <v>0.2393583486687576</v>
      </c>
      <c r="J12304" s="7">
        <v>6.8541300291619714E-2</v>
      </c>
      <c r="K12304" s="7">
        <v>0.16419617730928754</v>
      </c>
      <c r="L12304" s="7">
        <v>0.41125523510875828</v>
      </c>
      <c r="M12304" s="7">
        <v>0.48011751251453028</v>
      </c>
      <c r="N12304" s="7">
        <v>8.9538917304975651E-2</v>
      </c>
    </row>
    <row r="12305" spans="1:14" x14ac:dyDescent="0.35">
      <c r="A12305" s="1" t="s">
        <v>48</v>
      </c>
      <c r="B12305" s="1" t="s">
        <v>3</v>
      </c>
      <c r="C12305" s="1">
        <v>99</v>
      </c>
      <c r="D12305">
        <v>0</v>
      </c>
      <c r="E12305" s="7">
        <v>7.6349790011118098E-5</v>
      </c>
      <c r="F12305" s="7">
        <v>1.8196200965678964E-4</v>
      </c>
      <c r="G12305" s="7">
        <v>3.027406122942469E-4</v>
      </c>
      <c r="H12305" s="7">
        <v>2.9458889059963626E-2</v>
      </c>
      <c r="I12305" s="7">
        <v>7.8501784013681866E-2</v>
      </c>
      <c r="J12305" s="7">
        <v>0.2589979034875598</v>
      </c>
      <c r="K12305" s="7">
        <v>0.23402264809237999</v>
      </c>
      <c r="L12305" s="7">
        <v>0.28855277406639301</v>
      </c>
      <c r="M12305" s="7">
        <v>0.50516936164816761</v>
      </c>
      <c r="N12305" s="7">
        <v>0.68739146268866014</v>
      </c>
    </row>
    <row r="12306" spans="1:14" x14ac:dyDescent="0.35">
      <c r="A12306" s="1" t="s">
        <v>49</v>
      </c>
      <c r="B12306" s="1" t="s">
        <v>1</v>
      </c>
      <c r="C12306" s="1">
        <v>0</v>
      </c>
      <c r="D12306">
        <v>0</v>
      </c>
      <c r="E12306" s="7">
        <v>0.73258917126727541</v>
      </c>
      <c r="F12306" s="7">
        <v>0.69078849683716537</v>
      </c>
      <c r="G12306" s="7">
        <v>0.64674130399622287</v>
      </c>
      <c r="H12306" s="7">
        <v>0.61242032659909285</v>
      </c>
      <c r="I12306" s="7">
        <v>0.59019738865177018</v>
      </c>
      <c r="J12306" s="7">
        <v>0.68018695892767833</v>
      </c>
      <c r="K12306" s="7">
        <v>0.62499231768560048</v>
      </c>
      <c r="L12306" s="7">
        <v>0.63181217047078564</v>
      </c>
      <c r="M12306" s="7">
        <v>0.65527374737818689</v>
      </c>
      <c r="N12306" s="7">
        <v>0.80656390126091815</v>
      </c>
    </row>
    <row r="12307" spans="1:14" x14ac:dyDescent="0.35">
      <c r="A12307" s="1" t="s">
        <v>49</v>
      </c>
      <c r="B12307" s="1" t="s">
        <v>1</v>
      </c>
      <c r="C12307" s="1">
        <v>1</v>
      </c>
      <c r="D12307">
        <v>1</v>
      </c>
      <c r="E12307" s="7">
        <v>0</v>
      </c>
      <c r="F12307" s="7">
        <v>0.73069998694453386</v>
      </c>
      <c r="G12307" s="7">
        <v>0.68263603966096098</v>
      </c>
      <c r="H12307" s="7">
        <v>0.63537053530533349</v>
      </c>
      <c r="I12307" s="7">
        <v>0.59772948364437883</v>
      </c>
      <c r="J12307" s="7">
        <v>0.67386914874213133</v>
      </c>
      <c r="K12307" s="7">
        <v>0.66500573712024824</v>
      </c>
      <c r="L12307" s="7">
        <v>0.61149184287875624</v>
      </c>
      <c r="M12307" s="7">
        <v>0.61891134480238907</v>
      </c>
      <c r="N12307" s="7">
        <v>0.75144052566570729</v>
      </c>
    </row>
    <row r="12308" spans="1:14" x14ac:dyDescent="0.35">
      <c r="A12308" s="1" t="s">
        <v>49</v>
      </c>
      <c r="B12308" s="1" t="s">
        <v>1</v>
      </c>
      <c r="C12308" s="1">
        <v>2</v>
      </c>
      <c r="D12308">
        <v>1</v>
      </c>
      <c r="E12308" s="7">
        <v>0.98837312675088773</v>
      </c>
      <c r="F12308" s="7">
        <v>0</v>
      </c>
      <c r="G12308" s="7">
        <v>0.71456846381684702</v>
      </c>
      <c r="H12308" s="7">
        <v>0.6629392985101914</v>
      </c>
      <c r="I12308" s="7">
        <v>0.61235402325274557</v>
      </c>
      <c r="J12308" s="7">
        <v>0.69497521861374967</v>
      </c>
      <c r="K12308" s="7">
        <v>0.68380004379141557</v>
      </c>
      <c r="L12308" s="7">
        <v>0.6756294757884671</v>
      </c>
      <c r="M12308" s="7">
        <v>0.60660812617815241</v>
      </c>
      <c r="N12308" s="7">
        <v>0.74509077900581477</v>
      </c>
    </row>
    <row r="12309" spans="1:14" x14ac:dyDescent="0.35">
      <c r="A12309" s="1" t="s">
        <v>49</v>
      </c>
      <c r="B12309" s="1" t="s">
        <v>1</v>
      </c>
      <c r="C12309" s="1">
        <v>3</v>
      </c>
      <c r="D12309">
        <v>0</v>
      </c>
      <c r="E12309" s="7">
        <v>0.99086588956368415</v>
      </c>
      <c r="F12309" s="7">
        <v>0.97886768558410697</v>
      </c>
      <c r="G12309" s="7">
        <v>0</v>
      </c>
      <c r="H12309" s="7">
        <v>0.69628958872548075</v>
      </c>
      <c r="I12309" s="7">
        <v>0.64112882301190643</v>
      </c>
      <c r="J12309" s="7">
        <v>0.72028376331968902</v>
      </c>
      <c r="K12309" s="7">
        <v>0.71706948660066683</v>
      </c>
      <c r="L12309" s="7">
        <v>0.70913430560193325</v>
      </c>
      <c r="M12309" s="7">
        <v>0.70263196943229167</v>
      </c>
      <c r="N12309" s="7">
        <v>0.75429093714164341</v>
      </c>
    </row>
    <row r="12310" spans="1:14" x14ac:dyDescent="0.35">
      <c r="A12310" s="1" t="s">
        <v>49</v>
      </c>
      <c r="B12310" s="1" t="s">
        <v>1</v>
      </c>
      <c r="C12310" s="1">
        <v>4</v>
      </c>
      <c r="D12310">
        <v>2</v>
      </c>
      <c r="E12310" s="7">
        <v>0</v>
      </c>
      <c r="F12310" s="7">
        <v>0.98619705028880544</v>
      </c>
      <c r="G12310" s="7">
        <v>0.96695090150338647</v>
      </c>
      <c r="H12310" s="7">
        <v>0</v>
      </c>
      <c r="I12310" s="7">
        <v>0.68443491719039917</v>
      </c>
      <c r="J12310" s="7">
        <v>0.77162819227088819</v>
      </c>
      <c r="K12310" s="7">
        <v>0.71782093184855966</v>
      </c>
      <c r="L12310" s="7">
        <v>0.71752739153213474</v>
      </c>
      <c r="M12310" s="7">
        <v>0.71212864020902189</v>
      </c>
      <c r="N12310" s="7">
        <v>0.86315130720819744</v>
      </c>
    </row>
    <row r="12311" spans="1:14" x14ac:dyDescent="0.35">
      <c r="A12311" s="1" t="s">
        <v>49</v>
      </c>
      <c r="B12311" s="1" t="s">
        <v>1</v>
      </c>
      <c r="C12311" s="1">
        <v>5</v>
      </c>
      <c r="D12311">
        <v>2</v>
      </c>
      <c r="E12311" s="7">
        <v>1.9885753063958045</v>
      </c>
      <c r="F12311" s="7">
        <v>0</v>
      </c>
      <c r="G12311" s="7">
        <v>0.96150408803543019</v>
      </c>
      <c r="H12311" s="7">
        <v>0.93789081057777157</v>
      </c>
      <c r="I12311" s="7">
        <v>0</v>
      </c>
      <c r="J12311" s="7">
        <v>0.81825407059464594</v>
      </c>
      <c r="K12311" s="7">
        <v>0.76692244479248672</v>
      </c>
      <c r="L12311" s="7">
        <v>0.71471725240014639</v>
      </c>
      <c r="M12311" s="7">
        <v>0.7172833480220675</v>
      </c>
      <c r="N12311" s="7">
        <v>0.87481812049482466</v>
      </c>
    </row>
    <row r="12312" spans="1:14" x14ac:dyDescent="0.35">
      <c r="A12312" s="1" t="s">
        <v>49</v>
      </c>
      <c r="B12312" s="1" t="s">
        <v>1</v>
      </c>
      <c r="C12312" s="1">
        <v>6</v>
      </c>
      <c r="D12312">
        <v>0</v>
      </c>
      <c r="E12312" s="7">
        <v>1.9922567140327148</v>
      </c>
      <c r="F12312" s="7">
        <v>1.996266440516602</v>
      </c>
      <c r="G12312" s="7">
        <v>0</v>
      </c>
      <c r="H12312" s="7">
        <v>0.95339895436776312</v>
      </c>
      <c r="I12312" s="7">
        <v>0.92655516066933497</v>
      </c>
      <c r="J12312" s="7">
        <v>0.14333948421726239</v>
      </c>
      <c r="K12312" s="7">
        <v>0.81664523416903934</v>
      </c>
      <c r="L12312" s="7">
        <v>0.76623973633771414</v>
      </c>
      <c r="M12312" s="7">
        <v>0.71537906277530938</v>
      </c>
      <c r="N12312" s="7">
        <v>0.8820181844535635</v>
      </c>
    </row>
    <row r="12313" spans="1:14" x14ac:dyDescent="0.35">
      <c r="A12313" s="1" t="s">
        <v>49</v>
      </c>
      <c r="B12313" s="1" t="s">
        <v>1</v>
      </c>
      <c r="C12313" s="1">
        <v>7</v>
      </c>
      <c r="D12313">
        <v>0</v>
      </c>
      <c r="E12313" s="7">
        <v>0</v>
      </c>
      <c r="F12313" s="7">
        <v>1.9748062837089806</v>
      </c>
      <c r="G12313" s="7">
        <v>1.9624232468142186</v>
      </c>
      <c r="H12313" s="7">
        <v>0</v>
      </c>
      <c r="I12313" s="7">
        <v>0.93825286474542346</v>
      </c>
      <c r="J12313" s="7">
        <v>1.0533466103667009</v>
      </c>
      <c r="K12313" s="7">
        <v>0.14316801999427264</v>
      </c>
      <c r="L12313" s="7">
        <v>0.8065814083256353</v>
      </c>
      <c r="M12313" s="7">
        <v>0.75802318059172613</v>
      </c>
      <c r="N12313" s="7">
        <v>0.87018877247810378</v>
      </c>
    </row>
    <row r="12314" spans="1:14" x14ac:dyDescent="0.35">
      <c r="A12314" s="1" t="s">
        <v>49</v>
      </c>
      <c r="B12314" s="1" t="s">
        <v>1</v>
      </c>
      <c r="C12314" s="1">
        <v>8</v>
      </c>
      <c r="D12314">
        <v>1</v>
      </c>
      <c r="E12314" s="7">
        <v>0</v>
      </c>
      <c r="F12314" s="7">
        <v>0</v>
      </c>
      <c r="G12314" s="7">
        <v>1.9655522275968669</v>
      </c>
      <c r="H12314" s="7">
        <v>1.9514260110867907</v>
      </c>
      <c r="I12314" s="7">
        <v>0</v>
      </c>
      <c r="J12314" s="7">
        <v>1.0640460589183278</v>
      </c>
      <c r="K12314" s="7">
        <v>1.0472459786873796</v>
      </c>
      <c r="L12314" s="7">
        <v>0.14369091899850484</v>
      </c>
      <c r="M12314" s="7">
        <v>0.80368916617818886</v>
      </c>
      <c r="N12314" s="7">
        <v>0.90743408246113666</v>
      </c>
    </row>
    <row r="12315" spans="1:14" x14ac:dyDescent="0.35">
      <c r="A12315" s="1" t="s">
        <v>49</v>
      </c>
      <c r="B12315" s="1" t="s">
        <v>1</v>
      </c>
      <c r="C12315" s="1">
        <v>9</v>
      </c>
      <c r="D12315">
        <v>2</v>
      </c>
      <c r="E12315" s="7">
        <v>0.99625151916188459</v>
      </c>
      <c r="F12315" s="7">
        <v>0</v>
      </c>
      <c r="G12315" s="7">
        <v>0</v>
      </c>
      <c r="H12315" s="7">
        <v>1.963837187068584</v>
      </c>
      <c r="I12315" s="7">
        <v>1.9398434932304143</v>
      </c>
      <c r="J12315" s="7">
        <v>0.12561605698771994</v>
      </c>
      <c r="K12315" s="7">
        <v>1.0656036150318835</v>
      </c>
      <c r="L12315" s="7">
        <v>1.0492433833964536</v>
      </c>
      <c r="M12315" s="7">
        <v>0.14394046494630555</v>
      </c>
      <c r="N12315" s="7">
        <v>0.94677406642803508</v>
      </c>
    </row>
    <row r="12316" spans="1:14" x14ac:dyDescent="0.35">
      <c r="A12316" s="1" t="s">
        <v>49</v>
      </c>
      <c r="B12316" s="1" t="s">
        <v>1</v>
      </c>
      <c r="C12316" s="1">
        <v>10</v>
      </c>
      <c r="D12316">
        <v>2</v>
      </c>
      <c r="E12316" s="7">
        <v>1.9756793941235731</v>
      </c>
      <c r="F12316" s="7">
        <v>0.99358034295052933</v>
      </c>
      <c r="G12316" s="7">
        <v>0</v>
      </c>
      <c r="H12316" s="7">
        <v>0</v>
      </c>
      <c r="I12316" s="7">
        <v>1.9434525257144279</v>
      </c>
      <c r="J12316" s="7">
        <v>2.0245563861739617</v>
      </c>
      <c r="K12316" s="7">
        <v>0.12454807480731177</v>
      </c>
      <c r="L12316" s="7">
        <v>1.0603262291294517</v>
      </c>
      <c r="M12316" s="7">
        <v>1.0464372355146083</v>
      </c>
      <c r="N12316" s="7">
        <v>0.26656519293829928</v>
      </c>
    </row>
    <row r="12317" spans="1:14" x14ac:dyDescent="0.35">
      <c r="A12317" s="1" t="s">
        <v>49</v>
      </c>
      <c r="B12317" s="1" t="s">
        <v>1</v>
      </c>
      <c r="C12317" s="1">
        <v>11</v>
      </c>
      <c r="D12317">
        <v>4</v>
      </c>
      <c r="E12317" s="7">
        <v>1.9798507177106817</v>
      </c>
      <c r="F12317" s="7">
        <v>1.9651862800628155</v>
      </c>
      <c r="G12317" s="7">
        <v>0.98560611714238489</v>
      </c>
      <c r="H12317" s="7">
        <v>0</v>
      </c>
      <c r="I12317" s="7">
        <v>0</v>
      </c>
      <c r="J12317" s="7">
        <v>2.0239353235345283</v>
      </c>
      <c r="K12317" s="7">
        <v>2.0036073854156333</v>
      </c>
      <c r="L12317" s="7">
        <v>0.12173443696455206</v>
      </c>
      <c r="M12317" s="7">
        <v>1.0507812033559141</v>
      </c>
      <c r="N12317" s="7">
        <v>1.1491574331886611</v>
      </c>
    </row>
    <row r="12318" spans="1:14" x14ac:dyDescent="0.35">
      <c r="A12318" s="1" t="s">
        <v>49</v>
      </c>
      <c r="B12318" s="1" t="s">
        <v>1</v>
      </c>
      <c r="C12318" s="1">
        <v>12</v>
      </c>
      <c r="D12318">
        <v>4</v>
      </c>
      <c r="E12318" s="7">
        <v>4.0206889499287097</v>
      </c>
      <c r="F12318" s="7">
        <v>1.9927248174090249</v>
      </c>
      <c r="G12318" s="7">
        <v>1.9809538106614948</v>
      </c>
      <c r="H12318" s="7">
        <v>0.9922704215217325</v>
      </c>
      <c r="I12318" s="7">
        <v>0</v>
      </c>
      <c r="J12318" s="7">
        <v>9.0910323282625952E-2</v>
      </c>
      <c r="K12318" s="7">
        <v>2.0282573442702976</v>
      </c>
      <c r="L12318" s="7">
        <v>2.0143573347900738</v>
      </c>
      <c r="M12318" s="7">
        <v>0.12072834541317243</v>
      </c>
      <c r="N12318" s="7">
        <v>1.1526417797747663</v>
      </c>
    </row>
    <row r="12319" spans="1:14" x14ac:dyDescent="0.35">
      <c r="A12319" s="1" t="s">
        <v>49</v>
      </c>
      <c r="B12319" s="1" t="s">
        <v>1</v>
      </c>
      <c r="C12319" s="1">
        <v>13</v>
      </c>
      <c r="D12319">
        <v>2</v>
      </c>
      <c r="E12319" s="7">
        <v>3.9959390782727793</v>
      </c>
      <c r="F12319" s="7">
        <v>4.015793500019182</v>
      </c>
      <c r="G12319" s="7">
        <v>1.9847186258378353</v>
      </c>
      <c r="H12319" s="7">
        <v>1.9663819317842901</v>
      </c>
      <c r="I12319" s="7">
        <v>0.98316961977238715</v>
      </c>
      <c r="J12319" s="7">
        <v>8.325041065128691E-2</v>
      </c>
      <c r="K12319" s="7">
        <v>8.8537587358105657E-2</v>
      </c>
      <c r="L12319" s="7">
        <v>2.0150815838465004</v>
      </c>
      <c r="M12319" s="7">
        <v>1.9988486563309635</v>
      </c>
      <c r="N12319" s="7">
        <v>0.21164411062291472</v>
      </c>
    </row>
    <row r="12320" spans="1:14" x14ac:dyDescent="0.35">
      <c r="A12320" s="1" t="s">
        <v>49</v>
      </c>
      <c r="B12320" s="1" t="s">
        <v>1</v>
      </c>
      <c r="C12320" s="1">
        <v>14</v>
      </c>
      <c r="D12320">
        <v>1</v>
      </c>
      <c r="E12320" s="7">
        <v>1.9988981467202476</v>
      </c>
      <c r="F12320" s="7">
        <v>4.0036100347363828</v>
      </c>
      <c r="G12320" s="7">
        <v>4.0173534652260212</v>
      </c>
      <c r="H12320" s="7">
        <v>1.9830193121777202</v>
      </c>
      <c r="I12320" s="7">
        <v>1.9564600915482566</v>
      </c>
      <c r="J12320" s="7">
        <v>1.0549535576870717</v>
      </c>
      <c r="K12320" s="7">
        <v>8.0816539375053217E-2</v>
      </c>
      <c r="L12320" s="7">
        <v>8.5969844569729698E-2</v>
      </c>
      <c r="M12320" s="7">
        <v>2.0114235384272114</v>
      </c>
      <c r="N12320" s="7">
        <v>2.0786333725265931</v>
      </c>
    </row>
    <row r="12321" spans="1:14" x14ac:dyDescent="0.35">
      <c r="A12321" s="1" t="s">
        <v>49</v>
      </c>
      <c r="B12321" s="1" t="s">
        <v>1</v>
      </c>
      <c r="C12321" s="1">
        <v>15</v>
      </c>
      <c r="D12321">
        <v>5</v>
      </c>
      <c r="E12321" s="7">
        <v>1.00322748687802</v>
      </c>
      <c r="F12321" s="7">
        <v>2.0086603281249125</v>
      </c>
      <c r="G12321" s="7">
        <v>4.015402243066001</v>
      </c>
      <c r="H12321" s="7">
        <v>4.0237734923022082</v>
      </c>
      <c r="I12321" s="7">
        <v>1.9825686938675542</v>
      </c>
      <c r="J12321" s="7">
        <v>2.0263825738751127</v>
      </c>
      <c r="K12321" s="7">
        <v>1.0538398100973159</v>
      </c>
      <c r="L12321" s="7">
        <v>7.8654622855587261E-2</v>
      </c>
      <c r="M12321" s="7">
        <v>8.3723629685463097E-2</v>
      </c>
      <c r="N12321" s="7">
        <v>2.0927267622990975</v>
      </c>
    </row>
    <row r="12322" spans="1:14" x14ac:dyDescent="0.35">
      <c r="A12322" s="1" t="s">
        <v>49</v>
      </c>
      <c r="B12322" s="1" t="s">
        <v>1</v>
      </c>
      <c r="C12322" s="1">
        <v>16</v>
      </c>
      <c r="D12322">
        <v>4</v>
      </c>
      <c r="E12322" s="7">
        <v>4.969602380983634</v>
      </c>
      <c r="F12322" s="7">
        <v>0.99019564239015934</v>
      </c>
      <c r="G12322" s="7">
        <v>1.9892446511757236</v>
      </c>
      <c r="H12322" s="7">
        <v>3.9714610107977926</v>
      </c>
      <c r="I12322" s="7">
        <v>3.970059320183513</v>
      </c>
      <c r="J12322" s="7">
        <v>2.017791474450529</v>
      </c>
      <c r="K12322" s="7">
        <v>2.009222133132389</v>
      </c>
      <c r="L12322" s="7">
        <v>1.0429248322147824</v>
      </c>
      <c r="M12322" s="7">
        <v>7.4701114819009845E-2</v>
      </c>
      <c r="N12322" s="7">
        <v>0.15166182223300687</v>
      </c>
    </row>
    <row r="12323" spans="1:14" x14ac:dyDescent="0.35">
      <c r="A12323" s="1" t="s">
        <v>49</v>
      </c>
      <c r="B12323" s="1" t="s">
        <v>1</v>
      </c>
      <c r="C12323" s="1">
        <v>17</v>
      </c>
      <c r="D12323">
        <v>1</v>
      </c>
      <c r="E12323" s="7">
        <v>4.0348790648615127</v>
      </c>
      <c r="F12323" s="7">
        <v>5.0180716878767671</v>
      </c>
      <c r="G12323" s="7">
        <v>0.9942665401192593</v>
      </c>
      <c r="H12323" s="7">
        <v>1.9983060766374281</v>
      </c>
      <c r="I12323" s="7">
        <v>3.9762481306029969</v>
      </c>
      <c r="J12323" s="7">
        <v>4.0235804777037334</v>
      </c>
      <c r="K12323" s="7">
        <v>2.0169283127592337</v>
      </c>
      <c r="L12323" s="7">
        <v>2.012435403936184</v>
      </c>
      <c r="M12323" s="7">
        <v>1.0427786270714667</v>
      </c>
      <c r="N12323" s="7">
        <v>0.13479712649800757</v>
      </c>
    </row>
    <row r="12324" spans="1:14" x14ac:dyDescent="0.35">
      <c r="A12324" s="1" t="s">
        <v>49</v>
      </c>
      <c r="B12324" s="1" t="s">
        <v>1</v>
      </c>
      <c r="C12324" s="1">
        <v>18</v>
      </c>
      <c r="D12324">
        <v>2</v>
      </c>
      <c r="E12324" s="7">
        <v>0.9956602214215714</v>
      </c>
      <c r="F12324" s="7">
        <v>4.0548324643906879</v>
      </c>
      <c r="G12324" s="7">
        <v>5.0202476666059832</v>
      </c>
      <c r="H12324" s="7">
        <v>0.98222125235423996</v>
      </c>
      <c r="I12324" s="7">
        <v>1.9760203483561201</v>
      </c>
      <c r="J12324" s="7">
        <v>3.9668054657220866</v>
      </c>
      <c r="K12324" s="7">
        <v>3.9630040992127782</v>
      </c>
      <c r="L12324" s="7">
        <v>1.980653994270859</v>
      </c>
      <c r="M12324" s="7">
        <v>1.9846129217205792</v>
      </c>
      <c r="N12324" s="7">
        <v>1.0763157563324097</v>
      </c>
    </row>
    <row r="12325" spans="1:14" x14ac:dyDescent="0.35">
      <c r="A12325" s="1" t="s">
        <v>49</v>
      </c>
      <c r="B12325" s="1" t="s">
        <v>1</v>
      </c>
      <c r="C12325" s="1">
        <v>19</v>
      </c>
      <c r="D12325">
        <v>1</v>
      </c>
      <c r="E12325" s="7">
        <v>2.0560581639391389</v>
      </c>
      <c r="F12325" s="7">
        <v>1.0280644531909373</v>
      </c>
      <c r="G12325" s="7">
        <v>4.2050170574372556</v>
      </c>
      <c r="H12325" s="7">
        <v>5.1624801532126448</v>
      </c>
      <c r="I12325" s="7">
        <v>0.99424590702984861</v>
      </c>
      <c r="J12325" s="7">
        <v>2.0444975822782943</v>
      </c>
      <c r="K12325" s="7">
        <v>4.0219502761514443</v>
      </c>
      <c r="L12325" s="7">
        <v>4.0062023758270993</v>
      </c>
      <c r="M12325" s="7">
        <v>1.9969548876782723</v>
      </c>
      <c r="N12325" s="7">
        <v>2.0471760364263347</v>
      </c>
    </row>
    <row r="12326" spans="1:14" x14ac:dyDescent="0.35">
      <c r="A12326" s="1" t="s">
        <v>49</v>
      </c>
      <c r="B12326" s="1" t="s">
        <v>1</v>
      </c>
      <c r="C12326" s="1">
        <v>20</v>
      </c>
      <c r="D12326">
        <v>2</v>
      </c>
      <c r="E12326" s="7">
        <v>1.0390063078531229</v>
      </c>
      <c r="F12326" s="7">
        <v>2.14336667534003</v>
      </c>
      <c r="G12326" s="7">
        <v>1.0622698137494715</v>
      </c>
      <c r="H12326" s="7">
        <v>4.3399457301531044</v>
      </c>
      <c r="I12326" s="7">
        <v>5.2630344348570439</v>
      </c>
      <c r="J12326" s="7">
        <v>1.0331427965393578</v>
      </c>
      <c r="K12326" s="7">
        <v>2.0623922324006658</v>
      </c>
      <c r="L12326" s="7">
        <v>4.0471027719166193</v>
      </c>
      <c r="M12326" s="7">
        <v>4.0176785164934623</v>
      </c>
      <c r="N12326" s="7">
        <v>2.0254078653329057</v>
      </c>
    </row>
    <row r="12327" spans="1:14" x14ac:dyDescent="0.35">
      <c r="A12327" s="1" t="s">
        <v>49</v>
      </c>
      <c r="B12327" s="1" t="s">
        <v>1</v>
      </c>
      <c r="C12327" s="1">
        <v>21</v>
      </c>
      <c r="D12327">
        <v>0</v>
      </c>
      <c r="E12327" s="7">
        <v>2.0681672817122334</v>
      </c>
      <c r="F12327" s="7">
        <v>1.0854951598129381</v>
      </c>
      <c r="G12327" s="7">
        <v>2.2110697190948501</v>
      </c>
      <c r="H12327" s="7">
        <v>1.0822910850598133</v>
      </c>
      <c r="I12327" s="7">
        <v>4.2657663476916703</v>
      </c>
      <c r="J12327" s="7">
        <v>5.1792484264454242</v>
      </c>
      <c r="K12327" s="7">
        <v>1.0225346396669215</v>
      </c>
      <c r="L12327" s="7">
        <v>2.0137477705687079</v>
      </c>
      <c r="M12327" s="7">
        <v>3.9512953245097018</v>
      </c>
      <c r="N12327" s="7">
        <v>3.932435476735487</v>
      </c>
    </row>
    <row r="12328" spans="1:14" x14ac:dyDescent="0.35">
      <c r="A12328" s="1" t="s">
        <v>49</v>
      </c>
      <c r="B12328" s="1" t="s">
        <v>1</v>
      </c>
      <c r="C12328" s="1">
        <v>22</v>
      </c>
      <c r="D12328">
        <v>0</v>
      </c>
      <c r="E12328" s="7">
        <v>0</v>
      </c>
      <c r="F12328" s="7">
        <v>2.1024484250917936</v>
      </c>
      <c r="G12328" s="7">
        <v>1.0946528345970914</v>
      </c>
      <c r="H12328" s="7">
        <v>2.2006893848052353</v>
      </c>
      <c r="I12328" s="7">
        <v>1.0661071066449801</v>
      </c>
      <c r="J12328" s="7">
        <v>4.1554986402319436</v>
      </c>
      <c r="K12328" s="7">
        <v>5.0310515514995746</v>
      </c>
      <c r="L12328" s="7">
        <v>0.99087614152924541</v>
      </c>
      <c r="M12328" s="7">
        <v>1.9453606149177918</v>
      </c>
      <c r="N12328" s="7">
        <v>3.8360443027196842</v>
      </c>
    </row>
    <row r="12329" spans="1:14" x14ac:dyDescent="0.35">
      <c r="A12329" s="1" t="s">
        <v>49</v>
      </c>
      <c r="B12329" s="1" t="s">
        <v>1</v>
      </c>
      <c r="C12329" s="1">
        <v>23</v>
      </c>
      <c r="D12329">
        <v>2</v>
      </c>
      <c r="E12329" s="7">
        <v>0</v>
      </c>
      <c r="F12329" s="7">
        <v>0</v>
      </c>
      <c r="G12329" s="7">
        <v>2.067802552031603</v>
      </c>
      <c r="H12329" s="7">
        <v>1.0708608542843565</v>
      </c>
      <c r="I12329" s="7">
        <v>2.1292621609630271</v>
      </c>
      <c r="J12329" s="7">
        <v>1.0482420818890299</v>
      </c>
      <c r="K12329" s="7">
        <v>3.9876883866944022</v>
      </c>
      <c r="L12329" s="7">
        <v>4.8303130462680777</v>
      </c>
      <c r="M12329" s="7">
        <v>0.9549994771461443</v>
      </c>
      <c r="N12329" s="7">
        <v>1.8875752197023148</v>
      </c>
    </row>
    <row r="12330" spans="1:14" x14ac:dyDescent="0.35">
      <c r="A12330" s="1" t="s">
        <v>49</v>
      </c>
      <c r="B12330" s="1" t="s">
        <v>1</v>
      </c>
      <c r="C12330" s="1">
        <v>24</v>
      </c>
      <c r="D12330">
        <v>1</v>
      </c>
      <c r="E12330" s="7">
        <v>1.9705111463035103</v>
      </c>
      <c r="F12330" s="7">
        <v>0</v>
      </c>
      <c r="G12330" s="7">
        <v>0</v>
      </c>
      <c r="H12330" s="7">
        <v>2.0003837323308233</v>
      </c>
      <c r="I12330" s="7">
        <v>1.0283359563312979</v>
      </c>
      <c r="J12330" s="7">
        <v>2.0557421366108186</v>
      </c>
      <c r="K12330" s="7">
        <v>1.0041207154904792</v>
      </c>
      <c r="L12330" s="7">
        <v>3.8399995096832851</v>
      </c>
      <c r="M12330" s="7">
        <v>4.6592274173610457</v>
      </c>
      <c r="N12330" s="7">
        <v>0.94178728119608501</v>
      </c>
    </row>
    <row r="12331" spans="1:14" x14ac:dyDescent="0.35">
      <c r="A12331" s="1" t="s">
        <v>49</v>
      </c>
      <c r="B12331" s="1" t="s">
        <v>1</v>
      </c>
      <c r="C12331" s="1">
        <v>25</v>
      </c>
      <c r="D12331">
        <v>1</v>
      </c>
      <c r="E12331" s="7">
        <v>1.0039714687461858</v>
      </c>
      <c r="F12331" s="7">
        <v>1.965078378483422</v>
      </c>
      <c r="G12331" s="7">
        <v>0</v>
      </c>
      <c r="H12331" s="7">
        <v>0</v>
      </c>
      <c r="I12331" s="7">
        <v>1.9407685226269047</v>
      </c>
      <c r="J12331" s="7">
        <v>1.0285425181951284</v>
      </c>
      <c r="K12331" s="7">
        <v>2.017922441112717</v>
      </c>
      <c r="L12331" s="7">
        <v>0.9854616033432424</v>
      </c>
      <c r="M12331" s="7">
        <v>3.719119658091961</v>
      </c>
      <c r="N12331" s="7">
        <v>4.5510879144489742</v>
      </c>
    </row>
    <row r="12332" spans="1:14" x14ac:dyDescent="0.35">
      <c r="A12332" s="1" t="s">
        <v>49</v>
      </c>
      <c r="B12332" s="1" t="s">
        <v>1</v>
      </c>
      <c r="C12332" s="1">
        <v>26</v>
      </c>
      <c r="D12332">
        <v>0</v>
      </c>
      <c r="E12332" s="7">
        <v>1.0149751011727826</v>
      </c>
      <c r="F12332" s="7">
        <v>1.0247714639229957</v>
      </c>
      <c r="G12332" s="7">
        <v>1.9859837284598876</v>
      </c>
      <c r="H12332" s="7">
        <v>0</v>
      </c>
      <c r="I12332" s="7">
        <v>0</v>
      </c>
      <c r="J12332" s="7">
        <v>1.9391066126398346</v>
      </c>
      <c r="K12332" s="7">
        <v>1.0207959850623445</v>
      </c>
      <c r="L12332" s="7">
        <v>2.0025844925531899</v>
      </c>
      <c r="M12332" s="7">
        <v>0.97924889145704996</v>
      </c>
      <c r="N12332" s="7">
        <v>3.7067424823906494</v>
      </c>
    </row>
    <row r="12333" spans="1:14" x14ac:dyDescent="0.35">
      <c r="A12333" s="1" t="s">
        <v>49</v>
      </c>
      <c r="B12333" s="1" t="s">
        <v>1</v>
      </c>
      <c r="C12333" s="1">
        <v>27</v>
      </c>
      <c r="D12333">
        <v>0</v>
      </c>
      <c r="E12333" s="7">
        <v>0</v>
      </c>
      <c r="F12333" s="7">
        <v>1.023946392815611</v>
      </c>
      <c r="G12333" s="7">
        <v>1.0245400030947627</v>
      </c>
      <c r="H12333" s="7">
        <v>1.9487359003959495</v>
      </c>
      <c r="I12333" s="7">
        <v>0</v>
      </c>
      <c r="J12333" s="7">
        <v>2.6001181519206933E-2</v>
      </c>
      <c r="K12333" s="7">
        <v>1.8916497320333097</v>
      </c>
      <c r="L12333" s="7">
        <v>1.0032048443116885</v>
      </c>
      <c r="M12333" s="7">
        <v>1.9707557323371279</v>
      </c>
      <c r="N12333" s="7">
        <v>0.99429830271203234</v>
      </c>
    </row>
    <row r="12334" spans="1:14" x14ac:dyDescent="0.35">
      <c r="A12334" s="1" t="s">
        <v>49</v>
      </c>
      <c r="B12334" s="1" t="s">
        <v>1</v>
      </c>
      <c r="C12334" s="1">
        <v>28</v>
      </c>
      <c r="D12334">
        <v>1</v>
      </c>
      <c r="E12334" s="7">
        <v>0</v>
      </c>
      <c r="F12334" s="7">
        <v>0</v>
      </c>
      <c r="G12334" s="7">
        <v>1.0476041429537386</v>
      </c>
      <c r="H12334" s="7">
        <v>1.0402276173214677</v>
      </c>
      <c r="I12334" s="7">
        <v>1.9389047445045708</v>
      </c>
      <c r="J12334" s="7">
        <v>3.6542369665598859E-2</v>
      </c>
      <c r="K12334" s="7">
        <v>2.6650155168992187E-2</v>
      </c>
      <c r="L12334" s="7">
        <v>1.8915554202031057</v>
      </c>
      <c r="M12334" s="7">
        <v>1.0144825859880771</v>
      </c>
      <c r="N12334" s="7">
        <v>2.0355054424065417</v>
      </c>
    </row>
    <row r="12335" spans="1:14" x14ac:dyDescent="0.35">
      <c r="A12335" s="1" t="s">
        <v>49</v>
      </c>
      <c r="B12335" s="1" t="s">
        <v>1</v>
      </c>
      <c r="C12335" s="1">
        <v>29</v>
      </c>
      <c r="D12335">
        <v>2</v>
      </c>
      <c r="E12335" s="7">
        <v>1.0064304586426958</v>
      </c>
      <c r="F12335" s="7">
        <v>0</v>
      </c>
      <c r="G12335" s="7">
        <v>0</v>
      </c>
      <c r="H12335" s="7">
        <v>1.03709567848974</v>
      </c>
      <c r="I12335" s="7">
        <v>1.0225698010309612</v>
      </c>
      <c r="J12335" s="7">
        <v>1.9602872343847204</v>
      </c>
      <c r="K12335" s="7">
        <v>3.9762683000091587E-2</v>
      </c>
      <c r="L12335" s="7">
        <v>2.9028987853518436E-2</v>
      </c>
      <c r="M12335" s="7">
        <v>1.8862536674939412</v>
      </c>
      <c r="N12335" s="7">
        <v>1.064861354403051</v>
      </c>
    </row>
    <row r="12336" spans="1:14" x14ac:dyDescent="0.35">
      <c r="A12336" s="1" t="s">
        <v>49</v>
      </c>
      <c r="B12336" s="1" t="s">
        <v>1</v>
      </c>
      <c r="C12336" s="1">
        <v>30</v>
      </c>
      <c r="D12336">
        <v>1</v>
      </c>
      <c r="E12336" s="7">
        <v>2.0346590200848946</v>
      </c>
      <c r="F12336" s="7">
        <v>1.0252119708046215</v>
      </c>
      <c r="G12336" s="7">
        <v>0</v>
      </c>
      <c r="H12336" s="7">
        <v>0</v>
      </c>
      <c r="I12336" s="7">
        <v>1.0406255884783668</v>
      </c>
      <c r="J12336" s="7">
        <v>1.0852007743184791</v>
      </c>
      <c r="K12336" s="7">
        <v>1.9786404927090775</v>
      </c>
      <c r="L12336" s="7">
        <v>4.5717583073772564E-2</v>
      </c>
      <c r="M12336" s="7">
        <v>3.3450872344384971E-2</v>
      </c>
      <c r="N12336" s="7">
        <v>1.9759092985188729</v>
      </c>
    </row>
    <row r="12337" spans="1:14" x14ac:dyDescent="0.35">
      <c r="A12337" s="1" t="s">
        <v>49</v>
      </c>
      <c r="B12337" s="1" t="s">
        <v>1</v>
      </c>
      <c r="C12337" s="1">
        <v>31</v>
      </c>
      <c r="D12337">
        <v>0</v>
      </c>
      <c r="E12337" s="7">
        <v>0.99396544395493514</v>
      </c>
      <c r="F12337" s="7">
        <v>2.0796349816797819</v>
      </c>
      <c r="G12337" s="7">
        <v>1.0118230840828975</v>
      </c>
      <c r="H12337" s="7">
        <v>0</v>
      </c>
      <c r="I12337" s="7">
        <v>0</v>
      </c>
      <c r="J12337" s="7">
        <v>1.1165509356469805</v>
      </c>
      <c r="K12337" s="7">
        <v>1.0986356301323228</v>
      </c>
      <c r="L12337" s="7">
        <v>1.975178516063238</v>
      </c>
      <c r="M12337" s="7">
        <v>4.8919294683707287E-2</v>
      </c>
      <c r="N12337" s="7">
        <v>0.11505797209549345</v>
      </c>
    </row>
    <row r="12338" spans="1:14" x14ac:dyDescent="0.35">
      <c r="A12338" s="1" t="s">
        <v>49</v>
      </c>
      <c r="B12338" s="1" t="s">
        <v>1</v>
      </c>
      <c r="C12338" s="1">
        <v>32</v>
      </c>
      <c r="D12338">
        <v>1</v>
      </c>
      <c r="E12338" s="7">
        <v>0</v>
      </c>
      <c r="F12338" s="7">
        <v>1.0032774871598427</v>
      </c>
      <c r="G12338" s="7">
        <v>2.0808855296515807</v>
      </c>
      <c r="H12338" s="7">
        <v>1.0069377426725095</v>
      </c>
      <c r="I12338" s="7">
        <v>0</v>
      </c>
      <c r="J12338" s="7">
        <v>8.2640942281142576E-2</v>
      </c>
      <c r="K12338" s="7">
        <v>1.1121630435724557</v>
      </c>
      <c r="L12338" s="7">
        <v>1.0954710546461559</v>
      </c>
      <c r="M12338" s="7">
        <v>1.9733082196196956</v>
      </c>
      <c r="N12338" s="7">
        <v>0.14212683482475069</v>
      </c>
    </row>
    <row r="12339" spans="1:14" x14ac:dyDescent="0.35">
      <c r="A12339" s="1" t="s">
        <v>49</v>
      </c>
      <c r="B12339" s="1" t="s">
        <v>1</v>
      </c>
      <c r="C12339" s="1">
        <v>33</v>
      </c>
      <c r="D12339">
        <v>3</v>
      </c>
      <c r="E12339" s="7">
        <v>1.0081340246104715</v>
      </c>
      <c r="F12339" s="7">
        <v>0</v>
      </c>
      <c r="G12339" s="7">
        <v>1.006595506884477</v>
      </c>
      <c r="H12339" s="7">
        <v>2.1002141283648701</v>
      </c>
      <c r="I12339" s="7">
        <v>1.0002522952463837</v>
      </c>
      <c r="J12339" s="7">
        <v>9.4366190247649098E-2</v>
      </c>
      <c r="K12339" s="7">
        <v>8.7088034666256087E-2</v>
      </c>
      <c r="L12339" s="7">
        <v>1.1261209774292387</v>
      </c>
      <c r="M12339" s="7">
        <v>1.1115324584240966</v>
      </c>
      <c r="N12339" s="7">
        <v>2.0972419679898437</v>
      </c>
    </row>
    <row r="12340" spans="1:14" x14ac:dyDescent="0.35">
      <c r="A12340" s="1" t="s">
        <v>49</v>
      </c>
      <c r="B12340" s="1" t="s">
        <v>1</v>
      </c>
      <c r="C12340" s="1">
        <v>34</v>
      </c>
      <c r="D12340">
        <v>1</v>
      </c>
      <c r="E12340" s="7">
        <v>3.0495807015495959</v>
      </c>
      <c r="F12340" s="7">
        <v>1.0212424261662645</v>
      </c>
      <c r="G12340" s="7">
        <v>0</v>
      </c>
      <c r="H12340" s="7">
        <v>1.0080592718078401</v>
      </c>
      <c r="I12340" s="7">
        <v>2.1213600343922541</v>
      </c>
      <c r="J12340" s="7">
        <v>1.1028651257784323</v>
      </c>
      <c r="K12340" s="7">
        <v>0.1019490640371086</v>
      </c>
      <c r="L12340" s="7">
        <v>9.4187780095791054E-2</v>
      </c>
      <c r="M12340" s="7">
        <v>1.1501721844624542</v>
      </c>
      <c r="N12340" s="7">
        <v>1.2581134172398527</v>
      </c>
    </row>
    <row r="12341" spans="1:14" x14ac:dyDescent="0.35">
      <c r="A12341" s="1" t="s">
        <v>49</v>
      </c>
      <c r="B12341" s="1" t="s">
        <v>1</v>
      </c>
      <c r="C12341" s="1">
        <v>35</v>
      </c>
      <c r="D12341">
        <v>2</v>
      </c>
      <c r="E12341" s="7">
        <v>0.99876325262692889</v>
      </c>
      <c r="F12341" s="7">
        <v>3.0648593773738719</v>
      </c>
      <c r="G12341" s="7">
        <v>1.0134241922217317</v>
      </c>
      <c r="H12341" s="7">
        <v>0</v>
      </c>
      <c r="I12341" s="7">
        <v>0.99178371395087994</v>
      </c>
      <c r="J12341" s="7">
        <v>2.2239454308854509</v>
      </c>
      <c r="K12341" s="7">
        <v>1.0980656858249707</v>
      </c>
      <c r="L12341" s="7">
        <v>0.11074016885182839</v>
      </c>
      <c r="M12341" s="7">
        <v>0.10252614789645562</v>
      </c>
      <c r="N12341" s="7">
        <v>1.2921963936725085</v>
      </c>
    </row>
    <row r="12342" spans="1:14" x14ac:dyDescent="0.35">
      <c r="A12342" s="1" t="s">
        <v>49</v>
      </c>
      <c r="B12342" s="1" t="s">
        <v>1</v>
      </c>
      <c r="C12342" s="1">
        <v>36</v>
      </c>
      <c r="D12342">
        <v>0</v>
      </c>
      <c r="E12342" s="7">
        <v>2.0383517079647673</v>
      </c>
      <c r="F12342" s="7">
        <v>1.009999241835525</v>
      </c>
      <c r="G12342" s="7">
        <v>3.1052089796586047</v>
      </c>
      <c r="H12342" s="7">
        <v>1.013539781257679</v>
      </c>
      <c r="I12342" s="7">
        <v>0</v>
      </c>
      <c r="J12342" s="7">
        <v>1.1148724521735636</v>
      </c>
      <c r="K12342" s="7">
        <v>2.2626349173819515</v>
      </c>
      <c r="L12342" s="7">
        <v>1.1063492882495507</v>
      </c>
      <c r="M12342" s="7">
        <v>0.11942003393238521</v>
      </c>
      <c r="N12342" s="7">
        <v>0.25930048891075202</v>
      </c>
    </row>
    <row r="12343" spans="1:14" x14ac:dyDescent="0.35">
      <c r="A12343" s="1" t="s">
        <v>49</v>
      </c>
      <c r="B12343" s="1" t="s">
        <v>1</v>
      </c>
      <c r="C12343" s="1">
        <v>37</v>
      </c>
      <c r="D12343">
        <v>1</v>
      </c>
      <c r="E12343" s="7">
        <v>0</v>
      </c>
      <c r="F12343" s="7">
        <v>2.0533415099688619</v>
      </c>
      <c r="G12343" s="7">
        <v>0.99674915623972271</v>
      </c>
      <c r="H12343" s="7">
        <v>3.0880830791560872</v>
      </c>
      <c r="I12343" s="7">
        <v>0.99367709590149733</v>
      </c>
      <c r="J12343" s="7">
        <v>0.13637791949958861</v>
      </c>
      <c r="K12343" s="7">
        <v>1.1027869272458362</v>
      </c>
      <c r="L12343" s="7">
        <v>2.2656227639526283</v>
      </c>
      <c r="M12343" s="7">
        <v>1.0957301626071549</v>
      </c>
      <c r="N12343" s="7">
        <v>0.28578290712048471</v>
      </c>
    </row>
    <row r="12344" spans="1:14" x14ac:dyDescent="0.35">
      <c r="A12344" s="1" t="s">
        <v>49</v>
      </c>
      <c r="B12344" s="1" t="s">
        <v>1</v>
      </c>
      <c r="C12344" s="1">
        <v>38</v>
      </c>
      <c r="D12344">
        <v>2</v>
      </c>
      <c r="E12344" s="7">
        <v>1.0067593542529436</v>
      </c>
      <c r="F12344" s="7">
        <v>0</v>
      </c>
      <c r="G12344" s="7">
        <v>2.0586819881719709</v>
      </c>
      <c r="H12344" s="7">
        <v>0.99518608854181878</v>
      </c>
      <c r="I12344" s="7">
        <v>3.0775437675725614</v>
      </c>
      <c r="J12344" s="7">
        <v>1.124499256758118</v>
      </c>
      <c r="K12344" s="7">
        <v>0.1403152882849763</v>
      </c>
      <c r="L12344" s="7">
        <v>1.1047384635594721</v>
      </c>
      <c r="M12344" s="7">
        <v>2.2709754032090963</v>
      </c>
      <c r="N12344" s="7">
        <v>1.2591794436901975</v>
      </c>
    </row>
    <row r="12345" spans="1:14" x14ac:dyDescent="0.35">
      <c r="A12345" s="1" t="s">
        <v>49</v>
      </c>
      <c r="B12345" s="1" t="s">
        <v>1</v>
      </c>
      <c r="C12345" s="1">
        <v>39</v>
      </c>
      <c r="D12345">
        <v>1</v>
      </c>
      <c r="E12345" s="7">
        <v>2.0059496514158397</v>
      </c>
      <c r="F12345" s="7">
        <v>1.005305799376274</v>
      </c>
      <c r="G12345" s="7">
        <v>0</v>
      </c>
      <c r="H12345" s="7">
        <v>2.064613455017053</v>
      </c>
      <c r="I12345" s="7">
        <v>0.9826341035143894</v>
      </c>
      <c r="J12345" s="7">
        <v>3.1988710659074684</v>
      </c>
      <c r="K12345" s="7">
        <v>1.1166649756246314</v>
      </c>
      <c r="L12345" s="7">
        <v>0.14275727819218509</v>
      </c>
      <c r="M12345" s="7">
        <v>1.0987373707267312</v>
      </c>
      <c r="N12345" s="7">
        <v>2.4403938842795529</v>
      </c>
    </row>
    <row r="12346" spans="1:14" x14ac:dyDescent="0.35">
      <c r="A12346" s="1" t="s">
        <v>49</v>
      </c>
      <c r="B12346" s="1" t="s">
        <v>1</v>
      </c>
      <c r="C12346" s="1">
        <v>40</v>
      </c>
      <c r="D12346">
        <v>1</v>
      </c>
      <c r="E12346" s="7">
        <v>1.0188075122022797</v>
      </c>
      <c r="F12346" s="7">
        <v>2.0253501496937645</v>
      </c>
      <c r="G12346" s="7">
        <v>0.99871182669883318</v>
      </c>
      <c r="H12346" s="7">
        <v>0</v>
      </c>
      <c r="I12346" s="7">
        <v>2.0839739224810963</v>
      </c>
      <c r="J12346" s="7">
        <v>1.1033959279344754</v>
      </c>
      <c r="K12346" s="7">
        <v>3.2168891537284789</v>
      </c>
      <c r="L12346" s="7">
        <v>1.1113380902102303</v>
      </c>
      <c r="M12346" s="7">
        <v>0.14601343052429577</v>
      </c>
      <c r="N12346" s="7">
        <v>1.2516314361601384</v>
      </c>
    </row>
    <row r="12347" spans="1:14" x14ac:dyDescent="0.35">
      <c r="A12347" s="1" t="s">
        <v>49</v>
      </c>
      <c r="B12347" s="1" t="s">
        <v>1</v>
      </c>
      <c r="C12347" s="1">
        <v>41</v>
      </c>
      <c r="D12347">
        <v>2</v>
      </c>
      <c r="E12347" s="7">
        <v>1.0077819369619569</v>
      </c>
      <c r="F12347" s="7">
        <v>1.0217316909668013</v>
      </c>
      <c r="G12347" s="7">
        <v>2.0278773988258849</v>
      </c>
      <c r="H12347" s="7">
        <v>0.9996308202926516</v>
      </c>
      <c r="I12347" s="7">
        <v>0</v>
      </c>
      <c r="J12347" s="7">
        <v>2.2045654194924542</v>
      </c>
      <c r="K12347" s="7">
        <v>1.1073429566738424</v>
      </c>
      <c r="L12347" s="7">
        <v>3.2148175554276506</v>
      </c>
      <c r="M12347" s="7">
        <v>1.1165888693958639</v>
      </c>
      <c r="N12347" s="7">
        <v>0.3062609646565233</v>
      </c>
    </row>
    <row r="12348" spans="1:14" x14ac:dyDescent="0.35">
      <c r="A12348" s="1" t="s">
        <v>49</v>
      </c>
      <c r="B12348" s="1" t="s">
        <v>1</v>
      </c>
      <c r="C12348" s="1">
        <v>42</v>
      </c>
      <c r="D12348">
        <v>3</v>
      </c>
      <c r="E12348" s="7">
        <v>2.0049401763390713</v>
      </c>
      <c r="F12348" s="7">
        <v>1.0110249977980943</v>
      </c>
      <c r="G12348" s="7">
        <v>1.0342516018219774</v>
      </c>
      <c r="H12348" s="7">
        <v>2.0358087634355044</v>
      </c>
      <c r="I12348" s="7">
        <v>0.99373032159250219</v>
      </c>
      <c r="J12348" s="7">
        <v>0.12912684075176073</v>
      </c>
      <c r="K12348" s="7">
        <v>2.2277402170595599</v>
      </c>
      <c r="L12348" s="7">
        <v>1.1099118439067215</v>
      </c>
      <c r="M12348" s="7">
        <v>3.2369427623814784</v>
      </c>
      <c r="N12348" s="7">
        <v>1.2752485591860145</v>
      </c>
    </row>
    <row r="12349" spans="1:14" x14ac:dyDescent="0.35">
      <c r="A12349" s="1" t="s">
        <v>49</v>
      </c>
      <c r="B12349" s="1" t="s">
        <v>1</v>
      </c>
      <c r="C12349" s="1">
        <v>43</v>
      </c>
      <c r="D12349">
        <v>1</v>
      </c>
      <c r="E12349" s="7">
        <v>3.01453016288405</v>
      </c>
      <c r="F12349" s="7">
        <v>2.0256036066584975</v>
      </c>
      <c r="G12349" s="7">
        <v>1.0174539049443092</v>
      </c>
      <c r="H12349" s="7">
        <v>1.0327508617820915</v>
      </c>
      <c r="I12349" s="7">
        <v>2.0329529171767575</v>
      </c>
      <c r="J12349" s="7">
        <v>1.1139361070608227</v>
      </c>
      <c r="K12349" s="7">
        <v>0.13076931334730368</v>
      </c>
      <c r="L12349" s="7">
        <v>2.224827911681134</v>
      </c>
      <c r="M12349" s="7">
        <v>1.114434801222731</v>
      </c>
      <c r="N12349" s="7">
        <v>3.3787463290011184</v>
      </c>
    </row>
    <row r="12350" spans="1:14" x14ac:dyDescent="0.35">
      <c r="A12350" s="1" t="s">
        <v>49</v>
      </c>
      <c r="B12350" s="1" t="s">
        <v>1</v>
      </c>
      <c r="C12350" s="1">
        <v>44</v>
      </c>
      <c r="D12350">
        <v>3</v>
      </c>
      <c r="E12350" s="7">
        <v>1.007025068172942</v>
      </c>
      <c r="F12350" s="7">
        <v>3.0628961829414205</v>
      </c>
      <c r="G12350" s="7">
        <v>2.0331323178535792</v>
      </c>
      <c r="H12350" s="7">
        <v>1.0192574465030975</v>
      </c>
      <c r="I12350" s="7">
        <v>1.0454119441078249</v>
      </c>
      <c r="J12350" s="7">
        <v>2.1544761526900054</v>
      </c>
      <c r="K12350" s="7">
        <v>1.1128794914835143</v>
      </c>
      <c r="L12350" s="7">
        <v>0.12906233899839037</v>
      </c>
      <c r="M12350" s="7">
        <v>2.2483916605794985</v>
      </c>
      <c r="N12350" s="7">
        <v>1.2421206842932833</v>
      </c>
    </row>
    <row r="12351" spans="1:14" x14ac:dyDescent="0.35">
      <c r="A12351" s="1" t="s">
        <v>49</v>
      </c>
      <c r="B12351" s="1" t="s">
        <v>1</v>
      </c>
      <c r="C12351" s="1">
        <v>45</v>
      </c>
      <c r="D12351">
        <v>1</v>
      </c>
      <c r="E12351" s="7">
        <v>2.989504561167295</v>
      </c>
      <c r="F12351" s="7">
        <v>1.0080255480247922</v>
      </c>
      <c r="G12351" s="7">
        <v>3.0337996336869195</v>
      </c>
      <c r="H12351" s="7">
        <v>2.0249556077111275</v>
      </c>
      <c r="I12351" s="7">
        <v>1.0127130237707671</v>
      </c>
      <c r="J12351" s="7">
        <v>1.1271464291887601</v>
      </c>
      <c r="K12351" s="7">
        <v>2.1284141769261709</v>
      </c>
      <c r="L12351" s="7">
        <v>1.1014932843877823</v>
      </c>
      <c r="M12351" s="7">
        <v>0.12123014376710758</v>
      </c>
      <c r="N12351" s="7">
        <v>2.3309352936087655</v>
      </c>
    </row>
    <row r="12352" spans="1:14" x14ac:dyDescent="0.35">
      <c r="A12352" s="1" t="s">
        <v>49</v>
      </c>
      <c r="B12352" s="1" t="s">
        <v>1</v>
      </c>
      <c r="C12352" s="1">
        <v>46</v>
      </c>
      <c r="D12352">
        <v>4</v>
      </c>
      <c r="E12352" s="7">
        <v>1.0161474688928915</v>
      </c>
      <c r="F12352" s="7">
        <v>3.0247186838730502</v>
      </c>
      <c r="G12352" s="7">
        <v>1.0139711548535761</v>
      </c>
      <c r="H12352" s="7">
        <v>3.0585909804363007</v>
      </c>
      <c r="I12352" s="7">
        <v>2.0285218896024912</v>
      </c>
      <c r="J12352" s="7">
        <v>1.1019603622237901</v>
      </c>
      <c r="K12352" s="7">
        <v>1.1330017647889739</v>
      </c>
      <c r="L12352" s="7">
        <v>2.1380619355592212</v>
      </c>
      <c r="M12352" s="7">
        <v>1.1011403612872022</v>
      </c>
      <c r="N12352" s="7">
        <v>0.21900454442947576</v>
      </c>
    </row>
    <row r="12353" spans="1:14" x14ac:dyDescent="0.35">
      <c r="A12353" s="1" t="s">
        <v>49</v>
      </c>
      <c r="B12353" s="1" t="s">
        <v>1</v>
      </c>
      <c r="C12353" s="1">
        <v>47</v>
      </c>
      <c r="D12353">
        <v>3</v>
      </c>
      <c r="E12353" s="7">
        <v>4.0086838118159323</v>
      </c>
      <c r="F12353" s="7">
        <v>1.0164734954130619</v>
      </c>
      <c r="G12353" s="7">
        <v>3.0320795651331203</v>
      </c>
      <c r="H12353" s="7">
        <v>1.0172141339712604</v>
      </c>
      <c r="I12353" s="7">
        <v>3.0493375484061609</v>
      </c>
      <c r="J12353" s="7">
        <v>2.1073751126295002</v>
      </c>
      <c r="K12353" s="7">
        <v>1.1014328245157587</v>
      </c>
      <c r="L12353" s="7">
        <v>1.1263855998755778</v>
      </c>
      <c r="M12353" s="7">
        <v>2.1356333751147067</v>
      </c>
      <c r="N12353" s="7">
        <v>1.1909577459232619</v>
      </c>
    </row>
    <row r="12354" spans="1:14" x14ac:dyDescent="0.35">
      <c r="A12354" s="1" t="s">
        <v>49</v>
      </c>
      <c r="B12354" s="1" t="s">
        <v>1</v>
      </c>
      <c r="C12354" s="1">
        <v>48</v>
      </c>
      <c r="D12354">
        <v>4</v>
      </c>
      <c r="E12354" s="7">
        <v>3.0252453964597654</v>
      </c>
      <c r="F12354" s="7">
        <v>4.0670407381657174</v>
      </c>
      <c r="G12354" s="7">
        <v>1.0310196206686872</v>
      </c>
      <c r="H12354" s="7">
        <v>3.0425903430612165</v>
      </c>
      <c r="I12354" s="7">
        <v>1.0137277660491537</v>
      </c>
      <c r="J12354" s="7">
        <v>3.1347310025165727</v>
      </c>
      <c r="K12354" s="7">
        <v>2.1015729539546659</v>
      </c>
      <c r="L12354" s="7">
        <v>1.0978038492736168</v>
      </c>
      <c r="M12354" s="7">
        <v>1.1355659570557191</v>
      </c>
      <c r="N12354" s="7">
        <v>2.226565242550449</v>
      </c>
    </row>
    <row r="12355" spans="1:14" x14ac:dyDescent="0.35">
      <c r="A12355" s="1" t="s">
        <v>49</v>
      </c>
      <c r="B12355" s="1" t="s">
        <v>1</v>
      </c>
      <c r="C12355" s="1">
        <v>49</v>
      </c>
      <c r="D12355">
        <v>2</v>
      </c>
      <c r="E12355" s="7">
        <v>4.0165149709358801</v>
      </c>
      <c r="F12355" s="7">
        <v>3.0317972371168547</v>
      </c>
      <c r="G12355" s="7">
        <v>4.0737090711471939</v>
      </c>
      <c r="H12355" s="7">
        <v>1.0324150870203435</v>
      </c>
      <c r="I12355" s="7">
        <v>3.0259439026170112</v>
      </c>
      <c r="J12355" s="7">
        <v>1.0685526037708164</v>
      </c>
      <c r="K12355" s="7">
        <v>3.1262935016012063</v>
      </c>
      <c r="L12355" s="7">
        <v>2.0863154114792724</v>
      </c>
      <c r="M12355" s="7">
        <v>1.0896463469702671</v>
      </c>
      <c r="N12355" s="7">
        <v>1.2091071229815247</v>
      </c>
    </row>
    <row r="12356" spans="1:14" x14ac:dyDescent="0.35">
      <c r="A12356" s="1" t="s">
        <v>49</v>
      </c>
      <c r="B12356" s="1" t="s">
        <v>1</v>
      </c>
      <c r="C12356" s="1">
        <v>50</v>
      </c>
      <c r="D12356">
        <v>2</v>
      </c>
      <c r="E12356" s="7">
        <v>2.0209326670098955</v>
      </c>
      <c r="F12356" s="7">
        <v>4.0436411048749088</v>
      </c>
      <c r="G12356" s="7">
        <v>3.0472056803384335</v>
      </c>
      <c r="H12356" s="7">
        <v>4.0770998877594407</v>
      </c>
      <c r="I12356" s="7">
        <v>1.0297919716316002</v>
      </c>
      <c r="J12356" s="7">
        <v>3.0809213650536305</v>
      </c>
      <c r="K12356" s="7">
        <v>1.0694074643709461</v>
      </c>
      <c r="L12356" s="7">
        <v>3.1221830279887079</v>
      </c>
      <c r="M12356" s="7">
        <v>2.0882954731055223</v>
      </c>
      <c r="N12356" s="7">
        <v>1.1568408294063159</v>
      </c>
    </row>
    <row r="12357" spans="1:14" x14ac:dyDescent="0.35">
      <c r="A12357" s="1" t="s">
        <v>49</v>
      </c>
      <c r="B12357" s="1" t="s">
        <v>1</v>
      </c>
      <c r="C12357" s="1">
        <v>51</v>
      </c>
      <c r="D12357">
        <v>4</v>
      </c>
      <c r="E12357" s="7">
        <v>2.002130892738851</v>
      </c>
      <c r="F12357" s="7">
        <v>2.0162390536753678</v>
      </c>
      <c r="G12357" s="7">
        <v>4.0334905340339757</v>
      </c>
      <c r="H12357" s="7">
        <v>3.0269261928402798</v>
      </c>
      <c r="I12357" s="7">
        <v>4.0483949982338467</v>
      </c>
      <c r="J12357" s="7">
        <v>1.0736711113909478</v>
      </c>
      <c r="K12357" s="7">
        <v>3.0548673642650561</v>
      </c>
      <c r="L12357" s="7">
        <v>1.057854209982465</v>
      </c>
      <c r="M12357" s="7">
        <v>3.1016510311215981</v>
      </c>
      <c r="N12357" s="7">
        <v>2.1260622730315841</v>
      </c>
    </row>
    <row r="12358" spans="1:14" x14ac:dyDescent="0.35">
      <c r="A12358" s="1" t="s">
        <v>49</v>
      </c>
      <c r="B12358" s="1" t="s">
        <v>1</v>
      </c>
      <c r="C12358" s="1">
        <v>52</v>
      </c>
      <c r="D12358">
        <v>3</v>
      </c>
      <c r="E12358" s="7">
        <v>4.0249849641640836</v>
      </c>
      <c r="F12358" s="7">
        <v>2.0185749130478321</v>
      </c>
      <c r="G12358" s="7">
        <v>2.0220947503158611</v>
      </c>
      <c r="H12358" s="7">
        <v>4.0416553989237949</v>
      </c>
      <c r="I12358" s="7">
        <v>3.0224264342353395</v>
      </c>
      <c r="J12358" s="7">
        <v>4.088186343740718</v>
      </c>
      <c r="K12358" s="7">
        <v>1.0725951026927067</v>
      </c>
      <c r="L12358" s="7">
        <v>3.0501021384984481</v>
      </c>
      <c r="M12358" s="7">
        <v>1.0544115626848121</v>
      </c>
      <c r="N12358" s="7">
        <v>3.1488148860418379</v>
      </c>
    </row>
    <row r="12359" spans="1:14" x14ac:dyDescent="0.35">
      <c r="A12359" s="1" t="s">
        <v>49</v>
      </c>
      <c r="B12359" s="1" t="s">
        <v>1</v>
      </c>
      <c r="C12359" s="1">
        <v>53</v>
      </c>
      <c r="D12359">
        <v>0</v>
      </c>
      <c r="E12359" s="7">
        <v>3.0226208995183557</v>
      </c>
      <c r="F12359" s="7">
        <v>4.0509848061874498</v>
      </c>
      <c r="G12359" s="7">
        <v>2.0290684289544032</v>
      </c>
      <c r="H12359" s="7">
        <v>2.0188662884729438</v>
      </c>
      <c r="I12359" s="7">
        <v>4.0395230399550393</v>
      </c>
      <c r="J12359" s="7">
        <v>3.0542971289337979</v>
      </c>
      <c r="K12359" s="7">
        <v>4.0863772934256888</v>
      </c>
      <c r="L12359" s="7">
        <v>1.0716029400338167</v>
      </c>
      <c r="M12359" s="7">
        <v>3.0439092513721042</v>
      </c>
      <c r="N12359" s="7">
        <v>1.0967449522869277</v>
      </c>
    </row>
    <row r="12360" spans="1:14" x14ac:dyDescent="0.35">
      <c r="A12360" s="1" t="s">
        <v>49</v>
      </c>
      <c r="B12360" s="1" t="s">
        <v>1</v>
      </c>
      <c r="C12360" s="1">
        <v>54</v>
      </c>
      <c r="D12360">
        <v>0</v>
      </c>
      <c r="E12360" s="7">
        <v>0</v>
      </c>
      <c r="F12360" s="7">
        <v>3.0211160727570165</v>
      </c>
      <c r="G12360" s="7">
        <v>4.0288514763985805</v>
      </c>
      <c r="H12360" s="7">
        <v>2.026939373304836</v>
      </c>
      <c r="I12360" s="7">
        <v>1.9935479939283742</v>
      </c>
      <c r="J12360" s="7">
        <v>4.0537199045779007</v>
      </c>
      <c r="K12360" s="7">
        <v>3.0279087412660282</v>
      </c>
      <c r="L12360" s="7">
        <v>4.0669720858577518</v>
      </c>
      <c r="M12360" s="7">
        <v>1.0675098175040496</v>
      </c>
      <c r="N12360" s="7">
        <v>3.0629269880512675</v>
      </c>
    </row>
    <row r="12361" spans="1:14" x14ac:dyDescent="0.35">
      <c r="A12361" s="1" t="s">
        <v>49</v>
      </c>
      <c r="B12361" s="1" t="s">
        <v>1</v>
      </c>
      <c r="C12361" s="1">
        <v>55</v>
      </c>
      <c r="D12361">
        <v>2</v>
      </c>
      <c r="E12361" s="7">
        <v>0</v>
      </c>
      <c r="F12361" s="7">
        <v>0</v>
      </c>
      <c r="G12361" s="7">
        <v>3.009299257035531</v>
      </c>
      <c r="H12361" s="7">
        <v>4.0046897889614774</v>
      </c>
      <c r="I12361" s="7">
        <v>2.0045902528776449</v>
      </c>
      <c r="J12361" s="7">
        <v>2.0129275652880487</v>
      </c>
      <c r="K12361" s="7">
        <v>4.0151939810066768</v>
      </c>
      <c r="L12361" s="7">
        <v>3.0040856131951088</v>
      </c>
      <c r="M12361" s="7">
        <v>4.0322348169050386</v>
      </c>
      <c r="N12361" s="7">
        <v>1.0969586822497452</v>
      </c>
    </row>
    <row r="12362" spans="1:14" x14ac:dyDescent="0.35">
      <c r="A12362" s="1" t="s">
        <v>49</v>
      </c>
      <c r="B12362" s="1" t="s">
        <v>1</v>
      </c>
      <c r="C12362" s="1">
        <v>56</v>
      </c>
      <c r="D12362">
        <v>1</v>
      </c>
      <c r="E12362" s="7">
        <v>2.0400503372509</v>
      </c>
      <c r="F12362" s="7">
        <v>0</v>
      </c>
      <c r="G12362" s="7">
        <v>0</v>
      </c>
      <c r="H12362" s="7">
        <v>3.0332027525635885</v>
      </c>
      <c r="I12362" s="7">
        <v>4.0283814840446013</v>
      </c>
      <c r="J12362" s="7">
        <v>2.0173537372845236</v>
      </c>
      <c r="K12362" s="7">
        <v>2.0328873080766212</v>
      </c>
      <c r="L12362" s="7">
        <v>3.9994013278808964</v>
      </c>
      <c r="M12362" s="7">
        <v>3.0152952210633339</v>
      </c>
      <c r="N12362" s="7">
        <v>4.0530276042833133</v>
      </c>
    </row>
    <row r="12363" spans="1:14" x14ac:dyDescent="0.35">
      <c r="A12363" s="1" t="s">
        <v>49</v>
      </c>
      <c r="B12363" s="1" t="s">
        <v>1</v>
      </c>
      <c r="C12363" s="1">
        <v>57</v>
      </c>
      <c r="D12363">
        <v>5</v>
      </c>
      <c r="E12363" s="7">
        <v>1.0023716102525517</v>
      </c>
      <c r="F12363" s="7">
        <v>2.0250993989017898</v>
      </c>
      <c r="G12363" s="7">
        <v>0</v>
      </c>
      <c r="H12363" s="7">
        <v>0</v>
      </c>
      <c r="I12363" s="7">
        <v>2.9899535289091177</v>
      </c>
      <c r="J12363" s="7">
        <v>3.9986735042611627</v>
      </c>
      <c r="K12363" s="7">
        <v>2.0040285590496869</v>
      </c>
      <c r="L12363" s="7">
        <v>2.0008309614445237</v>
      </c>
      <c r="M12363" s="7">
        <v>3.9674110197291608</v>
      </c>
      <c r="N12363" s="7">
        <v>3.011845989554546</v>
      </c>
    </row>
    <row r="12364" spans="1:14" x14ac:dyDescent="0.35">
      <c r="A12364" s="1" t="s">
        <v>49</v>
      </c>
      <c r="B12364" s="1" t="s">
        <v>1</v>
      </c>
      <c r="C12364" s="1">
        <v>58</v>
      </c>
      <c r="D12364">
        <v>5</v>
      </c>
      <c r="E12364" s="7">
        <v>5.0257905002052654</v>
      </c>
      <c r="F12364" s="7">
        <v>1.0111832636169125</v>
      </c>
      <c r="G12364" s="7">
        <v>2.0189433403125716</v>
      </c>
      <c r="H12364" s="7">
        <v>0</v>
      </c>
      <c r="I12364" s="7">
        <v>0</v>
      </c>
      <c r="J12364" s="7">
        <v>2.9962299559605903</v>
      </c>
      <c r="K12364" s="7">
        <v>3.973989407547585</v>
      </c>
      <c r="L12364" s="7">
        <v>2.002487377139659</v>
      </c>
      <c r="M12364" s="7">
        <v>1.9846432343001288</v>
      </c>
      <c r="N12364" s="7">
        <v>3.9863540919316618</v>
      </c>
    </row>
    <row r="12365" spans="1:14" x14ac:dyDescent="0.35">
      <c r="A12365" s="1" t="s">
        <v>49</v>
      </c>
      <c r="B12365" s="1" t="s">
        <v>1</v>
      </c>
      <c r="C12365" s="1">
        <v>59</v>
      </c>
      <c r="D12365">
        <v>2</v>
      </c>
      <c r="E12365" s="7">
        <v>5.0120672443382208</v>
      </c>
      <c r="F12365" s="7">
        <v>5.0411271265752395</v>
      </c>
      <c r="G12365" s="7">
        <v>1.003494628363804</v>
      </c>
      <c r="H12365" s="7">
        <v>2.034262260640193</v>
      </c>
      <c r="I12365" s="7">
        <v>0</v>
      </c>
      <c r="J12365" s="7">
        <v>2.3678670263433805E-2</v>
      </c>
      <c r="K12365" s="7">
        <v>2.9942859160760915</v>
      </c>
      <c r="L12365" s="7">
        <v>3.9752665274864012</v>
      </c>
      <c r="M12365" s="7">
        <v>1.9799427504929117</v>
      </c>
      <c r="N12365" s="7">
        <v>2.0179759260294592</v>
      </c>
    </row>
    <row r="12366" spans="1:14" x14ac:dyDescent="0.35">
      <c r="A12366" s="1" t="s">
        <v>49</v>
      </c>
      <c r="B12366" s="1" t="s">
        <v>1</v>
      </c>
      <c r="C12366" s="1">
        <v>60</v>
      </c>
      <c r="D12366">
        <v>3</v>
      </c>
      <c r="E12366" s="7">
        <v>2.003388914873272</v>
      </c>
      <c r="F12366" s="7">
        <v>5.0204520400838497</v>
      </c>
      <c r="G12366" s="7">
        <v>5.0335354099964889</v>
      </c>
      <c r="H12366" s="7">
        <v>0.99772333277054115</v>
      </c>
      <c r="I12366" s="7">
        <v>2.0261119265749188</v>
      </c>
      <c r="J12366" s="7">
        <v>2.1122068987950039E-2</v>
      </c>
      <c r="K12366" s="7">
        <v>2.2749145129979793E-2</v>
      </c>
      <c r="L12366" s="7">
        <v>2.9789845531478987</v>
      </c>
      <c r="M12366" s="7">
        <v>3.9581355885359386</v>
      </c>
      <c r="N12366" s="7">
        <v>1.9892530550486349</v>
      </c>
    </row>
    <row r="12367" spans="1:14" x14ac:dyDescent="0.35">
      <c r="A12367" s="1" t="s">
        <v>49</v>
      </c>
      <c r="B12367" s="1" t="s">
        <v>1</v>
      </c>
      <c r="C12367" s="1">
        <v>61</v>
      </c>
      <c r="D12367">
        <v>2</v>
      </c>
      <c r="E12367" s="7">
        <v>2.9888417638347002</v>
      </c>
      <c r="F12367" s="7">
        <v>1.9941258903241095</v>
      </c>
      <c r="G12367" s="7">
        <v>4.9809520042608408</v>
      </c>
      <c r="H12367" s="7">
        <v>4.9807182195677129</v>
      </c>
      <c r="I12367" s="7">
        <v>0.98828569992572179</v>
      </c>
      <c r="J12367" s="7">
        <v>2.0086943898281127</v>
      </c>
      <c r="K12367" s="7">
        <v>1.9603165165608075E-2</v>
      </c>
      <c r="L12367" s="7">
        <v>2.1111871425485731E-2</v>
      </c>
      <c r="M12367" s="7">
        <v>2.9365070210854003</v>
      </c>
      <c r="N12367" s="7">
        <v>3.9223349156826894</v>
      </c>
    </row>
    <row r="12368" spans="1:14" x14ac:dyDescent="0.35">
      <c r="A12368" s="1" t="s">
        <v>49</v>
      </c>
      <c r="B12368" s="1" t="s">
        <v>1</v>
      </c>
      <c r="C12368" s="1">
        <v>62</v>
      </c>
      <c r="D12368">
        <v>0</v>
      </c>
      <c r="E12368" s="7">
        <v>2.0010410674434858</v>
      </c>
      <c r="F12368" s="7">
        <v>2.9867196839320322</v>
      </c>
      <c r="G12368" s="7">
        <v>1.9893364905465747</v>
      </c>
      <c r="H12368" s="7">
        <v>4.9522652856256144</v>
      </c>
      <c r="I12368" s="7">
        <v>4.9436109387783453</v>
      </c>
      <c r="J12368" s="7">
        <v>0.99210894213001133</v>
      </c>
      <c r="K12368" s="7">
        <v>2.0063518292511007</v>
      </c>
      <c r="L12368" s="7">
        <v>1.7667556754806829E-2</v>
      </c>
      <c r="M12368" s="7">
        <v>1.9040328996203112E-2</v>
      </c>
      <c r="N12368" s="7">
        <v>2.9423514087509819</v>
      </c>
    </row>
    <row r="12369" spans="1:14" x14ac:dyDescent="0.35">
      <c r="A12369" s="1" t="s">
        <v>49</v>
      </c>
      <c r="B12369" s="1" t="s">
        <v>1</v>
      </c>
      <c r="C12369" s="1">
        <v>63</v>
      </c>
      <c r="D12369">
        <v>2</v>
      </c>
      <c r="E12369" s="7">
        <v>0</v>
      </c>
      <c r="F12369" s="7">
        <v>2.0073562753031582</v>
      </c>
      <c r="G12369" s="7">
        <v>2.9869070934466366</v>
      </c>
      <c r="H12369" s="7">
        <v>1.9838282982574293</v>
      </c>
      <c r="I12369" s="7">
        <v>4.931241427145074</v>
      </c>
      <c r="J12369" s="7">
        <v>4.9349865717547283</v>
      </c>
      <c r="K12369" s="7">
        <v>0.98895823230869662</v>
      </c>
      <c r="L12369" s="7">
        <v>1.9946598921492715</v>
      </c>
      <c r="M12369" s="7">
        <v>1.6272501297583709E-2</v>
      </c>
      <c r="N12369" s="7">
        <v>3.4774812488430382E-2</v>
      </c>
    </row>
    <row r="12370" spans="1:14" x14ac:dyDescent="0.35">
      <c r="A12370" s="1" t="s">
        <v>49</v>
      </c>
      <c r="B12370" s="1" t="s">
        <v>1</v>
      </c>
      <c r="C12370" s="1">
        <v>64</v>
      </c>
      <c r="D12370">
        <v>4</v>
      </c>
      <c r="E12370" s="7">
        <v>1.9968236193077484</v>
      </c>
      <c r="F12370" s="7">
        <v>0</v>
      </c>
      <c r="G12370" s="7">
        <v>1.994981816043693</v>
      </c>
      <c r="H12370" s="7">
        <v>2.9555329627685873</v>
      </c>
      <c r="I12370" s="7">
        <v>1.9634485933521879</v>
      </c>
      <c r="J12370" s="7">
        <v>4.8858427324332316</v>
      </c>
      <c r="K12370" s="7">
        <v>4.8824918490379341</v>
      </c>
      <c r="L12370" s="7">
        <v>0.97346167396338634</v>
      </c>
      <c r="M12370" s="7">
        <v>1.9885857144469148</v>
      </c>
      <c r="N12370" s="7">
        <v>3.1362051813817397E-2</v>
      </c>
    </row>
    <row r="12371" spans="1:14" x14ac:dyDescent="0.35">
      <c r="A12371" s="1" t="s">
        <v>49</v>
      </c>
      <c r="B12371" s="1" t="s">
        <v>1</v>
      </c>
      <c r="C12371" s="1">
        <v>65</v>
      </c>
      <c r="D12371">
        <v>3</v>
      </c>
      <c r="E12371" s="7">
        <v>4.0021481191876109</v>
      </c>
      <c r="F12371" s="7">
        <v>1.9961334653099172</v>
      </c>
      <c r="G12371" s="7">
        <v>0</v>
      </c>
      <c r="H12371" s="7">
        <v>1.9794955821706632</v>
      </c>
      <c r="I12371" s="7">
        <v>2.9299425448973127</v>
      </c>
      <c r="J12371" s="7">
        <v>1.9554134064131365</v>
      </c>
      <c r="K12371" s="7">
        <v>4.8442152057532155</v>
      </c>
      <c r="L12371" s="7">
        <v>4.8407540471236397</v>
      </c>
      <c r="M12371" s="7">
        <v>0.96851337669531457</v>
      </c>
      <c r="N12371" s="7">
        <v>1.9754223675967091</v>
      </c>
    </row>
    <row r="12372" spans="1:14" x14ac:dyDescent="0.35">
      <c r="A12372" s="1" t="s">
        <v>49</v>
      </c>
      <c r="B12372" s="1" t="s">
        <v>1</v>
      </c>
      <c r="C12372" s="1">
        <v>66</v>
      </c>
      <c r="D12372">
        <v>4</v>
      </c>
      <c r="E12372" s="7">
        <v>2.9802304304873415</v>
      </c>
      <c r="F12372" s="7">
        <v>3.9620488230015596</v>
      </c>
      <c r="G12372" s="7">
        <v>1.9690422980862077</v>
      </c>
      <c r="H12372" s="7">
        <v>0</v>
      </c>
      <c r="I12372" s="7">
        <v>1.9452388214837475</v>
      </c>
      <c r="J12372" s="7">
        <v>2.8791403027484064</v>
      </c>
      <c r="K12372" s="7">
        <v>1.9222299231666491</v>
      </c>
      <c r="L12372" s="7">
        <v>4.7544636259091781</v>
      </c>
      <c r="M12372" s="7">
        <v>4.7531096782718727</v>
      </c>
      <c r="N12372" s="7">
        <v>0.95648072868022693</v>
      </c>
    </row>
    <row r="12373" spans="1:14" x14ac:dyDescent="0.35">
      <c r="A12373" s="1" t="s">
        <v>49</v>
      </c>
      <c r="B12373" s="1" t="s">
        <v>1</v>
      </c>
      <c r="C12373" s="1">
        <v>67</v>
      </c>
      <c r="D12373">
        <v>0</v>
      </c>
      <c r="E12373" s="7">
        <v>3.9713264672355981</v>
      </c>
      <c r="F12373" s="7">
        <v>2.9578834379547785</v>
      </c>
      <c r="G12373" s="7">
        <v>3.9165945193822482</v>
      </c>
      <c r="H12373" s="7">
        <v>1.9407523230674453</v>
      </c>
      <c r="I12373" s="7">
        <v>0</v>
      </c>
      <c r="J12373" s="7">
        <v>1.9240013058621144</v>
      </c>
      <c r="K12373" s="7">
        <v>2.8351718991830506</v>
      </c>
      <c r="L12373" s="7">
        <v>1.8929323519120098</v>
      </c>
      <c r="M12373" s="7">
        <v>4.6857765718522177</v>
      </c>
      <c r="N12373" s="7">
        <v>4.6909408625483264</v>
      </c>
    </row>
    <row r="12374" spans="1:14" x14ac:dyDescent="0.35">
      <c r="A12374" s="1" t="s">
        <v>49</v>
      </c>
      <c r="B12374" s="1" t="s">
        <v>1</v>
      </c>
      <c r="C12374" s="1">
        <v>68</v>
      </c>
      <c r="D12374">
        <v>1</v>
      </c>
      <c r="E12374" s="7">
        <v>0</v>
      </c>
      <c r="F12374" s="7">
        <v>3.9444586716104793</v>
      </c>
      <c r="G12374" s="7">
        <v>2.9288236725509917</v>
      </c>
      <c r="H12374" s="7">
        <v>3.8648701264039818</v>
      </c>
      <c r="I12374" s="7">
        <v>1.9116146085175201</v>
      </c>
      <c r="J12374" s="7">
        <v>1.0201480148005978E-2</v>
      </c>
      <c r="K12374" s="7">
        <v>1.8970518598301127</v>
      </c>
      <c r="L12374" s="7">
        <v>2.7944396888978416</v>
      </c>
      <c r="M12374" s="7">
        <v>1.8676425340736222</v>
      </c>
      <c r="N12374" s="7">
        <v>4.6304750203150995</v>
      </c>
    </row>
    <row r="12375" spans="1:14" x14ac:dyDescent="0.35">
      <c r="A12375" s="1" t="s">
        <v>49</v>
      </c>
      <c r="B12375" s="1" t="s">
        <v>1</v>
      </c>
      <c r="C12375" s="1">
        <v>69</v>
      </c>
      <c r="D12375">
        <v>0</v>
      </c>
      <c r="E12375" s="7">
        <v>0.9830827131825387</v>
      </c>
      <c r="F12375" s="7">
        <v>0</v>
      </c>
      <c r="G12375" s="7">
        <v>3.8786122120632109</v>
      </c>
      <c r="H12375" s="7">
        <v>2.8759487790658884</v>
      </c>
      <c r="I12375" s="7">
        <v>3.7833953256574251</v>
      </c>
      <c r="J12375" s="7">
        <v>1.8807371712574437</v>
      </c>
      <c r="K12375" s="7">
        <v>9.8106706536810577E-3</v>
      </c>
      <c r="L12375" s="7">
        <v>1.8608878195183745</v>
      </c>
      <c r="M12375" s="7">
        <v>2.738694580564331</v>
      </c>
      <c r="N12375" s="7">
        <v>1.842768020930649</v>
      </c>
    </row>
    <row r="12376" spans="1:14" x14ac:dyDescent="0.35">
      <c r="A12376" s="1" t="s">
        <v>49</v>
      </c>
      <c r="B12376" s="1" t="s">
        <v>1</v>
      </c>
      <c r="C12376" s="1">
        <v>70</v>
      </c>
      <c r="D12376">
        <v>0</v>
      </c>
      <c r="E12376" s="7">
        <v>0</v>
      </c>
      <c r="F12376" s="7">
        <v>0.9660248950898549</v>
      </c>
      <c r="G12376" s="7">
        <v>0</v>
      </c>
      <c r="H12376" s="7">
        <v>3.7972507977610208</v>
      </c>
      <c r="I12376" s="7">
        <v>2.8134686980169299</v>
      </c>
      <c r="J12376" s="7">
        <v>3.7063351857651186</v>
      </c>
      <c r="K12376" s="7">
        <v>1.8404964297453779</v>
      </c>
      <c r="L12376" s="7">
        <v>9.5637717161424652E-3</v>
      </c>
      <c r="M12376" s="7">
        <v>1.823757900756326</v>
      </c>
      <c r="N12376" s="7">
        <v>2.690306912170406</v>
      </c>
    </row>
    <row r="12377" spans="1:14" x14ac:dyDescent="0.35">
      <c r="A12377" s="1" t="s">
        <v>49</v>
      </c>
      <c r="B12377" s="1" t="s">
        <v>1</v>
      </c>
      <c r="C12377" s="1">
        <v>71</v>
      </c>
      <c r="D12377">
        <v>0</v>
      </c>
      <c r="E12377" s="7">
        <v>0</v>
      </c>
      <c r="F12377" s="7">
        <v>0</v>
      </c>
      <c r="G12377" s="7">
        <v>0.9449226179615442</v>
      </c>
      <c r="H12377" s="7">
        <v>0</v>
      </c>
      <c r="I12377" s="7">
        <v>3.7195886754617953</v>
      </c>
      <c r="J12377" s="7">
        <v>2.7693830619636115</v>
      </c>
      <c r="K12377" s="7">
        <v>3.633595140803505</v>
      </c>
      <c r="L12377" s="7">
        <v>1.8047771674575168</v>
      </c>
      <c r="M12377" s="7">
        <v>9.4144003893705391E-3</v>
      </c>
      <c r="N12377" s="7">
        <v>1.8000543249299705</v>
      </c>
    </row>
    <row r="12378" spans="1:14" x14ac:dyDescent="0.35">
      <c r="A12378" s="1" t="s">
        <v>49</v>
      </c>
      <c r="B12378" s="1" t="s">
        <v>1</v>
      </c>
      <c r="C12378" s="1">
        <v>72</v>
      </c>
      <c r="D12378">
        <v>3</v>
      </c>
      <c r="E12378" s="7">
        <v>0</v>
      </c>
      <c r="F12378" s="7">
        <v>0</v>
      </c>
      <c r="G12378" s="7">
        <v>0</v>
      </c>
      <c r="H12378" s="7">
        <v>0.92537812032616829</v>
      </c>
      <c r="I12378" s="7">
        <v>0</v>
      </c>
      <c r="J12378" s="7">
        <v>3.6352206260683451</v>
      </c>
      <c r="K12378" s="7">
        <v>2.7016730847897725</v>
      </c>
      <c r="L12378" s="7">
        <v>3.5470622164124643</v>
      </c>
      <c r="M12378" s="7">
        <v>1.7624686569742316</v>
      </c>
      <c r="N12378" s="7">
        <v>2.063207351614077E-2</v>
      </c>
    </row>
    <row r="12379" spans="1:14" x14ac:dyDescent="0.35">
      <c r="A12379" s="1" t="s">
        <v>49</v>
      </c>
      <c r="B12379" s="1" t="s">
        <v>1</v>
      </c>
      <c r="C12379" s="1">
        <v>73</v>
      </c>
      <c r="D12379">
        <v>2</v>
      </c>
      <c r="E12379" s="7">
        <v>2.9399290080854668</v>
      </c>
      <c r="F12379" s="7">
        <v>0</v>
      </c>
      <c r="G12379" s="7">
        <v>0</v>
      </c>
      <c r="H12379" s="7">
        <v>0</v>
      </c>
      <c r="I12379" s="7">
        <v>0.89479915268360699</v>
      </c>
      <c r="J12379" s="7">
        <v>8.0066832438786626E-3</v>
      </c>
      <c r="K12379" s="7">
        <v>3.5557646081498668</v>
      </c>
      <c r="L12379" s="7">
        <v>2.651320142086548</v>
      </c>
      <c r="M12379" s="7">
        <v>3.4711844508594654</v>
      </c>
      <c r="N12379" s="7">
        <v>1.7331388406692618</v>
      </c>
    </row>
    <row r="12380" spans="1:14" x14ac:dyDescent="0.35">
      <c r="A12380" s="1" t="s">
        <v>49</v>
      </c>
      <c r="B12380" s="1" t="s">
        <v>1</v>
      </c>
      <c r="C12380" s="1">
        <v>74</v>
      </c>
      <c r="D12380">
        <v>1</v>
      </c>
      <c r="E12380" s="7">
        <v>1.9441987962454741</v>
      </c>
      <c r="F12380" s="7">
        <v>2.8527529862645391</v>
      </c>
      <c r="G12380" s="7">
        <v>0</v>
      </c>
      <c r="H12380" s="7">
        <v>0</v>
      </c>
      <c r="I12380" s="7">
        <v>0</v>
      </c>
      <c r="J12380" s="7">
        <v>0.86689607542101021</v>
      </c>
      <c r="K12380" s="7">
        <v>7.5329406402356242E-3</v>
      </c>
      <c r="L12380" s="7">
        <v>3.4455606292827228</v>
      </c>
      <c r="M12380" s="7">
        <v>2.575749243244196</v>
      </c>
      <c r="N12380" s="7">
        <v>3.3739323218667758</v>
      </c>
    </row>
    <row r="12381" spans="1:14" x14ac:dyDescent="0.35">
      <c r="A12381" s="1" t="s">
        <v>49</v>
      </c>
      <c r="B12381" s="1" t="s">
        <v>1</v>
      </c>
      <c r="C12381" s="1">
        <v>75</v>
      </c>
      <c r="D12381">
        <v>3</v>
      </c>
      <c r="E12381" s="7">
        <v>0.9970581878744651</v>
      </c>
      <c r="F12381" s="7">
        <v>1.9299953539265755</v>
      </c>
      <c r="G12381" s="7">
        <v>2.8264120899232958</v>
      </c>
      <c r="H12381" s="7">
        <v>0</v>
      </c>
      <c r="I12381" s="7">
        <v>0</v>
      </c>
      <c r="J12381" s="7">
        <v>4.7168808426087333E-3</v>
      </c>
      <c r="K12381" s="7">
        <v>0.8534390803021763</v>
      </c>
      <c r="L12381" s="7">
        <v>6.9188285368416147E-3</v>
      </c>
      <c r="M12381" s="7">
        <v>3.4141850221304884</v>
      </c>
      <c r="N12381" s="7">
        <v>2.560429686055024</v>
      </c>
    </row>
    <row r="12382" spans="1:14" x14ac:dyDescent="0.35">
      <c r="A12382" s="1" t="s">
        <v>49</v>
      </c>
      <c r="B12382" s="1" t="s">
        <v>1</v>
      </c>
      <c r="C12382" s="1">
        <v>76</v>
      </c>
      <c r="D12382">
        <v>2</v>
      </c>
      <c r="E12382" s="7">
        <v>2.8978191991566362</v>
      </c>
      <c r="F12382" s="7">
        <v>0.96963691936717122</v>
      </c>
      <c r="G12382" s="7">
        <v>1.8575776896658367</v>
      </c>
      <c r="H12382" s="7">
        <v>2.7063663030150313</v>
      </c>
      <c r="I12382" s="7">
        <v>0</v>
      </c>
      <c r="J12382" s="7">
        <v>3.0163408306256483E-3</v>
      </c>
      <c r="K12382" s="7">
        <v>4.0082487440921272E-3</v>
      </c>
      <c r="L12382" s="7">
        <v>0.81574925971267898</v>
      </c>
      <c r="M12382" s="7">
        <v>5.8931991709236919E-3</v>
      </c>
      <c r="N12382" s="7">
        <v>3.3011078959951536</v>
      </c>
    </row>
    <row r="12383" spans="1:14" x14ac:dyDescent="0.35">
      <c r="A12383" s="1" t="s">
        <v>49</v>
      </c>
      <c r="B12383" s="1" t="s">
        <v>1</v>
      </c>
      <c r="C12383" s="1">
        <v>77</v>
      </c>
      <c r="D12383">
        <v>1</v>
      </c>
      <c r="E12383" s="7">
        <v>1.9813073420225331</v>
      </c>
      <c r="F12383" s="7">
        <v>2.8729146100507683</v>
      </c>
      <c r="G12383" s="7">
        <v>0.96223938763022299</v>
      </c>
      <c r="H12383" s="7">
        <v>1.8362101738744689</v>
      </c>
      <c r="I12383" s="7">
        <v>2.6742907472577371</v>
      </c>
      <c r="J12383" s="7">
        <v>1.3724291072621526E-3</v>
      </c>
      <c r="K12383" s="7">
        <v>2.4342396603056499E-3</v>
      </c>
      <c r="L12383" s="7">
        <v>3.2375499364784141E-3</v>
      </c>
      <c r="M12383" s="7">
        <v>0.80606465233588276</v>
      </c>
      <c r="N12383" s="7">
        <v>6.3580694871200032E-3</v>
      </c>
    </row>
    <row r="12384" spans="1:14" x14ac:dyDescent="0.35">
      <c r="A12384" s="1" t="s">
        <v>49</v>
      </c>
      <c r="B12384" s="1" t="s">
        <v>1</v>
      </c>
      <c r="C12384" s="1">
        <v>78</v>
      </c>
      <c r="D12384">
        <v>1</v>
      </c>
      <c r="E12384" s="7">
        <v>0.97700711822520947</v>
      </c>
      <c r="F12384" s="7">
        <v>1.9229018787938064</v>
      </c>
      <c r="G12384" s="7">
        <v>2.7944024354731583</v>
      </c>
      <c r="H12384" s="7">
        <v>0.93117101152890114</v>
      </c>
      <c r="I12384" s="7">
        <v>1.7861638874080477</v>
      </c>
      <c r="J12384" s="7">
        <v>2.608615430407291</v>
      </c>
      <c r="K12384" s="7">
        <v>1.1284983090637426E-3</v>
      </c>
      <c r="L12384" s="7">
        <v>2.002742666641185E-3</v>
      </c>
      <c r="M12384" s="7">
        <v>2.6674638588973817E-3</v>
      </c>
      <c r="N12384" s="7">
        <v>0.79213313072042912</v>
      </c>
    </row>
    <row r="12385" spans="1:14" x14ac:dyDescent="0.35">
      <c r="A12385" s="1" t="s">
        <v>49</v>
      </c>
      <c r="B12385" s="1" t="s">
        <v>1</v>
      </c>
      <c r="C12385" s="1">
        <v>79</v>
      </c>
      <c r="D12385">
        <v>0</v>
      </c>
      <c r="E12385" s="7">
        <v>0.95014128929136599</v>
      </c>
      <c r="F12385" s="7">
        <v>0.92917601985363352</v>
      </c>
      <c r="G12385" s="7">
        <v>1.8787478650089313</v>
      </c>
      <c r="H12385" s="7">
        <v>2.7012649369904875</v>
      </c>
      <c r="I12385" s="7">
        <v>0.90911386939416672</v>
      </c>
      <c r="J12385" s="7">
        <v>1.7198362507966056</v>
      </c>
      <c r="K12385" s="7">
        <v>2.4995514315259144</v>
      </c>
      <c r="L12385" s="7">
        <v>9.7072986103048848E-4</v>
      </c>
      <c r="M12385" s="7">
        <v>1.7257837142036208E-3</v>
      </c>
      <c r="N12385" s="7">
        <v>4.0201300405177422E-3</v>
      </c>
    </row>
    <row r="12386" spans="1:14" x14ac:dyDescent="0.35">
      <c r="A12386" s="1" t="s">
        <v>49</v>
      </c>
      <c r="B12386" s="1" t="s">
        <v>1</v>
      </c>
      <c r="C12386" s="1">
        <v>80</v>
      </c>
      <c r="D12386">
        <v>1</v>
      </c>
      <c r="E12386" s="7">
        <v>0</v>
      </c>
      <c r="F12386" s="7">
        <v>0.91214968179109535</v>
      </c>
      <c r="G12386" s="7">
        <v>0.89249963900356688</v>
      </c>
      <c r="H12386" s="7">
        <v>1.8049619917341615</v>
      </c>
      <c r="I12386" s="7">
        <v>2.5944118675020764</v>
      </c>
      <c r="J12386" s="7">
        <v>0.87387393542374003</v>
      </c>
      <c r="K12386" s="7">
        <v>1.6551783728933924</v>
      </c>
      <c r="L12386" s="7">
        <v>2.4092809768804555</v>
      </c>
      <c r="M12386" s="7">
        <v>9.131715453798106E-4</v>
      </c>
      <c r="N12386" s="7">
        <v>3.4190898294608474E-3</v>
      </c>
    </row>
    <row r="12387" spans="1:14" x14ac:dyDescent="0.35">
      <c r="A12387" s="1" t="s">
        <v>49</v>
      </c>
      <c r="B12387" s="1" t="s">
        <v>1</v>
      </c>
      <c r="C12387" s="1">
        <v>81</v>
      </c>
      <c r="D12387">
        <v>1</v>
      </c>
      <c r="E12387" s="7">
        <v>0.95438856661868277</v>
      </c>
      <c r="F12387" s="7">
        <v>0</v>
      </c>
      <c r="G12387" s="7">
        <v>0.8706312170695778</v>
      </c>
      <c r="H12387" s="7">
        <v>0.85149927933869884</v>
      </c>
      <c r="I12387" s="7">
        <v>1.763283215171757</v>
      </c>
      <c r="J12387" s="7">
        <v>2.5190003834163814</v>
      </c>
      <c r="K12387" s="7">
        <v>0.85592677410550555</v>
      </c>
      <c r="L12387" s="7">
        <v>1.6037853379912712</v>
      </c>
      <c r="M12387" s="7">
        <v>2.3290296193643165</v>
      </c>
      <c r="N12387" s="7">
        <v>2.7428901354276764E-3</v>
      </c>
    </row>
    <row r="12388" spans="1:14" x14ac:dyDescent="0.35">
      <c r="A12388" s="1" t="s">
        <v>49</v>
      </c>
      <c r="B12388" s="1" t="s">
        <v>1</v>
      </c>
      <c r="C12388" s="1">
        <v>82</v>
      </c>
      <c r="D12388">
        <v>0</v>
      </c>
      <c r="E12388" s="7">
        <v>0.95846808841620046</v>
      </c>
      <c r="F12388" s="7">
        <v>0.90408955490332343</v>
      </c>
      <c r="G12388" s="7">
        <v>0</v>
      </c>
      <c r="H12388" s="7">
        <v>0.82351409721422331</v>
      </c>
      <c r="I12388" s="7">
        <v>0.80579532593991632</v>
      </c>
      <c r="J12388" s="7">
        <v>1.6958340394479594</v>
      </c>
      <c r="K12388" s="7">
        <v>2.4137818830524953</v>
      </c>
      <c r="L12388" s="7">
        <v>0.82412532545711825</v>
      </c>
      <c r="M12388" s="7">
        <v>1.5372971627191454</v>
      </c>
      <c r="N12388" s="7">
        <v>2.2319500749054688</v>
      </c>
    </row>
    <row r="12389" spans="1:14" x14ac:dyDescent="0.35">
      <c r="A12389" s="1" t="s">
        <v>49</v>
      </c>
      <c r="B12389" s="1" t="s">
        <v>1</v>
      </c>
      <c r="C12389" s="1">
        <v>83</v>
      </c>
      <c r="D12389">
        <v>3</v>
      </c>
      <c r="E12389" s="7">
        <v>0</v>
      </c>
      <c r="F12389" s="7">
        <v>0.92631308095327591</v>
      </c>
      <c r="G12389" s="7">
        <v>0.83761954267789362</v>
      </c>
      <c r="H12389" s="7">
        <v>0</v>
      </c>
      <c r="I12389" s="7">
        <v>0.76419607584751537</v>
      </c>
      <c r="J12389" s="7">
        <v>0.7500687756554687</v>
      </c>
      <c r="K12389" s="7">
        <v>1.6400396103775881</v>
      </c>
      <c r="L12389" s="7">
        <v>2.3100512370663631</v>
      </c>
      <c r="M12389" s="7">
        <v>0.7992639045642641</v>
      </c>
      <c r="N12389" s="7">
        <v>1.4676706060067701</v>
      </c>
    </row>
    <row r="12390" spans="1:14" x14ac:dyDescent="0.35">
      <c r="A12390" s="1" t="s">
        <v>49</v>
      </c>
      <c r="B12390" s="1" t="s">
        <v>1</v>
      </c>
      <c r="C12390" s="1">
        <v>84</v>
      </c>
      <c r="D12390">
        <v>0</v>
      </c>
      <c r="E12390" s="7">
        <v>2.8029765444010004</v>
      </c>
      <c r="F12390" s="7">
        <v>0</v>
      </c>
      <c r="G12390" s="7">
        <v>0.8755769544828732</v>
      </c>
      <c r="H12390" s="7">
        <v>0.77199633914503918</v>
      </c>
      <c r="I12390" s="7">
        <v>0</v>
      </c>
      <c r="J12390" s="7">
        <v>0.70699107015885032</v>
      </c>
      <c r="K12390" s="7">
        <v>0.69497502907875075</v>
      </c>
      <c r="L12390" s="7">
        <v>1.5603022609319999</v>
      </c>
      <c r="M12390" s="7">
        <v>2.1844962354456818</v>
      </c>
      <c r="N12390" s="7">
        <v>0.76291699532745227</v>
      </c>
    </row>
    <row r="12391" spans="1:14" x14ac:dyDescent="0.35">
      <c r="A12391" s="1" t="s">
        <v>49</v>
      </c>
      <c r="B12391" s="1" t="s">
        <v>1</v>
      </c>
      <c r="C12391" s="1">
        <v>85</v>
      </c>
      <c r="D12391">
        <v>0</v>
      </c>
      <c r="E12391" s="7">
        <v>0</v>
      </c>
      <c r="F12391" s="7">
        <v>2.6198743750251254</v>
      </c>
      <c r="G12391" s="7">
        <v>0</v>
      </c>
      <c r="H12391" s="7">
        <v>0.82074963812847646</v>
      </c>
      <c r="I12391" s="7">
        <v>0.71652383724026592</v>
      </c>
      <c r="J12391" s="7">
        <v>6.9264054185948134E-4</v>
      </c>
      <c r="K12391" s="7">
        <v>0.65789362305763022</v>
      </c>
      <c r="L12391" s="7">
        <v>0.64822253932496487</v>
      </c>
      <c r="M12391" s="7">
        <v>1.4750954852955678</v>
      </c>
      <c r="N12391" s="7">
        <v>2.0627259045450952</v>
      </c>
    </row>
    <row r="12392" spans="1:14" x14ac:dyDescent="0.35">
      <c r="A12392" s="1" t="s">
        <v>49</v>
      </c>
      <c r="B12392" s="1" t="s">
        <v>1</v>
      </c>
      <c r="C12392" s="1">
        <v>86</v>
      </c>
      <c r="D12392">
        <v>0</v>
      </c>
      <c r="E12392" s="7">
        <v>0</v>
      </c>
      <c r="F12392" s="7">
        <v>0</v>
      </c>
      <c r="G12392" s="7">
        <v>2.4386432855223097</v>
      </c>
      <c r="H12392" s="7">
        <v>0</v>
      </c>
      <c r="I12392" s="7">
        <v>0.77358016645041261</v>
      </c>
      <c r="J12392" s="7">
        <v>0.65213057185220191</v>
      </c>
      <c r="K12392" s="7">
        <v>6.3765019708261804E-4</v>
      </c>
      <c r="L12392" s="7">
        <v>0.60085800244482546</v>
      </c>
      <c r="M12392" s="7">
        <v>0.5936463452420444</v>
      </c>
      <c r="N12392" s="7">
        <v>1.4012562098651573</v>
      </c>
    </row>
    <row r="12393" spans="1:14" x14ac:dyDescent="0.35">
      <c r="A12393" s="1" t="s">
        <v>49</v>
      </c>
      <c r="B12393" s="1" t="s">
        <v>1</v>
      </c>
      <c r="C12393" s="1">
        <v>87</v>
      </c>
      <c r="D12393">
        <v>0</v>
      </c>
      <c r="E12393" s="7">
        <v>0</v>
      </c>
      <c r="F12393" s="7">
        <v>0</v>
      </c>
      <c r="G12393" s="7">
        <v>0</v>
      </c>
      <c r="H12393" s="7">
        <v>2.2773143582295869</v>
      </c>
      <c r="I12393" s="7">
        <v>0</v>
      </c>
      <c r="J12393" s="7">
        <v>0.727706610207419</v>
      </c>
      <c r="K12393" s="7">
        <v>0.59757218242747601</v>
      </c>
      <c r="L12393" s="7">
        <v>5.0805486053253799E-4</v>
      </c>
      <c r="M12393" s="7">
        <v>0.55101257687334737</v>
      </c>
      <c r="N12393" s="7">
        <v>0.54585954999503961</v>
      </c>
    </row>
    <row r="12394" spans="1:14" x14ac:dyDescent="0.35">
      <c r="A12394" s="1" t="s">
        <v>49</v>
      </c>
      <c r="B12394" s="1" t="s">
        <v>1</v>
      </c>
      <c r="C12394" s="1">
        <v>88</v>
      </c>
      <c r="D12394">
        <v>1</v>
      </c>
      <c r="E12394" s="7">
        <v>0</v>
      </c>
      <c r="F12394" s="7">
        <v>0</v>
      </c>
      <c r="G12394" s="7">
        <v>0</v>
      </c>
      <c r="H12394" s="7">
        <v>0</v>
      </c>
      <c r="I12394" s="7">
        <v>2.0357908500948256</v>
      </c>
      <c r="J12394" s="7">
        <v>4.6650454149824608E-5</v>
      </c>
      <c r="K12394" s="7">
        <v>0.66461317040306755</v>
      </c>
      <c r="L12394" s="7">
        <v>0.52324909651481211</v>
      </c>
      <c r="M12394" s="7">
        <v>4.0604439142500812E-4</v>
      </c>
      <c r="N12394" s="7">
        <v>0.484985406248364</v>
      </c>
    </row>
    <row r="12395" spans="1:14" x14ac:dyDescent="0.35">
      <c r="A12395" s="1" t="s">
        <v>49</v>
      </c>
      <c r="B12395" s="1" t="s">
        <v>1</v>
      </c>
      <c r="C12395" s="1">
        <v>89</v>
      </c>
      <c r="D12395">
        <v>0</v>
      </c>
      <c r="E12395" s="7">
        <v>0.93803899099401278</v>
      </c>
      <c r="F12395" s="7">
        <v>0</v>
      </c>
      <c r="G12395" s="7">
        <v>0</v>
      </c>
      <c r="H12395" s="7">
        <v>0</v>
      </c>
      <c r="I12395" s="7">
        <v>0</v>
      </c>
      <c r="J12395" s="7">
        <v>1.8559297498386207</v>
      </c>
      <c r="K12395" s="7">
        <v>4.0122415946248683E-5</v>
      </c>
      <c r="L12395" s="7">
        <v>0.62345811201884427</v>
      </c>
      <c r="M12395" s="7">
        <v>0.445378100994958</v>
      </c>
      <c r="N12395" s="7">
        <v>4.0716992103982761E-4</v>
      </c>
    </row>
    <row r="12396" spans="1:14" x14ac:dyDescent="0.35">
      <c r="A12396" s="1" t="s">
        <v>49</v>
      </c>
      <c r="B12396" s="1" t="s">
        <v>1</v>
      </c>
      <c r="C12396" s="1">
        <v>90</v>
      </c>
      <c r="D12396">
        <v>1</v>
      </c>
      <c r="E12396" s="7">
        <v>0</v>
      </c>
      <c r="F12396" s="7">
        <v>0.82313391521871238</v>
      </c>
      <c r="G12396" s="7">
        <v>0</v>
      </c>
      <c r="H12396" s="7">
        <v>0</v>
      </c>
      <c r="I12396" s="7">
        <v>0</v>
      </c>
      <c r="J12396" s="7">
        <v>4.7478071303705306E-5</v>
      </c>
      <c r="K12396" s="7">
        <v>1.6406765747225101</v>
      </c>
      <c r="L12396" s="7">
        <v>3.936038474917765E-5</v>
      </c>
      <c r="M12396" s="7">
        <v>0.55582129810336722</v>
      </c>
      <c r="N12396" s="7">
        <v>0.38906640220918887</v>
      </c>
    </row>
    <row r="12397" spans="1:14" x14ac:dyDescent="0.35">
      <c r="A12397" s="1" t="s">
        <v>49</v>
      </c>
      <c r="B12397" s="1" t="s">
        <v>1</v>
      </c>
      <c r="C12397" s="1">
        <v>91</v>
      </c>
      <c r="D12397">
        <v>0</v>
      </c>
      <c r="E12397" s="7">
        <v>0.83899676437530835</v>
      </c>
      <c r="F12397" s="7">
        <v>0</v>
      </c>
      <c r="G12397" s="7">
        <v>0.72679677921203067</v>
      </c>
      <c r="H12397" s="7">
        <v>0</v>
      </c>
      <c r="I12397" s="7">
        <v>0</v>
      </c>
      <c r="J12397" s="7">
        <v>4.8604412566679819E-5</v>
      </c>
      <c r="K12397" s="7">
        <v>4.5673925441226792E-5</v>
      </c>
      <c r="L12397" s="7">
        <v>1.439998827623715</v>
      </c>
      <c r="M12397" s="7">
        <v>3.8083147472044465E-5</v>
      </c>
      <c r="N12397" s="7">
        <v>0.49363493847554907</v>
      </c>
    </row>
    <row r="12398" spans="1:14" x14ac:dyDescent="0.35">
      <c r="A12398" s="1" t="s">
        <v>49</v>
      </c>
      <c r="B12398" s="1" t="s">
        <v>1</v>
      </c>
      <c r="C12398" s="1">
        <v>92</v>
      </c>
      <c r="D12398">
        <v>0</v>
      </c>
      <c r="E12398" s="7">
        <v>0</v>
      </c>
      <c r="F12398" s="7">
        <v>0.67878993124174236</v>
      </c>
      <c r="G12398" s="7">
        <v>0</v>
      </c>
      <c r="H12398" s="7">
        <v>0.59767659304914433</v>
      </c>
      <c r="I12398" s="7">
        <v>0</v>
      </c>
      <c r="J12398" s="7">
        <v>4.7552747306788393E-5</v>
      </c>
      <c r="K12398" s="7">
        <v>4.4575481831769497E-5</v>
      </c>
      <c r="L12398" s="7">
        <v>4.2155862089627595E-5</v>
      </c>
      <c r="M12398" s="7">
        <v>1.1929438268697163</v>
      </c>
      <c r="N12398" s="7">
        <v>9.1564318533036962E-5</v>
      </c>
    </row>
    <row r="12399" spans="1:14" x14ac:dyDescent="0.35">
      <c r="A12399" s="1" t="s">
        <v>49</v>
      </c>
      <c r="B12399" s="1" t="s">
        <v>1</v>
      </c>
      <c r="C12399" s="1">
        <v>93</v>
      </c>
      <c r="D12399">
        <v>0</v>
      </c>
      <c r="E12399" s="7">
        <v>0</v>
      </c>
      <c r="F12399" s="7">
        <v>0</v>
      </c>
      <c r="G12399" s="7">
        <v>0.52212352631386805</v>
      </c>
      <c r="H12399" s="7">
        <v>0</v>
      </c>
      <c r="I12399" s="7">
        <v>0.4955139370539563</v>
      </c>
      <c r="J12399" s="7">
        <v>4.649694833324558E-5</v>
      </c>
      <c r="K12399" s="7">
        <v>4.2709699491259207E-5</v>
      </c>
      <c r="L12399" s="7">
        <v>4.0119784224284429E-5</v>
      </c>
      <c r="M12399" s="7">
        <v>3.8112491411391136E-5</v>
      </c>
      <c r="N12399" s="7">
        <v>0.9780126209567177</v>
      </c>
    </row>
    <row r="12400" spans="1:14" x14ac:dyDescent="0.35">
      <c r="A12400" s="1" t="s">
        <v>49</v>
      </c>
      <c r="B12400" s="1" t="s">
        <v>1</v>
      </c>
      <c r="C12400" s="1">
        <v>94</v>
      </c>
      <c r="D12400">
        <v>0</v>
      </c>
      <c r="E12400" s="7">
        <v>0</v>
      </c>
      <c r="F12400" s="7">
        <v>0</v>
      </c>
      <c r="G12400" s="7">
        <v>0</v>
      </c>
      <c r="H12400" s="7">
        <v>0.43052647559759505</v>
      </c>
      <c r="I12400" s="7">
        <v>0</v>
      </c>
      <c r="J12400" s="7">
        <v>0.36154823347073767</v>
      </c>
      <c r="K12400" s="7">
        <v>4.1064535998650309E-5</v>
      </c>
      <c r="L12400" s="7">
        <v>3.7732355577052581E-5</v>
      </c>
      <c r="M12400" s="7">
        <v>3.5342420330854732E-5</v>
      </c>
      <c r="N12400" s="7">
        <v>8.9693541337863204E-5</v>
      </c>
    </row>
    <row r="12401" spans="1:14" x14ac:dyDescent="0.35">
      <c r="A12401" s="1" t="s">
        <v>49</v>
      </c>
      <c r="B12401" s="1" t="s">
        <v>1</v>
      </c>
      <c r="C12401" s="1">
        <v>95</v>
      </c>
      <c r="D12401">
        <v>0</v>
      </c>
      <c r="E12401" s="7">
        <v>0</v>
      </c>
      <c r="F12401" s="7">
        <v>0</v>
      </c>
      <c r="G12401" s="7">
        <v>0</v>
      </c>
      <c r="H12401" s="7">
        <v>0</v>
      </c>
      <c r="I12401" s="7">
        <v>0.30792290756585305</v>
      </c>
      <c r="J12401" s="7">
        <v>4.7232478987634967E-5</v>
      </c>
      <c r="K12401" s="7">
        <v>0.29678136992842158</v>
      </c>
      <c r="L12401" s="7">
        <v>3.5426944376557697E-5</v>
      </c>
      <c r="M12401" s="7">
        <v>3.2624074258620403E-5</v>
      </c>
      <c r="N12401" s="7">
        <v>8.6717523586114965E-5</v>
      </c>
    </row>
    <row r="12402" spans="1:14" x14ac:dyDescent="0.35">
      <c r="A12402" s="1" t="s">
        <v>49</v>
      </c>
      <c r="B12402" s="1" t="s">
        <v>1</v>
      </c>
      <c r="C12402" s="1">
        <v>96</v>
      </c>
      <c r="D12402">
        <v>0</v>
      </c>
      <c r="E12402" s="7">
        <v>0</v>
      </c>
      <c r="F12402" s="7">
        <v>0</v>
      </c>
      <c r="G12402" s="7">
        <v>0</v>
      </c>
      <c r="H12402" s="7">
        <v>0</v>
      </c>
      <c r="I12402" s="7">
        <v>0</v>
      </c>
      <c r="J12402" s="7">
        <v>0.22106000893672861</v>
      </c>
      <c r="K12402" s="7">
        <v>4.087828305820567E-5</v>
      </c>
      <c r="L12402" s="7">
        <v>0.2410954452484225</v>
      </c>
      <c r="M12402" s="7">
        <v>3.0654222977510569E-5</v>
      </c>
      <c r="N12402" s="7">
        <v>8.5304536823982695E-5</v>
      </c>
    </row>
    <row r="12403" spans="1:14" x14ac:dyDescent="0.35">
      <c r="A12403" s="1" t="s">
        <v>49</v>
      </c>
      <c r="B12403" s="1" t="s">
        <v>1</v>
      </c>
      <c r="C12403" s="1">
        <v>97</v>
      </c>
      <c r="D12403">
        <v>0</v>
      </c>
      <c r="E12403" s="7">
        <v>0</v>
      </c>
      <c r="F12403" s="7">
        <v>0</v>
      </c>
      <c r="G12403" s="7">
        <v>0</v>
      </c>
      <c r="H12403" s="7">
        <v>0</v>
      </c>
      <c r="I12403" s="7">
        <v>0</v>
      </c>
      <c r="J12403" s="7">
        <v>4.5639651055558004E-5</v>
      </c>
      <c r="K12403" s="7">
        <v>0.13570811291416895</v>
      </c>
      <c r="L12403" s="7">
        <v>3.1568937602616247E-5</v>
      </c>
      <c r="M12403" s="7">
        <v>0.1847799477213096</v>
      </c>
      <c r="N12403" s="7">
        <v>7.8367498815508217E-5</v>
      </c>
    </row>
    <row r="12404" spans="1:14" x14ac:dyDescent="0.35">
      <c r="A12404" s="1" t="s">
        <v>49</v>
      </c>
      <c r="B12404" s="1" t="s">
        <v>1</v>
      </c>
      <c r="C12404" s="1">
        <v>98</v>
      </c>
      <c r="D12404">
        <v>0</v>
      </c>
      <c r="E12404" s="7">
        <v>0</v>
      </c>
      <c r="F12404" s="7">
        <v>0</v>
      </c>
      <c r="G12404" s="7">
        <v>0</v>
      </c>
      <c r="H12404" s="7">
        <v>0</v>
      </c>
      <c r="I12404" s="7">
        <v>0</v>
      </c>
      <c r="J12404" s="7">
        <v>4.1834220915754168E-5</v>
      </c>
      <c r="K12404" s="7">
        <v>3.2172628020832193E-5</v>
      </c>
      <c r="L12404" s="7">
        <v>8.4100925798178058E-2</v>
      </c>
      <c r="M12404" s="7">
        <v>2.2511823602151765E-5</v>
      </c>
      <c r="N12404" s="7">
        <v>0.11741344299770248</v>
      </c>
    </row>
    <row r="12405" spans="1:14" x14ac:dyDescent="0.35">
      <c r="A12405" s="1" t="s">
        <v>49</v>
      </c>
      <c r="B12405" s="1" t="s">
        <v>1</v>
      </c>
      <c r="C12405" s="1">
        <v>99</v>
      </c>
      <c r="D12405">
        <v>0</v>
      </c>
      <c r="E12405" s="7">
        <v>0</v>
      </c>
      <c r="F12405" s="7">
        <v>0</v>
      </c>
      <c r="G12405" s="7">
        <v>0</v>
      </c>
      <c r="H12405" s="7">
        <v>0</v>
      </c>
      <c r="I12405" s="7">
        <v>0</v>
      </c>
      <c r="J12405" s="7">
        <v>4.3455371983246177E-5</v>
      </c>
      <c r="K12405" s="7">
        <v>6.0821342833844856E-5</v>
      </c>
      <c r="L12405" s="7">
        <v>6.57310997281563E-5</v>
      </c>
      <c r="M12405" s="7">
        <v>4.7866288409301655E-2</v>
      </c>
      <c r="N12405" s="7">
        <v>2.9972585276408031E-2</v>
      </c>
    </row>
    <row r="12406" spans="1:14" x14ac:dyDescent="0.35">
      <c r="A12406" s="1" t="s">
        <v>49</v>
      </c>
      <c r="B12406" s="1" t="s">
        <v>2</v>
      </c>
      <c r="C12406" s="1">
        <v>0</v>
      </c>
      <c r="D12406">
        <v>0</v>
      </c>
      <c r="E12406" s="7">
        <v>0.37363160043864529</v>
      </c>
      <c r="F12406" s="7">
        <v>0.35249848434281311</v>
      </c>
      <c r="G12406" s="7">
        <v>0.33017019861412022</v>
      </c>
      <c r="H12406" s="7">
        <v>0.31280074935179297</v>
      </c>
      <c r="I12406" s="7">
        <v>0.3014943679220346</v>
      </c>
      <c r="J12406" s="7">
        <v>0.34642759083513652</v>
      </c>
      <c r="K12406" s="7">
        <v>0.31926152295238319</v>
      </c>
      <c r="L12406" s="7">
        <v>0.32273539001996515</v>
      </c>
      <c r="M12406" s="7">
        <v>0.33470693337106394</v>
      </c>
      <c r="N12406" s="7">
        <v>0.41083776252825033</v>
      </c>
    </row>
    <row r="12407" spans="1:14" x14ac:dyDescent="0.35">
      <c r="A12407" s="1" t="s">
        <v>49</v>
      </c>
      <c r="B12407" s="1" t="s">
        <v>2</v>
      </c>
      <c r="C12407" s="1">
        <v>1</v>
      </c>
      <c r="D12407">
        <v>1</v>
      </c>
      <c r="E12407" s="7">
        <v>0</v>
      </c>
      <c r="F12407" s="7">
        <v>0.37517112206234143</v>
      </c>
      <c r="G12407" s="7">
        <v>0.35078640785896376</v>
      </c>
      <c r="H12407" s="7">
        <v>0.32658601914814844</v>
      </c>
      <c r="I12407" s="7">
        <v>0.30731552263555173</v>
      </c>
      <c r="J12407" s="7">
        <v>0.34553063610837492</v>
      </c>
      <c r="K12407" s="7">
        <v>0.34091824163670675</v>
      </c>
      <c r="L12407" s="7">
        <v>0.3144058185634791</v>
      </c>
      <c r="M12407" s="7">
        <v>0.31820075293921979</v>
      </c>
      <c r="N12407" s="7">
        <v>0.38524973337687823</v>
      </c>
    </row>
    <row r="12408" spans="1:14" x14ac:dyDescent="0.35">
      <c r="A12408" s="1" t="s">
        <v>49</v>
      </c>
      <c r="B12408" s="1" t="s">
        <v>2</v>
      </c>
      <c r="C12408" s="1">
        <v>2</v>
      </c>
      <c r="D12408">
        <v>1</v>
      </c>
      <c r="E12408" s="7">
        <v>0.98837312675088773</v>
      </c>
      <c r="F12408" s="7">
        <v>0</v>
      </c>
      <c r="G12408" s="7">
        <v>0.36613939432661341</v>
      </c>
      <c r="H12408" s="7">
        <v>0.33998102058510798</v>
      </c>
      <c r="I12408" s="7">
        <v>0.31414340095993276</v>
      </c>
      <c r="J12408" s="7">
        <v>0.3554096394646456</v>
      </c>
      <c r="K12408" s="7">
        <v>0.34962876830472939</v>
      </c>
      <c r="L12408" s="7">
        <v>0.34535611810443645</v>
      </c>
      <c r="M12408" s="7">
        <v>0.31125545935747584</v>
      </c>
      <c r="N12408" s="7">
        <v>0.38105659251955304</v>
      </c>
    </row>
    <row r="12409" spans="1:14" x14ac:dyDescent="0.35">
      <c r="A12409" s="1" t="s">
        <v>49</v>
      </c>
      <c r="B12409" s="1" t="s">
        <v>2</v>
      </c>
      <c r="C12409" s="1">
        <v>3</v>
      </c>
      <c r="D12409">
        <v>0</v>
      </c>
      <c r="E12409" s="7">
        <v>0.99086588956368415</v>
      </c>
      <c r="F12409" s="7">
        <v>0.97886768558410697</v>
      </c>
      <c r="G12409" s="7">
        <v>0</v>
      </c>
      <c r="H12409" s="7">
        <v>0.35607845337642913</v>
      </c>
      <c r="I12409" s="7">
        <v>0.32815780725852656</v>
      </c>
      <c r="J12409" s="7">
        <v>0.36751468898222228</v>
      </c>
      <c r="K12409" s="7">
        <v>0.36560915777553749</v>
      </c>
      <c r="L12409" s="7">
        <v>0.36146658418661587</v>
      </c>
      <c r="M12409" s="7">
        <v>0.35803354663101739</v>
      </c>
      <c r="N12409" s="7">
        <v>0.38482625968678968</v>
      </c>
    </row>
    <row r="12410" spans="1:14" x14ac:dyDescent="0.35">
      <c r="A12410" s="1" t="s">
        <v>49</v>
      </c>
      <c r="B12410" s="1" t="s">
        <v>2</v>
      </c>
      <c r="C12410" s="1">
        <v>4</v>
      </c>
      <c r="D12410">
        <v>0</v>
      </c>
      <c r="E12410" s="7">
        <v>0</v>
      </c>
      <c r="F12410" s="7">
        <v>0.98619705028880544</v>
      </c>
      <c r="G12410" s="7">
        <v>0.96695090150338647</v>
      </c>
      <c r="H12410" s="7">
        <v>0</v>
      </c>
      <c r="I12410" s="7">
        <v>0.34901635645042378</v>
      </c>
      <c r="J12410" s="7">
        <v>0.39239224724823546</v>
      </c>
      <c r="K12410" s="7">
        <v>0.36512479868117065</v>
      </c>
      <c r="L12410" s="7">
        <v>0.36469477026897568</v>
      </c>
      <c r="M12410" s="7">
        <v>0.36184616471001202</v>
      </c>
      <c r="N12410" s="7">
        <v>0.43739584345226323</v>
      </c>
    </row>
    <row r="12411" spans="1:14" x14ac:dyDescent="0.35">
      <c r="A12411" s="1" t="s">
        <v>49</v>
      </c>
      <c r="B12411" s="1" t="s">
        <v>2</v>
      </c>
      <c r="C12411" s="1">
        <v>5</v>
      </c>
      <c r="D12411">
        <v>1</v>
      </c>
      <c r="E12411" s="7">
        <v>0</v>
      </c>
      <c r="F12411" s="7">
        <v>0</v>
      </c>
      <c r="G12411" s="7">
        <v>0.96150408803543019</v>
      </c>
      <c r="H12411" s="7">
        <v>0.93789081057777157</v>
      </c>
      <c r="I12411" s="7">
        <v>0</v>
      </c>
      <c r="J12411" s="7">
        <v>0.41338670360995616</v>
      </c>
      <c r="K12411" s="7">
        <v>0.3876733144513948</v>
      </c>
      <c r="L12411" s="7">
        <v>0.36138972058523994</v>
      </c>
      <c r="M12411" s="7">
        <v>0.36245362939685838</v>
      </c>
      <c r="N12411" s="7">
        <v>0.44078834793102339</v>
      </c>
    </row>
    <row r="12412" spans="1:14" x14ac:dyDescent="0.35">
      <c r="A12412" s="1" t="s">
        <v>49</v>
      </c>
      <c r="B12412" s="1" t="s">
        <v>2</v>
      </c>
      <c r="C12412" s="1">
        <v>6</v>
      </c>
      <c r="D12412">
        <v>0</v>
      </c>
      <c r="E12412" s="7">
        <v>0.99773935989499041</v>
      </c>
      <c r="F12412" s="7">
        <v>0</v>
      </c>
      <c r="G12412" s="7">
        <v>0</v>
      </c>
      <c r="H12412" s="7">
        <v>0.95339895436776312</v>
      </c>
      <c r="I12412" s="7">
        <v>0.92655516066933497</v>
      </c>
      <c r="J12412" s="7">
        <v>7.141730145831697E-2</v>
      </c>
      <c r="K12412" s="7">
        <v>0.4116926873789527</v>
      </c>
      <c r="L12412" s="7">
        <v>0.38651430425864747</v>
      </c>
      <c r="M12412" s="7">
        <v>0.36097021603947821</v>
      </c>
      <c r="N12412" s="7">
        <v>0.44353481162219682</v>
      </c>
    </row>
    <row r="12413" spans="1:14" x14ac:dyDescent="0.35">
      <c r="A12413" s="1" t="s">
        <v>49</v>
      </c>
      <c r="B12413" s="1" t="s">
        <v>2</v>
      </c>
      <c r="C12413" s="1">
        <v>7</v>
      </c>
      <c r="D12413">
        <v>0</v>
      </c>
      <c r="E12413" s="7">
        <v>0</v>
      </c>
      <c r="F12413" s="7">
        <v>0.99298344312815801</v>
      </c>
      <c r="G12413" s="7">
        <v>0</v>
      </c>
      <c r="H12413" s="7">
        <v>0</v>
      </c>
      <c r="I12413" s="7">
        <v>0.93825286474542346</v>
      </c>
      <c r="J12413" s="7">
        <v>0.98250453718882069</v>
      </c>
      <c r="K12413" s="7">
        <v>7.1579438624893216E-2</v>
      </c>
      <c r="L12413" s="7">
        <v>0.40789786439160214</v>
      </c>
      <c r="M12413" s="7">
        <v>0.38353621774686247</v>
      </c>
      <c r="N12413" s="7">
        <v>0.43914707123447494</v>
      </c>
    </row>
    <row r="12414" spans="1:14" x14ac:dyDescent="0.35">
      <c r="A12414" s="1" t="s">
        <v>49</v>
      </c>
      <c r="B12414" s="1" t="s">
        <v>2</v>
      </c>
      <c r="C12414" s="1">
        <v>8</v>
      </c>
      <c r="D12414">
        <v>0</v>
      </c>
      <c r="E12414" s="7">
        <v>0</v>
      </c>
      <c r="F12414" s="7">
        <v>0</v>
      </c>
      <c r="G12414" s="7">
        <v>0.98760246569421106</v>
      </c>
      <c r="H12414" s="7">
        <v>0</v>
      </c>
      <c r="I12414" s="7">
        <v>0</v>
      </c>
      <c r="J12414" s="7">
        <v>0.99614302783629805</v>
      </c>
      <c r="K12414" s="7">
        <v>0.97613849900374994</v>
      </c>
      <c r="L12414" s="7">
        <v>7.1827374282591172E-2</v>
      </c>
      <c r="M12414" s="7">
        <v>0.40625905276009711</v>
      </c>
      <c r="N12414" s="7">
        <v>0.45771984285680656</v>
      </c>
    </row>
    <row r="12415" spans="1:14" x14ac:dyDescent="0.35">
      <c r="A12415" s="1" t="s">
        <v>49</v>
      </c>
      <c r="B12415" s="1" t="s">
        <v>2</v>
      </c>
      <c r="C12415" s="1">
        <v>9</v>
      </c>
      <c r="D12415">
        <v>0</v>
      </c>
      <c r="E12415" s="7">
        <v>0</v>
      </c>
      <c r="F12415" s="7">
        <v>0</v>
      </c>
      <c r="G12415" s="7">
        <v>0</v>
      </c>
      <c r="H12415" s="7">
        <v>0.98911320417114212</v>
      </c>
      <c r="I12415" s="7">
        <v>0</v>
      </c>
      <c r="J12415" s="7">
        <v>6.2744439146386333E-2</v>
      </c>
      <c r="K12415" s="7">
        <v>0.99787734646020343</v>
      </c>
      <c r="L12415" s="7">
        <v>0.97826173565897623</v>
      </c>
      <c r="M12415" s="7">
        <v>7.2133408041759953E-2</v>
      </c>
      <c r="N12415" s="7">
        <v>0.47867013740595366</v>
      </c>
    </row>
    <row r="12416" spans="1:14" x14ac:dyDescent="0.35">
      <c r="A12416" s="1" t="s">
        <v>49</v>
      </c>
      <c r="B12416" s="1" t="s">
        <v>2</v>
      </c>
      <c r="C12416" s="1">
        <v>10</v>
      </c>
      <c r="D12416">
        <v>1</v>
      </c>
      <c r="E12416" s="7">
        <v>0</v>
      </c>
      <c r="F12416" s="7">
        <v>0</v>
      </c>
      <c r="G12416" s="7">
        <v>0</v>
      </c>
      <c r="H12416" s="7">
        <v>0</v>
      </c>
      <c r="I12416" s="7">
        <v>0.98244487813445691</v>
      </c>
      <c r="J12416" s="7">
        <v>5.6396843313907367E-2</v>
      </c>
      <c r="K12416" s="7">
        <v>6.2475189728696118E-2</v>
      </c>
      <c r="L12416" s="7">
        <v>0.99366858405582581</v>
      </c>
      <c r="M12416" s="7">
        <v>0.97666241519214636</v>
      </c>
      <c r="N12416" s="7">
        <v>0.13410901417289883</v>
      </c>
    </row>
    <row r="12417" spans="1:14" x14ac:dyDescent="0.35">
      <c r="A12417" s="1" t="s">
        <v>49</v>
      </c>
      <c r="B12417" s="1" t="s">
        <v>2</v>
      </c>
      <c r="C12417" s="1">
        <v>11</v>
      </c>
      <c r="D12417">
        <v>2</v>
      </c>
      <c r="E12417" s="7">
        <v>0.99390057662762832</v>
      </c>
      <c r="F12417" s="7">
        <v>0</v>
      </c>
      <c r="G12417" s="7">
        <v>0</v>
      </c>
      <c r="H12417" s="7">
        <v>0</v>
      </c>
      <c r="I12417" s="7">
        <v>0</v>
      </c>
      <c r="J12417" s="7">
        <v>1.0237435689224188</v>
      </c>
      <c r="K12417" s="7">
        <v>5.5194691844109314E-2</v>
      </c>
      <c r="L12417" s="7">
        <v>6.1113720613245576E-2</v>
      </c>
      <c r="M12417" s="7">
        <v>0.98566368813979255</v>
      </c>
      <c r="N12417" s="7">
        <v>1.0252850672839473</v>
      </c>
    </row>
    <row r="12418" spans="1:14" x14ac:dyDescent="0.35">
      <c r="A12418" s="1" t="s">
        <v>49</v>
      </c>
      <c r="B12418" s="1" t="s">
        <v>2</v>
      </c>
      <c r="C12418" s="1">
        <v>12</v>
      </c>
      <c r="D12418">
        <v>2</v>
      </c>
      <c r="E12418" s="7">
        <v>2.0035636786846149</v>
      </c>
      <c r="F12418" s="7">
        <v>0.99687335321106507</v>
      </c>
      <c r="G12418" s="7">
        <v>0</v>
      </c>
      <c r="H12418" s="7">
        <v>0</v>
      </c>
      <c r="I12418" s="7">
        <v>0</v>
      </c>
      <c r="J12418" s="7">
        <v>4.5615415932125404E-2</v>
      </c>
      <c r="K12418" s="7">
        <v>1.0222999482826207</v>
      </c>
      <c r="L12418" s="7">
        <v>5.4511158316886299E-2</v>
      </c>
      <c r="M12418" s="7">
        <v>6.0395018269656091E-2</v>
      </c>
      <c r="N12418" s="7">
        <v>1.0362736267239443</v>
      </c>
    </row>
    <row r="12419" spans="1:14" x14ac:dyDescent="0.35">
      <c r="A12419" s="1" t="s">
        <v>49</v>
      </c>
      <c r="B12419" s="1" t="s">
        <v>2</v>
      </c>
      <c r="C12419" s="1">
        <v>13</v>
      </c>
      <c r="D12419">
        <v>1</v>
      </c>
      <c r="E12419" s="7">
        <v>2.0020393334732201</v>
      </c>
      <c r="F12419" s="7">
        <v>2.0039405189329975</v>
      </c>
      <c r="G12419" s="7">
        <v>0.99522050776814452</v>
      </c>
      <c r="H12419" s="7">
        <v>0</v>
      </c>
      <c r="I12419" s="7">
        <v>0</v>
      </c>
      <c r="J12419" s="7">
        <v>4.1902050171351402E-2</v>
      </c>
      <c r="K12419" s="7">
        <v>4.4520506003744111E-2</v>
      </c>
      <c r="L12419" s="7">
        <v>1.0178972996044207</v>
      </c>
      <c r="M12419" s="7">
        <v>5.3270691918345506E-2</v>
      </c>
      <c r="N12419" s="7">
        <v>0.10615113547004876</v>
      </c>
    </row>
    <row r="12420" spans="1:14" x14ac:dyDescent="0.35">
      <c r="A12420" s="1" t="s">
        <v>49</v>
      </c>
      <c r="B12420" s="1" t="s">
        <v>2</v>
      </c>
      <c r="C12420" s="1">
        <v>14</v>
      </c>
      <c r="D12420">
        <v>1</v>
      </c>
      <c r="E12420" s="7">
        <v>1.0038807413827184</v>
      </c>
      <c r="F12420" s="7">
        <v>2.011391124433783</v>
      </c>
      <c r="G12420" s="7">
        <v>2.009390629497529</v>
      </c>
      <c r="H12420" s="7">
        <v>0.99677308095854555</v>
      </c>
      <c r="I12420" s="7">
        <v>0</v>
      </c>
      <c r="J12420" s="7">
        <v>3.8604064921382304E-2</v>
      </c>
      <c r="K12420" s="7">
        <v>4.0771958239397832E-2</v>
      </c>
      <c r="L12420" s="7">
        <v>4.3328000570318388E-2</v>
      </c>
      <c r="M12420" s="7">
        <v>1.0182632979049091</v>
      </c>
      <c r="N12420" s="7">
        <v>9.5829056200722837E-2</v>
      </c>
    </row>
    <row r="12421" spans="1:14" x14ac:dyDescent="0.35">
      <c r="A12421" s="1" t="s">
        <v>49</v>
      </c>
      <c r="B12421" s="1" t="s">
        <v>2</v>
      </c>
      <c r="C12421" s="1">
        <v>15</v>
      </c>
      <c r="D12421">
        <v>2</v>
      </c>
      <c r="E12421" s="7">
        <v>1.00322748687802</v>
      </c>
      <c r="F12421" s="7">
        <v>1.0086017847188309</v>
      </c>
      <c r="G12421" s="7">
        <v>2.0172580960024367</v>
      </c>
      <c r="H12421" s="7">
        <v>2.0123389507183154</v>
      </c>
      <c r="I12421" s="7">
        <v>0.99643226665974105</v>
      </c>
      <c r="J12421" s="7">
        <v>3.5229927254160347E-2</v>
      </c>
      <c r="K12421" s="7">
        <v>3.755914492900226E-2</v>
      </c>
      <c r="L12421" s="7">
        <v>3.9674601704002756E-2</v>
      </c>
      <c r="M12421" s="7">
        <v>4.2187510344749053E-2</v>
      </c>
      <c r="N12421" s="7">
        <v>1.0592613322187998</v>
      </c>
    </row>
    <row r="12422" spans="1:14" x14ac:dyDescent="0.35">
      <c r="A12422" s="1" t="s">
        <v>49</v>
      </c>
      <c r="B12422" s="1" t="s">
        <v>2</v>
      </c>
      <c r="C12422" s="1">
        <v>16</v>
      </c>
      <c r="D12422">
        <v>1</v>
      </c>
      <c r="E12422" s="7">
        <v>1.9785332174786403</v>
      </c>
      <c r="F12422" s="7">
        <v>0.99019564239015934</v>
      </c>
      <c r="G12422" s="7">
        <v>0.99269133114854069</v>
      </c>
      <c r="H12422" s="7">
        <v>1.9833365568299661</v>
      </c>
      <c r="I12422" s="7">
        <v>1.9736238859968125</v>
      </c>
      <c r="J12422" s="7">
        <v>1.0084999591000101</v>
      </c>
      <c r="K12422" s="7">
        <v>3.3285736189624514E-2</v>
      </c>
      <c r="L12422" s="7">
        <v>3.5430320545727333E-2</v>
      </c>
      <c r="M12422" s="7">
        <v>3.7435343096953615E-2</v>
      </c>
      <c r="N12422" s="7">
        <v>7.5884680589102346E-2</v>
      </c>
    </row>
    <row r="12423" spans="1:14" x14ac:dyDescent="0.35">
      <c r="A12423" s="1" t="s">
        <v>49</v>
      </c>
      <c r="B12423" s="1" t="s">
        <v>2</v>
      </c>
      <c r="C12423" s="1">
        <v>17</v>
      </c>
      <c r="D12423">
        <v>1</v>
      </c>
      <c r="E12423" s="7">
        <v>1.0054877525954673</v>
      </c>
      <c r="F12423" s="7">
        <v>1.9904384363334691</v>
      </c>
      <c r="G12423" s="7">
        <v>0.9942665401192593</v>
      </c>
      <c r="H12423" s="7">
        <v>0.99392863409989562</v>
      </c>
      <c r="I12423" s="7">
        <v>1.9798418069746788</v>
      </c>
      <c r="J12423" s="7">
        <v>1.9942209397128081</v>
      </c>
      <c r="K12423" s="7">
        <v>1.0047425503260587</v>
      </c>
      <c r="L12423" s="7">
        <v>3.2118986916412871E-2</v>
      </c>
      <c r="M12423" s="7">
        <v>3.4161777132454128E-2</v>
      </c>
      <c r="N12423" s="7">
        <v>6.7332560699198157E-2</v>
      </c>
    </row>
    <row r="12424" spans="1:14" x14ac:dyDescent="0.35">
      <c r="A12424" s="1" t="s">
        <v>49</v>
      </c>
      <c r="B12424" s="1" t="s">
        <v>2</v>
      </c>
      <c r="C12424" s="1">
        <v>18</v>
      </c>
      <c r="D12424">
        <v>2</v>
      </c>
      <c r="E12424" s="7">
        <v>0.9956602214215714</v>
      </c>
      <c r="F12424" s="7">
        <v>1.0012687112580447</v>
      </c>
      <c r="G12424" s="7">
        <v>1.9763962812644758</v>
      </c>
      <c r="H12424" s="7">
        <v>0.98222125235423996</v>
      </c>
      <c r="I12424" s="7">
        <v>0.97658999154795856</v>
      </c>
      <c r="J12424" s="7">
        <v>1.9630905182101239</v>
      </c>
      <c r="K12424" s="7">
        <v>1.9522314871290867</v>
      </c>
      <c r="L12424" s="7">
        <v>0.98098068756899059</v>
      </c>
      <c r="M12424" s="7">
        <v>2.94702318223731E-2</v>
      </c>
      <c r="N12424" s="7">
        <v>5.7491003806923228E-2</v>
      </c>
    </row>
    <row r="12425" spans="1:14" x14ac:dyDescent="0.35">
      <c r="A12425" s="1" t="s">
        <v>49</v>
      </c>
      <c r="B12425" s="1" t="s">
        <v>2</v>
      </c>
      <c r="C12425" s="1">
        <v>19</v>
      </c>
      <c r="D12425">
        <v>1</v>
      </c>
      <c r="E12425" s="7">
        <v>2.0560581639391389</v>
      </c>
      <c r="F12425" s="7">
        <v>1.0280644531909373</v>
      </c>
      <c r="G12425" s="7">
        <v>1.0282008326858032</v>
      </c>
      <c r="H12425" s="7">
        <v>2.0159455097990242</v>
      </c>
      <c r="I12425" s="7">
        <v>0.99424590702984861</v>
      </c>
      <c r="J12425" s="7">
        <v>1.0043294102903306</v>
      </c>
      <c r="K12425" s="7">
        <v>1.9769138989230193</v>
      </c>
      <c r="L12425" s="7">
        <v>1.960553191593869</v>
      </c>
      <c r="M12425" s="7">
        <v>0.98140476837927837</v>
      </c>
      <c r="N12425" s="7">
        <v>4.8168874722435362E-2</v>
      </c>
    </row>
    <row r="12426" spans="1:14" x14ac:dyDescent="0.35">
      <c r="A12426" s="1" t="s">
        <v>49</v>
      </c>
      <c r="B12426" s="1" t="s">
        <v>2</v>
      </c>
      <c r="C12426" s="1">
        <v>20</v>
      </c>
      <c r="D12426">
        <v>1</v>
      </c>
      <c r="E12426" s="7">
        <v>1.0390063078531229</v>
      </c>
      <c r="F12426" s="7">
        <v>2.14336667534003</v>
      </c>
      <c r="G12426" s="7">
        <v>1.0622698137494715</v>
      </c>
      <c r="H12426" s="7">
        <v>1.0524245528801262</v>
      </c>
      <c r="I12426" s="7">
        <v>2.0445181493587183</v>
      </c>
      <c r="J12426" s="7">
        <v>1.0167455093622271</v>
      </c>
      <c r="K12426" s="7">
        <v>1.007587356149058</v>
      </c>
      <c r="L12426" s="7">
        <v>1.978569283204888</v>
      </c>
      <c r="M12426" s="7">
        <v>1.9566609727972015</v>
      </c>
      <c r="N12426" s="7">
        <v>0.9900704342716119</v>
      </c>
    </row>
    <row r="12427" spans="1:14" x14ac:dyDescent="0.35">
      <c r="A12427" s="1" t="s">
        <v>49</v>
      </c>
      <c r="B12427" s="1" t="s">
        <v>2</v>
      </c>
      <c r="C12427" s="1">
        <v>21</v>
      </c>
      <c r="D12427">
        <v>0</v>
      </c>
      <c r="E12427" s="7">
        <v>1.0472290944680065</v>
      </c>
      <c r="F12427" s="7">
        <v>1.0854951598129381</v>
      </c>
      <c r="G12427" s="7">
        <v>2.2110697190948501</v>
      </c>
      <c r="H12427" s="7">
        <v>1.0822910850598133</v>
      </c>
      <c r="I12427" s="7">
        <v>1.0619588922538175</v>
      </c>
      <c r="J12427" s="7">
        <v>2.0611483319216153</v>
      </c>
      <c r="K12427" s="7">
        <v>1.01064414780489</v>
      </c>
      <c r="L12427" s="7">
        <v>0.999914863075824</v>
      </c>
      <c r="M12427" s="7">
        <v>1.9610336142723277</v>
      </c>
      <c r="N12427" s="7">
        <v>1.9445027983307168</v>
      </c>
    </row>
    <row r="12428" spans="1:14" x14ac:dyDescent="0.35">
      <c r="A12428" s="1" t="s">
        <v>49</v>
      </c>
      <c r="B12428" s="1" t="s">
        <v>2</v>
      </c>
      <c r="C12428" s="1">
        <v>22</v>
      </c>
      <c r="D12428">
        <v>0</v>
      </c>
      <c r="E12428" s="7">
        <v>0</v>
      </c>
      <c r="F12428" s="7">
        <v>1.0710623566565338</v>
      </c>
      <c r="G12428" s="7">
        <v>1.0946528345970914</v>
      </c>
      <c r="H12428" s="7">
        <v>2.2006893848052353</v>
      </c>
      <c r="I12428" s="7">
        <v>1.0661071066449801</v>
      </c>
      <c r="J12428" s="7">
        <v>1.0496040787164291</v>
      </c>
      <c r="K12428" s="7">
        <v>2.0202930461555759</v>
      </c>
      <c r="L12428" s="7">
        <v>0.98302245999662841</v>
      </c>
      <c r="M12428" s="7">
        <v>0.97267394207509239</v>
      </c>
      <c r="N12428" s="7">
        <v>1.9161043938405802</v>
      </c>
    </row>
    <row r="12429" spans="1:14" x14ac:dyDescent="0.35">
      <c r="A12429" s="1" t="s">
        <v>49</v>
      </c>
      <c r="B12429" s="1" t="s">
        <v>2</v>
      </c>
      <c r="C12429" s="1">
        <v>23</v>
      </c>
      <c r="D12429">
        <v>1</v>
      </c>
      <c r="E12429" s="7">
        <v>0</v>
      </c>
      <c r="F12429" s="7">
        <v>0</v>
      </c>
      <c r="G12429" s="7">
        <v>1.0594742950113731</v>
      </c>
      <c r="H12429" s="7">
        <v>1.0708608542843565</v>
      </c>
      <c r="I12429" s="7">
        <v>2.1292621609630271</v>
      </c>
      <c r="J12429" s="7">
        <v>1.0382191798065106</v>
      </c>
      <c r="K12429" s="7">
        <v>1.0136075724928331</v>
      </c>
      <c r="L12429" s="7">
        <v>1.9567811212119925</v>
      </c>
      <c r="M12429" s="7">
        <v>0.94998974624690713</v>
      </c>
      <c r="N12429" s="7">
        <v>0.95005271935584512</v>
      </c>
    </row>
    <row r="12430" spans="1:14" x14ac:dyDescent="0.35">
      <c r="A12430" s="1" t="s">
        <v>49</v>
      </c>
      <c r="B12430" s="1" t="s">
        <v>2</v>
      </c>
      <c r="C12430" s="1">
        <v>24</v>
      </c>
      <c r="D12430">
        <v>1</v>
      </c>
      <c r="E12430" s="7">
        <v>0.98313190453809551</v>
      </c>
      <c r="F12430" s="7">
        <v>0</v>
      </c>
      <c r="G12430" s="7">
        <v>0</v>
      </c>
      <c r="H12430" s="7">
        <v>1.0242021725079946</v>
      </c>
      <c r="I12430" s="7">
        <v>1.0283359563312979</v>
      </c>
      <c r="J12430" s="7">
        <v>2.0456710956873865</v>
      </c>
      <c r="K12430" s="7">
        <v>0.99720496081677079</v>
      </c>
      <c r="L12430" s="7">
        <v>0.97483833551420884</v>
      </c>
      <c r="M12430" s="7">
        <v>1.8901658103653498</v>
      </c>
      <c r="N12430" s="7">
        <v>0.92738204077344055</v>
      </c>
    </row>
    <row r="12431" spans="1:14" x14ac:dyDescent="0.35">
      <c r="A12431" s="1" t="s">
        <v>49</v>
      </c>
      <c r="B12431" s="1" t="s">
        <v>2</v>
      </c>
      <c r="C12431" s="1">
        <v>25</v>
      </c>
      <c r="D12431">
        <v>1</v>
      </c>
      <c r="E12431" s="7">
        <v>1.0039714687461858</v>
      </c>
      <c r="F12431" s="7">
        <v>0.99419854800589935</v>
      </c>
      <c r="G12431" s="7">
        <v>0</v>
      </c>
      <c r="H12431" s="7">
        <v>0</v>
      </c>
      <c r="I12431" s="7">
        <v>1.0057322319479156</v>
      </c>
      <c r="J12431" s="7">
        <v>1.0177441455292198</v>
      </c>
      <c r="K12431" s="7">
        <v>2.0096919946731857</v>
      </c>
      <c r="L12431" s="7">
        <v>0.97981698349054658</v>
      </c>
      <c r="M12431" s="7">
        <v>0.95944869078376804</v>
      </c>
      <c r="N12431" s="7">
        <v>1.8744229558295025</v>
      </c>
    </row>
    <row r="12432" spans="1:14" x14ac:dyDescent="0.35">
      <c r="A12432" s="1" t="s">
        <v>49</v>
      </c>
      <c r="B12432" s="1" t="s">
        <v>2</v>
      </c>
      <c r="C12432" s="1">
        <v>26</v>
      </c>
      <c r="D12432">
        <v>0</v>
      </c>
      <c r="E12432" s="7">
        <v>1.0149751011727826</v>
      </c>
      <c r="F12432" s="7">
        <v>1.0247714639229957</v>
      </c>
      <c r="G12432" s="7">
        <v>1.0078807583586673</v>
      </c>
      <c r="H12432" s="7">
        <v>0</v>
      </c>
      <c r="I12432" s="7">
        <v>0</v>
      </c>
      <c r="J12432" s="7">
        <v>1.0075583997602904</v>
      </c>
      <c r="K12432" s="7">
        <v>1.0108732544689281</v>
      </c>
      <c r="L12432" s="7">
        <v>1.9950306978616403</v>
      </c>
      <c r="M12432" s="7">
        <v>0.97406521000296931</v>
      </c>
      <c r="N12432" s="7">
        <v>0.96727957123013886</v>
      </c>
    </row>
    <row r="12433" spans="1:14" x14ac:dyDescent="0.35">
      <c r="A12433" s="1" t="s">
        <v>49</v>
      </c>
      <c r="B12433" s="1" t="s">
        <v>2</v>
      </c>
      <c r="C12433" s="1">
        <v>27</v>
      </c>
      <c r="D12433">
        <v>0</v>
      </c>
      <c r="E12433" s="7">
        <v>0</v>
      </c>
      <c r="F12433" s="7">
        <v>1.023946392815611</v>
      </c>
      <c r="G12433" s="7">
        <v>1.0245400030947627</v>
      </c>
      <c r="H12433" s="7">
        <v>0.99835172283228335</v>
      </c>
      <c r="I12433" s="7">
        <v>0</v>
      </c>
      <c r="J12433" s="7">
        <v>1.3479618736562194E-2</v>
      </c>
      <c r="K12433" s="7">
        <v>0.99080218970708667</v>
      </c>
      <c r="L12433" s="7">
        <v>0.9940004238083564</v>
      </c>
      <c r="M12433" s="7">
        <v>1.9637375465850913</v>
      </c>
      <c r="N12433" s="7">
        <v>0.97472363687531693</v>
      </c>
    </row>
    <row r="12434" spans="1:14" x14ac:dyDescent="0.35">
      <c r="A12434" s="1" t="s">
        <v>49</v>
      </c>
      <c r="B12434" s="1" t="s">
        <v>2</v>
      </c>
      <c r="C12434" s="1">
        <v>28</v>
      </c>
      <c r="D12434">
        <v>0</v>
      </c>
      <c r="E12434" s="7">
        <v>0</v>
      </c>
      <c r="F12434" s="7">
        <v>0</v>
      </c>
      <c r="G12434" s="7">
        <v>1.0476041429537386</v>
      </c>
      <c r="H12434" s="7">
        <v>1.0402276173214677</v>
      </c>
      <c r="I12434" s="7">
        <v>1.006287351131615</v>
      </c>
      <c r="J12434" s="7">
        <v>1.9135648405649595E-2</v>
      </c>
      <c r="K12434" s="7">
        <v>1.3980089120796501E-2</v>
      </c>
      <c r="L12434" s="7">
        <v>1.0016529510209207</v>
      </c>
      <c r="M12434" s="7">
        <v>1.0051505269601064</v>
      </c>
      <c r="N12434" s="7">
        <v>2.0076779294119866</v>
      </c>
    </row>
    <row r="12435" spans="1:14" x14ac:dyDescent="0.35">
      <c r="A12435" s="1" t="s">
        <v>49</v>
      </c>
      <c r="B12435" s="1" t="s">
        <v>2</v>
      </c>
      <c r="C12435" s="1">
        <v>29</v>
      </c>
      <c r="D12435">
        <v>2</v>
      </c>
      <c r="E12435" s="7">
        <v>0</v>
      </c>
      <c r="F12435" s="7">
        <v>0</v>
      </c>
      <c r="G12435" s="7">
        <v>0</v>
      </c>
      <c r="H12435" s="7">
        <v>1.03709567848974</v>
      </c>
      <c r="I12435" s="7">
        <v>1.0225698010309612</v>
      </c>
      <c r="J12435" s="7">
        <v>1.0143962398510669</v>
      </c>
      <c r="K12435" s="7">
        <v>2.0757701965748002E-2</v>
      </c>
      <c r="L12435" s="7">
        <v>1.5179398293082727E-2</v>
      </c>
      <c r="M12435" s="7">
        <v>0.99543508511132028</v>
      </c>
      <c r="N12435" s="7">
        <v>1.0283894161434943</v>
      </c>
    </row>
    <row r="12436" spans="1:14" x14ac:dyDescent="0.35">
      <c r="A12436" s="1" t="s">
        <v>49</v>
      </c>
      <c r="B12436" s="1" t="s">
        <v>2</v>
      </c>
      <c r="C12436" s="1">
        <v>30</v>
      </c>
      <c r="D12436">
        <v>0</v>
      </c>
      <c r="E12436" s="7">
        <v>2.0346590200848946</v>
      </c>
      <c r="F12436" s="7">
        <v>0</v>
      </c>
      <c r="G12436" s="7">
        <v>0</v>
      </c>
      <c r="H12436" s="7">
        <v>0</v>
      </c>
      <c r="I12436" s="7">
        <v>1.0406255884783668</v>
      </c>
      <c r="J12436" s="7">
        <v>1.0564267459761163</v>
      </c>
      <c r="K12436" s="7">
        <v>1.0267734653018039</v>
      </c>
      <c r="L12436" s="7">
        <v>2.3925413837421108E-2</v>
      </c>
      <c r="M12436" s="7">
        <v>1.7535532339431486E-2</v>
      </c>
      <c r="N12436" s="7">
        <v>1.0450329422087095</v>
      </c>
    </row>
    <row r="12437" spans="1:14" x14ac:dyDescent="0.35">
      <c r="A12437" s="1" t="s">
        <v>49</v>
      </c>
      <c r="B12437" s="1" t="s">
        <v>2</v>
      </c>
      <c r="C12437" s="1">
        <v>31</v>
      </c>
      <c r="D12437">
        <v>0</v>
      </c>
      <c r="E12437" s="7">
        <v>0</v>
      </c>
      <c r="F12437" s="7">
        <v>2.0796349816797819</v>
      </c>
      <c r="G12437" s="7">
        <v>0</v>
      </c>
      <c r="H12437" s="7">
        <v>0</v>
      </c>
      <c r="I12437" s="7">
        <v>0</v>
      </c>
      <c r="J12437" s="7">
        <v>1.0820059897166663</v>
      </c>
      <c r="K12437" s="7">
        <v>1.0684777265692489</v>
      </c>
      <c r="L12437" s="7">
        <v>1.0395292454040368</v>
      </c>
      <c r="M12437" s="7">
        <v>2.5942569856247513E-2</v>
      </c>
      <c r="N12437" s="7">
        <v>6.1138274185391091E-2</v>
      </c>
    </row>
    <row r="12438" spans="1:14" x14ac:dyDescent="0.35">
      <c r="A12438" s="1" t="s">
        <v>49</v>
      </c>
      <c r="B12438" s="1" t="s">
        <v>2</v>
      </c>
      <c r="C12438" s="1">
        <v>32</v>
      </c>
      <c r="D12438">
        <v>0</v>
      </c>
      <c r="E12438" s="7">
        <v>0</v>
      </c>
      <c r="F12438" s="7">
        <v>0</v>
      </c>
      <c r="G12438" s="7">
        <v>2.0808855296515807</v>
      </c>
      <c r="H12438" s="7">
        <v>0</v>
      </c>
      <c r="I12438" s="7">
        <v>0</v>
      </c>
      <c r="J12438" s="7">
        <v>4.2783223156926349E-2</v>
      </c>
      <c r="K12438" s="7">
        <v>1.0768361572586429</v>
      </c>
      <c r="L12438" s="7">
        <v>1.0645764679157999</v>
      </c>
      <c r="M12438" s="7">
        <v>1.0386235927275567</v>
      </c>
      <c r="N12438" s="7">
        <v>7.5418707023250708E-2</v>
      </c>
    </row>
    <row r="12439" spans="1:14" x14ac:dyDescent="0.35">
      <c r="A12439" s="1" t="s">
        <v>49</v>
      </c>
      <c r="B12439" s="1" t="s">
        <v>2</v>
      </c>
      <c r="C12439" s="1">
        <v>33</v>
      </c>
      <c r="D12439">
        <v>2</v>
      </c>
      <c r="E12439" s="7">
        <v>0</v>
      </c>
      <c r="F12439" s="7">
        <v>0</v>
      </c>
      <c r="G12439" s="7">
        <v>0</v>
      </c>
      <c r="H12439" s="7">
        <v>2.1002141283648701</v>
      </c>
      <c r="I12439" s="7">
        <v>0</v>
      </c>
      <c r="J12439" s="7">
        <v>4.8743761319819771E-2</v>
      </c>
      <c r="K12439" s="7">
        <v>4.5326624064247645E-2</v>
      </c>
      <c r="L12439" s="7">
        <v>1.0890664386681255</v>
      </c>
      <c r="M12439" s="7">
        <v>1.0790419030812344</v>
      </c>
      <c r="N12439" s="7">
        <v>1.1097037593629528</v>
      </c>
    </row>
    <row r="12440" spans="1:14" x14ac:dyDescent="0.35">
      <c r="A12440" s="1" t="s">
        <v>49</v>
      </c>
      <c r="B12440" s="1" t="s">
        <v>2</v>
      </c>
      <c r="C12440" s="1">
        <v>34</v>
      </c>
      <c r="D12440">
        <v>0</v>
      </c>
      <c r="E12440" s="7">
        <v>2.0397692022593081</v>
      </c>
      <c r="F12440" s="7">
        <v>0</v>
      </c>
      <c r="G12440" s="7">
        <v>0</v>
      </c>
      <c r="H12440" s="7">
        <v>0</v>
      </c>
      <c r="I12440" s="7">
        <v>2.1213600343922541</v>
      </c>
      <c r="J12440" s="7">
        <v>5.4495895422321132E-2</v>
      </c>
      <c r="K12440" s="7">
        <v>5.3008946808982653E-2</v>
      </c>
      <c r="L12440" s="7">
        <v>4.9325156272625272E-2</v>
      </c>
      <c r="M12440" s="7">
        <v>1.1102907191332994</v>
      </c>
      <c r="N12440" s="7">
        <v>1.1664529273569111</v>
      </c>
    </row>
    <row r="12441" spans="1:14" x14ac:dyDescent="0.35">
      <c r="A12441" s="1" t="s">
        <v>49</v>
      </c>
      <c r="B12441" s="1" t="s">
        <v>2</v>
      </c>
      <c r="C12441" s="1">
        <v>35</v>
      </c>
      <c r="D12441">
        <v>2</v>
      </c>
      <c r="E12441" s="7">
        <v>0</v>
      </c>
      <c r="F12441" s="7">
        <v>2.0554116353926424</v>
      </c>
      <c r="G12441" s="7">
        <v>0</v>
      </c>
      <c r="H12441" s="7">
        <v>0</v>
      </c>
      <c r="I12441" s="7">
        <v>0</v>
      </c>
      <c r="J12441" s="7">
        <v>2.1679164018468371</v>
      </c>
      <c r="K12441" s="7">
        <v>5.9489451540686293E-2</v>
      </c>
      <c r="L12441" s="7">
        <v>5.7896047748428887E-2</v>
      </c>
      <c r="M12441" s="7">
        <v>5.3955538917838712E-2</v>
      </c>
      <c r="N12441" s="7">
        <v>1.1853719547000481</v>
      </c>
    </row>
    <row r="12442" spans="1:14" x14ac:dyDescent="0.35">
      <c r="A12442" s="1" t="s">
        <v>49</v>
      </c>
      <c r="B12442" s="1" t="s">
        <v>2</v>
      </c>
      <c r="C12442" s="1">
        <v>36</v>
      </c>
      <c r="D12442">
        <v>0</v>
      </c>
      <c r="E12442" s="7">
        <v>2.0383517079647673</v>
      </c>
      <c r="F12442" s="7">
        <v>0</v>
      </c>
      <c r="G12442" s="7">
        <v>2.0917827042345185</v>
      </c>
      <c r="H12442" s="7">
        <v>0</v>
      </c>
      <c r="I12442" s="7">
        <v>0</v>
      </c>
      <c r="J12442" s="7">
        <v>6.5718047744019736E-2</v>
      </c>
      <c r="K12442" s="7">
        <v>2.2028465757817552</v>
      </c>
      <c r="L12442" s="7">
        <v>6.4530476518113319E-2</v>
      </c>
      <c r="M12442" s="7">
        <v>6.2897474426050856E-2</v>
      </c>
      <c r="N12442" s="7">
        <v>0.13749516557087763</v>
      </c>
    </row>
    <row r="12443" spans="1:14" x14ac:dyDescent="0.35">
      <c r="A12443" s="1" t="s">
        <v>49</v>
      </c>
      <c r="B12443" s="1" t="s">
        <v>2</v>
      </c>
      <c r="C12443" s="1">
        <v>37</v>
      </c>
      <c r="D12443">
        <v>0</v>
      </c>
      <c r="E12443" s="7">
        <v>0</v>
      </c>
      <c r="F12443" s="7">
        <v>2.0533415099688619</v>
      </c>
      <c r="G12443" s="7">
        <v>0</v>
      </c>
      <c r="H12443" s="7">
        <v>2.0911522397952989</v>
      </c>
      <c r="I12443" s="7">
        <v>0</v>
      </c>
      <c r="J12443" s="7">
        <v>7.0335778049188738E-2</v>
      </c>
      <c r="K12443" s="7">
        <v>6.8944505932863942E-2</v>
      </c>
      <c r="L12443" s="7">
        <v>2.2039264644914258</v>
      </c>
      <c r="M12443" s="7">
        <v>6.7799724542203441E-2</v>
      </c>
      <c r="N12443" s="7">
        <v>0.15182093292602106</v>
      </c>
    </row>
    <row r="12444" spans="1:14" x14ac:dyDescent="0.35">
      <c r="A12444" s="1" t="s">
        <v>49</v>
      </c>
      <c r="B12444" s="1" t="s">
        <v>2</v>
      </c>
      <c r="C12444" s="1">
        <v>38</v>
      </c>
      <c r="D12444">
        <v>1</v>
      </c>
      <c r="E12444" s="7">
        <v>0</v>
      </c>
      <c r="F12444" s="7">
        <v>0</v>
      </c>
      <c r="G12444" s="7">
        <v>2.0586819881719709</v>
      </c>
      <c r="H12444" s="7">
        <v>0</v>
      </c>
      <c r="I12444" s="7">
        <v>2.0854485667028428</v>
      </c>
      <c r="J12444" s="7">
        <v>6.99064901147049E-2</v>
      </c>
      <c r="K12444" s="7">
        <v>7.2440287014284066E-2</v>
      </c>
      <c r="L12444" s="7">
        <v>7.1023261805186422E-2</v>
      </c>
      <c r="M12444" s="7">
        <v>2.2074589540894132</v>
      </c>
      <c r="N12444" s="7">
        <v>0.154224985188885</v>
      </c>
    </row>
    <row r="12445" spans="1:14" x14ac:dyDescent="0.35">
      <c r="A12445" s="1" t="s">
        <v>49</v>
      </c>
      <c r="B12445" s="1" t="s">
        <v>2</v>
      </c>
      <c r="C12445" s="1">
        <v>39</v>
      </c>
      <c r="D12445">
        <v>1</v>
      </c>
      <c r="E12445" s="7">
        <v>1.0081158591399444</v>
      </c>
      <c r="F12445" s="7">
        <v>0</v>
      </c>
      <c r="G12445" s="7">
        <v>0</v>
      </c>
      <c r="H12445" s="7">
        <v>2.064613455017053</v>
      </c>
      <c r="I12445" s="7">
        <v>0</v>
      </c>
      <c r="J12445" s="7">
        <v>2.1545432997866469</v>
      </c>
      <c r="K12445" s="7">
        <v>7.1518954077320937E-2</v>
      </c>
      <c r="L12445" s="7">
        <v>7.41409566887265E-2</v>
      </c>
      <c r="M12445" s="7">
        <v>7.2753121227300183E-2</v>
      </c>
      <c r="N12445" s="7">
        <v>2.301439725756397</v>
      </c>
    </row>
    <row r="12446" spans="1:14" x14ac:dyDescent="0.35">
      <c r="A12446" s="1" t="s">
        <v>49</v>
      </c>
      <c r="B12446" s="1" t="s">
        <v>2</v>
      </c>
      <c r="C12446" s="1">
        <v>40</v>
      </c>
      <c r="D12446">
        <v>0</v>
      </c>
      <c r="E12446" s="7">
        <v>1.0188075122022797</v>
      </c>
      <c r="F12446" s="7">
        <v>1.0289967056763087</v>
      </c>
      <c r="G12446" s="7">
        <v>0</v>
      </c>
      <c r="H12446" s="7">
        <v>0</v>
      </c>
      <c r="I12446" s="7">
        <v>2.0839739224810963</v>
      </c>
      <c r="J12446" s="7">
        <v>6.8232317122137634E-2</v>
      </c>
      <c r="K12446" s="7">
        <v>2.180734798821939</v>
      </c>
      <c r="L12446" s="7">
        <v>7.3827299832940271E-2</v>
      </c>
      <c r="M12446" s="7">
        <v>7.6583532065120682E-2</v>
      </c>
      <c r="N12446" s="7">
        <v>0.15870566833126831</v>
      </c>
    </row>
    <row r="12447" spans="1:14" x14ac:dyDescent="0.35">
      <c r="A12447" s="1" t="s">
        <v>49</v>
      </c>
      <c r="B12447" s="1" t="s">
        <v>2</v>
      </c>
      <c r="C12447" s="1">
        <v>41</v>
      </c>
      <c r="D12447">
        <v>0</v>
      </c>
      <c r="E12447" s="7">
        <v>0</v>
      </c>
      <c r="F12447" s="7">
        <v>1.0217316909668013</v>
      </c>
      <c r="G12447" s="7">
        <v>1.0280562026777511</v>
      </c>
      <c r="H12447" s="7">
        <v>0</v>
      </c>
      <c r="I12447" s="7">
        <v>0</v>
      </c>
      <c r="J12447" s="7">
        <v>2.1412284711113303</v>
      </c>
      <c r="K12447" s="7">
        <v>7.0208630731388916E-2</v>
      </c>
      <c r="L12447" s="7">
        <v>2.1764257033264731</v>
      </c>
      <c r="M12447" s="7">
        <v>7.6012362946865669E-2</v>
      </c>
      <c r="N12447" s="7">
        <v>0.16047722980265572</v>
      </c>
    </row>
    <row r="12448" spans="1:14" x14ac:dyDescent="0.35">
      <c r="A12448" s="1" t="s">
        <v>49</v>
      </c>
      <c r="B12448" s="1" t="s">
        <v>2</v>
      </c>
      <c r="C12448" s="1">
        <v>42</v>
      </c>
      <c r="D12448">
        <v>2</v>
      </c>
      <c r="E12448" s="7">
        <v>0</v>
      </c>
      <c r="F12448" s="7">
        <v>0</v>
      </c>
      <c r="G12448" s="7">
        <v>1.0342516018219774</v>
      </c>
      <c r="H12448" s="7">
        <v>1.0392425249323682</v>
      </c>
      <c r="I12448" s="7">
        <v>0</v>
      </c>
      <c r="J12448" s="7">
        <v>6.6544410891247949E-2</v>
      </c>
      <c r="K12448" s="7">
        <v>2.1619164285760988</v>
      </c>
      <c r="L12448" s="7">
        <v>7.3919081450787918E-2</v>
      </c>
      <c r="M12448" s="7">
        <v>2.1989374884716484</v>
      </c>
      <c r="N12448" s="7">
        <v>0.16190516119193585</v>
      </c>
    </row>
    <row r="12449" spans="1:14" x14ac:dyDescent="0.35">
      <c r="A12449" s="1" t="s">
        <v>49</v>
      </c>
      <c r="B12449" s="1" t="s">
        <v>2</v>
      </c>
      <c r="C12449" s="1">
        <v>43</v>
      </c>
      <c r="D12449">
        <v>0</v>
      </c>
      <c r="E12449" s="7">
        <v>2.0047928489107396</v>
      </c>
      <c r="F12449" s="7">
        <v>0</v>
      </c>
      <c r="G12449" s="7">
        <v>0</v>
      </c>
      <c r="H12449" s="7">
        <v>1.0327508617820915</v>
      </c>
      <c r="I12449" s="7">
        <v>1.0352405464104073</v>
      </c>
      <c r="J12449" s="7">
        <v>6.0791070890349776E-2</v>
      </c>
      <c r="K12449" s="7">
        <v>6.7245580766225596E-2</v>
      </c>
      <c r="L12449" s="7">
        <v>2.1580096060547591</v>
      </c>
      <c r="M12449" s="7">
        <v>7.4724471388577629E-2</v>
      </c>
      <c r="N12449" s="7">
        <v>2.2700154238799954</v>
      </c>
    </row>
    <row r="12450" spans="1:14" x14ac:dyDescent="0.35">
      <c r="A12450" s="1" t="s">
        <v>49</v>
      </c>
      <c r="B12450" s="1" t="s">
        <v>2</v>
      </c>
      <c r="C12450" s="1">
        <v>44</v>
      </c>
      <c r="D12450">
        <v>1</v>
      </c>
      <c r="E12450" s="7">
        <v>0</v>
      </c>
      <c r="F12450" s="7">
        <v>2.0458129579660946</v>
      </c>
      <c r="G12450" s="7">
        <v>0</v>
      </c>
      <c r="H12450" s="7">
        <v>0</v>
      </c>
      <c r="I12450" s="7">
        <v>1.0454119441078249</v>
      </c>
      <c r="J12450" s="7">
        <v>1.1043598940355592</v>
      </c>
      <c r="K12450" s="7">
        <v>6.0364957199110565E-2</v>
      </c>
      <c r="L12450" s="7">
        <v>6.6756732187936804E-2</v>
      </c>
      <c r="M12450" s="7">
        <v>2.18281710519534</v>
      </c>
      <c r="N12450" s="7">
        <v>0.14153134641478951</v>
      </c>
    </row>
    <row r="12451" spans="1:14" x14ac:dyDescent="0.35">
      <c r="A12451" s="1" t="s">
        <v>49</v>
      </c>
      <c r="B12451" s="1" t="s">
        <v>2</v>
      </c>
      <c r="C12451" s="1">
        <v>45</v>
      </c>
      <c r="D12451">
        <v>1</v>
      </c>
      <c r="E12451" s="7">
        <v>0.98921320840715765</v>
      </c>
      <c r="F12451" s="7">
        <v>0</v>
      </c>
      <c r="G12451" s="7">
        <v>2.0190595632055586</v>
      </c>
      <c r="H12451" s="7">
        <v>0</v>
      </c>
      <c r="I12451" s="7">
        <v>0</v>
      </c>
      <c r="J12451" s="7">
        <v>1.0789772004994855</v>
      </c>
      <c r="K12451" s="7">
        <v>1.0857768070683267</v>
      </c>
      <c r="L12451" s="7">
        <v>5.640522329309839E-2</v>
      </c>
      <c r="M12451" s="7">
        <v>6.2428320501153198E-2</v>
      </c>
      <c r="N12451" s="7">
        <v>2.2135327679109289</v>
      </c>
    </row>
    <row r="12452" spans="1:14" x14ac:dyDescent="0.35">
      <c r="A12452" s="1" t="s">
        <v>49</v>
      </c>
      <c r="B12452" s="1" t="s">
        <v>2</v>
      </c>
      <c r="C12452" s="1">
        <v>46</v>
      </c>
      <c r="D12452">
        <v>3</v>
      </c>
      <c r="E12452" s="7">
        <v>1.0161474688928915</v>
      </c>
      <c r="F12452" s="7">
        <v>1.0061192768175791</v>
      </c>
      <c r="G12452" s="7">
        <v>0</v>
      </c>
      <c r="H12452" s="7">
        <v>2.0399253608272434</v>
      </c>
      <c r="I12452" s="7">
        <v>0</v>
      </c>
      <c r="J12452" s="7">
        <v>4.3969041046962073E-2</v>
      </c>
      <c r="K12452" s="7">
        <v>1.0868798197388128</v>
      </c>
      <c r="L12452" s="7">
        <v>1.0941362236971257</v>
      </c>
      <c r="M12452" s="7">
        <v>5.4346715251220722E-2</v>
      </c>
      <c r="N12452" s="7">
        <v>0.11313807636856293</v>
      </c>
    </row>
    <row r="12453" spans="1:14" x14ac:dyDescent="0.35">
      <c r="A12453" s="1" t="s">
        <v>49</v>
      </c>
      <c r="B12453" s="1" t="s">
        <v>2</v>
      </c>
      <c r="C12453" s="1">
        <v>47</v>
      </c>
      <c r="D12453">
        <v>1</v>
      </c>
      <c r="E12453" s="7">
        <v>3.0005366989373101</v>
      </c>
      <c r="F12453" s="7">
        <v>1.0164734954130619</v>
      </c>
      <c r="G12453" s="7">
        <v>1.0036644280919504</v>
      </c>
      <c r="H12453" s="7">
        <v>0</v>
      </c>
      <c r="I12453" s="7">
        <v>2.0295273369038571</v>
      </c>
      <c r="J12453" s="7">
        <v>3.8396273498002391E-2</v>
      </c>
      <c r="K12453" s="7">
        <v>4.2177033060437352E-2</v>
      </c>
      <c r="L12453" s="7">
        <v>1.081853138433259</v>
      </c>
      <c r="M12453" s="7">
        <v>1.0897461256771694</v>
      </c>
      <c r="N12453" s="7">
        <v>9.8429116512627979E-2</v>
      </c>
    </row>
    <row r="12454" spans="1:14" x14ac:dyDescent="0.35">
      <c r="A12454" s="1" t="s">
        <v>49</v>
      </c>
      <c r="B12454" s="1" t="s">
        <v>2</v>
      </c>
      <c r="C12454" s="1">
        <v>48</v>
      </c>
      <c r="D12454">
        <v>3</v>
      </c>
      <c r="E12454" s="7">
        <v>1.0181394397468417</v>
      </c>
      <c r="F12454" s="7">
        <v>3.0550364976353666</v>
      </c>
      <c r="G12454" s="7">
        <v>1.0310196206686872</v>
      </c>
      <c r="H12454" s="7">
        <v>1.0168055521009052</v>
      </c>
      <c r="I12454" s="7">
        <v>0</v>
      </c>
      <c r="J12454" s="7">
        <v>2.0836359027152263</v>
      </c>
      <c r="K12454" s="7">
        <v>3.7897097105343065E-2</v>
      </c>
      <c r="L12454" s="7">
        <v>4.1639092921846768E-2</v>
      </c>
      <c r="M12454" s="7">
        <v>1.0921233010183706</v>
      </c>
      <c r="N12454" s="7">
        <v>1.1431108618668158</v>
      </c>
    </row>
    <row r="12455" spans="1:14" x14ac:dyDescent="0.35">
      <c r="A12455" s="1" t="s">
        <v>49</v>
      </c>
      <c r="B12455" s="1" t="s">
        <v>2</v>
      </c>
      <c r="C12455" s="1">
        <v>49</v>
      </c>
      <c r="D12455">
        <v>0</v>
      </c>
      <c r="E12455" s="7">
        <v>3.0165626383805599</v>
      </c>
      <c r="F12455" s="7">
        <v>1.0248930478622591</v>
      </c>
      <c r="G12455" s="7">
        <v>3.0655434968279116</v>
      </c>
      <c r="H12455" s="7">
        <v>1.0324150870203435</v>
      </c>
      <c r="I12455" s="7">
        <v>1.0162063631259897</v>
      </c>
      <c r="J12455" s="7">
        <v>3.2054056610397619E-2</v>
      </c>
      <c r="K12455" s="7">
        <v>2.0829694420483231</v>
      </c>
      <c r="L12455" s="7">
        <v>3.7348233774373914E-2</v>
      </c>
      <c r="M12455" s="7">
        <v>4.1051160648585633E-2</v>
      </c>
      <c r="N12455" s="7">
        <v>1.129838773406231</v>
      </c>
    </row>
    <row r="12456" spans="1:14" x14ac:dyDescent="0.35">
      <c r="A12456" s="1" t="s">
        <v>49</v>
      </c>
      <c r="B12456" s="1" t="s">
        <v>2</v>
      </c>
      <c r="C12456" s="1">
        <v>50</v>
      </c>
      <c r="D12456">
        <v>2</v>
      </c>
      <c r="E12456" s="7">
        <v>0</v>
      </c>
      <c r="F12456" s="7">
        <v>3.0330763428293923</v>
      </c>
      <c r="G12456" s="7">
        <v>1.0270110877611138</v>
      </c>
      <c r="H12456" s="7">
        <v>3.0648629063596022</v>
      </c>
      <c r="I12456" s="7">
        <v>1.0297919716316002</v>
      </c>
      <c r="J12456" s="7">
        <v>1.0416307388871493</v>
      </c>
      <c r="K12456" s="7">
        <v>3.1604396143588162E-2</v>
      </c>
      <c r="L12456" s="7">
        <v>2.0779439853262338</v>
      </c>
      <c r="M12456" s="7">
        <v>3.6827290927628466E-2</v>
      </c>
      <c r="N12456" s="7">
        <v>7.4824590779553835E-2</v>
      </c>
    </row>
    <row r="12457" spans="1:14" x14ac:dyDescent="0.35">
      <c r="A12457" s="1" t="s">
        <v>49</v>
      </c>
      <c r="B12457" s="1" t="s">
        <v>2</v>
      </c>
      <c r="C12457" s="1">
        <v>51</v>
      </c>
      <c r="D12457">
        <v>1</v>
      </c>
      <c r="E12457" s="7">
        <v>2.002130892738851</v>
      </c>
      <c r="F12457" s="7">
        <v>0</v>
      </c>
      <c r="G12457" s="7">
        <v>3.0286235299345834</v>
      </c>
      <c r="H12457" s="7">
        <v>1.0231650481260872</v>
      </c>
      <c r="I12457" s="7">
        <v>3.0467356767455511</v>
      </c>
      <c r="J12457" s="7">
        <v>1.0488716793888706</v>
      </c>
      <c r="K12457" s="7">
        <v>1.0355639824953691</v>
      </c>
      <c r="L12457" s="7">
        <v>3.0759492787693337E-2</v>
      </c>
      <c r="M12457" s="7">
        <v>2.0675303153958793</v>
      </c>
      <c r="N12457" s="7">
        <v>6.6225088526152831E-2</v>
      </c>
    </row>
    <row r="12458" spans="1:14" x14ac:dyDescent="0.35">
      <c r="A12458" s="1" t="s">
        <v>49</v>
      </c>
      <c r="B12458" s="1" t="s">
        <v>2</v>
      </c>
      <c r="C12458" s="1">
        <v>52</v>
      </c>
      <c r="D12458">
        <v>1</v>
      </c>
      <c r="E12458" s="7">
        <v>1.0083146147755415</v>
      </c>
      <c r="F12458" s="7">
        <v>2.0185749130478321</v>
      </c>
      <c r="G12458" s="7">
        <v>0</v>
      </c>
      <c r="H12458" s="7">
        <v>3.0366732070477553</v>
      </c>
      <c r="I12458" s="7">
        <v>1.0234648974652298</v>
      </c>
      <c r="J12458" s="7">
        <v>3.0678772646981485</v>
      </c>
      <c r="K12458" s="7">
        <v>1.048668914834707</v>
      </c>
      <c r="L12458" s="7">
        <v>1.035333391508835</v>
      </c>
      <c r="M12458" s="7">
        <v>2.9753153290590091E-2</v>
      </c>
      <c r="N12458" s="7">
        <v>2.0924988967132427</v>
      </c>
    </row>
    <row r="12459" spans="1:14" x14ac:dyDescent="0.35">
      <c r="A12459" s="1" t="s">
        <v>49</v>
      </c>
      <c r="B12459" s="1" t="s">
        <v>2</v>
      </c>
      <c r="C12459" s="1">
        <v>53</v>
      </c>
      <c r="D12459">
        <v>0</v>
      </c>
      <c r="E12459" s="7">
        <v>1.0102303970563271</v>
      </c>
      <c r="F12459" s="7">
        <v>1.017801807414507</v>
      </c>
      <c r="G12459" s="7">
        <v>2.0290684289544032</v>
      </c>
      <c r="H12459" s="7">
        <v>0</v>
      </c>
      <c r="I12459" s="7">
        <v>3.0386352542355199</v>
      </c>
      <c r="J12459" s="7">
        <v>1.0443979290654157</v>
      </c>
      <c r="K12459" s="7">
        <v>3.070399237013254</v>
      </c>
      <c r="L12459" s="7">
        <v>1.0487157821334308</v>
      </c>
      <c r="M12459" s="7">
        <v>1.0358253981894681</v>
      </c>
      <c r="N12459" s="7">
        <v>5.3215857101771756E-2</v>
      </c>
    </row>
    <row r="12460" spans="1:14" x14ac:dyDescent="0.35">
      <c r="A12460" s="1" t="s">
        <v>49</v>
      </c>
      <c r="B12460" s="1" t="s">
        <v>2</v>
      </c>
      <c r="C12460" s="1">
        <v>54</v>
      </c>
      <c r="D12460">
        <v>0</v>
      </c>
      <c r="E12460" s="7">
        <v>0</v>
      </c>
      <c r="F12460" s="7">
        <v>1.0168843049370639</v>
      </c>
      <c r="G12460" s="7">
        <v>1.0193039135983104</v>
      </c>
      <c r="H12460" s="7">
        <v>2.026939373304836</v>
      </c>
      <c r="I12460" s="7">
        <v>0</v>
      </c>
      <c r="J12460" s="7">
        <v>3.0468195495815311</v>
      </c>
      <c r="K12460" s="7">
        <v>1.0411386819567521</v>
      </c>
      <c r="L12460" s="7">
        <v>3.0628067263215337</v>
      </c>
      <c r="M12460" s="7">
        <v>1.0458514765615508</v>
      </c>
      <c r="N12460" s="7">
        <v>1.0550272020256339</v>
      </c>
    </row>
    <row r="12461" spans="1:14" x14ac:dyDescent="0.35">
      <c r="A12461" s="1" t="s">
        <v>49</v>
      </c>
      <c r="B12461" s="1" t="s">
        <v>2</v>
      </c>
      <c r="C12461" s="1">
        <v>55</v>
      </c>
      <c r="D12461">
        <v>0</v>
      </c>
      <c r="E12461" s="7">
        <v>0</v>
      </c>
      <c r="F12461" s="7">
        <v>0</v>
      </c>
      <c r="G12461" s="7">
        <v>1.0095261089559298</v>
      </c>
      <c r="H12461" s="7">
        <v>1.0099362655310178</v>
      </c>
      <c r="I12461" s="7">
        <v>2.0045902528776449</v>
      </c>
      <c r="J12461" s="7">
        <v>1.7489588048062148E-2</v>
      </c>
      <c r="K12461" s="7">
        <v>3.0152631211021559</v>
      </c>
      <c r="L12461" s="7">
        <v>1.0299896772823907</v>
      </c>
      <c r="M12461" s="7">
        <v>3.0343113692768791</v>
      </c>
      <c r="N12461" s="7">
        <v>1.0561871746884381</v>
      </c>
    </row>
    <row r="12462" spans="1:14" x14ac:dyDescent="0.35">
      <c r="A12462" s="1" t="s">
        <v>49</v>
      </c>
      <c r="B12462" s="1" t="s">
        <v>2</v>
      </c>
      <c r="C12462" s="1">
        <v>56</v>
      </c>
      <c r="D12462">
        <v>1</v>
      </c>
      <c r="E12462" s="7">
        <v>0</v>
      </c>
      <c r="F12462" s="7">
        <v>0</v>
      </c>
      <c r="G12462" s="7">
        <v>0</v>
      </c>
      <c r="H12462" s="7">
        <v>1.0021086321506947</v>
      </c>
      <c r="I12462" s="7">
        <v>1.0006053298814983</v>
      </c>
      <c r="J12462" s="7">
        <v>2.0014457917091488</v>
      </c>
      <c r="K12462" s="7">
        <v>1.6524847707204159E-2</v>
      </c>
      <c r="L12462" s="7">
        <v>2.9900376086064329</v>
      </c>
      <c r="M12462" s="7">
        <v>1.0213385144847513</v>
      </c>
      <c r="N12462" s="7">
        <v>3.028149154785182</v>
      </c>
    </row>
    <row r="12463" spans="1:14" x14ac:dyDescent="0.35">
      <c r="A12463" s="1" t="s">
        <v>49</v>
      </c>
      <c r="B12463" s="1" t="s">
        <v>2</v>
      </c>
      <c r="C12463" s="1">
        <v>57</v>
      </c>
      <c r="D12463">
        <v>3</v>
      </c>
      <c r="E12463" s="7">
        <v>1.0023716102525517</v>
      </c>
      <c r="F12463" s="7">
        <v>0</v>
      </c>
      <c r="G12463" s="7">
        <v>0</v>
      </c>
      <c r="H12463" s="7">
        <v>0</v>
      </c>
      <c r="I12463" s="7">
        <v>0.99528504277906049</v>
      </c>
      <c r="J12463" s="7">
        <v>1.0080889828779689</v>
      </c>
      <c r="K12463" s="7">
        <v>1.9891607024740319</v>
      </c>
      <c r="L12463" s="7">
        <v>1.5591118816214587E-2</v>
      </c>
      <c r="M12463" s="7">
        <v>2.9731223761630661</v>
      </c>
      <c r="N12463" s="7">
        <v>1.0315456081216416</v>
      </c>
    </row>
    <row r="12464" spans="1:14" x14ac:dyDescent="0.35">
      <c r="A12464" s="1" t="s">
        <v>49</v>
      </c>
      <c r="B12464" s="1" t="s">
        <v>2</v>
      </c>
      <c r="C12464" s="1">
        <v>58</v>
      </c>
      <c r="D12464">
        <v>3</v>
      </c>
      <c r="E12464" s="7">
        <v>3.0244624699816156</v>
      </c>
      <c r="F12464" s="7">
        <v>1.0111832636169125</v>
      </c>
      <c r="G12464" s="7">
        <v>0</v>
      </c>
      <c r="H12464" s="7">
        <v>0</v>
      </c>
      <c r="I12464" s="7">
        <v>0</v>
      </c>
      <c r="J12464" s="7">
        <v>1.0083621379510892</v>
      </c>
      <c r="K12464" s="7">
        <v>1.007733232777849</v>
      </c>
      <c r="L12464" s="7">
        <v>1.9883198557325013</v>
      </c>
      <c r="M12464" s="7">
        <v>1.4975049856322729E-2</v>
      </c>
      <c r="N12464" s="7">
        <v>2.9858227861143636</v>
      </c>
    </row>
    <row r="12465" spans="1:14" x14ac:dyDescent="0.35">
      <c r="A12465" s="1" t="s">
        <v>49</v>
      </c>
      <c r="B12465" s="1" t="s">
        <v>2</v>
      </c>
      <c r="C12465" s="1">
        <v>59</v>
      </c>
      <c r="D12465">
        <v>1</v>
      </c>
      <c r="E12465" s="7">
        <v>2.9869383793303039</v>
      </c>
      <c r="F12465" s="7">
        <v>3.0115517640126948</v>
      </c>
      <c r="G12465" s="7">
        <v>1.003494628363804</v>
      </c>
      <c r="H12465" s="7">
        <v>0</v>
      </c>
      <c r="I12465" s="7">
        <v>0</v>
      </c>
      <c r="J12465" s="7">
        <v>1.1818015308547189E-2</v>
      </c>
      <c r="K12465" s="7">
        <v>0.99528653263327815</v>
      </c>
      <c r="L12465" s="7">
        <v>0.99564614501153192</v>
      </c>
      <c r="M12465" s="7">
        <v>1.9661845338530859</v>
      </c>
      <c r="N12465" s="7">
        <v>2.8304257747879012E-2</v>
      </c>
    </row>
    <row r="12466" spans="1:14" x14ac:dyDescent="0.35">
      <c r="A12466" s="1" t="s">
        <v>49</v>
      </c>
      <c r="B12466" s="1" t="s">
        <v>2</v>
      </c>
      <c r="C12466" s="1">
        <v>60</v>
      </c>
      <c r="D12466">
        <v>2</v>
      </c>
      <c r="E12466" s="7">
        <v>0.99934019340972924</v>
      </c>
      <c r="F12466" s="7">
        <v>2.9864270336401022</v>
      </c>
      <c r="G12466" s="7">
        <v>3.0017430163492094</v>
      </c>
      <c r="H12466" s="7">
        <v>0.99772333277054115</v>
      </c>
      <c r="I12466" s="7">
        <v>0</v>
      </c>
      <c r="J12466" s="7">
        <v>1.0484935214950364E-2</v>
      </c>
      <c r="K12466" s="7">
        <v>1.1333575768766691E-2</v>
      </c>
      <c r="L12466" s="7">
        <v>0.9878817970767112</v>
      </c>
      <c r="M12466" s="7">
        <v>0.988644792059027</v>
      </c>
      <c r="N12466" s="7">
        <v>1.963752573569651</v>
      </c>
    </row>
    <row r="12467" spans="1:14" x14ac:dyDescent="0.35">
      <c r="A12467" s="1" t="s">
        <v>49</v>
      </c>
      <c r="B12467" s="1" t="s">
        <v>2</v>
      </c>
      <c r="C12467" s="1">
        <v>61</v>
      </c>
      <c r="D12467">
        <v>1</v>
      </c>
      <c r="E12467" s="7">
        <v>1.9971028272540483</v>
      </c>
      <c r="F12467" s="7">
        <v>0.99823066478817457</v>
      </c>
      <c r="G12467" s="7">
        <v>2.9706822477224946</v>
      </c>
      <c r="H12467" s="7">
        <v>2.9789457483701978</v>
      </c>
      <c r="I12467" s="7">
        <v>0.98828569992572179</v>
      </c>
      <c r="J12467" s="7">
        <v>9.22185882356958E-3</v>
      </c>
      <c r="K12467" s="7">
        <v>9.7684196797327878E-3</v>
      </c>
      <c r="L12467" s="7">
        <v>1.0560325319889201E-2</v>
      </c>
      <c r="M12467" s="7">
        <v>0.97907790366423098</v>
      </c>
      <c r="N12467" s="7">
        <v>0.99018748071040241</v>
      </c>
    </row>
    <row r="12468" spans="1:14" x14ac:dyDescent="0.35">
      <c r="A12468" s="1" t="s">
        <v>49</v>
      </c>
      <c r="B12468" s="1" t="s">
        <v>2</v>
      </c>
      <c r="C12468" s="1">
        <v>62</v>
      </c>
      <c r="D12468">
        <v>0</v>
      </c>
      <c r="E12468" s="7">
        <v>0.99554747763957918</v>
      </c>
      <c r="F12468" s="7">
        <v>1.9887681621917592</v>
      </c>
      <c r="G12468" s="7">
        <v>0.99056515326403838</v>
      </c>
      <c r="H12468" s="7">
        <v>2.9410054300368951</v>
      </c>
      <c r="I12468" s="7">
        <v>2.9442175575962466</v>
      </c>
      <c r="J12468" s="7">
        <v>0.98431044705760262</v>
      </c>
      <c r="K12468" s="7">
        <v>8.2640575424129791E-3</v>
      </c>
      <c r="L12468" s="7">
        <v>8.755498826333136E-3</v>
      </c>
      <c r="M12468" s="7">
        <v>9.4723303619325093E-3</v>
      </c>
      <c r="N12468" s="7">
        <v>0.97710365796309839</v>
      </c>
    </row>
    <row r="12469" spans="1:14" x14ac:dyDescent="0.35">
      <c r="A12469" s="1" t="s">
        <v>49</v>
      </c>
      <c r="B12469" s="1" t="s">
        <v>2</v>
      </c>
      <c r="C12469" s="1">
        <v>63</v>
      </c>
      <c r="D12469">
        <v>1</v>
      </c>
      <c r="E12469" s="7">
        <v>0</v>
      </c>
      <c r="F12469" s="7">
        <v>0.99977468649638368</v>
      </c>
      <c r="G12469" s="7">
        <v>1.9908982944178097</v>
      </c>
      <c r="H12469" s="7">
        <v>0.98942948313793511</v>
      </c>
      <c r="I12469" s="7">
        <v>2.9323203926613264</v>
      </c>
      <c r="J12469" s="7">
        <v>2.9418009153100941</v>
      </c>
      <c r="K12469" s="7">
        <v>0.98179489616781157</v>
      </c>
      <c r="L12469" s="7">
        <v>7.6189466222532972E-3</v>
      </c>
      <c r="M12469" s="7">
        <v>8.0790609873065862E-3</v>
      </c>
      <c r="N12469" s="7">
        <v>1.7405534509858944E-2</v>
      </c>
    </row>
    <row r="12470" spans="1:14" x14ac:dyDescent="0.35">
      <c r="A12470" s="1" t="s">
        <v>49</v>
      </c>
      <c r="B12470" s="1" t="s">
        <v>2</v>
      </c>
      <c r="C12470" s="1">
        <v>64</v>
      </c>
      <c r="D12470">
        <v>2</v>
      </c>
      <c r="E12470" s="7">
        <v>0.99233405441625888</v>
      </c>
      <c r="F12470" s="7">
        <v>0</v>
      </c>
      <c r="G12470" s="7">
        <v>0.98765902516081039</v>
      </c>
      <c r="H12470" s="7">
        <v>1.961987575825888</v>
      </c>
      <c r="I12470" s="7">
        <v>0.97336017836354571</v>
      </c>
      <c r="J12470" s="7">
        <v>2.8898928123653014</v>
      </c>
      <c r="K12470" s="7">
        <v>2.8963617365699412</v>
      </c>
      <c r="L12470" s="7">
        <v>0.96668298903053551</v>
      </c>
      <c r="M12470" s="7">
        <v>7.1283750355588121E-3</v>
      </c>
      <c r="N12470" s="7">
        <v>1.5538593519375686E-2</v>
      </c>
    </row>
    <row r="12471" spans="1:14" x14ac:dyDescent="0.35">
      <c r="A12471" s="1" t="s">
        <v>49</v>
      </c>
      <c r="B12471" s="1" t="s">
        <v>2</v>
      </c>
      <c r="C12471" s="1">
        <v>65</v>
      </c>
      <c r="D12471">
        <v>1</v>
      </c>
      <c r="E12471" s="7">
        <v>2.0102412902897839</v>
      </c>
      <c r="F12471" s="7">
        <v>0.9959803012348013</v>
      </c>
      <c r="G12471" s="7">
        <v>0</v>
      </c>
      <c r="H12471" s="7">
        <v>0.98307514842283839</v>
      </c>
      <c r="I12471" s="7">
        <v>1.9495182384014411</v>
      </c>
      <c r="J12471" s="7">
        <v>0.97293636325685695</v>
      </c>
      <c r="K12471" s="7">
        <v>2.8734518642400859</v>
      </c>
      <c r="L12471" s="7">
        <v>2.8807641624442026</v>
      </c>
      <c r="M12471" s="7">
        <v>0.96190449536437672</v>
      </c>
      <c r="N12471" s="7">
        <v>1.4452645083473582E-2</v>
      </c>
    </row>
    <row r="12472" spans="1:14" x14ac:dyDescent="0.35">
      <c r="A12472" s="1" t="s">
        <v>49</v>
      </c>
      <c r="B12472" s="1" t="s">
        <v>2</v>
      </c>
      <c r="C12472" s="1">
        <v>66</v>
      </c>
      <c r="D12472">
        <v>2</v>
      </c>
      <c r="E12472" s="7">
        <v>0.97978052244896463</v>
      </c>
      <c r="F12472" s="7">
        <v>1.970631466594376</v>
      </c>
      <c r="G12472" s="7">
        <v>0.97258318190044102</v>
      </c>
      <c r="H12472" s="7">
        <v>0</v>
      </c>
      <c r="I12472" s="7">
        <v>0.9569592972114469</v>
      </c>
      <c r="J12472" s="7">
        <v>1.9019787977548317</v>
      </c>
      <c r="K12472" s="7">
        <v>0.94746565028256469</v>
      </c>
      <c r="L12472" s="7">
        <v>2.7988376717083603</v>
      </c>
      <c r="M12472" s="7">
        <v>2.8074296580202405</v>
      </c>
      <c r="N12472" s="7">
        <v>0.94342084469301468</v>
      </c>
    </row>
    <row r="12473" spans="1:14" x14ac:dyDescent="0.35">
      <c r="A12473" s="1" t="s">
        <v>49</v>
      </c>
      <c r="B12473" s="1" t="s">
        <v>2</v>
      </c>
      <c r="C12473" s="1">
        <v>67</v>
      </c>
      <c r="D12473">
        <v>0</v>
      </c>
      <c r="E12473" s="7">
        <v>1.9867031530597279</v>
      </c>
      <c r="F12473" s="7">
        <v>0.97315430752497079</v>
      </c>
      <c r="G12473" s="7">
        <v>1.9483502997170077</v>
      </c>
      <c r="H12473" s="7">
        <v>0.9586202062176068</v>
      </c>
      <c r="I12473" s="7">
        <v>0</v>
      </c>
      <c r="J12473" s="7">
        <v>0.94622599126078222</v>
      </c>
      <c r="K12473" s="7">
        <v>1.8730687807549502</v>
      </c>
      <c r="L12473" s="7">
        <v>0.93317533099400818</v>
      </c>
      <c r="M12473" s="7">
        <v>2.7587455978263651</v>
      </c>
      <c r="N12473" s="7">
        <v>2.77094835123988</v>
      </c>
    </row>
    <row r="12474" spans="1:14" x14ac:dyDescent="0.35">
      <c r="A12474" s="1" t="s">
        <v>49</v>
      </c>
      <c r="B12474" s="1" t="s">
        <v>2</v>
      </c>
      <c r="C12474" s="1">
        <v>68</v>
      </c>
      <c r="D12474">
        <v>1</v>
      </c>
      <c r="E12474" s="7">
        <v>0</v>
      </c>
      <c r="F12474" s="7">
        <v>1.9709117152006577</v>
      </c>
      <c r="G12474" s="7">
        <v>0.96183449284027944</v>
      </c>
      <c r="H12474" s="7">
        <v>1.9197070113319432</v>
      </c>
      <c r="I12474" s="7">
        <v>0.94275663829894829</v>
      </c>
      <c r="J12474" s="7">
        <v>5.1239233643495729E-3</v>
      </c>
      <c r="K12474" s="7">
        <v>0.93150424916431851</v>
      </c>
      <c r="L12474" s="7">
        <v>1.8445377745387963</v>
      </c>
      <c r="M12474" s="7">
        <v>0.91954723425033258</v>
      </c>
      <c r="N12474" s="7">
        <v>2.7223248174361054</v>
      </c>
    </row>
    <row r="12475" spans="1:14" x14ac:dyDescent="0.35">
      <c r="A12475" s="1" t="s">
        <v>49</v>
      </c>
      <c r="B12475" s="1" t="s">
        <v>2</v>
      </c>
      <c r="C12475" s="1">
        <v>69</v>
      </c>
      <c r="D12475">
        <v>0</v>
      </c>
      <c r="E12475" s="7">
        <v>0.9830827131825387</v>
      </c>
      <c r="F12475" s="7">
        <v>0</v>
      </c>
      <c r="G12475" s="7">
        <v>1.9294921854588345</v>
      </c>
      <c r="H12475" s="7">
        <v>0.9384676014038833</v>
      </c>
      <c r="I12475" s="7">
        <v>1.8705038098125921</v>
      </c>
      <c r="J12475" s="7">
        <v>0.92353392568963566</v>
      </c>
      <c r="K12475" s="7">
        <v>4.9061644684483992E-3</v>
      </c>
      <c r="L12475" s="7">
        <v>0.90996399720509102</v>
      </c>
      <c r="M12475" s="7">
        <v>1.8031040804160896</v>
      </c>
      <c r="N12475" s="7">
        <v>0.90399876607154472</v>
      </c>
    </row>
    <row r="12476" spans="1:14" x14ac:dyDescent="0.35">
      <c r="A12476" s="1" t="s">
        <v>49</v>
      </c>
      <c r="B12476" s="1" t="s">
        <v>2</v>
      </c>
      <c r="C12476" s="1">
        <v>70</v>
      </c>
      <c r="D12476">
        <v>0</v>
      </c>
      <c r="E12476" s="7">
        <v>0</v>
      </c>
      <c r="F12476" s="7">
        <v>0.9660248950898549</v>
      </c>
      <c r="G12476" s="7">
        <v>0</v>
      </c>
      <c r="H12476" s="7">
        <v>1.8834585851703876</v>
      </c>
      <c r="I12476" s="7">
        <v>0.91408119056952342</v>
      </c>
      <c r="J12476" s="7">
        <v>1.8266686854575451</v>
      </c>
      <c r="K12476" s="7">
        <v>0.90114665254353288</v>
      </c>
      <c r="L12476" s="7">
        <v>4.7688145723256978E-3</v>
      </c>
      <c r="M12476" s="7">
        <v>0.88933288590211634</v>
      </c>
      <c r="N12476" s="7">
        <v>1.7664927036526183</v>
      </c>
    </row>
    <row r="12477" spans="1:14" x14ac:dyDescent="0.35">
      <c r="A12477" s="1" t="s">
        <v>49</v>
      </c>
      <c r="B12477" s="1" t="s">
        <v>2</v>
      </c>
      <c r="C12477" s="1">
        <v>71</v>
      </c>
      <c r="D12477">
        <v>0</v>
      </c>
      <c r="E12477" s="7">
        <v>0</v>
      </c>
      <c r="F12477" s="7">
        <v>0</v>
      </c>
      <c r="G12477" s="7">
        <v>0.9449226179615442</v>
      </c>
      <c r="H12477" s="7">
        <v>0</v>
      </c>
      <c r="I12477" s="7">
        <v>1.8334689740373014</v>
      </c>
      <c r="J12477" s="7">
        <v>0.89383456121391236</v>
      </c>
      <c r="K12477" s="7">
        <v>1.7799915873770373</v>
      </c>
      <c r="L12477" s="7">
        <v>0.87854148055303294</v>
      </c>
      <c r="M12477" s="7">
        <v>4.6682612888347824E-3</v>
      </c>
      <c r="N12477" s="7">
        <v>0.87318141277266903</v>
      </c>
    </row>
    <row r="12478" spans="1:14" x14ac:dyDescent="0.35">
      <c r="A12478" s="1" t="s">
        <v>49</v>
      </c>
      <c r="B12478" s="1" t="s">
        <v>2</v>
      </c>
      <c r="C12478" s="1">
        <v>72</v>
      </c>
      <c r="D12478">
        <v>2</v>
      </c>
      <c r="E12478" s="7">
        <v>0</v>
      </c>
      <c r="F12478" s="7">
        <v>0</v>
      </c>
      <c r="G12478" s="7">
        <v>0</v>
      </c>
      <c r="H12478" s="7">
        <v>0.92537812032616829</v>
      </c>
      <c r="I12478" s="7">
        <v>0</v>
      </c>
      <c r="J12478" s="7">
        <v>1.7949984525952096</v>
      </c>
      <c r="K12478" s="7">
        <v>0.87362690267820264</v>
      </c>
      <c r="L12478" s="7">
        <v>1.7398032719986258</v>
      </c>
      <c r="M12478" s="7">
        <v>0.85917053153105793</v>
      </c>
      <c r="N12478" s="7">
        <v>1.0312066812718162E-2</v>
      </c>
    </row>
    <row r="12479" spans="1:14" x14ac:dyDescent="0.35">
      <c r="A12479" s="1" t="s">
        <v>49</v>
      </c>
      <c r="B12479" s="1" t="s">
        <v>2</v>
      </c>
      <c r="C12479" s="1">
        <v>73</v>
      </c>
      <c r="D12479">
        <v>1</v>
      </c>
      <c r="E12479" s="7">
        <v>1.9453338482896363</v>
      </c>
      <c r="F12479" s="7">
        <v>0</v>
      </c>
      <c r="G12479" s="7">
        <v>0</v>
      </c>
      <c r="H12479" s="7">
        <v>0</v>
      </c>
      <c r="I12479" s="7">
        <v>0.89479915268360699</v>
      </c>
      <c r="J12479" s="7">
        <v>3.9951606913579208E-3</v>
      </c>
      <c r="K12479" s="7">
        <v>1.7373583698694375</v>
      </c>
      <c r="L12479" s="7">
        <v>0.84539031966389788</v>
      </c>
      <c r="M12479" s="7">
        <v>1.6855437029668192</v>
      </c>
      <c r="N12479" s="7">
        <v>0.83674078606924651</v>
      </c>
    </row>
    <row r="12480" spans="1:14" x14ac:dyDescent="0.35">
      <c r="A12480" s="1" t="s">
        <v>49</v>
      </c>
      <c r="B12480" s="1" t="s">
        <v>2</v>
      </c>
      <c r="C12480" s="1">
        <v>74</v>
      </c>
      <c r="D12480">
        <v>0</v>
      </c>
      <c r="E12480" s="7">
        <v>0.9662176692299792</v>
      </c>
      <c r="F12480" s="7">
        <v>1.8799085848418093</v>
      </c>
      <c r="G12480" s="7">
        <v>0</v>
      </c>
      <c r="H12480" s="7">
        <v>0</v>
      </c>
      <c r="I12480" s="7">
        <v>0</v>
      </c>
      <c r="J12480" s="7">
        <v>0.86374379637806042</v>
      </c>
      <c r="K12480" s="7">
        <v>3.7368470084378621E-3</v>
      </c>
      <c r="L12480" s="7">
        <v>1.6748176644987789</v>
      </c>
      <c r="M12480" s="7">
        <v>0.81530539760646825</v>
      </c>
      <c r="N12480" s="7">
        <v>1.6296928974815772</v>
      </c>
    </row>
    <row r="12481" spans="1:14" x14ac:dyDescent="0.35">
      <c r="A12481" s="1" t="s">
        <v>49</v>
      </c>
      <c r="B12481" s="1" t="s">
        <v>2</v>
      </c>
      <c r="C12481" s="1">
        <v>75</v>
      </c>
      <c r="D12481">
        <v>1</v>
      </c>
      <c r="E12481" s="7">
        <v>0</v>
      </c>
      <c r="F12481" s="7">
        <v>0.95495587735282272</v>
      </c>
      <c r="G12481" s="7">
        <v>1.8574657762825477</v>
      </c>
      <c r="H12481" s="7">
        <v>0</v>
      </c>
      <c r="I12481" s="7">
        <v>0</v>
      </c>
      <c r="J12481" s="7">
        <v>2.3548464257487833E-3</v>
      </c>
      <c r="K12481" s="7">
        <v>0.85053091221578958</v>
      </c>
      <c r="L12481" s="7">
        <v>3.415504519266299E-3</v>
      </c>
      <c r="M12481" s="7">
        <v>1.6517684787119093</v>
      </c>
      <c r="N12481" s="7">
        <v>0.80664350289478171</v>
      </c>
    </row>
    <row r="12482" spans="1:14" x14ac:dyDescent="0.35">
      <c r="A12482" s="1" t="s">
        <v>49</v>
      </c>
      <c r="B12482" s="1" t="s">
        <v>2</v>
      </c>
      <c r="C12482" s="1">
        <v>76</v>
      </c>
      <c r="D12482">
        <v>0</v>
      </c>
      <c r="E12482" s="7">
        <v>0.95353979328855032</v>
      </c>
      <c r="F12482" s="7">
        <v>0</v>
      </c>
      <c r="G12482" s="7">
        <v>0.91037007288658478</v>
      </c>
      <c r="H12482" s="7">
        <v>1.7665136252000579</v>
      </c>
      <c r="I12482" s="7">
        <v>0</v>
      </c>
      <c r="J12482" s="7">
        <v>1.501323514746795E-3</v>
      </c>
      <c r="K12482" s="7">
        <v>1.9815532260989543E-3</v>
      </c>
      <c r="L12482" s="7">
        <v>0.81325381295861465</v>
      </c>
      <c r="M12482" s="7">
        <v>2.8835749684581824E-3</v>
      </c>
      <c r="N12482" s="7">
        <v>1.584986777556622</v>
      </c>
    </row>
    <row r="12483" spans="1:14" x14ac:dyDescent="0.35">
      <c r="A12483" s="1" t="s">
        <v>49</v>
      </c>
      <c r="B12483" s="1" t="s">
        <v>2</v>
      </c>
      <c r="C12483" s="1">
        <v>77</v>
      </c>
      <c r="D12483">
        <v>1</v>
      </c>
      <c r="E12483" s="7">
        <v>0</v>
      </c>
      <c r="F12483" s="7">
        <v>0.94300452961789971</v>
      </c>
      <c r="G12483" s="7">
        <v>0</v>
      </c>
      <c r="H12483" s="7">
        <v>0.89783818538435922</v>
      </c>
      <c r="I12483" s="7">
        <v>1.7430599649983318</v>
      </c>
      <c r="J12483" s="7">
        <v>6.8632853961211773E-4</v>
      </c>
      <c r="K12483" s="7">
        <v>1.207646139077646E-3</v>
      </c>
      <c r="L12483" s="7">
        <v>1.5961263413913549E-3</v>
      </c>
      <c r="M12483" s="7">
        <v>0.80403912676256628</v>
      </c>
      <c r="N12483" s="7">
        <v>3.1184355335293094E-3</v>
      </c>
    </row>
    <row r="12484" spans="1:14" x14ac:dyDescent="0.35">
      <c r="A12484" s="1" t="s">
        <v>49</v>
      </c>
      <c r="B12484" s="1" t="s">
        <v>2</v>
      </c>
      <c r="C12484" s="1">
        <v>78</v>
      </c>
      <c r="D12484">
        <v>1</v>
      </c>
      <c r="E12484" s="7">
        <v>0.97700711822520947</v>
      </c>
      <c r="F12484" s="7">
        <v>0</v>
      </c>
      <c r="G12484" s="7">
        <v>0.92406736657171795</v>
      </c>
      <c r="H12484" s="7">
        <v>0</v>
      </c>
      <c r="I12484" s="7">
        <v>0.87794145876978824</v>
      </c>
      <c r="J12484" s="7">
        <v>1.7067191917609053</v>
      </c>
      <c r="K12484" s="7">
        <v>5.6701070855037241E-4</v>
      </c>
      <c r="L12484" s="7">
        <v>9.9818164752101392E-4</v>
      </c>
      <c r="M12484" s="7">
        <v>1.3212935420907907E-3</v>
      </c>
      <c r="N12484" s="7">
        <v>0.78964885987948574</v>
      </c>
    </row>
    <row r="12485" spans="1:14" x14ac:dyDescent="0.35">
      <c r="A12485" s="1" t="s">
        <v>49</v>
      </c>
      <c r="B12485" s="1" t="s">
        <v>2</v>
      </c>
      <c r="C12485" s="1">
        <v>79</v>
      </c>
      <c r="D12485">
        <v>0</v>
      </c>
      <c r="E12485" s="7">
        <v>0.95014128929136599</v>
      </c>
      <c r="F12485" s="7">
        <v>0.92917601985363352</v>
      </c>
      <c r="G12485" s="7">
        <v>0</v>
      </c>
      <c r="H12485" s="7">
        <v>0.87477882221532921</v>
      </c>
      <c r="I12485" s="7">
        <v>0</v>
      </c>
      <c r="J12485" s="7">
        <v>0.8323100466504989</v>
      </c>
      <c r="K12485" s="7">
        <v>1.6177696400457706</v>
      </c>
      <c r="L12485" s="7">
        <v>4.8020786750113361E-4</v>
      </c>
      <c r="M12485" s="7">
        <v>8.4737491352133867E-4</v>
      </c>
      <c r="N12485" s="7">
        <v>1.980646960831999E-3</v>
      </c>
    </row>
    <row r="12486" spans="1:14" x14ac:dyDescent="0.35">
      <c r="A12486" s="1" t="s">
        <v>49</v>
      </c>
      <c r="B12486" s="1" t="s">
        <v>2</v>
      </c>
      <c r="C12486" s="1">
        <v>80</v>
      </c>
      <c r="D12486">
        <v>1</v>
      </c>
      <c r="E12486" s="7">
        <v>0</v>
      </c>
      <c r="F12486" s="7">
        <v>0.91214968179109535</v>
      </c>
      <c r="G12486" s="7">
        <v>0.89249963900356688</v>
      </c>
      <c r="H12486" s="7">
        <v>0</v>
      </c>
      <c r="I12486" s="7">
        <v>0.84124203230504135</v>
      </c>
      <c r="J12486" s="7">
        <v>7.8934161746901151E-4</v>
      </c>
      <c r="K12486" s="7">
        <v>0.80191440295768157</v>
      </c>
      <c r="L12486" s="7">
        <v>1.5613706940669632</v>
      </c>
      <c r="M12486" s="7">
        <v>4.5244918457772296E-4</v>
      </c>
      <c r="N12486" s="7">
        <v>1.7044563395989482E-3</v>
      </c>
    </row>
    <row r="12487" spans="1:14" x14ac:dyDescent="0.35">
      <c r="A12487" s="1" t="s">
        <v>49</v>
      </c>
      <c r="B12487" s="1" t="s">
        <v>2</v>
      </c>
      <c r="C12487" s="1">
        <v>81</v>
      </c>
      <c r="D12487">
        <v>0</v>
      </c>
      <c r="E12487" s="7">
        <v>0.95438856661868277</v>
      </c>
      <c r="F12487" s="7">
        <v>0</v>
      </c>
      <c r="G12487" s="7">
        <v>0.8706312170695778</v>
      </c>
      <c r="H12487" s="7">
        <v>0.85149927933869884</v>
      </c>
      <c r="I12487" s="7">
        <v>0</v>
      </c>
      <c r="J12487" s="7">
        <v>0.80397996547305361</v>
      </c>
      <c r="K12487" s="7">
        <v>7.3711426662293627E-4</v>
      </c>
      <c r="L12487" s="7">
        <v>0.76790583359541109</v>
      </c>
      <c r="M12487" s="7">
        <v>1.4973315028707597</v>
      </c>
      <c r="N12487" s="7">
        <v>1.3703486455160499E-3</v>
      </c>
    </row>
    <row r="12488" spans="1:14" x14ac:dyDescent="0.35">
      <c r="A12488" s="1" t="s">
        <v>49</v>
      </c>
      <c r="B12488" s="1" t="s">
        <v>2</v>
      </c>
      <c r="C12488" s="1">
        <v>82</v>
      </c>
      <c r="D12488">
        <v>0</v>
      </c>
      <c r="E12488" s="7">
        <v>0</v>
      </c>
      <c r="F12488" s="7">
        <v>0.90408955490332343</v>
      </c>
      <c r="G12488" s="7">
        <v>0</v>
      </c>
      <c r="H12488" s="7">
        <v>0.82351409721422331</v>
      </c>
      <c r="I12488" s="7">
        <v>0.80579532593991632</v>
      </c>
      <c r="J12488" s="7">
        <v>8.5013134999471871E-4</v>
      </c>
      <c r="K12488" s="7">
        <v>0.76368411044167206</v>
      </c>
      <c r="L12488" s="7">
        <v>6.8528167112781591E-4</v>
      </c>
      <c r="M12488" s="7">
        <v>0.73143131464346345</v>
      </c>
      <c r="N12488" s="7">
        <v>1.4287219206903432</v>
      </c>
    </row>
    <row r="12489" spans="1:14" x14ac:dyDescent="0.35">
      <c r="A12489" s="1" t="s">
        <v>49</v>
      </c>
      <c r="B12489" s="1" t="s">
        <v>2</v>
      </c>
      <c r="C12489" s="1">
        <v>83</v>
      </c>
      <c r="D12489">
        <v>1</v>
      </c>
      <c r="E12489" s="7">
        <v>0</v>
      </c>
      <c r="F12489" s="7">
        <v>0</v>
      </c>
      <c r="G12489" s="7">
        <v>0.83761954267789362</v>
      </c>
      <c r="H12489" s="7">
        <v>0</v>
      </c>
      <c r="I12489" s="7">
        <v>0.76419607584751537</v>
      </c>
      <c r="J12489" s="7">
        <v>0.74940844723669164</v>
      </c>
      <c r="K12489" s="7">
        <v>8.1767931301130251E-4</v>
      </c>
      <c r="L12489" s="7">
        <v>0.71204509705838637</v>
      </c>
      <c r="M12489" s="7">
        <v>6.6116231450391279E-4</v>
      </c>
      <c r="N12489" s="7">
        <v>0.68502948672579322</v>
      </c>
    </row>
    <row r="12490" spans="1:14" x14ac:dyDescent="0.35">
      <c r="A12490" s="1" t="s">
        <v>49</v>
      </c>
      <c r="B12490" s="1" t="s">
        <v>2</v>
      </c>
      <c r="C12490" s="1">
        <v>84</v>
      </c>
      <c r="D12490">
        <v>0</v>
      </c>
      <c r="E12490" s="7">
        <v>0.92120725281903304</v>
      </c>
      <c r="F12490" s="7">
        <v>0</v>
      </c>
      <c r="G12490" s="7">
        <v>0</v>
      </c>
      <c r="H12490" s="7">
        <v>0.77199633914503918</v>
      </c>
      <c r="I12490" s="7">
        <v>0</v>
      </c>
      <c r="J12490" s="7">
        <v>0.70648879236028284</v>
      </c>
      <c r="K12490" s="7">
        <v>0.69430511050820998</v>
      </c>
      <c r="L12490" s="7">
        <v>8.1202608749930563E-4</v>
      </c>
      <c r="M12490" s="7">
        <v>0.66268484914322578</v>
      </c>
      <c r="N12490" s="7">
        <v>1.2731888840317054E-3</v>
      </c>
    </row>
    <row r="12491" spans="1:14" x14ac:dyDescent="0.35">
      <c r="A12491" s="1" t="s">
        <v>49</v>
      </c>
      <c r="B12491" s="1" t="s">
        <v>2</v>
      </c>
      <c r="C12491" s="1">
        <v>85</v>
      </c>
      <c r="D12491">
        <v>0</v>
      </c>
      <c r="E12491" s="7">
        <v>0</v>
      </c>
      <c r="F12491" s="7">
        <v>0.8602836527107306</v>
      </c>
      <c r="G12491" s="7">
        <v>0</v>
      </c>
      <c r="H12491" s="7">
        <v>0</v>
      </c>
      <c r="I12491" s="7">
        <v>0.71652383724026592</v>
      </c>
      <c r="J12491" s="7">
        <v>3.522617797577005E-4</v>
      </c>
      <c r="K12491" s="7">
        <v>0.65738397117162684</v>
      </c>
      <c r="L12491" s="7">
        <v>0.64754180280300766</v>
      </c>
      <c r="M12491" s="7">
        <v>8.1927264282876397E-4</v>
      </c>
      <c r="N12491" s="7">
        <v>0.62196334231339334</v>
      </c>
    </row>
    <row r="12492" spans="1:14" x14ac:dyDescent="0.35">
      <c r="A12492" s="1" t="s">
        <v>49</v>
      </c>
      <c r="B12492" s="1" t="s">
        <v>2</v>
      </c>
      <c r="C12492" s="1">
        <v>86</v>
      </c>
      <c r="D12492">
        <v>0</v>
      </c>
      <c r="E12492" s="7">
        <v>0</v>
      </c>
      <c r="F12492" s="7">
        <v>0</v>
      </c>
      <c r="G12492" s="7">
        <v>0.78196285746685301</v>
      </c>
      <c r="H12492" s="7">
        <v>0</v>
      </c>
      <c r="I12492" s="7">
        <v>0</v>
      </c>
      <c r="J12492" s="7">
        <v>0.65194677700409298</v>
      </c>
      <c r="K12492" s="7">
        <v>3.18471199227436E-4</v>
      </c>
      <c r="L12492" s="7">
        <v>0.60037933685846001</v>
      </c>
      <c r="M12492" s="7">
        <v>0.59300596292790031</v>
      </c>
      <c r="N12492" s="7">
        <v>9.7345844281390443E-4</v>
      </c>
    </row>
    <row r="12493" spans="1:14" x14ac:dyDescent="0.35">
      <c r="A12493" s="1" t="s">
        <v>49</v>
      </c>
      <c r="B12493" s="1" t="s">
        <v>2</v>
      </c>
      <c r="C12493" s="1">
        <v>87</v>
      </c>
      <c r="D12493">
        <v>0</v>
      </c>
      <c r="E12493" s="7">
        <v>0</v>
      </c>
      <c r="F12493" s="7">
        <v>0</v>
      </c>
      <c r="G12493" s="7">
        <v>0</v>
      </c>
      <c r="H12493" s="7">
        <v>0.72023084676030502</v>
      </c>
      <c r="I12493" s="7">
        <v>0</v>
      </c>
      <c r="J12493" s="7">
        <v>2.4004033837049793E-5</v>
      </c>
      <c r="K12493" s="7">
        <v>0.5974233230039836</v>
      </c>
      <c r="L12493" s="7">
        <v>2.4909958191506634E-4</v>
      </c>
      <c r="M12493" s="7">
        <v>0.55062344813153319</v>
      </c>
      <c r="N12493" s="7">
        <v>0.54531101998229248</v>
      </c>
    </row>
    <row r="12494" spans="1:14" x14ac:dyDescent="0.35">
      <c r="A12494" s="1" t="s">
        <v>49</v>
      </c>
      <c r="B12494" s="1" t="s">
        <v>2</v>
      </c>
      <c r="C12494" s="1">
        <v>88</v>
      </c>
      <c r="D12494">
        <v>0</v>
      </c>
      <c r="E12494" s="7">
        <v>0</v>
      </c>
      <c r="F12494" s="7">
        <v>0</v>
      </c>
      <c r="G12494" s="7">
        <v>0</v>
      </c>
      <c r="H12494" s="7">
        <v>0</v>
      </c>
      <c r="I12494" s="7">
        <v>0.62342598481958944</v>
      </c>
      <c r="J12494" s="7">
        <v>2.3834489513080667E-5</v>
      </c>
      <c r="K12494" s="7">
        <v>1.8571948307987352E-5</v>
      </c>
      <c r="L12494" s="7">
        <v>0.5231275096394209</v>
      </c>
      <c r="M12494" s="7">
        <v>1.9403971196567632E-4</v>
      </c>
      <c r="N12494" s="7">
        <v>0.48463906029404269</v>
      </c>
    </row>
    <row r="12495" spans="1:14" x14ac:dyDescent="0.35">
      <c r="A12495" s="1" t="s">
        <v>49</v>
      </c>
      <c r="B12495" s="1" t="s">
        <v>2</v>
      </c>
      <c r="C12495" s="1">
        <v>89</v>
      </c>
      <c r="D12495">
        <v>0</v>
      </c>
      <c r="E12495" s="7">
        <v>0</v>
      </c>
      <c r="F12495" s="7">
        <v>0</v>
      </c>
      <c r="G12495" s="7">
        <v>0</v>
      </c>
      <c r="H12495" s="7">
        <v>0</v>
      </c>
      <c r="I12495" s="7">
        <v>0</v>
      </c>
      <c r="J12495" s="7">
        <v>0.52605309651259835</v>
      </c>
      <c r="K12495" s="7">
        <v>1.9435466418521802E-5</v>
      </c>
      <c r="L12495" s="7">
        <v>1.5179355189659045E-5</v>
      </c>
      <c r="M12495" s="7">
        <v>0.44526811706047248</v>
      </c>
      <c r="N12495" s="7">
        <v>1.8788410523010128E-4</v>
      </c>
    </row>
    <row r="12496" spans="1:14" x14ac:dyDescent="0.35">
      <c r="A12496" s="1" t="s">
        <v>49</v>
      </c>
      <c r="B12496" s="1" t="s">
        <v>2</v>
      </c>
      <c r="C12496" s="1">
        <v>90</v>
      </c>
      <c r="D12496">
        <v>1</v>
      </c>
      <c r="E12496" s="7">
        <v>0</v>
      </c>
      <c r="F12496" s="7">
        <v>0</v>
      </c>
      <c r="G12496" s="7">
        <v>0</v>
      </c>
      <c r="H12496" s="7">
        <v>0</v>
      </c>
      <c r="I12496" s="7">
        <v>0</v>
      </c>
      <c r="J12496" s="7">
        <v>2.4375932185482359E-5</v>
      </c>
      <c r="K12496" s="7">
        <v>0.46247821598925987</v>
      </c>
      <c r="L12496" s="7">
        <v>1.8950000040157212E-5</v>
      </c>
      <c r="M12496" s="7">
        <v>1.4789739834280092E-5</v>
      </c>
      <c r="N12496" s="7">
        <v>0.38892982340994264</v>
      </c>
    </row>
    <row r="12497" spans="1:14" x14ac:dyDescent="0.35">
      <c r="A12497" s="1" t="s">
        <v>49</v>
      </c>
      <c r="B12497" s="1" t="s">
        <v>2</v>
      </c>
      <c r="C12497" s="1">
        <v>91</v>
      </c>
      <c r="D12497">
        <v>0</v>
      </c>
      <c r="E12497" s="7">
        <v>0.83899676437530835</v>
      </c>
      <c r="F12497" s="7">
        <v>0</v>
      </c>
      <c r="G12497" s="7">
        <v>0</v>
      </c>
      <c r="H12497" s="7">
        <v>0</v>
      </c>
      <c r="I12497" s="7">
        <v>0</v>
      </c>
      <c r="J12497" s="7">
        <v>2.4871979891248905E-5</v>
      </c>
      <c r="K12497" s="7">
        <v>2.2982220950104415E-5</v>
      </c>
      <c r="L12497" s="7">
        <v>0.39282590108189486</v>
      </c>
      <c r="M12497" s="7">
        <v>1.7936162957937115E-5</v>
      </c>
      <c r="N12497" s="7">
        <v>4.3190045086980032E-5</v>
      </c>
    </row>
    <row r="12498" spans="1:14" x14ac:dyDescent="0.35">
      <c r="A12498" s="1" t="s">
        <v>49</v>
      </c>
      <c r="B12498" s="1" t="s">
        <v>2</v>
      </c>
      <c r="C12498" s="1">
        <v>92</v>
      </c>
      <c r="D12498">
        <v>0</v>
      </c>
      <c r="E12498" s="7">
        <v>0</v>
      </c>
      <c r="F12498" s="7">
        <v>0.67878993124174236</v>
      </c>
      <c r="G12498" s="7">
        <v>0</v>
      </c>
      <c r="H12498" s="7">
        <v>0</v>
      </c>
      <c r="I12498" s="7">
        <v>0</v>
      </c>
      <c r="J12498" s="7">
        <v>2.4680492105902415E-5</v>
      </c>
      <c r="K12498" s="7">
        <v>2.2626155299902109E-5</v>
      </c>
      <c r="L12498" s="7">
        <v>2.0916115190340455E-5</v>
      </c>
      <c r="M12498" s="7">
        <v>0.31965915075554319</v>
      </c>
      <c r="N12498" s="7">
        <v>4.5676501058276082E-5</v>
      </c>
    </row>
    <row r="12499" spans="1:14" x14ac:dyDescent="0.35">
      <c r="A12499" s="1" t="s">
        <v>49</v>
      </c>
      <c r="B12499" s="1" t="s">
        <v>2</v>
      </c>
      <c r="C12499" s="1">
        <v>93</v>
      </c>
      <c r="D12499">
        <v>0</v>
      </c>
      <c r="E12499" s="7">
        <v>0</v>
      </c>
      <c r="F12499" s="7">
        <v>0</v>
      </c>
      <c r="G12499" s="7">
        <v>0.52212352631386805</v>
      </c>
      <c r="H12499" s="7">
        <v>0</v>
      </c>
      <c r="I12499" s="7">
        <v>0</v>
      </c>
      <c r="J12499" s="7">
        <v>2.3830740420798526E-5</v>
      </c>
      <c r="K12499" s="7">
        <v>2.1413556965192442E-5</v>
      </c>
      <c r="L12499" s="7">
        <v>1.964424472808009E-5</v>
      </c>
      <c r="M12499" s="7">
        <v>1.8255478776048809E-5</v>
      </c>
      <c r="N12499" s="7">
        <v>0.24634536505214216</v>
      </c>
    </row>
    <row r="12500" spans="1:14" x14ac:dyDescent="0.35">
      <c r="A12500" s="1" t="s">
        <v>49</v>
      </c>
      <c r="B12500" s="1" t="s">
        <v>2</v>
      </c>
      <c r="C12500" s="1">
        <v>94</v>
      </c>
      <c r="D12500">
        <v>0</v>
      </c>
      <c r="E12500" s="7">
        <v>0</v>
      </c>
      <c r="F12500" s="7">
        <v>0</v>
      </c>
      <c r="G12500" s="7">
        <v>0</v>
      </c>
      <c r="H12500" s="7">
        <v>0.43052647559759505</v>
      </c>
      <c r="I12500" s="7">
        <v>0</v>
      </c>
      <c r="J12500" s="7">
        <v>2.6270894475609172E-5</v>
      </c>
      <c r="K12500" s="7">
        <v>2.2221873162950742E-5</v>
      </c>
      <c r="L12500" s="7">
        <v>1.9841530678679313E-5</v>
      </c>
      <c r="M12500" s="7">
        <v>1.8285921037589619E-5</v>
      </c>
      <c r="N12500" s="7">
        <v>4.7355527691056768E-5</v>
      </c>
    </row>
    <row r="12501" spans="1:14" x14ac:dyDescent="0.35">
      <c r="A12501" s="1" t="s">
        <v>49</v>
      </c>
      <c r="B12501" s="1" t="s">
        <v>2</v>
      </c>
      <c r="C12501" s="1">
        <v>95</v>
      </c>
      <c r="D12501">
        <v>0</v>
      </c>
      <c r="E12501" s="7">
        <v>0</v>
      </c>
      <c r="F12501" s="7">
        <v>0</v>
      </c>
      <c r="G12501" s="7">
        <v>0</v>
      </c>
      <c r="H12501" s="7">
        <v>0</v>
      </c>
      <c r="I12501" s="7">
        <v>0.30792290756585305</v>
      </c>
      <c r="J12501" s="7">
        <v>2.6335731539764669E-5</v>
      </c>
      <c r="K12501" s="7">
        <v>2.1239174681601508E-5</v>
      </c>
      <c r="L12501" s="7">
        <v>1.8097470906543384E-5</v>
      </c>
      <c r="M12501" s="7">
        <v>1.6188366811285927E-5</v>
      </c>
      <c r="N12501" s="7">
        <v>4.5290073260407725E-5</v>
      </c>
    </row>
    <row r="12502" spans="1:14" x14ac:dyDescent="0.35">
      <c r="A12502" s="1" t="s">
        <v>49</v>
      </c>
      <c r="B12502" s="1" t="s">
        <v>2</v>
      </c>
      <c r="C12502" s="1">
        <v>96</v>
      </c>
      <c r="D12502">
        <v>0</v>
      </c>
      <c r="E12502" s="7">
        <v>0</v>
      </c>
      <c r="F12502" s="7">
        <v>0</v>
      </c>
      <c r="G12502" s="7">
        <v>0</v>
      </c>
      <c r="H12502" s="7">
        <v>0</v>
      </c>
      <c r="I12502" s="7">
        <v>0</v>
      </c>
      <c r="J12502" s="7">
        <v>0.22103757283256062</v>
      </c>
      <c r="K12502" s="7">
        <v>2.1738353846125375E-5</v>
      </c>
      <c r="L12502" s="7">
        <v>1.746874367991387E-5</v>
      </c>
      <c r="M12502" s="7">
        <v>1.4872758702432191E-5</v>
      </c>
      <c r="N12502" s="7">
        <v>4.3450716285410026E-5</v>
      </c>
    </row>
    <row r="12503" spans="1:14" x14ac:dyDescent="0.35">
      <c r="A12503" s="1" t="s">
        <v>49</v>
      </c>
      <c r="B12503" s="1" t="s">
        <v>2</v>
      </c>
      <c r="C12503" s="1">
        <v>97</v>
      </c>
      <c r="D12503">
        <v>0</v>
      </c>
      <c r="E12503" s="7">
        <v>0</v>
      </c>
      <c r="F12503" s="7">
        <v>0</v>
      </c>
      <c r="G12503" s="7">
        <v>0</v>
      </c>
      <c r="H12503" s="7">
        <v>0</v>
      </c>
      <c r="I12503" s="7">
        <v>0</v>
      </c>
      <c r="J12503" s="7">
        <v>2.2384702260188977E-5</v>
      </c>
      <c r="K12503" s="7">
        <v>0.13568856056813317</v>
      </c>
      <c r="L12503" s="7">
        <v>1.4971492527466795E-5</v>
      </c>
      <c r="M12503" s="7">
        <v>1.2145434183276895E-5</v>
      </c>
      <c r="N12503" s="7">
        <v>3.711515619409928E-5</v>
      </c>
    </row>
    <row r="12504" spans="1:14" x14ac:dyDescent="0.35">
      <c r="A12504" s="1" t="s">
        <v>49</v>
      </c>
      <c r="B12504" s="1" t="s">
        <v>2</v>
      </c>
      <c r="C12504" s="1">
        <v>98</v>
      </c>
      <c r="D12504">
        <v>0</v>
      </c>
      <c r="E12504" s="7">
        <v>0</v>
      </c>
      <c r="F12504" s="7">
        <v>0</v>
      </c>
      <c r="G12504" s="7">
        <v>0</v>
      </c>
      <c r="H12504" s="7">
        <v>0</v>
      </c>
      <c r="I12504" s="7">
        <v>0</v>
      </c>
      <c r="J12504" s="7">
        <v>2.0621631100878647E-5</v>
      </c>
      <c r="K12504" s="7">
        <v>1.5508923199236257E-5</v>
      </c>
      <c r="L12504" s="7">
        <v>8.4087113024043467E-2</v>
      </c>
      <c r="M12504" s="7">
        <v>1.0540999116188763E-5</v>
      </c>
      <c r="N12504" s="7">
        <v>3.2939169661040057E-5</v>
      </c>
    </row>
    <row r="12505" spans="1:14" x14ac:dyDescent="0.35">
      <c r="A12505" s="1" t="s">
        <v>49</v>
      </c>
      <c r="B12505" s="1" t="s">
        <v>2</v>
      </c>
      <c r="C12505" s="1">
        <v>99</v>
      </c>
      <c r="D12505">
        <v>0</v>
      </c>
      <c r="E12505" s="7">
        <v>0</v>
      </c>
      <c r="F12505" s="7">
        <v>0</v>
      </c>
      <c r="G12505" s="7">
        <v>0</v>
      </c>
      <c r="H12505" s="7">
        <v>0</v>
      </c>
      <c r="I12505" s="7">
        <v>0</v>
      </c>
      <c r="J12505" s="7">
        <v>1.9249413075034269E-5</v>
      </c>
      <c r="K12505" s="7">
        <v>2.5988020085021238E-5</v>
      </c>
      <c r="L12505" s="7">
        <v>2.7352389285275891E-5</v>
      </c>
      <c r="M12505" s="7">
        <v>4.7827473528088998E-2</v>
      </c>
      <c r="N12505" s="7">
        <v>2.9909252763118076E-2</v>
      </c>
    </row>
    <row r="12506" spans="1:14" x14ac:dyDescent="0.35">
      <c r="A12506" s="1" t="s">
        <v>49</v>
      </c>
      <c r="B12506" s="1" t="s">
        <v>3</v>
      </c>
      <c r="C12506" s="1">
        <v>0</v>
      </c>
      <c r="D12506">
        <v>0</v>
      </c>
      <c r="E12506" s="7">
        <v>0.35895757082863017</v>
      </c>
      <c r="F12506" s="7">
        <v>0.33829001249435225</v>
      </c>
      <c r="G12506" s="7">
        <v>0.31657110538210265</v>
      </c>
      <c r="H12506" s="7">
        <v>0.29961957724729982</v>
      </c>
      <c r="I12506" s="7">
        <v>0.28870302072973564</v>
      </c>
      <c r="J12506" s="7">
        <v>0.33375936809254186</v>
      </c>
      <c r="K12506" s="7">
        <v>0.30573079473321729</v>
      </c>
      <c r="L12506" s="7">
        <v>0.30907678045082049</v>
      </c>
      <c r="M12506" s="7">
        <v>0.320566814007123</v>
      </c>
      <c r="N12506" s="7">
        <v>0.39572613873266782</v>
      </c>
    </row>
    <row r="12507" spans="1:14" x14ac:dyDescent="0.35">
      <c r="A12507" s="1" t="s">
        <v>49</v>
      </c>
      <c r="B12507" s="1" t="s">
        <v>3</v>
      </c>
      <c r="C12507" s="1">
        <v>1</v>
      </c>
      <c r="D12507">
        <v>0</v>
      </c>
      <c r="E12507" s="7">
        <v>0</v>
      </c>
      <c r="F12507" s="7">
        <v>0.35552886488219237</v>
      </c>
      <c r="G12507" s="7">
        <v>0.33184963180199717</v>
      </c>
      <c r="H12507" s="7">
        <v>0.30878451615718505</v>
      </c>
      <c r="I12507" s="7">
        <v>0.2904139610088271</v>
      </c>
      <c r="J12507" s="7">
        <v>0.32833851263375635</v>
      </c>
      <c r="K12507" s="7">
        <v>0.32408749548354154</v>
      </c>
      <c r="L12507" s="7">
        <v>0.29708602431527714</v>
      </c>
      <c r="M12507" s="7">
        <v>0.30071059186316923</v>
      </c>
      <c r="N12507" s="7">
        <v>0.366190792288829</v>
      </c>
    </row>
    <row r="12508" spans="1:14" x14ac:dyDescent="0.35">
      <c r="A12508" s="1" t="s">
        <v>49</v>
      </c>
      <c r="B12508" s="1" t="s">
        <v>3</v>
      </c>
      <c r="C12508" s="1">
        <v>2</v>
      </c>
      <c r="D12508">
        <v>0</v>
      </c>
      <c r="E12508" s="7">
        <v>0</v>
      </c>
      <c r="F12508" s="7">
        <v>0</v>
      </c>
      <c r="G12508" s="7">
        <v>0.34842906949023361</v>
      </c>
      <c r="H12508" s="7">
        <v>0.32295827792508336</v>
      </c>
      <c r="I12508" s="7">
        <v>0.29821062229281287</v>
      </c>
      <c r="J12508" s="7">
        <v>0.33956557914910407</v>
      </c>
      <c r="K12508" s="7">
        <v>0.33417127548668613</v>
      </c>
      <c r="L12508" s="7">
        <v>0.33027335768403066</v>
      </c>
      <c r="M12508" s="7">
        <v>0.29535266682067662</v>
      </c>
      <c r="N12508" s="7">
        <v>0.36403418648626173</v>
      </c>
    </row>
    <row r="12509" spans="1:14" x14ac:dyDescent="0.35">
      <c r="A12509" s="1" t="s">
        <v>49</v>
      </c>
      <c r="B12509" s="1" t="s">
        <v>3</v>
      </c>
      <c r="C12509" s="1">
        <v>3</v>
      </c>
      <c r="D12509">
        <v>0</v>
      </c>
      <c r="E12509" s="7">
        <v>0</v>
      </c>
      <c r="F12509" s="7">
        <v>0</v>
      </c>
      <c r="G12509" s="7">
        <v>0</v>
      </c>
      <c r="H12509" s="7">
        <v>0.34021113534905162</v>
      </c>
      <c r="I12509" s="7">
        <v>0.31297101575337988</v>
      </c>
      <c r="J12509" s="7">
        <v>0.35276907433746679</v>
      </c>
      <c r="K12509" s="7">
        <v>0.35146032882512934</v>
      </c>
      <c r="L12509" s="7">
        <v>0.34766772141531743</v>
      </c>
      <c r="M12509" s="7">
        <v>0.34459842280127428</v>
      </c>
      <c r="N12509" s="7">
        <v>0.36946467745485373</v>
      </c>
    </row>
    <row r="12510" spans="1:14" x14ac:dyDescent="0.35">
      <c r="A12510" s="1" t="s">
        <v>49</v>
      </c>
      <c r="B12510" s="1" t="s">
        <v>3</v>
      </c>
      <c r="C12510" s="1">
        <v>4</v>
      </c>
      <c r="D12510">
        <v>2</v>
      </c>
      <c r="E12510" s="7">
        <v>0</v>
      </c>
      <c r="F12510" s="7">
        <v>0</v>
      </c>
      <c r="G12510" s="7">
        <v>0</v>
      </c>
      <c r="H12510" s="7">
        <v>0</v>
      </c>
      <c r="I12510" s="7">
        <v>0.33541856073997534</v>
      </c>
      <c r="J12510" s="7">
        <v>0.37923594502265273</v>
      </c>
      <c r="K12510" s="7">
        <v>0.35269613316738901</v>
      </c>
      <c r="L12510" s="7">
        <v>0.35283262126315906</v>
      </c>
      <c r="M12510" s="7">
        <v>0.35028247549900987</v>
      </c>
      <c r="N12510" s="7">
        <v>0.4257554637559342</v>
      </c>
    </row>
    <row r="12511" spans="1:14" x14ac:dyDescent="0.35">
      <c r="A12511" s="1" t="s">
        <v>49</v>
      </c>
      <c r="B12511" s="1" t="s">
        <v>3</v>
      </c>
      <c r="C12511" s="1">
        <v>5</v>
      </c>
      <c r="D12511">
        <v>1</v>
      </c>
      <c r="E12511" s="7">
        <v>1.9885753063958045</v>
      </c>
      <c r="F12511" s="7">
        <v>0</v>
      </c>
      <c r="G12511" s="7">
        <v>0</v>
      </c>
      <c r="H12511" s="7">
        <v>0</v>
      </c>
      <c r="I12511" s="7">
        <v>0</v>
      </c>
      <c r="J12511" s="7">
        <v>0.40486736698468984</v>
      </c>
      <c r="K12511" s="7">
        <v>0.37924913034109187</v>
      </c>
      <c r="L12511" s="7">
        <v>0.35332753181490645</v>
      </c>
      <c r="M12511" s="7">
        <v>0.35482971862520907</v>
      </c>
      <c r="N12511" s="7">
        <v>0.43402977256380126</v>
      </c>
    </row>
    <row r="12512" spans="1:14" x14ac:dyDescent="0.35">
      <c r="A12512" s="1" t="s">
        <v>49</v>
      </c>
      <c r="B12512" s="1" t="s">
        <v>3</v>
      </c>
      <c r="C12512" s="1">
        <v>6</v>
      </c>
      <c r="D12512">
        <v>0</v>
      </c>
      <c r="E12512" s="7">
        <v>0.99451735413772435</v>
      </c>
      <c r="F12512" s="7">
        <v>1.996266440516602</v>
      </c>
      <c r="G12512" s="7">
        <v>0</v>
      </c>
      <c r="H12512" s="7">
        <v>0</v>
      </c>
      <c r="I12512" s="7">
        <v>0</v>
      </c>
      <c r="J12512" s="7">
        <v>7.1922182758945422E-2</v>
      </c>
      <c r="K12512" s="7">
        <v>0.40495254679008669</v>
      </c>
      <c r="L12512" s="7">
        <v>0.37972543207906667</v>
      </c>
      <c r="M12512" s="7">
        <v>0.35440884673583117</v>
      </c>
      <c r="N12512" s="7">
        <v>0.43848337283136662</v>
      </c>
    </row>
    <row r="12513" spans="1:14" x14ac:dyDescent="0.35">
      <c r="A12513" s="1" t="s">
        <v>49</v>
      </c>
      <c r="B12513" s="1" t="s">
        <v>3</v>
      </c>
      <c r="C12513" s="1">
        <v>7</v>
      </c>
      <c r="D12513">
        <v>0</v>
      </c>
      <c r="E12513" s="7">
        <v>0</v>
      </c>
      <c r="F12513" s="7">
        <v>0.98182284058082259</v>
      </c>
      <c r="G12513" s="7">
        <v>1.9624232468142186</v>
      </c>
      <c r="H12513" s="7">
        <v>0</v>
      </c>
      <c r="I12513" s="7">
        <v>0</v>
      </c>
      <c r="J12513" s="7">
        <v>7.0842073177880258E-2</v>
      </c>
      <c r="K12513" s="7">
        <v>7.1588581369379442E-2</v>
      </c>
      <c r="L12513" s="7">
        <v>0.39868354393403316</v>
      </c>
      <c r="M12513" s="7">
        <v>0.3744869628448636</v>
      </c>
      <c r="N12513" s="7">
        <v>0.43104170124362884</v>
      </c>
    </row>
    <row r="12514" spans="1:14" x14ac:dyDescent="0.35">
      <c r="A12514" s="1" t="s">
        <v>49</v>
      </c>
      <c r="B12514" s="1" t="s">
        <v>3</v>
      </c>
      <c r="C12514" s="1">
        <v>8</v>
      </c>
      <c r="D12514">
        <v>1</v>
      </c>
      <c r="E12514" s="7">
        <v>0</v>
      </c>
      <c r="F12514" s="7">
        <v>0</v>
      </c>
      <c r="G12514" s="7">
        <v>0.9779497619026557</v>
      </c>
      <c r="H12514" s="7">
        <v>1.9514260110867907</v>
      </c>
      <c r="I12514" s="7">
        <v>0</v>
      </c>
      <c r="J12514" s="7">
        <v>6.7903031082029885E-2</v>
      </c>
      <c r="K12514" s="7">
        <v>7.1107479683629654E-2</v>
      </c>
      <c r="L12514" s="7">
        <v>7.1863544715913677E-2</v>
      </c>
      <c r="M12514" s="7">
        <v>0.39743011341809176</v>
      </c>
      <c r="N12514" s="7">
        <v>0.4497142396043301</v>
      </c>
    </row>
    <row r="12515" spans="1:14" x14ac:dyDescent="0.35">
      <c r="A12515" s="1" t="s">
        <v>49</v>
      </c>
      <c r="B12515" s="1" t="s">
        <v>3</v>
      </c>
      <c r="C12515" s="1">
        <v>9</v>
      </c>
      <c r="D12515">
        <v>2</v>
      </c>
      <c r="E12515" s="7">
        <v>0.99625151916188459</v>
      </c>
      <c r="F12515" s="7">
        <v>0</v>
      </c>
      <c r="G12515" s="7">
        <v>0</v>
      </c>
      <c r="H12515" s="7">
        <v>0.97472398289744189</v>
      </c>
      <c r="I12515" s="7">
        <v>1.9398434932304143</v>
      </c>
      <c r="J12515" s="7">
        <v>6.2871617841333605E-2</v>
      </c>
      <c r="K12515" s="7">
        <v>6.7726268571679973E-2</v>
      </c>
      <c r="L12515" s="7">
        <v>7.0981647737477491E-2</v>
      </c>
      <c r="M12515" s="7">
        <v>7.1807056904545599E-2</v>
      </c>
      <c r="N12515" s="7">
        <v>0.46810392902208142</v>
      </c>
    </row>
    <row r="12516" spans="1:14" x14ac:dyDescent="0.35">
      <c r="A12516" s="1" t="s">
        <v>49</v>
      </c>
      <c r="B12516" s="1" t="s">
        <v>3</v>
      </c>
      <c r="C12516" s="1">
        <v>10</v>
      </c>
      <c r="D12516">
        <v>1</v>
      </c>
      <c r="E12516" s="7">
        <v>1.9756793941235731</v>
      </c>
      <c r="F12516" s="7">
        <v>0.99358034295052933</v>
      </c>
      <c r="G12516" s="7">
        <v>0</v>
      </c>
      <c r="H12516" s="7">
        <v>0</v>
      </c>
      <c r="I12516" s="7">
        <v>0.96100764757997104</v>
      </c>
      <c r="J12516" s="7">
        <v>1.9681595428600545</v>
      </c>
      <c r="K12516" s="7">
        <v>6.207288507861565E-2</v>
      </c>
      <c r="L12516" s="7">
        <v>6.6657645073625982E-2</v>
      </c>
      <c r="M12516" s="7">
        <v>6.9774820322461961E-2</v>
      </c>
      <c r="N12516" s="7">
        <v>0.13245617876540045</v>
      </c>
    </row>
    <row r="12517" spans="1:14" x14ac:dyDescent="0.35">
      <c r="A12517" s="1" t="s">
        <v>49</v>
      </c>
      <c r="B12517" s="1" t="s">
        <v>3</v>
      </c>
      <c r="C12517" s="1">
        <v>11</v>
      </c>
      <c r="D12517">
        <v>2</v>
      </c>
      <c r="E12517" s="7">
        <v>0.98595014108305334</v>
      </c>
      <c r="F12517" s="7">
        <v>1.9651862800628155</v>
      </c>
      <c r="G12517" s="7">
        <v>0.98560611714238489</v>
      </c>
      <c r="H12517" s="7">
        <v>0</v>
      </c>
      <c r="I12517" s="7">
        <v>0</v>
      </c>
      <c r="J12517" s="7">
        <v>1.0001917546121095</v>
      </c>
      <c r="K12517" s="7">
        <v>1.948412693571524</v>
      </c>
      <c r="L12517" s="7">
        <v>6.0620716351306489E-2</v>
      </c>
      <c r="M12517" s="7">
        <v>6.5117515216121441E-2</v>
      </c>
      <c r="N12517" s="7">
        <v>0.12387236590471376</v>
      </c>
    </row>
    <row r="12518" spans="1:14" x14ac:dyDescent="0.35">
      <c r="A12518" s="1" t="s">
        <v>49</v>
      </c>
      <c r="B12518" s="1" t="s">
        <v>3</v>
      </c>
      <c r="C12518" s="1">
        <v>12</v>
      </c>
      <c r="D12518">
        <v>2</v>
      </c>
      <c r="E12518" s="7">
        <v>2.0171252712440948</v>
      </c>
      <c r="F12518" s="7">
        <v>0.99585146419795967</v>
      </c>
      <c r="G12518" s="7">
        <v>1.9809538106614948</v>
      </c>
      <c r="H12518" s="7">
        <v>0.9922704215217325</v>
      </c>
      <c r="I12518" s="7">
        <v>0</v>
      </c>
      <c r="J12518" s="7">
        <v>4.5294907350500548E-2</v>
      </c>
      <c r="K12518" s="7">
        <v>1.0059573959876766</v>
      </c>
      <c r="L12518" s="7">
        <v>1.9598461764731876</v>
      </c>
      <c r="M12518" s="7">
        <v>6.033332714351633E-2</v>
      </c>
      <c r="N12518" s="7">
        <v>0.11636815305082211</v>
      </c>
    </row>
    <row r="12519" spans="1:14" x14ac:dyDescent="0.35">
      <c r="A12519" s="1" t="s">
        <v>49</v>
      </c>
      <c r="B12519" s="1" t="s">
        <v>3</v>
      </c>
      <c r="C12519" s="1">
        <v>13</v>
      </c>
      <c r="D12519">
        <v>1</v>
      </c>
      <c r="E12519" s="7">
        <v>1.9938997447995592</v>
      </c>
      <c r="F12519" s="7">
        <v>2.0118529810861849</v>
      </c>
      <c r="G12519" s="7">
        <v>0.98949811806969079</v>
      </c>
      <c r="H12519" s="7">
        <v>1.9663819317842901</v>
      </c>
      <c r="I12519" s="7">
        <v>0.98316961977238715</v>
      </c>
      <c r="J12519" s="7">
        <v>4.1348360479935502E-2</v>
      </c>
      <c r="K12519" s="7">
        <v>4.4017081354361554E-2</v>
      </c>
      <c r="L12519" s="7">
        <v>0.99718428424207994</v>
      </c>
      <c r="M12519" s="7">
        <v>1.9455779644126181</v>
      </c>
      <c r="N12519" s="7">
        <v>0.10549297515286596</v>
      </c>
    </row>
    <row r="12520" spans="1:14" x14ac:dyDescent="0.35">
      <c r="A12520" s="1" t="s">
        <v>49</v>
      </c>
      <c r="B12520" s="1" t="s">
        <v>3</v>
      </c>
      <c r="C12520" s="1">
        <v>14</v>
      </c>
      <c r="D12520">
        <v>0</v>
      </c>
      <c r="E12520" s="7">
        <v>0.99501740533752903</v>
      </c>
      <c r="F12520" s="7">
        <v>1.9922189103025996</v>
      </c>
      <c r="G12520" s="7">
        <v>2.0079628357284918</v>
      </c>
      <c r="H12520" s="7">
        <v>0.98624623121917476</v>
      </c>
      <c r="I12520" s="7">
        <v>1.9564600915482566</v>
      </c>
      <c r="J12520" s="7">
        <v>1.0163494927656893</v>
      </c>
      <c r="K12520" s="7">
        <v>4.0044581135655385E-2</v>
      </c>
      <c r="L12520" s="7">
        <v>4.2641843999411302E-2</v>
      </c>
      <c r="M12520" s="7">
        <v>0.99316024052230223</v>
      </c>
      <c r="N12520" s="7">
        <v>1.9828043163258704</v>
      </c>
    </row>
    <row r="12521" spans="1:14" x14ac:dyDescent="0.35">
      <c r="A12521" s="1" t="s">
        <v>49</v>
      </c>
      <c r="B12521" s="1" t="s">
        <v>3</v>
      </c>
      <c r="C12521" s="1">
        <v>15</v>
      </c>
      <c r="D12521">
        <v>3</v>
      </c>
      <c r="E12521" s="7">
        <v>0</v>
      </c>
      <c r="F12521" s="7">
        <v>1.0000585434060816</v>
      </c>
      <c r="G12521" s="7">
        <v>1.9981441470635646</v>
      </c>
      <c r="H12521" s="7">
        <v>2.0114345415838923</v>
      </c>
      <c r="I12521" s="7">
        <v>0.98613642720781314</v>
      </c>
      <c r="J12521" s="7">
        <v>1.9911526466209524</v>
      </c>
      <c r="K12521" s="7">
        <v>1.0162806651683136</v>
      </c>
      <c r="L12521" s="7">
        <v>3.8980021151584505E-2</v>
      </c>
      <c r="M12521" s="7">
        <v>4.1536119340714051E-2</v>
      </c>
      <c r="N12521" s="7">
        <v>1.0334654300802977</v>
      </c>
    </row>
    <row r="12522" spans="1:14" x14ac:dyDescent="0.35">
      <c r="A12522" s="1" t="s">
        <v>49</v>
      </c>
      <c r="B12522" s="1" t="s">
        <v>3</v>
      </c>
      <c r="C12522" s="1">
        <v>16</v>
      </c>
      <c r="D12522">
        <v>3</v>
      </c>
      <c r="E12522" s="7">
        <v>2.991069163504994</v>
      </c>
      <c r="F12522" s="7">
        <v>0</v>
      </c>
      <c r="G12522" s="7">
        <v>0.99655332002718289</v>
      </c>
      <c r="H12522" s="7">
        <v>1.9881244539678267</v>
      </c>
      <c r="I12522" s="7">
        <v>1.9964354341867006</v>
      </c>
      <c r="J12522" s="7">
        <v>1.0092915153505189</v>
      </c>
      <c r="K12522" s="7">
        <v>1.9759363969427646</v>
      </c>
      <c r="L12522" s="7">
        <v>1.007494511669055</v>
      </c>
      <c r="M12522" s="7">
        <v>3.726577172205623E-2</v>
      </c>
      <c r="N12522" s="7">
        <v>7.5777141643904519E-2</v>
      </c>
    </row>
    <row r="12523" spans="1:14" x14ac:dyDescent="0.35">
      <c r="A12523" s="1" t="s">
        <v>49</v>
      </c>
      <c r="B12523" s="1" t="s">
        <v>3</v>
      </c>
      <c r="C12523" s="1">
        <v>17</v>
      </c>
      <c r="D12523">
        <v>0</v>
      </c>
      <c r="E12523" s="7">
        <v>3.0293913122660454</v>
      </c>
      <c r="F12523" s="7">
        <v>3.027633251543298</v>
      </c>
      <c r="G12523" s="7">
        <v>0</v>
      </c>
      <c r="H12523" s="7">
        <v>1.0043774425375325</v>
      </c>
      <c r="I12523" s="7">
        <v>1.9964063236283178</v>
      </c>
      <c r="J12523" s="7">
        <v>2.0293595379909251</v>
      </c>
      <c r="K12523" s="7">
        <v>1.0121857624331752</v>
      </c>
      <c r="L12523" s="7">
        <v>1.9803164170197711</v>
      </c>
      <c r="M12523" s="7">
        <v>1.0086168499390127</v>
      </c>
      <c r="N12523" s="7">
        <v>6.7464565798809426E-2</v>
      </c>
    </row>
    <row r="12524" spans="1:14" x14ac:dyDescent="0.35">
      <c r="A12524" s="1" t="s">
        <v>49</v>
      </c>
      <c r="B12524" s="1" t="s">
        <v>3</v>
      </c>
      <c r="C12524" s="1">
        <v>18</v>
      </c>
      <c r="D12524">
        <v>0</v>
      </c>
      <c r="E12524" s="7">
        <v>0</v>
      </c>
      <c r="F12524" s="7">
        <v>3.0535637531326434</v>
      </c>
      <c r="G12524" s="7">
        <v>3.0438513853415072</v>
      </c>
      <c r="H12524" s="7">
        <v>0</v>
      </c>
      <c r="I12524" s="7">
        <v>0.99943035680816139</v>
      </c>
      <c r="J12524" s="7">
        <v>2.0037149475119627</v>
      </c>
      <c r="K12524" s="7">
        <v>2.0107726120836915</v>
      </c>
      <c r="L12524" s="7">
        <v>0.99967330670186838</v>
      </c>
      <c r="M12524" s="7">
        <v>1.9551426898982061</v>
      </c>
      <c r="N12524" s="7">
        <v>1.0188247525254865</v>
      </c>
    </row>
    <row r="12525" spans="1:14" x14ac:dyDescent="0.35">
      <c r="A12525" s="1" t="s">
        <v>49</v>
      </c>
      <c r="B12525" s="1" t="s">
        <v>3</v>
      </c>
      <c r="C12525" s="1">
        <v>19</v>
      </c>
      <c r="D12525">
        <v>0</v>
      </c>
      <c r="E12525" s="7">
        <v>0</v>
      </c>
      <c r="F12525" s="7">
        <v>0</v>
      </c>
      <c r="G12525" s="7">
        <v>3.1768162247514526</v>
      </c>
      <c r="H12525" s="7">
        <v>3.146534643413621</v>
      </c>
      <c r="I12525" s="7">
        <v>0</v>
      </c>
      <c r="J12525" s="7">
        <v>1.0401681719879636</v>
      </c>
      <c r="K12525" s="7">
        <v>2.045036377228425</v>
      </c>
      <c r="L12525" s="7">
        <v>2.0456491842332301</v>
      </c>
      <c r="M12525" s="7">
        <v>1.015550119298994</v>
      </c>
      <c r="N12525" s="7">
        <v>1.9990071617038994</v>
      </c>
    </row>
    <row r="12526" spans="1:14" x14ac:dyDescent="0.35">
      <c r="A12526" s="1" t="s">
        <v>49</v>
      </c>
      <c r="B12526" s="1" t="s">
        <v>3</v>
      </c>
      <c r="C12526" s="1">
        <v>20</v>
      </c>
      <c r="D12526">
        <v>1</v>
      </c>
      <c r="E12526" s="7">
        <v>0</v>
      </c>
      <c r="F12526" s="7">
        <v>0</v>
      </c>
      <c r="G12526" s="7">
        <v>0</v>
      </c>
      <c r="H12526" s="7">
        <v>3.287521177272978</v>
      </c>
      <c r="I12526" s="7">
        <v>3.218516285498326</v>
      </c>
      <c r="J12526" s="7">
        <v>1.6397287177130838E-2</v>
      </c>
      <c r="K12526" s="7">
        <v>1.0548048762516076</v>
      </c>
      <c r="L12526" s="7">
        <v>2.068533488711731</v>
      </c>
      <c r="M12526" s="7">
        <v>2.061017543696261</v>
      </c>
      <c r="N12526" s="7">
        <v>1.0353374310612939</v>
      </c>
    </row>
    <row r="12527" spans="1:14" x14ac:dyDescent="0.35">
      <c r="A12527" s="1" t="s">
        <v>49</v>
      </c>
      <c r="B12527" s="1" t="s">
        <v>3</v>
      </c>
      <c r="C12527" s="1">
        <v>21</v>
      </c>
      <c r="D12527">
        <v>0</v>
      </c>
      <c r="E12527" s="7">
        <v>1.0209381872442269</v>
      </c>
      <c r="F12527" s="7">
        <v>0</v>
      </c>
      <c r="G12527" s="7">
        <v>0</v>
      </c>
      <c r="H12527" s="7">
        <v>0</v>
      </c>
      <c r="I12527" s="7">
        <v>3.2038074554378526</v>
      </c>
      <c r="J12527" s="7">
        <v>3.1181000945238084</v>
      </c>
      <c r="K12527" s="7">
        <v>1.1890491862031576E-2</v>
      </c>
      <c r="L12527" s="7">
        <v>1.013832907492884</v>
      </c>
      <c r="M12527" s="7">
        <v>1.9902617102373739</v>
      </c>
      <c r="N12527" s="7">
        <v>1.9879326784047702</v>
      </c>
    </row>
    <row r="12528" spans="1:14" x14ac:dyDescent="0.35">
      <c r="A12528" s="1" t="s">
        <v>49</v>
      </c>
      <c r="B12528" s="1" t="s">
        <v>3</v>
      </c>
      <c r="C12528" s="1">
        <v>22</v>
      </c>
      <c r="D12528">
        <v>0</v>
      </c>
      <c r="E12528" s="7">
        <v>0</v>
      </c>
      <c r="F12528" s="7">
        <v>1.03138606843526</v>
      </c>
      <c r="G12528" s="7">
        <v>0</v>
      </c>
      <c r="H12528" s="7">
        <v>0</v>
      </c>
      <c r="I12528" s="7">
        <v>0</v>
      </c>
      <c r="J12528" s="7">
        <v>3.1058945615155147</v>
      </c>
      <c r="K12528" s="7">
        <v>3.0107585053439987</v>
      </c>
      <c r="L12528" s="7">
        <v>7.8536815326170125E-3</v>
      </c>
      <c r="M12528" s="7">
        <v>0.9726866728426995</v>
      </c>
      <c r="N12528" s="7">
        <v>1.9199399088791043</v>
      </c>
    </row>
    <row r="12529" spans="1:14" x14ac:dyDescent="0.35">
      <c r="A12529" s="1" t="s">
        <v>49</v>
      </c>
      <c r="B12529" s="1" t="s">
        <v>3</v>
      </c>
      <c r="C12529" s="1">
        <v>23</v>
      </c>
      <c r="D12529">
        <v>1</v>
      </c>
      <c r="E12529" s="7">
        <v>0</v>
      </c>
      <c r="F12529" s="7">
        <v>0</v>
      </c>
      <c r="G12529" s="7">
        <v>1.0083282570202299</v>
      </c>
      <c r="H12529" s="7">
        <v>0</v>
      </c>
      <c r="I12529" s="7">
        <v>0</v>
      </c>
      <c r="J12529" s="7">
        <v>1.0022902082519283E-2</v>
      </c>
      <c r="K12529" s="7">
        <v>2.9740808142015691</v>
      </c>
      <c r="L12529" s="7">
        <v>2.8735319250560849</v>
      </c>
      <c r="M12529" s="7">
        <v>5.0097308992372016E-3</v>
      </c>
      <c r="N12529" s="7">
        <v>0.93752250034646967</v>
      </c>
    </row>
    <row r="12530" spans="1:14" x14ac:dyDescent="0.35">
      <c r="A12530" s="1" t="s">
        <v>49</v>
      </c>
      <c r="B12530" s="1" t="s">
        <v>3</v>
      </c>
      <c r="C12530" s="1">
        <v>24</v>
      </c>
      <c r="D12530">
        <v>0</v>
      </c>
      <c r="E12530" s="7">
        <v>0.98737924176541481</v>
      </c>
      <c r="F12530" s="7">
        <v>0</v>
      </c>
      <c r="G12530" s="7">
        <v>0</v>
      </c>
      <c r="H12530" s="7">
        <v>0.97618155982282873</v>
      </c>
      <c r="I12530" s="7">
        <v>0</v>
      </c>
      <c r="J12530" s="7">
        <v>1.0071040923432147E-2</v>
      </c>
      <c r="K12530" s="7">
        <v>6.9157546737083552E-3</v>
      </c>
      <c r="L12530" s="7">
        <v>2.8651611741690761</v>
      </c>
      <c r="M12530" s="7">
        <v>2.7690616069956961</v>
      </c>
      <c r="N12530" s="7">
        <v>1.4405240422644459E-2</v>
      </c>
    </row>
    <row r="12531" spans="1:14" x14ac:dyDescent="0.35">
      <c r="A12531" s="1" t="s">
        <v>49</v>
      </c>
      <c r="B12531" s="1" t="s">
        <v>3</v>
      </c>
      <c r="C12531" s="1">
        <v>25</v>
      </c>
      <c r="D12531">
        <v>0</v>
      </c>
      <c r="E12531" s="7">
        <v>0</v>
      </c>
      <c r="F12531" s="7">
        <v>0.9708798304775228</v>
      </c>
      <c r="G12531" s="7">
        <v>0</v>
      </c>
      <c r="H12531" s="7">
        <v>0</v>
      </c>
      <c r="I12531" s="7">
        <v>0.93503629067898919</v>
      </c>
      <c r="J12531" s="7">
        <v>1.0798372665908671E-2</v>
      </c>
      <c r="K12531" s="7">
        <v>8.2304464395312193E-3</v>
      </c>
      <c r="L12531" s="7">
        <v>5.6446198526958324E-3</v>
      </c>
      <c r="M12531" s="7">
        <v>2.7596709673081929</v>
      </c>
      <c r="N12531" s="7">
        <v>2.6766649586194715</v>
      </c>
    </row>
    <row r="12532" spans="1:14" x14ac:dyDescent="0.35">
      <c r="A12532" s="1" t="s">
        <v>49</v>
      </c>
      <c r="B12532" s="1" t="s">
        <v>3</v>
      </c>
      <c r="C12532" s="1">
        <v>26</v>
      </c>
      <c r="D12532">
        <v>0</v>
      </c>
      <c r="E12532" s="7">
        <v>0</v>
      </c>
      <c r="F12532" s="7">
        <v>0</v>
      </c>
      <c r="G12532" s="7">
        <v>0.97810297010122038</v>
      </c>
      <c r="H12532" s="7">
        <v>0</v>
      </c>
      <c r="I12532" s="7">
        <v>0</v>
      </c>
      <c r="J12532" s="7">
        <v>0.93154821287954415</v>
      </c>
      <c r="K12532" s="7">
        <v>9.9227305934164334E-3</v>
      </c>
      <c r="L12532" s="7">
        <v>7.5537946915495953E-3</v>
      </c>
      <c r="M12532" s="7">
        <v>5.183681454080648E-3</v>
      </c>
      <c r="N12532" s="7">
        <v>2.7394629111605107</v>
      </c>
    </row>
    <row r="12533" spans="1:14" x14ac:dyDescent="0.35">
      <c r="A12533" s="1" t="s">
        <v>49</v>
      </c>
      <c r="B12533" s="1" t="s">
        <v>3</v>
      </c>
      <c r="C12533" s="1">
        <v>27</v>
      </c>
      <c r="D12533">
        <v>0</v>
      </c>
      <c r="E12533" s="7">
        <v>0</v>
      </c>
      <c r="F12533" s="7">
        <v>0</v>
      </c>
      <c r="G12533" s="7">
        <v>0</v>
      </c>
      <c r="H12533" s="7">
        <v>0.95038417756366611</v>
      </c>
      <c r="I12533" s="7">
        <v>0</v>
      </c>
      <c r="J12533" s="7">
        <v>1.2521562782644741E-2</v>
      </c>
      <c r="K12533" s="7">
        <v>0.90084754232622299</v>
      </c>
      <c r="L12533" s="7">
        <v>9.2044205033322366E-3</v>
      </c>
      <c r="M12533" s="7">
        <v>7.0181857520365465E-3</v>
      </c>
      <c r="N12533" s="7">
        <v>1.9574665836715428E-2</v>
      </c>
    </row>
    <row r="12534" spans="1:14" x14ac:dyDescent="0.35">
      <c r="A12534" s="1" t="s">
        <v>49</v>
      </c>
      <c r="B12534" s="1" t="s">
        <v>3</v>
      </c>
      <c r="C12534" s="1">
        <v>28</v>
      </c>
      <c r="D12534">
        <v>1</v>
      </c>
      <c r="E12534" s="7">
        <v>0</v>
      </c>
      <c r="F12534" s="7">
        <v>0</v>
      </c>
      <c r="G12534" s="7">
        <v>0</v>
      </c>
      <c r="H12534" s="7">
        <v>0</v>
      </c>
      <c r="I12534" s="7">
        <v>0.93261739337295591</v>
      </c>
      <c r="J12534" s="7">
        <v>1.7406721259949267E-2</v>
      </c>
      <c r="K12534" s="7">
        <v>1.2670066048195686E-2</v>
      </c>
      <c r="L12534" s="7">
        <v>0.88990246918218507</v>
      </c>
      <c r="M12534" s="7">
        <v>9.332059027970678E-3</v>
      </c>
      <c r="N12534" s="7">
        <v>2.7827512994555197E-2</v>
      </c>
    </row>
    <row r="12535" spans="1:14" x14ac:dyDescent="0.35">
      <c r="A12535" s="1" t="s">
        <v>49</v>
      </c>
      <c r="B12535" s="1" t="s">
        <v>3</v>
      </c>
      <c r="C12535" s="1">
        <v>29</v>
      </c>
      <c r="D12535">
        <v>0</v>
      </c>
      <c r="E12535" s="7">
        <v>1.0064304586426958</v>
      </c>
      <c r="F12535" s="7">
        <v>0</v>
      </c>
      <c r="G12535" s="7">
        <v>0</v>
      </c>
      <c r="H12535" s="7">
        <v>0</v>
      </c>
      <c r="I12535" s="7">
        <v>0</v>
      </c>
      <c r="J12535" s="7">
        <v>0.94589099453365355</v>
      </c>
      <c r="K12535" s="7">
        <v>1.9004981034343588E-2</v>
      </c>
      <c r="L12535" s="7">
        <v>1.3849589560435711E-2</v>
      </c>
      <c r="M12535" s="7">
        <v>0.8908185823826209</v>
      </c>
      <c r="N12535" s="7">
        <v>3.6471938259556608E-2</v>
      </c>
    </row>
    <row r="12536" spans="1:14" x14ac:dyDescent="0.35">
      <c r="A12536" s="1" t="s">
        <v>49</v>
      </c>
      <c r="B12536" s="1" t="s">
        <v>3</v>
      </c>
      <c r="C12536" s="1">
        <v>30</v>
      </c>
      <c r="D12536">
        <v>1</v>
      </c>
      <c r="E12536" s="7">
        <v>0</v>
      </c>
      <c r="F12536" s="7">
        <v>1.0252119708046215</v>
      </c>
      <c r="G12536" s="7">
        <v>0</v>
      </c>
      <c r="H12536" s="7">
        <v>0</v>
      </c>
      <c r="I12536" s="7">
        <v>0</v>
      </c>
      <c r="J12536" s="7">
        <v>2.8774028342362794E-2</v>
      </c>
      <c r="K12536" s="7">
        <v>0.95186702740727358</v>
      </c>
      <c r="L12536" s="7">
        <v>2.1792169236351459E-2</v>
      </c>
      <c r="M12536" s="7">
        <v>1.5915340004953489E-2</v>
      </c>
      <c r="N12536" s="7">
        <v>0.9308763563101633</v>
      </c>
    </row>
    <row r="12537" spans="1:14" x14ac:dyDescent="0.35">
      <c r="A12537" s="1" t="s">
        <v>49</v>
      </c>
      <c r="B12537" s="1" t="s">
        <v>3</v>
      </c>
      <c r="C12537" s="1">
        <v>31</v>
      </c>
      <c r="D12537">
        <v>0</v>
      </c>
      <c r="E12537" s="7">
        <v>0.99396544395493514</v>
      </c>
      <c r="F12537" s="7">
        <v>0</v>
      </c>
      <c r="G12537" s="7">
        <v>1.0118230840828975</v>
      </c>
      <c r="H12537" s="7">
        <v>0</v>
      </c>
      <c r="I12537" s="7">
        <v>0</v>
      </c>
      <c r="J12537" s="7">
        <v>3.4544945930314208E-2</v>
      </c>
      <c r="K12537" s="7">
        <v>3.0157903563073876E-2</v>
      </c>
      <c r="L12537" s="7">
        <v>0.93564927065920134</v>
      </c>
      <c r="M12537" s="7">
        <v>2.2976724827459771E-2</v>
      </c>
      <c r="N12537" s="7">
        <v>5.3919697910102371E-2</v>
      </c>
    </row>
    <row r="12538" spans="1:14" x14ac:dyDescent="0.35">
      <c r="A12538" s="1" t="s">
        <v>49</v>
      </c>
      <c r="B12538" s="1" t="s">
        <v>3</v>
      </c>
      <c r="C12538" s="1">
        <v>32</v>
      </c>
      <c r="D12538">
        <v>1</v>
      </c>
      <c r="E12538" s="7">
        <v>0</v>
      </c>
      <c r="F12538" s="7">
        <v>1.0032774871598427</v>
      </c>
      <c r="G12538" s="7">
        <v>0</v>
      </c>
      <c r="H12538" s="7">
        <v>1.0069377426725095</v>
      </c>
      <c r="I12538" s="7">
        <v>0</v>
      </c>
      <c r="J12538" s="7">
        <v>3.9857719124216227E-2</v>
      </c>
      <c r="K12538" s="7">
        <v>3.5326886313812825E-2</v>
      </c>
      <c r="L12538" s="7">
        <v>3.0894586730356062E-2</v>
      </c>
      <c r="M12538" s="7">
        <v>0.93468462689213894</v>
      </c>
      <c r="N12538" s="7">
        <v>6.670812780149997E-2</v>
      </c>
    </row>
    <row r="12539" spans="1:14" x14ac:dyDescent="0.35">
      <c r="A12539" s="1" t="s">
        <v>49</v>
      </c>
      <c r="B12539" s="1" t="s">
        <v>3</v>
      </c>
      <c r="C12539" s="1">
        <v>33</v>
      </c>
      <c r="D12539">
        <v>1</v>
      </c>
      <c r="E12539" s="7">
        <v>1.0081340246104715</v>
      </c>
      <c r="F12539" s="7">
        <v>0</v>
      </c>
      <c r="G12539" s="7">
        <v>1.006595506884477</v>
      </c>
      <c r="H12539" s="7">
        <v>0</v>
      </c>
      <c r="I12539" s="7">
        <v>1.0002522952463837</v>
      </c>
      <c r="J12539" s="7">
        <v>4.5622428927829327E-2</v>
      </c>
      <c r="K12539" s="7">
        <v>4.1761410602008435E-2</v>
      </c>
      <c r="L12539" s="7">
        <v>3.7054538761113157E-2</v>
      </c>
      <c r="M12539" s="7">
        <v>3.2490555342862278E-2</v>
      </c>
      <c r="N12539" s="7">
        <v>0.98753820862689079</v>
      </c>
    </row>
    <row r="12540" spans="1:14" x14ac:dyDescent="0.35">
      <c r="A12540" s="1" t="s">
        <v>49</v>
      </c>
      <c r="B12540" s="1" t="s">
        <v>3</v>
      </c>
      <c r="C12540" s="1">
        <v>34</v>
      </c>
      <c r="D12540">
        <v>1</v>
      </c>
      <c r="E12540" s="7">
        <v>1.0098114992902876</v>
      </c>
      <c r="F12540" s="7">
        <v>1.0212424261662645</v>
      </c>
      <c r="G12540" s="7">
        <v>0</v>
      </c>
      <c r="H12540" s="7">
        <v>1.0080592718078401</v>
      </c>
      <c r="I12540" s="7">
        <v>0</v>
      </c>
      <c r="J12540" s="7">
        <v>1.0483692303561112</v>
      </c>
      <c r="K12540" s="7">
        <v>4.894011722812594E-2</v>
      </c>
      <c r="L12540" s="7">
        <v>4.4862623823165783E-2</v>
      </c>
      <c r="M12540" s="7">
        <v>3.9881465329154882E-2</v>
      </c>
      <c r="N12540" s="7">
        <v>9.1660489882941704E-2</v>
      </c>
    </row>
    <row r="12541" spans="1:14" x14ac:dyDescent="0.35">
      <c r="A12541" s="1" t="s">
        <v>49</v>
      </c>
      <c r="B12541" s="1" t="s">
        <v>3</v>
      </c>
      <c r="C12541" s="1">
        <v>35</v>
      </c>
      <c r="D12541">
        <v>0</v>
      </c>
      <c r="E12541" s="7">
        <v>0.99876325262692889</v>
      </c>
      <c r="F12541" s="7">
        <v>1.0094477419812298</v>
      </c>
      <c r="G12541" s="7">
        <v>1.0134241922217317</v>
      </c>
      <c r="H12541" s="7">
        <v>0</v>
      </c>
      <c r="I12541" s="7">
        <v>0.99178371395087994</v>
      </c>
      <c r="J12541" s="7">
        <v>5.6029029038613828E-2</v>
      </c>
      <c r="K12541" s="7">
        <v>1.0385762342842844</v>
      </c>
      <c r="L12541" s="7">
        <v>5.2844121103399505E-2</v>
      </c>
      <c r="M12541" s="7">
        <v>4.8570608978616911E-2</v>
      </c>
      <c r="N12541" s="7">
        <v>0.10682443897246031</v>
      </c>
    </row>
    <row r="12542" spans="1:14" x14ac:dyDescent="0.35">
      <c r="A12542" s="1" t="s">
        <v>49</v>
      </c>
      <c r="B12542" s="1" t="s">
        <v>3</v>
      </c>
      <c r="C12542" s="1">
        <v>36</v>
      </c>
      <c r="D12542">
        <v>0</v>
      </c>
      <c r="E12542" s="7">
        <v>0</v>
      </c>
      <c r="F12542" s="7">
        <v>1.009999241835525</v>
      </c>
      <c r="G12542" s="7">
        <v>1.0134262754240861</v>
      </c>
      <c r="H12542" s="7">
        <v>1.013539781257679</v>
      </c>
      <c r="I12542" s="7">
        <v>0</v>
      </c>
      <c r="J12542" s="7">
        <v>1.0491544044295438</v>
      </c>
      <c r="K12542" s="7">
        <v>5.9788341600196492E-2</v>
      </c>
      <c r="L12542" s="7">
        <v>1.0418188117314373</v>
      </c>
      <c r="M12542" s="7">
        <v>5.6522559506334349E-2</v>
      </c>
      <c r="N12542" s="7">
        <v>0.1218053233398744</v>
      </c>
    </row>
    <row r="12543" spans="1:14" x14ac:dyDescent="0.35">
      <c r="A12543" s="1" t="s">
        <v>49</v>
      </c>
      <c r="B12543" s="1" t="s">
        <v>3</v>
      </c>
      <c r="C12543" s="1">
        <v>37</v>
      </c>
      <c r="D12543">
        <v>1</v>
      </c>
      <c r="E12543" s="7">
        <v>0</v>
      </c>
      <c r="F12543" s="7">
        <v>0</v>
      </c>
      <c r="G12543" s="7">
        <v>0.99674915623972271</v>
      </c>
      <c r="H12543" s="7">
        <v>0.9969308393607883</v>
      </c>
      <c r="I12543" s="7">
        <v>0.99367709590149733</v>
      </c>
      <c r="J12543" s="7">
        <v>6.6042141450399869E-2</v>
      </c>
      <c r="K12543" s="7">
        <v>1.0338424213129722</v>
      </c>
      <c r="L12543" s="7">
        <v>6.1696299461202343E-2</v>
      </c>
      <c r="M12543" s="7">
        <v>1.0279304380649514</v>
      </c>
      <c r="N12543" s="7">
        <v>0.13396197419446362</v>
      </c>
    </row>
    <row r="12544" spans="1:14" x14ac:dyDescent="0.35">
      <c r="A12544" s="1" t="s">
        <v>49</v>
      </c>
      <c r="B12544" s="1" t="s">
        <v>3</v>
      </c>
      <c r="C12544" s="1">
        <v>38</v>
      </c>
      <c r="D12544">
        <v>1</v>
      </c>
      <c r="E12544" s="7">
        <v>1.0067593542529436</v>
      </c>
      <c r="F12544" s="7">
        <v>0</v>
      </c>
      <c r="G12544" s="7">
        <v>0</v>
      </c>
      <c r="H12544" s="7">
        <v>0.99518608854181878</v>
      </c>
      <c r="I12544" s="7">
        <v>0.99209520086971847</v>
      </c>
      <c r="J12544" s="7">
        <v>1.0545927666434132</v>
      </c>
      <c r="K12544" s="7">
        <v>6.7875001270692223E-2</v>
      </c>
      <c r="L12544" s="7">
        <v>1.0337152017542857</v>
      </c>
      <c r="M12544" s="7">
        <v>6.3516449119682988E-2</v>
      </c>
      <c r="N12544" s="7">
        <v>1.1049544585013125</v>
      </c>
    </row>
    <row r="12545" spans="1:14" x14ac:dyDescent="0.35">
      <c r="A12545" s="1" t="s">
        <v>49</v>
      </c>
      <c r="B12545" s="1" t="s">
        <v>3</v>
      </c>
      <c r="C12545" s="1">
        <v>39</v>
      </c>
      <c r="D12545">
        <v>0</v>
      </c>
      <c r="E12545" s="7">
        <v>0.99783379227589519</v>
      </c>
      <c r="F12545" s="7">
        <v>1.005305799376274</v>
      </c>
      <c r="G12545" s="7">
        <v>0</v>
      </c>
      <c r="H12545" s="7">
        <v>0</v>
      </c>
      <c r="I12545" s="7">
        <v>0.9826341035143894</v>
      </c>
      <c r="J12545" s="7">
        <v>1.0443277661208212</v>
      </c>
      <c r="K12545" s="7">
        <v>1.0451460215473105</v>
      </c>
      <c r="L12545" s="7">
        <v>6.8616321503458574E-2</v>
      </c>
      <c r="M12545" s="7">
        <v>1.0259842494994309</v>
      </c>
      <c r="N12545" s="7">
        <v>0.1389541585231561</v>
      </c>
    </row>
    <row r="12546" spans="1:14" x14ac:dyDescent="0.35">
      <c r="A12546" s="1" t="s">
        <v>49</v>
      </c>
      <c r="B12546" s="1" t="s">
        <v>3</v>
      </c>
      <c r="C12546" s="1">
        <v>40</v>
      </c>
      <c r="D12546">
        <v>1</v>
      </c>
      <c r="E12546" s="7">
        <v>0</v>
      </c>
      <c r="F12546" s="7">
        <v>0.99635344401745551</v>
      </c>
      <c r="G12546" s="7">
        <v>0.99871182669883318</v>
      </c>
      <c r="H12546" s="7">
        <v>0</v>
      </c>
      <c r="I12546" s="7">
        <v>0</v>
      </c>
      <c r="J12546" s="7">
        <v>1.0351636108123377</v>
      </c>
      <c r="K12546" s="7">
        <v>1.03615435490654</v>
      </c>
      <c r="L12546" s="7">
        <v>1.03751079037729</v>
      </c>
      <c r="M12546" s="7">
        <v>6.9429898459175104E-2</v>
      </c>
      <c r="N12546" s="7">
        <v>1.09292576782887</v>
      </c>
    </row>
    <row r="12547" spans="1:14" x14ac:dyDescent="0.35">
      <c r="A12547" s="1" t="s">
        <v>49</v>
      </c>
      <c r="B12547" s="1" t="s">
        <v>3</v>
      </c>
      <c r="C12547" s="1">
        <v>41</v>
      </c>
      <c r="D12547">
        <v>2</v>
      </c>
      <c r="E12547" s="7">
        <v>1.0077819369619569</v>
      </c>
      <c r="F12547" s="7">
        <v>0</v>
      </c>
      <c r="G12547" s="7">
        <v>0.9998211961481337</v>
      </c>
      <c r="H12547" s="7">
        <v>0.9996308202926516</v>
      </c>
      <c r="I12547" s="7">
        <v>0</v>
      </c>
      <c r="J12547" s="7">
        <v>6.3336948381123845E-2</v>
      </c>
      <c r="K12547" s="7">
        <v>1.0371343259424535</v>
      </c>
      <c r="L12547" s="7">
        <v>1.0383918521011772</v>
      </c>
      <c r="M12547" s="7">
        <v>1.0405765064489982</v>
      </c>
      <c r="N12547" s="7">
        <v>0.14578373485386759</v>
      </c>
    </row>
    <row r="12548" spans="1:14" x14ac:dyDescent="0.35">
      <c r="A12548" s="1" t="s">
        <v>49</v>
      </c>
      <c r="B12548" s="1" t="s">
        <v>3</v>
      </c>
      <c r="C12548" s="1">
        <v>42</v>
      </c>
      <c r="D12548">
        <v>1</v>
      </c>
      <c r="E12548" s="7">
        <v>2.0049401763390713</v>
      </c>
      <c r="F12548" s="7">
        <v>1.0110249977980943</v>
      </c>
      <c r="G12548" s="7">
        <v>0</v>
      </c>
      <c r="H12548" s="7">
        <v>0.99656623850313641</v>
      </c>
      <c r="I12548" s="7">
        <v>0.99373032159250219</v>
      </c>
      <c r="J12548" s="7">
        <v>6.2582429860512781E-2</v>
      </c>
      <c r="K12548" s="7">
        <v>6.5823788483461265E-2</v>
      </c>
      <c r="L12548" s="7">
        <v>1.0359927624559335</v>
      </c>
      <c r="M12548" s="7">
        <v>1.03800527390983</v>
      </c>
      <c r="N12548" s="7">
        <v>1.1133433979940788</v>
      </c>
    </row>
    <row r="12549" spans="1:14" x14ac:dyDescent="0.35">
      <c r="A12549" s="1" t="s">
        <v>49</v>
      </c>
      <c r="B12549" s="1" t="s">
        <v>3</v>
      </c>
      <c r="C12549" s="1">
        <v>43</v>
      </c>
      <c r="D12549">
        <v>1</v>
      </c>
      <c r="E12549" s="7">
        <v>1.0097373139733101</v>
      </c>
      <c r="F12549" s="7">
        <v>2.0256036066584975</v>
      </c>
      <c r="G12549" s="7">
        <v>1.0174539049443092</v>
      </c>
      <c r="H12549" s="7">
        <v>0</v>
      </c>
      <c r="I12549" s="7">
        <v>0.99771237076635022</v>
      </c>
      <c r="J12549" s="7">
        <v>1.0531450361704728</v>
      </c>
      <c r="K12549" s="7">
        <v>6.3523732581078088E-2</v>
      </c>
      <c r="L12549" s="7">
        <v>6.6818305626375085E-2</v>
      </c>
      <c r="M12549" s="7">
        <v>1.0397103298341535</v>
      </c>
      <c r="N12549" s="7">
        <v>1.1087309051211229</v>
      </c>
    </row>
    <row r="12550" spans="1:14" x14ac:dyDescent="0.35">
      <c r="A12550" s="1" t="s">
        <v>49</v>
      </c>
      <c r="B12550" s="1" t="s">
        <v>3</v>
      </c>
      <c r="C12550" s="1">
        <v>44</v>
      </c>
      <c r="D12550">
        <v>2</v>
      </c>
      <c r="E12550" s="7">
        <v>1.007025068172942</v>
      </c>
      <c r="F12550" s="7">
        <v>1.0170832249753259</v>
      </c>
      <c r="G12550" s="7">
        <v>2.0331323178535792</v>
      </c>
      <c r="H12550" s="7">
        <v>1.0192574465030975</v>
      </c>
      <c r="I12550" s="7">
        <v>0</v>
      </c>
      <c r="J12550" s="7">
        <v>1.0501162586544464</v>
      </c>
      <c r="K12550" s="7">
        <v>1.0525145342844038</v>
      </c>
      <c r="L12550" s="7">
        <v>6.2305606810453565E-2</v>
      </c>
      <c r="M12550" s="7">
        <v>6.5574555384158448E-2</v>
      </c>
      <c r="N12550" s="7">
        <v>1.1005893378784937</v>
      </c>
    </row>
    <row r="12551" spans="1:14" x14ac:dyDescent="0.35">
      <c r="A12551" s="1" t="s">
        <v>49</v>
      </c>
      <c r="B12551" s="1" t="s">
        <v>3</v>
      </c>
      <c r="C12551" s="1">
        <v>45</v>
      </c>
      <c r="D12551">
        <v>0</v>
      </c>
      <c r="E12551" s="7">
        <v>2.0002913527601374</v>
      </c>
      <c r="F12551" s="7">
        <v>1.0080255480247922</v>
      </c>
      <c r="G12551" s="7">
        <v>1.0147400704813609</v>
      </c>
      <c r="H12551" s="7">
        <v>2.0249556077111275</v>
      </c>
      <c r="I12551" s="7">
        <v>1.0127130237707671</v>
      </c>
      <c r="J12551" s="7">
        <v>4.8169228689274493E-2</v>
      </c>
      <c r="K12551" s="7">
        <v>1.0426373698578439</v>
      </c>
      <c r="L12551" s="7">
        <v>1.0450880610946838</v>
      </c>
      <c r="M12551" s="7">
        <v>5.8801823265954394E-2</v>
      </c>
      <c r="N12551" s="7">
        <v>0.11740252569783653</v>
      </c>
    </row>
    <row r="12552" spans="1:14" x14ac:dyDescent="0.35">
      <c r="A12552" s="1" t="s">
        <v>49</v>
      </c>
      <c r="B12552" s="1" t="s">
        <v>3</v>
      </c>
      <c r="C12552" s="1">
        <v>46</v>
      </c>
      <c r="D12552">
        <v>1</v>
      </c>
      <c r="E12552" s="7">
        <v>0</v>
      </c>
      <c r="F12552" s="7">
        <v>2.0185994070554711</v>
      </c>
      <c r="G12552" s="7">
        <v>1.0139711548535761</v>
      </c>
      <c r="H12552" s="7">
        <v>1.0186656196090575</v>
      </c>
      <c r="I12552" s="7">
        <v>2.0285218896024912</v>
      </c>
      <c r="J12552" s="7">
        <v>1.0579913211768281</v>
      </c>
      <c r="K12552" s="7">
        <v>4.6121945050160998E-2</v>
      </c>
      <c r="L12552" s="7">
        <v>1.0439257118620955</v>
      </c>
      <c r="M12552" s="7">
        <v>1.0467936460359815</v>
      </c>
      <c r="N12552" s="7">
        <v>0.10586646806091281</v>
      </c>
    </row>
    <row r="12553" spans="1:14" x14ac:dyDescent="0.35">
      <c r="A12553" s="1" t="s">
        <v>49</v>
      </c>
      <c r="B12553" s="1" t="s">
        <v>3</v>
      </c>
      <c r="C12553" s="1">
        <v>47</v>
      </c>
      <c r="D12553">
        <v>2</v>
      </c>
      <c r="E12553" s="7">
        <v>1.0081471128786221</v>
      </c>
      <c r="F12553" s="7">
        <v>0</v>
      </c>
      <c r="G12553" s="7">
        <v>2.0284151370411698</v>
      </c>
      <c r="H12553" s="7">
        <v>1.0172141339712604</v>
      </c>
      <c r="I12553" s="7">
        <v>1.0198102115023038</v>
      </c>
      <c r="J12553" s="7">
        <v>2.0689788391314976</v>
      </c>
      <c r="K12553" s="7">
        <v>1.0592557914553213</v>
      </c>
      <c r="L12553" s="7">
        <v>4.453246144231892E-2</v>
      </c>
      <c r="M12553" s="7">
        <v>1.0458872494375375</v>
      </c>
      <c r="N12553" s="7">
        <v>1.0925286294106338</v>
      </c>
    </row>
    <row r="12554" spans="1:14" x14ac:dyDescent="0.35">
      <c r="A12554" s="1" t="s">
        <v>49</v>
      </c>
      <c r="B12554" s="1" t="s">
        <v>3</v>
      </c>
      <c r="C12554" s="1">
        <v>48</v>
      </c>
      <c r="D12554">
        <v>1</v>
      </c>
      <c r="E12554" s="7">
        <v>2.0071059567129237</v>
      </c>
      <c r="F12554" s="7">
        <v>1.0120042405303504</v>
      </c>
      <c r="G12554" s="7">
        <v>0</v>
      </c>
      <c r="H12554" s="7">
        <v>2.0257847909603113</v>
      </c>
      <c r="I12554" s="7">
        <v>1.0137277660491537</v>
      </c>
      <c r="J12554" s="7">
        <v>1.0510950998013464</v>
      </c>
      <c r="K12554" s="7">
        <v>2.063675856849323</v>
      </c>
      <c r="L12554" s="7">
        <v>1.05616475635177</v>
      </c>
      <c r="M12554" s="7">
        <v>4.3442656037348489E-2</v>
      </c>
      <c r="N12554" s="7">
        <v>1.083454380683633</v>
      </c>
    </row>
    <row r="12555" spans="1:14" x14ac:dyDescent="0.35">
      <c r="A12555" s="1" t="s">
        <v>49</v>
      </c>
      <c r="B12555" s="1" t="s">
        <v>3</v>
      </c>
      <c r="C12555" s="1">
        <v>49</v>
      </c>
      <c r="D12555">
        <v>2</v>
      </c>
      <c r="E12555" s="7">
        <v>0.99995233255532046</v>
      </c>
      <c r="F12555" s="7">
        <v>2.0069041892545956</v>
      </c>
      <c r="G12555" s="7">
        <v>1.0081655743192819</v>
      </c>
      <c r="H12555" s="7">
        <v>0</v>
      </c>
      <c r="I12555" s="7">
        <v>2.0097375394910215</v>
      </c>
      <c r="J12555" s="7">
        <v>1.0364985471604187</v>
      </c>
      <c r="K12555" s="7">
        <v>1.043324059552883</v>
      </c>
      <c r="L12555" s="7">
        <v>2.0489671777048986</v>
      </c>
      <c r="M12555" s="7">
        <v>1.0485951863216814</v>
      </c>
      <c r="N12555" s="7">
        <v>7.9268349575293648E-2</v>
      </c>
    </row>
    <row r="12556" spans="1:14" x14ac:dyDescent="0.35">
      <c r="A12556" s="1" t="s">
        <v>49</v>
      </c>
      <c r="B12556" s="1" t="s">
        <v>3</v>
      </c>
      <c r="C12556" s="1">
        <v>50</v>
      </c>
      <c r="D12556">
        <v>0</v>
      </c>
      <c r="E12556" s="7">
        <v>2.0209326670098955</v>
      </c>
      <c r="F12556" s="7">
        <v>1.0105647620455163</v>
      </c>
      <c r="G12556" s="7">
        <v>2.0201945925773197</v>
      </c>
      <c r="H12556" s="7">
        <v>1.0122369813998384</v>
      </c>
      <c r="I12556" s="7">
        <v>0</v>
      </c>
      <c r="J12556" s="7">
        <v>2.0392906261664812</v>
      </c>
      <c r="K12556" s="7">
        <v>1.037803068227358</v>
      </c>
      <c r="L12556" s="7">
        <v>1.0442390426624744</v>
      </c>
      <c r="M12556" s="7">
        <v>2.051468182177894</v>
      </c>
      <c r="N12556" s="7">
        <v>1.082016238626762</v>
      </c>
    </row>
    <row r="12557" spans="1:14" x14ac:dyDescent="0.35">
      <c r="A12557" s="1" t="s">
        <v>49</v>
      </c>
      <c r="B12557" s="1" t="s">
        <v>3</v>
      </c>
      <c r="C12557" s="1">
        <v>51</v>
      </c>
      <c r="D12557">
        <v>3</v>
      </c>
      <c r="E12557" s="7">
        <v>0</v>
      </c>
      <c r="F12557" s="7">
        <v>2.0162390536753678</v>
      </c>
      <c r="G12557" s="7">
        <v>1.0048670040993923</v>
      </c>
      <c r="H12557" s="7">
        <v>2.0037611447141925</v>
      </c>
      <c r="I12557" s="7">
        <v>1.0016593214882956</v>
      </c>
      <c r="J12557" s="7">
        <v>2.4799432002077171E-2</v>
      </c>
      <c r="K12557" s="7">
        <v>2.0193033817696868</v>
      </c>
      <c r="L12557" s="7">
        <v>1.0270947171947717</v>
      </c>
      <c r="M12557" s="7">
        <v>1.0341207157257188</v>
      </c>
      <c r="N12557" s="7">
        <v>2.0598371845054313</v>
      </c>
    </row>
    <row r="12558" spans="1:14" x14ac:dyDescent="0.35">
      <c r="A12558" s="1" t="s">
        <v>49</v>
      </c>
      <c r="B12558" s="1" t="s">
        <v>3</v>
      </c>
      <c r="C12558" s="1">
        <v>52</v>
      </c>
      <c r="D12558">
        <v>2</v>
      </c>
      <c r="E12558" s="7">
        <v>3.0166703493885425</v>
      </c>
      <c r="F12558" s="7">
        <v>0</v>
      </c>
      <c r="G12558" s="7">
        <v>2.0220947503158611</v>
      </c>
      <c r="H12558" s="7">
        <v>1.0049821918760393</v>
      </c>
      <c r="I12558" s="7">
        <v>1.9989615367701097</v>
      </c>
      <c r="J12558" s="7">
        <v>1.0203090790425691</v>
      </c>
      <c r="K12558" s="7">
        <v>2.3926187857999808E-2</v>
      </c>
      <c r="L12558" s="7">
        <v>2.0147687469896129</v>
      </c>
      <c r="M12558" s="7">
        <v>1.0246584093942219</v>
      </c>
      <c r="N12558" s="7">
        <v>1.0563159893285954</v>
      </c>
    </row>
    <row r="12559" spans="1:14" x14ac:dyDescent="0.35">
      <c r="A12559" s="1" t="s">
        <v>49</v>
      </c>
      <c r="B12559" s="1" t="s">
        <v>3</v>
      </c>
      <c r="C12559" s="1">
        <v>53</v>
      </c>
      <c r="D12559">
        <v>0</v>
      </c>
      <c r="E12559" s="7">
        <v>2.0123905024620288</v>
      </c>
      <c r="F12559" s="7">
        <v>3.0331829987729431</v>
      </c>
      <c r="G12559" s="7">
        <v>0</v>
      </c>
      <c r="H12559" s="7">
        <v>2.0188662884729438</v>
      </c>
      <c r="I12559" s="7">
        <v>1.0008877857195193</v>
      </c>
      <c r="J12559" s="7">
        <v>2.0098991998683822</v>
      </c>
      <c r="K12559" s="7">
        <v>1.0159780564124348</v>
      </c>
      <c r="L12559" s="7">
        <v>2.2887157900386035E-2</v>
      </c>
      <c r="M12559" s="7">
        <v>2.0080838531826362</v>
      </c>
      <c r="N12559" s="7">
        <v>1.0435290951851559</v>
      </c>
    </row>
    <row r="12560" spans="1:14" x14ac:dyDescent="0.35">
      <c r="A12560" s="1" t="s">
        <v>49</v>
      </c>
      <c r="B12560" s="1" t="s">
        <v>3</v>
      </c>
      <c r="C12560" s="1">
        <v>54</v>
      </c>
      <c r="D12560">
        <v>0</v>
      </c>
      <c r="E12560" s="7">
        <v>0</v>
      </c>
      <c r="F12560" s="7">
        <v>2.0042317678199528</v>
      </c>
      <c r="G12560" s="7">
        <v>3.0095475628002699</v>
      </c>
      <c r="H12560" s="7">
        <v>0</v>
      </c>
      <c r="I12560" s="7">
        <v>1.9935479939283742</v>
      </c>
      <c r="J12560" s="7">
        <v>1.0069003549963695</v>
      </c>
      <c r="K12560" s="7">
        <v>1.9867700593092761</v>
      </c>
      <c r="L12560" s="7">
        <v>1.0041653595362179</v>
      </c>
      <c r="M12560" s="7">
        <v>2.1658340942498942E-2</v>
      </c>
      <c r="N12560" s="7">
        <v>2.0078997860256336</v>
      </c>
    </row>
    <row r="12561" spans="1:14" x14ac:dyDescent="0.35">
      <c r="A12561" s="1" t="s">
        <v>49</v>
      </c>
      <c r="B12561" s="1" t="s">
        <v>3</v>
      </c>
      <c r="C12561" s="1">
        <v>55</v>
      </c>
      <c r="D12561">
        <v>2</v>
      </c>
      <c r="E12561" s="7">
        <v>0</v>
      </c>
      <c r="F12561" s="7">
        <v>0</v>
      </c>
      <c r="G12561" s="7">
        <v>1.9997731480796015</v>
      </c>
      <c r="H12561" s="7">
        <v>2.9947535234304596</v>
      </c>
      <c r="I12561" s="7">
        <v>0</v>
      </c>
      <c r="J12561" s="7">
        <v>1.9954379772399864</v>
      </c>
      <c r="K12561" s="7">
        <v>0.99993085990452124</v>
      </c>
      <c r="L12561" s="7">
        <v>1.9740959359127181</v>
      </c>
      <c r="M12561" s="7">
        <v>0.99792344762815921</v>
      </c>
      <c r="N12561" s="7">
        <v>4.0771507561307083E-2</v>
      </c>
    </row>
    <row r="12562" spans="1:14" x14ac:dyDescent="0.35">
      <c r="A12562" s="1" t="s">
        <v>49</v>
      </c>
      <c r="B12562" s="1" t="s">
        <v>3</v>
      </c>
      <c r="C12562" s="1">
        <v>56</v>
      </c>
      <c r="D12562">
        <v>0</v>
      </c>
      <c r="E12562" s="7">
        <v>2.0400503372509</v>
      </c>
      <c r="F12562" s="7">
        <v>0</v>
      </c>
      <c r="G12562" s="7">
        <v>0</v>
      </c>
      <c r="H12562" s="7">
        <v>2.0310941204128938</v>
      </c>
      <c r="I12562" s="7">
        <v>3.0277761541631025</v>
      </c>
      <c r="J12562" s="7">
        <v>1.5907945575374879E-2</v>
      </c>
      <c r="K12562" s="7">
        <v>2.0163624603694172</v>
      </c>
      <c r="L12562" s="7">
        <v>1.0093637192744633</v>
      </c>
      <c r="M12562" s="7">
        <v>1.9939567065785828</v>
      </c>
      <c r="N12562" s="7">
        <v>1.0248784494981311</v>
      </c>
    </row>
    <row r="12563" spans="1:14" x14ac:dyDescent="0.35">
      <c r="A12563" s="1" t="s">
        <v>49</v>
      </c>
      <c r="B12563" s="1" t="s">
        <v>3</v>
      </c>
      <c r="C12563" s="1">
        <v>57</v>
      </c>
      <c r="D12563">
        <v>2</v>
      </c>
      <c r="E12563" s="7">
        <v>0</v>
      </c>
      <c r="F12563" s="7">
        <v>2.0250993989017898</v>
      </c>
      <c r="G12563" s="7">
        <v>0</v>
      </c>
      <c r="H12563" s="7">
        <v>0</v>
      </c>
      <c r="I12563" s="7">
        <v>1.9946684861300572</v>
      </c>
      <c r="J12563" s="7">
        <v>2.9905845213831936</v>
      </c>
      <c r="K12563" s="7">
        <v>1.4867856575655251E-2</v>
      </c>
      <c r="L12563" s="7">
        <v>1.9852398426283089</v>
      </c>
      <c r="M12563" s="7">
        <v>0.99428864356609492</v>
      </c>
      <c r="N12563" s="7">
        <v>1.9803003814329045</v>
      </c>
    </row>
    <row r="12564" spans="1:14" x14ac:dyDescent="0.35">
      <c r="A12564" s="1" t="s">
        <v>49</v>
      </c>
      <c r="B12564" s="1" t="s">
        <v>3</v>
      </c>
      <c r="C12564" s="1">
        <v>58</v>
      </c>
      <c r="D12564">
        <v>2</v>
      </c>
      <c r="E12564" s="7">
        <v>2.0013280302236498</v>
      </c>
      <c r="F12564" s="7">
        <v>0</v>
      </c>
      <c r="G12564" s="7">
        <v>2.0189433403125716</v>
      </c>
      <c r="H12564" s="7">
        <v>0</v>
      </c>
      <c r="I12564" s="7">
        <v>0</v>
      </c>
      <c r="J12564" s="7">
        <v>1.9878678180095009</v>
      </c>
      <c r="K12564" s="7">
        <v>2.966256174769736</v>
      </c>
      <c r="L12564" s="7">
        <v>1.4167521407157572E-2</v>
      </c>
      <c r="M12564" s="7">
        <v>1.969668184443806</v>
      </c>
      <c r="N12564" s="7">
        <v>1.0005313058172984</v>
      </c>
    </row>
    <row r="12565" spans="1:14" x14ac:dyDescent="0.35">
      <c r="A12565" s="1" t="s">
        <v>49</v>
      </c>
      <c r="B12565" s="1" t="s">
        <v>3</v>
      </c>
      <c r="C12565" s="1">
        <v>59</v>
      </c>
      <c r="D12565">
        <v>1</v>
      </c>
      <c r="E12565" s="7">
        <v>2.0251288650079164</v>
      </c>
      <c r="F12565" s="7">
        <v>2.0295753625625448</v>
      </c>
      <c r="G12565" s="7">
        <v>0</v>
      </c>
      <c r="H12565" s="7">
        <v>2.034262260640193</v>
      </c>
      <c r="I12565" s="7">
        <v>0</v>
      </c>
      <c r="J12565" s="7">
        <v>1.1860654954886616E-2</v>
      </c>
      <c r="K12565" s="7">
        <v>1.9989993834428132</v>
      </c>
      <c r="L12565" s="7">
        <v>2.9796203824748693</v>
      </c>
      <c r="M12565" s="7">
        <v>1.3758216639825739E-2</v>
      </c>
      <c r="N12565" s="7">
        <v>1.9896716682815803</v>
      </c>
    </row>
    <row r="12566" spans="1:14" x14ac:dyDescent="0.35">
      <c r="A12566" s="1" t="s">
        <v>49</v>
      </c>
      <c r="B12566" s="1" t="s">
        <v>3</v>
      </c>
      <c r="C12566" s="1">
        <v>60</v>
      </c>
      <c r="D12566">
        <v>1</v>
      </c>
      <c r="E12566" s="7">
        <v>1.0040487214635427</v>
      </c>
      <c r="F12566" s="7">
        <v>2.034025006443748</v>
      </c>
      <c r="G12566" s="7">
        <v>2.0317923936472795</v>
      </c>
      <c r="H12566" s="7">
        <v>0</v>
      </c>
      <c r="I12566" s="7">
        <v>2.0261119265749188</v>
      </c>
      <c r="J12566" s="7">
        <v>1.0637133772999675E-2</v>
      </c>
      <c r="K12566" s="7">
        <v>1.1415569361213102E-2</v>
      </c>
      <c r="L12566" s="7">
        <v>1.9911027560711876</v>
      </c>
      <c r="M12566" s="7">
        <v>2.9694907964769115</v>
      </c>
      <c r="N12566" s="7">
        <v>2.5500481478983907E-2</v>
      </c>
    </row>
    <row r="12567" spans="1:14" x14ac:dyDescent="0.35">
      <c r="A12567" s="1" t="s">
        <v>49</v>
      </c>
      <c r="B12567" s="1" t="s">
        <v>3</v>
      </c>
      <c r="C12567" s="1">
        <v>61</v>
      </c>
      <c r="D12567">
        <v>1</v>
      </c>
      <c r="E12567" s="7">
        <v>0.99173893658065182</v>
      </c>
      <c r="F12567" s="7">
        <v>0.99589522553593479</v>
      </c>
      <c r="G12567" s="7">
        <v>2.0102697565383467</v>
      </c>
      <c r="H12567" s="7">
        <v>2.0017724711975147</v>
      </c>
      <c r="I12567" s="7">
        <v>0</v>
      </c>
      <c r="J12567" s="7">
        <v>1.9994725310045431</v>
      </c>
      <c r="K12567" s="7">
        <v>9.8347454858752851E-3</v>
      </c>
      <c r="L12567" s="7">
        <v>1.055154610559653E-2</v>
      </c>
      <c r="M12567" s="7">
        <v>1.9574291174211693</v>
      </c>
      <c r="N12567" s="7">
        <v>2.9321474349722871</v>
      </c>
    </row>
    <row r="12568" spans="1:14" x14ac:dyDescent="0.35">
      <c r="A12568" s="1" t="s">
        <v>49</v>
      </c>
      <c r="B12568" s="1" t="s">
        <v>3</v>
      </c>
      <c r="C12568" s="1">
        <v>62</v>
      </c>
      <c r="D12568">
        <v>0</v>
      </c>
      <c r="E12568" s="7">
        <v>1.0054935898039066</v>
      </c>
      <c r="F12568" s="7">
        <v>0.99795152174027302</v>
      </c>
      <c r="G12568" s="7">
        <v>0.99877133728253642</v>
      </c>
      <c r="H12568" s="7">
        <v>2.0112598555887189</v>
      </c>
      <c r="I12568" s="7">
        <v>1.9993933811820985</v>
      </c>
      <c r="J12568" s="7">
        <v>7.7984950724086571E-3</v>
      </c>
      <c r="K12568" s="7">
        <v>1.9980877717086878</v>
      </c>
      <c r="L12568" s="7">
        <v>8.9120579284736913E-3</v>
      </c>
      <c r="M12568" s="7">
        <v>9.5679986342706025E-3</v>
      </c>
      <c r="N12568" s="7">
        <v>1.9652477507878836</v>
      </c>
    </row>
    <row r="12569" spans="1:14" x14ac:dyDescent="0.35">
      <c r="A12569" s="1" t="s">
        <v>49</v>
      </c>
      <c r="B12569" s="1" t="s">
        <v>3</v>
      </c>
      <c r="C12569" s="1">
        <v>63</v>
      </c>
      <c r="D12569">
        <v>1</v>
      </c>
      <c r="E12569" s="7">
        <v>0</v>
      </c>
      <c r="F12569" s="7">
        <v>1.0075815888067745</v>
      </c>
      <c r="G12569" s="7">
        <v>0.996008799028827</v>
      </c>
      <c r="H12569" s="7">
        <v>0.99439881511949435</v>
      </c>
      <c r="I12569" s="7">
        <v>1.9989210344837474</v>
      </c>
      <c r="J12569" s="7">
        <v>1.9931856564446344</v>
      </c>
      <c r="K12569" s="7">
        <v>7.1633361408850365E-3</v>
      </c>
      <c r="L12569" s="7">
        <v>1.9870409455270182</v>
      </c>
      <c r="M12569" s="7">
        <v>8.1934403102771232E-3</v>
      </c>
      <c r="N12569" s="7">
        <v>1.7369277978571442E-2</v>
      </c>
    </row>
    <row r="12570" spans="1:14" x14ac:dyDescent="0.35">
      <c r="A12570" s="1" t="s">
        <v>49</v>
      </c>
      <c r="B12570" s="1" t="s">
        <v>3</v>
      </c>
      <c r="C12570" s="1">
        <v>64</v>
      </c>
      <c r="D12570">
        <v>2</v>
      </c>
      <c r="E12570" s="7">
        <v>1.0044895648914896</v>
      </c>
      <c r="F12570" s="7">
        <v>0</v>
      </c>
      <c r="G12570" s="7">
        <v>1.0073227908828826</v>
      </c>
      <c r="H12570" s="7">
        <v>0.99354538694269923</v>
      </c>
      <c r="I12570" s="7">
        <v>0.9900884149886422</v>
      </c>
      <c r="J12570" s="7">
        <v>1.9959499200679303</v>
      </c>
      <c r="K12570" s="7">
        <v>1.9861301124679929</v>
      </c>
      <c r="L12570" s="7">
        <v>6.7786849328507872E-3</v>
      </c>
      <c r="M12570" s="7">
        <v>1.9814573394113559</v>
      </c>
      <c r="N12570" s="7">
        <v>1.5823458294441713E-2</v>
      </c>
    </row>
    <row r="12571" spans="1:14" x14ac:dyDescent="0.35">
      <c r="A12571" s="1" t="s">
        <v>49</v>
      </c>
      <c r="B12571" s="1" t="s">
        <v>3</v>
      </c>
      <c r="C12571" s="1">
        <v>65</v>
      </c>
      <c r="D12571">
        <v>2</v>
      </c>
      <c r="E12571" s="7">
        <v>1.9919068288978266</v>
      </c>
      <c r="F12571" s="7">
        <v>1.000153164075116</v>
      </c>
      <c r="G12571" s="7">
        <v>0</v>
      </c>
      <c r="H12571" s="7">
        <v>0.99642043374782485</v>
      </c>
      <c r="I12571" s="7">
        <v>0.98042430649587164</v>
      </c>
      <c r="J12571" s="7">
        <v>0.98247704315627959</v>
      </c>
      <c r="K12571" s="7">
        <v>1.9707633415131292</v>
      </c>
      <c r="L12571" s="7">
        <v>1.9599898846794372</v>
      </c>
      <c r="M12571" s="7">
        <v>6.6088813309377976E-3</v>
      </c>
      <c r="N12571" s="7">
        <v>1.9609697225132354</v>
      </c>
    </row>
    <row r="12572" spans="1:14" x14ac:dyDescent="0.35">
      <c r="A12572" s="1" t="s">
        <v>49</v>
      </c>
      <c r="B12572" s="1" t="s">
        <v>3</v>
      </c>
      <c r="C12572" s="1">
        <v>66</v>
      </c>
      <c r="D12572">
        <v>2</v>
      </c>
      <c r="E12572" s="7">
        <v>2.0004499080383771</v>
      </c>
      <c r="F12572" s="7">
        <v>1.9914173564071835</v>
      </c>
      <c r="G12572" s="7">
        <v>0.99645911618576677</v>
      </c>
      <c r="H12572" s="7">
        <v>0</v>
      </c>
      <c r="I12572" s="7">
        <v>0.98827952427230048</v>
      </c>
      <c r="J12572" s="7">
        <v>0.97716150499357457</v>
      </c>
      <c r="K12572" s="7">
        <v>0.9747642728840844</v>
      </c>
      <c r="L12572" s="7">
        <v>1.9556259542008176</v>
      </c>
      <c r="M12572" s="7">
        <v>1.9456800202516322</v>
      </c>
      <c r="N12572" s="7">
        <v>1.3059883987212259E-2</v>
      </c>
    </row>
    <row r="12573" spans="1:14" x14ac:dyDescent="0.35">
      <c r="A12573" s="1" t="s">
        <v>49</v>
      </c>
      <c r="B12573" s="1" t="s">
        <v>3</v>
      </c>
      <c r="C12573" s="1">
        <v>67</v>
      </c>
      <c r="D12573">
        <v>0</v>
      </c>
      <c r="E12573" s="7">
        <v>1.9846233141758702</v>
      </c>
      <c r="F12573" s="7">
        <v>1.9847291304298078</v>
      </c>
      <c r="G12573" s="7">
        <v>1.9682442196652405</v>
      </c>
      <c r="H12573" s="7">
        <v>0.98213211684983848</v>
      </c>
      <c r="I12573" s="7">
        <v>0</v>
      </c>
      <c r="J12573" s="7">
        <v>0.97777531460133216</v>
      </c>
      <c r="K12573" s="7">
        <v>0.96210311842810048</v>
      </c>
      <c r="L12573" s="7">
        <v>0.95975702091800152</v>
      </c>
      <c r="M12573" s="7">
        <v>1.9270309740258522</v>
      </c>
      <c r="N12573" s="7">
        <v>1.9199925113084462</v>
      </c>
    </row>
    <row r="12574" spans="1:14" x14ac:dyDescent="0.35">
      <c r="A12574" s="1" t="s">
        <v>49</v>
      </c>
      <c r="B12574" s="1" t="s">
        <v>3</v>
      </c>
      <c r="C12574" s="1">
        <v>68</v>
      </c>
      <c r="D12574">
        <v>0</v>
      </c>
      <c r="E12574" s="7">
        <v>0</v>
      </c>
      <c r="F12574" s="7">
        <v>1.9735469564098218</v>
      </c>
      <c r="G12574" s="7">
        <v>1.9669891797107122</v>
      </c>
      <c r="H12574" s="7">
        <v>1.9451631150720385</v>
      </c>
      <c r="I12574" s="7">
        <v>0.9688579702185719</v>
      </c>
      <c r="J12574" s="7">
        <v>5.077556783656405E-3</v>
      </c>
      <c r="K12574" s="7">
        <v>0.96554761066579431</v>
      </c>
      <c r="L12574" s="7">
        <v>0.94990191435904547</v>
      </c>
      <c r="M12574" s="7">
        <v>0.94809529982328955</v>
      </c>
      <c r="N12574" s="7">
        <v>1.9081502028789936</v>
      </c>
    </row>
    <row r="12575" spans="1:14" x14ac:dyDescent="0.35">
      <c r="A12575" s="1" t="s">
        <v>49</v>
      </c>
      <c r="B12575" s="1" t="s">
        <v>3</v>
      </c>
      <c r="C12575" s="1">
        <v>69</v>
      </c>
      <c r="D12575">
        <v>0</v>
      </c>
      <c r="E12575" s="7">
        <v>0</v>
      </c>
      <c r="F12575" s="7">
        <v>0</v>
      </c>
      <c r="G12575" s="7">
        <v>1.9491200266043767</v>
      </c>
      <c r="H12575" s="7">
        <v>1.9374811776620049</v>
      </c>
      <c r="I12575" s="7">
        <v>1.9128915158448327</v>
      </c>
      <c r="J12575" s="7">
        <v>0.95720324556780789</v>
      </c>
      <c r="K12575" s="7">
        <v>4.9045061852326585E-3</v>
      </c>
      <c r="L12575" s="7">
        <v>0.95092382231328332</v>
      </c>
      <c r="M12575" s="7">
        <v>0.93559050014824141</v>
      </c>
      <c r="N12575" s="7">
        <v>0.93876925485910423</v>
      </c>
    </row>
    <row r="12576" spans="1:14" x14ac:dyDescent="0.35">
      <c r="A12576" s="1" t="s">
        <v>49</v>
      </c>
      <c r="B12576" s="1" t="s">
        <v>3</v>
      </c>
      <c r="C12576" s="1">
        <v>70</v>
      </c>
      <c r="D12576">
        <v>0</v>
      </c>
      <c r="E12576" s="7">
        <v>0</v>
      </c>
      <c r="F12576" s="7">
        <v>0</v>
      </c>
      <c r="G12576" s="7">
        <v>0</v>
      </c>
      <c r="H12576" s="7">
        <v>1.9137922125906333</v>
      </c>
      <c r="I12576" s="7">
        <v>1.8993875074474063</v>
      </c>
      <c r="J12576" s="7">
        <v>1.8796665003075734</v>
      </c>
      <c r="K12576" s="7">
        <v>0.93934977720184487</v>
      </c>
      <c r="L12576" s="7">
        <v>4.7949571438167674E-3</v>
      </c>
      <c r="M12576" s="7">
        <v>0.93442501485420981</v>
      </c>
      <c r="N12576" s="7">
        <v>0.92381420851778751</v>
      </c>
    </row>
    <row r="12577" spans="1:14" x14ac:dyDescent="0.35">
      <c r="A12577" s="1" t="s">
        <v>49</v>
      </c>
      <c r="B12577" s="1" t="s">
        <v>3</v>
      </c>
      <c r="C12577" s="1">
        <v>71</v>
      </c>
      <c r="D12577">
        <v>0</v>
      </c>
      <c r="E12577" s="7">
        <v>0</v>
      </c>
      <c r="F12577" s="7">
        <v>0</v>
      </c>
      <c r="G12577" s="7">
        <v>0</v>
      </c>
      <c r="H12577" s="7">
        <v>0</v>
      </c>
      <c r="I12577" s="7">
        <v>1.8861197014244939</v>
      </c>
      <c r="J12577" s="7">
        <v>1.875548500749699</v>
      </c>
      <c r="K12577" s="7">
        <v>1.8536035534264677</v>
      </c>
      <c r="L12577" s="7">
        <v>0.92623568690448399</v>
      </c>
      <c r="M12577" s="7">
        <v>4.7461391005357576E-3</v>
      </c>
      <c r="N12577" s="7">
        <v>0.9268729121573015</v>
      </c>
    </row>
    <row r="12578" spans="1:14" x14ac:dyDescent="0.35">
      <c r="A12578" s="1" t="s">
        <v>49</v>
      </c>
      <c r="B12578" s="1" t="s">
        <v>3</v>
      </c>
      <c r="C12578" s="1">
        <v>72</v>
      </c>
      <c r="D12578">
        <v>1</v>
      </c>
      <c r="E12578" s="7">
        <v>0</v>
      </c>
      <c r="F12578" s="7">
        <v>0</v>
      </c>
      <c r="G12578" s="7">
        <v>0</v>
      </c>
      <c r="H12578" s="7">
        <v>0</v>
      </c>
      <c r="I12578" s="7">
        <v>0</v>
      </c>
      <c r="J12578" s="7">
        <v>1.8402221734731352</v>
      </c>
      <c r="K12578" s="7">
        <v>1.8280461821115699</v>
      </c>
      <c r="L12578" s="7">
        <v>1.8072589444138387</v>
      </c>
      <c r="M12578" s="7">
        <v>0.90329812544317378</v>
      </c>
      <c r="N12578" s="7">
        <v>1.0320006703422606E-2</v>
      </c>
    </row>
    <row r="12579" spans="1:14" x14ac:dyDescent="0.35">
      <c r="A12579" s="1" t="s">
        <v>49</v>
      </c>
      <c r="B12579" s="1" t="s">
        <v>3</v>
      </c>
      <c r="C12579" s="1">
        <v>73</v>
      </c>
      <c r="D12579">
        <v>1</v>
      </c>
      <c r="E12579" s="7">
        <v>0.99459515979583057</v>
      </c>
      <c r="F12579" s="7">
        <v>0</v>
      </c>
      <c r="G12579" s="7">
        <v>0</v>
      </c>
      <c r="H12579" s="7">
        <v>0</v>
      </c>
      <c r="I12579" s="7">
        <v>0</v>
      </c>
      <c r="J12579" s="7">
        <v>4.0115225525207418E-3</v>
      </c>
      <c r="K12579" s="7">
        <v>1.8184062382804294</v>
      </c>
      <c r="L12579" s="7">
        <v>1.8059298224226503</v>
      </c>
      <c r="M12579" s="7">
        <v>1.7856407478926459</v>
      </c>
      <c r="N12579" s="7">
        <v>0.89639805460001531</v>
      </c>
    </row>
    <row r="12580" spans="1:14" x14ac:dyDescent="0.35">
      <c r="A12580" s="1" t="s">
        <v>49</v>
      </c>
      <c r="B12580" s="1" t="s">
        <v>3</v>
      </c>
      <c r="C12580" s="1">
        <v>74</v>
      </c>
      <c r="D12580">
        <v>1</v>
      </c>
      <c r="E12580" s="7">
        <v>0.977981127015495</v>
      </c>
      <c r="F12580" s="7">
        <v>0.97284440142272965</v>
      </c>
      <c r="G12580" s="7">
        <v>0</v>
      </c>
      <c r="H12580" s="7">
        <v>0</v>
      </c>
      <c r="I12580" s="7">
        <v>0</v>
      </c>
      <c r="J12580" s="7">
        <v>3.1522790429498E-3</v>
      </c>
      <c r="K12580" s="7">
        <v>3.7960936317977621E-3</v>
      </c>
      <c r="L12580" s="7">
        <v>1.7707429647839439</v>
      </c>
      <c r="M12580" s="7">
        <v>1.7604438456377276</v>
      </c>
      <c r="N12580" s="7">
        <v>1.7442394243851986</v>
      </c>
    </row>
    <row r="12581" spans="1:14" x14ac:dyDescent="0.35">
      <c r="A12581" s="1" t="s">
        <v>49</v>
      </c>
      <c r="B12581" s="1" t="s">
        <v>3</v>
      </c>
      <c r="C12581" s="1">
        <v>75</v>
      </c>
      <c r="D12581">
        <v>2</v>
      </c>
      <c r="E12581" s="7">
        <v>0.9970581878744651</v>
      </c>
      <c r="F12581" s="7">
        <v>0.97503947657375278</v>
      </c>
      <c r="G12581" s="7">
        <v>0.9689463136407479</v>
      </c>
      <c r="H12581" s="7">
        <v>0</v>
      </c>
      <c r="I12581" s="7">
        <v>0</v>
      </c>
      <c r="J12581" s="7">
        <v>2.36203441685995E-3</v>
      </c>
      <c r="K12581" s="7">
        <v>2.9081680863867376E-3</v>
      </c>
      <c r="L12581" s="7">
        <v>3.5033240175753153E-3</v>
      </c>
      <c r="M12581" s="7">
        <v>1.762416543418579</v>
      </c>
      <c r="N12581" s="7">
        <v>1.7537861831602424</v>
      </c>
    </row>
    <row r="12582" spans="1:14" x14ac:dyDescent="0.35">
      <c r="A12582" s="1" t="s">
        <v>49</v>
      </c>
      <c r="B12582" s="1" t="s">
        <v>3</v>
      </c>
      <c r="C12582" s="1">
        <v>76</v>
      </c>
      <c r="D12582">
        <v>2</v>
      </c>
      <c r="E12582" s="7">
        <v>1.9442794058680859</v>
      </c>
      <c r="F12582" s="7">
        <v>0.96963691936717122</v>
      </c>
      <c r="G12582" s="7">
        <v>0.94720761677925192</v>
      </c>
      <c r="H12582" s="7">
        <v>0.93985267781497328</v>
      </c>
      <c r="I12582" s="7">
        <v>0</v>
      </c>
      <c r="J12582" s="7">
        <v>1.515017315878853E-3</v>
      </c>
      <c r="K12582" s="7">
        <v>2.0266955179931725E-3</v>
      </c>
      <c r="L12582" s="7">
        <v>2.495446754064273E-3</v>
      </c>
      <c r="M12582" s="7">
        <v>3.0096242024655094E-3</v>
      </c>
      <c r="N12582" s="7">
        <v>1.7161211184385317</v>
      </c>
    </row>
    <row r="12583" spans="1:14" x14ac:dyDescent="0.35">
      <c r="A12583" s="1" t="s">
        <v>49</v>
      </c>
      <c r="B12583" s="1" t="s">
        <v>3</v>
      </c>
      <c r="C12583" s="1">
        <v>77</v>
      </c>
      <c r="D12583">
        <v>0</v>
      </c>
      <c r="E12583" s="7">
        <v>1.9813073420225331</v>
      </c>
      <c r="F12583" s="7">
        <v>1.9299100804328686</v>
      </c>
      <c r="G12583" s="7">
        <v>0.96223938763022299</v>
      </c>
      <c r="H12583" s="7">
        <v>0.93837198849010983</v>
      </c>
      <c r="I12583" s="7">
        <v>0.93123078225940514</v>
      </c>
      <c r="J12583" s="7">
        <v>6.8610056765003487E-4</v>
      </c>
      <c r="K12583" s="7">
        <v>1.2265935212280041E-3</v>
      </c>
      <c r="L12583" s="7">
        <v>1.6414235950870592E-3</v>
      </c>
      <c r="M12583" s="7">
        <v>2.0255255733164358E-3</v>
      </c>
      <c r="N12583" s="7">
        <v>3.2396339535906938E-3</v>
      </c>
    </row>
    <row r="12584" spans="1:14" x14ac:dyDescent="0.35">
      <c r="A12584" s="1" t="s">
        <v>49</v>
      </c>
      <c r="B12584" s="1" t="s">
        <v>3</v>
      </c>
      <c r="C12584" s="1">
        <v>78</v>
      </c>
      <c r="D12584">
        <v>0</v>
      </c>
      <c r="E12584" s="7">
        <v>0</v>
      </c>
      <c r="F12584" s="7">
        <v>1.9229018787938064</v>
      </c>
      <c r="G12584" s="7">
        <v>1.8703350689014404</v>
      </c>
      <c r="H12584" s="7">
        <v>0.93117101152890114</v>
      </c>
      <c r="I12584" s="7">
        <v>0.90822242863825953</v>
      </c>
      <c r="J12584" s="7">
        <v>0.90189623864638568</v>
      </c>
      <c r="K12584" s="7">
        <v>5.614876005133702E-4</v>
      </c>
      <c r="L12584" s="7">
        <v>1.0045610191201713E-3</v>
      </c>
      <c r="M12584" s="7">
        <v>1.346170316806591E-3</v>
      </c>
      <c r="N12584" s="7">
        <v>2.484270840943343E-3</v>
      </c>
    </row>
    <row r="12585" spans="1:14" x14ac:dyDescent="0.35">
      <c r="A12585" s="1" t="s">
        <v>49</v>
      </c>
      <c r="B12585" s="1" t="s">
        <v>3</v>
      </c>
      <c r="C12585" s="1">
        <v>79</v>
      </c>
      <c r="D12585">
        <v>0</v>
      </c>
      <c r="E12585" s="7">
        <v>0</v>
      </c>
      <c r="F12585" s="7">
        <v>0</v>
      </c>
      <c r="G12585" s="7">
        <v>1.8787478650089313</v>
      </c>
      <c r="H12585" s="7">
        <v>1.8264861147751583</v>
      </c>
      <c r="I12585" s="7">
        <v>0.90911386939416672</v>
      </c>
      <c r="J12585" s="7">
        <v>0.88752620414610683</v>
      </c>
      <c r="K12585" s="7">
        <v>0.88178179148014368</v>
      </c>
      <c r="L12585" s="7">
        <v>4.9052199352935487E-4</v>
      </c>
      <c r="M12585" s="7">
        <v>8.784088006822821E-4</v>
      </c>
      <c r="N12585" s="7">
        <v>2.0394830796857427E-3</v>
      </c>
    </row>
    <row r="12586" spans="1:14" x14ac:dyDescent="0.35">
      <c r="A12586" s="1" t="s">
        <v>49</v>
      </c>
      <c r="B12586" s="1" t="s">
        <v>3</v>
      </c>
      <c r="C12586" s="1">
        <v>80</v>
      </c>
      <c r="D12586">
        <v>0</v>
      </c>
      <c r="E12586" s="7">
        <v>0</v>
      </c>
      <c r="F12586" s="7">
        <v>0</v>
      </c>
      <c r="G12586" s="7">
        <v>0</v>
      </c>
      <c r="H12586" s="7">
        <v>1.8049619917341615</v>
      </c>
      <c r="I12586" s="7">
        <v>1.7531698351970353</v>
      </c>
      <c r="J12586" s="7">
        <v>0.87308459380627101</v>
      </c>
      <c r="K12586" s="7">
        <v>0.85326396993571085</v>
      </c>
      <c r="L12586" s="7">
        <v>0.84791028281349234</v>
      </c>
      <c r="M12586" s="7">
        <v>4.6072236080208764E-4</v>
      </c>
      <c r="N12586" s="7">
        <v>1.714633489861899E-3</v>
      </c>
    </row>
    <row r="12587" spans="1:14" x14ac:dyDescent="0.35">
      <c r="A12587" s="1" t="s">
        <v>49</v>
      </c>
      <c r="B12587" s="1" t="s">
        <v>3</v>
      </c>
      <c r="C12587" s="1">
        <v>81</v>
      </c>
      <c r="D12587">
        <v>1</v>
      </c>
      <c r="E12587" s="7">
        <v>0</v>
      </c>
      <c r="F12587" s="7">
        <v>0</v>
      </c>
      <c r="G12587" s="7">
        <v>0</v>
      </c>
      <c r="H12587" s="7">
        <v>0</v>
      </c>
      <c r="I12587" s="7">
        <v>1.763283215171757</v>
      </c>
      <c r="J12587" s="7">
        <v>1.7150204179433279</v>
      </c>
      <c r="K12587" s="7">
        <v>0.85518965983888262</v>
      </c>
      <c r="L12587" s="7">
        <v>0.83587950439586001</v>
      </c>
      <c r="M12587" s="7">
        <v>0.83169811649355696</v>
      </c>
      <c r="N12587" s="7">
        <v>1.3725414899116266E-3</v>
      </c>
    </row>
    <row r="12588" spans="1:14" x14ac:dyDescent="0.35">
      <c r="A12588" s="1" t="s">
        <v>49</v>
      </c>
      <c r="B12588" s="1" t="s">
        <v>3</v>
      </c>
      <c r="C12588" s="1">
        <v>82</v>
      </c>
      <c r="D12588">
        <v>0</v>
      </c>
      <c r="E12588" s="7">
        <v>0.95846808841620046</v>
      </c>
      <c r="F12588" s="7">
        <v>0</v>
      </c>
      <c r="G12588" s="7">
        <v>0</v>
      </c>
      <c r="H12588" s="7">
        <v>0</v>
      </c>
      <c r="I12588" s="7">
        <v>0</v>
      </c>
      <c r="J12588" s="7">
        <v>1.6949839080979647</v>
      </c>
      <c r="K12588" s="7">
        <v>1.650097772610823</v>
      </c>
      <c r="L12588" s="7">
        <v>0.82344004378599045</v>
      </c>
      <c r="M12588" s="7">
        <v>0.80586584807568207</v>
      </c>
      <c r="N12588" s="7">
        <v>0.80322815421512583</v>
      </c>
    </row>
    <row r="12589" spans="1:14" x14ac:dyDescent="0.35">
      <c r="A12589" s="1" t="s">
        <v>49</v>
      </c>
      <c r="B12589" s="1" t="s">
        <v>3</v>
      </c>
      <c r="C12589" s="1">
        <v>83</v>
      </c>
      <c r="D12589">
        <v>2</v>
      </c>
      <c r="E12589" s="7">
        <v>0</v>
      </c>
      <c r="F12589" s="7">
        <v>0.92631308095327591</v>
      </c>
      <c r="G12589" s="7">
        <v>0</v>
      </c>
      <c r="H12589" s="7">
        <v>0</v>
      </c>
      <c r="I12589" s="7">
        <v>0</v>
      </c>
      <c r="J12589" s="7">
        <v>6.6032841877707406E-4</v>
      </c>
      <c r="K12589" s="7">
        <v>1.6392219310645768</v>
      </c>
      <c r="L12589" s="7">
        <v>1.5980061400079768</v>
      </c>
      <c r="M12589" s="7">
        <v>0.79860274224976024</v>
      </c>
      <c r="N12589" s="7">
        <v>0.78264111928097702</v>
      </c>
    </row>
    <row r="12590" spans="1:14" x14ac:dyDescent="0.35">
      <c r="A12590" s="1" t="s">
        <v>49</v>
      </c>
      <c r="B12590" s="1" t="s">
        <v>3</v>
      </c>
      <c r="C12590" s="1">
        <v>84</v>
      </c>
      <c r="D12590">
        <v>0</v>
      </c>
      <c r="E12590" s="7">
        <v>1.8817692915819673</v>
      </c>
      <c r="F12590" s="7">
        <v>0</v>
      </c>
      <c r="G12590" s="7">
        <v>0.8755769544828732</v>
      </c>
      <c r="H12590" s="7">
        <v>0</v>
      </c>
      <c r="I12590" s="7">
        <v>0</v>
      </c>
      <c r="J12590" s="7">
        <v>5.0227779856750019E-4</v>
      </c>
      <c r="K12590" s="7">
        <v>6.6991857054081656E-4</v>
      </c>
      <c r="L12590" s="7">
        <v>1.5594902348445006</v>
      </c>
      <c r="M12590" s="7">
        <v>1.5218113863024558</v>
      </c>
      <c r="N12590" s="7">
        <v>0.76164380644342056</v>
      </c>
    </row>
    <row r="12591" spans="1:14" x14ac:dyDescent="0.35">
      <c r="A12591" s="1" t="s">
        <v>49</v>
      </c>
      <c r="B12591" s="1" t="s">
        <v>3</v>
      </c>
      <c r="C12591" s="1">
        <v>85</v>
      </c>
      <c r="D12591">
        <v>0</v>
      </c>
      <c r="E12591" s="7">
        <v>0</v>
      </c>
      <c r="F12591" s="7">
        <v>1.7595907223143947</v>
      </c>
      <c r="G12591" s="7">
        <v>0</v>
      </c>
      <c r="H12591" s="7">
        <v>0.82074963812847646</v>
      </c>
      <c r="I12591" s="7">
        <v>0</v>
      </c>
      <c r="J12591" s="7">
        <v>3.4037876210178084E-4</v>
      </c>
      <c r="K12591" s="7">
        <v>5.0965188600341968E-4</v>
      </c>
      <c r="L12591" s="7">
        <v>6.8073652195725892E-4</v>
      </c>
      <c r="M12591" s="7">
        <v>1.4742762126527391</v>
      </c>
      <c r="N12591" s="7">
        <v>1.440762562231702</v>
      </c>
    </row>
    <row r="12592" spans="1:14" x14ac:dyDescent="0.35">
      <c r="A12592" s="1" t="s">
        <v>49</v>
      </c>
      <c r="B12592" s="1" t="s">
        <v>3</v>
      </c>
      <c r="C12592" s="1">
        <v>86</v>
      </c>
      <c r="D12592">
        <v>0</v>
      </c>
      <c r="E12592" s="7">
        <v>0</v>
      </c>
      <c r="F12592" s="7">
        <v>0</v>
      </c>
      <c r="G12592" s="7">
        <v>1.6566804280554568</v>
      </c>
      <c r="H12592" s="7">
        <v>0</v>
      </c>
      <c r="I12592" s="7">
        <v>0.77358016645041261</v>
      </c>
      <c r="J12592" s="7">
        <v>1.8379484810896818E-4</v>
      </c>
      <c r="K12592" s="7">
        <v>3.191789978551821E-4</v>
      </c>
      <c r="L12592" s="7">
        <v>4.7866558636545009E-4</v>
      </c>
      <c r="M12592" s="7">
        <v>6.4038231414410059E-4</v>
      </c>
      <c r="N12592" s="7">
        <v>1.4002827514223435</v>
      </c>
    </row>
    <row r="12593" spans="1:14" x14ac:dyDescent="0.35">
      <c r="A12593" s="1" t="s">
        <v>49</v>
      </c>
      <c r="B12593" s="1" t="s">
        <v>3</v>
      </c>
      <c r="C12593" s="1">
        <v>87</v>
      </c>
      <c r="D12593">
        <v>0</v>
      </c>
      <c r="E12593" s="7">
        <v>0</v>
      </c>
      <c r="F12593" s="7">
        <v>0</v>
      </c>
      <c r="G12593" s="7">
        <v>0</v>
      </c>
      <c r="H12593" s="7">
        <v>1.557083511469282</v>
      </c>
      <c r="I12593" s="7">
        <v>0</v>
      </c>
      <c r="J12593" s="7">
        <v>0.72768260617358194</v>
      </c>
      <c r="K12593" s="7">
        <v>1.4885942349240325E-4</v>
      </c>
      <c r="L12593" s="7">
        <v>2.589552786174716E-4</v>
      </c>
      <c r="M12593" s="7">
        <v>3.8912874181414525E-4</v>
      </c>
      <c r="N12593" s="7">
        <v>5.4853001274710598E-4</v>
      </c>
    </row>
    <row r="12594" spans="1:14" x14ac:dyDescent="0.35">
      <c r="A12594" s="1" t="s">
        <v>49</v>
      </c>
      <c r="B12594" s="1" t="s">
        <v>3</v>
      </c>
      <c r="C12594" s="1">
        <v>88</v>
      </c>
      <c r="D12594">
        <v>1</v>
      </c>
      <c r="E12594" s="7">
        <v>0</v>
      </c>
      <c r="F12594" s="7">
        <v>0</v>
      </c>
      <c r="G12594" s="7">
        <v>0</v>
      </c>
      <c r="H12594" s="7">
        <v>0</v>
      </c>
      <c r="I12594" s="7">
        <v>1.4123648652752361</v>
      </c>
      <c r="J12594" s="7">
        <v>2.2815964636743941E-5</v>
      </c>
      <c r="K12594" s="7">
        <v>0.66459459845475954</v>
      </c>
      <c r="L12594" s="7">
        <v>1.2158687539125654E-4</v>
      </c>
      <c r="M12594" s="7">
        <v>2.1200467945933177E-4</v>
      </c>
      <c r="N12594" s="7">
        <v>3.4634595432133855E-4</v>
      </c>
    </row>
    <row r="12595" spans="1:14" x14ac:dyDescent="0.35">
      <c r="A12595" s="1" t="s">
        <v>49</v>
      </c>
      <c r="B12595" s="1" t="s">
        <v>3</v>
      </c>
      <c r="C12595" s="1">
        <v>89</v>
      </c>
      <c r="D12595">
        <v>0</v>
      </c>
      <c r="E12595" s="7">
        <v>0.93803899099401278</v>
      </c>
      <c r="F12595" s="7">
        <v>0</v>
      </c>
      <c r="G12595" s="7">
        <v>0</v>
      </c>
      <c r="H12595" s="7">
        <v>0</v>
      </c>
      <c r="I12595" s="7">
        <v>0</v>
      </c>
      <c r="J12595" s="7">
        <v>1.3298766533260225</v>
      </c>
      <c r="K12595" s="7">
        <v>2.068694952772688E-5</v>
      </c>
      <c r="L12595" s="7">
        <v>0.62344293266365458</v>
      </c>
      <c r="M12595" s="7">
        <v>1.0998393448552236E-4</v>
      </c>
      <c r="N12595" s="7">
        <v>2.192858158097263E-4</v>
      </c>
    </row>
    <row r="12596" spans="1:14" x14ac:dyDescent="0.35">
      <c r="A12596" s="1" t="s">
        <v>49</v>
      </c>
      <c r="B12596" s="1" t="s">
        <v>3</v>
      </c>
      <c r="C12596" s="1">
        <v>90</v>
      </c>
      <c r="D12596">
        <v>0</v>
      </c>
      <c r="E12596" s="7">
        <v>0</v>
      </c>
      <c r="F12596" s="7">
        <v>0.82313391521871238</v>
      </c>
      <c r="G12596" s="7">
        <v>0</v>
      </c>
      <c r="H12596" s="7">
        <v>0</v>
      </c>
      <c r="I12596" s="7">
        <v>0</v>
      </c>
      <c r="J12596" s="7">
        <v>2.3102139118222947E-5</v>
      </c>
      <c r="K12596" s="7">
        <v>1.1781983587332503</v>
      </c>
      <c r="L12596" s="7">
        <v>2.0410384709020438E-5</v>
      </c>
      <c r="M12596" s="7">
        <v>0.55580650836353296</v>
      </c>
      <c r="N12596" s="7">
        <v>1.365787992462196E-4</v>
      </c>
    </row>
    <row r="12597" spans="1:14" x14ac:dyDescent="0.35">
      <c r="A12597" s="1" t="s">
        <v>49</v>
      </c>
      <c r="B12597" s="1" t="s">
        <v>3</v>
      </c>
      <c r="C12597" s="1">
        <v>91</v>
      </c>
      <c r="D12597">
        <v>0</v>
      </c>
      <c r="E12597" s="7">
        <v>0</v>
      </c>
      <c r="F12597" s="7">
        <v>0</v>
      </c>
      <c r="G12597" s="7">
        <v>0.72679677921203067</v>
      </c>
      <c r="H12597" s="7">
        <v>0</v>
      </c>
      <c r="I12597" s="7">
        <v>0</v>
      </c>
      <c r="J12597" s="7">
        <v>2.3732432675430914E-5</v>
      </c>
      <c r="K12597" s="7">
        <v>2.2691704491122377E-5</v>
      </c>
      <c r="L12597" s="7">
        <v>1.0471729265418201</v>
      </c>
      <c r="M12597" s="7">
        <v>2.014698451410735E-5</v>
      </c>
      <c r="N12597" s="7">
        <v>0.49359174843046211</v>
      </c>
    </row>
    <row r="12598" spans="1:14" x14ac:dyDescent="0.35">
      <c r="A12598" s="1" t="s">
        <v>49</v>
      </c>
      <c r="B12598" s="1" t="s">
        <v>3</v>
      </c>
      <c r="C12598" s="1">
        <v>92</v>
      </c>
      <c r="D12598">
        <v>0</v>
      </c>
      <c r="E12598" s="7">
        <v>0</v>
      </c>
      <c r="F12598" s="7">
        <v>0</v>
      </c>
      <c r="G12598" s="7">
        <v>0</v>
      </c>
      <c r="H12598" s="7">
        <v>0.59767659304914433</v>
      </c>
      <c r="I12598" s="7">
        <v>0</v>
      </c>
      <c r="J12598" s="7">
        <v>2.2872255200885977E-5</v>
      </c>
      <c r="K12598" s="7">
        <v>2.1949326531867391E-5</v>
      </c>
      <c r="L12598" s="7">
        <v>2.1239746899287137E-5</v>
      </c>
      <c r="M12598" s="7">
        <v>0.87328467611417326</v>
      </c>
      <c r="N12598" s="7">
        <v>4.5887817474760881E-5</v>
      </c>
    </row>
    <row r="12599" spans="1:14" x14ac:dyDescent="0.35">
      <c r="A12599" s="1" t="s">
        <v>49</v>
      </c>
      <c r="B12599" s="1" t="s">
        <v>3</v>
      </c>
      <c r="C12599" s="1">
        <v>93</v>
      </c>
      <c r="D12599">
        <v>0</v>
      </c>
      <c r="E12599" s="7">
        <v>0</v>
      </c>
      <c r="F12599" s="7">
        <v>0</v>
      </c>
      <c r="G12599" s="7">
        <v>0</v>
      </c>
      <c r="H12599" s="7">
        <v>0</v>
      </c>
      <c r="I12599" s="7">
        <v>0.4955139370539563</v>
      </c>
      <c r="J12599" s="7">
        <v>2.2666207912447055E-5</v>
      </c>
      <c r="K12599" s="7">
        <v>2.1296142526066765E-5</v>
      </c>
      <c r="L12599" s="7">
        <v>2.0475539496204339E-5</v>
      </c>
      <c r="M12599" s="7">
        <v>1.9857012635342327E-5</v>
      </c>
      <c r="N12599" s="7">
        <v>0.73166725590457549</v>
      </c>
    </row>
    <row r="12600" spans="1:14" x14ac:dyDescent="0.35">
      <c r="A12600" s="1" t="s">
        <v>49</v>
      </c>
      <c r="B12600" s="1" t="s">
        <v>3</v>
      </c>
      <c r="C12600" s="1">
        <v>94</v>
      </c>
      <c r="D12600">
        <v>0</v>
      </c>
      <c r="E12600" s="7">
        <v>0</v>
      </c>
      <c r="F12600" s="7">
        <v>0</v>
      </c>
      <c r="G12600" s="7">
        <v>0</v>
      </c>
      <c r="H12600" s="7">
        <v>0</v>
      </c>
      <c r="I12600" s="7">
        <v>0</v>
      </c>
      <c r="J12600" s="7">
        <v>0.36152196257626207</v>
      </c>
      <c r="K12600" s="7">
        <v>1.8842662835699566E-5</v>
      </c>
      <c r="L12600" s="7">
        <v>1.7890824898373268E-5</v>
      </c>
      <c r="M12600" s="7">
        <v>1.7056499293265116E-5</v>
      </c>
      <c r="N12600" s="7">
        <v>4.2338013646806436E-5</v>
      </c>
    </row>
    <row r="12601" spans="1:14" x14ac:dyDescent="0.35">
      <c r="A12601" s="1" t="s">
        <v>49</v>
      </c>
      <c r="B12601" s="1" t="s">
        <v>3</v>
      </c>
      <c r="C12601" s="1">
        <v>95</v>
      </c>
      <c r="D12601">
        <v>0</v>
      </c>
      <c r="E12601" s="7">
        <v>0</v>
      </c>
      <c r="F12601" s="7">
        <v>0</v>
      </c>
      <c r="G12601" s="7">
        <v>0</v>
      </c>
      <c r="H12601" s="7">
        <v>0</v>
      </c>
      <c r="I12601" s="7">
        <v>0</v>
      </c>
      <c r="J12601" s="7">
        <v>2.0896747447870302E-5</v>
      </c>
      <c r="K12601" s="7">
        <v>0.29676013075373997</v>
      </c>
      <c r="L12601" s="7">
        <v>1.7329473470014314E-5</v>
      </c>
      <c r="M12601" s="7">
        <v>1.6435707447334479E-5</v>
      </c>
      <c r="N12601" s="7">
        <v>4.1427450325707234E-5</v>
      </c>
    </row>
    <row r="12602" spans="1:14" x14ac:dyDescent="0.35">
      <c r="A12602" s="1" t="s">
        <v>49</v>
      </c>
      <c r="B12602" s="1" t="s">
        <v>3</v>
      </c>
      <c r="C12602" s="1">
        <v>96</v>
      </c>
      <c r="D12602">
        <v>0</v>
      </c>
      <c r="E12602" s="7">
        <v>0</v>
      </c>
      <c r="F12602" s="7">
        <v>0</v>
      </c>
      <c r="G12602" s="7">
        <v>0</v>
      </c>
      <c r="H12602" s="7">
        <v>0</v>
      </c>
      <c r="I12602" s="7">
        <v>0</v>
      </c>
      <c r="J12602" s="7">
        <v>2.2436104167994902E-5</v>
      </c>
      <c r="K12602" s="7">
        <v>1.9139929212080294E-5</v>
      </c>
      <c r="L12602" s="7">
        <v>0.24107797650474258</v>
      </c>
      <c r="M12602" s="7">
        <v>1.5781464275078381E-5</v>
      </c>
      <c r="N12602" s="7">
        <v>4.1853820538572669E-5</v>
      </c>
    </row>
    <row r="12603" spans="1:14" x14ac:dyDescent="0.35">
      <c r="A12603" s="1" t="s">
        <v>49</v>
      </c>
      <c r="B12603" s="1" t="s">
        <v>3</v>
      </c>
      <c r="C12603" s="1">
        <v>97</v>
      </c>
      <c r="D12603">
        <v>0</v>
      </c>
      <c r="E12603" s="7">
        <v>0</v>
      </c>
      <c r="F12603" s="7">
        <v>0</v>
      </c>
      <c r="G12603" s="7">
        <v>0</v>
      </c>
      <c r="H12603" s="7">
        <v>0</v>
      </c>
      <c r="I12603" s="7">
        <v>0</v>
      </c>
      <c r="J12603" s="7">
        <v>2.3254948795369024E-5</v>
      </c>
      <c r="K12603" s="7">
        <v>1.9552346035788946E-5</v>
      </c>
      <c r="L12603" s="7">
        <v>1.6597445075149452E-5</v>
      </c>
      <c r="M12603" s="7">
        <v>0.18476780228712633</v>
      </c>
      <c r="N12603" s="7">
        <v>4.1252342621408937E-5</v>
      </c>
    </row>
    <row r="12604" spans="1:14" x14ac:dyDescent="0.35">
      <c r="A12604" s="1" t="s">
        <v>49</v>
      </c>
      <c r="B12604" s="1" t="s">
        <v>3</v>
      </c>
      <c r="C12604" s="1">
        <v>98</v>
      </c>
      <c r="D12604">
        <v>0</v>
      </c>
      <c r="E12604" s="7">
        <v>0</v>
      </c>
      <c r="F12604" s="7">
        <v>0</v>
      </c>
      <c r="G12604" s="7">
        <v>0</v>
      </c>
      <c r="H12604" s="7">
        <v>0</v>
      </c>
      <c r="I12604" s="7">
        <v>0</v>
      </c>
      <c r="J12604" s="7">
        <v>2.1212589814875522E-5</v>
      </c>
      <c r="K12604" s="7">
        <v>1.6663704821595937E-5</v>
      </c>
      <c r="L12604" s="7">
        <v>1.3812774134586178E-5</v>
      </c>
      <c r="M12604" s="7">
        <v>1.1970824485963003E-5</v>
      </c>
      <c r="N12604" s="7">
        <v>0.11738050382804144</v>
      </c>
    </row>
    <row r="12605" spans="1:14" x14ac:dyDescent="0.35">
      <c r="A12605" s="1" t="s">
        <v>49</v>
      </c>
      <c r="B12605" s="1" t="s">
        <v>3</v>
      </c>
      <c r="C12605" s="1">
        <v>99</v>
      </c>
      <c r="D12605">
        <v>0</v>
      </c>
      <c r="E12605" s="7">
        <v>0</v>
      </c>
      <c r="F12605" s="7">
        <v>0</v>
      </c>
      <c r="G12605" s="7">
        <v>0</v>
      </c>
      <c r="H12605" s="7">
        <v>0</v>
      </c>
      <c r="I12605" s="7">
        <v>0</v>
      </c>
      <c r="J12605" s="7">
        <v>2.4205958908211904E-5</v>
      </c>
      <c r="K12605" s="7">
        <v>3.4833322748823622E-5</v>
      </c>
      <c r="L12605" s="7">
        <v>3.8378710442880405E-5</v>
      </c>
      <c r="M12605" s="7">
        <v>3.8814881212658539E-5</v>
      </c>
      <c r="N12605" s="7">
        <v>6.3332513289956664E-5</v>
      </c>
    </row>
    <row r="12606" spans="1:14" x14ac:dyDescent="0.35">
      <c r="A12606" s="1" t="s">
        <v>50</v>
      </c>
      <c r="B12606" s="1" t="s">
        <v>1</v>
      </c>
      <c r="C12606" s="1">
        <v>0</v>
      </c>
      <c r="D12606">
        <v>307</v>
      </c>
      <c r="E12606" s="7">
        <v>328.72265581932118</v>
      </c>
      <c r="F12606" s="7">
        <v>325.75938881243798</v>
      </c>
      <c r="G12606" s="7">
        <v>322.72571846250719</v>
      </c>
      <c r="H12606" s="7">
        <v>316.21031047584461</v>
      </c>
      <c r="I12606" s="7">
        <v>308.22652243579807</v>
      </c>
      <c r="J12606" s="7">
        <v>300.76421358115158</v>
      </c>
      <c r="K12606" s="7">
        <v>297.29455861206134</v>
      </c>
      <c r="L12606" s="7">
        <v>292.61258679366762</v>
      </c>
      <c r="M12606" s="7">
        <v>289.49019008223115</v>
      </c>
      <c r="N12606" s="7">
        <v>287.36080963529719</v>
      </c>
    </row>
    <row r="12607" spans="1:14" x14ac:dyDescent="0.35">
      <c r="A12607" s="1" t="s">
        <v>50</v>
      </c>
      <c r="B12607" s="1" t="s">
        <v>1</v>
      </c>
      <c r="C12607" s="1">
        <v>1</v>
      </c>
      <c r="D12607">
        <v>324</v>
      </c>
      <c r="E12607" s="7">
        <v>304.20422458274726</v>
      </c>
      <c r="F12607" s="7">
        <v>326.24410732547528</v>
      </c>
      <c r="G12607" s="7">
        <v>322.6170201422388</v>
      </c>
      <c r="H12607" s="7">
        <v>317.46228319706211</v>
      </c>
      <c r="I12607" s="7">
        <v>309.35092090626836</v>
      </c>
      <c r="J12607" s="7">
        <v>301.29864617788758</v>
      </c>
      <c r="K12607" s="7">
        <v>298.17968051555147</v>
      </c>
      <c r="L12607" s="7">
        <v>293.56045456053533</v>
      </c>
      <c r="M12607" s="7">
        <v>289.34717399351757</v>
      </c>
      <c r="N12607" s="7">
        <v>286.47129865195319</v>
      </c>
    </row>
    <row r="12608" spans="1:14" x14ac:dyDescent="0.35">
      <c r="A12608" s="1" t="s">
        <v>50</v>
      </c>
      <c r="B12608" s="1" t="s">
        <v>1</v>
      </c>
      <c r="C12608" s="1">
        <v>2</v>
      </c>
      <c r="D12608">
        <v>319</v>
      </c>
      <c r="E12608" s="7">
        <v>318.8763874922098</v>
      </c>
      <c r="F12608" s="7">
        <v>300.65619154810622</v>
      </c>
      <c r="G12608" s="7">
        <v>321.51410820087722</v>
      </c>
      <c r="H12608" s="7">
        <v>316.32127214202154</v>
      </c>
      <c r="I12608" s="7">
        <v>309.97468441029611</v>
      </c>
      <c r="J12608" s="7">
        <v>301.85301640490752</v>
      </c>
      <c r="K12608" s="7">
        <v>297.73595084934465</v>
      </c>
      <c r="L12608" s="7">
        <v>294.20448931681517</v>
      </c>
      <c r="M12608" s="7">
        <v>290.46738030386103</v>
      </c>
      <c r="N12608" s="7">
        <v>286.84166777105537</v>
      </c>
    </row>
    <row r="12609" spans="1:14" x14ac:dyDescent="0.35">
      <c r="A12609" s="1" t="s">
        <v>50</v>
      </c>
      <c r="B12609" s="1" t="s">
        <v>1</v>
      </c>
      <c r="C12609" s="1">
        <v>3</v>
      </c>
      <c r="D12609">
        <v>340</v>
      </c>
      <c r="E12609" s="7">
        <v>317.59412464580078</v>
      </c>
      <c r="F12609" s="7">
        <v>317.04551536114553</v>
      </c>
      <c r="G12609" s="7">
        <v>299.08000378463959</v>
      </c>
      <c r="H12609" s="7">
        <v>317.94206256663921</v>
      </c>
      <c r="I12609" s="7">
        <v>311.81840952278191</v>
      </c>
      <c r="J12609" s="7">
        <v>305.82031025120614</v>
      </c>
      <c r="K12609" s="7">
        <v>301.48563467814228</v>
      </c>
      <c r="L12609" s="7">
        <v>297.03620788949405</v>
      </c>
      <c r="M12609" s="7">
        <v>294.61619616495369</v>
      </c>
      <c r="N12609" s="7">
        <v>291.88697195998276</v>
      </c>
    </row>
    <row r="12610" spans="1:14" x14ac:dyDescent="0.35">
      <c r="A12610" s="1" t="s">
        <v>50</v>
      </c>
      <c r="B12610" s="1" t="s">
        <v>1</v>
      </c>
      <c r="C12610" s="1">
        <v>4</v>
      </c>
      <c r="D12610">
        <v>339</v>
      </c>
      <c r="E12610" s="7">
        <v>337.8352647423165</v>
      </c>
      <c r="F12610" s="7">
        <v>316.24217251129983</v>
      </c>
      <c r="G12610" s="7">
        <v>315.23679818513261</v>
      </c>
      <c r="H12610" s="7">
        <v>296.39327853047598</v>
      </c>
      <c r="I12610" s="7">
        <v>313.87912068860703</v>
      </c>
      <c r="J12610" s="7">
        <v>308.46139800038594</v>
      </c>
      <c r="K12610" s="7">
        <v>306.18059376878205</v>
      </c>
      <c r="L12610" s="7">
        <v>301.21850849426585</v>
      </c>
      <c r="M12610" s="7">
        <v>297.48377085215122</v>
      </c>
      <c r="N12610" s="7">
        <v>295.66900867754168</v>
      </c>
    </row>
    <row r="12611" spans="1:14" x14ac:dyDescent="0.35">
      <c r="A12611" s="1" t="s">
        <v>50</v>
      </c>
      <c r="B12611" s="1" t="s">
        <v>1</v>
      </c>
      <c r="C12611" s="1">
        <v>5</v>
      </c>
      <c r="D12611">
        <v>331</v>
      </c>
      <c r="E12611" s="7">
        <v>336.3195665974871</v>
      </c>
      <c r="F12611" s="7">
        <v>334.35874569117641</v>
      </c>
      <c r="G12611" s="7">
        <v>313.8236474446233</v>
      </c>
      <c r="H12611" s="7">
        <v>309.09423469697265</v>
      </c>
      <c r="I12611" s="7">
        <v>293.0968726586413</v>
      </c>
      <c r="J12611" s="7">
        <v>311.49613535924226</v>
      </c>
      <c r="K12611" s="7">
        <v>309.34480498012459</v>
      </c>
      <c r="L12611" s="7">
        <v>306.35535570653457</v>
      </c>
      <c r="M12611" s="7">
        <v>301.93589265742816</v>
      </c>
      <c r="N12611" s="7">
        <v>298.61677171006812</v>
      </c>
    </row>
    <row r="12612" spans="1:14" x14ac:dyDescent="0.35">
      <c r="A12612" s="1" t="s">
        <v>50</v>
      </c>
      <c r="B12612" s="1" t="s">
        <v>1</v>
      </c>
      <c r="C12612" s="1">
        <v>6</v>
      </c>
      <c r="D12612">
        <v>332</v>
      </c>
      <c r="E12612" s="7">
        <v>329.13619226016493</v>
      </c>
      <c r="F12612" s="7">
        <v>336.90954733866943</v>
      </c>
      <c r="G12612" s="7">
        <v>334.93998288916214</v>
      </c>
      <c r="H12612" s="7">
        <v>313.53728240723933</v>
      </c>
      <c r="I12612" s="7">
        <v>307.65370058414629</v>
      </c>
      <c r="J12612" s="7">
        <v>292.76959578737763</v>
      </c>
      <c r="K12612" s="7">
        <v>313.64068547641085</v>
      </c>
      <c r="L12612" s="7">
        <v>310.69575548761043</v>
      </c>
      <c r="M12612" s="7">
        <v>308.10300255457776</v>
      </c>
      <c r="N12612" s="7">
        <v>304.19608478132994</v>
      </c>
    </row>
    <row r="12613" spans="1:14" x14ac:dyDescent="0.35">
      <c r="A12613" s="1" t="s">
        <v>50</v>
      </c>
      <c r="B12613" s="1" t="s">
        <v>1</v>
      </c>
      <c r="C12613" s="1">
        <v>7</v>
      </c>
      <c r="D12613">
        <v>368</v>
      </c>
      <c r="E12613" s="7">
        <v>329.5015029186863</v>
      </c>
      <c r="F12613" s="7">
        <v>328.11960624842868</v>
      </c>
      <c r="G12613" s="7">
        <v>336.13418860077223</v>
      </c>
      <c r="H12613" s="7">
        <v>332.67051532616688</v>
      </c>
      <c r="I12613" s="7">
        <v>311.01243239754211</v>
      </c>
      <c r="J12613" s="7">
        <v>305.57540408460846</v>
      </c>
      <c r="K12613" s="7">
        <v>293.84209059113294</v>
      </c>
      <c r="L12613" s="7">
        <v>313.44782186841127</v>
      </c>
      <c r="M12613" s="7">
        <v>310.83012891723592</v>
      </c>
      <c r="N12613" s="7">
        <v>308.70581122787428</v>
      </c>
    </row>
    <row r="12614" spans="1:14" x14ac:dyDescent="0.35">
      <c r="A12614" s="1" t="s">
        <v>50</v>
      </c>
      <c r="B12614" s="1" t="s">
        <v>1</v>
      </c>
      <c r="C12614" s="1">
        <v>8</v>
      </c>
      <c r="D12614">
        <v>376</v>
      </c>
      <c r="E12614" s="7">
        <v>366.79476038643338</v>
      </c>
      <c r="F12614" s="7">
        <v>330.06387639889226</v>
      </c>
      <c r="G12614" s="7">
        <v>329.02580087254273</v>
      </c>
      <c r="H12614" s="7">
        <v>336.1719856229854</v>
      </c>
      <c r="I12614" s="7">
        <v>331.74258738685114</v>
      </c>
      <c r="J12614" s="7">
        <v>311.07783417332683</v>
      </c>
      <c r="K12614" s="7">
        <v>307.52693656220708</v>
      </c>
      <c r="L12614" s="7">
        <v>295.54047664414668</v>
      </c>
      <c r="M12614" s="7">
        <v>315.04092115688331</v>
      </c>
      <c r="N12614" s="7">
        <v>312.82754281925048</v>
      </c>
    </row>
    <row r="12615" spans="1:14" x14ac:dyDescent="0.35">
      <c r="A12615" s="1" t="s">
        <v>50</v>
      </c>
      <c r="B12615" s="1" t="s">
        <v>1</v>
      </c>
      <c r="C12615" s="1">
        <v>9</v>
      </c>
      <c r="D12615">
        <v>349</v>
      </c>
      <c r="E12615" s="7">
        <v>377.76694721433523</v>
      </c>
      <c r="F12615" s="7">
        <v>369.92151091483601</v>
      </c>
      <c r="G12615" s="7">
        <v>333.68116305599716</v>
      </c>
      <c r="H12615" s="7">
        <v>331.70272366521789</v>
      </c>
      <c r="I12615" s="7">
        <v>338.20408141109101</v>
      </c>
      <c r="J12615" s="7">
        <v>334.16029887756497</v>
      </c>
      <c r="K12615" s="7">
        <v>315.77139527122756</v>
      </c>
      <c r="L12615" s="7">
        <v>311.32204882874566</v>
      </c>
      <c r="M12615" s="7">
        <v>299.73840981680797</v>
      </c>
      <c r="N12615" s="7">
        <v>319.34634763555187</v>
      </c>
    </row>
    <row r="12616" spans="1:14" x14ac:dyDescent="0.35">
      <c r="A12616" s="1" t="s">
        <v>50</v>
      </c>
      <c r="B12616" s="1" t="s">
        <v>1</v>
      </c>
      <c r="C12616" s="1">
        <v>10</v>
      </c>
      <c r="D12616">
        <v>371</v>
      </c>
      <c r="E12616" s="7">
        <v>348.18658800695289</v>
      </c>
      <c r="F12616" s="7">
        <v>379.76439908585587</v>
      </c>
      <c r="G12616" s="7">
        <v>371.82736088467772</v>
      </c>
      <c r="H12616" s="7">
        <v>334.76598595424923</v>
      </c>
      <c r="I12616" s="7">
        <v>330.70875648309868</v>
      </c>
      <c r="J12616" s="7">
        <v>338.20875002150603</v>
      </c>
      <c r="K12616" s="7">
        <v>336.46479867108644</v>
      </c>
      <c r="L12616" s="7">
        <v>316.90838429672169</v>
      </c>
      <c r="M12616" s="7">
        <v>312.29746862131464</v>
      </c>
      <c r="N12616" s="7">
        <v>301.33276711950964</v>
      </c>
    </row>
    <row r="12617" spans="1:14" x14ac:dyDescent="0.35">
      <c r="A12617" s="1" t="s">
        <v>50</v>
      </c>
      <c r="B12617" s="1" t="s">
        <v>1</v>
      </c>
      <c r="C12617" s="1">
        <v>11</v>
      </c>
      <c r="D12617">
        <v>392</v>
      </c>
      <c r="E12617" s="7">
        <v>369.31051713025289</v>
      </c>
      <c r="F12617" s="7">
        <v>348.90355954444817</v>
      </c>
      <c r="G12617" s="7">
        <v>380.46977527457739</v>
      </c>
      <c r="H12617" s="7">
        <v>371.72130545916536</v>
      </c>
      <c r="I12617" s="7">
        <v>334.29634379257845</v>
      </c>
      <c r="J12617" s="7">
        <v>330.56849273755779</v>
      </c>
      <c r="K12617" s="7">
        <v>339.83088807561387</v>
      </c>
      <c r="L12617" s="7">
        <v>337.23525044623875</v>
      </c>
      <c r="M12617" s="7">
        <v>318.16092749712482</v>
      </c>
      <c r="N12617" s="7">
        <v>313.6843639663947</v>
      </c>
    </row>
    <row r="12618" spans="1:14" x14ac:dyDescent="0.35">
      <c r="A12618" s="1" t="s">
        <v>50</v>
      </c>
      <c r="B12618" s="1" t="s">
        <v>1</v>
      </c>
      <c r="C12618" s="1">
        <v>12</v>
      </c>
      <c r="D12618">
        <v>393</v>
      </c>
      <c r="E12618" s="7">
        <v>393.43287070903682</v>
      </c>
      <c r="F12618" s="7">
        <v>371.434138640176</v>
      </c>
      <c r="G12618" s="7">
        <v>351.34549442718361</v>
      </c>
      <c r="H12618" s="7">
        <v>382.29158171194445</v>
      </c>
      <c r="I12618" s="7">
        <v>372.97332314238741</v>
      </c>
      <c r="J12618" s="7">
        <v>335.61835426943918</v>
      </c>
      <c r="K12618" s="7">
        <v>333.51562431811186</v>
      </c>
      <c r="L12618" s="7">
        <v>342.10321132303909</v>
      </c>
      <c r="M12618" s="7">
        <v>339.72637036859089</v>
      </c>
      <c r="N12618" s="7">
        <v>320.99464171572072</v>
      </c>
    </row>
    <row r="12619" spans="1:14" x14ac:dyDescent="0.35">
      <c r="A12619" s="1" t="s">
        <v>50</v>
      </c>
      <c r="B12619" s="1" t="s">
        <v>1</v>
      </c>
      <c r="C12619" s="1">
        <v>13</v>
      </c>
      <c r="D12619">
        <v>370</v>
      </c>
      <c r="E12619" s="7">
        <v>393.91211889376353</v>
      </c>
      <c r="F12619" s="7">
        <v>394.52941371245186</v>
      </c>
      <c r="G12619" s="7">
        <v>372.50532383422956</v>
      </c>
      <c r="H12619" s="7">
        <v>351.82654153393344</v>
      </c>
      <c r="I12619" s="7">
        <v>381.96950213828035</v>
      </c>
      <c r="J12619" s="7">
        <v>372.81132684856061</v>
      </c>
      <c r="K12619" s="7">
        <v>337.25005060782058</v>
      </c>
      <c r="L12619" s="7">
        <v>334.48650531090021</v>
      </c>
      <c r="M12619" s="7">
        <v>343.32824711379135</v>
      </c>
      <c r="N12619" s="7">
        <v>341.11411243545501</v>
      </c>
    </row>
    <row r="12620" spans="1:14" x14ac:dyDescent="0.35">
      <c r="A12620" s="1" t="s">
        <v>50</v>
      </c>
      <c r="B12620" s="1" t="s">
        <v>1</v>
      </c>
      <c r="C12620" s="1">
        <v>14</v>
      </c>
      <c r="D12620">
        <v>379</v>
      </c>
      <c r="E12620" s="7">
        <v>369.83354834004814</v>
      </c>
      <c r="F12620" s="7">
        <v>394.91084616203216</v>
      </c>
      <c r="G12620" s="7">
        <v>395.87595317615876</v>
      </c>
      <c r="H12620" s="7">
        <v>373.10007863951461</v>
      </c>
      <c r="I12620" s="7">
        <v>351.88393211604341</v>
      </c>
      <c r="J12620" s="7">
        <v>382.11938115460327</v>
      </c>
      <c r="K12620" s="7">
        <v>374.35805884348167</v>
      </c>
      <c r="L12620" s="7">
        <v>338.41557558291049</v>
      </c>
      <c r="M12620" s="7">
        <v>335.68168358986043</v>
      </c>
      <c r="N12620" s="7">
        <v>344.80809406232265</v>
      </c>
    </row>
    <row r="12621" spans="1:14" x14ac:dyDescent="0.35">
      <c r="A12621" s="1" t="s">
        <v>50</v>
      </c>
      <c r="B12621" s="1" t="s">
        <v>1</v>
      </c>
      <c r="C12621" s="1">
        <v>15</v>
      </c>
      <c r="D12621">
        <v>395</v>
      </c>
      <c r="E12621" s="7">
        <v>380.67620837819044</v>
      </c>
      <c r="F12621" s="7">
        <v>372.2056156397224</v>
      </c>
      <c r="G12621" s="7">
        <v>397.52869446487892</v>
      </c>
      <c r="H12621" s="7">
        <v>397.73453192356214</v>
      </c>
      <c r="I12621" s="7">
        <v>374.38222554441813</v>
      </c>
      <c r="J12621" s="7">
        <v>353.26086503061208</v>
      </c>
      <c r="K12621" s="7">
        <v>384.84695197534035</v>
      </c>
      <c r="L12621" s="7">
        <v>376.5680847900511</v>
      </c>
      <c r="M12621" s="7">
        <v>340.68014409599334</v>
      </c>
      <c r="N12621" s="7">
        <v>338.187787236519</v>
      </c>
    </row>
    <row r="12622" spans="1:14" x14ac:dyDescent="0.35">
      <c r="A12622" s="1" t="s">
        <v>50</v>
      </c>
      <c r="B12622" s="1" t="s">
        <v>1</v>
      </c>
      <c r="C12622" s="1">
        <v>16</v>
      </c>
      <c r="D12622">
        <v>377</v>
      </c>
      <c r="E12622" s="7">
        <v>393.35976835311607</v>
      </c>
      <c r="F12622" s="7">
        <v>379.16393069352313</v>
      </c>
      <c r="G12622" s="7">
        <v>370.84691907771384</v>
      </c>
      <c r="H12622" s="7">
        <v>395.22138173092543</v>
      </c>
      <c r="I12622" s="7">
        <v>394.67277779878231</v>
      </c>
      <c r="J12622" s="7">
        <v>371.507695269968</v>
      </c>
      <c r="K12622" s="7">
        <v>351.99663517213264</v>
      </c>
      <c r="L12622" s="7">
        <v>382.22587800284879</v>
      </c>
      <c r="M12622" s="7">
        <v>374.1968095886902</v>
      </c>
      <c r="N12622" s="7">
        <v>338.47439784543553</v>
      </c>
    </row>
    <row r="12623" spans="1:14" x14ac:dyDescent="0.35">
      <c r="A12623" s="1" t="s">
        <v>50</v>
      </c>
      <c r="B12623" s="1" t="s">
        <v>1</v>
      </c>
      <c r="C12623" s="1">
        <v>17</v>
      </c>
      <c r="D12623">
        <v>399</v>
      </c>
      <c r="E12623" s="7">
        <v>382.64912717578903</v>
      </c>
      <c r="F12623" s="7">
        <v>399.70791377245854</v>
      </c>
      <c r="G12623" s="7">
        <v>385.66282016619209</v>
      </c>
      <c r="H12623" s="7">
        <v>376.03679689888406</v>
      </c>
      <c r="I12623" s="7">
        <v>399.62480170532103</v>
      </c>
      <c r="J12623" s="7">
        <v>398.49251737031182</v>
      </c>
      <c r="K12623" s="7">
        <v>376.59303678373328</v>
      </c>
      <c r="L12623" s="7">
        <v>356.17803236915256</v>
      </c>
      <c r="M12623" s="7">
        <v>385.98755806436992</v>
      </c>
      <c r="N12623" s="7">
        <v>378.04062765150479</v>
      </c>
    </row>
    <row r="12624" spans="1:14" x14ac:dyDescent="0.35">
      <c r="A12624" s="1" t="s">
        <v>50</v>
      </c>
      <c r="B12624" s="1" t="s">
        <v>1</v>
      </c>
      <c r="C12624" s="1">
        <v>18</v>
      </c>
      <c r="D12624">
        <v>397</v>
      </c>
      <c r="E12624" s="7">
        <v>403.62964609305288</v>
      </c>
      <c r="F12624" s="7">
        <v>387.43064508423674</v>
      </c>
      <c r="G12624" s="7">
        <v>403.74309947517293</v>
      </c>
      <c r="H12624" s="7">
        <v>387.98817508959417</v>
      </c>
      <c r="I12624" s="7">
        <v>377.07240648885926</v>
      </c>
      <c r="J12624" s="7">
        <v>399.22620549396737</v>
      </c>
      <c r="K12624" s="7">
        <v>398.96052356131338</v>
      </c>
      <c r="L12624" s="7">
        <v>376.00544312190664</v>
      </c>
      <c r="M12624" s="7">
        <v>355.24321890955861</v>
      </c>
      <c r="N12624" s="7">
        <v>384.003870075988</v>
      </c>
    </row>
    <row r="12625" spans="1:14" x14ac:dyDescent="0.35">
      <c r="A12625" s="1" t="s">
        <v>50</v>
      </c>
      <c r="B12625" s="1" t="s">
        <v>1</v>
      </c>
      <c r="C12625" s="1">
        <v>19</v>
      </c>
      <c r="D12625">
        <v>362</v>
      </c>
      <c r="E12625" s="7">
        <v>400.55920853039072</v>
      </c>
      <c r="F12625" s="7">
        <v>409.81930855710743</v>
      </c>
      <c r="G12625" s="7">
        <v>391.46065379675304</v>
      </c>
      <c r="H12625" s="7">
        <v>405.32672566778626</v>
      </c>
      <c r="I12625" s="7">
        <v>387.74747407416788</v>
      </c>
      <c r="J12625" s="7">
        <v>374.88239130433391</v>
      </c>
      <c r="K12625" s="7">
        <v>398.47354815583947</v>
      </c>
      <c r="L12625" s="7">
        <v>396.31633003880751</v>
      </c>
      <c r="M12625" s="7">
        <v>372.92335616375283</v>
      </c>
      <c r="N12625" s="7">
        <v>351.338869412039</v>
      </c>
    </row>
    <row r="12626" spans="1:14" x14ac:dyDescent="0.35">
      <c r="A12626" s="1" t="s">
        <v>50</v>
      </c>
      <c r="B12626" s="1" t="s">
        <v>1</v>
      </c>
      <c r="C12626" s="1">
        <v>20</v>
      </c>
      <c r="D12626">
        <v>356</v>
      </c>
      <c r="E12626" s="7">
        <v>358.2800365057534</v>
      </c>
      <c r="F12626" s="7">
        <v>398.92050507173047</v>
      </c>
      <c r="G12626" s="7">
        <v>405.63324128030672</v>
      </c>
      <c r="H12626" s="7">
        <v>382.29183323794149</v>
      </c>
      <c r="I12626" s="7">
        <v>396.00596952845387</v>
      </c>
      <c r="J12626" s="7">
        <v>374.05655153030699</v>
      </c>
      <c r="K12626" s="7">
        <v>362.33511770532243</v>
      </c>
      <c r="L12626" s="7">
        <v>383.87363676735822</v>
      </c>
      <c r="M12626" s="7">
        <v>379.88375684148747</v>
      </c>
      <c r="N12626" s="7">
        <v>358.28710263782671</v>
      </c>
    </row>
    <row r="12627" spans="1:14" x14ac:dyDescent="0.35">
      <c r="A12627" s="1" t="s">
        <v>50</v>
      </c>
      <c r="B12627" s="1" t="s">
        <v>1</v>
      </c>
      <c r="C12627" s="1">
        <v>21</v>
      </c>
      <c r="D12627">
        <v>342</v>
      </c>
      <c r="E12627" s="7">
        <v>350.61086202012672</v>
      </c>
      <c r="F12627" s="7">
        <v>350.92131145081237</v>
      </c>
      <c r="G12627" s="7">
        <v>387.09974874305283</v>
      </c>
      <c r="H12627" s="7">
        <v>389.23896421826453</v>
      </c>
      <c r="I12627" s="7">
        <v>363.13676604054757</v>
      </c>
      <c r="J12627" s="7">
        <v>377.3349015778428</v>
      </c>
      <c r="K12627" s="7">
        <v>353.36693082238565</v>
      </c>
      <c r="L12627" s="7">
        <v>341.95166075314762</v>
      </c>
      <c r="M12627" s="7">
        <v>360.04003123755967</v>
      </c>
      <c r="N12627" s="7">
        <v>356.25660778543283</v>
      </c>
    </row>
    <row r="12628" spans="1:14" x14ac:dyDescent="0.35">
      <c r="A12628" s="1" t="s">
        <v>50</v>
      </c>
      <c r="B12628" s="1" t="s">
        <v>1</v>
      </c>
      <c r="C12628" s="1">
        <v>22</v>
      </c>
      <c r="D12628">
        <v>340</v>
      </c>
      <c r="E12628" s="7">
        <v>337.48054001422145</v>
      </c>
      <c r="F12628" s="7">
        <v>346.5923283504971</v>
      </c>
      <c r="G12628" s="7">
        <v>343.2698176812217</v>
      </c>
      <c r="H12628" s="7">
        <v>373.33203000706817</v>
      </c>
      <c r="I12628" s="7">
        <v>373.60427845044683</v>
      </c>
      <c r="J12628" s="7">
        <v>345.05061470019211</v>
      </c>
      <c r="K12628" s="7">
        <v>362.56819359788801</v>
      </c>
      <c r="L12628" s="7">
        <v>335.23251852479956</v>
      </c>
      <c r="M12628" s="7">
        <v>324.30008273341332</v>
      </c>
      <c r="N12628" s="7">
        <v>342.00465715691172</v>
      </c>
    </row>
    <row r="12629" spans="1:14" x14ac:dyDescent="0.35">
      <c r="A12629" s="1" t="s">
        <v>50</v>
      </c>
      <c r="B12629" s="1" t="s">
        <v>1</v>
      </c>
      <c r="C12629" s="1">
        <v>23</v>
      </c>
      <c r="D12629">
        <v>297</v>
      </c>
      <c r="E12629" s="7">
        <v>338.30886818837314</v>
      </c>
      <c r="F12629" s="7">
        <v>336.48989898714751</v>
      </c>
      <c r="G12629" s="7">
        <v>342.3014794398876</v>
      </c>
      <c r="H12629" s="7">
        <v>335.64432303176613</v>
      </c>
      <c r="I12629" s="7">
        <v>362.86102017538911</v>
      </c>
      <c r="J12629" s="7">
        <v>360.27875612696857</v>
      </c>
      <c r="K12629" s="7">
        <v>336.56312652348237</v>
      </c>
      <c r="L12629" s="7">
        <v>352.61294658293968</v>
      </c>
      <c r="M12629" s="7">
        <v>324.53831781373441</v>
      </c>
      <c r="N12629" s="7">
        <v>316.43892809551039</v>
      </c>
    </row>
    <row r="12630" spans="1:14" x14ac:dyDescent="0.35">
      <c r="A12630" s="1" t="s">
        <v>50</v>
      </c>
      <c r="B12630" s="1" t="s">
        <v>1</v>
      </c>
      <c r="C12630" s="1">
        <v>24</v>
      </c>
      <c r="D12630">
        <v>325</v>
      </c>
      <c r="E12630" s="7">
        <v>300.09244544137954</v>
      </c>
      <c r="F12630" s="7">
        <v>341.64227281918352</v>
      </c>
      <c r="G12630" s="7">
        <v>337.61134226223055</v>
      </c>
      <c r="H12630" s="7">
        <v>339.46588762981241</v>
      </c>
      <c r="I12630" s="7">
        <v>333.00076386492071</v>
      </c>
      <c r="J12630" s="7">
        <v>356.67025776359623</v>
      </c>
      <c r="K12630" s="7">
        <v>358.09582743673673</v>
      </c>
      <c r="L12630" s="7">
        <v>334.03670225061046</v>
      </c>
      <c r="M12630" s="7">
        <v>349.40129019883295</v>
      </c>
      <c r="N12630" s="7">
        <v>323.91699227386601</v>
      </c>
    </row>
    <row r="12631" spans="1:14" x14ac:dyDescent="0.35">
      <c r="A12631" s="1" t="s">
        <v>50</v>
      </c>
      <c r="B12631" s="1" t="s">
        <v>1</v>
      </c>
      <c r="C12631" s="1">
        <v>25</v>
      </c>
      <c r="D12631">
        <v>391</v>
      </c>
      <c r="E12631" s="7">
        <v>331.76073128908735</v>
      </c>
      <c r="F12631" s="7">
        <v>308.919169905324</v>
      </c>
      <c r="G12631" s="7">
        <v>349.53745329015663</v>
      </c>
      <c r="H12631" s="7">
        <v>341.64045125444039</v>
      </c>
      <c r="I12631" s="7">
        <v>342.70821123296787</v>
      </c>
      <c r="J12631" s="7">
        <v>334.49539588210394</v>
      </c>
      <c r="K12631" s="7">
        <v>361.51971604401496</v>
      </c>
      <c r="L12631" s="7">
        <v>361.46265399040294</v>
      </c>
      <c r="M12631" s="7">
        <v>338.09360838099258</v>
      </c>
      <c r="N12631" s="7">
        <v>355.49916791420407</v>
      </c>
    </row>
    <row r="12632" spans="1:14" x14ac:dyDescent="0.35">
      <c r="A12632" s="1" t="s">
        <v>50</v>
      </c>
      <c r="B12632" s="1" t="s">
        <v>1</v>
      </c>
      <c r="C12632" s="1">
        <v>26</v>
      </c>
      <c r="D12632">
        <v>367</v>
      </c>
      <c r="E12632" s="7">
        <v>401.56782311194428</v>
      </c>
      <c r="F12632" s="7">
        <v>343.49190311178484</v>
      </c>
      <c r="G12632" s="7">
        <v>319.04400029167834</v>
      </c>
      <c r="H12632" s="7">
        <v>356.62575480196148</v>
      </c>
      <c r="I12632" s="7">
        <v>347.69390111008551</v>
      </c>
      <c r="J12632" s="7">
        <v>346.35864999609515</v>
      </c>
      <c r="K12632" s="7">
        <v>342.50010010354202</v>
      </c>
      <c r="L12632" s="7">
        <v>367.81176388167825</v>
      </c>
      <c r="M12632" s="7">
        <v>367.86314829615873</v>
      </c>
      <c r="N12632" s="7">
        <v>346.74669877656117</v>
      </c>
    </row>
    <row r="12633" spans="1:14" x14ac:dyDescent="0.35">
      <c r="A12633" s="1" t="s">
        <v>50</v>
      </c>
      <c r="B12633" s="1" t="s">
        <v>1</v>
      </c>
      <c r="C12633" s="1">
        <v>27</v>
      </c>
      <c r="D12633">
        <v>414</v>
      </c>
      <c r="E12633" s="7">
        <v>378.3164942104018</v>
      </c>
      <c r="F12633" s="7">
        <v>414.83331925036913</v>
      </c>
      <c r="G12633" s="7">
        <v>354.56301075042234</v>
      </c>
      <c r="H12633" s="7">
        <v>327.05275991075712</v>
      </c>
      <c r="I12633" s="7">
        <v>363.64871332707935</v>
      </c>
      <c r="J12633" s="7">
        <v>352.52951037005732</v>
      </c>
      <c r="K12633" s="7">
        <v>355.94702574463719</v>
      </c>
      <c r="L12633" s="7">
        <v>351.2931726960112</v>
      </c>
      <c r="M12633" s="7">
        <v>376.35632422853337</v>
      </c>
      <c r="N12633" s="7">
        <v>378.55511392080086</v>
      </c>
    </row>
    <row r="12634" spans="1:14" x14ac:dyDescent="0.35">
      <c r="A12634" s="1" t="s">
        <v>50</v>
      </c>
      <c r="B12634" s="1" t="s">
        <v>1</v>
      </c>
      <c r="C12634" s="1">
        <v>28</v>
      </c>
      <c r="D12634">
        <v>425</v>
      </c>
      <c r="E12634" s="7">
        <v>418.75585222908364</v>
      </c>
      <c r="F12634" s="7">
        <v>385.62561047892581</v>
      </c>
      <c r="G12634" s="7">
        <v>421.44324063714117</v>
      </c>
      <c r="H12634" s="7">
        <v>357.38803969263506</v>
      </c>
      <c r="I12634" s="7">
        <v>329.08691436405559</v>
      </c>
      <c r="J12634" s="7">
        <v>364.8271425242317</v>
      </c>
      <c r="K12634" s="7">
        <v>358.4343428843269</v>
      </c>
      <c r="L12634" s="7">
        <v>360.60114184748932</v>
      </c>
      <c r="M12634" s="7">
        <v>356.10153048966697</v>
      </c>
      <c r="N12634" s="7">
        <v>383.24476186347493</v>
      </c>
    </row>
    <row r="12635" spans="1:14" x14ac:dyDescent="0.35">
      <c r="A12635" s="1" t="s">
        <v>50</v>
      </c>
      <c r="B12635" s="1" t="s">
        <v>1</v>
      </c>
      <c r="C12635" s="1">
        <v>29</v>
      </c>
      <c r="D12635">
        <v>484</v>
      </c>
      <c r="E12635" s="7">
        <v>435.65352105554933</v>
      </c>
      <c r="F12635" s="7">
        <v>431.05764313437891</v>
      </c>
      <c r="G12635" s="7">
        <v>396.25038633454653</v>
      </c>
      <c r="H12635" s="7">
        <v>428.77254121089248</v>
      </c>
      <c r="I12635" s="7">
        <v>364.30101722493765</v>
      </c>
      <c r="J12635" s="7">
        <v>335.40626926987858</v>
      </c>
      <c r="K12635" s="7">
        <v>375.91907403991621</v>
      </c>
      <c r="L12635" s="7">
        <v>368.59896119005117</v>
      </c>
      <c r="M12635" s="7">
        <v>371.29479426861928</v>
      </c>
      <c r="N12635" s="7">
        <v>368.99539712944568</v>
      </c>
    </row>
    <row r="12636" spans="1:14" x14ac:dyDescent="0.35">
      <c r="A12636" s="1" t="s">
        <v>50</v>
      </c>
      <c r="B12636" s="1" t="s">
        <v>1</v>
      </c>
      <c r="C12636" s="1">
        <v>30</v>
      </c>
      <c r="D12636">
        <v>459</v>
      </c>
      <c r="E12636" s="7">
        <v>495.02153719265868</v>
      </c>
      <c r="F12636" s="7">
        <v>448.39425613799983</v>
      </c>
      <c r="G12636" s="7">
        <v>442.56548161380175</v>
      </c>
      <c r="H12636" s="7">
        <v>404.5625581871015</v>
      </c>
      <c r="I12636" s="7">
        <v>436.29112277959052</v>
      </c>
      <c r="J12636" s="7">
        <v>370.70305697704788</v>
      </c>
      <c r="K12636" s="7">
        <v>347.17355569559174</v>
      </c>
      <c r="L12636" s="7">
        <v>387.09252754803566</v>
      </c>
      <c r="M12636" s="7">
        <v>380.43227424024582</v>
      </c>
      <c r="N12636" s="7">
        <v>385.25007658001988</v>
      </c>
    </row>
    <row r="12637" spans="1:14" x14ac:dyDescent="0.35">
      <c r="A12637" s="1" t="s">
        <v>50</v>
      </c>
      <c r="B12637" s="1" t="s">
        <v>1</v>
      </c>
      <c r="C12637" s="1">
        <v>31</v>
      </c>
      <c r="D12637">
        <v>552</v>
      </c>
      <c r="E12637" s="7">
        <v>467.7521146173334</v>
      </c>
      <c r="F12637" s="7">
        <v>505.86760480300489</v>
      </c>
      <c r="G12637" s="7">
        <v>458.13997308894415</v>
      </c>
      <c r="H12637" s="7">
        <v>448.49886852469803</v>
      </c>
      <c r="I12637" s="7">
        <v>410.56511230454578</v>
      </c>
      <c r="J12637" s="7">
        <v>441.01533676124734</v>
      </c>
      <c r="K12637" s="7">
        <v>381.30696553066906</v>
      </c>
      <c r="L12637" s="7">
        <v>356.56568381540745</v>
      </c>
      <c r="M12637" s="7">
        <v>397.95762518503227</v>
      </c>
      <c r="N12637" s="7">
        <v>392.95199694554691</v>
      </c>
    </row>
    <row r="12638" spans="1:14" x14ac:dyDescent="0.35">
      <c r="A12638" s="1" t="s">
        <v>50</v>
      </c>
      <c r="B12638" s="1" t="s">
        <v>1</v>
      </c>
      <c r="C12638" s="1">
        <v>32</v>
      </c>
      <c r="D12638">
        <v>518</v>
      </c>
      <c r="E12638" s="7">
        <v>559.62457516796394</v>
      </c>
      <c r="F12638" s="7">
        <v>477.00968007730592</v>
      </c>
      <c r="G12638" s="7">
        <v>513.8911487010954</v>
      </c>
      <c r="H12638" s="7">
        <v>463.66384840350787</v>
      </c>
      <c r="I12638" s="7">
        <v>452.54040660735672</v>
      </c>
      <c r="J12638" s="7">
        <v>414.49537677089097</v>
      </c>
      <c r="K12638" s="7">
        <v>450.38339540830947</v>
      </c>
      <c r="L12638" s="7">
        <v>389.81711881860406</v>
      </c>
      <c r="M12638" s="7">
        <v>366.02598032654549</v>
      </c>
      <c r="N12638" s="7">
        <v>409.21296640114502</v>
      </c>
    </row>
    <row r="12639" spans="1:14" x14ac:dyDescent="0.35">
      <c r="A12639" s="1" t="s">
        <v>50</v>
      </c>
      <c r="B12639" s="1" t="s">
        <v>1</v>
      </c>
      <c r="C12639" s="1">
        <v>33</v>
      </c>
      <c r="D12639">
        <v>563</v>
      </c>
      <c r="E12639" s="7">
        <v>527.58953567976971</v>
      </c>
      <c r="F12639" s="7">
        <v>571.44823934448425</v>
      </c>
      <c r="G12639" s="7">
        <v>487.16726296757247</v>
      </c>
      <c r="H12639" s="7">
        <v>521.75113453214146</v>
      </c>
      <c r="I12639" s="7">
        <v>470.41046459848684</v>
      </c>
      <c r="J12639" s="7">
        <v>458.28832858470446</v>
      </c>
      <c r="K12639" s="7">
        <v>426.04544999086994</v>
      </c>
      <c r="L12639" s="7">
        <v>461.05954906100675</v>
      </c>
      <c r="M12639" s="7">
        <v>400.99684438830161</v>
      </c>
      <c r="N12639" s="7">
        <v>378.52904895603291</v>
      </c>
    </row>
    <row r="12640" spans="1:14" x14ac:dyDescent="0.35">
      <c r="A12640" s="1" t="s">
        <v>50</v>
      </c>
      <c r="B12640" s="1" t="s">
        <v>1</v>
      </c>
      <c r="C12640" s="1">
        <v>34</v>
      </c>
      <c r="D12640">
        <v>523</v>
      </c>
      <c r="E12640" s="7">
        <v>576.05255847603621</v>
      </c>
      <c r="F12640" s="7">
        <v>542.80501670766603</v>
      </c>
      <c r="G12640" s="7">
        <v>585.25942588554494</v>
      </c>
      <c r="H12640" s="7">
        <v>498.38240702369745</v>
      </c>
      <c r="I12640" s="7">
        <v>531.78403155627768</v>
      </c>
      <c r="J12640" s="7">
        <v>480.18112703659796</v>
      </c>
      <c r="K12640" s="7">
        <v>473.09593248444423</v>
      </c>
      <c r="L12640" s="7">
        <v>439.62398568790451</v>
      </c>
      <c r="M12640" s="7">
        <v>475.93360021744587</v>
      </c>
      <c r="N12640" s="7">
        <v>416.8901710985898</v>
      </c>
    </row>
    <row r="12641" spans="1:14" x14ac:dyDescent="0.35">
      <c r="A12641" s="1" t="s">
        <v>50</v>
      </c>
      <c r="B12641" s="1" t="s">
        <v>1</v>
      </c>
      <c r="C12641" s="1">
        <v>35</v>
      </c>
      <c r="D12641">
        <v>572</v>
      </c>
      <c r="E12641" s="7">
        <v>526.50565488346535</v>
      </c>
      <c r="F12641" s="7">
        <v>581.15214994528412</v>
      </c>
      <c r="G12641" s="7">
        <v>546.71469997211966</v>
      </c>
      <c r="H12641" s="7">
        <v>586.21132352742643</v>
      </c>
      <c r="I12641" s="7">
        <v>498.97300975556487</v>
      </c>
      <c r="J12641" s="7">
        <v>531.46158749381061</v>
      </c>
      <c r="K12641" s="7">
        <v>485.75661324923931</v>
      </c>
      <c r="L12641" s="7">
        <v>477.07025211809923</v>
      </c>
      <c r="M12641" s="7">
        <v>444.88772834149773</v>
      </c>
      <c r="N12641" s="7">
        <v>482.33508528999675</v>
      </c>
    </row>
    <row r="12642" spans="1:14" x14ac:dyDescent="0.35">
      <c r="A12642" s="1" t="s">
        <v>50</v>
      </c>
      <c r="B12642" s="1" t="s">
        <v>1</v>
      </c>
      <c r="C12642" s="1">
        <v>36</v>
      </c>
      <c r="D12642">
        <v>545</v>
      </c>
      <c r="E12642" s="7">
        <v>584.30925933110279</v>
      </c>
      <c r="F12642" s="7">
        <v>540.16606287325817</v>
      </c>
      <c r="G12642" s="7">
        <v>594.68494003634532</v>
      </c>
      <c r="H12642" s="7">
        <v>558.22144321451367</v>
      </c>
      <c r="I12642" s="7">
        <v>595.77953716892148</v>
      </c>
      <c r="J12642" s="7">
        <v>508.5378527355337</v>
      </c>
      <c r="K12642" s="7">
        <v>545.88988103696965</v>
      </c>
      <c r="L12642" s="7">
        <v>499.20948473944753</v>
      </c>
      <c r="M12642" s="7">
        <v>490.81959168261687</v>
      </c>
      <c r="N12642" s="7">
        <v>459.82904282996935</v>
      </c>
    </row>
    <row r="12643" spans="1:14" x14ac:dyDescent="0.35">
      <c r="A12643" s="1" t="s">
        <v>50</v>
      </c>
      <c r="B12643" s="1" t="s">
        <v>1</v>
      </c>
      <c r="C12643" s="1">
        <v>37</v>
      </c>
      <c r="D12643">
        <v>570</v>
      </c>
      <c r="E12643" s="7">
        <v>545.63216136504843</v>
      </c>
      <c r="F12643" s="7">
        <v>585.84700076000274</v>
      </c>
      <c r="G12643" s="7">
        <v>540.85120423012393</v>
      </c>
      <c r="H12643" s="7">
        <v>593.53407071266167</v>
      </c>
      <c r="I12643" s="7">
        <v>556.32072128267237</v>
      </c>
      <c r="J12643" s="7">
        <v>592.70843867332667</v>
      </c>
      <c r="K12643" s="7">
        <v>511.20007093481848</v>
      </c>
      <c r="L12643" s="7">
        <v>546.94639945298434</v>
      </c>
      <c r="M12643" s="7">
        <v>501.72027247493253</v>
      </c>
      <c r="N12643" s="7">
        <v>494.03461994816871</v>
      </c>
    </row>
    <row r="12644" spans="1:14" x14ac:dyDescent="0.35">
      <c r="A12644" s="1" t="s">
        <v>50</v>
      </c>
      <c r="B12644" s="1" t="s">
        <v>1</v>
      </c>
      <c r="C12644" s="1">
        <v>38</v>
      </c>
      <c r="D12644">
        <v>499</v>
      </c>
      <c r="E12644" s="7">
        <v>576.03503354643942</v>
      </c>
      <c r="F12644" s="7">
        <v>552.80013609168111</v>
      </c>
      <c r="G12644" s="7">
        <v>592.40617641093854</v>
      </c>
      <c r="H12644" s="7">
        <v>545.60734056245076</v>
      </c>
      <c r="I12644" s="7">
        <v>597.1083566192865</v>
      </c>
      <c r="J12644" s="7">
        <v>559.98845444813242</v>
      </c>
      <c r="K12644" s="7">
        <v>600.42555315549873</v>
      </c>
      <c r="L12644" s="7">
        <v>518.00950939449365</v>
      </c>
      <c r="M12644" s="7">
        <v>554.25344504503289</v>
      </c>
      <c r="N12644" s="7">
        <v>510.25907712000588</v>
      </c>
    </row>
    <row r="12645" spans="1:14" x14ac:dyDescent="0.35">
      <c r="A12645" s="1" t="s">
        <v>50</v>
      </c>
      <c r="B12645" s="1" t="s">
        <v>1</v>
      </c>
      <c r="C12645" s="1">
        <v>39</v>
      </c>
      <c r="D12645">
        <v>495</v>
      </c>
      <c r="E12645" s="7">
        <v>503.8558029492736</v>
      </c>
      <c r="F12645" s="7">
        <v>582.43158068815626</v>
      </c>
      <c r="G12645" s="7">
        <v>558.40928358216047</v>
      </c>
      <c r="H12645" s="7">
        <v>596.12344701094128</v>
      </c>
      <c r="I12645" s="7">
        <v>548.50533518427562</v>
      </c>
      <c r="J12645" s="7">
        <v>600.11007111348226</v>
      </c>
      <c r="K12645" s="7">
        <v>567.1306045449777</v>
      </c>
      <c r="L12645" s="7">
        <v>605.78505707319005</v>
      </c>
      <c r="M12645" s="7">
        <v>524.38558904895899</v>
      </c>
      <c r="N12645" s="7">
        <v>561.32892282499142</v>
      </c>
    </row>
    <row r="12646" spans="1:14" x14ac:dyDescent="0.35">
      <c r="A12646" s="1" t="s">
        <v>50</v>
      </c>
      <c r="B12646" s="1" t="s">
        <v>1</v>
      </c>
      <c r="C12646" s="1">
        <v>40</v>
      </c>
      <c r="D12646">
        <v>479</v>
      </c>
      <c r="E12646" s="7">
        <v>500.10546568067667</v>
      </c>
      <c r="F12646" s="7">
        <v>509.5885054458418</v>
      </c>
      <c r="G12646" s="7">
        <v>588.01021391155086</v>
      </c>
      <c r="H12646" s="7">
        <v>562.36664209058154</v>
      </c>
      <c r="I12646" s="7">
        <v>598.80743520678186</v>
      </c>
      <c r="J12646" s="7">
        <v>551.36380559383088</v>
      </c>
      <c r="K12646" s="7">
        <v>606.95505652911345</v>
      </c>
      <c r="L12646" s="7">
        <v>573.25737542921763</v>
      </c>
      <c r="M12646" s="7">
        <v>611.26908526788645</v>
      </c>
      <c r="N12646" s="7">
        <v>531.11734568609074</v>
      </c>
    </row>
    <row r="12647" spans="1:14" x14ac:dyDescent="0.35">
      <c r="A12647" s="1" t="s">
        <v>50</v>
      </c>
      <c r="B12647" s="1" t="s">
        <v>1</v>
      </c>
      <c r="C12647" s="1">
        <v>41</v>
      </c>
      <c r="D12647">
        <v>532</v>
      </c>
      <c r="E12647" s="7">
        <v>478.55928327250695</v>
      </c>
      <c r="F12647" s="7">
        <v>500.55318099945907</v>
      </c>
      <c r="G12647" s="7">
        <v>509.78458677726292</v>
      </c>
      <c r="H12647" s="7">
        <v>586.73279521049813</v>
      </c>
      <c r="I12647" s="7">
        <v>560.23477821071538</v>
      </c>
      <c r="J12647" s="7">
        <v>596.73371593013132</v>
      </c>
      <c r="K12647" s="7">
        <v>552.66731442331798</v>
      </c>
      <c r="L12647" s="7">
        <v>607.17339772857815</v>
      </c>
      <c r="M12647" s="7">
        <v>573.81356674132189</v>
      </c>
      <c r="N12647" s="7">
        <v>612.87483183405493</v>
      </c>
    </row>
    <row r="12648" spans="1:14" x14ac:dyDescent="0.35">
      <c r="A12648" s="1" t="s">
        <v>50</v>
      </c>
      <c r="B12648" s="1" t="s">
        <v>1</v>
      </c>
      <c r="C12648" s="1">
        <v>42</v>
      </c>
      <c r="D12648">
        <v>499</v>
      </c>
      <c r="E12648" s="7">
        <v>538.75568208572633</v>
      </c>
      <c r="F12648" s="7">
        <v>485.6982925823516</v>
      </c>
      <c r="G12648" s="7">
        <v>507.68544146723082</v>
      </c>
      <c r="H12648" s="7">
        <v>515.47438299328019</v>
      </c>
      <c r="I12648" s="7">
        <v>591.7765281513997</v>
      </c>
      <c r="J12648" s="7">
        <v>565.46266697080011</v>
      </c>
      <c r="K12648" s="7">
        <v>604.7828482097874</v>
      </c>
      <c r="L12648" s="7">
        <v>559.82277158785882</v>
      </c>
      <c r="M12648" s="7">
        <v>615.0436014017489</v>
      </c>
      <c r="N12648" s="7">
        <v>582.5882206080463</v>
      </c>
    </row>
    <row r="12649" spans="1:14" x14ac:dyDescent="0.35">
      <c r="A12649" s="1" t="s">
        <v>50</v>
      </c>
      <c r="B12649" s="1" t="s">
        <v>1</v>
      </c>
      <c r="C12649" s="1">
        <v>43</v>
      </c>
      <c r="D12649">
        <v>538</v>
      </c>
      <c r="E12649" s="7">
        <v>502.64118243270434</v>
      </c>
      <c r="F12649" s="7">
        <v>543.26228220000166</v>
      </c>
      <c r="G12649" s="7">
        <v>489.89008208268831</v>
      </c>
      <c r="H12649" s="7">
        <v>510.60172080461746</v>
      </c>
      <c r="I12649" s="7">
        <v>517.62852552718198</v>
      </c>
      <c r="J12649" s="7">
        <v>593.87457399603522</v>
      </c>
      <c r="K12649" s="7">
        <v>570.23599729030764</v>
      </c>
      <c r="L12649" s="7">
        <v>608.70425770230713</v>
      </c>
      <c r="M12649" s="7">
        <v>563.97851810760767</v>
      </c>
      <c r="N12649" s="7">
        <v>619.6815931694905</v>
      </c>
    </row>
    <row r="12650" spans="1:14" x14ac:dyDescent="0.35">
      <c r="A12650" s="1" t="s">
        <v>50</v>
      </c>
      <c r="B12650" s="1" t="s">
        <v>1</v>
      </c>
      <c r="C12650" s="1">
        <v>44</v>
      </c>
      <c r="D12650">
        <v>482</v>
      </c>
      <c r="E12650" s="7">
        <v>545.7279949954177</v>
      </c>
      <c r="F12650" s="7">
        <v>510.20393118034485</v>
      </c>
      <c r="G12650" s="7">
        <v>551.09130474916742</v>
      </c>
      <c r="H12650" s="7">
        <v>495.7604799318874</v>
      </c>
      <c r="I12650" s="7">
        <v>515.82880204217156</v>
      </c>
      <c r="J12650" s="7">
        <v>522.62066718166636</v>
      </c>
      <c r="K12650" s="7">
        <v>601.67413698838448</v>
      </c>
      <c r="L12650" s="7">
        <v>576.85033441485666</v>
      </c>
      <c r="M12650" s="7">
        <v>615.46307536435711</v>
      </c>
      <c r="N12650" s="7">
        <v>570.89735647443854</v>
      </c>
    </row>
    <row r="12651" spans="1:14" x14ac:dyDescent="0.35">
      <c r="A12651" s="1" t="s">
        <v>50</v>
      </c>
      <c r="B12651" s="1" t="s">
        <v>1</v>
      </c>
      <c r="C12651" s="1">
        <v>45</v>
      </c>
      <c r="D12651">
        <v>477</v>
      </c>
      <c r="E12651" s="7">
        <v>478.2157688313543</v>
      </c>
      <c r="F12651" s="7">
        <v>542.11148893952725</v>
      </c>
      <c r="G12651" s="7">
        <v>506.44019892672895</v>
      </c>
      <c r="H12651" s="7">
        <v>545.58763827670441</v>
      </c>
      <c r="I12651" s="7">
        <v>490.16841018293161</v>
      </c>
      <c r="J12651" s="7">
        <v>510.01595068380158</v>
      </c>
      <c r="K12651" s="7">
        <v>519.19912802611771</v>
      </c>
      <c r="L12651" s="7">
        <v>596.78055168226058</v>
      </c>
      <c r="M12651" s="7">
        <v>572.39087106565</v>
      </c>
      <c r="N12651" s="7">
        <v>611.24526220866915</v>
      </c>
    </row>
    <row r="12652" spans="1:14" x14ac:dyDescent="0.35">
      <c r="A12652" s="1" t="s">
        <v>50</v>
      </c>
      <c r="B12652" s="1" t="s">
        <v>1</v>
      </c>
      <c r="C12652" s="1">
        <v>46</v>
      </c>
      <c r="D12652">
        <v>478</v>
      </c>
      <c r="E12652" s="7">
        <v>481.66967820020284</v>
      </c>
      <c r="F12652" s="7">
        <v>483.30236708313942</v>
      </c>
      <c r="G12652" s="7">
        <v>546.86191594651496</v>
      </c>
      <c r="H12652" s="7">
        <v>509.60874913887238</v>
      </c>
      <c r="I12652" s="7">
        <v>548.37929046202612</v>
      </c>
      <c r="J12652" s="7">
        <v>492.54283765957126</v>
      </c>
      <c r="K12652" s="7">
        <v>514.53716520625585</v>
      </c>
      <c r="L12652" s="7">
        <v>522.82112729759649</v>
      </c>
      <c r="M12652" s="7">
        <v>600.88400802656304</v>
      </c>
      <c r="N12652" s="7">
        <v>576.56722728180659</v>
      </c>
    </row>
    <row r="12653" spans="1:14" x14ac:dyDescent="0.35">
      <c r="A12653" s="1" t="s">
        <v>50</v>
      </c>
      <c r="B12653" s="1" t="s">
        <v>1</v>
      </c>
      <c r="C12653" s="1">
        <v>47</v>
      </c>
      <c r="D12653">
        <v>436</v>
      </c>
      <c r="E12653" s="7">
        <v>478.25328286804154</v>
      </c>
      <c r="F12653" s="7">
        <v>482.2149598933388</v>
      </c>
      <c r="G12653" s="7">
        <v>483.42577108527445</v>
      </c>
      <c r="H12653" s="7">
        <v>545.90439890636344</v>
      </c>
      <c r="I12653" s="7">
        <v>508.09801906936445</v>
      </c>
      <c r="J12653" s="7">
        <v>546.62920424530671</v>
      </c>
      <c r="K12653" s="7">
        <v>492.98507805379336</v>
      </c>
      <c r="L12653" s="7">
        <v>514.21580533225574</v>
      </c>
      <c r="M12653" s="7">
        <v>522.72767232179729</v>
      </c>
      <c r="N12653" s="7">
        <v>601.11995870831288</v>
      </c>
    </row>
    <row r="12654" spans="1:14" x14ac:dyDescent="0.35">
      <c r="A12654" s="1" t="s">
        <v>50</v>
      </c>
      <c r="B12654" s="1" t="s">
        <v>1</v>
      </c>
      <c r="C12654" s="1">
        <v>48</v>
      </c>
      <c r="D12654">
        <v>467</v>
      </c>
      <c r="E12654" s="7">
        <v>440.05049763475688</v>
      </c>
      <c r="F12654" s="7">
        <v>483.47076711869596</v>
      </c>
      <c r="G12654" s="7">
        <v>486.78360521744077</v>
      </c>
      <c r="H12654" s="7">
        <v>486.86555223264537</v>
      </c>
      <c r="I12654" s="7">
        <v>548.68191066575855</v>
      </c>
      <c r="J12654" s="7">
        <v>510.5266206334037</v>
      </c>
      <c r="K12654" s="7">
        <v>551.39636128167501</v>
      </c>
      <c r="L12654" s="7">
        <v>496.61855785733553</v>
      </c>
      <c r="M12654" s="7">
        <v>518.08389892468483</v>
      </c>
      <c r="N12654" s="7">
        <v>526.69477563457076</v>
      </c>
    </row>
    <row r="12655" spans="1:14" x14ac:dyDescent="0.35">
      <c r="A12655" s="1" t="s">
        <v>50</v>
      </c>
      <c r="B12655" s="1" t="s">
        <v>1</v>
      </c>
      <c r="C12655" s="1">
        <v>49</v>
      </c>
      <c r="D12655">
        <v>420</v>
      </c>
      <c r="E12655" s="7">
        <v>464.94309559258193</v>
      </c>
      <c r="F12655" s="7">
        <v>438.26212893293825</v>
      </c>
      <c r="G12655" s="7">
        <v>481.32378910192119</v>
      </c>
      <c r="H12655" s="7">
        <v>483.41600308572765</v>
      </c>
      <c r="I12655" s="7">
        <v>482.87547542448635</v>
      </c>
      <c r="J12655" s="7">
        <v>544.21025927361507</v>
      </c>
      <c r="K12655" s="7">
        <v>508.08817629714071</v>
      </c>
      <c r="L12655" s="7">
        <v>548.29040485275834</v>
      </c>
      <c r="M12655" s="7">
        <v>493.62137082887142</v>
      </c>
      <c r="N12655" s="7">
        <v>515.2798259147869</v>
      </c>
    </row>
    <row r="12656" spans="1:14" x14ac:dyDescent="0.35">
      <c r="A12656" s="1" t="s">
        <v>50</v>
      </c>
      <c r="B12656" s="1" t="s">
        <v>1</v>
      </c>
      <c r="C12656" s="1">
        <v>50</v>
      </c>
      <c r="D12656">
        <v>422</v>
      </c>
      <c r="E12656" s="7">
        <v>420.38947975203143</v>
      </c>
      <c r="F12656" s="7">
        <v>466.19615002120918</v>
      </c>
      <c r="G12656" s="7">
        <v>438.6208331507608</v>
      </c>
      <c r="H12656" s="7">
        <v>480.41467161553612</v>
      </c>
      <c r="I12656" s="7">
        <v>481.72712817744053</v>
      </c>
      <c r="J12656" s="7">
        <v>480.90915323682447</v>
      </c>
      <c r="K12656" s="7">
        <v>543.91018032362695</v>
      </c>
      <c r="L12656" s="7">
        <v>507.09015070020541</v>
      </c>
      <c r="M12656" s="7">
        <v>547.21321512689155</v>
      </c>
      <c r="N12656" s="7">
        <v>492.77377183137298</v>
      </c>
    </row>
    <row r="12657" spans="1:14" x14ac:dyDescent="0.35">
      <c r="A12657" s="1" t="s">
        <v>50</v>
      </c>
      <c r="B12657" s="1" t="s">
        <v>1</v>
      </c>
      <c r="C12657" s="1">
        <v>51</v>
      </c>
      <c r="D12657">
        <v>395</v>
      </c>
      <c r="E12657" s="7">
        <v>422.28242901188611</v>
      </c>
      <c r="F12657" s="7">
        <v>421.10545316560427</v>
      </c>
      <c r="G12657" s="7">
        <v>466.19068202519856</v>
      </c>
      <c r="H12657" s="7">
        <v>437.50268571707136</v>
      </c>
      <c r="I12657" s="7">
        <v>478.50992823825482</v>
      </c>
      <c r="J12657" s="7">
        <v>479.55105471870462</v>
      </c>
      <c r="K12657" s="7">
        <v>480.53404088206355</v>
      </c>
      <c r="L12657" s="7">
        <v>542.54420492792383</v>
      </c>
      <c r="M12657" s="7">
        <v>506.11737159177437</v>
      </c>
      <c r="N12657" s="7">
        <v>546.24336247663871</v>
      </c>
    </row>
    <row r="12658" spans="1:14" x14ac:dyDescent="0.35">
      <c r="A12658" s="1" t="s">
        <v>50</v>
      </c>
      <c r="B12658" s="1" t="s">
        <v>1</v>
      </c>
      <c r="C12658" s="1">
        <v>52</v>
      </c>
      <c r="D12658">
        <v>363</v>
      </c>
      <c r="E12658" s="7">
        <v>393.48394646585973</v>
      </c>
      <c r="F12658" s="7">
        <v>421.16701187945876</v>
      </c>
      <c r="G12658" s="7">
        <v>419.39693675471722</v>
      </c>
      <c r="H12658" s="7">
        <v>463.29092398699203</v>
      </c>
      <c r="I12658" s="7">
        <v>433.84414804985295</v>
      </c>
      <c r="J12658" s="7">
        <v>474.46713218046284</v>
      </c>
      <c r="K12658" s="7">
        <v>477.2430960430388</v>
      </c>
      <c r="L12658" s="7">
        <v>477.56128849779697</v>
      </c>
      <c r="M12658" s="7">
        <v>539.54284232336227</v>
      </c>
      <c r="N12658" s="7">
        <v>503.17516226648098</v>
      </c>
    </row>
    <row r="12659" spans="1:14" x14ac:dyDescent="0.35">
      <c r="A12659" s="1" t="s">
        <v>50</v>
      </c>
      <c r="B12659" s="1" t="s">
        <v>1</v>
      </c>
      <c r="C12659" s="1">
        <v>53</v>
      </c>
      <c r="D12659">
        <v>354</v>
      </c>
      <c r="E12659" s="7">
        <v>363.08274475987764</v>
      </c>
      <c r="F12659" s="7">
        <v>393.61507663497559</v>
      </c>
      <c r="G12659" s="7">
        <v>420.49156326219065</v>
      </c>
      <c r="H12659" s="7">
        <v>417.51763759315497</v>
      </c>
      <c r="I12659" s="7">
        <v>460.64771938477253</v>
      </c>
      <c r="J12659" s="7">
        <v>430.8092591691186</v>
      </c>
      <c r="K12659" s="7">
        <v>473.16769392794748</v>
      </c>
      <c r="L12659" s="7">
        <v>475.25385821526146</v>
      </c>
      <c r="M12659" s="7">
        <v>475.62779147135086</v>
      </c>
      <c r="N12659" s="7">
        <v>537.5570902858085</v>
      </c>
    </row>
    <row r="12660" spans="1:14" x14ac:dyDescent="0.35">
      <c r="A12660" s="1" t="s">
        <v>50</v>
      </c>
      <c r="B12660" s="1" t="s">
        <v>1</v>
      </c>
      <c r="C12660" s="1">
        <v>54</v>
      </c>
      <c r="D12660">
        <v>367</v>
      </c>
      <c r="E12660" s="7">
        <v>349.03065302663344</v>
      </c>
      <c r="F12660" s="7">
        <v>358.56963496964073</v>
      </c>
      <c r="G12660" s="7">
        <v>388.09162941034606</v>
      </c>
      <c r="H12660" s="7">
        <v>413.71061573874175</v>
      </c>
      <c r="I12660" s="7">
        <v>410.33357490923868</v>
      </c>
      <c r="J12660" s="7">
        <v>452.58598536674856</v>
      </c>
      <c r="K12660" s="7">
        <v>424.5900318123127</v>
      </c>
      <c r="L12660" s="7">
        <v>466.36411449353858</v>
      </c>
      <c r="M12660" s="7">
        <v>468.5042757935995</v>
      </c>
      <c r="N12660" s="7">
        <v>469.09800169970873</v>
      </c>
    </row>
    <row r="12661" spans="1:14" x14ac:dyDescent="0.35">
      <c r="A12661" s="1" t="s">
        <v>50</v>
      </c>
      <c r="B12661" s="1" t="s">
        <v>1</v>
      </c>
      <c r="C12661" s="1">
        <v>55</v>
      </c>
      <c r="D12661">
        <v>365</v>
      </c>
      <c r="E12661" s="7">
        <v>363.19008445218708</v>
      </c>
      <c r="F12661" s="7">
        <v>345.6778755237732</v>
      </c>
      <c r="G12661" s="7">
        <v>354.24850067288264</v>
      </c>
      <c r="H12661" s="7">
        <v>382.59019751104074</v>
      </c>
      <c r="I12661" s="7">
        <v>407.61935633348878</v>
      </c>
      <c r="J12661" s="7">
        <v>403.8951222431935</v>
      </c>
      <c r="K12661" s="7">
        <v>447.47489715885592</v>
      </c>
      <c r="L12661" s="7">
        <v>419.1687748408923</v>
      </c>
      <c r="M12661" s="7">
        <v>460.66280220362972</v>
      </c>
      <c r="N12661" s="7">
        <v>462.97398084952965</v>
      </c>
    </row>
    <row r="12662" spans="1:14" x14ac:dyDescent="0.35">
      <c r="A12662" s="1" t="s">
        <v>50</v>
      </c>
      <c r="B12662" s="1" t="s">
        <v>1</v>
      </c>
      <c r="C12662" s="1">
        <v>56</v>
      </c>
      <c r="D12662">
        <v>383</v>
      </c>
      <c r="E12662" s="7">
        <v>363.81969093553664</v>
      </c>
      <c r="F12662" s="7">
        <v>362.55461579085943</v>
      </c>
      <c r="G12662" s="7">
        <v>344.51024039095734</v>
      </c>
      <c r="H12662" s="7">
        <v>351.6169952670142</v>
      </c>
      <c r="I12662" s="7">
        <v>379.29895991330545</v>
      </c>
      <c r="J12662" s="7">
        <v>403.88178373757</v>
      </c>
      <c r="K12662" s="7">
        <v>401.37145317408391</v>
      </c>
      <c r="L12662" s="7">
        <v>444.85313012095099</v>
      </c>
      <c r="M12662" s="7">
        <v>416.62505226101297</v>
      </c>
      <c r="N12662" s="7">
        <v>457.75359355042076</v>
      </c>
    </row>
    <row r="12663" spans="1:14" x14ac:dyDescent="0.35">
      <c r="A12663" s="1" t="s">
        <v>50</v>
      </c>
      <c r="B12663" s="1" t="s">
        <v>1</v>
      </c>
      <c r="C12663" s="1">
        <v>57</v>
      </c>
      <c r="D12663">
        <v>403</v>
      </c>
      <c r="E12663" s="7">
        <v>379.44767604350614</v>
      </c>
      <c r="F12663" s="7">
        <v>360.63134676676441</v>
      </c>
      <c r="G12663" s="7">
        <v>358.39494599475859</v>
      </c>
      <c r="H12663" s="7">
        <v>339.15081711260046</v>
      </c>
      <c r="I12663" s="7">
        <v>345.84236500523417</v>
      </c>
      <c r="J12663" s="7">
        <v>373.11186108195233</v>
      </c>
      <c r="K12663" s="7">
        <v>398.90453089097059</v>
      </c>
      <c r="L12663" s="7">
        <v>396.00143928095105</v>
      </c>
      <c r="M12663" s="7">
        <v>438.87965656522442</v>
      </c>
      <c r="N12663" s="7">
        <v>411.03585353013057</v>
      </c>
    </row>
    <row r="12664" spans="1:14" x14ac:dyDescent="0.35">
      <c r="A12664" s="1" t="s">
        <v>50</v>
      </c>
      <c r="B12664" s="1" t="s">
        <v>1</v>
      </c>
      <c r="C12664" s="1">
        <v>58</v>
      </c>
      <c r="D12664">
        <v>402</v>
      </c>
      <c r="E12664" s="7">
        <v>400.43180579455196</v>
      </c>
      <c r="F12664" s="7">
        <v>376.94008523492437</v>
      </c>
      <c r="G12664" s="7">
        <v>357.28382872093914</v>
      </c>
      <c r="H12664" s="7">
        <v>353.98457089365223</v>
      </c>
      <c r="I12664" s="7">
        <v>334.24684616557721</v>
      </c>
      <c r="J12664" s="7">
        <v>340.59933086468106</v>
      </c>
      <c r="K12664" s="7">
        <v>368.96990036927855</v>
      </c>
      <c r="L12664" s="7">
        <v>394.13405054325131</v>
      </c>
      <c r="M12664" s="7">
        <v>391.28472296944551</v>
      </c>
      <c r="N12664" s="7">
        <v>433.93646129132605</v>
      </c>
    </row>
    <row r="12665" spans="1:14" x14ac:dyDescent="0.35">
      <c r="A12665" s="1" t="s">
        <v>50</v>
      </c>
      <c r="B12665" s="1" t="s">
        <v>1</v>
      </c>
      <c r="C12665" s="1">
        <v>59</v>
      </c>
      <c r="D12665">
        <v>396</v>
      </c>
      <c r="E12665" s="7">
        <v>400.12551064505601</v>
      </c>
      <c r="F12665" s="7">
        <v>398.61276696496327</v>
      </c>
      <c r="G12665" s="7">
        <v>374.33567933270746</v>
      </c>
      <c r="H12665" s="7">
        <v>353.36569955291208</v>
      </c>
      <c r="I12665" s="7">
        <v>349.70903733899974</v>
      </c>
      <c r="J12665" s="7">
        <v>329.84262911626439</v>
      </c>
      <c r="K12665" s="7">
        <v>337.00949482600828</v>
      </c>
      <c r="L12665" s="7">
        <v>364.81781582506096</v>
      </c>
      <c r="M12665" s="7">
        <v>389.8964454134437</v>
      </c>
      <c r="N12665" s="7">
        <v>387.01468843624963</v>
      </c>
    </row>
    <row r="12666" spans="1:14" x14ac:dyDescent="0.35">
      <c r="A12666" s="1" t="s">
        <v>50</v>
      </c>
      <c r="B12666" s="1" t="s">
        <v>1</v>
      </c>
      <c r="C12666" s="1">
        <v>60</v>
      </c>
      <c r="D12666">
        <v>394</v>
      </c>
      <c r="E12666" s="7">
        <v>393.5486389918168</v>
      </c>
      <c r="F12666" s="7">
        <v>397.89163749510038</v>
      </c>
      <c r="G12666" s="7">
        <v>395.41971061423015</v>
      </c>
      <c r="H12666" s="7">
        <v>370.16127833285748</v>
      </c>
      <c r="I12666" s="7">
        <v>348.9050850762643</v>
      </c>
      <c r="J12666" s="7">
        <v>344.83124326391845</v>
      </c>
      <c r="K12666" s="7">
        <v>326.2502758297922</v>
      </c>
      <c r="L12666" s="7">
        <v>332.87053331150662</v>
      </c>
      <c r="M12666" s="7">
        <v>360.5491393812926</v>
      </c>
      <c r="N12666" s="7">
        <v>385.68073651700945</v>
      </c>
    </row>
    <row r="12667" spans="1:14" x14ac:dyDescent="0.35">
      <c r="A12667" s="1" t="s">
        <v>50</v>
      </c>
      <c r="B12667" s="1" t="s">
        <v>1</v>
      </c>
      <c r="C12667" s="1">
        <v>61</v>
      </c>
      <c r="D12667">
        <v>393</v>
      </c>
      <c r="E12667" s="7">
        <v>387.43145289857495</v>
      </c>
      <c r="F12667" s="7">
        <v>387.09512138354393</v>
      </c>
      <c r="G12667" s="7">
        <v>390.20601249173689</v>
      </c>
      <c r="H12667" s="7">
        <v>386.70160915098899</v>
      </c>
      <c r="I12667" s="7">
        <v>361.37388706185919</v>
      </c>
      <c r="J12667" s="7">
        <v>340.02766611052004</v>
      </c>
      <c r="K12667" s="7">
        <v>336.99161051231096</v>
      </c>
      <c r="L12667" s="7">
        <v>318.10444479831398</v>
      </c>
      <c r="M12667" s="7">
        <v>324.74747435061789</v>
      </c>
      <c r="N12667" s="7">
        <v>352.56006831172328</v>
      </c>
    </row>
    <row r="12668" spans="1:14" x14ac:dyDescent="0.35">
      <c r="A12668" s="1" t="s">
        <v>50</v>
      </c>
      <c r="B12668" s="1" t="s">
        <v>1</v>
      </c>
      <c r="C12668" s="1">
        <v>62</v>
      </c>
      <c r="D12668">
        <v>387</v>
      </c>
      <c r="E12668" s="7">
        <v>387.15171593319803</v>
      </c>
      <c r="F12668" s="7">
        <v>381.82036022624601</v>
      </c>
      <c r="G12668" s="7">
        <v>380.41292467420988</v>
      </c>
      <c r="H12668" s="7">
        <v>382.50566081202481</v>
      </c>
      <c r="I12668" s="7">
        <v>378.5915369643522</v>
      </c>
      <c r="J12668" s="7">
        <v>353.19333585620518</v>
      </c>
      <c r="K12668" s="7">
        <v>332.781891594765</v>
      </c>
      <c r="L12668" s="7">
        <v>329.43719134198608</v>
      </c>
      <c r="M12668" s="7">
        <v>310.83217347549038</v>
      </c>
      <c r="N12668" s="7">
        <v>317.43040717503902</v>
      </c>
    </row>
    <row r="12669" spans="1:14" x14ac:dyDescent="0.35">
      <c r="A12669" s="1" t="s">
        <v>50</v>
      </c>
      <c r="B12669" s="1" t="s">
        <v>1</v>
      </c>
      <c r="C12669" s="1">
        <v>63</v>
      </c>
      <c r="D12669">
        <v>340</v>
      </c>
      <c r="E12669" s="7">
        <v>382.61372749913312</v>
      </c>
      <c r="F12669" s="7">
        <v>382.56584661642108</v>
      </c>
      <c r="G12669" s="7">
        <v>376.13091147982135</v>
      </c>
      <c r="H12669" s="7">
        <v>373.75468842314092</v>
      </c>
      <c r="I12669" s="7">
        <v>375.58596372648663</v>
      </c>
      <c r="J12669" s="7">
        <v>371.33534235485217</v>
      </c>
      <c r="K12669" s="7">
        <v>346.97107943403608</v>
      </c>
      <c r="L12669" s="7">
        <v>326.34955523679429</v>
      </c>
      <c r="M12669" s="7">
        <v>323.10310998946164</v>
      </c>
      <c r="N12669" s="7">
        <v>304.67558349602484</v>
      </c>
    </row>
    <row r="12670" spans="1:14" x14ac:dyDescent="0.35">
      <c r="A12670" s="1" t="s">
        <v>50</v>
      </c>
      <c r="B12670" s="1" t="s">
        <v>1</v>
      </c>
      <c r="C12670" s="1">
        <v>64</v>
      </c>
      <c r="D12670">
        <v>331</v>
      </c>
      <c r="E12670" s="7">
        <v>332.57990497169163</v>
      </c>
      <c r="F12670" s="7">
        <v>374.90262254325256</v>
      </c>
      <c r="G12670" s="7">
        <v>373.56181088686117</v>
      </c>
      <c r="H12670" s="7">
        <v>366.28214124108894</v>
      </c>
      <c r="I12670" s="7">
        <v>363.70644086386869</v>
      </c>
      <c r="J12670" s="7">
        <v>365.13338521561377</v>
      </c>
      <c r="K12670" s="7">
        <v>361.6970741571663</v>
      </c>
      <c r="L12670" s="7">
        <v>337.40660329004328</v>
      </c>
      <c r="M12670" s="7">
        <v>316.84005941339171</v>
      </c>
      <c r="N12670" s="7">
        <v>313.83332942274836</v>
      </c>
    </row>
    <row r="12671" spans="1:14" x14ac:dyDescent="0.35">
      <c r="A12671" s="1" t="s">
        <v>50</v>
      </c>
      <c r="B12671" s="1" t="s">
        <v>1</v>
      </c>
      <c r="C12671" s="1">
        <v>65</v>
      </c>
      <c r="D12671">
        <v>304</v>
      </c>
      <c r="E12671" s="7">
        <v>326.56582135781662</v>
      </c>
      <c r="F12671" s="7">
        <v>327.92791916418815</v>
      </c>
      <c r="G12671" s="7">
        <v>368.75491868589125</v>
      </c>
      <c r="H12671" s="7">
        <v>366.31267304563016</v>
      </c>
      <c r="I12671" s="7">
        <v>358.83146633995079</v>
      </c>
      <c r="J12671" s="7">
        <v>355.86419164729011</v>
      </c>
      <c r="K12671" s="7">
        <v>358.15618224206764</v>
      </c>
      <c r="L12671" s="7">
        <v>354.47640773491776</v>
      </c>
      <c r="M12671" s="7">
        <v>330.35341735895724</v>
      </c>
      <c r="N12671" s="7">
        <v>310.17939919304922</v>
      </c>
    </row>
    <row r="12672" spans="1:14" x14ac:dyDescent="0.35">
      <c r="A12672" s="1" t="s">
        <v>50</v>
      </c>
      <c r="B12672" s="1" t="s">
        <v>1</v>
      </c>
      <c r="C12672" s="1">
        <v>66</v>
      </c>
      <c r="D12672">
        <v>305</v>
      </c>
      <c r="E12672" s="7">
        <v>298.08652351821098</v>
      </c>
      <c r="F12672" s="7">
        <v>320.76019243951026</v>
      </c>
      <c r="G12672" s="7">
        <v>321.04163566745535</v>
      </c>
      <c r="H12672" s="7">
        <v>360.2863234739491</v>
      </c>
      <c r="I12672" s="7">
        <v>357.98650343600735</v>
      </c>
      <c r="J12672" s="7">
        <v>350.17492729411083</v>
      </c>
      <c r="K12672" s="7">
        <v>348.09163153471718</v>
      </c>
      <c r="L12672" s="7">
        <v>350.07765586128022</v>
      </c>
      <c r="M12672" s="7">
        <v>346.15329387579067</v>
      </c>
      <c r="N12672" s="7">
        <v>322.84683147391007</v>
      </c>
    </row>
    <row r="12673" spans="1:14" x14ac:dyDescent="0.35">
      <c r="A12673" s="1" t="s">
        <v>50</v>
      </c>
      <c r="B12673" s="1" t="s">
        <v>1</v>
      </c>
      <c r="C12673" s="1">
        <v>67</v>
      </c>
      <c r="D12673">
        <v>295</v>
      </c>
      <c r="E12673" s="7">
        <v>300.92035897015944</v>
      </c>
      <c r="F12673" s="7">
        <v>294.06664603264448</v>
      </c>
      <c r="G12673" s="7">
        <v>315.43597135610185</v>
      </c>
      <c r="H12673" s="7">
        <v>314.74857886261839</v>
      </c>
      <c r="I12673" s="7">
        <v>353.34364019800546</v>
      </c>
      <c r="J12673" s="7">
        <v>350.79379663270748</v>
      </c>
      <c r="K12673" s="7">
        <v>343.81247789332593</v>
      </c>
      <c r="L12673" s="7">
        <v>341.47865591732864</v>
      </c>
      <c r="M12673" s="7">
        <v>343.5082043838085</v>
      </c>
      <c r="N12673" s="7">
        <v>339.69833189214762</v>
      </c>
    </row>
    <row r="12674" spans="1:14" x14ac:dyDescent="0.35">
      <c r="A12674" s="1" t="s">
        <v>50</v>
      </c>
      <c r="B12674" s="1" t="s">
        <v>1</v>
      </c>
      <c r="C12674" s="1">
        <v>68</v>
      </c>
      <c r="D12674">
        <v>287</v>
      </c>
      <c r="E12674" s="7">
        <v>290.52053166231337</v>
      </c>
      <c r="F12674" s="7">
        <v>296.47712342588926</v>
      </c>
      <c r="G12674" s="7">
        <v>288.81830357220252</v>
      </c>
      <c r="H12674" s="7">
        <v>309.04730618104793</v>
      </c>
      <c r="I12674" s="7">
        <v>308.24529625809191</v>
      </c>
      <c r="J12674" s="7">
        <v>345.9153300941029</v>
      </c>
      <c r="K12674" s="7">
        <v>344.27896888649951</v>
      </c>
      <c r="L12674" s="7">
        <v>337.11509090432776</v>
      </c>
      <c r="M12674" s="7">
        <v>334.87824059063053</v>
      </c>
      <c r="N12674" s="7">
        <v>337.06320007184678</v>
      </c>
    </row>
    <row r="12675" spans="1:14" x14ac:dyDescent="0.35">
      <c r="A12675" s="1" t="s">
        <v>50</v>
      </c>
      <c r="B12675" s="1" t="s">
        <v>1</v>
      </c>
      <c r="C12675" s="1">
        <v>69</v>
      </c>
      <c r="D12675">
        <v>266</v>
      </c>
      <c r="E12675" s="7">
        <v>280.67781655074407</v>
      </c>
      <c r="F12675" s="7">
        <v>284.43307109807409</v>
      </c>
      <c r="G12675" s="7">
        <v>289.2546466385358</v>
      </c>
      <c r="H12675" s="7">
        <v>280.76214441127973</v>
      </c>
      <c r="I12675" s="7">
        <v>300.72616356003255</v>
      </c>
      <c r="J12675" s="7">
        <v>299.61371014036882</v>
      </c>
      <c r="K12675" s="7">
        <v>337.36798752395896</v>
      </c>
      <c r="L12675" s="7">
        <v>335.72090439049606</v>
      </c>
      <c r="M12675" s="7">
        <v>328.69122795647218</v>
      </c>
      <c r="N12675" s="7">
        <v>326.65506388878856</v>
      </c>
    </row>
    <row r="12676" spans="1:14" x14ac:dyDescent="0.35">
      <c r="A12676" s="1" t="s">
        <v>50</v>
      </c>
      <c r="B12676" s="1" t="s">
        <v>1</v>
      </c>
      <c r="C12676" s="1">
        <v>70</v>
      </c>
      <c r="D12676">
        <v>263</v>
      </c>
      <c r="E12676" s="7">
        <v>260.80150127560967</v>
      </c>
      <c r="F12676" s="7">
        <v>275.10244451698043</v>
      </c>
      <c r="G12676" s="7">
        <v>278.10194624235464</v>
      </c>
      <c r="H12676" s="7">
        <v>281.98448050157191</v>
      </c>
      <c r="I12676" s="7">
        <v>273.54186872304689</v>
      </c>
      <c r="J12676" s="7">
        <v>292.9352535992374</v>
      </c>
      <c r="K12676" s="7">
        <v>292.56218684910874</v>
      </c>
      <c r="L12676" s="7">
        <v>329.39750235997815</v>
      </c>
      <c r="M12676" s="7">
        <v>328.01674798912359</v>
      </c>
      <c r="N12676" s="7">
        <v>321.20801064534379</v>
      </c>
    </row>
    <row r="12677" spans="1:14" x14ac:dyDescent="0.35">
      <c r="A12677" s="1" t="s">
        <v>50</v>
      </c>
      <c r="B12677" s="1" t="s">
        <v>1</v>
      </c>
      <c r="C12677" s="1">
        <v>71</v>
      </c>
      <c r="D12677">
        <v>274</v>
      </c>
      <c r="E12677" s="7">
        <v>259.03457543581214</v>
      </c>
      <c r="F12677" s="7">
        <v>257.28390081980666</v>
      </c>
      <c r="G12677" s="7">
        <v>270.40480892524675</v>
      </c>
      <c r="H12677" s="7">
        <v>272.8253352215612</v>
      </c>
      <c r="I12677" s="7">
        <v>276.49062975899062</v>
      </c>
      <c r="J12677" s="7">
        <v>267.74898456341259</v>
      </c>
      <c r="K12677" s="7">
        <v>287.62063359698175</v>
      </c>
      <c r="L12677" s="7">
        <v>287.01696447800487</v>
      </c>
      <c r="M12677" s="7">
        <v>323.22298441300683</v>
      </c>
      <c r="N12677" s="7">
        <v>322.14696936930608</v>
      </c>
    </row>
    <row r="12678" spans="1:14" x14ac:dyDescent="0.35">
      <c r="A12678" s="1" t="s">
        <v>50</v>
      </c>
      <c r="B12678" s="1" t="s">
        <v>1</v>
      </c>
      <c r="C12678" s="1">
        <v>72</v>
      </c>
      <c r="D12678">
        <v>254</v>
      </c>
      <c r="E12678" s="7">
        <v>268.36344099607959</v>
      </c>
      <c r="F12678" s="7">
        <v>253.73242557151571</v>
      </c>
      <c r="G12678" s="7">
        <v>251.39473133002053</v>
      </c>
      <c r="H12678" s="7">
        <v>263.49857104604962</v>
      </c>
      <c r="I12678" s="7">
        <v>265.58412647978531</v>
      </c>
      <c r="J12678" s="7">
        <v>268.89703140934068</v>
      </c>
      <c r="K12678" s="7">
        <v>260.98728642134472</v>
      </c>
      <c r="L12678" s="7">
        <v>280.19847902174303</v>
      </c>
      <c r="M12678" s="7">
        <v>279.62020058778023</v>
      </c>
      <c r="N12678" s="7">
        <v>315.17186327241325</v>
      </c>
    </row>
    <row r="12679" spans="1:14" x14ac:dyDescent="0.35">
      <c r="A12679" s="1" t="s">
        <v>50</v>
      </c>
      <c r="B12679" s="1" t="s">
        <v>1</v>
      </c>
      <c r="C12679" s="1">
        <v>73</v>
      </c>
      <c r="D12679">
        <v>255</v>
      </c>
      <c r="E12679" s="7">
        <v>248.24782719092406</v>
      </c>
      <c r="F12679" s="7">
        <v>262.3113777334342</v>
      </c>
      <c r="G12679" s="7">
        <v>247.55870560884259</v>
      </c>
      <c r="H12679" s="7">
        <v>244.91905383153147</v>
      </c>
      <c r="I12679" s="7">
        <v>255.9260867683131</v>
      </c>
      <c r="J12679" s="7">
        <v>258.13853557619984</v>
      </c>
      <c r="K12679" s="7">
        <v>261.8579978838489</v>
      </c>
      <c r="L12679" s="7">
        <v>253.69150538473212</v>
      </c>
      <c r="M12679" s="7">
        <v>272.83007719454304</v>
      </c>
      <c r="N12679" s="7">
        <v>272.36798164032581</v>
      </c>
    </row>
    <row r="12680" spans="1:14" x14ac:dyDescent="0.35">
      <c r="A12680" s="1" t="s">
        <v>50</v>
      </c>
      <c r="B12680" s="1" t="s">
        <v>1</v>
      </c>
      <c r="C12680" s="1">
        <v>74</v>
      </c>
      <c r="D12680">
        <v>255</v>
      </c>
      <c r="E12680" s="7">
        <v>248.25568718867731</v>
      </c>
      <c r="F12680" s="7">
        <v>241.65586774339624</v>
      </c>
      <c r="G12680" s="7">
        <v>254.87264500567207</v>
      </c>
      <c r="H12680" s="7">
        <v>240.12733819466371</v>
      </c>
      <c r="I12680" s="7">
        <v>237.78778431737069</v>
      </c>
      <c r="J12680" s="7">
        <v>247.76454555980476</v>
      </c>
      <c r="K12680" s="7">
        <v>250.59645190241483</v>
      </c>
      <c r="L12680" s="7">
        <v>254.21622083778772</v>
      </c>
      <c r="M12680" s="7">
        <v>246.3043260008636</v>
      </c>
      <c r="N12680" s="7">
        <v>265.34226442717534</v>
      </c>
    </row>
    <row r="12681" spans="1:14" x14ac:dyDescent="0.35">
      <c r="A12681" s="1" t="s">
        <v>50</v>
      </c>
      <c r="B12681" s="1" t="s">
        <v>1</v>
      </c>
      <c r="C12681" s="1">
        <v>75</v>
      </c>
      <c r="D12681">
        <v>225</v>
      </c>
      <c r="E12681" s="7">
        <v>252.35993475213945</v>
      </c>
      <c r="F12681" s="7">
        <v>245.73955522802973</v>
      </c>
      <c r="G12681" s="7">
        <v>239.03302389770826</v>
      </c>
      <c r="H12681" s="7">
        <v>251.49620482825557</v>
      </c>
      <c r="I12681" s="7">
        <v>236.92163956014792</v>
      </c>
      <c r="J12681" s="7">
        <v>234.55848997970128</v>
      </c>
      <c r="K12681" s="7">
        <v>244.59575461307551</v>
      </c>
      <c r="L12681" s="7">
        <v>247.68785446740458</v>
      </c>
      <c r="M12681" s="7">
        <v>251.16503075306866</v>
      </c>
      <c r="N12681" s="7">
        <v>243.44081995270105</v>
      </c>
    </row>
    <row r="12682" spans="1:14" x14ac:dyDescent="0.35">
      <c r="A12682" s="1" t="s">
        <v>50</v>
      </c>
      <c r="B12682" s="1" t="s">
        <v>1</v>
      </c>
      <c r="C12682" s="1">
        <v>76</v>
      </c>
      <c r="D12682">
        <v>231</v>
      </c>
      <c r="E12682" s="7">
        <v>215.7977777146601</v>
      </c>
      <c r="F12682" s="7">
        <v>242.23594927579546</v>
      </c>
      <c r="G12682" s="7">
        <v>235.79973855560564</v>
      </c>
      <c r="H12682" s="7">
        <v>228.73825914887217</v>
      </c>
      <c r="I12682" s="7">
        <v>240.70163816382694</v>
      </c>
      <c r="J12682" s="7">
        <v>226.84835140876174</v>
      </c>
      <c r="K12682" s="7">
        <v>225.38414987624679</v>
      </c>
      <c r="L12682" s="7">
        <v>234.54534829580484</v>
      </c>
      <c r="M12682" s="7">
        <v>238.04028545074101</v>
      </c>
      <c r="N12682" s="7">
        <v>241.75665272981166</v>
      </c>
    </row>
    <row r="12683" spans="1:14" x14ac:dyDescent="0.35">
      <c r="A12683" s="1" t="s">
        <v>50</v>
      </c>
      <c r="B12683" s="1" t="s">
        <v>1</v>
      </c>
      <c r="C12683" s="1">
        <v>77</v>
      </c>
      <c r="D12683">
        <v>260</v>
      </c>
      <c r="E12683" s="7">
        <v>227.05076017217851</v>
      </c>
      <c r="F12683" s="7">
        <v>212.49471791406847</v>
      </c>
      <c r="G12683" s="7">
        <v>238.64577087716054</v>
      </c>
      <c r="H12683" s="7">
        <v>231.81226722457092</v>
      </c>
      <c r="I12683" s="7">
        <v>225.06123641581871</v>
      </c>
      <c r="J12683" s="7">
        <v>236.75599078619885</v>
      </c>
      <c r="K12683" s="7">
        <v>223.4547056123638</v>
      </c>
      <c r="L12683" s="7">
        <v>222.06364535902028</v>
      </c>
      <c r="M12683" s="7">
        <v>231.15405312315306</v>
      </c>
      <c r="N12683" s="7">
        <v>235.1022967792797</v>
      </c>
    </row>
    <row r="12684" spans="1:14" x14ac:dyDescent="0.35">
      <c r="A12684" s="1" t="s">
        <v>50</v>
      </c>
      <c r="B12684" s="1" t="s">
        <v>1</v>
      </c>
      <c r="C12684" s="1">
        <v>78</v>
      </c>
      <c r="D12684">
        <v>248</v>
      </c>
      <c r="E12684" s="7">
        <v>252.59303426057656</v>
      </c>
      <c r="F12684" s="7">
        <v>220.77249816466983</v>
      </c>
      <c r="G12684" s="7">
        <v>206.4645810951165</v>
      </c>
      <c r="H12684" s="7">
        <v>231.6566944145292</v>
      </c>
      <c r="I12684" s="7">
        <v>225.05312480259036</v>
      </c>
      <c r="J12684" s="7">
        <v>218.53408467968416</v>
      </c>
      <c r="K12684" s="7">
        <v>230.43995901981307</v>
      </c>
      <c r="L12684" s="7">
        <v>217.40846274446051</v>
      </c>
      <c r="M12684" s="7">
        <v>216.09972314360004</v>
      </c>
      <c r="N12684" s="7">
        <v>225.42484118746876</v>
      </c>
    </row>
    <row r="12685" spans="1:14" x14ac:dyDescent="0.35">
      <c r="A12685" s="1" t="s">
        <v>50</v>
      </c>
      <c r="B12685" s="1" t="s">
        <v>1</v>
      </c>
      <c r="C12685" s="1">
        <v>79</v>
      </c>
      <c r="D12685">
        <v>200</v>
      </c>
      <c r="E12685" s="7">
        <v>239.22156835335181</v>
      </c>
      <c r="F12685" s="7">
        <v>243.61724681551942</v>
      </c>
      <c r="G12685" s="7">
        <v>212.76820913990571</v>
      </c>
      <c r="H12685" s="7">
        <v>198.79497653346345</v>
      </c>
      <c r="I12685" s="7">
        <v>223.06523326224516</v>
      </c>
      <c r="J12685" s="7">
        <v>216.95005722753217</v>
      </c>
      <c r="K12685" s="7">
        <v>210.75725938737273</v>
      </c>
      <c r="L12685" s="7">
        <v>222.08949667471595</v>
      </c>
      <c r="M12685" s="7">
        <v>209.91986603838001</v>
      </c>
      <c r="N12685" s="7">
        <v>209.23616920518961</v>
      </c>
    </row>
    <row r="12686" spans="1:14" x14ac:dyDescent="0.35">
      <c r="A12686" s="1" t="s">
        <v>50</v>
      </c>
      <c r="B12686" s="1" t="s">
        <v>1</v>
      </c>
      <c r="C12686" s="1">
        <v>80</v>
      </c>
      <c r="D12686">
        <v>180</v>
      </c>
      <c r="E12686" s="7">
        <v>191.50444921290986</v>
      </c>
      <c r="F12686" s="7">
        <v>229.42347162128004</v>
      </c>
      <c r="G12686" s="7">
        <v>233.73514565841575</v>
      </c>
      <c r="H12686" s="7">
        <v>204.00659800424927</v>
      </c>
      <c r="I12686" s="7">
        <v>190.72809756677856</v>
      </c>
      <c r="J12686" s="7">
        <v>213.99540771629154</v>
      </c>
      <c r="K12686" s="7">
        <v>208.50925920394039</v>
      </c>
      <c r="L12686" s="7">
        <v>202.65040479019959</v>
      </c>
      <c r="M12686" s="7">
        <v>213.74490863268292</v>
      </c>
      <c r="N12686" s="7">
        <v>202.15049850518869</v>
      </c>
    </row>
    <row r="12687" spans="1:14" x14ac:dyDescent="0.35">
      <c r="A12687" s="1" t="s">
        <v>50</v>
      </c>
      <c r="B12687" s="1" t="s">
        <v>1</v>
      </c>
      <c r="C12687" s="1">
        <v>81</v>
      </c>
      <c r="D12687">
        <v>159</v>
      </c>
      <c r="E12687" s="7">
        <v>174.62211708662764</v>
      </c>
      <c r="F12687" s="7">
        <v>186.14022839908063</v>
      </c>
      <c r="G12687" s="7">
        <v>222.612190470271</v>
      </c>
      <c r="H12687" s="7">
        <v>226.46627213514154</v>
      </c>
      <c r="I12687" s="7">
        <v>198.03293715669173</v>
      </c>
      <c r="J12687" s="7">
        <v>185.32163590273504</v>
      </c>
      <c r="K12687" s="7">
        <v>208.23724493479742</v>
      </c>
      <c r="L12687" s="7">
        <v>203.04053163327433</v>
      </c>
      <c r="M12687" s="7">
        <v>197.4192683830525</v>
      </c>
      <c r="N12687" s="7">
        <v>208.21892048165631</v>
      </c>
    </row>
    <row r="12688" spans="1:14" x14ac:dyDescent="0.35">
      <c r="A12688" s="1" t="s">
        <v>50</v>
      </c>
      <c r="B12688" s="1" t="s">
        <v>1</v>
      </c>
      <c r="C12688" s="1">
        <v>82</v>
      </c>
      <c r="D12688">
        <v>131</v>
      </c>
      <c r="E12688" s="7">
        <v>151.32451149231957</v>
      </c>
      <c r="F12688" s="7">
        <v>166.32548533051283</v>
      </c>
      <c r="G12688" s="7">
        <v>177.5235193237971</v>
      </c>
      <c r="H12688" s="7">
        <v>212.17179707374947</v>
      </c>
      <c r="I12688" s="7">
        <v>215.9540635514816</v>
      </c>
      <c r="J12688" s="7">
        <v>188.9584904768156</v>
      </c>
      <c r="K12688" s="7">
        <v>177.21354764472551</v>
      </c>
      <c r="L12688" s="7">
        <v>199.2469763115156</v>
      </c>
      <c r="M12688" s="7">
        <v>194.53807561100044</v>
      </c>
      <c r="N12688" s="7">
        <v>189.35611569416193</v>
      </c>
    </row>
    <row r="12689" spans="1:14" x14ac:dyDescent="0.35">
      <c r="A12689" s="1" t="s">
        <v>50</v>
      </c>
      <c r="B12689" s="1" t="s">
        <v>1</v>
      </c>
      <c r="C12689" s="1">
        <v>83</v>
      </c>
      <c r="D12689">
        <v>102</v>
      </c>
      <c r="E12689" s="7">
        <v>123.36994555926694</v>
      </c>
      <c r="F12689" s="7">
        <v>142.96587616142429</v>
      </c>
      <c r="G12689" s="7">
        <v>156.72069613602076</v>
      </c>
      <c r="H12689" s="7">
        <v>167.84652283710042</v>
      </c>
      <c r="I12689" s="7">
        <v>200.74093931498186</v>
      </c>
      <c r="J12689" s="7">
        <v>204.17600239846558</v>
      </c>
      <c r="K12689" s="7">
        <v>179.00106676658447</v>
      </c>
      <c r="L12689" s="7">
        <v>168.08525239963762</v>
      </c>
      <c r="M12689" s="7">
        <v>189.27898164531587</v>
      </c>
      <c r="N12689" s="7">
        <v>185.24434028778401</v>
      </c>
    </row>
    <row r="12690" spans="1:14" x14ac:dyDescent="0.35">
      <c r="A12690" s="1" t="s">
        <v>50</v>
      </c>
      <c r="B12690" s="1" t="s">
        <v>1</v>
      </c>
      <c r="C12690" s="1">
        <v>84</v>
      </c>
      <c r="D12690">
        <v>115</v>
      </c>
      <c r="E12690" s="7">
        <v>94.674744438913066</v>
      </c>
      <c r="F12690" s="7">
        <v>114.99475081220126</v>
      </c>
      <c r="G12690" s="7">
        <v>133.50928133097963</v>
      </c>
      <c r="H12690" s="7">
        <v>146.33134486523159</v>
      </c>
      <c r="I12690" s="7">
        <v>157.32261482696265</v>
      </c>
      <c r="J12690" s="7">
        <v>188.18930555520302</v>
      </c>
      <c r="K12690" s="7">
        <v>191.66400731078699</v>
      </c>
      <c r="L12690" s="7">
        <v>168.26008097145115</v>
      </c>
      <c r="M12690" s="7">
        <v>158.2494896786875</v>
      </c>
      <c r="N12690" s="7">
        <v>178.48754946699927</v>
      </c>
    </row>
    <row r="12691" spans="1:14" x14ac:dyDescent="0.35">
      <c r="A12691" s="1" t="s">
        <v>50</v>
      </c>
      <c r="B12691" s="1" t="s">
        <v>1</v>
      </c>
      <c r="C12691" s="1">
        <v>85</v>
      </c>
      <c r="D12691">
        <v>80</v>
      </c>
      <c r="E12691" s="7">
        <v>107.50833418073223</v>
      </c>
      <c r="F12691" s="7">
        <v>88.774583341904886</v>
      </c>
      <c r="G12691" s="7">
        <v>107.67430799441506</v>
      </c>
      <c r="H12691" s="7">
        <v>125.02777193924712</v>
      </c>
      <c r="I12691" s="7">
        <v>137.16050418329743</v>
      </c>
      <c r="J12691" s="7">
        <v>147.68629115949233</v>
      </c>
      <c r="K12691" s="7">
        <v>176.8627100422367</v>
      </c>
      <c r="L12691" s="7">
        <v>180.32733150385317</v>
      </c>
      <c r="M12691" s="7">
        <v>158.70966809750195</v>
      </c>
      <c r="N12691" s="7">
        <v>149.63921091603788</v>
      </c>
    </row>
    <row r="12692" spans="1:14" x14ac:dyDescent="0.35">
      <c r="A12692" s="1" t="s">
        <v>50</v>
      </c>
      <c r="B12692" s="1" t="s">
        <v>1</v>
      </c>
      <c r="C12692" s="1">
        <v>86</v>
      </c>
      <c r="D12692">
        <v>75</v>
      </c>
      <c r="E12692" s="7">
        <v>73.351898943424018</v>
      </c>
      <c r="F12692" s="7">
        <v>99.011929462874633</v>
      </c>
      <c r="G12692" s="7">
        <v>81.548855708864536</v>
      </c>
      <c r="H12692" s="7">
        <v>99.184806390629007</v>
      </c>
      <c r="I12692" s="7">
        <v>115.59705453651651</v>
      </c>
      <c r="J12692" s="7">
        <v>126.7360445517227</v>
      </c>
      <c r="K12692" s="7">
        <v>137.15312980462932</v>
      </c>
      <c r="L12692" s="7">
        <v>164.4133347535564</v>
      </c>
      <c r="M12692" s="7">
        <v>167.74683274466153</v>
      </c>
      <c r="N12692" s="7">
        <v>147.96780913994709</v>
      </c>
    </row>
    <row r="12693" spans="1:14" x14ac:dyDescent="0.35">
      <c r="A12693" s="1" t="s">
        <v>50</v>
      </c>
      <c r="B12693" s="1" t="s">
        <v>1</v>
      </c>
      <c r="C12693" s="1">
        <v>87</v>
      </c>
      <c r="D12693">
        <v>78</v>
      </c>
      <c r="E12693" s="7">
        <v>68.879069265780998</v>
      </c>
      <c r="F12693" s="7">
        <v>67.554766763980993</v>
      </c>
      <c r="G12693" s="7">
        <v>91.263483514408748</v>
      </c>
      <c r="H12693" s="7">
        <v>75.374619912076625</v>
      </c>
      <c r="I12693" s="7">
        <v>91.754881931594767</v>
      </c>
      <c r="J12693" s="7">
        <v>107.12333545105461</v>
      </c>
      <c r="K12693" s="7">
        <v>117.42189093069574</v>
      </c>
      <c r="L12693" s="7">
        <v>127.44188350352806</v>
      </c>
      <c r="M12693" s="7">
        <v>152.97799001157333</v>
      </c>
      <c r="N12693" s="7">
        <v>156.2654410409225</v>
      </c>
    </row>
    <row r="12694" spans="1:14" x14ac:dyDescent="0.35">
      <c r="A12694" s="1" t="s">
        <v>50</v>
      </c>
      <c r="B12694" s="1" t="s">
        <v>1</v>
      </c>
      <c r="C12694" s="1">
        <v>88</v>
      </c>
      <c r="D12694">
        <v>52</v>
      </c>
      <c r="E12694" s="7">
        <v>68.875022968264673</v>
      </c>
      <c r="F12694" s="7">
        <v>60.915684164500654</v>
      </c>
      <c r="G12694" s="7">
        <v>59.734465189644375</v>
      </c>
      <c r="H12694" s="7">
        <v>81.306702331527021</v>
      </c>
      <c r="I12694" s="7">
        <v>66.768792048005494</v>
      </c>
      <c r="J12694" s="7">
        <v>81.843677576839312</v>
      </c>
      <c r="K12694" s="7">
        <v>96.051106070188141</v>
      </c>
      <c r="L12694" s="7">
        <v>105.34987369480943</v>
      </c>
      <c r="M12694" s="7">
        <v>115.00229472100081</v>
      </c>
      <c r="N12694" s="7">
        <v>138.18585531125984</v>
      </c>
    </row>
    <row r="12695" spans="1:14" x14ac:dyDescent="0.35">
      <c r="A12695" s="1" t="s">
        <v>50</v>
      </c>
      <c r="B12695" s="1" t="s">
        <v>1</v>
      </c>
      <c r="C12695" s="1">
        <v>89</v>
      </c>
      <c r="D12695">
        <v>45</v>
      </c>
      <c r="E12695" s="7">
        <v>46.809957504209059</v>
      </c>
      <c r="F12695" s="7">
        <v>61.973852313003739</v>
      </c>
      <c r="G12695" s="7">
        <v>54.653024854270413</v>
      </c>
      <c r="H12695" s="7">
        <v>53.660480063471255</v>
      </c>
      <c r="I12695" s="7">
        <v>73.286514479439461</v>
      </c>
      <c r="J12695" s="7">
        <v>59.934075182671904</v>
      </c>
      <c r="K12695" s="7">
        <v>73.866585749013538</v>
      </c>
      <c r="L12695" s="7">
        <v>86.998371646749959</v>
      </c>
      <c r="M12695" s="7">
        <v>94.904199791564409</v>
      </c>
      <c r="N12695" s="7">
        <v>104.47095282600824</v>
      </c>
    </row>
    <row r="12696" spans="1:14" x14ac:dyDescent="0.35">
      <c r="A12696" s="1" t="s">
        <v>50</v>
      </c>
      <c r="B12696" s="1" t="s">
        <v>1</v>
      </c>
      <c r="C12696" s="1">
        <v>90</v>
      </c>
      <c r="D12696">
        <v>34</v>
      </c>
      <c r="E12696" s="7">
        <v>38.841465764685161</v>
      </c>
      <c r="F12696" s="7">
        <v>40.611260479574113</v>
      </c>
      <c r="G12696" s="7">
        <v>53.892985894774135</v>
      </c>
      <c r="H12696" s="7">
        <v>47.512774363812348</v>
      </c>
      <c r="I12696" s="7">
        <v>46.708969977841384</v>
      </c>
      <c r="J12696" s="7">
        <v>64.099839860956294</v>
      </c>
      <c r="K12696" s="7">
        <v>52.432492876292116</v>
      </c>
      <c r="L12696" s="7">
        <v>64.808024766452007</v>
      </c>
      <c r="M12696" s="7">
        <v>76.580747028965433</v>
      </c>
      <c r="N12696" s="7">
        <v>83.650239664245788</v>
      </c>
    </row>
    <row r="12697" spans="1:14" x14ac:dyDescent="0.35">
      <c r="A12697" s="1" t="s">
        <v>50</v>
      </c>
      <c r="B12697" s="1" t="s">
        <v>1</v>
      </c>
      <c r="C12697" s="1">
        <v>91</v>
      </c>
      <c r="D12697">
        <v>36</v>
      </c>
      <c r="E12697" s="7">
        <v>29.364933748548719</v>
      </c>
      <c r="F12697" s="7">
        <v>33.690951070676611</v>
      </c>
      <c r="G12697" s="7">
        <v>35.268631312595609</v>
      </c>
      <c r="H12697" s="7">
        <v>46.736438531680136</v>
      </c>
      <c r="I12697" s="7">
        <v>41.191688527630667</v>
      </c>
      <c r="J12697" s="7">
        <v>40.562942502803047</v>
      </c>
      <c r="K12697" s="7">
        <v>55.724277458368483</v>
      </c>
      <c r="L12697" s="7">
        <v>45.668695467079267</v>
      </c>
      <c r="M12697" s="7">
        <v>56.500772169321522</v>
      </c>
      <c r="N12697" s="7">
        <v>66.91868203724556</v>
      </c>
    </row>
    <row r="12698" spans="1:14" x14ac:dyDescent="0.35">
      <c r="A12698" s="1" t="s">
        <v>50</v>
      </c>
      <c r="B12698" s="1" t="s">
        <v>1</v>
      </c>
      <c r="C12698" s="1">
        <v>92</v>
      </c>
      <c r="D12698">
        <v>20</v>
      </c>
      <c r="E12698" s="7">
        <v>28.607113426987578</v>
      </c>
      <c r="F12698" s="7">
        <v>23.121383431962926</v>
      </c>
      <c r="G12698" s="7">
        <v>26.773356170676188</v>
      </c>
      <c r="H12698" s="7">
        <v>28.028538986838363</v>
      </c>
      <c r="I12698" s="7">
        <v>37.635447701553097</v>
      </c>
      <c r="J12698" s="7">
        <v>33.139736999018602</v>
      </c>
      <c r="K12698" s="7">
        <v>32.614544539156455</v>
      </c>
      <c r="L12698" s="7">
        <v>45.566987230018661</v>
      </c>
      <c r="M12698" s="7">
        <v>36.920012399474075</v>
      </c>
      <c r="N12698" s="7">
        <v>46.249207458849526</v>
      </c>
    </row>
    <row r="12699" spans="1:14" x14ac:dyDescent="0.35">
      <c r="A12699" s="1" t="s">
        <v>50</v>
      </c>
      <c r="B12699" s="1" t="s">
        <v>1</v>
      </c>
      <c r="C12699" s="1">
        <v>93</v>
      </c>
      <c r="D12699">
        <v>21</v>
      </c>
      <c r="E12699" s="7">
        <v>15.923282445106956</v>
      </c>
      <c r="F12699" s="7">
        <v>22.882457960524281</v>
      </c>
      <c r="G12699" s="7">
        <v>18.306892435068786</v>
      </c>
      <c r="H12699" s="7">
        <v>21.263523929642918</v>
      </c>
      <c r="I12699" s="7">
        <v>22.397207314735848</v>
      </c>
      <c r="J12699" s="7">
        <v>30.213143332324254</v>
      </c>
      <c r="K12699" s="7">
        <v>26.608783043050686</v>
      </c>
      <c r="L12699" s="7">
        <v>26.175992063789987</v>
      </c>
      <c r="M12699" s="7">
        <v>36.980871536661063</v>
      </c>
      <c r="N12699" s="7">
        <v>29.681442218093409</v>
      </c>
    </row>
    <row r="12700" spans="1:14" x14ac:dyDescent="0.35">
      <c r="A12700" s="1" t="s">
        <v>50</v>
      </c>
      <c r="B12700" s="1" t="s">
        <v>1</v>
      </c>
      <c r="C12700" s="1">
        <v>94</v>
      </c>
      <c r="D12700">
        <v>10</v>
      </c>
      <c r="E12700" s="7">
        <v>15.905613311935781</v>
      </c>
      <c r="F12700" s="7">
        <v>11.487402504498499</v>
      </c>
      <c r="G12700" s="7">
        <v>16.823646554824922</v>
      </c>
      <c r="H12700" s="7">
        <v>13.274013478902255</v>
      </c>
      <c r="I12700" s="7">
        <v>15.659281127849985</v>
      </c>
      <c r="J12700" s="7">
        <v>16.505439495721252</v>
      </c>
      <c r="K12700" s="7">
        <v>22.615765650819593</v>
      </c>
      <c r="L12700" s="7">
        <v>19.997157914484596</v>
      </c>
      <c r="M12700" s="7">
        <v>19.597076282349779</v>
      </c>
      <c r="N12700" s="7">
        <v>28.317123138468975</v>
      </c>
    </row>
    <row r="12701" spans="1:14" x14ac:dyDescent="0.35">
      <c r="A12701" s="1" t="s">
        <v>50</v>
      </c>
      <c r="B12701" s="1" t="s">
        <v>1</v>
      </c>
      <c r="C12701" s="1">
        <v>95</v>
      </c>
      <c r="D12701">
        <v>14</v>
      </c>
      <c r="E12701" s="7">
        <v>7.8795210500668622</v>
      </c>
      <c r="F12701" s="7">
        <v>11.901526387736904</v>
      </c>
      <c r="G12701" s="7">
        <v>8.8274348415431678</v>
      </c>
      <c r="H12701" s="7">
        <v>12.969259955050026</v>
      </c>
      <c r="I12701" s="7">
        <v>10.133653690525492</v>
      </c>
      <c r="J12701" s="7">
        <v>11.975763343216361</v>
      </c>
      <c r="K12701" s="7">
        <v>12.739542086439446</v>
      </c>
      <c r="L12701" s="7">
        <v>17.559668430796584</v>
      </c>
      <c r="M12701" s="7">
        <v>15.415684767808024</v>
      </c>
      <c r="N12701" s="7">
        <v>15.153273481594198</v>
      </c>
    </row>
    <row r="12702" spans="1:14" x14ac:dyDescent="0.35">
      <c r="A12702" s="1" t="s">
        <v>50</v>
      </c>
      <c r="B12702" s="1" t="s">
        <v>1</v>
      </c>
      <c r="C12702" s="1">
        <v>96</v>
      </c>
      <c r="D12702">
        <v>3</v>
      </c>
      <c r="E12702" s="7">
        <v>10.909284512218861</v>
      </c>
      <c r="F12702" s="7">
        <v>6.0016209950981816</v>
      </c>
      <c r="G12702" s="7">
        <v>8.6019729252846489</v>
      </c>
      <c r="H12702" s="7">
        <v>6.4720541806357383</v>
      </c>
      <c r="I12702" s="7">
        <v>9.7015987358818556</v>
      </c>
      <c r="J12702" s="7">
        <v>7.3837002604945816</v>
      </c>
      <c r="K12702" s="7">
        <v>8.8378460295603514</v>
      </c>
      <c r="L12702" s="7">
        <v>9.4608811836905158</v>
      </c>
      <c r="M12702" s="7">
        <v>13.243481167219482</v>
      </c>
      <c r="N12702" s="7">
        <v>11.478491825105676</v>
      </c>
    </row>
    <row r="12703" spans="1:14" x14ac:dyDescent="0.35">
      <c r="A12703" s="1" t="s">
        <v>50</v>
      </c>
      <c r="B12703" s="1" t="s">
        <v>1</v>
      </c>
      <c r="C12703" s="1">
        <v>97</v>
      </c>
      <c r="D12703">
        <v>1</v>
      </c>
      <c r="E12703" s="7">
        <v>2.4094254128592332</v>
      </c>
      <c r="F12703" s="7">
        <v>8.2000499767738351</v>
      </c>
      <c r="G12703" s="7">
        <v>4.5373420993882503</v>
      </c>
      <c r="H12703" s="7">
        <v>5.7662870760165372</v>
      </c>
      <c r="I12703" s="7">
        <v>4.6401316353452273</v>
      </c>
      <c r="J12703" s="7">
        <v>6.9744530867453838</v>
      </c>
      <c r="K12703" s="7">
        <v>5.2530306260697133</v>
      </c>
      <c r="L12703" s="7">
        <v>6.2844267172752346</v>
      </c>
      <c r="M12703" s="7">
        <v>6.7692059656414134</v>
      </c>
      <c r="N12703" s="7">
        <v>9.5956398519191861</v>
      </c>
    </row>
    <row r="12704" spans="1:14" x14ac:dyDescent="0.35">
      <c r="A12704" s="1" t="s">
        <v>50</v>
      </c>
      <c r="B12704" s="1" t="s">
        <v>1</v>
      </c>
      <c r="C12704" s="1">
        <v>98</v>
      </c>
      <c r="D12704">
        <v>2</v>
      </c>
      <c r="E12704" s="7">
        <v>0.6543636932818141</v>
      </c>
      <c r="F12704" s="7">
        <v>1.4258866753703221</v>
      </c>
      <c r="G12704" s="7">
        <v>4.9172127714357758</v>
      </c>
      <c r="H12704" s="7">
        <v>2.6994781508410277</v>
      </c>
      <c r="I12704" s="7">
        <v>3.5055712029395618</v>
      </c>
      <c r="J12704" s="7">
        <v>2.7700938616962993</v>
      </c>
      <c r="K12704" s="7">
        <v>4.359607728772203</v>
      </c>
      <c r="L12704" s="7">
        <v>3.1948033507670348</v>
      </c>
      <c r="M12704" s="7">
        <v>3.8792636425213365</v>
      </c>
      <c r="N12704" s="7">
        <v>4.2944324172541268</v>
      </c>
    </row>
    <row r="12705" spans="1:14" x14ac:dyDescent="0.35">
      <c r="A12705" s="1" t="s">
        <v>50</v>
      </c>
      <c r="B12705" s="1" t="s">
        <v>1</v>
      </c>
      <c r="C12705" s="1">
        <v>99</v>
      </c>
      <c r="D12705">
        <v>7</v>
      </c>
      <c r="E12705" s="7">
        <v>5.8205496757714847</v>
      </c>
      <c r="F12705" s="7">
        <v>4.253763943579151</v>
      </c>
      <c r="G12705" s="7">
        <v>3.784321870632926</v>
      </c>
      <c r="H12705" s="7">
        <v>5.8752192320857946</v>
      </c>
      <c r="I12705" s="7">
        <v>5.7668151727940513</v>
      </c>
      <c r="J12705" s="7">
        <v>6.1155685606879597</v>
      </c>
      <c r="K12705" s="7">
        <v>5.937700413944289</v>
      </c>
      <c r="L12705" s="7">
        <v>6.9518074952217708</v>
      </c>
      <c r="M12705" s="7">
        <v>6.7693529040861637</v>
      </c>
      <c r="N12705" s="7">
        <v>7.145847784367823</v>
      </c>
    </row>
    <row r="12706" spans="1:14" x14ac:dyDescent="0.35">
      <c r="A12706" s="1" t="s">
        <v>50</v>
      </c>
      <c r="B12706" s="1" t="s">
        <v>2</v>
      </c>
      <c r="C12706" s="1">
        <v>0</v>
      </c>
      <c r="D12706">
        <v>170</v>
      </c>
      <c r="E12706" s="7">
        <v>167.64085700688238</v>
      </c>
      <c r="F12706" s="7">
        <v>166.213633113182</v>
      </c>
      <c r="G12706" s="7">
        <v>164.71401371347454</v>
      </c>
      <c r="H12706" s="7">
        <v>161.46945427057133</v>
      </c>
      <c r="I12706" s="7">
        <v>157.41343955944345</v>
      </c>
      <c r="J12706" s="7">
        <v>153.6013610262977</v>
      </c>
      <c r="K12706" s="7">
        <v>151.78798417825752</v>
      </c>
      <c r="L12706" s="7">
        <v>149.40727300754057</v>
      </c>
      <c r="M12706" s="7">
        <v>147.80615545496468</v>
      </c>
      <c r="N12706" s="7">
        <v>146.720353818532</v>
      </c>
    </row>
    <row r="12707" spans="1:14" x14ac:dyDescent="0.35">
      <c r="A12707" s="1" t="s">
        <v>50</v>
      </c>
      <c r="B12707" s="1" t="s">
        <v>2</v>
      </c>
      <c r="C12707" s="1">
        <v>1</v>
      </c>
      <c r="D12707">
        <v>176</v>
      </c>
      <c r="E12707" s="7">
        <v>169.57912468810343</v>
      </c>
      <c r="F12707" s="7">
        <v>167.51055138892394</v>
      </c>
      <c r="G12707" s="7">
        <v>165.7602847625817</v>
      </c>
      <c r="H12707" s="7">
        <v>163.1332187316564</v>
      </c>
      <c r="I12707" s="7">
        <v>159.00421273520061</v>
      </c>
      <c r="J12707" s="7">
        <v>154.88393979557264</v>
      </c>
      <c r="K12707" s="7">
        <v>153.23742547997264</v>
      </c>
      <c r="L12707" s="7">
        <v>150.83513129238128</v>
      </c>
      <c r="M12707" s="7">
        <v>148.6744229572233</v>
      </c>
      <c r="N12707" s="7">
        <v>147.19375889103037</v>
      </c>
    </row>
    <row r="12708" spans="1:14" x14ac:dyDescent="0.35">
      <c r="A12708" s="1" t="s">
        <v>50</v>
      </c>
      <c r="B12708" s="1" t="s">
        <v>2</v>
      </c>
      <c r="C12708" s="1">
        <v>2</v>
      </c>
      <c r="D12708">
        <v>179</v>
      </c>
      <c r="E12708" s="7">
        <v>173.33287131171977</v>
      </c>
      <c r="F12708" s="7">
        <v>167.5198927066931</v>
      </c>
      <c r="G12708" s="7">
        <v>164.72028938571736</v>
      </c>
      <c r="H12708" s="7">
        <v>162.17207063916635</v>
      </c>
      <c r="I12708" s="7">
        <v>158.94202761633363</v>
      </c>
      <c r="J12708" s="7">
        <v>154.81077041352077</v>
      </c>
      <c r="K12708" s="7">
        <v>152.6906149669108</v>
      </c>
      <c r="L12708" s="7">
        <v>150.83633085635361</v>
      </c>
      <c r="M12708" s="7">
        <v>148.88102325965747</v>
      </c>
      <c r="N12708" s="7">
        <v>147.06317270506042</v>
      </c>
    </row>
    <row r="12709" spans="1:14" x14ac:dyDescent="0.35">
      <c r="A12709" s="1" t="s">
        <v>50</v>
      </c>
      <c r="B12709" s="1" t="s">
        <v>2</v>
      </c>
      <c r="C12709" s="1">
        <v>3</v>
      </c>
      <c r="D12709">
        <v>167</v>
      </c>
      <c r="E12709" s="7">
        <v>177.18608653743163</v>
      </c>
      <c r="F12709" s="7">
        <v>172.00453361287026</v>
      </c>
      <c r="G12709" s="7">
        <v>166.28041314396867</v>
      </c>
      <c r="H12709" s="7">
        <v>162.52705638624309</v>
      </c>
      <c r="I12709" s="7">
        <v>159.49914492604296</v>
      </c>
      <c r="J12709" s="7">
        <v>156.45129632069273</v>
      </c>
      <c r="K12709" s="7">
        <v>154.2370612081574</v>
      </c>
      <c r="L12709" s="7">
        <v>151.95859490013132</v>
      </c>
      <c r="M12709" s="7">
        <v>150.66917970405922</v>
      </c>
      <c r="N12709" s="7">
        <v>149.21959949935479</v>
      </c>
    </row>
    <row r="12710" spans="1:14" x14ac:dyDescent="0.35">
      <c r="A12710" s="1" t="s">
        <v>50</v>
      </c>
      <c r="B12710" s="1" t="s">
        <v>2</v>
      </c>
      <c r="C12710" s="1">
        <v>4</v>
      </c>
      <c r="D12710">
        <v>174</v>
      </c>
      <c r="E12710" s="7">
        <v>165.76575669456608</v>
      </c>
      <c r="F12710" s="7">
        <v>175.89034982813388</v>
      </c>
      <c r="G12710" s="7">
        <v>170.55509460759293</v>
      </c>
      <c r="H12710" s="7">
        <v>164.36927839233297</v>
      </c>
      <c r="I12710" s="7">
        <v>159.9785896256252</v>
      </c>
      <c r="J12710" s="7">
        <v>157.30107531854347</v>
      </c>
      <c r="K12710" s="7">
        <v>156.13681867207387</v>
      </c>
      <c r="L12710" s="7">
        <v>153.61863454000368</v>
      </c>
      <c r="M12710" s="7">
        <v>151.71078594737247</v>
      </c>
      <c r="N12710" s="7">
        <v>150.76362621057774</v>
      </c>
    </row>
    <row r="12711" spans="1:14" x14ac:dyDescent="0.35">
      <c r="A12711" s="1" t="s">
        <v>50</v>
      </c>
      <c r="B12711" s="1" t="s">
        <v>2</v>
      </c>
      <c r="C12711" s="1">
        <v>5</v>
      </c>
      <c r="D12711">
        <v>156</v>
      </c>
      <c r="E12711" s="7">
        <v>172.22290501800663</v>
      </c>
      <c r="F12711" s="7">
        <v>163.86833220536403</v>
      </c>
      <c r="G12711" s="7">
        <v>172.81100880617137</v>
      </c>
      <c r="H12711" s="7">
        <v>166.55193303054511</v>
      </c>
      <c r="I12711" s="7">
        <v>161.60027645042342</v>
      </c>
      <c r="J12711" s="7">
        <v>157.81206189567672</v>
      </c>
      <c r="K12711" s="7">
        <v>156.78448261303549</v>
      </c>
      <c r="L12711" s="7">
        <v>155.2858860808704</v>
      </c>
      <c r="M12711" s="7">
        <v>153.08179028212624</v>
      </c>
      <c r="N12711" s="7">
        <v>151.40855596041479</v>
      </c>
    </row>
    <row r="12712" spans="1:14" x14ac:dyDescent="0.35">
      <c r="A12712" s="1" t="s">
        <v>50</v>
      </c>
      <c r="B12712" s="1" t="s">
        <v>2</v>
      </c>
      <c r="C12712" s="1">
        <v>6</v>
      </c>
      <c r="D12712">
        <v>175</v>
      </c>
      <c r="E12712" s="7">
        <v>155.37104684890085</v>
      </c>
      <c r="F12712" s="7">
        <v>172.18656435566984</v>
      </c>
      <c r="G12712" s="7">
        <v>163.75471632298297</v>
      </c>
      <c r="H12712" s="7">
        <v>172.07063989244983</v>
      </c>
      <c r="I12712" s="7">
        <v>165.37561117932691</v>
      </c>
      <c r="J12712" s="7">
        <v>160.89793491610689</v>
      </c>
      <c r="K12712" s="7">
        <v>158.53208917774373</v>
      </c>
      <c r="L12712" s="7">
        <v>157.12252704575459</v>
      </c>
      <c r="M12712" s="7">
        <v>155.83247498915316</v>
      </c>
      <c r="N12712" s="7">
        <v>153.88631137384476</v>
      </c>
    </row>
    <row r="12713" spans="1:14" x14ac:dyDescent="0.35">
      <c r="A12713" s="1" t="s">
        <v>50</v>
      </c>
      <c r="B12713" s="1" t="s">
        <v>2</v>
      </c>
      <c r="C12713" s="1">
        <v>7</v>
      </c>
      <c r="D12713">
        <v>170</v>
      </c>
      <c r="E12713" s="7">
        <v>174.10335282690528</v>
      </c>
      <c r="F12713" s="7">
        <v>155.60698921470527</v>
      </c>
      <c r="G12713" s="7">
        <v>172.35519800112721</v>
      </c>
      <c r="H12713" s="7">
        <v>163.24966321720916</v>
      </c>
      <c r="I12713" s="7">
        <v>171.04123060761646</v>
      </c>
      <c r="J12713" s="7">
        <v>164.65567690877893</v>
      </c>
      <c r="K12713" s="7">
        <v>161.6311567726344</v>
      </c>
      <c r="L12713" s="7">
        <v>158.89581999063753</v>
      </c>
      <c r="M12713" s="7">
        <v>157.63581492521541</v>
      </c>
      <c r="N12713" s="7">
        <v>156.58123148237627</v>
      </c>
    </row>
    <row r="12714" spans="1:14" x14ac:dyDescent="0.35">
      <c r="A12714" s="1" t="s">
        <v>50</v>
      </c>
      <c r="B12714" s="1" t="s">
        <v>2</v>
      </c>
      <c r="C12714" s="1">
        <v>8</v>
      </c>
      <c r="D12714">
        <v>191</v>
      </c>
      <c r="E12714" s="7">
        <v>169.5269234618813</v>
      </c>
      <c r="F12714" s="7">
        <v>174.26153615165842</v>
      </c>
      <c r="G12714" s="7">
        <v>155.98473497369676</v>
      </c>
      <c r="H12714" s="7">
        <v>172.27952628698677</v>
      </c>
      <c r="I12714" s="7">
        <v>162.72220125436021</v>
      </c>
      <c r="J12714" s="7">
        <v>170.74549211735481</v>
      </c>
      <c r="K12714" s="7">
        <v>165.47679334890438</v>
      </c>
      <c r="L12714" s="7">
        <v>162.19981809655064</v>
      </c>
      <c r="M12714" s="7">
        <v>159.60839890991031</v>
      </c>
      <c r="N12714" s="7">
        <v>158.55091562438631</v>
      </c>
    </row>
    <row r="12715" spans="1:14" x14ac:dyDescent="0.35">
      <c r="A12715" s="1" t="s">
        <v>50</v>
      </c>
      <c r="B12715" s="1" t="s">
        <v>2</v>
      </c>
      <c r="C12715" s="1">
        <v>9</v>
      </c>
      <c r="D12715">
        <v>174</v>
      </c>
      <c r="E12715" s="7">
        <v>192.70382992742671</v>
      </c>
      <c r="F12715" s="7">
        <v>171.5089773993835</v>
      </c>
      <c r="G12715" s="7">
        <v>176.47000883072087</v>
      </c>
      <c r="H12715" s="7">
        <v>157.73898375115914</v>
      </c>
      <c r="I12715" s="7">
        <v>173.69248648472913</v>
      </c>
      <c r="J12715" s="7">
        <v>164.36734221423021</v>
      </c>
      <c r="K12715" s="7">
        <v>173.38618799684619</v>
      </c>
      <c r="L12715" s="7">
        <v>167.75905777164121</v>
      </c>
      <c r="M12715" s="7">
        <v>164.58641958839181</v>
      </c>
      <c r="N12715" s="7">
        <v>162.16794373752904</v>
      </c>
    </row>
    <row r="12716" spans="1:14" x14ac:dyDescent="0.35">
      <c r="A12716" s="1" t="s">
        <v>50</v>
      </c>
      <c r="B12716" s="1" t="s">
        <v>2</v>
      </c>
      <c r="C12716" s="1">
        <v>10</v>
      </c>
      <c r="D12716">
        <v>193</v>
      </c>
      <c r="E12716" s="7">
        <v>174.81472806633411</v>
      </c>
      <c r="F12716" s="7">
        <v>194.50279898341449</v>
      </c>
      <c r="G12716" s="7">
        <v>173.24629137206145</v>
      </c>
      <c r="H12716" s="7">
        <v>177.31408472760808</v>
      </c>
      <c r="I12716" s="7">
        <v>157.94825625865531</v>
      </c>
      <c r="J12716" s="7">
        <v>174.67588640466022</v>
      </c>
      <c r="K12716" s="7">
        <v>166.24514309785525</v>
      </c>
      <c r="L12716" s="7">
        <v>174.33606768861739</v>
      </c>
      <c r="M12716" s="7">
        <v>169.1103874575528</v>
      </c>
      <c r="N12716" s="7">
        <v>165.7335766458869</v>
      </c>
    </row>
    <row r="12717" spans="1:14" x14ac:dyDescent="0.35">
      <c r="A12717" s="1" t="s">
        <v>50</v>
      </c>
      <c r="B12717" s="1" t="s">
        <v>2</v>
      </c>
      <c r="C12717" s="1">
        <v>11</v>
      </c>
      <c r="D12717">
        <v>206</v>
      </c>
      <c r="E12717" s="7">
        <v>192.82106293168428</v>
      </c>
      <c r="F12717" s="7">
        <v>175.29818269639554</v>
      </c>
      <c r="G12717" s="7">
        <v>194.95388894140854</v>
      </c>
      <c r="H12717" s="7">
        <v>173.45362866742818</v>
      </c>
      <c r="I12717" s="7">
        <v>177.08783880500977</v>
      </c>
      <c r="J12717" s="7">
        <v>158.07543106630615</v>
      </c>
      <c r="K12717" s="7">
        <v>175.61317212846154</v>
      </c>
      <c r="L12717" s="7">
        <v>166.79278251343243</v>
      </c>
      <c r="M12717" s="7">
        <v>174.92622314481628</v>
      </c>
      <c r="N12717" s="7">
        <v>169.88316112654445</v>
      </c>
    </row>
    <row r="12718" spans="1:14" x14ac:dyDescent="0.35">
      <c r="A12718" s="1" t="s">
        <v>50</v>
      </c>
      <c r="B12718" s="1" t="s">
        <v>2</v>
      </c>
      <c r="C12718" s="1">
        <v>12</v>
      </c>
      <c r="D12718">
        <v>205</v>
      </c>
      <c r="E12718" s="7">
        <v>206.10452828286077</v>
      </c>
      <c r="F12718" s="7">
        <v>193.28499496660498</v>
      </c>
      <c r="G12718" s="7">
        <v>175.91765146234641</v>
      </c>
      <c r="H12718" s="7">
        <v>195.23402368021303</v>
      </c>
      <c r="I12718" s="7">
        <v>173.41879494702289</v>
      </c>
      <c r="J12718" s="7">
        <v>177.16935043166055</v>
      </c>
      <c r="K12718" s="7">
        <v>158.94375974150438</v>
      </c>
      <c r="L12718" s="7">
        <v>176.19296358123239</v>
      </c>
      <c r="M12718" s="7">
        <v>167.4331980037924</v>
      </c>
      <c r="N12718" s="7">
        <v>175.72626722447805</v>
      </c>
    </row>
    <row r="12719" spans="1:14" x14ac:dyDescent="0.35">
      <c r="A12719" s="1" t="s">
        <v>50</v>
      </c>
      <c r="B12719" s="1" t="s">
        <v>2</v>
      </c>
      <c r="C12719" s="1">
        <v>13</v>
      </c>
      <c r="D12719">
        <v>194</v>
      </c>
      <c r="E12719" s="7">
        <v>205.84858517485355</v>
      </c>
      <c r="F12719" s="7">
        <v>206.91547062950991</v>
      </c>
      <c r="G12719" s="7">
        <v>194.23222844008009</v>
      </c>
      <c r="H12719" s="7">
        <v>176.57365039514724</v>
      </c>
      <c r="I12719" s="7">
        <v>195.45567046372287</v>
      </c>
      <c r="J12719" s="7">
        <v>173.88609771995667</v>
      </c>
      <c r="K12719" s="7">
        <v>178.30282886804696</v>
      </c>
      <c r="L12719" s="7">
        <v>159.85528097893064</v>
      </c>
      <c r="M12719" s="7">
        <v>177.17739436031314</v>
      </c>
      <c r="N12719" s="7">
        <v>168.58325245271536</v>
      </c>
    </row>
    <row r="12720" spans="1:14" x14ac:dyDescent="0.35">
      <c r="A12720" s="1" t="s">
        <v>50</v>
      </c>
      <c r="B12720" s="1" t="s">
        <v>2</v>
      </c>
      <c r="C12720" s="1">
        <v>14</v>
      </c>
      <c r="D12720">
        <v>194</v>
      </c>
      <c r="E12720" s="7">
        <v>194.73158023242135</v>
      </c>
      <c r="F12720" s="7">
        <v>206.90845873705101</v>
      </c>
      <c r="G12720" s="7">
        <v>208.05170664594445</v>
      </c>
      <c r="H12720" s="7">
        <v>194.97636465073398</v>
      </c>
      <c r="I12720" s="7">
        <v>177.02431852096927</v>
      </c>
      <c r="J12720" s="7">
        <v>195.96801300728094</v>
      </c>
      <c r="K12720" s="7">
        <v>175.12333508102867</v>
      </c>
      <c r="L12720" s="7">
        <v>179.26746599905988</v>
      </c>
      <c r="M12720" s="7">
        <v>160.83316646745541</v>
      </c>
      <c r="N12720" s="7">
        <v>178.27754405920479</v>
      </c>
    </row>
    <row r="12721" spans="1:14" x14ac:dyDescent="0.35">
      <c r="A12721" s="1" t="s">
        <v>50</v>
      </c>
      <c r="B12721" s="1" t="s">
        <v>2</v>
      </c>
      <c r="C12721" s="1">
        <v>15</v>
      </c>
      <c r="D12721">
        <v>228</v>
      </c>
      <c r="E12721" s="7">
        <v>194.79760421386703</v>
      </c>
      <c r="F12721" s="7">
        <v>195.93315709942308</v>
      </c>
      <c r="G12721" s="7">
        <v>208.24304911270212</v>
      </c>
      <c r="H12721" s="7">
        <v>208.97140990806665</v>
      </c>
      <c r="I12721" s="7">
        <v>195.59756520052892</v>
      </c>
      <c r="J12721" s="7">
        <v>177.697958748074</v>
      </c>
      <c r="K12721" s="7">
        <v>197.31614137079828</v>
      </c>
      <c r="L12721" s="7">
        <v>176.19324821288563</v>
      </c>
      <c r="M12721" s="7">
        <v>180.38852299878658</v>
      </c>
      <c r="N12721" s="7">
        <v>162.05920012390368</v>
      </c>
    </row>
    <row r="12722" spans="1:14" x14ac:dyDescent="0.35">
      <c r="A12722" s="1" t="s">
        <v>50</v>
      </c>
      <c r="B12722" s="1" t="s">
        <v>2</v>
      </c>
      <c r="C12722" s="1">
        <v>16</v>
      </c>
      <c r="D12722">
        <v>187</v>
      </c>
      <c r="E12722" s="7">
        <v>226.2022936152915</v>
      </c>
      <c r="F12722" s="7">
        <v>193.02179419830796</v>
      </c>
      <c r="G12722" s="7">
        <v>194.0150577547416</v>
      </c>
      <c r="H12722" s="7">
        <v>205.81181723664736</v>
      </c>
      <c r="I12722" s="7">
        <v>206.12734636234137</v>
      </c>
      <c r="J12722" s="7">
        <v>193.01335901222404</v>
      </c>
      <c r="K12722" s="7">
        <v>175.99543863564014</v>
      </c>
      <c r="L12722" s="7">
        <v>194.66704087837689</v>
      </c>
      <c r="M12722" s="7">
        <v>173.95975912644309</v>
      </c>
      <c r="N12722" s="7">
        <v>177.95474371007165</v>
      </c>
    </row>
    <row r="12723" spans="1:14" x14ac:dyDescent="0.35">
      <c r="A12723" s="1" t="s">
        <v>50</v>
      </c>
      <c r="B12723" s="1" t="s">
        <v>2</v>
      </c>
      <c r="C12723" s="1">
        <v>17</v>
      </c>
      <c r="D12723">
        <v>208</v>
      </c>
      <c r="E12723" s="7">
        <v>189.40408339379368</v>
      </c>
      <c r="F12723" s="7">
        <v>229.02500824759608</v>
      </c>
      <c r="G12723" s="7">
        <v>195.66825437449845</v>
      </c>
      <c r="H12723" s="7">
        <v>196.02755184498886</v>
      </c>
      <c r="I12723" s="7">
        <v>207.42952427861229</v>
      </c>
      <c r="J12723" s="7">
        <v>207.42843882600383</v>
      </c>
      <c r="K12723" s="7">
        <v>194.93795915344779</v>
      </c>
      <c r="L12723" s="7">
        <v>177.51279472174159</v>
      </c>
      <c r="M12723" s="7">
        <v>195.89873497985167</v>
      </c>
      <c r="N12723" s="7">
        <v>175.30098576886726</v>
      </c>
    </row>
    <row r="12724" spans="1:14" x14ac:dyDescent="0.35">
      <c r="A12724" s="1" t="s">
        <v>50</v>
      </c>
      <c r="B12724" s="1" t="s">
        <v>2</v>
      </c>
      <c r="C12724" s="1">
        <v>18</v>
      </c>
      <c r="D12724">
        <v>201</v>
      </c>
      <c r="E12724" s="7">
        <v>208.98430540186934</v>
      </c>
      <c r="F12724" s="7">
        <v>190.61035197258181</v>
      </c>
      <c r="G12724" s="7">
        <v>229.74679354537687</v>
      </c>
      <c r="H12724" s="7">
        <v>195.56156163745459</v>
      </c>
      <c r="I12724" s="7">
        <v>195.24854040414488</v>
      </c>
      <c r="J12724" s="7">
        <v>205.89997423354845</v>
      </c>
      <c r="K12724" s="7">
        <v>206.31358463769584</v>
      </c>
      <c r="L12724" s="7">
        <v>193.44576701931439</v>
      </c>
      <c r="M12724" s="7">
        <v>175.98931035881469</v>
      </c>
      <c r="N12724" s="7">
        <v>193.57374747849781</v>
      </c>
    </row>
    <row r="12725" spans="1:14" x14ac:dyDescent="0.35">
      <c r="A12725" s="1" t="s">
        <v>50</v>
      </c>
      <c r="B12725" s="1" t="s">
        <v>2</v>
      </c>
      <c r="C12725" s="1">
        <v>19</v>
      </c>
      <c r="D12725">
        <v>188</v>
      </c>
      <c r="E12725" s="7">
        <v>201.757334230932</v>
      </c>
      <c r="F12725" s="7">
        <v>210.9987760827224</v>
      </c>
      <c r="G12725" s="7">
        <v>191.28113713480928</v>
      </c>
      <c r="H12725" s="7">
        <v>229.90296096817391</v>
      </c>
      <c r="I12725" s="7">
        <v>194.17471007886235</v>
      </c>
      <c r="J12725" s="7">
        <v>193.17572879905566</v>
      </c>
      <c r="K12725" s="7">
        <v>204.31642069253039</v>
      </c>
      <c r="L12725" s="7">
        <v>203.84499866359582</v>
      </c>
      <c r="M12725" s="7">
        <v>190.30808995648965</v>
      </c>
      <c r="N12725" s="7">
        <v>172.75578358209592</v>
      </c>
    </row>
    <row r="12726" spans="1:14" x14ac:dyDescent="0.35">
      <c r="A12726" s="1" t="s">
        <v>50</v>
      </c>
      <c r="B12726" s="1" t="s">
        <v>2</v>
      </c>
      <c r="C12726" s="1">
        <v>20</v>
      </c>
      <c r="D12726">
        <v>183</v>
      </c>
      <c r="E12726" s="7">
        <v>185.0743586256786</v>
      </c>
      <c r="F12726" s="7">
        <v>199.81418034007299</v>
      </c>
      <c r="G12726" s="7">
        <v>207.8995291402741</v>
      </c>
      <c r="H12726" s="7">
        <v>185.66586825337816</v>
      </c>
      <c r="I12726" s="7">
        <v>224.15616534448836</v>
      </c>
      <c r="J12726" s="7">
        <v>186.6028135790767</v>
      </c>
      <c r="K12726" s="7">
        <v>186.1452943934392</v>
      </c>
      <c r="L12726" s="7">
        <v>196.1881880231474</v>
      </c>
      <c r="M12726" s="7">
        <v>194.94747719148666</v>
      </c>
      <c r="N12726" s="7">
        <v>181.36699093041719</v>
      </c>
    </row>
    <row r="12727" spans="1:14" x14ac:dyDescent="0.35">
      <c r="A12727" s="1" t="s">
        <v>50</v>
      </c>
      <c r="B12727" s="1" t="s">
        <v>2</v>
      </c>
      <c r="C12727" s="1">
        <v>21</v>
      </c>
      <c r="D12727">
        <v>169</v>
      </c>
      <c r="E12727" s="7">
        <v>182.70132767759895</v>
      </c>
      <c r="F12727" s="7">
        <v>184.11482723740752</v>
      </c>
      <c r="G12727" s="7">
        <v>196.97638498766861</v>
      </c>
      <c r="H12727" s="7">
        <v>202.72432339061299</v>
      </c>
      <c r="I12727" s="7">
        <v>179.44948884142602</v>
      </c>
      <c r="J12727" s="7">
        <v>216.73060017057816</v>
      </c>
      <c r="K12727" s="7">
        <v>179.10225969929678</v>
      </c>
      <c r="L12727" s="7">
        <v>177.89373192322972</v>
      </c>
      <c r="M12727" s="7">
        <v>187.02162158615141</v>
      </c>
      <c r="N12727" s="7">
        <v>185.84104589281094</v>
      </c>
    </row>
    <row r="12728" spans="1:14" x14ac:dyDescent="0.35">
      <c r="A12728" s="1" t="s">
        <v>50</v>
      </c>
      <c r="B12728" s="1" t="s">
        <v>2</v>
      </c>
      <c r="C12728" s="1">
        <v>22</v>
      </c>
      <c r="D12728">
        <v>185</v>
      </c>
      <c r="E12728" s="7">
        <v>167.79918180803415</v>
      </c>
      <c r="F12728" s="7">
        <v>181.81849485332771</v>
      </c>
      <c r="G12728" s="7">
        <v>180.77394716790045</v>
      </c>
      <c r="H12728" s="7">
        <v>190.98649173913836</v>
      </c>
      <c r="I12728" s="7">
        <v>195.94041110530449</v>
      </c>
      <c r="J12728" s="7">
        <v>171.55594865625534</v>
      </c>
      <c r="K12728" s="7">
        <v>209.56262718342506</v>
      </c>
      <c r="L12728" s="7">
        <v>171.03898536533708</v>
      </c>
      <c r="M12728" s="7">
        <v>169.52787014314933</v>
      </c>
      <c r="N12728" s="7">
        <v>178.88826973374117</v>
      </c>
    </row>
    <row r="12729" spans="1:14" x14ac:dyDescent="0.35">
      <c r="A12729" s="1" t="s">
        <v>50</v>
      </c>
      <c r="B12729" s="1" t="s">
        <v>2</v>
      </c>
      <c r="C12729" s="1">
        <v>23</v>
      </c>
      <c r="D12729">
        <v>137</v>
      </c>
      <c r="E12729" s="7">
        <v>185.52616669407215</v>
      </c>
      <c r="F12729" s="7">
        <v>168.05324386892713</v>
      </c>
      <c r="G12729" s="7">
        <v>180.54830860529702</v>
      </c>
      <c r="H12729" s="7">
        <v>177.44332427013128</v>
      </c>
      <c r="I12729" s="7">
        <v>186.5867921708188</v>
      </c>
      <c r="J12729" s="7">
        <v>190.23633287546409</v>
      </c>
      <c r="K12729" s="7">
        <v>168.25813437099325</v>
      </c>
      <c r="L12729" s="7">
        <v>204.53593816687385</v>
      </c>
      <c r="M12729" s="7">
        <v>166.59999171812794</v>
      </c>
      <c r="N12729" s="7">
        <v>166.04950710997073</v>
      </c>
    </row>
    <row r="12730" spans="1:14" x14ac:dyDescent="0.35">
      <c r="A12730" s="1" t="s">
        <v>50</v>
      </c>
      <c r="B12730" s="1" t="s">
        <v>2</v>
      </c>
      <c r="C12730" s="1">
        <v>24</v>
      </c>
      <c r="D12730">
        <v>161</v>
      </c>
      <c r="E12730" s="7">
        <v>138.39300068207962</v>
      </c>
      <c r="F12730" s="7">
        <v>186.97817799937764</v>
      </c>
      <c r="G12730" s="7">
        <v>168.53605448097284</v>
      </c>
      <c r="H12730" s="7">
        <v>178.80505014898449</v>
      </c>
      <c r="I12730" s="7">
        <v>175.8234548052728</v>
      </c>
      <c r="J12730" s="7">
        <v>183.2513855698885</v>
      </c>
      <c r="K12730" s="7">
        <v>188.93203819172589</v>
      </c>
      <c r="L12730" s="7">
        <v>167.00812445483263</v>
      </c>
      <c r="M12730" s="7">
        <v>202.16720182582804</v>
      </c>
      <c r="N12730" s="7">
        <v>166.3235261612642</v>
      </c>
    </row>
    <row r="12731" spans="1:14" x14ac:dyDescent="0.35">
      <c r="A12731" s="1" t="s">
        <v>50</v>
      </c>
      <c r="B12731" s="1" t="s">
        <v>2</v>
      </c>
      <c r="C12731" s="1">
        <v>25</v>
      </c>
      <c r="D12731">
        <v>205</v>
      </c>
      <c r="E12731" s="7">
        <v>166.7055588644908</v>
      </c>
      <c r="F12731" s="7">
        <v>144.99720060500593</v>
      </c>
      <c r="G12731" s="7">
        <v>193.10552725822575</v>
      </c>
      <c r="H12731" s="7">
        <v>172.81856849088084</v>
      </c>
      <c r="I12731" s="7">
        <v>182.44451878029275</v>
      </c>
      <c r="J12731" s="7">
        <v>178.45109154559404</v>
      </c>
      <c r="K12731" s="7">
        <v>187.69699515104682</v>
      </c>
      <c r="L12731" s="7">
        <v>192.60731915873018</v>
      </c>
      <c r="M12731" s="7">
        <v>170.96430129075506</v>
      </c>
      <c r="N12731" s="7">
        <v>206.66745376430964</v>
      </c>
    </row>
    <row r="12732" spans="1:14" x14ac:dyDescent="0.35">
      <c r="A12732" s="1" t="s">
        <v>50</v>
      </c>
      <c r="B12732" s="1" t="s">
        <v>2</v>
      </c>
      <c r="C12732" s="1">
        <v>26</v>
      </c>
      <c r="D12732">
        <v>189</v>
      </c>
      <c r="E12732" s="7">
        <v>210.89848332016737</v>
      </c>
      <c r="F12732" s="7">
        <v>173.0417636193236</v>
      </c>
      <c r="G12732" s="7">
        <v>150.5003474211631</v>
      </c>
      <c r="H12732" s="7">
        <v>197.29344590967557</v>
      </c>
      <c r="I12732" s="7">
        <v>176.48751258492646</v>
      </c>
      <c r="J12732" s="7">
        <v>184.75192145590637</v>
      </c>
      <c r="K12732" s="7">
        <v>182.98574220894702</v>
      </c>
      <c r="L12732" s="7">
        <v>191.39954659122657</v>
      </c>
      <c r="M12732" s="7">
        <v>196.39415617022715</v>
      </c>
      <c r="N12732" s="7">
        <v>175.90561179235942</v>
      </c>
    </row>
    <row r="12733" spans="1:14" x14ac:dyDescent="0.35">
      <c r="A12733" s="1" t="s">
        <v>50</v>
      </c>
      <c r="B12733" s="1" t="s">
        <v>2</v>
      </c>
      <c r="C12733" s="1">
        <v>27</v>
      </c>
      <c r="D12733">
        <v>197</v>
      </c>
      <c r="E12733" s="7">
        <v>196.06627145643401</v>
      </c>
      <c r="F12733" s="7">
        <v>219.35604204893261</v>
      </c>
      <c r="G12733" s="7">
        <v>180.36830205603491</v>
      </c>
      <c r="H12733" s="7">
        <v>156.36005814597232</v>
      </c>
      <c r="I12733" s="7">
        <v>202.18529826413163</v>
      </c>
      <c r="J12733" s="7">
        <v>180.57452401614475</v>
      </c>
      <c r="K12733" s="7">
        <v>191.10906521115112</v>
      </c>
      <c r="L12733" s="7">
        <v>188.84685069517576</v>
      </c>
      <c r="M12733" s="7">
        <v>197.20930968560938</v>
      </c>
      <c r="N12733" s="7">
        <v>203.29765489207071</v>
      </c>
    </row>
    <row r="12734" spans="1:14" x14ac:dyDescent="0.35">
      <c r="A12734" s="1" t="s">
        <v>50</v>
      </c>
      <c r="B12734" s="1" t="s">
        <v>2</v>
      </c>
      <c r="C12734" s="1">
        <v>28</v>
      </c>
      <c r="D12734">
        <v>231</v>
      </c>
      <c r="E12734" s="7">
        <v>201.62805332674714</v>
      </c>
      <c r="F12734" s="7">
        <v>202.16646786729589</v>
      </c>
      <c r="G12734" s="7">
        <v>225.58504861702085</v>
      </c>
      <c r="H12734" s="7">
        <v>184.2875017937146</v>
      </c>
      <c r="I12734" s="7">
        <v>159.67078893059758</v>
      </c>
      <c r="J12734" s="7">
        <v>204.98922428260028</v>
      </c>
      <c r="K12734" s="7">
        <v>185.84438845749534</v>
      </c>
      <c r="L12734" s="7">
        <v>195.61895750912021</v>
      </c>
      <c r="M12734" s="7">
        <v>193.3007787007659</v>
      </c>
      <c r="N12734" s="7">
        <v>202.85885253283919</v>
      </c>
    </row>
    <row r="12735" spans="1:14" x14ac:dyDescent="0.35">
      <c r="A12735" s="1" t="s">
        <v>50</v>
      </c>
      <c r="B12735" s="1" t="s">
        <v>2</v>
      </c>
      <c r="C12735" s="1">
        <v>29</v>
      </c>
      <c r="D12735">
        <v>242</v>
      </c>
      <c r="E12735" s="7">
        <v>236.32609038288416</v>
      </c>
      <c r="F12735" s="7">
        <v>206.96663358646705</v>
      </c>
      <c r="G12735" s="7">
        <v>206.98506960253133</v>
      </c>
      <c r="H12735" s="7">
        <v>228.62252707652931</v>
      </c>
      <c r="I12735" s="7">
        <v>187.25795282498149</v>
      </c>
      <c r="J12735" s="7">
        <v>162.58793764404041</v>
      </c>
      <c r="K12735" s="7">
        <v>210.0997712107357</v>
      </c>
      <c r="L12735" s="7">
        <v>190.57146675093281</v>
      </c>
      <c r="M12735" s="7">
        <v>200.59799760665896</v>
      </c>
      <c r="N12735" s="7">
        <v>199.51824299678256</v>
      </c>
    </row>
    <row r="12736" spans="1:14" x14ac:dyDescent="0.35">
      <c r="A12736" s="1" t="s">
        <v>50</v>
      </c>
      <c r="B12736" s="1" t="s">
        <v>2</v>
      </c>
      <c r="C12736" s="1">
        <v>30</v>
      </c>
      <c r="D12736">
        <v>235</v>
      </c>
      <c r="E12736" s="7">
        <v>247.87854967897968</v>
      </c>
      <c r="F12736" s="7">
        <v>243.52261167687951</v>
      </c>
      <c r="G12736" s="7">
        <v>213.22762161409764</v>
      </c>
      <c r="H12736" s="7">
        <v>211.86667159496909</v>
      </c>
      <c r="I12736" s="7">
        <v>233.16682352055861</v>
      </c>
      <c r="J12736" s="7">
        <v>191.13084834301227</v>
      </c>
      <c r="K12736" s="7">
        <v>169.12246522374426</v>
      </c>
      <c r="L12736" s="7">
        <v>216.53074990311336</v>
      </c>
      <c r="M12736" s="7">
        <v>197.23776600105657</v>
      </c>
      <c r="N12736" s="7">
        <v>208.45099767231216</v>
      </c>
    </row>
    <row r="12737" spans="1:14" x14ac:dyDescent="0.35">
      <c r="A12737" s="1" t="s">
        <v>50</v>
      </c>
      <c r="B12737" s="1" t="s">
        <v>2</v>
      </c>
      <c r="C12737" s="1">
        <v>31</v>
      </c>
      <c r="D12737">
        <v>252</v>
      </c>
      <c r="E12737" s="7">
        <v>242.21774902827579</v>
      </c>
      <c r="F12737" s="7">
        <v>256.5210398055184</v>
      </c>
      <c r="G12737" s="7">
        <v>251.73520243127376</v>
      </c>
      <c r="H12737" s="7">
        <v>219.81038550245404</v>
      </c>
      <c r="I12737" s="7">
        <v>217.88192221767443</v>
      </c>
      <c r="J12737" s="7">
        <v>238.79102127551295</v>
      </c>
      <c r="K12737" s="7">
        <v>199.60135070631387</v>
      </c>
      <c r="L12737" s="7">
        <v>176.68360459958919</v>
      </c>
      <c r="M12737" s="7">
        <v>224.95803067131487</v>
      </c>
      <c r="N12737" s="7">
        <v>206.56515219638604</v>
      </c>
    </row>
    <row r="12738" spans="1:14" x14ac:dyDescent="0.35">
      <c r="A12738" s="1" t="s">
        <v>50</v>
      </c>
      <c r="B12738" s="1" t="s">
        <v>2</v>
      </c>
      <c r="C12738" s="1">
        <v>32</v>
      </c>
      <c r="D12738">
        <v>288</v>
      </c>
      <c r="E12738" s="7">
        <v>255.42876086479581</v>
      </c>
      <c r="F12738" s="7">
        <v>246.80501878849702</v>
      </c>
      <c r="G12738" s="7">
        <v>260.56876026270771</v>
      </c>
      <c r="H12738" s="7">
        <v>254.53785324697279</v>
      </c>
      <c r="I12738" s="7">
        <v>222.10922991475803</v>
      </c>
      <c r="J12738" s="7">
        <v>219.8908698367166</v>
      </c>
      <c r="K12738" s="7">
        <v>243.64771179153774</v>
      </c>
      <c r="L12738" s="7">
        <v>204.08202606494228</v>
      </c>
      <c r="M12738" s="7">
        <v>181.70255317340951</v>
      </c>
      <c r="N12738" s="7">
        <v>230.9787977204555</v>
      </c>
    </row>
    <row r="12739" spans="1:14" x14ac:dyDescent="0.35">
      <c r="A12739" s="1" t="s">
        <v>50</v>
      </c>
      <c r="B12739" s="1" t="s">
        <v>2</v>
      </c>
      <c r="C12739" s="1">
        <v>33</v>
      </c>
      <c r="D12739">
        <v>309</v>
      </c>
      <c r="E12739" s="7">
        <v>294.13800121632806</v>
      </c>
      <c r="F12739" s="7">
        <v>262.30337643747828</v>
      </c>
      <c r="G12739" s="7">
        <v>253.26182283903552</v>
      </c>
      <c r="H12739" s="7">
        <v>265.9988121065536</v>
      </c>
      <c r="I12739" s="7">
        <v>259.31385794578392</v>
      </c>
      <c r="J12739" s="7">
        <v>226.42723312244686</v>
      </c>
      <c r="K12739" s="7">
        <v>227.06418931539037</v>
      </c>
      <c r="L12739" s="7">
        <v>250.51932958393013</v>
      </c>
      <c r="M12739" s="7">
        <v>211.05947580108921</v>
      </c>
      <c r="N12739" s="7">
        <v>189.25797961678876</v>
      </c>
    </row>
    <row r="12740" spans="1:14" x14ac:dyDescent="0.35">
      <c r="A12740" s="1" t="s">
        <v>50</v>
      </c>
      <c r="B12740" s="1" t="s">
        <v>2</v>
      </c>
      <c r="C12740" s="1">
        <v>34</v>
      </c>
      <c r="D12740">
        <v>265</v>
      </c>
      <c r="E12740" s="7">
        <v>317.36404658636775</v>
      </c>
      <c r="F12740" s="7">
        <v>303.89403297032896</v>
      </c>
      <c r="G12740" s="7">
        <v>270.77129222270395</v>
      </c>
      <c r="H12740" s="7">
        <v>260.62603065398747</v>
      </c>
      <c r="I12740" s="7">
        <v>272.87368812533975</v>
      </c>
      <c r="J12740" s="7">
        <v>265.97345293897138</v>
      </c>
      <c r="K12740" s="7">
        <v>235.61915110975033</v>
      </c>
      <c r="L12740" s="7">
        <v>235.58597730092308</v>
      </c>
      <c r="M12740" s="7">
        <v>259.93948006534896</v>
      </c>
      <c r="N12740" s="7">
        <v>220.86112602683423</v>
      </c>
    </row>
    <row r="12741" spans="1:14" x14ac:dyDescent="0.35">
      <c r="A12741" s="1" t="s">
        <v>50</v>
      </c>
      <c r="B12741" s="1" t="s">
        <v>2</v>
      </c>
      <c r="C12741" s="1">
        <v>35</v>
      </c>
      <c r="D12741">
        <v>304</v>
      </c>
      <c r="E12741" s="7">
        <v>267.70595802687461</v>
      </c>
      <c r="F12741" s="7">
        <v>321.19042331887755</v>
      </c>
      <c r="G12741" s="7">
        <v>307.05886469075051</v>
      </c>
      <c r="H12741" s="7">
        <v>272.87934295009006</v>
      </c>
      <c r="I12741" s="7">
        <v>262.15524513847208</v>
      </c>
      <c r="J12741" s="7">
        <v>274.17073457986777</v>
      </c>
      <c r="K12741" s="7">
        <v>269.99665701973726</v>
      </c>
      <c r="L12741" s="7">
        <v>239.13424753450698</v>
      </c>
      <c r="M12741" s="7">
        <v>239.44957861315427</v>
      </c>
      <c r="N12741" s="7">
        <v>264.5859045848897</v>
      </c>
    </row>
    <row r="12742" spans="1:14" x14ac:dyDescent="0.35">
      <c r="A12742" s="1" t="s">
        <v>50</v>
      </c>
      <c r="B12742" s="1" t="s">
        <v>2</v>
      </c>
      <c r="C12742" s="1">
        <v>36</v>
      </c>
      <c r="D12742">
        <v>289</v>
      </c>
      <c r="E12742" s="7">
        <v>311.78003025566903</v>
      </c>
      <c r="F12742" s="7">
        <v>276.27753932250926</v>
      </c>
      <c r="G12742" s="7">
        <v>330.34282176729812</v>
      </c>
      <c r="H12742" s="7">
        <v>315.267848288599</v>
      </c>
      <c r="I12742" s="7">
        <v>279.91088442343982</v>
      </c>
      <c r="J12742" s="7">
        <v>269.02227964206759</v>
      </c>
      <c r="K12742" s="7">
        <v>283.71607715920982</v>
      </c>
      <c r="L12742" s="7">
        <v>279.03785374997665</v>
      </c>
      <c r="M12742" s="7">
        <v>248.1394696242551</v>
      </c>
      <c r="N12742" s="7">
        <v>249.12680420036267</v>
      </c>
    </row>
    <row r="12743" spans="1:14" x14ac:dyDescent="0.35">
      <c r="A12743" s="1" t="s">
        <v>50</v>
      </c>
      <c r="B12743" s="1" t="s">
        <v>2</v>
      </c>
      <c r="C12743" s="1">
        <v>37</v>
      </c>
      <c r="D12743">
        <v>304</v>
      </c>
      <c r="E12743" s="7">
        <v>291.18035883468542</v>
      </c>
      <c r="F12743" s="7">
        <v>314.65764393334115</v>
      </c>
      <c r="G12743" s="7">
        <v>278.73420560057224</v>
      </c>
      <c r="H12743" s="7">
        <v>331.9092062231482</v>
      </c>
      <c r="I12743" s="7">
        <v>316.15355565268027</v>
      </c>
      <c r="J12743" s="7">
        <v>280.95019523650814</v>
      </c>
      <c r="K12743" s="7">
        <v>272.42891354698781</v>
      </c>
      <c r="L12743" s="7">
        <v>286.56955251305908</v>
      </c>
      <c r="M12743" s="7">
        <v>282.24712621583222</v>
      </c>
      <c r="N12743" s="7">
        <v>252.07050825026883</v>
      </c>
    </row>
    <row r="12744" spans="1:14" x14ac:dyDescent="0.35">
      <c r="A12744" s="1" t="s">
        <v>50</v>
      </c>
      <c r="B12744" s="1" t="s">
        <v>2</v>
      </c>
      <c r="C12744" s="1">
        <v>38</v>
      </c>
      <c r="D12744">
        <v>254</v>
      </c>
      <c r="E12744" s="7">
        <v>306.89979656556238</v>
      </c>
      <c r="F12744" s="7">
        <v>294.93041123750305</v>
      </c>
      <c r="G12744" s="7">
        <v>318.17817383317157</v>
      </c>
      <c r="H12744" s="7">
        <v>281.43288768189643</v>
      </c>
      <c r="I12744" s="7">
        <v>333.95270837207318</v>
      </c>
      <c r="J12744" s="7">
        <v>318.17449233500901</v>
      </c>
      <c r="K12744" s="7">
        <v>285.28371591442902</v>
      </c>
      <c r="L12744" s="7">
        <v>276.20854359937857</v>
      </c>
      <c r="M12744" s="7">
        <v>290.61247438974596</v>
      </c>
      <c r="N12744" s="7">
        <v>287.00198325772004</v>
      </c>
    </row>
    <row r="12745" spans="1:14" x14ac:dyDescent="0.35">
      <c r="A12745" s="1" t="s">
        <v>50</v>
      </c>
      <c r="B12745" s="1" t="s">
        <v>2</v>
      </c>
      <c r="C12745" s="1">
        <v>39</v>
      </c>
      <c r="D12745">
        <v>280</v>
      </c>
      <c r="E12745" s="7">
        <v>257.73320131036934</v>
      </c>
      <c r="F12745" s="7">
        <v>311.78163275741758</v>
      </c>
      <c r="G12745" s="7">
        <v>299.4773567218682</v>
      </c>
      <c r="H12745" s="7">
        <v>321.9281828117937</v>
      </c>
      <c r="I12745" s="7">
        <v>284.66847400012523</v>
      </c>
      <c r="J12745" s="7">
        <v>337.19703323014221</v>
      </c>
      <c r="K12745" s="7">
        <v>323.5188305124716</v>
      </c>
      <c r="L12745" s="7">
        <v>290.00779970122124</v>
      </c>
      <c r="M12745" s="7">
        <v>281.14703933415973</v>
      </c>
      <c r="N12745" s="7">
        <v>296.18756692742784</v>
      </c>
    </row>
    <row r="12746" spans="1:14" x14ac:dyDescent="0.35">
      <c r="A12746" s="1" t="s">
        <v>50</v>
      </c>
      <c r="B12746" s="1" t="s">
        <v>2</v>
      </c>
      <c r="C12746" s="1">
        <v>40</v>
      </c>
      <c r="D12746">
        <v>258</v>
      </c>
      <c r="E12746" s="7">
        <v>285.41980398370839</v>
      </c>
      <c r="F12746" s="7">
        <v>263.45783415701669</v>
      </c>
      <c r="G12746" s="7">
        <v>317.82386184996989</v>
      </c>
      <c r="H12746" s="7">
        <v>304.52463920864813</v>
      </c>
      <c r="I12746" s="7">
        <v>326.42415938783398</v>
      </c>
      <c r="J12746" s="7">
        <v>289.04046563336146</v>
      </c>
      <c r="K12746" s="7">
        <v>343.86368119997047</v>
      </c>
      <c r="L12746" s="7">
        <v>329.75603510039099</v>
      </c>
      <c r="M12746" s="7">
        <v>295.94204285764391</v>
      </c>
      <c r="N12746" s="7">
        <v>287.52826746440127</v>
      </c>
    </row>
    <row r="12747" spans="1:14" x14ac:dyDescent="0.35">
      <c r="A12747" s="1" t="s">
        <v>50</v>
      </c>
      <c r="B12747" s="1" t="s">
        <v>2</v>
      </c>
      <c r="C12747" s="1">
        <v>41</v>
      </c>
      <c r="D12747">
        <v>304</v>
      </c>
      <c r="E12747" s="7">
        <v>257.18949542322048</v>
      </c>
      <c r="F12747" s="7">
        <v>285.10628949782563</v>
      </c>
      <c r="G12747" s="7">
        <v>263.00393233286678</v>
      </c>
      <c r="H12747" s="7">
        <v>316.64727733379186</v>
      </c>
      <c r="I12747" s="7">
        <v>302.92814391640059</v>
      </c>
      <c r="J12747" s="7">
        <v>324.84727445436965</v>
      </c>
      <c r="K12747" s="7">
        <v>289.28214092502202</v>
      </c>
      <c r="L12747" s="7">
        <v>343.46115545289308</v>
      </c>
      <c r="M12747" s="7">
        <v>329.53375758212434</v>
      </c>
      <c r="N12747" s="7">
        <v>296.31119745867659</v>
      </c>
    </row>
    <row r="12748" spans="1:14" x14ac:dyDescent="0.35">
      <c r="A12748" s="1" t="s">
        <v>50</v>
      </c>
      <c r="B12748" s="1" t="s">
        <v>2</v>
      </c>
      <c r="C12748" s="1">
        <v>42</v>
      </c>
      <c r="D12748">
        <v>264</v>
      </c>
      <c r="E12748" s="7">
        <v>309.38836352144079</v>
      </c>
      <c r="F12748" s="7">
        <v>262.56221934255353</v>
      </c>
      <c r="G12748" s="7">
        <v>290.57075491299548</v>
      </c>
      <c r="H12748" s="7">
        <v>267.72264666213738</v>
      </c>
      <c r="I12748" s="7">
        <v>321.23690068998417</v>
      </c>
      <c r="J12748" s="7">
        <v>307.45254238302709</v>
      </c>
      <c r="K12748" s="7">
        <v>330.89535919971541</v>
      </c>
      <c r="L12748" s="7">
        <v>294.76585025897771</v>
      </c>
      <c r="M12748" s="7">
        <v>349.47543860906728</v>
      </c>
      <c r="N12748" s="7">
        <v>336.105004399628</v>
      </c>
    </row>
    <row r="12749" spans="1:14" x14ac:dyDescent="0.35">
      <c r="A12749" s="1" t="s">
        <v>50</v>
      </c>
      <c r="B12749" s="1" t="s">
        <v>2</v>
      </c>
      <c r="C12749" s="1">
        <v>43</v>
      </c>
      <c r="D12749">
        <v>291</v>
      </c>
      <c r="E12749" s="7">
        <v>264.99157390771842</v>
      </c>
      <c r="F12749" s="7">
        <v>310.96384454216911</v>
      </c>
      <c r="G12749" s="7">
        <v>263.98300100216147</v>
      </c>
      <c r="H12749" s="7">
        <v>291.37876733791757</v>
      </c>
      <c r="I12749" s="7">
        <v>268.17143385924078</v>
      </c>
      <c r="J12749" s="7">
        <v>321.58503034302112</v>
      </c>
      <c r="K12749" s="7">
        <v>309.28000535125307</v>
      </c>
      <c r="L12749" s="7">
        <v>332.24008205778904</v>
      </c>
      <c r="M12749" s="7">
        <v>296.28710939778392</v>
      </c>
      <c r="N12749" s="7">
        <v>351.2815747358805</v>
      </c>
    </row>
    <row r="12750" spans="1:14" x14ac:dyDescent="0.35">
      <c r="A12750" s="1" t="s">
        <v>50</v>
      </c>
      <c r="B12750" s="1" t="s">
        <v>2</v>
      </c>
      <c r="C12750" s="1">
        <v>44</v>
      </c>
      <c r="D12750">
        <v>251</v>
      </c>
      <c r="E12750" s="7">
        <v>296.95243876474666</v>
      </c>
      <c r="F12750" s="7">
        <v>270.62014759175668</v>
      </c>
      <c r="G12750" s="7">
        <v>317.03684244431156</v>
      </c>
      <c r="H12750" s="7">
        <v>268.73444823106507</v>
      </c>
      <c r="I12750" s="7">
        <v>295.8856191749515</v>
      </c>
      <c r="J12750" s="7">
        <v>272.4697019350844</v>
      </c>
      <c r="K12750" s="7">
        <v>327.54482687978788</v>
      </c>
      <c r="L12750" s="7">
        <v>314.52290431692131</v>
      </c>
      <c r="M12750" s="7">
        <v>337.53487716725704</v>
      </c>
      <c r="N12750" s="7">
        <v>301.59667269724832</v>
      </c>
    </row>
    <row r="12751" spans="1:14" x14ac:dyDescent="0.35">
      <c r="A12751" s="1" t="s">
        <v>50</v>
      </c>
      <c r="B12751" s="1" t="s">
        <v>2</v>
      </c>
      <c r="C12751" s="1">
        <v>45</v>
      </c>
      <c r="D12751">
        <v>257</v>
      </c>
      <c r="E12751" s="7">
        <v>247.7404137435459</v>
      </c>
      <c r="F12751" s="7">
        <v>293.52280344665274</v>
      </c>
      <c r="G12751" s="7">
        <v>267.24441165580208</v>
      </c>
      <c r="H12751" s="7">
        <v>312.51201353033906</v>
      </c>
      <c r="I12751" s="7">
        <v>264.4969492217823</v>
      </c>
      <c r="J12751" s="7">
        <v>291.40005884859193</v>
      </c>
      <c r="K12751" s="7">
        <v>269.40231667601296</v>
      </c>
      <c r="L12751" s="7">
        <v>323.51812163820296</v>
      </c>
      <c r="M12751" s="7">
        <v>310.78176948339996</v>
      </c>
      <c r="N12751" s="7">
        <v>333.96879958139579</v>
      </c>
    </row>
    <row r="12752" spans="1:14" x14ac:dyDescent="0.35">
      <c r="A12752" s="1" t="s">
        <v>50</v>
      </c>
      <c r="B12752" s="1" t="s">
        <v>2</v>
      </c>
      <c r="C12752" s="1">
        <v>46</v>
      </c>
      <c r="D12752">
        <v>257</v>
      </c>
      <c r="E12752" s="7">
        <v>260.39589516065035</v>
      </c>
      <c r="F12752" s="7">
        <v>251.34658964288948</v>
      </c>
      <c r="G12752" s="7">
        <v>296.89025155833286</v>
      </c>
      <c r="H12752" s="7">
        <v>269.74652500416227</v>
      </c>
      <c r="I12752" s="7">
        <v>315.00872259683564</v>
      </c>
      <c r="J12752" s="7">
        <v>266.59812370358202</v>
      </c>
      <c r="K12752" s="7">
        <v>294.66598727401288</v>
      </c>
      <c r="L12752" s="7">
        <v>272.12241150779516</v>
      </c>
      <c r="M12752" s="7">
        <v>326.61133620835915</v>
      </c>
      <c r="N12752" s="7">
        <v>313.90106677544435</v>
      </c>
    </row>
    <row r="12753" spans="1:14" x14ac:dyDescent="0.35">
      <c r="A12753" s="1" t="s">
        <v>50</v>
      </c>
      <c r="B12753" s="1" t="s">
        <v>2</v>
      </c>
      <c r="C12753" s="1">
        <v>47</v>
      </c>
      <c r="D12753">
        <v>206</v>
      </c>
      <c r="E12753" s="7">
        <v>256.2516960303679</v>
      </c>
      <c r="F12753" s="7">
        <v>259.7827125612971</v>
      </c>
      <c r="G12753" s="7">
        <v>250.53842630591862</v>
      </c>
      <c r="H12753" s="7">
        <v>295.47976366691915</v>
      </c>
      <c r="I12753" s="7">
        <v>268.16912132187042</v>
      </c>
      <c r="J12753" s="7">
        <v>313.21445692999737</v>
      </c>
      <c r="K12753" s="7">
        <v>266.06782724835546</v>
      </c>
      <c r="L12753" s="7">
        <v>293.72097454256834</v>
      </c>
      <c r="M12753" s="7">
        <v>271.3085628777855</v>
      </c>
      <c r="N12753" s="7">
        <v>325.94958160366855</v>
      </c>
    </row>
    <row r="12754" spans="1:14" x14ac:dyDescent="0.35">
      <c r="A12754" s="1" t="s">
        <v>50</v>
      </c>
      <c r="B12754" s="1" t="s">
        <v>2</v>
      </c>
      <c r="C12754" s="1">
        <v>48</v>
      </c>
      <c r="D12754">
        <v>231</v>
      </c>
      <c r="E12754" s="7">
        <v>209.482991312633</v>
      </c>
      <c r="F12754" s="7">
        <v>260.76223437029546</v>
      </c>
      <c r="G12754" s="7">
        <v>263.85515687342627</v>
      </c>
      <c r="H12754" s="7">
        <v>254.05050630344536</v>
      </c>
      <c r="I12754" s="7">
        <v>298.71527677841073</v>
      </c>
      <c r="J12754" s="7">
        <v>271.04220281088885</v>
      </c>
      <c r="K12754" s="7">
        <v>317.48631967605326</v>
      </c>
      <c r="L12754" s="7">
        <v>269.53391735441573</v>
      </c>
      <c r="M12754" s="7">
        <v>297.36214727404189</v>
      </c>
      <c r="N12754" s="7">
        <v>274.96604111798837</v>
      </c>
    </row>
    <row r="12755" spans="1:14" x14ac:dyDescent="0.35">
      <c r="A12755" s="1" t="s">
        <v>50</v>
      </c>
      <c r="B12755" s="1" t="s">
        <v>2</v>
      </c>
      <c r="C12755" s="1">
        <v>49</v>
      </c>
      <c r="D12755">
        <v>238</v>
      </c>
      <c r="E12755" s="7">
        <v>230.60907859957825</v>
      </c>
      <c r="F12755" s="7">
        <v>209.27612718647171</v>
      </c>
      <c r="G12755" s="7">
        <v>260.54937287513184</v>
      </c>
      <c r="H12755" s="7">
        <v>262.99436917304308</v>
      </c>
      <c r="I12755" s="7">
        <v>252.89423974880356</v>
      </c>
      <c r="J12755" s="7">
        <v>297.33876489587794</v>
      </c>
      <c r="K12755" s="7">
        <v>270.63768655164245</v>
      </c>
      <c r="L12755" s="7">
        <v>316.69648058682833</v>
      </c>
      <c r="M12755" s="7">
        <v>268.80001283638683</v>
      </c>
      <c r="N12755" s="7">
        <v>296.70139648608779</v>
      </c>
    </row>
    <row r="12756" spans="1:14" x14ac:dyDescent="0.35">
      <c r="A12756" s="1" t="s">
        <v>50</v>
      </c>
      <c r="B12756" s="1" t="s">
        <v>2</v>
      </c>
      <c r="C12756" s="1">
        <v>50</v>
      </c>
      <c r="D12756">
        <v>227</v>
      </c>
      <c r="E12756" s="7">
        <v>237.82264098478578</v>
      </c>
      <c r="F12756" s="7">
        <v>230.62120087368197</v>
      </c>
      <c r="G12756" s="7">
        <v>208.90510673304018</v>
      </c>
      <c r="H12756" s="7">
        <v>259.6132576964435</v>
      </c>
      <c r="I12756" s="7">
        <v>261.64739280033564</v>
      </c>
      <c r="J12756" s="7">
        <v>251.44211656590431</v>
      </c>
      <c r="K12756" s="7">
        <v>296.67659853600162</v>
      </c>
      <c r="L12756" s="7">
        <v>269.68554303865056</v>
      </c>
      <c r="M12756" s="7">
        <v>315.66627735237932</v>
      </c>
      <c r="N12756" s="7">
        <v>267.94998078057404</v>
      </c>
    </row>
    <row r="12757" spans="1:14" x14ac:dyDescent="0.35">
      <c r="A12757" s="1" t="s">
        <v>50</v>
      </c>
      <c r="B12757" s="1" t="s">
        <v>2</v>
      </c>
      <c r="C12757" s="1">
        <v>51</v>
      </c>
      <c r="D12757">
        <v>213</v>
      </c>
      <c r="E12757" s="7">
        <v>227.5391812505448</v>
      </c>
      <c r="F12757" s="7">
        <v>238.57628998280109</v>
      </c>
      <c r="G12757" s="7">
        <v>231.11678990265901</v>
      </c>
      <c r="H12757" s="7">
        <v>208.89930475683229</v>
      </c>
      <c r="I12757" s="7">
        <v>259.05704783073458</v>
      </c>
      <c r="J12757" s="7">
        <v>260.95053832378267</v>
      </c>
      <c r="K12757" s="7">
        <v>251.70294523084925</v>
      </c>
      <c r="L12757" s="7">
        <v>296.4694371497236</v>
      </c>
      <c r="M12757" s="7">
        <v>269.65358908144214</v>
      </c>
      <c r="N12757" s="7">
        <v>315.52282649745484</v>
      </c>
    </row>
    <row r="12758" spans="1:14" x14ac:dyDescent="0.35">
      <c r="A12758" s="1" t="s">
        <v>50</v>
      </c>
      <c r="B12758" s="1" t="s">
        <v>2</v>
      </c>
      <c r="C12758" s="1">
        <v>52</v>
      </c>
      <c r="D12758">
        <v>196</v>
      </c>
      <c r="E12758" s="7">
        <v>212.61973750311478</v>
      </c>
      <c r="F12758" s="7">
        <v>227.31153821434521</v>
      </c>
      <c r="G12758" s="7">
        <v>238.02876420924602</v>
      </c>
      <c r="H12758" s="7">
        <v>229.95161368458417</v>
      </c>
      <c r="I12758" s="7">
        <v>207.352099267662</v>
      </c>
      <c r="J12758" s="7">
        <v>257.29854550474045</v>
      </c>
      <c r="K12758" s="7">
        <v>260.05822364162645</v>
      </c>
      <c r="L12758" s="7">
        <v>250.49231952951143</v>
      </c>
      <c r="M12758" s="7">
        <v>295.23069734264351</v>
      </c>
      <c r="N12758" s="7">
        <v>268.42253191265246</v>
      </c>
    </row>
    <row r="12759" spans="1:14" x14ac:dyDescent="0.35">
      <c r="A12759" s="1" t="s">
        <v>50</v>
      </c>
      <c r="B12759" s="1" t="s">
        <v>2</v>
      </c>
      <c r="C12759" s="1">
        <v>53</v>
      </c>
      <c r="D12759">
        <v>174</v>
      </c>
      <c r="E12759" s="7">
        <v>196.52315703341941</v>
      </c>
      <c r="F12759" s="7">
        <v>213.18589974049038</v>
      </c>
      <c r="G12759" s="7">
        <v>227.4489212219288</v>
      </c>
      <c r="H12759" s="7">
        <v>237.55609960923019</v>
      </c>
      <c r="I12759" s="7">
        <v>229.17250885875251</v>
      </c>
      <c r="J12759" s="7">
        <v>206.35082744995645</v>
      </c>
      <c r="K12759" s="7">
        <v>257.15478947937362</v>
      </c>
      <c r="L12759" s="7">
        <v>259.53505113457976</v>
      </c>
      <c r="M12759" s="7">
        <v>250.02247384635203</v>
      </c>
      <c r="N12759" s="7">
        <v>294.73433734976965</v>
      </c>
    </row>
    <row r="12760" spans="1:14" x14ac:dyDescent="0.35">
      <c r="A12760" s="1" t="s">
        <v>50</v>
      </c>
      <c r="B12760" s="1" t="s">
        <v>2</v>
      </c>
      <c r="C12760" s="1">
        <v>54</v>
      </c>
      <c r="D12760">
        <v>195</v>
      </c>
      <c r="E12760" s="7">
        <v>172.32559340470149</v>
      </c>
      <c r="F12760" s="7">
        <v>195.22849254089186</v>
      </c>
      <c r="G12760" s="7">
        <v>211.26421937145273</v>
      </c>
      <c r="H12760" s="7">
        <v>224.90541735385921</v>
      </c>
      <c r="I12760" s="7">
        <v>234.6911735043912</v>
      </c>
      <c r="J12760" s="7">
        <v>226.15556281738102</v>
      </c>
      <c r="K12760" s="7">
        <v>204.21595178700258</v>
      </c>
      <c r="L12760" s="7">
        <v>254.59650220861351</v>
      </c>
      <c r="M12760" s="7">
        <v>256.97436614932451</v>
      </c>
      <c r="N12760" s="7">
        <v>247.61987672724371</v>
      </c>
    </row>
    <row r="12761" spans="1:14" x14ac:dyDescent="0.35">
      <c r="A12761" s="1" t="s">
        <v>50</v>
      </c>
      <c r="B12761" s="1" t="s">
        <v>2</v>
      </c>
      <c r="C12761" s="1">
        <v>55</v>
      </c>
      <c r="D12761">
        <v>194</v>
      </c>
      <c r="E12761" s="7">
        <v>192.53663405302274</v>
      </c>
      <c r="F12761" s="7">
        <v>170.09498500204086</v>
      </c>
      <c r="G12761" s="7">
        <v>192.53326897422929</v>
      </c>
      <c r="H12761" s="7">
        <v>207.96607681323638</v>
      </c>
      <c r="I12761" s="7">
        <v>221.28756605473859</v>
      </c>
      <c r="J12761" s="7">
        <v>230.81136737085015</v>
      </c>
      <c r="K12761" s="7">
        <v>223.14262952247256</v>
      </c>
      <c r="L12761" s="7">
        <v>201.13158133054031</v>
      </c>
      <c r="M12761" s="7">
        <v>251.14508754191269</v>
      </c>
      <c r="N12761" s="7">
        <v>253.64318841097571</v>
      </c>
    </row>
    <row r="12762" spans="1:14" x14ac:dyDescent="0.35">
      <c r="A12762" s="1" t="s">
        <v>50</v>
      </c>
      <c r="B12762" s="1" t="s">
        <v>2</v>
      </c>
      <c r="C12762" s="1">
        <v>56</v>
      </c>
      <c r="D12762">
        <v>188</v>
      </c>
      <c r="E12762" s="7">
        <v>191.56474178445757</v>
      </c>
      <c r="F12762" s="7">
        <v>190.29162588011599</v>
      </c>
      <c r="G12762" s="7">
        <v>167.52449161606236</v>
      </c>
      <c r="H12762" s="7">
        <v>189.24830801616736</v>
      </c>
      <c r="I12762" s="7">
        <v>204.39801522535504</v>
      </c>
      <c r="J12762" s="7">
        <v>217.44710177275056</v>
      </c>
      <c r="K12762" s="7">
        <v>227.66982248741931</v>
      </c>
      <c r="L12762" s="7">
        <v>219.77018476023542</v>
      </c>
      <c r="M12762" s="7">
        <v>197.93471605954275</v>
      </c>
      <c r="N12762" s="7">
        <v>247.70713424666403</v>
      </c>
    </row>
    <row r="12763" spans="1:14" x14ac:dyDescent="0.35">
      <c r="A12763" s="1" t="s">
        <v>50</v>
      </c>
      <c r="B12763" s="1" t="s">
        <v>2</v>
      </c>
      <c r="C12763" s="1">
        <v>57</v>
      </c>
      <c r="D12763">
        <v>211</v>
      </c>
      <c r="E12763" s="7">
        <v>187.16952932645984</v>
      </c>
      <c r="F12763" s="7">
        <v>190.8855477095284</v>
      </c>
      <c r="G12763" s="7">
        <v>189.07300858367879</v>
      </c>
      <c r="H12763" s="7">
        <v>165.80773360958713</v>
      </c>
      <c r="I12763" s="7">
        <v>187.16957709653295</v>
      </c>
      <c r="J12763" s="7">
        <v>202.06673225053257</v>
      </c>
      <c r="K12763" s="7">
        <v>215.74520762502871</v>
      </c>
      <c r="L12763" s="7">
        <v>225.63318146104075</v>
      </c>
      <c r="M12763" s="7">
        <v>217.7719024941816</v>
      </c>
      <c r="N12763" s="7">
        <v>196.13923565349512</v>
      </c>
    </row>
    <row r="12764" spans="1:14" x14ac:dyDescent="0.35">
      <c r="A12764" s="1" t="s">
        <v>50</v>
      </c>
      <c r="B12764" s="1" t="s">
        <v>2</v>
      </c>
      <c r="C12764" s="1">
        <v>58</v>
      </c>
      <c r="D12764">
        <v>194</v>
      </c>
      <c r="E12764" s="7">
        <v>210.50160777572967</v>
      </c>
      <c r="F12764" s="7">
        <v>186.62215700907979</v>
      </c>
      <c r="G12764" s="7">
        <v>189.98369556584552</v>
      </c>
      <c r="H12764" s="7">
        <v>187.65706339201111</v>
      </c>
      <c r="I12764" s="7">
        <v>164.16023353341456</v>
      </c>
      <c r="J12764" s="7">
        <v>185.29789280874439</v>
      </c>
      <c r="K12764" s="7">
        <v>200.6831219816608</v>
      </c>
      <c r="L12764" s="7">
        <v>214.05243677289459</v>
      </c>
      <c r="M12764" s="7">
        <v>223.90455459057807</v>
      </c>
      <c r="N12764" s="7">
        <v>216.1256384994538</v>
      </c>
    </row>
    <row r="12765" spans="1:14" x14ac:dyDescent="0.35">
      <c r="A12765" s="1" t="s">
        <v>50</v>
      </c>
      <c r="B12765" s="1" t="s">
        <v>2</v>
      </c>
      <c r="C12765" s="1">
        <v>59</v>
      </c>
      <c r="D12765">
        <v>191</v>
      </c>
      <c r="E12765" s="7">
        <v>191.34666952468856</v>
      </c>
      <c r="F12765" s="7">
        <v>207.80777832096052</v>
      </c>
      <c r="G12765" s="7">
        <v>183.63417125778494</v>
      </c>
      <c r="H12765" s="7">
        <v>186.42050996258899</v>
      </c>
      <c r="I12765" s="7">
        <v>183.8898757007737</v>
      </c>
      <c r="J12765" s="7">
        <v>160.46607815580657</v>
      </c>
      <c r="K12765" s="7">
        <v>181.8882287696984</v>
      </c>
      <c r="L12765" s="7">
        <v>197.05343633163517</v>
      </c>
      <c r="M12765" s="7">
        <v>210.34488917582757</v>
      </c>
      <c r="N12765" s="7">
        <v>220.1793869755401</v>
      </c>
    </row>
    <row r="12766" spans="1:14" x14ac:dyDescent="0.35">
      <c r="A12766" s="1" t="s">
        <v>50</v>
      </c>
      <c r="B12766" s="1" t="s">
        <v>2</v>
      </c>
      <c r="C12766" s="1">
        <v>60</v>
      </c>
      <c r="D12766">
        <v>189</v>
      </c>
      <c r="E12766" s="7">
        <v>189.29559446470608</v>
      </c>
      <c r="F12766" s="7">
        <v>189.76514210315287</v>
      </c>
      <c r="G12766" s="7">
        <v>205.77199498447658</v>
      </c>
      <c r="H12766" s="7">
        <v>181.17937126477312</v>
      </c>
      <c r="I12766" s="7">
        <v>183.80428862538793</v>
      </c>
      <c r="J12766" s="7">
        <v>181.08637058993236</v>
      </c>
      <c r="K12766" s="7">
        <v>158.41297293723383</v>
      </c>
      <c r="L12766" s="7">
        <v>179.46861965855402</v>
      </c>
      <c r="M12766" s="7">
        <v>194.53929135694418</v>
      </c>
      <c r="N12766" s="7">
        <v>207.84495893495608</v>
      </c>
    </row>
    <row r="12767" spans="1:14" x14ac:dyDescent="0.35">
      <c r="A12767" s="1" t="s">
        <v>50</v>
      </c>
      <c r="B12767" s="1" t="s">
        <v>2</v>
      </c>
      <c r="C12767" s="1">
        <v>61</v>
      </c>
      <c r="D12767">
        <v>190</v>
      </c>
      <c r="E12767" s="7">
        <v>186.41354633988558</v>
      </c>
      <c r="F12767" s="7">
        <v>186.77992103097898</v>
      </c>
      <c r="G12767" s="7">
        <v>186.6410794892823</v>
      </c>
      <c r="H12767" s="7">
        <v>202.02650751339041</v>
      </c>
      <c r="I12767" s="7">
        <v>177.50420442865743</v>
      </c>
      <c r="J12767" s="7">
        <v>179.89867140382978</v>
      </c>
      <c r="K12767" s="7">
        <v>177.72727949756279</v>
      </c>
      <c r="L12767" s="7">
        <v>155.05458884558098</v>
      </c>
      <c r="M12767" s="7">
        <v>175.92666537801284</v>
      </c>
      <c r="N12767" s="7">
        <v>191.00676946515051</v>
      </c>
    </row>
    <row r="12768" spans="1:14" x14ac:dyDescent="0.35">
      <c r="A12768" s="1" t="s">
        <v>50</v>
      </c>
      <c r="B12768" s="1" t="s">
        <v>2</v>
      </c>
      <c r="C12768" s="1">
        <v>62</v>
      </c>
      <c r="D12768">
        <v>189</v>
      </c>
      <c r="E12768" s="7">
        <v>186.10172361480949</v>
      </c>
      <c r="F12768" s="7">
        <v>182.58081668238907</v>
      </c>
      <c r="G12768" s="7">
        <v>182.42320749026618</v>
      </c>
      <c r="H12768" s="7">
        <v>181.82136953913974</v>
      </c>
      <c r="I12768" s="7">
        <v>196.90339426357173</v>
      </c>
      <c r="J12768" s="7">
        <v>172.49692440074901</v>
      </c>
      <c r="K12768" s="7">
        <v>175.34940010894508</v>
      </c>
      <c r="L12768" s="7">
        <v>173.03921232092534</v>
      </c>
      <c r="M12768" s="7">
        <v>150.61011995955332</v>
      </c>
      <c r="N12768" s="7">
        <v>171.35026143379739</v>
      </c>
    </row>
    <row r="12769" spans="1:14" x14ac:dyDescent="0.35">
      <c r="A12769" s="1" t="s">
        <v>50</v>
      </c>
      <c r="B12769" s="1" t="s">
        <v>2</v>
      </c>
      <c r="C12769" s="1">
        <v>63</v>
      </c>
      <c r="D12769">
        <v>165</v>
      </c>
      <c r="E12769" s="7">
        <v>186.97891484395336</v>
      </c>
      <c r="F12769" s="7">
        <v>183.99319351664172</v>
      </c>
      <c r="G12769" s="7">
        <v>180.01141293292704</v>
      </c>
      <c r="H12769" s="7">
        <v>179.40515911764791</v>
      </c>
      <c r="I12769" s="7">
        <v>178.71182431825849</v>
      </c>
      <c r="J12769" s="7">
        <v>193.55448550760198</v>
      </c>
      <c r="K12769" s="7">
        <v>169.69029959981455</v>
      </c>
      <c r="L12769" s="7">
        <v>172.4024575416291</v>
      </c>
      <c r="M12769" s="7">
        <v>170.17380268990206</v>
      </c>
      <c r="N12769" s="7">
        <v>147.87281456115943</v>
      </c>
    </row>
    <row r="12770" spans="1:14" x14ac:dyDescent="0.35">
      <c r="A12770" s="1" t="s">
        <v>50</v>
      </c>
      <c r="B12770" s="1" t="s">
        <v>2</v>
      </c>
      <c r="C12770" s="1">
        <v>64</v>
      </c>
      <c r="D12770">
        <v>154</v>
      </c>
      <c r="E12770" s="7">
        <v>160.27633947175005</v>
      </c>
      <c r="F12770" s="7">
        <v>182.0331907953495</v>
      </c>
      <c r="G12770" s="7">
        <v>178.41099028479377</v>
      </c>
      <c r="H12770" s="7">
        <v>174.01450649109131</v>
      </c>
      <c r="I12770" s="7">
        <v>173.33670877665259</v>
      </c>
      <c r="J12770" s="7">
        <v>172.48550650399335</v>
      </c>
      <c r="K12770" s="7">
        <v>187.55234140664584</v>
      </c>
      <c r="L12770" s="7">
        <v>163.91646832075818</v>
      </c>
      <c r="M12770" s="7">
        <v>166.61474793706509</v>
      </c>
      <c r="N12770" s="7">
        <v>164.51337971643716</v>
      </c>
    </row>
    <row r="12771" spans="1:14" x14ac:dyDescent="0.35">
      <c r="A12771" s="1" t="s">
        <v>50</v>
      </c>
      <c r="B12771" s="1" t="s">
        <v>2</v>
      </c>
      <c r="C12771" s="1">
        <v>65</v>
      </c>
      <c r="D12771">
        <v>157</v>
      </c>
      <c r="E12771" s="7">
        <v>152.51657238244618</v>
      </c>
      <c r="F12771" s="7">
        <v>158.60707725198523</v>
      </c>
      <c r="G12771" s="7">
        <v>179.65289799773331</v>
      </c>
      <c r="H12771" s="7">
        <v>175.42011921847774</v>
      </c>
      <c r="I12771" s="7">
        <v>170.98818858305833</v>
      </c>
      <c r="J12771" s="7">
        <v>170.12367930175802</v>
      </c>
      <c r="K12771" s="7">
        <v>169.71689897186957</v>
      </c>
      <c r="L12771" s="7">
        <v>184.56907110888983</v>
      </c>
      <c r="M12771" s="7">
        <v>161.06683791764212</v>
      </c>
      <c r="N12771" s="7">
        <v>163.84591690218335</v>
      </c>
    </row>
    <row r="12772" spans="1:14" x14ac:dyDescent="0.35">
      <c r="A12772" s="1" t="s">
        <v>50</v>
      </c>
      <c r="B12772" s="1" t="s">
        <v>2</v>
      </c>
      <c r="C12772" s="1">
        <v>66</v>
      </c>
      <c r="D12772">
        <v>145</v>
      </c>
      <c r="E12772" s="7">
        <v>152.45087382876727</v>
      </c>
      <c r="F12772" s="7">
        <v>148.13178898100045</v>
      </c>
      <c r="G12772" s="7">
        <v>153.6184226436597</v>
      </c>
      <c r="H12772" s="7">
        <v>173.69332263012234</v>
      </c>
      <c r="I12772" s="7">
        <v>169.71064172476505</v>
      </c>
      <c r="J12772" s="7">
        <v>165.17904242702468</v>
      </c>
      <c r="K12772" s="7">
        <v>164.73692703929464</v>
      </c>
      <c r="L12772" s="7">
        <v>164.20188632352699</v>
      </c>
      <c r="M12772" s="7">
        <v>178.67838401738936</v>
      </c>
      <c r="N12772" s="7">
        <v>155.9124353039455</v>
      </c>
    </row>
    <row r="12773" spans="1:14" x14ac:dyDescent="0.35">
      <c r="A12773" s="1" t="s">
        <v>50</v>
      </c>
      <c r="B12773" s="1" t="s">
        <v>2</v>
      </c>
      <c r="C12773" s="1">
        <v>67</v>
      </c>
      <c r="D12773">
        <v>132</v>
      </c>
      <c r="E12773" s="7">
        <v>143.08796231688402</v>
      </c>
      <c r="F12773" s="7">
        <v>150.50016056267236</v>
      </c>
      <c r="G12773" s="7">
        <v>145.63207909891287</v>
      </c>
      <c r="H12773" s="7">
        <v>150.57195159427806</v>
      </c>
      <c r="I12773" s="7">
        <v>170.28451074277675</v>
      </c>
      <c r="J12773" s="7">
        <v>166.19623953979456</v>
      </c>
      <c r="K12773" s="7">
        <v>162.15609403645098</v>
      </c>
      <c r="L12773" s="7">
        <v>161.59419776575891</v>
      </c>
      <c r="M12773" s="7">
        <v>161.09786707166413</v>
      </c>
      <c r="N12773" s="7">
        <v>175.45812423133563</v>
      </c>
    </row>
    <row r="12774" spans="1:14" x14ac:dyDescent="0.35">
      <c r="A12774" s="1" t="s">
        <v>50</v>
      </c>
      <c r="B12774" s="1" t="s">
        <v>2</v>
      </c>
      <c r="C12774" s="1">
        <v>68</v>
      </c>
      <c r="D12774">
        <v>158</v>
      </c>
      <c r="E12774" s="7">
        <v>129.69932618562797</v>
      </c>
      <c r="F12774" s="7">
        <v>140.72887228076607</v>
      </c>
      <c r="G12774" s="7">
        <v>147.64333565481326</v>
      </c>
      <c r="H12774" s="7">
        <v>142.35491161844183</v>
      </c>
      <c r="I12774" s="7">
        <v>147.18185803021726</v>
      </c>
      <c r="J12774" s="7">
        <v>166.38782177977382</v>
      </c>
      <c r="K12774" s="7">
        <v>162.79811824759329</v>
      </c>
      <c r="L12774" s="7">
        <v>158.70965609060278</v>
      </c>
      <c r="M12774" s="7">
        <v>158.19797742319412</v>
      </c>
      <c r="N12774" s="7">
        <v>157.81172051578983</v>
      </c>
    </row>
    <row r="12775" spans="1:14" x14ac:dyDescent="0.35">
      <c r="A12775" s="1" t="s">
        <v>50</v>
      </c>
      <c r="B12775" s="1" t="s">
        <v>2</v>
      </c>
      <c r="C12775" s="1">
        <v>69</v>
      </c>
      <c r="D12775">
        <v>104</v>
      </c>
      <c r="E12775" s="7">
        <v>154.0575027628982</v>
      </c>
      <c r="F12775" s="7">
        <v>126.24904466370012</v>
      </c>
      <c r="G12775" s="7">
        <v>136.59532870786757</v>
      </c>
      <c r="H12775" s="7">
        <v>142.88387185309864</v>
      </c>
      <c r="I12775" s="7">
        <v>137.74767758299251</v>
      </c>
      <c r="J12775" s="7">
        <v>142.35807746660356</v>
      </c>
      <c r="K12775" s="7">
        <v>161.50797235345237</v>
      </c>
      <c r="L12775" s="7">
        <v>158.010360519676</v>
      </c>
      <c r="M12775" s="7">
        <v>154.04750550319642</v>
      </c>
      <c r="N12775" s="7">
        <v>153.64684773422738</v>
      </c>
    </row>
    <row r="12776" spans="1:14" x14ac:dyDescent="0.35">
      <c r="A12776" s="1" t="s">
        <v>50</v>
      </c>
      <c r="B12776" s="1" t="s">
        <v>2</v>
      </c>
      <c r="C12776" s="1">
        <v>70</v>
      </c>
      <c r="D12776">
        <v>120</v>
      </c>
      <c r="E12776" s="7">
        <v>101.47248439317721</v>
      </c>
      <c r="F12776" s="7">
        <v>150.68228994999006</v>
      </c>
      <c r="G12776" s="7">
        <v>122.9598976619645</v>
      </c>
      <c r="H12776" s="7">
        <v>132.70989970170351</v>
      </c>
      <c r="I12776" s="7">
        <v>138.77369078357299</v>
      </c>
      <c r="J12776" s="7">
        <v>133.6771874262536</v>
      </c>
      <c r="K12776" s="7">
        <v>138.57293397510142</v>
      </c>
      <c r="L12776" s="7">
        <v>157.19490950143395</v>
      </c>
      <c r="M12776" s="7">
        <v>153.90835673262535</v>
      </c>
      <c r="N12776" s="7">
        <v>150.12583249736136</v>
      </c>
    </row>
    <row r="12777" spans="1:14" x14ac:dyDescent="0.35">
      <c r="A12777" s="1" t="s">
        <v>50</v>
      </c>
      <c r="B12777" s="1" t="s">
        <v>2</v>
      </c>
      <c r="C12777" s="1">
        <v>71</v>
      </c>
      <c r="D12777">
        <v>131</v>
      </c>
      <c r="E12777" s="7">
        <v>117.40649568954281</v>
      </c>
      <c r="F12777" s="7">
        <v>99.342481252973499</v>
      </c>
      <c r="G12777" s="7">
        <v>147.28217583762159</v>
      </c>
      <c r="H12777" s="7">
        <v>119.74170535404988</v>
      </c>
      <c r="I12777" s="7">
        <v>129.28147757548771</v>
      </c>
      <c r="J12777" s="7">
        <v>134.99220195084106</v>
      </c>
      <c r="K12777" s="7">
        <v>130.41666795535801</v>
      </c>
      <c r="L12777" s="7">
        <v>135.13726755961974</v>
      </c>
      <c r="M12777" s="7">
        <v>153.35295111305314</v>
      </c>
      <c r="N12777" s="7">
        <v>150.31899109450859</v>
      </c>
    </row>
    <row r="12778" spans="1:14" x14ac:dyDescent="0.35">
      <c r="A12778" s="1" t="s">
        <v>50</v>
      </c>
      <c r="B12778" s="1" t="s">
        <v>2</v>
      </c>
      <c r="C12778" s="1">
        <v>72</v>
      </c>
      <c r="D12778">
        <v>112</v>
      </c>
      <c r="E12778" s="7">
        <v>128.58177923869323</v>
      </c>
      <c r="F12778" s="7">
        <v>115.22586302089641</v>
      </c>
      <c r="G12778" s="7">
        <v>97.176859442725032</v>
      </c>
      <c r="H12778" s="7">
        <v>143.79568830032338</v>
      </c>
      <c r="I12778" s="7">
        <v>116.75671115236419</v>
      </c>
      <c r="J12778" s="7">
        <v>125.93125778412183</v>
      </c>
      <c r="K12778" s="7">
        <v>131.76408816414158</v>
      </c>
      <c r="L12778" s="7">
        <v>127.19671721449944</v>
      </c>
      <c r="M12778" s="7">
        <v>131.82869028395481</v>
      </c>
      <c r="N12778" s="7">
        <v>149.68908678503902</v>
      </c>
    </row>
    <row r="12779" spans="1:14" x14ac:dyDescent="0.35">
      <c r="A12779" s="1" t="s">
        <v>50</v>
      </c>
      <c r="B12779" s="1" t="s">
        <v>2</v>
      </c>
      <c r="C12779" s="1">
        <v>73</v>
      </c>
      <c r="D12779">
        <v>103</v>
      </c>
      <c r="E12779" s="7">
        <v>107.98289300546759</v>
      </c>
      <c r="F12779" s="7">
        <v>124.21122455186305</v>
      </c>
      <c r="G12779" s="7">
        <v>110.98852894796869</v>
      </c>
      <c r="H12779" s="7">
        <v>93.16946308715535</v>
      </c>
      <c r="I12779" s="7">
        <v>138.34145000159589</v>
      </c>
      <c r="J12779" s="7">
        <v>111.96800171293182</v>
      </c>
      <c r="K12779" s="7">
        <v>121.23485257322051</v>
      </c>
      <c r="L12779" s="7">
        <v>126.77346432793757</v>
      </c>
      <c r="M12779" s="7">
        <v>122.44264299085307</v>
      </c>
      <c r="N12779" s="7">
        <v>127.07268907873907</v>
      </c>
    </row>
    <row r="12780" spans="1:14" x14ac:dyDescent="0.35">
      <c r="A12780" s="1" t="s">
        <v>50</v>
      </c>
      <c r="B12780" s="1" t="s">
        <v>2</v>
      </c>
      <c r="C12780" s="1">
        <v>74</v>
      </c>
      <c r="D12780">
        <v>109</v>
      </c>
      <c r="E12780" s="7">
        <v>99.561451546549037</v>
      </c>
      <c r="F12780" s="7">
        <v>104.4044186317396</v>
      </c>
      <c r="G12780" s="7">
        <v>119.88673458251348</v>
      </c>
      <c r="H12780" s="7">
        <v>106.92996177270381</v>
      </c>
      <c r="I12780" s="7">
        <v>89.77926452576159</v>
      </c>
      <c r="J12780" s="7">
        <v>133.2556588064067</v>
      </c>
      <c r="K12780" s="7">
        <v>108.03400099513377</v>
      </c>
      <c r="L12780" s="7">
        <v>117.07513953411761</v>
      </c>
      <c r="M12780" s="7">
        <v>122.42649592871329</v>
      </c>
      <c r="N12780" s="7">
        <v>118.43420464026478</v>
      </c>
    </row>
    <row r="12781" spans="1:14" x14ac:dyDescent="0.35">
      <c r="A12781" s="1" t="s">
        <v>50</v>
      </c>
      <c r="B12781" s="1" t="s">
        <v>2</v>
      </c>
      <c r="C12781" s="1">
        <v>75</v>
      </c>
      <c r="D12781">
        <v>93</v>
      </c>
      <c r="E12781" s="7">
        <v>107.25236671556064</v>
      </c>
      <c r="F12781" s="7">
        <v>97.946009356631862</v>
      </c>
      <c r="G12781" s="7">
        <v>102.74660630939836</v>
      </c>
      <c r="H12781" s="7">
        <v>117.73026652851053</v>
      </c>
      <c r="I12781" s="7">
        <v>104.92219389289463</v>
      </c>
      <c r="J12781" s="7">
        <v>87.99547685272546</v>
      </c>
      <c r="K12781" s="7">
        <v>130.9699652495259</v>
      </c>
      <c r="L12781" s="7">
        <v>106.1981431333862</v>
      </c>
      <c r="M12781" s="7">
        <v>115.06426956403448</v>
      </c>
      <c r="N12781" s="7">
        <v>120.487756550185</v>
      </c>
    </row>
    <row r="12782" spans="1:14" x14ac:dyDescent="0.35">
      <c r="A12782" s="1" t="s">
        <v>50</v>
      </c>
      <c r="B12782" s="1" t="s">
        <v>2</v>
      </c>
      <c r="C12782" s="1">
        <v>76</v>
      </c>
      <c r="D12782">
        <v>98</v>
      </c>
      <c r="E12782" s="7">
        <v>88.078950038741297</v>
      </c>
      <c r="F12782" s="7">
        <v>101.72897249780587</v>
      </c>
      <c r="G12782" s="7">
        <v>92.799683076855359</v>
      </c>
      <c r="H12782" s="7">
        <v>97.134539305234426</v>
      </c>
      <c r="I12782" s="7">
        <v>111.49244306088694</v>
      </c>
      <c r="J12782" s="7">
        <v>99.394057220123656</v>
      </c>
      <c r="K12782" s="7">
        <v>83.486123724820018</v>
      </c>
      <c r="L12782" s="7">
        <v>124.72327121303546</v>
      </c>
      <c r="M12782" s="7">
        <v>101.04483678567418</v>
      </c>
      <c r="N12782" s="7">
        <v>109.82671350384123</v>
      </c>
    </row>
    <row r="12783" spans="1:14" x14ac:dyDescent="0.35">
      <c r="A12783" s="1" t="s">
        <v>50</v>
      </c>
      <c r="B12783" s="1" t="s">
        <v>2</v>
      </c>
      <c r="C12783" s="1">
        <v>77</v>
      </c>
      <c r="D12783">
        <v>115</v>
      </c>
      <c r="E12783" s="7">
        <v>95.989455574643472</v>
      </c>
      <c r="F12783" s="7">
        <v>86.412495415667479</v>
      </c>
      <c r="G12783" s="7">
        <v>99.894264691775902</v>
      </c>
      <c r="H12783" s="7">
        <v>90.833410106194364</v>
      </c>
      <c r="I12783" s="7">
        <v>95.258356044441726</v>
      </c>
      <c r="J12783" s="7">
        <v>109.36985464427599</v>
      </c>
      <c r="K12783" s="7">
        <v>97.583581680497545</v>
      </c>
      <c r="L12783" s="7">
        <v>81.895521899419037</v>
      </c>
      <c r="M12783" s="7">
        <v>122.64525108915632</v>
      </c>
      <c r="N12783" s="7">
        <v>99.452041725257317</v>
      </c>
    </row>
    <row r="12784" spans="1:14" x14ac:dyDescent="0.35">
      <c r="A12784" s="1" t="s">
        <v>50</v>
      </c>
      <c r="B12784" s="1" t="s">
        <v>2</v>
      </c>
      <c r="C12784" s="1">
        <v>78</v>
      </c>
      <c r="D12784">
        <v>101</v>
      </c>
      <c r="E12784" s="7">
        <v>112.12939701355407</v>
      </c>
      <c r="F12784" s="7">
        <v>93.795613602549281</v>
      </c>
      <c r="G12784" s="7">
        <v>84.473381488268615</v>
      </c>
      <c r="H12784" s="7">
        <v>97.590963684602372</v>
      </c>
      <c r="I12784" s="7">
        <v>88.711006842295632</v>
      </c>
      <c r="J12784" s="7">
        <v>93.07557598803227</v>
      </c>
      <c r="K12784" s="7">
        <v>107.10087107176363</v>
      </c>
      <c r="L12784" s="7">
        <v>95.517871589368568</v>
      </c>
      <c r="M12784" s="7">
        <v>80.204194516288197</v>
      </c>
      <c r="N12784" s="7">
        <v>120.23390278075075</v>
      </c>
    </row>
    <row r="12785" spans="1:14" x14ac:dyDescent="0.35">
      <c r="A12785" s="1" t="s">
        <v>50</v>
      </c>
      <c r="B12785" s="1" t="s">
        <v>2</v>
      </c>
      <c r="C12785" s="1">
        <v>79</v>
      </c>
      <c r="D12785">
        <v>72</v>
      </c>
      <c r="E12785" s="7">
        <v>95.79694560834433</v>
      </c>
      <c r="F12785" s="7">
        <v>106.47357369647995</v>
      </c>
      <c r="G12785" s="7">
        <v>88.856794589566903</v>
      </c>
      <c r="H12785" s="7">
        <v>79.815586626158463</v>
      </c>
      <c r="I12785" s="7">
        <v>92.234980904792707</v>
      </c>
      <c r="J12785" s="7">
        <v>83.925562889101144</v>
      </c>
      <c r="K12785" s="7">
        <v>88.158262602719418</v>
      </c>
      <c r="L12785" s="7">
        <v>101.55109401428476</v>
      </c>
      <c r="M12785" s="7">
        <v>90.729258338638786</v>
      </c>
      <c r="N12785" s="7">
        <v>76.246353110100017</v>
      </c>
    </row>
    <row r="12786" spans="1:14" x14ac:dyDescent="0.35">
      <c r="A12786" s="1" t="s">
        <v>50</v>
      </c>
      <c r="B12786" s="1" t="s">
        <v>2</v>
      </c>
      <c r="C12786" s="1">
        <v>80</v>
      </c>
      <c r="D12786">
        <v>78</v>
      </c>
      <c r="E12786" s="7">
        <v>68.800296991166263</v>
      </c>
      <c r="F12786" s="7">
        <v>91.748863348758178</v>
      </c>
      <c r="G12786" s="7">
        <v>102.06633744011943</v>
      </c>
      <c r="H12786" s="7">
        <v>85.165041987175528</v>
      </c>
      <c r="I12786" s="7">
        <v>76.638644168300317</v>
      </c>
      <c r="J12786" s="7">
        <v>88.60879359257676</v>
      </c>
      <c r="K12786" s="7">
        <v>80.738448467780358</v>
      </c>
      <c r="L12786" s="7">
        <v>84.92125515964878</v>
      </c>
      <c r="M12786" s="7">
        <v>97.910035973606142</v>
      </c>
      <c r="N12786" s="7">
        <v>87.513853229017556</v>
      </c>
    </row>
    <row r="12787" spans="1:14" x14ac:dyDescent="0.35">
      <c r="A12787" s="1" t="s">
        <v>50</v>
      </c>
      <c r="B12787" s="1" t="s">
        <v>2</v>
      </c>
      <c r="C12787" s="1">
        <v>81</v>
      </c>
      <c r="D12787">
        <v>59</v>
      </c>
      <c r="E12787" s="7">
        <v>74.674122423553612</v>
      </c>
      <c r="F12787" s="7">
        <v>65.941158494641968</v>
      </c>
      <c r="G12787" s="7">
        <v>87.821523066698859</v>
      </c>
      <c r="H12787" s="7">
        <v>97.627214972340823</v>
      </c>
      <c r="I12787" s="7">
        <v>81.60529094631822</v>
      </c>
      <c r="J12787" s="7">
        <v>73.471184427156231</v>
      </c>
      <c r="K12787" s="7">
        <v>85.101135417682826</v>
      </c>
      <c r="L12787" s="7">
        <v>77.595965335438876</v>
      </c>
      <c r="M12787" s="7">
        <v>81.690084216529442</v>
      </c>
      <c r="N12787" s="7">
        <v>94.261039946607582</v>
      </c>
    </row>
    <row r="12788" spans="1:14" x14ac:dyDescent="0.35">
      <c r="A12788" s="1" t="s">
        <v>50</v>
      </c>
      <c r="B12788" s="1" t="s">
        <v>2</v>
      </c>
      <c r="C12788" s="1">
        <v>82</v>
      </c>
      <c r="D12788">
        <v>52</v>
      </c>
      <c r="E12788" s="7">
        <v>55.640027678029057</v>
      </c>
      <c r="F12788" s="7">
        <v>70.577153586745723</v>
      </c>
      <c r="G12788" s="7">
        <v>62.252514399569961</v>
      </c>
      <c r="H12788" s="7">
        <v>82.915366309197935</v>
      </c>
      <c r="I12788" s="7">
        <v>92.308858331414797</v>
      </c>
      <c r="J12788" s="7">
        <v>77.202891313858217</v>
      </c>
      <c r="K12788" s="7">
        <v>69.692123047372561</v>
      </c>
      <c r="L12788" s="7">
        <v>80.812605036236278</v>
      </c>
      <c r="M12788" s="7">
        <v>73.752057631380211</v>
      </c>
      <c r="N12788" s="7">
        <v>77.807957973516963</v>
      </c>
    </row>
    <row r="12789" spans="1:14" x14ac:dyDescent="0.35">
      <c r="A12789" s="1" t="s">
        <v>50</v>
      </c>
      <c r="B12789" s="1" t="s">
        <v>2</v>
      </c>
      <c r="C12789" s="1">
        <v>83</v>
      </c>
      <c r="D12789">
        <v>44</v>
      </c>
      <c r="E12789" s="7">
        <v>47.568416520387267</v>
      </c>
      <c r="F12789" s="7">
        <v>51.022331893472632</v>
      </c>
      <c r="G12789" s="7">
        <v>64.864033763962482</v>
      </c>
      <c r="H12789" s="7">
        <v>57.187225724972116</v>
      </c>
      <c r="I12789" s="7">
        <v>76.485774353041037</v>
      </c>
      <c r="J12789" s="7">
        <v>85.282838568272183</v>
      </c>
      <c r="K12789" s="7">
        <v>71.403460269257423</v>
      </c>
      <c r="L12789" s="7">
        <v>64.465071666156717</v>
      </c>
      <c r="M12789" s="7">
        <v>74.951997400550638</v>
      </c>
      <c r="N12789" s="7">
        <v>68.522420745826992</v>
      </c>
    </row>
    <row r="12790" spans="1:14" x14ac:dyDescent="0.35">
      <c r="A12790" s="1" t="s">
        <v>50</v>
      </c>
      <c r="B12790" s="1" t="s">
        <v>2</v>
      </c>
      <c r="C12790" s="1">
        <v>84</v>
      </c>
      <c r="D12790">
        <v>39</v>
      </c>
      <c r="E12790" s="7">
        <v>40.316511223683861</v>
      </c>
      <c r="F12790" s="7">
        <v>43.632086842534754</v>
      </c>
      <c r="G12790" s="7">
        <v>46.806324862759702</v>
      </c>
      <c r="H12790" s="7">
        <v>59.575776921853389</v>
      </c>
      <c r="I12790" s="7">
        <v>52.603811236488895</v>
      </c>
      <c r="J12790" s="7">
        <v>70.485838055021006</v>
      </c>
      <c r="K12790" s="7">
        <v>78.837954799039451</v>
      </c>
      <c r="L12790" s="7">
        <v>66.091811093508852</v>
      </c>
      <c r="M12790" s="7">
        <v>59.780415461695931</v>
      </c>
      <c r="N12790" s="7">
        <v>69.699418638522502</v>
      </c>
    </row>
    <row r="12791" spans="1:14" x14ac:dyDescent="0.35">
      <c r="A12791" s="1" t="s">
        <v>50</v>
      </c>
      <c r="B12791" s="1" t="s">
        <v>2</v>
      </c>
      <c r="C12791" s="1">
        <v>85</v>
      </c>
      <c r="D12791">
        <v>31</v>
      </c>
      <c r="E12791" s="7">
        <v>36.304757170285377</v>
      </c>
      <c r="F12791" s="7">
        <v>37.801062164428693</v>
      </c>
      <c r="G12791" s="7">
        <v>40.699200354714705</v>
      </c>
      <c r="H12791" s="7">
        <v>43.601484921559077</v>
      </c>
      <c r="I12791" s="7">
        <v>55.496454510124387</v>
      </c>
      <c r="J12791" s="7">
        <v>49.025219340358873</v>
      </c>
      <c r="K12791" s="7">
        <v>65.765338708189091</v>
      </c>
      <c r="L12791" s="7">
        <v>73.685838966947443</v>
      </c>
      <c r="M12791" s="7">
        <v>61.983042789436098</v>
      </c>
      <c r="N12791" s="7">
        <v>56.25854788152381</v>
      </c>
    </row>
    <row r="12792" spans="1:14" x14ac:dyDescent="0.35">
      <c r="A12792" s="1" t="s">
        <v>50</v>
      </c>
      <c r="B12792" s="1" t="s">
        <v>2</v>
      </c>
      <c r="C12792" s="1">
        <v>86</v>
      </c>
      <c r="D12792">
        <v>27</v>
      </c>
      <c r="E12792" s="7">
        <v>27.684137713009722</v>
      </c>
      <c r="F12792" s="7">
        <v>32.483307895849137</v>
      </c>
      <c r="G12792" s="7">
        <v>33.948165937693915</v>
      </c>
      <c r="H12792" s="7">
        <v>36.516688041934955</v>
      </c>
      <c r="I12792" s="7">
        <v>39.216387960849381</v>
      </c>
      <c r="J12792" s="7">
        <v>50.082582838629094</v>
      </c>
      <c r="K12792" s="7">
        <v>44.287654543443054</v>
      </c>
      <c r="L12792" s="7">
        <v>59.648396200579214</v>
      </c>
      <c r="M12792" s="7">
        <v>67.047819791502391</v>
      </c>
      <c r="N12792" s="7">
        <v>56.503446696520008</v>
      </c>
    </row>
    <row r="12793" spans="1:14" x14ac:dyDescent="0.35">
      <c r="A12793" s="1" t="s">
        <v>50</v>
      </c>
      <c r="B12793" s="1" t="s">
        <v>2</v>
      </c>
      <c r="C12793" s="1">
        <v>87</v>
      </c>
      <c r="D12793">
        <v>26</v>
      </c>
      <c r="E12793" s="7">
        <v>24.311518208300168</v>
      </c>
      <c r="F12793" s="7">
        <v>25.044540731739222</v>
      </c>
      <c r="G12793" s="7">
        <v>29.273108855458094</v>
      </c>
      <c r="H12793" s="7">
        <v>30.940061828517884</v>
      </c>
      <c r="I12793" s="7">
        <v>33.156310251364232</v>
      </c>
      <c r="J12793" s="7">
        <v>35.584563617786252</v>
      </c>
      <c r="K12793" s="7">
        <v>45.56789140285121</v>
      </c>
      <c r="L12793" s="7">
        <v>40.205660139385913</v>
      </c>
      <c r="M12793" s="7">
        <v>54.357595058316761</v>
      </c>
      <c r="N12793" s="7">
        <v>61.320094686222944</v>
      </c>
    </row>
    <row r="12794" spans="1:14" x14ac:dyDescent="0.35">
      <c r="A12794" s="1" t="s">
        <v>50</v>
      </c>
      <c r="B12794" s="1" t="s">
        <v>2</v>
      </c>
      <c r="C12794" s="1">
        <v>88</v>
      </c>
      <c r="D12794">
        <v>17</v>
      </c>
      <c r="E12794" s="7">
        <v>22.172147923492989</v>
      </c>
      <c r="F12794" s="7">
        <v>20.789572717459247</v>
      </c>
      <c r="G12794" s="7">
        <v>21.454751509878307</v>
      </c>
      <c r="H12794" s="7">
        <v>25.183560376028392</v>
      </c>
      <c r="I12794" s="7">
        <v>26.616888228325983</v>
      </c>
      <c r="J12794" s="7">
        <v>28.658063220369097</v>
      </c>
      <c r="K12794" s="7">
        <v>30.882289483996303</v>
      </c>
      <c r="L12794" s="7">
        <v>39.715519384017149</v>
      </c>
      <c r="M12794" s="7">
        <v>35.114650906482929</v>
      </c>
      <c r="N12794" s="7">
        <v>47.670578838300294</v>
      </c>
    </row>
    <row r="12795" spans="1:14" x14ac:dyDescent="0.35">
      <c r="A12795" s="1" t="s">
        <v>50</v>
      </c>
      <c r="B12795" s="1" t="s">
        <v>2</v>
      </c>
      <c r="C12795" s="1">
        <v>89</v>
      </c>
      <c r="D12795">
        <v>14</v>
      </c>
      <c r="E12795" s="7">
        <v>14.149927147780046</v>
      </c>
      <c r="F12795" s="7">
        <v>18.418901980860166</v>
      </c>
      <c r="G12795" s="7">
        <v>17.280030392986486</v>
      </c>
      <c r="H12795" s="7">
        <v>17.860933065519923</v>
      </c>
      <c r="I12795" s="7">
        <v>21.05501164017879</v>
      </c>
      <c r="J12795" s="7">
        <v>22.28913249794962</v>
      </c>
      <c r="K12795" s="7">
        <v>24.102958991097967</v>
      </c>
      <c r="L12795" s="7">
        <v>26.035165206718371</v>
      </c>
      <c r="M12795" s="7">
        <v>33.622170038079929</v>
      </c>
      <c r="N12795" s="7">
        <v>29.781537472119314</v>
      </c>
    </row>
    <row r="12796" spans="1:14" x14ac:dyDescent="0.35">
      <c r="A12796" s="1" t="s">
        <v>50</v>
      </c>
      <c r="B12796" s="1" t="s">
        <v>2</v>
      </c>
      <c r="C12796" s="1">
        <v>90</v>
      </c>
      <c r="D12796">
        <v>12</v>
      </c>
      <c r="E12796" s="7">
        <v>11.969246434305525</v>
      </c>
      <c r="F12796" s="7">
        <v>12.220066712391613</v>
      </c>
      <c r="G12796" s="7">
        <v>15.826255876367103</v>
      </c>
      <c r="H12796" s="7">
        <v>14.810358928356688</v>
      </c>
      <c r="I12796" s="7">
        <v>15.356017392515302</v>
      </c>
      <c r="J12796" s="7">
        <v>18.059371880631677</v>
      </c>
      <c r="K12796" s="7">
        <v>19.326977823352344</v>
      </c>
      <c r="L12796" s="7">
        <v>20.81589618414792</v>
      </c>
      <c r="M12796" s="7">
        <v>22.489416700507142</v>
      </c>
      <c r="N12796" s="7">
        <v>29.114117754842823</v>
      </c>
    </row>
    <row r="12797" spans="1:14" x14ac:dyDescent="0.35">
      <c r="A12797" s="1" t="s">
        <v>50</v>
      </c>
      <c r="B12797" s="1" t="s">
        <v>2</v>
      </c>
      <c r="C12797" s="1">
        <v>91</v>
      </c>
      <c r="D12797">
        <v>9</v>
      </c>
      <c r="E12797" s="7">
        <v>9.9723936962271047</v>
      </c>
      <c r="F12797" s="7">
        <v>10.058731344684963</v>
      </c>
      <c r="G12797" s="7">
        <v>10.296689814822688</v>
      </c>
      <c r="H12797" s="7">
        <v>13.267940549831163</v>
      </c>
      <c r="I12797" s="7">
        <v>12.417680012963645</v>
      </c>
      <c r="J12797" s="7">
        <v>12.884080606930858</v>
      </c>
      <c r="K12797" s="7">
        <v>15.144823773281463</v>
      </c>
      <c r="L12797" s="7">
        <v>16.326256007487068</v>
      </c>
      <c r="M12797" s="7">
        <v>17.532696660143799</v>
      </c>
      <c r="N12797" s="7">
        <v>18.950666636388082</v>
      </c>
    </row>
    <row r="12798" spans="1:14" x14ac:dyDescent="0.35">
      <c r="A12798" s="1" t="s">
        <v>50</v>
      </c>
      <c r="B12798" s="1" t="s">
        <v>2</v>
      </c>
      <c r="C12798" s="1">
        <v>92</v>
      </c>
      <c r="D12798">
        <v>5</v>
      </c>
      <c r="E12798" s="7">
        <v>6.8890360503583485</v>
      </c>
      <c r="F12798" s="7">
        <v>7.6554455786528957</v>
      </c>
      <c r="G12798" s="7">
        <v>7.7428270336996086</v>
      </c>
      <c r="H12798" s="7">
        <v>7.8943943881721115</v>
      </c>
      <c r="I12798" s="7">
        <v>10.330094683669314</v>
      </c>
      <c r="J12798" s="7">
        <v>9.6197983695105975</v>
      </c>
      <c r="K12798" s="7">
        <v>10.031478594142953</v>
      </c>
      <c r="L12798" s="7">
        <v>11.868786454162393</v>
      </c>
      <c r="M12798" s="7">
        <v>12.840742533625511</v>
      </c>
      <c r="N12798" s="7">
        <v>13.850346671569921</v>
      </c>
    </row>
    <row r="12799" spans="1:14" x14ac:dyDescent="0.35">
      <c r="A12799" s="1" t="s">
        <v>50</v>
      </c>
      <c r="B12799" s="1" t="s">
        <v>2</v>
      </c>
      <c r="C12799" s="1">
        <v>93</v>
      </c>
      <c r="D12799">
        <v>9</v>
      </c>
      <c r="E12799" s="7">
        <v>3.7507503687747947</v>
      </c>
      <c r="F12799" s="7">
        <v>5.0861160367298872</v>
      </c>
      <c r="G12799" s="7">
        <v>5.6751568127187175</v>
      </c>
      <c r="H12799" s="7">
        <v>5.7189751785077823</v>
      </c>
      <c r="I12799" s="7">
        <v>5.8936945731200847</v>
      </c>
      <c r="J12799" s="7">
        <v>7.7327204538840801</v>
      </c>
      <c r="K12799" s="7">
        <v>7.208834479536387</v>
      </c>
      <c r="L12799" s="7">
        <v>7.523728543914725</v>
      </c>
      <c r="M12799" s="7">
        <v>8.9858000570310743</v>
      </c>
      <c r="N12799" s="7">
        <v>9.6900507483298011</v>
      </c>
    </row>
    <row r="12800" spans="1:14" x14ac:dyDescent="0.35">
      <c r="A12800" s="1" t="s">
        <v>50</v>
      </c>
      <c r="B12800" s="1" t="s">
        <v>2</v>
      </c>
      <c r="C12800" s="1">
        <v>94</v>
      </c>
      <c r="D12800">
        <v>1</v>
      </c>
      <c r="E12800" s="7">
        <v>7.4197431601775206</v>
      </c>
      <c r="F12800" s="7">
        <v>3.022165777578917</v>
      </c>
      <c r="G12800" s="7">
        <v>4.0959702217435519</v>
      </c>
      <c r="H12800" s="7">
        <v>4.4107706252967134</v>
      </c>
      <c r="I12800" s="7">
        <v>4.5430338001501021</v>
      </c>
      <c r="J12800" s="7">
        <v>4.6678388242510529</v>
      </c>
      <c r="K12800" s="7">
        <v>6.1367645563290241</v>
      </c>
      <c r="L12800" s="7">
        <v>5.6570542963224808</v>
      </c>
      <c r="M12800" s="7">
        <v>5.935775712668943</v>
      </c>
      <c r="N12800" s="7">
        <v>7.0287140613947283</v>
      </c>
    </row>
    <row r="12801" spans="1:14" x14ac:dyDescent="0.35">
      <c r="A12801" s="1" t="s">
        <v>50</v>
      </c>
      <c r="B12801" s="1" t="s">
        <v>2</v>
      </c>
      <c r="C12801" s="1">
        <v>95</v>
      </c>
      <c r="D12801">
        <v>3</v>
      </c>
      <c r="E12801" s="7">
        <v>0.62467066771203039</v>
      </c>
      <c r="F12801" s="7">
        <v>5.1336936376822839</v>
      </c>
      <c r="G12801" s="7">
        <v>2.0202886623121441</v>
      </c>
      <c r="H12801" s="7">
        <v>2.7077617479743918</v>
      </c>
      <c r="I12801" s="7">
        <v>2.9734619447586481</v>
      </c>
      <c r="J12801" s="7">
        <v>3.0359858335647329</v>
      </c>
      <c r="K12801" s="7">
        <v>3.1820030783247431</v>
      </c>
      <c r="L12801" s="7">
        <v>4.250317776839152</v>
      </c>
      <c r="M12801" s="7">
        <v>3.8731334184084214</v>
      </c>
      <c r="N12801" s="7">
        <v>4.0848270584945636</v>
      </c>
    </row>
    <row r="12802" spans="1:14" x14ac:dyDescent="0.35">
      <c r="A12802" s="1" t="s">
        <v>50</v>
      </c>
      <c r="B12802" s="1" t="s">
        <v>2</v>
      </c>
      <c r="C12802" s="1">
        <v>96</v>
      </c>
      <c r="D12802">
        <v>0</v>
      </c>
      <c r="E12802" s="7">
        <v>2.0203898613798539</v>
      </c>
      <c r="F12802" s="7">
        <v>0.32610891564753763</v>
      </c>
      <c r="G12802" s="7">
        <v>3.4060312187507003</v>
      </c>
      <c r="H12802" s="7">
        <v>1.1973884594868136</v>
      </c>
      <c r="I12802" s="7">
        <v>1.6517471259943373</v>
      </c>
      <c r="J12802" s="7">
        <v>1.812639010213839</v>
      </c>
      <c r="K12802" s="7">
        <v>1.8649386543169069</v>
      </c>
      <c r="L12802" s="7">
        <v>1.9935721064195211</v>
      </c>
      <c r="M12802" s="7">
        <v>2.7980316052552237</v>
      </c>
      <c r="N12802" s="7">
        <v>2.4803923748523493</v>
      </c>
    </row>
    <row r="12803" spans="1:14" x14ac:dyDescent="0.35">
      <c r="A12803" s="1" t="s">
        <v>50</v>
      </c>
      <c r="B12803" s="1" t="s">
        <v>2</v>
      </c>
      <c r="C12803" s="1">
        <v>97</v>
      </c>
      <c r="D12803">
        <v>0</v>
      </c>
      <c r="E12803" s="7">
        <v>1.5108483379142324E-2</v>
      </c>
      <c r="F12803" s="7">
        <v>1.2238887686039641</v>
      </c>
      <c r="G12803" s="7">
        <v>0.18380893645231788</v>
      </c>
      <c r="H12803" s="7">
        <v>1.8742319500580118</v>
      </c>
      <c r="I12803" s="7">
        <v>0.6501215570683605</v>
      </c>
      <c r="J12803" s="7">
        <v>0.90713958608441558</v>
      </c>
      <c r="K12803" s="7">
        <v>1.0336704213077876</v>
      </c>
      <c r="L12803" s="7">
        <v>1.0336322047169106</v>
      </c>
      <c r="M12803" s="7">
        <v>1.1415122595958027</v>
      </c>
      <c r="N12803" s="7">
        <v>1.7182484486055429</v>
      </c>
    </row>
    <row r="12804" spans="1:14" x14ac:dyDescent="0.35">
      <c r="A12804" s="1" t="s">
        <v>50</v>
      </c>
      <c r="B12804" s="1" t="s">
        <v>2</v>
      </c>
      <c r="C12804" s="1">
        <v>98</v>
      </c>
      <c r="D12804">
        <v>1</v>
      </c>
      <c r="E12804" s="7">
        <v>3.7288085835261435E-2</v>
      </c>
      <c r="F12804" s="7">
        <v>4.3489965565321378E-2</v>
      </c>
      <c r="G12804" s="7">
        <v>0.79318133561381088</v>
      </c>
      <c r="H12804" s="7">
        <v>0.10216779646014651</v>
      </c>
      <c r="I12804" s="7">
        <v>1.0969451789655302</v>
      </c>
      <c r="J12804" s="7">
        <v>0.36212352163960848</v>
      </c>
      <c r="K12804" s="7">
        <v>0.56100392562349743</v>
      </c>
      <c r="L12804" s="7">
        <v>0.60304104700684036</v>
      </c>
      <c r="M12804" s="7">
        <v>0.58955493708772344</v>
      </c>
      <c r="N12804" s="7">
        <v>0.74452225480460921</v>
      </c>
    </row>
    <row r="12805" spans="1:14" x14ac:dyDescent="0.35">
      <c r="A12805" s="1" t="s">
        <v>50</v>
      </c>
      <c r="B12805" s="1" t="s">
        <v>2</v>
      </c>
      <c r="C12805" s="1">
        <v>99</v>
      </c>
      <c r="D12805">
        <v>3</v>
      </c>
      <c r="E12805" s="7">
        <v>2.3861364956061317</v>
      </c>
      <c r="F12805" s="7">
        <v>1.575336962882165</v>
      </c>
      <c r="G12805" s="7">
        <v>0.96991027508799665</v>
      </c>
      <c r="H12805" s="7">
        <v>1.0694408046000248</v>
      </c>
      <c r="I12805" s="7">
        <v>0.67644869255171802</v>
      </c>
      <c r="J12805" s="7">
        <v>1.0667442797900284</v>
      </c>
      <c r="K12805" s="7">
        <v>0.85069216395467784</v>
      </c>
      <c r="L12805" s="7">
        <v>0.82882321006514992</v>
      </c>
      <c r="M12805" s="7">
        <v>0.85650543164564341</v>
      </c>
      <c r="N12805" s="7">
        <v>0.86157351978411378</v>
      </c>
    </row>
    <row r="12806" spans="1:14" x14ac:dyDescent="0.35">
      <c r="A12806" s="1" t="s">
        <v>50</v>
      </c>
      <c r="B12806" s="1" t="s">
        <v>3</v>
      </c>
      <c r="C12806" s="1">
        <v>0</v>
      </c>
      <c r="D12806">
        <v>137</v>
      </c>
      <c r="E12806" s="7">
        <v>161.08179881243879</v>
      </c>
      <c r="F12806" s="7">
        <v>159.54575569925589</v>
      </c>
      <c r="G12806" s="7">
        <v>158.0117047490327</v>
      </c>
      <c r="H12806" s="7">
        <v>154.7408562052733</v>
      </c>
      <c r="I12806" s="7">
        <v>150.8130828763546</v>
      </c>
      <c r="J12806" s="7">
        <v>147.16285255485386</v>
      </c>
      <c r="K12806" s="7">
        <v>145.50657443380379</v>
      </c>
      <c r="L12806" s="7">
        <v>143.20531378612702</v>
      </c>
      <c r="M12806" s="7">
        <v>141.6840346272665</v>
      </c>
      <c r="N12806" s="7">
        <v>140.64045581676515</v>
      </c>
    </row>
    <row r="12807" spans="1:14" x14ac:dyDescent="0.35">
      <c r="A12807" s="1" t="s">
        <v>50</v>
      </c>
      <c r="B12807" s="1" t="s">
        <v>3</v>
      </c>
      <c r="C12807" s="1">
        <v>1</v>
      </c>
      <c r="D12807">
        <v>148</v>
      </c>
      <c r="E12807" s="7">
        <v>134.62509989464382</v>
      </c>
      <c r="F12807" s="7">
        <v>158.73355593655137</v>
      </c>
      <c r="G12807" s="7">
        <v>156.85673537965707</v>
      </c>
      <c r="H12807" s="7">
        <v>154.32906446540574</v>
      </c>
      <c r="I12807" s="7">
        <v>150.34670817106772</v>
      </c>
      <c r="J12807" s="7">
        <v>146.41470638231499</v>
      </c>
      <c r="K12807" s="7">
        <v>144.9422550355788</v>
      </c>
      <c r="L12807" s="7">
        <v>142.72532326815403</v>
      </c>
      <c r="M12807" s="7">
        <v>140.67275103629424</v>
      </c>
      <c r="N12807" s="7">
        <v>139.27753976092285</v>
      </c>
    </row>
    <row r="12808" spans="1:14" x14ac:dyDescent="0.35">
      <c r="A12808" s="1" t="s">
        <v>50</v>
      </c>
      <c r="B12808" s="1" t="s">
        <v>3</v>
      </c>
      <c r="C12808" s="1">
        <v>2</v>
      </c>
      <c r="D12808">
        <v>140</v>
      </c>
      <c r="E12808" s="7">
        <v>145.54351618048997</v>
      </c>
      <c r="F12808" s="7">
        <v>133.13629884141307</v>
      </c>
      <c r="G12808" s="7">
        <v>156.79381881515985</v>
      </c>
      <c r="H12808" s="7">
        <v>154.14920150285519</v>
      </c>
      <c r="I12808" s="7">
        <v>151.03265679396247</v>
      </c>
      <c r="J12808" s="7">
        <v>147.04224599138675</v>
      </c>
      <c r="K12808" s="7">
        <v>145.04533588243382</v>
      </c>
      <c r="L12808" s="7">
        <v>143.3681584604615</v>
      </c>
      <c r="M12808" s="7">
        <v>141.5863570442036</v>
      </c>
      <c r="N12808" s="7">
        <v>139.778495065995</v>
      </c>
    </row>
    <row r="12809" spans="1:14" x14ac:dyDescent="0.35">
      <c r="A12809" s="1" t="s">
        <v>50</v>
      </c>
      <c r="B12809" s="1" t="s">
        <v>3</v>
      </c>
      <c r="C12809" s="1">
        <v>3</v>
      </c>
      <c r="D12809">
        <v>173</v>
      </c>
      <c r="E12809" s="7">
        <v>140.40803810836917</v>
      </c>
      <c r="F12809" s="7">
        <v>145.04098174827527</v>
      </c>
      <c r="G12809" s="7">
        <v>132.79959064067083</v>
      </c>
      <c r="H12809" s="7">
        <v>155.41500618039609</v>
      </c>
      <c r="I12809" s="7">
        <v>152.31926459673898</v>
      </c>
      <c r="J12809" s="7">
        <v>149.36901393051349</v>
      </c>
      <c r="K12809" s="7">
        <v>147.24857346998493</v>
      </c>
      <c r="L12809" s="7">
        <v>145.07761298936273</v>
      </c>
      <c r="M12809" s="7">
        <v>143.94701646089445</v>
      </c>
      <c r="N12809" s="7">
        <v>142.66737246062797</v>
      </c>
    </row>
    <row r="12810" spans="1:14" x14ac:dyDescent="0.35">
      <c r="A12810" s="1" t="s">
        <v>50</v>
      </c>
      <c r="B12810" s="1" t="s">
        <v>3</v>
      </c>
      <c r="C12810" s="1">
        <v>4</v>
      </c>
      <c r="D12810">
        <v>165</v>
      </c>
      <c r="E12810" s="7">
        <v>172.06950804775045</v>
      </c>
      <c r="F12810" s="7">
        <v>140.35182268316598</v>
      </c>
      <c r="G12810" s="7">
        <v>144.68170357753962</v>
      </c>
      <c r="H12810" s="7">
        <v>132.02400013814301</v>
      </c>
      <c r="I12810" s="7">
        <v>153.9005310629818</v>
      </c>
      <c r="J12810" s="7">
        <v>151.16032268184247</v>
      </c>
      <c r="K12810" s="7">
        <v>150.0437750967082</v>
      </c>
      <c r="L12810" s="7">
        <v>147.59987395426216</v>
      </c>
      <c r="M12810" s="7">
        <v>145.77298490477872</v>
      </c>
      <c r="N12810" s="7">
        <v>144.90538246696391</v>
      </c>
    </row>
    <row r="12811" spans="1:14" x14ac:dyDescent="0.35">
      <c r="A12811" s="1" t="s">
        <v>50</v>
      </c>
      <c r="B12811" s="1" t="s">
        <v>3</v>
      </c>
      <c r="C12811" s="1">
        <v>5</v>
      </c>
      <c r="D12811">
        <v>175</v>
      </c>
      <c r="E12811" s="7">
        <v>164.0966615794805</v>
      </c>
      <c r="F12811" s="7">
        <v>170.49041348581244</v>
      </c>
      <c r="G12811" s="7">
        <v>141.01263863845196</v>
      </c>
      <c r="H12811" s="7">
        <v>142.54230166642751</v>
      </c>
      <c r="I12811" s="7">
        <v>131.49659620821782</v>
      </c>
      <c r="J12811" s="7">
        <v>153.68407346356554</v>
      </c>
      <c r="K12811" s="7">
        <v>152.5603223670891</v>
      </c>
      <c r="L12811" s="7">
        <v>151.06946962566414</v>
      </c>
      <c r="M12811" s="7">
        <v>148.85410237530186</v>
      </c>
      <c r="N12811" s="7">
        <v>147.20821574965331</v>
      </c>
    </row>
    <row r="12812" spans="1:14" x14ac:dyDescent="0.35">
      <c r="A12812" s="1" t="s">
        <v>50</v>
      </c>
      <c r="B12812" s="1" t="s">
        <v>3</v>
      </c>
      <c r="C12812" s="1">
        <v>6</v>
      </c>
      <c r="D12812">
        <v>157</v>
      </c>
      <c r="E12812" s="7">
        <v>173.76514541126414</v>
      </c>
      <c r="F12812" s="7">
        <v>164.72298298299955</v>
      </c>
      <c r="G12812" s="7">
        <v>171.18526656617917</v>
      </c>
      <c r="H12812" s="7">
        <v>141.46664251478953</v>
      </c>
      <c r="I12812" s="7">
        <v>142.27808940481938</v>
      </c>
      <c r="J12812" s="7">
        <v>131.87166087127076</v>
      </c>
      <c r="K12812" s="7">
        <v>155.10859629866715</v>
      </c>
      <c r="L12812" s="7">
        <v>153.57322844185586</v>
      </c>
      <c r="M12812" s="7">
        <v>152.2705275654246</v>
      </c>
      <c r="N12812" s="7">
        <v>150.30977340748512</v>
      </c>
    </row>
    <row r="12813" spans="1:14" x14ac:dyDescent="0.35">
      <c r="A12813" s="1" t="s">
        <v>50</v>
      </c>
      <c r="B12813" s="1" t="s">
        <v>3</v>
      </c>
      <c r="C12813" s="1">
        <v>7</v>
      </c>
      <c r="D12813">
        <v>198</v>
      </c>
      <c r="E12813" s="7">
        <v>155.39815009178105</v>
      </c>
      <c r="F12813" s="7">
        <v>172.51261703372342</v>
      </c>
      <c r="G12813" s="7">
        <v>163.778990599645</v>
      </c>
      <c r="H12813" s="7">
        <v>169.42085210895772</v>
      </c>
      <c r="I12813" s="7">
        <v>139.9712017899256</v>
      </c>
      <c r="J12813" s="7">
        <v>140.91972717582959</v>
      </c>
      <c r="K12813" s="7">
        <v>132.21093381849849</v>
      </c>
      <c r="L12813" s="7">
        <v>154.55200187777373</v>
      </c>
      <c r="M12813" s="7">
        <v>153.19431399202057</v>
      </c>
      <c r="N12813" s="7">
        <v>152.12457974549801</v>
      </c>
    </row>
    <row r="12814" spans="1:14" x14ac:dyDescent="0.35">
      <c r="A12814" s="1" t="s">
        <v>50</v>
      </c>
      <c r="B12814" s="1" t="s">
        <v>3</v>
      </c>
      <c r="C12814" s="1">
        <v>8</v>
      </c>
      <c r="D12814">
        <v>185</v>
      </c>
      <c r="E12814" s="7">
        <v>197.26783692455209</v>
      </c>
      <c r="F12814" s="7">
        <v>155.80234024723381</v>
      </c>
      <c r="G12814" s="7">
        <v>173.04106589884591</v>
      </c>
      <c r="H12814" s="7">
        <v>163.89245933599864</v>
      </c>
      <c r="I12814" s="7">
        <v>169.02038613249093</v>
      </c>
      <c r="J12814" s="7">
        <v>140.33234205597205</v>
      </c>
      <c r="K12814" s="7">
        <v>142.0501432133027</v>
      </c>
      <c r="L12814" s="7">
        <v>133.34065854759606</v>
      </c>
      <c r="M12814" s="7">
        <v>155.43252224697301</v>
      </c>
      <c r="N12814" s="7">
        <v>154.27662719486415</v>
      </c>
    </row>
    <row r="12815" spans="1:14" x14ac:dyDescent="0.35">
      <c r="A12815" s="1" t="s">
        <v>50</v>
      </c>
      <c r="B12815" s="1" t="s">
        <v>3</v>
      </c>
      <c r="C12815" s="1">
        <v>9</v>
      </c>
      <c r="D12815">
        <v>175</v>
      </c>
      <c r="E12815" s="7">
        <v>185.06311728690849</v>
      </c>
      <c r="F12815" s="7">
        <v>198.41253351545251</v>
      </c>
      <c r="G12815" s="7">
        <v>157.21115422527629</v>
      </c>
      <c r="H12815" s="7">
        <v>173.96373991405878</v>
      </c>
      <c r="I12815" s="7">
        <v>164.51159492636191</v>
      </c>
      <c r="J12815" s="7">
        <v>169.79295666333482</v>
      </c>
      <c r="K12815" s="7">
        <v>142.38520727438134</v>
      </c>
      <c r="L12815" s="7">
        <v>143.56299105710445</v>
      </c>
      <c r="M12815" s="7">
        <v>135.15199022841617</v>
      </c>
      <c r="N12815" s="7">
        <v>157.17840389802279</v>
      </c>
    </row>
    <row r="12816" spans="1:14" x14ac:dyDescent="0.35">
      <c r="A12816" s="1" t="s">
        <v>50</v>
      </c>
      <c r="B12816" s="1" t="s">
        <v>3</v>
      </c>
      <c r="C12816" s="1">
        <v>10</v>
      </c>
      <c r="D12816">
        <v>178</v>
      </c>
      <c r="E12816" s="7">
        <v>173.37185994061872</v>
      </c>
      <c r="F12816" s="7">
        <v>185.26160010244138</v>
      </c>
      <c r="G12816" s="7">
        <v>198.5810695126163</v>
      </c>
      <c r="H12816" s="7">
        <v>157.45190122664116</v>
      </c>
      <c r="I12816" s="7">
        <v>172.76050022444332</v>
      </c>
      <c r="J12816" s="7">
        <v>163.53286361684579</v>
      </c>
      <c r="K12816" s="7">
        <v>170.21965557323119</v>
      </c>
      <c r="L12816" s="7">
        <v>142.5723166081043</v>
      </c>
      <c r="M12816" s="7">
        <v>143.1870811637618</v>
      </c>
      <c r="N12816" s="7">
        <v>135.59919047362274</v>
      </c>
    </row>
    <row r="12817" spans="1:14" x14ac:dyDescent="0.35">
      <c r="A12817" s="1" t="s">
        <v>50</v>
      </c>
      <c r="B12817" s="1" t="s">
        <v>3</v>
      </c>
      <c r="C12817" s="1">
        <v>11</v>
      </c>
      <c r="D12817">
        <v>186</v>
      </c>
      <c r="E12817" s="7">
        <v>176.48945419856864</v>
      </c>
      <c r="F12817" s="7">
        <v>173.60537684805269</v>
      </c>
      <c r="G12817" s="7">
        <v>185.51588633316885</v>
      </c>
      <c r="H12817" s="7">
        <v>198.26767679173719</v>
      </c>
      <c r="I12817" s="7">
        <v>157.20850498756869</v>
      </c>
      <c r="J12817" s="7">
        <v>172.49306167125167</v>
      </c>
      <c r="K12817" s="7">
        <v>164.21771594715239</v>
      </c>
      <c r="L12817" s="7">
        <v>170.44246793280632</v>
      </c>
      <c r="M12817" s="7">
        <v>143.23470435230854</v>
      </c>
      <c r="N12817" s="7">
        <v>143.80120283985022</v>
      </c>
    </row>
    <row r="12818" spans="1:14" x14ac:dyDescent="0.35">
      <c r="A12818" s="1" t="s">
        <v>50</v>
      </c>
      <c r="B12818" s="1" t="s">
        <v>3</v>
      </c>
      <c r="C12818" s="1">
        <v>12</v>
      </c>
      <c r="D12818">
        <v>188</v>
      </c>
      <c r="E12818" s="7">
        <v>187.32834242617605</v>
      </c>
      <c r="F12818" s="7">
        <v>178.14914367357105</v>
      </c>
      <c r="G12818" s="7">
        <v>175.42784296483717</v>
      </c>
      <c r="H12818" s="7">
        <v>187.05755803173142</v>
      </c>
      <c r="I12818" s="7">
        <v>199.55452819536455</v>
      </c>
      <c r="J12818" s="7">
        <v>158.44900383777869</v>
      </c>
      <c r="K12818" s="7">
        <v>174.57186457660742</v>
      </c>
      <c r="L12818" s="7">
        <v>165.91024774180664</v>
      </c>
      <c r="M12818" s="7">
        <v>172.29317236479849</v>
      </c>
      <c r="N12818" s="7">
        <v>145.26837449124267</v>
      </c>
    </row>
    <row r="12819" spans="1:14" x14ac:dyDescent="0.35">
      <c r="A12819" s="1" t="s">
        <v>50</v>
      </c>
      <c r="B12819" s="1" t="s">
        <v>3</v>
      </c>
      <c r="C12819" s="1">
        <v>13</v>
      </c>
      <c r="D12819">
        <v>176</v>
      </c>
      <c r="E12819" s="7">
        <v>188.06353371891001</v>
      </c>
      <c r="F12819" s="7">
        <v>187.61394308294194</v>
      </c>
      <c r="G12819" s="7">
        <v>178.27309539414938</v>
      </c>
      <c r="H12819" s="7">
        <v>175.2528911387862</v>
      </c>
      <c r="I12819" s="7">
        <v>186.51383167455748</v>
      </c>
      <c r="J12819" s="7">
        <v>198.92522912860395</v>
      </c>
      <c r="K12819" s="7">
        <v>158.9472217397736</v>
      </c>
      <c r="L12819" s="7">
        <v>174.63122433196963</v>
      </c>
      <c r="M12819" s="7">
        <v>166.15085275347818</v>
      </c>
      <c r="N12819" s="7">
        <v>172.53085998273963</v>
      </c>
    </row>
    <row r="12820" spans="1:14" x14ac:dyDescent="0.35">
      <c r="A12820" s="1" t="s">
        <v>50</v>
      </c>
      <c r="B12820" s="1" t="s">
        <v>3</v>
      </c>
      <c r="C12820" s="1">
        <v>14</v>
      </c>
      <c r="D12820">
        <v>185</v>
      </c>
      <c r="E12820" s="7">
        <v>175.10196810762682</v>
      </c>
      <c r="F12820" s="7">
        <v>188.00238742498109</v>
      </c>
      <c r="G12820" s="7">
        <v>187.82424653021434</v>
      </c>
      <c r="H12820" s="7">
        <v>178.12371398878065</v>
      </c>
      <c r="I12820" s="7">
        <v>174.85961359507417</v>
      </c>
      <c r="J12820" s="7">
        <v>186.15136814732233</v>
      </c>
      <c r="K12820" s="7">
        <v>199.23472376245294</v>
      </c>
      <c r="L12820" s="7">
        <v>159.14810958385053</v>
      </c>
      <c r="M12820" s="7">
        <v>174.84851712240501</v>
      </c>
      <c r="N12820" s="7">
        <v>166.53055000311787</v>
      </c>
    </row>
    <row r="12821" spans="1:14" x14ac:dyDescent="0.35">
      <c r="A12821" s="1" t="s">
        <v>50</v>
      </c>
      <c r="B12821" s="1" t="s">
        <v>3</v>
      </c>
      <c r="C12821" s="1">
        <v>15</v>
      </c>
      <c r="D12821">
        <v>167</v>
      </c>
      <c r="E12821" s="7">
        <v>185.87860416432341</v>
      </c>
      <c r="F12821" s="7">
        <v>176.27245854029928</v>
      </c>
      <c r="G12821" s="7">
        <v>189.2856453521768</v>
      </c>
      <c r="H12821" s="7">
        <v>188.76312201549553</v>
      </c>
      <c r="I12821" s="7">
        <v>178.78466034388927</v>
      </c>
      <c r="J12821" s="7">
        <v>175.56290628253805</v>
      </c>
      <c r="K12821" s="7">
        <v>187.53081060454213</v>
      </c>
      <c r="L12821" s="7">
        <v>200.37483657716552</v>
      </c>
      <c r="M12821" s="7">
        <v>160.29162109720679</v>
      </c>
      <c r="N12821" s="7">
        <v>176.12858711261526</v>
      </c>
    </row>
    <row r="12822" spans="1:14" x14ac:dyDescent="0.35">
      <c r="A12822" s="1" t="s">
        <v>50</v>
      </c>
      <c r="B12822" s="1" t="s">
        <v>3</v>
      </c>
      <c r="C12822" s="1">
        <v>16</v>
      </c>
      <c r="D12822">
        <v>190</v>
      </c>
      <c r="E12822" s="7">
        <v>167.15747473782454</v>
      </c>
      <c r="F12822" s="7">
        <v>186.14213649521511</v>
      </c>
      <c r="G12822" s="7">
        <v>176.8318613229722</v>
      </c>
      <c r="H12822" s="7">
        <v>189.40956449427804</v>
      </c>
      <c r="I12822" s="7">
        <v>188.54543143644091</v>
      </c>
      <c r="J12822" s="7">
        <v>178.49433625774395</v>
      </c>
      <c r="K12822" s="7">
        <v>176.00119653649247</v>
      </c>
      <c r="L12822" s="7">
        <v>187.55883712447192</v>
      </c>
      <c r="M12822" s="7">
        <v>200.23705046224705</v>
      </c>
      <c r="N12822" s="7">
        <v>160.51965413536379</v>
      </c>
    </row>
    <row r="12823" spans="1:14" x14ac:dyDescent="0.35">
      <c r="A12823" s="1" t="s">
        <v>50</v>
      </c>
      <c r="B12823" s="1" t="s">
        <v>3</v>
      </c>
      <c r="C12823" s="1">
        <v>17</v>
      </c>
      <c r="D12823">
        <v>191</v>
      </c>
      <c r="E12823" s="7">
        <v>193.24504378199535</v>
      </c>
      <c r="F12823" s="7">
        <v>170.68290552486238</v>
      </c>
      <c r="G12823" s="7">
        <v>189.99456579169362</v>
      </c>
      <c r="H12823" s="7">
        <v>180.0092450538952</v>
      </c>
      <c r="I12823" s="7">
        <v>192.19527742670874</v>
      </c>
      <c r="J12823" s="7">
        <v>191.06407854430799</v>
      </c>
      <c r="K12823" s="7">
        <v>181.65507763028552</v>
      </c>
      <c r="L12823" s="7">
        <v>178.66523764741103</v>
      </c>
      <c r="M12823" s="7">
        <v>190.08882308451822</v>
      </c>
      <c r="N12823" s="7">
        <v>202.7396418826375</v>
      </c>
    </row>
    <row r="12824" spans="1:14" x14ac:dyDescent="0.35">
      <c r="A12824" s="1" t="s">
        <v>50</v>
      </c>
      <c r="B12824" s="1" t="s">
        <v>3</v>
      </c>
      <c r="C12824" s="1">
        <v>18</v>
      </c>
      <c r="D12824">
        <v>196</v>
      </c>
      <c r="E12824" s="7">
        <v>194.64534069118355</v>
      </c>
      <c r="F12824" s="7">
        <v>196.82029311165496</v>
      </c>
      <c r="G12824" s="7">
        <v>173.99630592979605</v>
      </c>
      <c r="H12824" s="7">
        <v>192.42661345213963</v>
      </c>
      <c r="I12824" s="7">
        <v>181.82386608471444</v>
      </c>
      <c r="J12824" s="7">
        <v>193.32623126041895</v>
      </c>
      <c r="K12824" s="7">
        <v>192.64693892361751</v>
      </c>
      <c r="L12824" s="7">
        <v>182.55967610259225</v>
      </c>
      <c r="M12824" s="7">
        <v>179.25390855074392</v>
      </c>
      <c r="N12824" s="7">
        <v>190.43012259749025</v>
      </c>
    </row>
    <row r="12825" spans="1:14" x14ac:dyDescent="0.35">
      <c r="A12825" s="1" t="s">
        <v>50</v>
      </c>
      <c r="B12825" s="1" t="s">
        <v>3</v>
      </c>
      <c r="C12825" s="1">
        <v>19</v>
      </c>
      <c r="D12825">
        <v>174</v>
      </c>
      <c r="E12825" s="7">
        <v>198.80187429945875</v>
      </c>
      <c r="F12825" s="7">
        <v>198.82053247438503</v>
      </c>
      <c r="G12825" s="7">
        <v>200.17951666194378</v>
      </c>
      <c r="H12825" s="7">
        <v>175.42376469961232</v>
      </c>
      <c r="I12825" s="7">
        <v>193.57276399530556</v>
      </c>
      <c r="J12825" s="7">
        <v>181.70666250527819</v>
      </c>
      <c r="K12825" s="7">
        <v>194.15712746330905</v>
      </c>
      <c r="L12825" s="7">
        <v>192.47133137521166</v>
      </c>
      <c r="M12825" s="7">
        <v>182.61526620726323</v>
      </c>
      <c r="N12825" s="7">
        <v>178.58308582994306</v>
      </c>
    </row>
    <row r="12826" spans="1:14" x14ac:dyDescent="0.35">
      <c r="A12826" s="1" t="s">
        <v>50</v>
      </c>
      <c r="B12826" s="1" t="s">
        <v>3</v>
      </c>
      <c r="C12826" s="1">
        <v>20</v>
      </c>
      <c r="D12826">
        <v>173</v>
      </c>
      <c r="E12826" s="7">
        <v>173.2056778800748</v>
      </c>
      <c r="F12826" s="7">
        <v>199.10632473165742</v>
      </c>
      <c r="G12826" s="7">
        <v>197.73371214003257</v>
      </c>
      <c r="H12826" s="7">
        <v>196.62596498456332</v>
      </c>
      <c r="I12826" s="7">
        <v>171.84980418396549</v>
      </c>
      <c r="J12826" s="7">
        <v>187.45373795123029</v>
      </c>
      <c r="K12826" s="7">
        <v>176.18982331188323</v>
      </c>
      <c r="L12826" s="7">
        <v>187.68544874421082</v>
      </c>
      <c r="M12826" s="7">
        <v>184.93627965000076</v>
      </c>
      <c r="N12826" s="7">
        <v>176.92011170740957</v>
      </c>
    </row>
    <row r="12827" spans="1:14" x14ac:dyDescent="0.35">
      <c r="A12827" s="1" t="s">
        <v>50</v>
      </c>
      <c r="B12827" s="1" t="s">
        <v>3</v>
      </c>
      <c r="C12827" s="1">
        <v>21</v>
      </c>
      <c r="D12827">
        <v>173</v>
      </c>
      <c r="E12827" s="7">
        <v>167.90953434252776</v>
      </c>
      <c r="F12827" s="7">
        <v>166.80648421340481</v>
      </c>
      <c r="G12827" s="7">
        <v>190.12336375538416</v>
      </c>
      <c r="H12827" s="7">
        <v>186.51464082765153</v>
      </c>
      <c r="I12827" s="7">
        <v>183.68727719912158</v>
      </c>
      <c r="J12827" s="7">
        <v>160.60430140726467</v>
      </c>
      <c r="K12827" s="7">
        <v>174.26467112308887</v>
      </c>
      <c r="L12827" s="7">
        <v>164.0579288299179</v>
      </c>
      <c r="M12827" s="7">
        <v>173.01840965140826</v>
      </c>
      <c r="N12827" s="7">
        <v>170.41556189262195</v>
      </c>
    </row>
    <row r="12828" spans="1:14" x14ac:dyDescent="0.35">
      <c r="A12828" s="1" t="s">
        <v>50</v>
      </c>
      <c r="B12828" s="1" t="s">
        <v>3</v>
      </c>
      <c r="C12828" s="1">
        <v>22</v>
      </c>
      <c r="D12828">
        <v>155</v>
      </c>
      <c r="E12828" s="7">
        <v>169.6813582061873</v>
      </c>
      <c r="F12828" s="7">
        <v>164.77383349716933</v>
      </c>
      <c r="G12828" s="7">
        <v>162.49587051332125</v>
      </c>
      <c r="H12828" s="7">
        <v>182.34553826792978</v>
      </c>
      <c r="I12828" s="7">
        <v>177.66386734514228</v>
      </c>
      <c r="J12828" s="7">
        <v>173.49466604393672</v>
      </c>
      <c r="K12828" s="7">
        <v>153.00556641446298</v>
      </c>
      <c r="L12828" s="7">
        <v>164.1935331594625</v>
      </c>
      <c r="M12828" s="7">
        <v>154.77221259026402</v>
      </c>
      <c r="N12828" s="7">
        <v>163.11638742317049</v>
      </c>
    </row>
    <row r="12829" spans="1:14" x14ac:dyDescent="0.35">
      <c r="A12829" s="1" t="s">
        <v>50</v>
      </c>
      <c r="B12829" s="1" t="s">
        <v>3</v>
      </c>
      <c r="C12829" s="1">
        <v>23</v>
      </c>
      <c r="D12829">
        <v>160</v>
      </c>
      <c r="E12829" s="7">
        <v>152.78270149430099</v>
      </c>
      <c r="F12829" s="7">
        <v>168.43665511822036</v>
      </c>
      <c r="G12829" s="7">
        <v>161.75317083459058</v>
      </c>
      <c r="H12829" s="7">
        <v>158.20099876163485</v>
      </c>
      <c r="I12829" s="7">
        <v>176.27422800457029</v>
      </c>
      <c r="J12829" s="7">
        <v>170.04242325150452</v>
      </c>
      <c r="K12829" s="7">
        <v>168.30499215248904</v>
      </c>
      <c r="L12829" s="7">
        <v>148.07700841606584</v>
      </c>
      <c r="M12829" s="7">
        <v>157.9383260956065</v>
      </c>
      <c r="N12829" s="7">
        <v>150.38942098553969</v>
      </c>
    </row>
    <row r="12830" spans="1:14" x14ac:dyDescent="0.35">
      <c r="A12830" s="1" t="s">
        <v>50</v>
      </c>
      <c r="B12830" s="1" t="s">
        <v>3</v>
      </c>
      <c r="C12830" s="1">
        <v>24</v>
      </c>
      <c r="D12830">
        <v>164</v>
      </c>
      <c r="E12830" s="7">
        <v>161.69944475929989</v>
      </c>
      <c r="F12830" s="7">
        <v>154.66409481980588</v>
      </c>
      <c r="G12830" s="7">
        <v>169.07528778125774</v>
      </c>
      <c r="H12830" s="7">
        <v>160.66083748082792</v>
      </c>
      <c r="I12830" s="7">
        <v>157.17730905964794</v>
      </c>
      <c r="J12830" s="7">
        <v>173.41887219370776</v>
      </c>
      <c r="K12830" s="7">
        <v>169.16378924501083</v>
      </c>
      <c r="L12830" s="7">
        <v>167.02857779577789</v>
      </c>
      <c r="M12830" s="7">
        <v>147.23408837300497</v>
      </c>
      <c r="N12830" s="7">
        <v>157.59346611260182</v>
      </c>
    </row>
    <row r="12831" spans="1:14" x14ac:dyDescent="0.35">
      <c r="A12831" s="1" t="s">
        <v>50</v>
      </c>
      <c r="B12831" s="1" t="s">
        <v>3</v>
      </c>
      <c r="C12831" s="1">
        <v>25</v>
      </c>
      <c r="D12831">
        <v>186</v>
      </c>
      <c r="E12831" s="7">
        <v>165.05517242459649</v>
      </c>
      <c r="F12831" s="7">
        <v>163.92196930031812</v>
      </c>
      <c r="G12831" s="7">
        <v>156.43192603193089</v>
      </c>
      <c r="H12831" s="7">
        <v>168.82188276355959</v>
      </c>
      <c r="I12831" s="7">
        <v>160.26369245267509</v>
      </c>
      <c r="J12831" s="7">
        <v>156.04430433650987</v>
      </c>
      <c r="K12831" s="7">
        <v>173.82272089296811</v>
      </c>
      <c r="L12831" s="7">
        <v>168.85533483167274</v>
      </c>
      <c r="M12831" s="7">
        <v>167.12930709023752</v>
      </c>
      <c r="N12831" s="7">
        <v>148.83171414989442</v>
      </c>
    </row>
    <row r="12832" spans="1:14" x14ac:dyDescent="0.35">
      <c r="A12832" s="1" t="s">
        <v>50</v>
      </c>
      <c r="B12832" s="1" t="s">
        <v>3</v>
      </c>
      <c r="C12832" s="1">
        <v>26</v>
      </c>
      <c r="D12832">
        <v>178</v>
      </c>
      <c r="E12832" s="7">
        <v>190.66933979177691</v>
      </c>
      <c r="F12832" s="7">
        <v>170.4501394924612</v>
      </c>
      <c r="G12832" s="7">
        <v>168.54365287051522</v>
      </c>
      <c r="H12832" s="7">
        <v>159.33230889228594</v>
      </c>
      <c r="I12832" s="7">
        <v>171.20638852515899</v>
      </c>
      <c r="J12832" s="7">
        <v>161.60672854018878</v>
      </c>
      <c r="K12832" s="7">
        <v>159.51435789459498</v>
      </c>
      <c r="L12832" s="7">
        <v>176.41221729045165</v>
      </c>
      <c r="M12832" s="7">
        <v>171.46899212593161</v>
      </c>
      <c r="N12832" s="7">
        <v>170.84108698420175</v>
      </c>
    </row>
    <row r="12833" spans="1:14" x14ac:dyDescent="0.35">
      <c r="A12833" s="1" t="s">
        <v>50</v>
      </c>
      <c r="B12833" s="1" t="s">
        <v>3</v>
      </c>
      <c r="C12833" s="1">
        <v>27</v>
      </c>
      <c r="D12833">
        <v>217</v>
      </c>
      <c r="E12833" s="7">
        <v>182.25022275396782</v>
      </c>
      <c r="F12833" s="7">
        <v>195.47727720143649</v>
      </c>
      <c r="G12833" s="7">
        <v>174.19470869438743</v>
      </c>
      <c r="H12833" s="7">
        <v>170.6927017647848</v>
      </c>
      <c r="I12833" s="7">
        <v>161.46341506294777</v>
      </c>
      <c r="J12833" s="7">
        <v>171.95498635391257</v>
      </c>
      <c r="K12833" s="7">
        <v>164.83796053348607</v>
      </c>
      <c r="L12833" s="7">
        <v>162.44632200083541</v>
      </c>
      <c r="M12833" s="7">
        <v>179.14701454292404</v>
      </c>
      <c r="N12833" s="7">
        <v>175.25745902873012</v>
      </c>
    </row>
    <row r="12834" spans="1:14" x14ac:dyDescent="0.35">
      <c r="A12834" s="1" t="s">
        <v>50</v>
      </c>
      <c r="B12834" s="1" t="s">
        <v>3</v>
      </c>
      <c r="C12834" s="1">
        <v>28</v>
      </c>
      <c r="D12834">
        <v>194</v>
      </c>
      <c r="E12834" s="7">
        <v>217.12779890233659</v>
      </c>
      <c r="F12834" s="7">
        <v>183.45914261162983</v>
      </c>
      <c r="G12834" s="7">
        <v>195.85819202012033</v>
      </c>
      <c r="H12834" s="7">
        <v>173.10053789892046</v>
      </c>
      <c r="I12834" s="7">
        <v>169.41612543345803</v>
      </c>
      <c r="J12834" s="7">
        <v>159.83791824163148</v>
      </c>
      <c r="K12834" s="7">
        <v>172.58995442683161</v>
      </c>
      <c r="L12834" s="7">
        <v>164.98218433836914</v>
      </c>
      <c r="M12834" s="7">
        <v>162.8007517889011</v>
      </c>
      <c r="N12834" s="7">
        <v>180.38590933063568</v>
      </c>
    </row>
    <row r="12835" spans="1:14" x14ac:dyDescent="0.35">
      <c r="A12835" s="1" t="s">
        <v>50</v>
      </c>
      <c r="B12835" s="1" t="s">
        <v>3</v>
      </c>
      <c r="C12835" s="1">
        <v>29</v>
      </c>
      <c r="D12835">
        <v>242</v>
      </c>
      <c r="E12835" s="7">
        <v>199.32743067266517</v>
      </c>
      <c r="F12835" s="7">
        <v>224.09100954791185</v>
      </c>
      <c r="G12835" s="7">
        <v>189.26531673201526</v>
      </c>
      <c r="H12835" s="7">
        <v>200.1500141343632</v>
      </c>
      <c r="I12835" s="7">
        <v>177.04306439995622</v>
      </c>
      <c r="J12835" s="7">
        <v>172.81833162583823</v>
      </c>
      <c r="K12835" s="7">
        <v>165.81930282918051</v>
      </c>
      <c r="L12835" s="7">
        <v>178.02749443911836</v>
      </c>
      <c r="M12835" s="7">
        <v>170.69679666196026</v>
      </c>
      <c r="N12835" s="7">
        <v>169.47715413266312</v>
      </c>
    </row>
    <row r="12836" spans="1:14" x14ac:dyDescent="0.35">
      <c r="A12836" s="1" t="s">
        <v>50</v>
      </c>
      <c r="B12836" s="1" t="s">
        <v>3</v>
      </c>
      <c r="C12836" s="1">
        <v>30</v>
      </c>
      <c r="D12836">
        <v>224</v>
      </c>
      <c r="E12836" s="7">
        <v>247.142987513679</v>
      </c>
      <c r="F12836" s="7">
        <v>204.87164446112027</v>
      </c>
      <c r="G12836" s="7">
        <v>229.33785999970405</v>
      </c>
      <c r="H12836" s="7">
        <v>192.69588659213247</v>
      </c>
      <c r="I12836" s="7">
        <v>203.12429925903194</v>
      </c>
      <c r="J12836" s="7">
        <v>179.57220863403569</v>
      </c>
      <c r="K12836" s="7">
        <v>178.05109047184746</v>
      </c>
      <c r="L12836" s="7">
        <v>170.56177764492233</v>
      </c>
      <c r="M12836" s="7">
        <v>183.19450823918928</v>
      </c>
      <c r="N12836" s="7">
        <v>176.79907890770775</v>
      </c>
    </row>
    <row r="12837" spans="1:14" x14ac:dyDescent="0.35">
      <c r="A12837" s="1" t="s">
        <v>50</v>
      </c>
      <c r="B12837" s="1" t="s">
        <v>3</v>
      </c>
      <c r="C12837" s="1">
        <v>31</v>
      </c>
      <c r="D12837">
        <v>300</v>
      </c>
      <c r="E12837" s="7">
        <v>225.53436558905761</v>
      </c>
      <c r="F12837" s="7">
        <v>249.34656499748641</v>
      </c>
      <c r="G12837" s="7">
        <v>206.40477065767038</v>
      </c>
      <c r="H12837" s="7">
        <v>228.68848302224404</v>
      </c>
      <c r="I12837" s="7">
        <v>192.68319008687138</v>
      </c>
      <c r="J12837" s="7">
        <v>202.22431548573439</v>
      </c>
      <c r="K12837" s="7">
        <v>181.70561482435519</v>
      </c>
      <c r="L12837" s="7">
        <v>179.88207921581827</v>
      </c>
      <c r="M12837" s="7">
        <v>172.9995945137174</v>
      </c>
      <c r="N12837" s="7">
        <v>186.38684474916084</v>
      </c>
    </row>
    <row r="12838" spans="1:14" x14ac:dyDescent="0.35">
      <c r="A12838" s="1" t="s">
        <v>50</v>
      </c>
      <c r="B12838" s="1" t="s">
        <v>3</v>
      </c>
      <c r="C12838" s="1">
        <v>32</v>
      </c>
      <c r="D12838">
        <v>230</v>
      </c>
      <c r="E12838" s="7">
        <v>304.19581430316811</v>
      </c>
      <c r="F12838" s="7">
        <v>230.20466128880884</v>
      </c>
      <c r="G12838" s="7">
        <v>253.32238843838769</v>
      </c>
      <c r="H12838" s="7">
        <v>209.12599515653508</v>
      </c>
      <c r="I12838" s="7">
        <v>230.43117669259868</v>
      </c>
      <c r="J12838" s="7">
        <v>194.60450693417428</v>
      </c>
      <c r="K12838" s="7">
        <v>206.73568361677172</v>
      </c>
      <c r="L12838" s="7">
        <v>185.7350927536618</v>
      </c>
      <c r="M12838" s="7">
        <v>184.32342715313598</v>
      </c>
      <c r="N12838" s="7">
        <v>178.23416868068955</v>
      </c>
    </row>
    <row r="12839" spans="1:14" x14ac:dyDescent="0.35">
      <c r="A12839" s="1" t="s">
        <v>50</v>
      </c>
      <c r="B12839" s="1" t="s">
        <v>3</v>
      </c>
      <c r="C12839" s="1">
        <v>33</v>
      </c>
      <c r="D12839">
        <v>254</v>
      </c>
      <c r="E12839" s="7">
        <v>233.4515344634417</v>
      </c>
      <c r="F12839" s="7">
        <v>309.14486290700592</v>
      </c>
      <c r="G12839" s="7">
        <v>233.90544012853692</v>
      </c>
      <c r="H12839" s="7">
        <v>255.75232242558786</v>
      </c>
      <c r="I12839" s="7">
        <v>211.0966066527028</v>
      </c>
      <c r="J12839" s="7">
        <v>231.86109546225759</v>
      </c>
      <c r="K12839" s="7">
        <v>198.98126067547949</v>
      </c>
      <c r="L12839" s="7">
        <v>210.54021947707665</v>
      </c>
      <c r="M12839" s="7">
        <v>189.93736858721243</v>
      </c>
      <c r="N12839" s="7">
        <v>189.27106933924409</v>
      </c>
    </row>
    <row r="12840" spans="1:14" x14ac:dyDescent="0.35">
      <c r="A12840" s="1" t="s">
        <v>50</v>
      </c>
      <c r="B12840" s="1" t="s">
        <v>3</v>
      </c>
      <c r="C12840" s="1">
        <v>34</v>
      </c>
      <c r="D12840">
        <v>258</v>
      </c>
      <c r="E12840" s="7">
        <v>258.68851188966852</v>
      </c>
      <c r="F12840" s="7">
        <v>238.91098373733709</v>
      </c>
      <c r="G12840" s="7">
        <v>314.48813366284105</v>
      </c>
      <c r="H12840" s="7">
        <v>237.75637636970998</v>
      </c>
      <c r="I12840" s="7">
        <v>258.91034343093798</v>
      </c>
      <c r="J12840" s="7">
        <v>214.20767409762664</v>
      </c>
      <c r="K12840" s="7">
        <v>237.47678137469387</v>
      </c>
      <c r="L12840" s="7">
        <v>204.03800838698149</v>
      </c>
      <c r="M12840" s="7">
        <v>215.99412015209697</v>
      </c>
      <c r="N12840" s="7">
        <v>196.02904507175555</v>
      </c>
    </row>
    <row r="12841" spans="1:14" x14ac:dyDescent="0.35">
      <c r="A12841" s="1" t="s">
        <v>50</v>
      </c>
      <c r="B12841" s="1" t="s">
        <v>3</v>
      </c>
      <c r="C12841" s="1">
        <v>35</v>
      </c>
      <c r="D12841">
        <v>268</v>
      </c>
      <c r="E12841" s="7">
        <v>258.79969685659074</v>
      </c>
      <c r="F12841" s="7">
        <v>259.96172662640652</v>
      </c>
      <c r="G12841" s="7">
        <v>239.65583528136915</v>
      </c>
      <c r="H12841" s="7">
        <v>313.33198057733625</v>
      </c>
      <c r="I12841" s="7">
        <v>236.81776461709273</v>
      </c>
      <c r="J12841" s="7">
        <v>257.29085291394284</v>
      </c>
      <c r="K12841" s="7">
        <v>215.75995622950202</v>
      </c>
      <c r="L12841" s="7">
        <v>237.93600458359225</v>
      </c>
      <c r="M12841" s="7">
        <v>205.43814972834346</v>
      </c>
      <c r="N12841" s="7">
        <v>217.74918070510702</v>
      </c>
    </row>
    <row r="12842" spans="1:14" x14ac:dyDescent="0.35">
      <c r="A12842" s="1" t="s">
        <v>50</v>
      </c>
      <c r="B12842" s="1" t="s">
        <v>3</v>
      </c>
      <c r="C12842" s="1">
        <v>36</v>
      </c>
      <c r="D12842">
        <v>256</v>
      </c>
      <c r="E12842" s="7">
        <v>272.52922907543382</v>
      </c>
      <c r="F12842" s="7">
        <v>263.88852355074903</v>
      </c>
      <c r="G12842" s="7">
        <v>264.34211826904709</v>
      </c>
      <c r="H12842" s="7">
        <v>242.95359492591473</v>
      </c>
      <c r="I12842" s="7">
        <v>315.8686527454816</v>
      </c>
      <c r="J12842" s="7">
        <v>239.51557309346617</v>
      </c>
      <c r="K12842" s="7">
        <v>262.17380387775984</v>
      </c>
      <c r="L12842" s="7">
        <v>220.17163098947083</v>
      </c>
      <c r="M12842" s="7">
        <v>242.68012205836177</v>
      </c>
      <c r="N12842" s="7">
        <v>210.70223862960671</v>
      </c>
    </row>
    <row r="12843" spans="1:14" x14ac:dyDescent="0.35">
      <c r="A12843" s="1" t="s">
        <v>50</v>
      </c>
      <c r="B12843" s="1" t="s">
        <v>3</v>
      </c>
      <c r="C12843" s="1">
        <v>37</v>
      </c>
      <c r="D12843">
        <v>266</v>
      </c>
      <c r="E12843" s="7">
        <v>254.45180253036301</v>
      </c>
      <c r="F12843" s="7">
        <v>271.18935682666159</v>
      </c>
      <c r="G12843" s="7">
        <v>262.11699862955169</v>
      </c>
      <c r="H12843" s="7">
        <v>261.62486448951347</v>
      </c>
      <c r="I12843" s="7">
        <v>240.1671656299921</v>
      </c>
      <c r="J12843" s="7">
        <v>311.75824343681853</v>
      </c>
      <c r="K12843" s="7">
        <v>238.77115738783067</v>
      </c>
      <c r="L12843" s="7">
        <v>260.37684693992531</v>
      </c>
      <c r="M12843" s="7">
        <v>219.4731462591003</v>
      </c>
      <c r="N12843" s="7">
        <v>241.96411169789985</v>
      </c>
    </row>
    <row r="12844" spans="1:14" x14ac:dyDescent="0.35">
      <c r="A12844" s="1" t="s">
        <v>50</v>
      </c>
      <c r="B12844" s="1" t="s">
        <v>3</v>
      </c>
      <c r="C12844" s="1">
        <v>38</v>
      </c>
      <c r="D12844">
        <v>245</v>
      </c>
      <c r="E12844" s="7">
        <v>269.13523698087693</v>
      </c>
      <c r="F12844" s="7">
        <v>257.86972485417806</v>
      </c>
      <c r="G12844" s="7">
        <v>274.22800257776686</v>
      </c>
      <c r="H12844" s="7">
        <v>264.17445288055433</v>
      </c>
      <c r="I12844" s="7">
        <v>263.15564824721326</v>
      </c>
      <c r="J12844" s="7">
        <v>241.81396211312341</v>
      </c>
      <c r="K12844" s="7">
        <v>315.14183724106965</v>
      </c>
      <c r="L12844" s="7">
        <v>241.80096579511505</v>
      </c>
      <c r="M12844" s="7">
        <v>263.64097065528694</v>
      </c>
      <c r="N12844" s="7">
        <v>223.25709386228579</v>
      </c>
    </row>
    <row r="12845" spans="1:14" x14ac:dyDescent="0.35">
      <c r="A12845" s="1" t="s">
        <v>50</v>
      </c>
      <c r="B12845" s="1" t="s">
        <v>3</v>
      </c>
      <c r="C12845" s="1">
        <v>39</v>
      </c>
      <c r="D12845">
        <v>215</v>
      </c>
      <c r="E12845" s="7">
        <v>246.12260163890429</v>
      </c>
      <c r="F12845" s="7">
        <v>270.64994793073868</v>
      </c>
      <c r="G12845" s="7">
        <v>258.93192686029232</v>
      </c>
      <c r="H12845" s="7">
        <v>274.19526419914769</v>
      </c>
      <c r="I12845" s="7">
        <v>263.83686118415028</v>
      </c>
      <c r="J12845" s="7">
        <v>262.91303788334005</v>
      </c>
      <c r="K12845" s="7">
        <v>243.61177403250602</v>
      </c>
      <c r="L12845" s="7">
        <v>315.77725737196891</v>
      </c>
      <c r="M12845" s="7">
        <v>243.23854971479929</v>
      </c>
      <c r="N12845" s="7">
        <v>265.14135589756353</v>
      </c>
    </row>
    <row r="12846" spans="1:14" x14ac:dyDescent="0.35">
      <c r="A12846" s="1" t="s">
        <v>50</v>
      </c>
      <c r="B12846" s="1" t="s">
        <v>3</v>
      </c>
      <c r="C12846" s="1">
        <v>40</v>
      </c>
      <c r="D12846">
        <v>221</v>
      </c>
      <c r="E12846" s="7">
        <v>214.68566169696828</v>
      </c>
      <c r="F12846" s="7">
        <v>246.13067128882506</v>
      </c>
      <c r="G12846" s="7">
        <v>270.18635206158092</v>
      </c>
      <c r="H12846" s="7">
        <v>257.84200288193335</v>
      </c>
      <c r="I12846" s="7">
        <v>272.38327581894788</v>
      </c>
      <c r="J12846" s="7">
        <v>262.32333996046935</v>
      </c>
      <c r="K12846" s="7">
        <v>263.09137532914292</v>
      </c>
      <c r="L12846" s="7">
        <v>243.50134032882664</v>
      </c>
      <c r="M12846" s="7">
        <v>315.3270424102426</v>
      </c>
      <c r="N12846" s="7">
        <v>243.58907822168942</v>
      </c>
    </row>
    <row r="12847" spans="1:14" x14ac:dyDescent="0.35">
      <c r="A12847" s="1" t="s">
        <v>50</v>
      </c>
      <c r="B12847" s="1" t="s">
        <v>3</v>
      </c>
      <c r="C12847" s="1">
        <v>41</v>
      </c>
      <c r="D12847">
        <v>228</v>
      </c>
      <c r="E12847" s="7">
        <v>221.36978784928641</v>
      </c>
      <c r="F12847" s="7">
        <v>215.44689150163333</v>
      </c>
      <c r="G12847" s="7">
        <v>246.78065444439616</v>
      </c>
      <c r="H12847" s="7">
        <v>270.08551787670632</v>
      </c>
      <c r="I12847" s="7">
        <v>257.30663429431468</v>
      </c>
      <c r="J12847" s="7">
        <v>271.88644147576167</v>
      </c>
      <c r="K12847" s="7">
        <v>263.3851734982959</v>
      </c>
      <c r="L12847" s="7">
        <v>263.71224227568507</v>
      </c>
      <c r="M12847" s="7">
        <v>244.27980915919753</v>
      </c>
      <c r="N12847" s="7">
        <v>316.56363437537823</v>
      </c>
    </row>
    <row r="12848" spans="1:14" x14ac:dyDescent="0.35">
      <c r="A12848" s="1" t="s">
        <v>50</v>
      </c>
      <c r="B12848" s="1" t="s">
        <v>3</v>
      </c>
      <c r="C12848" s="1">
        <v>42</v>
      </c>
      <c r="D12848">
        <v>235</v>
      </c>
      <c r="E12848" s="7">
        <v>229.36731856428557</v>
      </c>
      <c r="F12848" s="7">
        <v>223.13607323979807</v>
      </c>
      <c r="G12848" s="7">
        <v>217.11468655423533</v>
      </c>
      <c r="H12848" s="7">
        <v>247.75173633114278</v>
      </c>
      <c r="I12848" s="7">
        <v>270.53962746141553</v>
      </c>
      <c r="J12848" s="7">
        <v>258.01012458777302</v>
      </c>
      <c r="K12848" s="7">
        <v>273.88748901007193</v>
      </c>
      <c r="L12848" s="7">
        <v>265.05692132888112</v>
      </c>
      <c r="M12848" s="7">
        <v>265.56816279268168</v>
      </c>
      <c r="N12848" s="7">
        <v>246.4832162084183</v>
      </c>
    </row>
    <row r="12849" spans="1:14" x14ac:dyDescent="0.35">
      <c r="A12849" s="1" t="s">
        <v>50</v>
      </c>
      <c r="B12849" s="1" t="s">
        <v>3</v>
      </c>
      <c r="C12849" s="1">
        <v>43</v>
      </c>
      <c r="D12849">
        <v>247</v>
      </c>
      <c r="E12849" s="7">
        <v>237.64960852498587</v>
      </c>
      <c r="F12849" s="7">
        <v>232.29843765783264</v>
      </c>
      <c r="G12849" s="7">
        <v>225.90708108052681</v>
      </c>
      <c r="H12849" s="7">
        <v>219.22295346669989</v>
      </c>
      <c r="I12849" s="7">
        <v>249.45709166794123</v>
      </c>
      <c r="J12849" s="7">
        <v>272.28954365301416</v>
      </c>
      <c r="K12849" s="7">
        <v>260.95599193905468</v>
      </c>
      <c r="L12849" s="7">
        <v>276.46417564451809</v>
      </c>
      <c r="M12849" s="7">
        <v>267.6914087098238</v>
      </c>
      <c r="N12849" s="7">
        <v>268.40001843361</v>
      </c>
    </row>
    <row r="12850" spans="1:14" x14ac:dyDescent="0.35">
      <c r="A12850" s="1" t="s">
        <v>50</v>
      </c>
      <c r="B12850" s="1" t="s">
        <v>3</v>
      </c>
      <c r="C12850" s="1">
        <v>44</v>
      </c>
      <c r="D12850">
        <v>231</v>
      </c>
      <c r="E12850" s="7">
        <v>248.77555623067096</v>
      </c>
      <c r="F12850" s="7">
        <v>239.58378358858818</v>
      </c>
      <c r="G12850" s="7">
        <v>234.05446230485589</v>
      </c>
      <c r="H12850" s="7">
        <v>227.02603170082233</v>
      </c>
      <c r="I12850" s="7">
        <v>219.94318286722017</v>
      </c>
      <c r="J12850" s="7">
        <v>250.15096524658202</v>
      </c>
      <c r="K12850" s="7">
        <v>274.12931010859666</v>
      </c>
      <c r="L12850" s="7">
        <v>262.32743009793523</v>
      </c>
      <c r="M12850" s="7">
        <v>277.92819819710013</v>
      </c>
      <c r="N12850" s="7">
        <v>269.30068377719022</v>
      </c>
    </row>
    <row r="12851" spans="1:14" x14ac:dyDescent="0.35">
      <c r="A12851" s="1" t="s">
        <v>50</v>
      </c>
      <c r="B12851" s="1" t="s">
        <v>3</v>
      </c>
      <c r="C12851" s="1">
        <v>45</v>
      </c>
      <c r="D12851">
        <v>220</v>
      </c>
      <c r="E12851" s="7">
        <v>230.47535508780837</v>
      </c>
      <c r="F12851" s="7">
        <v>248.58868549287456</v>
      </c>
      <c r="G12851" s="7">
        <v>239.19578727092681</v>
      </c>
      <c r="H12851" s="7">
        <v>233.07562474636529</v>
      </c>
      <c r="I12851" s="7">
        <v>225.67146096114928</v>
      </c>
      <c r="J12851" s="7">
        <v>218.61589183520968</v>
      </c>
      <c r="K12851" s="7">
        <v>249.79681135010475</v>
      </c>
      <c r="L12851" s="7">
        <v>273.26243004405768</v>
      </c>
      <c r="M12851" s="7">
        <v>261.60910158225005</v>
      </c>
      <c r="N12851" s="7">
        <v>277.27646262727336</v>
      </c>
    </row>
    <row r="12852" spans="1:14" x14ac:dyDescent="0.35">
      <c r="A12852" s="1" t="s">
        <v>50</v>
      </c>
      <c r="B12852" s="1" t="s">
        <v>3</v>
      </c>
      <c r="C12852" s="1">
        <v>46</v>
      </c>
      <c r="D12852">
        <v>221</v>
      </c>
      <c r="E12852" s="7">
        <v>221.27378303955246</v>
      </c>
      <c r="F12852" s="7">
        <v>231.9557774402499</v>
      </c>
      <c r="G12852" s="7">
        <v>249.97166438818209</v>
      </c>
      <c r="H12852" s="7">
        <v>239.86222413471015</v>
      </c>
      <c r="I12852" s="7">
        <v>233.37056786519054</v>
      </c>
      <c r="J12852" s="7">
        <v>225.94471395598927</v>
      </c>
      <c r="K12852" s="7">
        <v>219.87117793224294</v>
      </c>
      <c r="L12852" s="7">
        <v>250.69871578980133</v>
      </c>
      <c r="M12852" s="7">
        <v>274.272671818204</v>
      </c>
      <c r="N12852" s="7">
        <v>262.66616050636219</v>
      </c>
    </row>
    <row r="12853" spans="1:14" x14ac:dyDescent="0.35">
      <c r="A12853" s="1" t="s">
        <v>50</v>
      </c>
      <c r="B12853" s="1" t="s">
        <v>3</v>
      </c>
      <c r="C12853" s="1">
        <v>47</v>
      </c>
      <c r="D12853">
        <v>230</v>
      </c>
      <c r="E12853" s="7">
        <v>222.0015868376737</v>
      </c>
      <c r="F12853" s="7">
        <v>222.43224733204161</v>
      </c>
      <c r="G12853" s="7">
        <v>232.8873447793558</v>
      </c>
      <c r="H12853" s="7">
        <v>250.42463523944426</v>
      </c>
      <c r="I12853" s="7">
        <v>239.92889774749401</v>
      </c>
      <c r="J12853" s="7">
        <v>233.41474731530934</v>
      </c>
      <c r="K12853" s="7">
        <v>226.9172508054379</v>
      </c>
      <c r="L12853" s="7">
        <v>220.49483078968743</v>
      </c>
      <c r="M12853" s="7">
        <v>251.41910944401175</v>
      </c>
      <c r="N12853" s="7">
        <v>275.17037710464439</v>
      </c>
    </row>
    <row r="12854" spans="1:14" x14ac:dyDescent="0.35">
      <c r="A12854" s="1" t="s">
        <v>50</v>
      </c>
      <c r="B12854" s="1" t="s">
        <v>3</v>
      </c>
      <c r="C12854" s="1">
        <v>48</v>
      </c>
      <c r="D12854">
        <v>236</v>
      </c>
      <c r="E12854" s="7">
        <v>230.5675063221239</v>
      </c>
      <c r="F12854" s="7">
        <v>222.7085327484005</v>
      </c>
      <c r="G12854" s="7">
        <v>222.9284483440145</v>
      </c>
      <c r="H12854" s="7">
        <v>232.81504592920001</v>
      </c>
      <c r="I12854" s="7">
        <v>249.96663388734788</v>
      </c>
      <c r="J12854" s="7">
        <v>239.4844178225149</v>
      </c>
      <c r="K12854" s="7">
        <v>233.91004160562173</v>
      </c>
      <c r="L12854" s="7">
        <v>227.08464050291977</v>
      </c>
      <c r="M12854" s="7">
        <v>220.72175165064289</v>
      </c>
      <c r="N12854" s="7">
        <v>251.72873451658234</v>
      </c>
    </row>
    <row r="12855" spans="1:14" x14ac:dyDescent="0.35">
      <c r="A12855" s="1" t="s">
        <v>50</v>
      </c>
      <c r="B12855" s="1" t="s">
        <v>3</v>
      </c>
      <c r="C12855" s="1">
        <v>49</v>
      </c>
      <c r="D12855">
        <v>182</v>
      </c>
      <c r="E12855" s="7">
        <v>234.33401699300367</v>
      </c>
      <c r="F12855" s="7">
        <v>228.98600174646657</v>
      </c>
      <c r="G12855" s="7">
        <v>220.77441622678933</v>
      </c>
      <c r="H12855" s="7">
        <v>220.42163391268454</v>
      </c>
      <c r="I12855" s="7">
        <v>229.98123567568285</v>
      </c>
      <c r="J12855" s="7">
        <v>246.87149437773712</v>
      </c>
      <c r="K12855" s="7">
        <v>237.45048974549826</v>
      </c>
      <c r="L12855" s="7">
        <v>231.59392426593004</v>
      </c>
      <c r="M12855" s="7">
        <v>224.82135799248465</v>
      </c>
      <c r="N12855" s="7">
        <v>218.57842942869905</v>
      </c>
    </row>
    <row r="12856" spans="1:14" x14ac:dyDescent="0.35">
      <c r="A12856" s="1" t="s">
        <v>50</v>
      </c>
      <c r="B12856" s="1" t="s">
        <v>3</v>
      </c>
      <c r="C12856" s="1">
        <v>50</v>
      </c>
      <c r="D12856">
        <v>195</v>
      </c>
      <c r="E12856" s="7">
        <v>182.56683876724568</v>
      </c>
      <c r="F12856" s="7">
        <v>235.57494914752726</v>
      </c>
      <c r="G12856" s="7">
        <v>229.71572641772062</v>
      </c>
      <c r="H12856" s="7">
        <v>220.80141391909265</v>
      </c>
      <c r="I12856" s="7">
        <v>220.0797353771049</v>
      </c>
      <c r="J12856" s="7">
        <v>229.46703667092012</v>
      </c>
      <c r="K12856" s="7">
        <v>247.2335817876253</v>
      </c>
      <c r="L12856" s="7">
        <v>237.40460766155488</v>
      </c>
      <c r="M12856" s="7">
        <v>231.54693777451234</v>
      </c>
      <c r="N12856" s="7">
        <v>224.82379105079895</v>
      </c>
    </row>
    <row r="12857" spans="1:14" x14ac:dyDescent="0.35">
      <c r="A12857" s="1" t="s">
        <v>50</v>
      </c>
      <c r="B12857" s="1" t="s">
        <v>3</v>
      </c>
      <c r="C12857" s="1">
        <v>51</v>
      </c>
      <c r="D12857">
        <v>182</v>
      </c>
      <c r="E12857" s="7">
        <v>194.74324776134128</v>
      </c>
      <c r="F12857" s="7">
        <v>182.52916318280322</v>
      </c>
      <c r="G12857" s="7">
        <v>235.07389212253952</v>
      </c>
      <c r="H12857" s="7">
        <v>228.60338096023909</v>
      </c>
      <c r="I12857" s="7">
        <v>219.45288040752021</v>
      </c>
      <c r="J12857" s="7">
        <v>218.60051639492195</v>
      </c>
      <c r="K12857" s="7">
        <v>228.83109565121433</v>
      </c>
      <c r="L12857" s="7">
        <v>246.07476777820025</v>
      </c>
      <c r="M12857" s="7">
        <v>236.46378251033227</v>
      </c>
      <c r="N12857" s="7">
        <v>230.72053597918384</v>
      </c>
    </row>
    <row r="12858" spans="1:14" x14ac:dyDescent="0.35">
      <c r="A12858" s="1" t="s">
        <v>50</v>
      </c>
      <c r="B12858" s="1" t="s">
        <v>3</v>
      </c>
      <c r="C12858" s="1">
        <v>52</v>
      </c>
      <c r="D12858">
        <v>167</v>
      </c>
      <c r="E12858" s="7">
        <v>180.86420896274495</v>
      </c>
      <c r="F12858" s="7">
        <v>193.85547366511349</v>
      </c>
      <c r="G12858" s="7">
        <v>181.3681725454712</v>
      </c>
      <c r="H12858" s="7">
        <v>233.33931030240785</v>
      </c>
      <c r="I12858" s="7">
        <v>226.49204878219092</v>
      </c>
      <c r="J12858" s="7">
        <v>217.16858667572237</v>
      </c>
      <c r="K12858" s="7">
        <v>217.18487240141232</v>
      </c>
      <c r="L12858" s="7">
        <v>227.06896896828556</v>
      </c>
      <c r="M12858" s="7">
        <v>244.31214498071878</v>
      </c>
      <c r="N12858" s="7">
        <v>234.75263035382852</v>
      </c>
    </row>
    <row r="12859" spans="1:14" x14ac:dyDescent="0.35">
      <c r="A12859" s="1" t="s">
        <v>50</v>
      </c>
      <c r="B12859" s="1" t="s">
        <v>3</v>
      </c>
      <c r="C12859" s="1">
        <v>53</v>
      </c>
      <c r="D12859">
        <v>180</v>
      </c>
      <c r="E12859" s="7">
        <v>166.5595877264582</v>
      </c>
      <c r="F12859" s="7">
        <v>180.42917689448518</v>
      </c>
      <c r="G12859" s="7">
        <v>193.04264204026191</v>
      </c>
      <c r="H12859" s="7">
        <v>179.96153798392479</v>
      </c>
      <c r="I12859" s="7">
        <v>231.47521052602002</v>
      </c>
      <c r="J12859" s="7">
        <v>224.45843171916215</v>
      </c>
      <c r="K12859" s="7">
        <v>216.01290444857383</v>
      </c>
      <c r="L12859" s="7">
        <v>215.71880708068164</v>
      </c>
      <c r="M12859" s="7">
        <v>225.60531762499878</v>
      </c>
      <c r="N12859" s="7">
        <v>242.82275293603894</v>
      </c>
    </row>
    <row r="12860" spans="1:14" x14ac:dyDescent="0.35">
      <c r="A12860" s="1" t="s">
        <v>50</v>
      </c>
      <c r="B12860" s="1" t="s">
        <v>3</v>
      </c>
      <c r="C12860" s="1">
        <v>54</v>
      </c>
      <c r="D12860">
        <v>172</v>
      </c>
      <c r="E12860" s="7">
        <v>176.70505962193195</v>
      </c>
      <c r="F12860" s="7">
        <v>163.34114242874887</v>
      </c>
      <c r="G12860" s="7">
        <v>176.82741003889328</v>
      </c>
      <c r="H12860" s="7">
        <v>188.80519838488249</v>
      </c>
      <c r="I12860" s="7">
        <v>175.64240140484745</v>
      </c>
      <c r="J12860" s="7">
        <v>226.43042254936753</v>
      </c>
      <c r="K12860" s="7">
        <v>220.37408002531015</v>
      </c>
      <c r="L12860" s="7">
        <v>211.76761228492506</v>
      </c>
      <c r="M12860" s="7">
        <v>211.52990964427494</v>
      </c>
      <c r="N12860" s="7">
        <v>221.47812497246508</v>
      </c>
    </row>
    <row r="12861" spans="1:14" x14ac:dyDescent="0.35">
      <c r="A12861" s="1" t="s">
        <v>50</v>
      </c>
      <c r="B12861" s="1" t="s">
        <v>3</v>
      </c>
      <c r="C12861" s="1">
        <v>55</v>
      </c>
      <c r="D12861">
        <v>171</v>
      </c>
      <c r="E12861" s="7">
        <v>170.65345039916434</v>
      </c>
      <c r="F12861" s="7">
        <v>175.58289052173228</v>
      </c>
      <c r="G12861" s="7">
        <v>161.71523169865335</v>
      </c>
      <c r="H12861" s="7">
        <v>174.6241206978043</v>
      </c>
      <c r="I12861" s="7">
        <v>186.33179027875019</v>
      </c>
      <c r="J12861" s="7">
        <v>173.08375487234335</v>
      </c>
      <c r="K12861" s="7">
        <v>224.33226763638339</v>
      </c>
      <c r="L12861" s="7">
        <v>218.03719351035204</v>
      </c>
      <c r="M12861" s="7">
        <v>209.51771466171706</v>
      </c>
      <c r="N12861" s="7">
        <v>209.33079243855386</v>
      </c>
    </row>
    <row r="12862" spans="1:14" x14ac:dyDescent="0.35">
      <c r="A12862" s="1" t="s">
        <v>50</v>
      </c>
      <c r="B12862" s="1" t="s">
        <v>3</v>
      </c>
      <c r="C12862" s="1">
        <v>56</v>
      </c>
      <c r="D12862">
        <v>195</v>
      </c>
      <c r="E12862" s="7">
        <v>172.2549491510791</v>
      </c>
      <c r="F12862" s="7">
        <v>172.26298991074344</v>
      </c>
      <c r="G12862" s="7">
        <v>176.98574877489497</v>
      </c>
      <c r="H12862" s="7">
        <v>162.36868725084685</v>
      </c>
      <c r="I12862" s="7">
        <v>174.90094468795041</v>
      </c>
      <c r="J12862" s="7">
        <v>186.43468196481948</v>
      </c>
      <c r="K12862" s="7">
        <v>173.7016306866646</v>
      </c>
      <c r="L12862" s="7">
        <v>225.08294536071557</v>
      </c>
      <c r="M12862" s="7">
        <v>218.69033620147019</v>
      </c>
      <c r="N12862" s="7">
        <v>210.04645930375665</v>
      </c>
    </row>
    <row r="12863" spans="1:14" x14ac:dyDescent="0.35">
      <c r="A12863" s="1" t="s">
        <v>50</v>
      </c>
      <c r="B12863" s="1" t="s">
        <v>3</v>
      </c>
      <c r="C12863" s="1">
        <v>57</v>
      </c>
      <c r="D12863">
        <v>192</v>
      </c>
      <c r="E12863" s="7">
        <v>192.27814671704624</v>
      </c>
      <c r="F12863" s="7">
        <v>169.74579905723601</v>
      </c>
      <c r="G12863" s="7">
        <v>169.3219374110798</v>
      </c>
      <c r="H12863" s="7">
        <v>173.34308350301333</v>
      </c>
      <c r="I12863" s="7">
        <v>158.67278790870122</v>
      </c>
      <c r="J12863" s="7">
        <v>171.04512883141979</v>
      </c>
      <c r="K12863" s="7">
        <v>183.15932326594191</v>
      </c>
      <c r="L12863" s="7">
        <v>170.36825781991027</v>
      </c>
      <c r="M12863" s="7">
        <v>221.10775407104288</v>
      </c>
      <c r="N12863" s="7">
        <v>214.89661787663542</v>
      </c>
    </row>
    <row r="12864" spans="1:14" x14ac:dyDescent="0.35">
      <c r="A12864" s="1" t="s">
        <v>50</v>
      </c>
      <c r="B12864" s="1" t="s">
        <v>3</v>
      </c>
      <c r="C12864" s="1">
        <v>58</v>
      </c>
      <c r="D12864">
        <v>208</v>
      </c>
      <c r="E12864" s="7">
        <v>189.9301980188223</v>
      </c>
      <c r="F12864" s="7">
        <v>190.31792822584461</v>
      </c>
      <c r="G12864" s="7">
        <v>167.30013315509368</v>
      </c>
      <c r="H12864" s="7">
        <v>166.32750750164112</v>
      </c>
      <c r="I12864" s="7">
        <v>170.08661263216268</v>
      </c>
      <c r="J12864" s="7">
        <v>155.30143805593661</v>
      </c>
      <c r="K12864" s="7">
        <v>168.28677838761769</v>
      </c>
      <c r="L12864" s="7">
        <v>180.08161377035665</v>
      </c>
      <c r="M12864" s="7">
        <v>167.38016837886752</v>
      </c>
      <c r="N12864" s="7">
        <v>217.81082279187225</v>
      </c>
    </row>
    <row r="12865" spans="1:14" x14ac:dyDescent="0.35">
      <c r="A12865" s="1" t="s">
        <v>50</v>
      </c>
      <c r="B12865" s="1" t="s">
        <v>3</v>
      </c>
      <c r="C12865" s="1">
        <v>59</v>
      </c>
      <c r="D12865">
        <v>205</v>
      </c>
      <c r="E12865" s="7">
        <v>208.7788411203675</v>
      </c>
      <c r="F12865" s="7">
        <v>190.80498864400275</v>
      </c>
      <c r="G12865" s="7">
        <v>190.70150807492254</v>
      </c>
      <c r="H12865" s="7">
        <v>166.94518959032308</v>
      </c>
      <c r="I12865" s="7">
        <v>165.81916163822603</v>
      </c>
      <c r="J12865" s="7">
        <v>169.37655096045782</v>
      </c>
      <c r="K12865" s="7">
        <v>155.12126605630988</v>
      </c>
      <c r="L12865" s="7">
        <v>167.76437949342582</v>
      </c>
      <c r="M12865" s="7">
        <v>179.55155623761615</v>
      </c>
      <c r="N12865" s="7">
        <v>166.83530146070956</v>
      </c>
    </row>
    <row r="12866" spans="1:14" x14ac:dyDescent="0.35">
      <c r="A12866" s="1" t="s">
        <v>50</v>
      </c>
      <c r="B12866" s="1" t="s">
        <v>3</v>
      </c>
      <c r="C12866" s="1">
        <v>60</v>
      </c>
      <c r="D12866">
        <v>205</v>
      </c>
      <c r="E12866" s="7">
        <v>204.25304452711077</v>
      </c>
      <c r="F12866" s="7">
        <v>208.12649539194749</v>
      </c>
      <c r="G12866" s="7">
        <v>189.64771562975361</v>
      </c>
      <c r="H12866" s="7">
        <v>188.98190706808441</v>
      </c>
      <c r="I12866" s="7">
        <v>165.10079645087637</v>
      </c>
      <c r="J12866" s="7">
        <v>163.74487267398609</v>
      </c>
      <c r="K12866" s="7">
        <v>167.83730289255837</v>
      </c>
      <c r="L12866" s="7">
        <v>153.40191365295263</v>
      </c>
      <c r="M12866" s="7">
        <v>166.0098480243484</v>
      </c>
      <c r="N12866" s="7">
        <v>177.83577758205337</v>
      </c>
    </row>
    <row r="12867" spans="1:14" x14ac:dyDescent="0.35">
      <c r="A12867" s="1" t="s">
        <v>50</v>
      </c>
      <c r="B12867" s="1" t="s">
        <v>3</v>
      </c>
      <c r="C12867" s="1">
        <v>61</v>
      </c>
      <c r="D12867">
        <v>203</v>
      </c>
      <c r="E12867" s="7">
        <v>201.01790655868936</v>
      </c>
      <c r="F12867" s="7">
        <v>200.315200352565</v>
      </c>
      <c r="G12867" s="7">
        <v>203.56493300245461</v>
      </c>
      <c r="H12867" s="7">
        <v>184.67510163759863</v>
      </c>
      <c r="I12867" s="7">
        <v>183.86968263320176</v>
      </c>
      <c r="J12867" s="7">
        <v>160.12899470669024</v>
      </c>
      <c r="K12867" s="7">
        <v>159.26433101474811</v>
      </c>
      <c r="L12867" s="7">
        <v>163.049855952733</v>
      </c>
      <c r="M12867" s="7">
        <v>148.82080897260499</v>
      </c>
      <c r="N12867" s="7">
        <v>161.5532988465728</v>
      </c>
    </row>
    <row r="12868" spans="1:14" x14ac:dyDescent="0.35">
      <c r="A12868" s="1" t="s">
        <v>50</v>
      </c>
      <c r="B12868" s="1" t="s">
        <v>3</v>
      </c>
      <c r="C12868" s="1">
        <v>62</v>
      </c>
      <c r="D12868">
        <v>198</v>
      </c>
      <c r="E12868" s="7">
        <v>201.04999231838858</v>
      </c>
      <c r="F12868" s="7">
        <v>199.23954354385697</v>
      </c>
      <c r="G12868" s="7">
        <v>197.9897171839437</v>
      </c>
      <c r="H12868" s="7">
        <v>200.6842912728851</v>
      </c>
      <c r="I12868" s="7">
        <v>181.68814270078042</v>
      </c>
      <c r="J12868" s="7">
        <v>180.69641145545617</v>
      </c>
      <c r="K12868" s="7">
        <v>157.43249148581995</v>
      </c>
      <c r="L12868" s="7">
        <v>156.39797902106073</v>
      </c>
      <c r="M12868" s="7">
        <v>160.22205351593703</v>
      </c>
      <c r="N12868" s="7">
        <v>146.08014574124155</v>
      </c>
    </row>
    <row r="12869" spans="1:14" x14ac:dyDescent="0.35">
      <c r="A12869" s="1" t="s">
        <v>50</v>
      </c>
      <c r="B12869" s="1" t="s">
        <v>3</v>
      </c>
      <c r="C12869" s="1">
        <v>63</v>
      </c>
      <c r="D12869">
        <v>175</v>
      </c>
      <c r="E12869" s="7">
        <v>195.63481265517973</v>
      </c>
      <c r="F12869" s="7">
        <v>198.5726530997793</v>
      </c>
      <c r="G12869" s="7">
        <v>196.11949854689431</v>
      </c>
      <c r="H12869" s="7">
        <v>194.34952930549298</v>
      </c>
      <c r="I12869" s="7">
        <v>196.87413940822813</v>
      </c>
      <c r="J12869" s="7">
        <v>177.78085684725022</v>
      </c>
      <c r="K12869" s="7">
        <v>177.28077983422151</v>
      </c>
      <c r="L12869" s="7">
        <v>153.94709769516518</v>
      </c>
      <c r="M12869" s="7">
        <v>152.92930729955958</v>
      </c>
      <c r="N12869" s="7">
        <v>156.80276893486538</v>
      </c>
    </row>
    <row r="12870" spans="1:14" x14ac:dyDescent="0.35">
      <c r="A12870" s="1" t="s">
        <v>50</v>
      </c>
      <c r="B12870" s="1" t="s">
        <v>3</v>
      </c>
      <c r="C12870" s="1">
        <v>64</v>
      </c>
      <c r="D12870">
        <v>177</v>
      </c>
      <c r="E12870" s="7">
        <v>172.30356549994156</v>
      </c>
      <c r="F12870" s="7">
        <v>192.86943174790306</v>
      </c>
      <c r="G12870" s="7">
        <v>195.15082060206743</v>
      </c>
      <c r="H12870" s="7">
        <v>192.2676347499976</v>
      </c>
      <c r="I12870" s="7">
        <v>190.36973208721614</v>
      </c>
      <c r="J12870" s="7">
        <v>192.64787871162045</v>
      </c>
      <c r="K12870" s="7">
        <v>174.14473275052043</v>
      </c>
      <c r="L12870" s="7">
        <v>173.49013496928507</v>
      </c>
      <c r="M12870" s="7">
        <v>150.22531147632665</v>
      </c>
      <c r="N12870" s="7">
        <v>149.31994970631123</v>
      </c>
    </row>
    <row r="12871" spans="1:14" x14ac:dyDescent="0.35">
      <c r="A12871" s="1" t="s">
        <v>50</v>
      </c>
      <c r="B12871" s="1" t="s">
        <v>3</v>
      </c>
      <c r="C12871" s="1">
        <v>65</v>
      </c>
      <c r="D12871">
        <v>147</v>
      </c>
      <c r="E12871" s="7">
        <v>174.0492489753704</v>
      </c>
      <c r="F12871" s="7">
        <v>169.32084191220289</v>
      </c>
      <c r="G12871" s="7">
        <v>189.10202068815795</v>
      </c>
      <c r="H12871" s="7">
        <v>190.89255382715243</v>
      </c>
      <c r="I12871" s="7">
        <v>187.84327775689255</v>
      </c>
      <c r="J12871" s="7">
        <v>185.74051234553207</v>
      </c>
      <c r="K12871" s="7">
        <v>188.43928327019808</v>
      </c>
      <c r="L12871" s="7">
        <v>169.90733662602798</v>
      </c>
      <c r="M12871" s="7">
        <v>169.28657944131515</v>
      </c>
      <c r="N12871" s="7">
        <v>146.33348229086587</v>
      </c>
    </row>
    <row r="12872" spans="1:14" x14ac:dyDescent="0.35">
      <c r="A12872" s="1" t="s">
        <v>50</v>
      </c>
      <c r="B12872" s="1" t="s">
        <v>3</v>
      </c>
      <c r="C12872" s="1">
        <v>66</v>
      </c>
      <c r="D12872">
        <v>160</v>
      </c>
      <c r="E12872" s="7">
        <v>145.63564968944374</v>
      </c>
      <c r="F12872" s="7">
        <v>172.62840345850978</v>
      </c>
      <c r="G12872" s="7">
        <v>167.42321302379557</v>
      </c>
      <c r="H12872" s="7">
        <v>186.59300084382679</v>
      </c>
      <c r="I12872" s="7">
        <v>188.27586171124233</v>
      </c>
      <c r="J12872" s="7">
        <v>184.99588486708615</v>
      </c>
      <c r="K12872" s="7">
        <v>183.35470449542248</v>
      </c>
      <c r="L12872" s="7">
        <v>185.87576953775326</v>
      </c>
      <c r="M12872" s="7">
        <v>167.4749098584013</v>
      </c>
      <c r="N12872" s="7">
        <v>166.9343961699646</v>
      </c>
    </row>
    <row r="12873" spans="1:14" x14ac:dyDescent="0.35">
      <c r="A12873" s="1" t="s">
        <v>50</v>
      </c>
      <c r="B12873" s="1" t="s">
        <v>3</v>
      </c>
      <c r="C12873" s="1">
        <v>67</v>
      </c>
      <c r="D12873">
        <v>163</v>
      </c>
      <c r="E12873" s="7">
        <v>157.83239665327537</v>
      </c>
      <c r="F12873" s="7">
        <v>143.56648546997215</v>
      </c>
      <c r="G12873" s="7">
        <v>169.80389225718898</v>
      </c>
      <c r="H12873" s="7">
        <v>164.17662726834033</v>
      </c>
      <c r="I12873" s="7">
        <v>183.05912945522871</v>
      </c>
      <c r="J12873" s="7">
        <v>184.59755709291292</v>
      </c>
      <c r="K12873" s="7">
        <v>181.65638385687495</v>
      </c>
      <c r="L12873" s="7">
        <v>179.88445815156979</v>
      </c>
      <c r="M12873" s="7">
        <v>182.41033731214441</v>
      </c>
      <c r="N12873" s="7">
        <v>164.24020766081199</v>
      </c>
    </row>
    <row r="12874" spans="1:14" x14ac:dyDescent="0.35">
      <c r="A12874" s="1" t="s">
        <v>50</v>
      </c>
      <c r="B12874" s="1" t="s">
        <v>3</v>
      </c>
      <c r="C12874" s="1">
        <v>68</v>
      </c>
      <c r="D12874">
        <v>129</v>
      </c>
      <c r="E12874" s="7">
        <v>160.82120547668541</v>
      </c>
      <c r="F12874" s="7">
        <v>155.74825114512322</v>
      </c>
      <c r="G12874" s="7">
        <v>141.17496791738932</v>
      </c>
      <c r="H12874" s="7">
        <v>166.6923945626061</v>
      </c>
      <c r="I12874" s="7">
        <v>161.06343822787466</v>
      </c>
      <c r="J12874" s="7">
        <v>179.52750831432917</v>
      </c>
      <c r="K12874" s="7">
        <v>181.48085063890622</v>
      </c>
      <c r="L12874" s="7">
        <v>178.40543481372498</v>
      </c>
      <c r="M12874" s="7">
        <v>176.68026316743638</v>
      </c>
      <c r="N12874" s="7">
        <v>179.25147955605701</v>
      </c>
    </row>
    <row r="12875" spans="1:14" x14ac:dyDescent="0.35">
      <c r="A12875" s="1" t="s">
        <v>50</v>
      </c>
      <c r="B12875" s="1" t="s">
        <v>3</v>
      </c>
      <c r="C12875" s="1">
        <v>69</v>
      </c>
      <c r="D12875">
        <v>162</v>
      </c>
      <c r="E12875" s="7">
        <v>126.62031378784587</v>
      </c>
      <c r="F12875" s="7">
        <v>158.18402643437398</v>
      </c>
      <c r="G12875" s="7">
        <v>152.65931793066824</v>
      </c>
      <c r="H12875" s="7">
        <v>137.8782725581811</v>
      </c>
      <c r="I12875" s="7">
        <v>162.97848597704009</v>
      </c>
      <c r="J12875" s="7">
        <v>157.25563267376532</v>
      </c>
      <c r="K12875" s="7">
        <v>175.86001517050661</v>
      </c>
      <c r="L12875" s="7">
        <v>177.71054387082006</v>
      </c>
      <c r="M12875" s="7">
        <v>174.64372245327576</v>
      </c>
      <c r="N12875" s="7">
        <v>173.00821615456118</v>
      </c>
    </row>
    <row r="12876" spans="1:14" x14ac:dyDescent="0.35">
      <c r="A12876" s="1" t="s">
        <v>50</v>
      </c>
      <c r="B12876" s="1" t="s">
        <v>3</v>
      </c>
      <c r="C12876" s="1">
        <v>70</v>
      </c>
      <c r="D12876">
        <v>143</v>
      </c>
      <c r="E12876" s="7">
        <v>159.32901688243243</v>
      </c>
      <c r="F12876" s="7">
        <v>124.42015456699042</v>
      </c>
      <c r="G12876" s="7">
        <v>155.14204858039008</v>
      </c>
      <c r="H12876" s="7">
        <v>149.2745807998684</v>
      </c>
      <c r="I12876" s="7">
        <v>134.7681779394739</v>
      </c>
      <c r="J12876" s="7">
        <v>159.2580661729838</v>
      </c>
      <c r="K12876" s="7">
        <v>153.98925287400735</v>
      </c>
      <c r="L12876" s="7">
        <v>172.20259285854422</v>
      </c>
      <c r="M12876" s="7">
        <v>174.10839125649824</v>
      </c>
      <c r="N12876" s="7">
        <v>171.0821781479824</v>
      </c>
    </row>
    <row r="12877" spans="1:14" x14ac:dyDescent="0.35">
      <c r="A12877" s="1" t="s">
        <v>50</v>
      </c>
      <c r="B12877" s="1" t="s">
        <v>3</v>
      </c>
      <c r="C12877" s="1">
        <v>71</v>
      </c>
      <c r="D12877">
        <v>143</v>
      </c>
      <c r="E12877" s="7">
        <v>141.62807974626935</v>
      </c>
      <c r="F12877" s="7">
        <v>157.94141956683313</v>
      </c>
      <c r="G12877" s="7">
        <v>123.12263308762515</v>
      </c>
      <c r="H12877" s="7">
        <v>153.08362986751132</v>
      </c>
      <c r="I12877" s="7">
        <v>147.20915218350294</v>
      </c>
      <c r="J12877" s="7">
        <v>132.75678261257156</v>
      </c>
      <c r="K12877" s="7">
        <v>157.20396564162377</v>
      </c>
      <c r="L12877" s="7">
        <v>151.87969691838512</v>
      </c>
      <c r="M12877" s="7">
        <v>169.87003329995369</v>
      </c>
      <c r="N12877" s="7">
        <v>171.82797827479754</v>
      </c>
    </row>
    <row r="12878" spans="1:14" x14ac:dyDescent="0.35">
      <c r="A12878" s="1" t="s">
        <v>50</v>
      </c>
      <c r="B12878" s="1" t="s">
        <v>3</v>
      </c>
      <c r="C12878" s="1">
        <v>72</v>
      </c>
      <c r="D12878">
        <v>142</v>
      </c>
      <c r="E12878" s="7">
        <v>139.78166175738639</v>
      </c>
      <c r="F12878" s="7">
        <v>138.50656255061929</v>
      </c>
      <c r="G12878" s="7">
        <v>154.2178718872955</v>
      </c>
      <c r="H12878" s="7">
        <v>119.70288274572626</v>
      </c>
      <c r="I12878" s="7">
        <v>148.82741532742116</v>
      </c>
      <c r="J12878" s="7">
        <v>142.96577362521884</v>
      </c>
      <c r="K12878" s="7">
        <v>129.22319825720314</v>
      </c>
      <c r="L12878" s="7">
        <v>153.00176180724355</v>
      </c>
      <c r="M12878" s="7">
        <v>147.79151030382542</v>
      </c>
      <c r="N12878" s="7">
        <v>165.48277648737417</v>
      </c>
    </row>
    <row r="12879" spans="1:14" x14ac:dyDescent="0.35">
      <c r="A12879" s="1" t="s">
        <v>50</v>
      </c>
      <c r="B12879" s="1" t="s">
        <v>3</v>
      </c>
      <c r="C12879" s="1">
        <v>73</v>
      </c>
      <c r="D12879">
        <v>152</v>
      </c>
      <c r="E12879" s="7">
        <v>140.26493418545647</v>
      </c>
      <c r="F12879" s="7">
        <v>138.10015318157116</v>
      </c>
      <c r="G12879" s="7">
        <v>136.57017666087387</v>
      </c>
      <c r="H12879" s="7">
        <v>151.74959074437615</v>
      </c>
      <c r="I12879" s="7">
        <v>117.58463676671724</v>
      </c>
      <c r="J12879" s="7">
        <v>146.17053386326808</v>
      </c>
      <c r="K12879" s="7">
        <v>140.62314531062839</v>
      </c>
      <c r="L12879" s="7">
        <v>126.91804105679449</v>
      </c>
      <c r="M12879" s="7">
        <v>150.38743420368996</v>
      </c>
      <c r="N12879" s="7">
        <v>145.29529256158676</v>
      </c>
    </row>
    <row r="12880" spans="1:14" x14ac:dyDescent="0.35">
      <c r="A12880" s="1" t="s">
        <v>50</v>
      </c>
      <c r="B12880" s="1" t="s">
        <v>3</v>
      </c>
      <c r="C12880" s="1">
        <v>74</v>
      </c>
      <c r="D12880">
        <v>146</v>
      </c>
      <c r="E12880" s="7">
        <v>148.69423564212826</v>
      </c>
      <c r="F12880" s="7">
        <v>137.2514491116566</v>
      </c>
      <c r="G12880" s="7">
        <v>134.9859104231586</v>
      </c>
      <c r="H12880" s="7">
        <v>133.19737642195986</v>
      </c>
      <c r="I12880" s="7">
        <v>148.00851979160913</v>
      </c>
      <c r="J12880" s="7">
        <v>114.50888675339809</v>
      </c>
      <c r="K12880" s="7">
        <v>142.56245090728106</v>
      </c>
      <c r="L12880" s="7">
        <v>137.14108130367009</v>
      </c>
      <c r="M12880" s="7">
        <v>123.87783007215032</v>
      </c>
      <c r="N12880" s="7">
        <v>146.90805978691054</v>
      </c>
    </row>
    <row r="12881" spans="1:14" x14ac:dyDescent="0.35">
      <c r="A12881" s="1" t="s">
        <v>50</v>
      </c>
      <c r="B12881" s="1" t="s">
        <v>3</v>
      </c>
      <c r="C12881" s="1">
        <v>75</v>
      </c>
      <c r="D12881">
        <v>132</v>
      </c>
      <c r="E12881" s="7">
        <v>145.10756803657884</v>
      </c>
      <c r="F12881" s="7">
        <v>147.79354587139787</v>
      </c>
      <c r="G12881" s="7">
        <v>136.28641758830992</v>
      </c>
      <c r="H12881" s="7">
        <v>133.76593829974505</v>
      </c>
      <c r="I12881" s="7">
        <v>131.9994456672533</v>
      </c>
      <c r="J12881" s="7">
        <v>146.56301312697582</v>
      </c>
      <c r="K12881" s="7">
        <v>113.62578936354963</v>
      </c>
      <c r="L12881" s="7">
        <v>141.48971133401835</v>
      </c>
      <c r="M12881" s="7">
        <v>136.10076118903422</v>
      </c>
      <c r="N12881" s="7">
        <v>122.95306340251604</v>
      </c>
    </row>
    <row r="12882" spans="1:14" x14ac:dyDescent="0.35">
      <c r="A12882" s="1" t="s">
        <v>50</v>
      </c>
      <c r="B12882" s="1" t="s">
        <v>3</v>
      </c>
      <c r="C12882" s="1">
        <v>76</v>
      </c>
      <c r="D12882">
        <v>133</v>
      </c>
      <c r="E12882" s="7">
        <v>127.71882767591882</v>
      </c>
      <c r="F12882" s="7">
        <v>140.50697677798959</v>
      </c>
      <c r="G12882" s="7">
        <v>143.00005547875028</v>
      </c>
      <c r="H12882" s="7">
        <v>131.60371984363772</v>
      </c>
      <c r="I12882" s="7">
        <v>129.20919510294001</v>
      </c>
      <c r="J12882" s="7">
        <v>127.45429418863807</v>
      </c>
      <c r="K12882" s="7">
        <v>141.89802615142679</v>
      </c>
      <c r="L12882" s="7">
        <v>109.82207708276934</v>
      </c>
      <c r="M12882" s="7">
        <v>136.99544866506685</v>
      </c>
      <c r="N12882" s="7">
        <v>131.9299392259704</v>
      </c>
    </row>
    <row r="12883" spans="1:14" x14ac:dyDescent="0.35">
      <c r="A12883" s="1" t="s">
        <v>50</v>
      </c>
      <c r="B12883" s="1" t="s">
        <v>3</v>
      </c>
      <c r="C12883" s="1">
        <v>77</v>
      </c>
      <c r="D12883">
        <v>145</v>
      </c>
      <c r="E12883" s="7">
        <v>131.06130459753507</v>
      </c>
      <c r="F12883" s="7">
        <v>126.08222249840098</v>
      </c>
      <c r="G12883" s="7">
        <v>138.75150618538464</v>
      </c>
      <c r="H12883" s="7">
        <v>140.97885711837657</v>
      </c>
      <c r="I12883" s="7">
        <v>129.802880371377</v>
      </c>
      <c r="J12883" s="7">
        <v>127.38613614192286</v>
      </c>
      <c r="K12883" s="7">
        <v>125.87112393186626</v>
      </c>
      <c r="L12883" s="7">
        <v>140.16812345960125</v>
      </c>
      <c r="M12883" s="7">
        <v>108.50880203399674</v>
      </c>
      <c r="N12883" s="7">
        <v>135.65025505402241</v>
      </c>
    </row>
    <row r="12884" spans="1:14" x14ac:dyDescent="0.35">
      <c r="A12884" s="1" t="s">
        <v>50</v>
      </c>
      <c r="B12884" s="1" t="s">
        <v>3</v>
      </c>
      <c r="C12884" s="1">
        <v>78</v>
      </c>
      <c r="D12884">
        <v>147</v>
      </c>
      <c r="E12884" s="7">
        <v>140.46363724702249</v>
      </c>
      <c r="F12884" s="7">
        <v>126.97688456212053</v>
      </c>
      <c r="G12884" s="7">
        <v>121.99119960684789</v>
      </c>
      <c r="H12884" s="7">
        <v>134.06573072992686</v>
      </c>
      <c r="I12884" s="7">
        <v>136.34211796029473</v>
      </c>
      <c r="J12884" s="7">
        <v>125.45850869165189</v>
      </c>
      <c r="K12884" s="7">
        <v>123.33908794804945</v>
      </c>
      <c r="L12884" s="7">
        <v>121.89059115509194</v>
      </c>
      <c r="M12884" s="7">
        <v>135.89552862731185</v>
      </c>
      <c r="N12884" s="7">
        <v>105.19093840671799</v>
      </c>
    </row>
    <row r="12885" spans="1:14" x14ac:dyDescent="0.35">
      <c r="A12885" s="1" t="s">
        <v>50</v>
      </c>
      <c r="B12885" s="1" t="s">
        <v>3</v>
      </c>
      <c r="C12885" s="1">
        <v>79</v>
      </c>
      <c r="D12885">
        <v>128</v>
      </c>
      <c r="E12885" s="7">
        <v>143.42462274500747</v>
      </c>
      <c r="F12885" s="7">
        <v>137.14367311903945</v>
      </c>
      <c r="G12885" s="7">
        <v>123.91141455033885</v>
      </c>
      <c r="H12885" s="7">
        <v>118.97938990730499</v>
      </c>
      <c r="I12885" s="7">
        <v>130.83025235745245</v>
      </c>
      <c r="J12885" s="7">
        <v>133.02449433843103</v>
      </c>
      <c r="K12885" s="7">
        <v>122.59899678465334</v>
      </c>
      <c r="L12885" s="7">
        <v>120.53840266043117</v>
      </c>
      <c r="M12885" s="7">
        <v>119.19060769974121</v>
      </c>
      <c r="N12885" s="7">
        <v>132.98981609508959</v>
      </c>
    </row>
    <row r="12886" spans="1:14" x14ac:dyDescent="0.35">
      <c r="A12886" s="1" t="s">
        <v>50</v>
      </c>
      <c r="B12886" s="1" t="s">
        <v>3</v>
      </c>
      <c r="C12886" s="1">
        <v>80</v>
      </c>
      <c r="D12886">
        <v>102</v>
      </c>
      <c r="E12886" s="7">
        <v>122.70415222174361</v>
      </c>
      <c r="F12886" s="7">
        <v>137.67460827252188</v>
      </c>
      <c r="G12886" s="7">
        <v>131.66880821829631</v>
      </c>
      <c r="H12886" s="7">
        <v>118.84155601707373</v>
      </c>
      <c r="I12886" s="7">
        <v>114.08945339847824</v>
      </c>
      <c r="J12886" s="7">
        <v>125.38661412371478</v>
      </c>
      <c r="K12886" s="7">
        <v>127.77081073616004</v>
      </c>
      <c r="L12886" s="7">
        <v>117.72914963055079</v>
      </c>
      <c r="M12886" s="7">
        <v>115.83487265907674</v>
      </c>
      <c r="N12886" s="7">
        <v>114.63664527617114</v>
      </c>
    </row>
    <row r="12887" spans="1:14" x14ac:dyDescent="0.35">
      <c r="A12887" s="1" t="s">
        <v>50</v>
      </c>
      <c r="B12887" s="1" t="s">
        <v>3</v>
      </c>
      <c r="C12887" s="1">
        <v>81</v>
      </c>
      <c r="D12887">
        <v>100</v>
      </c>
      <c r="E12887" s="7">
        <v>99.947994663074013</v>
      </c>
      <c r="F12887" s="7">
        <v>120.19906990443867</v>
      </c>
      <c r="G12887" s="7">
        <v>134.79066740357214</v>
      </c>
      <c r="H12887" s="7">
        <v>128.83905716280066</v>
      </c>
      <c r="I12887" s="7">
        <v>116.42764621037352</v>
      </c>
      <c r="J12887" s="7">
        <v>111.85045147557882</v>
      </c>
      <c r="K12887" s="7">
        <v>123.13610951711459</v>
      </c>
      <c r="L12887" s="7">
        <v>125.44456629783541</v>
      </c>
      <c r="M12887" s="7">
        <v>115.72918416652307</v>
      </c>
      <c r="N12887" s="7">
        <v>113.95788053504874</v>
      </c>
    </row>
    <row r="12888" spans="1:14" x14ac:dyDescent="0.35">
      <c r="A12888" s="1" t="s">
        <v>50</v>
      </c>
      <c r="B12888" s="1" t="s">
        <v>3</v>
      </c>
      <c r="C12888" s="1">
        <v>82</v>
      </c>
      <c r="D12888">
        <v>79</v>
      </c>
      <c r="E12888" s="7">
        <v>95.68448381429053</v>
      </c>
      <c r="F12888" s="7">
        <v>95.748331743767139</v>
      </c>
      <c r="G12888" s="7">
        <v>115.27100492422717</v>
      </c>
      <c r="H12888" s="7">
        <v>129.25643076455157</v>
      </c>
      <c r="I12888" s="7">
        <v>123.64520522006681</v>
      </c>
      <c r="J12888" s="7">
        <v>111.7555991629574</v>
      </c>
      <c r="K12888" s="7">
        <v>107.52142459735295</v>
      </c>
      <c r="L12888" s="7">
        <v>118.43437127527929</v>
      </c>
      <c r="M12888" s="7">
        <v>120.78601797962023</v>
      </c>
      <c r="N12888" s="7">
        <v>111.54815772064495</v>
      </c>
    </row>
    <row r="12889" spans="1:14" x14ac:dyDescent="0.35">
      <c r="A12889" s="1" t="s">
        <v>50</v>
      </c>
      <c r="B12889" s="1" t="s">
        <v>3</v>
      </c>
      <c r="C12889" s="1">
        <v>83</v>
      </c>
      <c r="D12889">
        <v>58</v>
      </c>
      <c r="E12889" s="7">
        <v>75.801529038879693</v>
      </c>
      <c r="F12889" s="7">
        <v>91.943544267951651</v>
      </c>
      <c r="G12889" s="7">
        <v>91.856662372058267</v>
      </c>
      <c r="H12889" s="7">
        <v>110.65929711212831</v>
      </c>
      <c r="I12889" s="7">
        <v>124.25516496194079</v>
      </c>
      <c r="J12889" s="7">
        <v>118.89316383019342</v>
      </c>
      <c r="K12889" s="7">
        <v>107.59760649732706</v>
      </c>
      <c r="L12889" s="7">
        <v>103.62018073348092</v>
      </c>
      <c r="M12889" s="7">
        <v>114.32698424476521</v>
      </c>
      <c r="N12889" s="7">
        <v>116.72191954195701</v>
      </c>
    </row>
    <row r="12890" spans="1:14" x14ac:dyDescent="0.35">
      <c r="A12890" s="1" t="s">
        <v>50</v>
      </c>
      <c r="B12890" s="1" t="s">
        <v>3</v>
      </c>
      <c r="C12890" s="1">
        <v>84</v>
      </c>
      <c r="D12890">
        <v>76</v>
      </c>
      <c r="E12890" s="7">
        <v>54.358233215229212</v>
      </c>
      <c r="F12890" s="7">
        <v>71.362663969666499</v>
      </c>
      <c r="G12890" s="7">
        <v>86.702956468219952</v>
      </c>
      <c r="H12890" s="7">
        <v>86.755567943378182</v>
      </c>
      <c r="I12890" s="7">
        <v>104.71880359047377</v>
      </c>
      <c r="J12890" s="7">
        <v>117.70346750018201</v>
      </c>
      <c r="K12890" s="7">
        <v>112.82605251174755</v>
      </c>
      <c r="L12890" s="7">
        <v>102.16826987794229</v>
      </c>
      <c r="M12890" s="7">
        <v>98.469074216991558</v>
      </c>
      <c r="N12890" s="7">
        <v>108.7881308284768</v>
      </c>
    </row>
    <row r="12891" spans="1:14" x14ac:dyDescent="0.35">
      <c r="A12891" s="1" t="s">
        <v>50</v>
      </c>
      <c r="B12891" s="1" t="s">
        <v>3</v>
      </c>
      <c r="C12891" s="1">
        <v>85</v>
      </c>
      <c r="D12891">
        <v>49</v>
      </c>
      <c r="E12891" s="7">
        <v>71.20357701044685</v>
      </c>
      <c r="F12891" s="7">
        <v>50.973521177476186</v>
      </c>
      <c r="G12891" s="7">
        <v>66.975107639700354</v>
      </c>
      <c r="H12891" s="7">
        <v>81.42628701768804</v>
      </c>
      <c r="I12891" s="7">
        <v>81.664049673173054</v>
      </c>
      <c r="J12891" s="7">
        <v>98.661071819133454</v>
      </c>
      <c r="K12891" s="7">
        <v>111.09737133404762</v>
      </c>
      <c r="L12891" s="7">
        <v>106.64149253690573</v>
      </c>
      <c r="M12891" s="7">
        <v>96.726625308065849</v>
      </c>
      <c r="N12891" s="7">
        <v>93.380663034514043</v>
      </c>
    </row>
    <row r="12892" spans="1:14" x14ac:dyDescent="0.35">
      <c r="A12892" s="1" t="s">
        <v>50</v>
      </c>
      <c r="B12892" s="1" t="s">
        <v>3</v>
      </c>
      <c r="C12892" s="1">
        <v>86</v>
      </c>
      <c r="D12892">
        <v>48</v>
      </c>
      <c r="E12892" s="7">
        <v>45.667761230414293</v>
      </c>
      <c r="F12892" s="7">
        <v>66.528621567025482</v>
      </c>
      <c r="G12892" s="7">
        <v>47.600689771170629</v>
      </c>
      <c r="H12892" s="7">
        <v>62.668118348694044</v>
      </c>
      <c r="I12892" s="7">
        <v>76.380666575667121</v>
      </c>
      <c r="J12892" s="7">
        <v>76.653461713093606</v>
      </c>
      <c r="K12892" s="7">
        <v>92.865475261186276</v>
      </c>
      <c r="L12892" s="7">
        <v>104.76493855297717</v>
      </c>
      <c r="M12892" s="7">
        <v>100.69901295315915</v>
      </c>
      <c r="N12892" s="7">
        <v>91.464362443427049</v>
      </c>
    </row>
    <row r="12893" spans="1:14" x14ac:dyDescent="0.35">
      <c r="A12893" s="1" t="s">
        <v>50</v>
      </c>
      <c r="B12893" s="1" t="s">
        <v>3</v>
      </c>
      <c r="C12893" s="1">
        <v>87</v>
      </c>
      <c r="D12893">
        <v>52</v>
      </c>
      <c r="E12893" s="7">
        <v>44.567551057480834</v>
      </c>
      <c r="F12893" s="7">
        <v>42.510226032241775</v>
      </c>
      <c r="G12893" s="7">
        <v>61.990374658950671</v>
      </c>
      <c r="H12893" s="7">
        <v>44.434558083558741</v>
      </c>
      <c r="I12893" s="7">
        <v>58.598571680230542</v>
      </c>
      <c r="J12893" s="7">
        <v>71.53877183326837</v>
      </c>
      <c r="K12893" s="7">
        <v>71.853999527844522</v>
      </c>
      <c r="L12893" s="7">
        <v>87.236223364142162</v>
      </c>
      <c r="M12893" s="7">
        <v>98.620394953256579</v>
      </c>
      <c r="N12893" s="7">
        <v>94.945346354699566</v>
      </c>
    </row>
    <row r="12894" spans="1:14" x14ac:dyDescent="0.35">
      <c r="A12894" s="1" t="s">
        <v>50</v>
      </c>
      <c r="B12894" s="1" t="s">
        <v>3</v>
      </c>
      <c r="C12894" s="1">
        <v>88</v>
      </c>
      <c r="D12894">
        <v>35</v>
      </c>
      <c r="E12894" s="7">
        <v>46.702875044771694</v>
      </c>
      <c r="F12894" s="7">
        <v>40.126111447041403</v>
      </c>
      <c r="G12894" s="7">
        <v>38.279713679766068</v>
      </c>
      <c r="H12894" s="7">
        <v>56.123141955498632</v>
      </c>
      <c r="I12894" s="7">
        <v>40.151903819679504</v>
      </c>
      <c r="J12894" s="7">
        <v>53.185614356470211</v>
      </c>
      <c r="K12894" s="7">
        <v>65.168816586191852</v>
      </c>
      <c r="L12894" s="7">
        <v>65.63435431079229</v>
      </c>
      <c r="M12894" s="7">
        <v>79.887643814517872</v>
      </c>
      <c r="N12894" s="7">
        <v>90.515276472959542</v>
      </c>
    </row>
    <row r="12895" spans="1:14" x14ac:dyDescent="0.35">
      <c r="A12895" s="1" t="s">
        <v>50</v>
      </c>
      <c r="B12895" s="1" t="s">
        <v>3</v>
      </c>
      <c r="C12895" s="1">
        <v>89</v>
      </c>
      <c r="D12895">
        <v>31</v>
      </c>
      <c r="E12895" s="7">
        <v>32.660030356429012</v>
      </c>
      <c r="F12895" s="7">
        <v>43.554950332143576</v>
      </c>
      <c r="G12895" s="7">
        <v>37.372994461283923</v>
      </c>
      <c r="H12895" s="7">
        <v>35.799546997951332</v>
      </c>
      <c r="I12895" s="7">
        <v>52.231502839260656</v>
      </c>
      <c r="J12895" s="7">
        <v>37.644942684722288</v>
      </c>
      <c r="K12895" s="7">
        <v>49.763626757915574</v>
      </c>
      <c r="L12895" s="7">
        <v>60.963206440031584</v>
      </c>
      <c r="M12895" s="7">
        <v>61.282029753484487</v>
      </c>
      <c r="N12895" s="7">
        <v>74.689415353888947</v>
      </c>
    </row>
    <row r="12896" spans="1:14" x14ac:dyDescent="0.35">
      <c r="A12896" s="1" t="s">
        <v>50</v>
      </c>
      <c r="B12896" s="1" t="s">
        <v>3</v>
      </c>
      <c r="C12896" s="1">
        <v>90</v>
      </c>
      <c r="D12896">
        <v>22</v>
      </c>
      <c r="E12896" s="7">
        <v>26.872219330379632</v>
      </c>
      <c r="F12896" s="7">
        <v>28.391193767182497</v>
      </c>
      <c r="G12896" s="7">
        <v>38.066730018407021</v>
      </c>
      <c r="H12896" s="7">
        <v>32.702415435455656</v>
      </c>
      <c r="I12896" s="7">
        <v>31.352952585326079</v>
      </c>
      <c r="J12896" s="7">
        <v>46.040467980324607</v>
      </c>
      <c r="K12896" s="7">
        <v>33.105515052939779</v>
      </c>
      <c r="L12896" s="7">
        <v>43.992128582304076</v>
      </c>
      <c r="M12896" s="7">
        <v>54.091330328458298</v>
      </c>
      <c r="N12896" s="7">
        <v>54.536121909402972</v>
      </c>
    </row>
    <row r="12897" spans="1:14" x14ac:dyDescent="0.35">
      <c r="A12897" s="1" t="s">
        <v>50</v>
      </c>
      <c r="B12897" s="1" t="s">
        <v>3</v>
      </c>
      <c r="C12897" s="1">
        <v>91</v>
      </c>
      <c r="D12897">
        <v>27</v>
      </c>
      <c r="E12897" s="7">
        <v>19.392540052321614</v>
      </c>
      <c r="F12897" s="7">
        <v>23.632219725991646</v>
      </c>
      <c r="G12897" s="7">
        <v>24.971941497772917</v>
      </c>
      <c r="H12897" s="7">
        <v>33.468497981848984</v>
      </c>
      <c r="I12897" s="7">
        <v>28.774008514667017</v>
      </c>
      <c r="J12897" s="7">
        <v>27.678861895872195</v>
      </c>
      <c r="K12897" s="7">
        <v>40.579453685087024</v>
      </c>
      <c r="L12897" s="7">
        <v>29.3424394595922</v>
      </c>
      <c r="M12897" s="7">
        <v>38.968075509177723</v>
      </c>
      <c r="N12897" s="7">
        <v>47.968015400857468</v>
      </c>
    </row>
    <row r="12898" spans="1:14" x14ac:dyDescent="0.35">
      <c r="A12898" s="1" t="s">
        <v>50</v>
      </c>
      <c r="B12898" s="1" t="s">
        <v>3</v>
      </c>
      <c r="C12898" s="1">
        <v>92</v>
      </c>
      <c r="D12898">
        <v>15</v>
      </c>
      <c r="E12898" s="7">
        <v>21.718077376629225</v>
      </c>
      <c r="F12898" s="7">
        <v>15.465937853310027</v>
      </c>
      <c r="G12898" s="7">
        <v>19.030529136976583</v>
      </c>
      <c r="H12898" s="7">
        <v>20.134144598666254</v>
      </c>
      <c r="I12898" s="7">
        <v>27.305353017883785</v>
      </c>
      <c r="J12898" s="7">
        <v>23.519938629508005</v>
      </c>
      <c r="K12898" s="7">
        <v>22.583065945013498</v>
      </c>
      <c r="L12898" s="7">
        <v>33.698200775856264</v>
      </c>
      <c r="M12898" s="7">
        <v>24.079269865848559</v>
      </c>
      <c r="N12898" s="7">
        <v>32.398860787279602</v>
      </c>
    </row>
    <row r="12899" spans="1:14" x14ac:dyDescent="0.35">
      <c r="A12899" s="1" t="s">
        <v>50</v>
      </c>
      <c r="B12899" s="1" t="s">
        <v>3</v>
      </c>
      <c r="C12899" s="1">
        <v>93</v>
      </c>
      <c r="D12899">
        <v>12</v>
      </c>
      <c r="E12899" s="7">
        <v>12.17253207633216</v>
      </c>
      <c r="F12899" s="7">
        <v>17.796341923794397</v>
      </c>
      <c r="G12899" s="7">
        <v>12.631735622350067</v>
      </c>
      <c r="H12899" s="7">
        <v>15.544548751135139</v>
      </c>
      <c r="I12899" s="7">
        <v>16.503512741615765</v>
      </c>
      <c r="J12899" s="7">
        <v>22.480422878440177</v>
      </c>
      <c r="K12899" s="7">
        <v>19.3999485635143</v>
      </c>
      <c r="L12899" s="7">
        <v>18.652263519875259</v>
      </c>
      <c r="M12899" s="7">
        <v>27.995071479629992</v>
      </c>
      <c r="N12899" s="7">
        <v>19.991391469763606</v>
      </c>
    </row>
    <row r="12900" spans="1:14" x14ac:dyDescent="0.35">
      <c r="A12900" s="1" t="s">
        <v>50</v>
      </c>
      <c r="B12900" s="1" t="s">
        <v>3</v>
      </c>
      <c r="C12900" s="1">
        <v>94</v>
      </c>
      <c r="D12900">
        <v>9</v>
      </c>
      <c r="E12900" s="7">
        <v>8.4858701517582613</v>
      </c>
      <c r="F12900" s="7">
        <v>8.4652367269195814</v>
      </c>
      <c r="G12900" s="7">
        <v>12.727676333081366</v>
      </c>
      <c r="H12900" s="7">
        <v>8.8632428536055414</v>
      </c>
      <c r="I12900" s="7">
        <v>11.116247327699883</v>
      </c>
      <c r="J12900" s="7">
        <v>11.837600671470199</v>
      </c>
      <c r="K12900" s="7">
        <v>16.47900109449057</v>
      </c>
      <c r="L12900" s="7">
        <v>14.340103618162116</v>
      </c>
      <c r="M12900" s="7">
        <v>13.661300569680838</v>
      </c>
      <c r="N12900" s="7">
        <v>21.288409077074249</v>
      </c>
    </row>
    <row r="12901" spans="1:14" x14ac:dyDescent="0.35">
      <c r="A12901" s="1" t="s">
        <v>50</v>
      </c>
      <c r="B12901" s="1" t="s">
        <v>3</v>
      </c>
      <c r="C12901" s="1">
        <v>95</v>
      </c>
      <c r="D12901">
        <v>11</v>
      </c>
      <c r="E12901" s="7">
        <v>7.2548503823548307</v>
      </c>
      <c r="F12901" s="7">
        <v>6.7678327500546214</v>
      </c>
      <c r="G12901" s="7">
        <v>6.8071461792310242</v>
      </c>
      <c r="H12901" s="7">
        <v>10.261498207075633</v>
      </c>
      <c r="I12901" s="7">
        <v>7.1601917457668467</v>
      </c>
      <c r="J12901" s="7">
        <v>8.939777509651627</v>
      </c>
      <c r="K12901" s="7">
        <v>9.5575390081147038</v>
      </c>
      <c r="L12901" s="7">
        <v>13.309350653957434</v>
      </c>
      <c r="M12901" s="7">
        <v>11.5425513493996</v>
      </c>
      <c r="N12901" s="7">
        <v>11.068446423099633</v>
      </c>
    </row>
    <row r="12902" spans="1:14" x14ac:dyDescent="0.35">
      <c r="A12902" s="1" t="s">
        <v>50</v>
      </c>
      <c r="B12902" s="1" t="s">
        <v>3</v>
      </c>
      <c r="C12902" s="1">
        <v>96</v>
      </c>
      <c r="D12902">
        <v>3</v>
      </c>
      <c r="E12902" s="7">
        <v>8.8888946508390045</v>
      </c>
      <c r="F12902" s="7">
        <v>5.6755120794506446</v>
      </c>
      <c r="G12902" s="7">
        <v>5.1959417065339473</v>
      </c>
      <c r="H12902" s="7">
        <v>5.2746657211489243</v>
      </c>
      <c r="I12902" s="7">
        <v>8.0498516098875204</v>
      </c>
      <c r="J12902" s="7">
        <v>5.5710612502807431</v>
      </c>
      <c r="K12902" s="7">
        <v>6.9729073752434445</v>
      </c>
      <c r="L12902" s="7">
        <v>7.4673090772709934</v>
      </c>
      <c r="M12902" s="7">
        <v>10.44544956196426</v>
      </c>
      <c r="N12902" s="7">
        <v>8.9980994502533278</v>
      </c>
    </row>
    <row r="12903" spans="1:14" x14ac:dyDescent="0.35">
      <c r="A12903" s="1" t="s">
        <v>50</v>
      </c>
      <c r="B12903" s="1" t="s">
        <v>3</v>
      </c>
      <c r="C12903" s="1">
        <v>97</v>
      </c>
      <c r="D12903">
        <v>1</v>
      </c>
      <c r="E12903" s="7">
        <v>2.394316929480091</v>
      </c>
      <c r="F12903" s="7">
        <v>6.9761612081698701</v>
      </c>
      <c r="G12903" s="7">
        <v>4.353533162935932</v>
      </c>
      <c r="H12903" s="7">
        <v>3.8920551259585254</v>
      </c>
      <c r="I12903" s="7">
        <v>3.9900100782768657</v>
      </c>
      <c r="J12903" s="7">
        <v>6.0673135006609682</v>
      </c>
      <c r="K12903" s="7">
        <v>4.2193602047619265</v>
      </c>
      <c r="L12903" s="7">
        <v>5.2507945125583229</v>
      </c>
      <c r="M12903" s="7">
        <v>5.6276937060456103</v>
      </c>
      <c r="N12903" s="7">
        <v>7.8773914033136441</v>
      </c>
    </row>
    <row r="12904" spans="1:14" x14ac:dyDescent="0.35">
      <c r="A12904" s="1" t="s">
        <v>50</v>
      </c>
      <c r="B12904" s="1" t="s">
        <v>3</v>
      </c>
      <c r="C12904" s="1">
        <v>98</v>
      </c>
      <c r="D12904">
        <v>1</v>
      </c>
      <c r="E12904" s="7">
        <v>0.61707560744655254</v>
      </c>
      <c r="F12904" s="7">
        <v>1.3823967098050007</v>
      </c>
      <c r="G12904" s="7">
        <v>4.1240314358219647</v>
      </c>
      <c r="H12904" s="7">
        <v>2.5973103543808809</v>
      </c>
      <c r="I12904" s="7">
        <v>2.4086260239740316</v>
      </c>
      <c r="J12904" s="7">
        <v>2.407970340056691</v>
      </c>
      <c r="K12904" s="7">
        <v>3.7986038031487053</v>
      </c>
      <c r="L12904" s="7">
        <v>2.5917623037601945</v>
      </c>
      <c r="M12904" s="7">
        <v>3.2897087054336129</v>
      </c>
      <c r="N12904" s="7">
        <v>3.549910162449518</v>
      </c>
    </row>
    <row r="12905" spans="1:14" x14ac:dyDescent="0.35">
      <c r="A12905" s="1" t="s">
        <v>50</v>
      </c>
      <c r="B12905" s="1" t="s">
        <v>3</v>
      </c>
      <c r="C12905" s="1">
        <v>99</v>
      </c>
      <c r="D12905">
        <v>4</v>
      </c>
      <c r="E12905" s="7">
        <v>3.4344131801653526</v>
      </c>
      <c r="F12905" s="7">
        <v>2.6784269806969863</v>
      </c>
      <c r="G12905" s="7">
        <v>2.8144115955449291</v>
      </c>
      <c r="H12905" s="7">
        <v>4.8057784274857704</v>
      </c>
      <c r="I12905" s="7">
        <v>5.0903664802423325</v>
      </c>
      <c r="J12905" s="7">
        <v>5.0488242808979322</v>
      </c>
      <c r="K12905" s="7">
        <v>5.0870082499896121</v>
      </c>
      <c r="L12905" s="7">
        <v>6.1229842851566207</v>
      </c>
      <c r="M12905" s="7">
        <v>5.9128474724405198</v>
      </c>
      <c r="N12905" s="7">
        <v>6.2842742645837095</v>
      </c>
    </row>
    <row r="12906" spans="1:14" x14ac:dyDescent="0.35">
      <c r="A12906" s="1" t="s">
        <v>51</v>
      </c>
      <c r="B12906" s="1" t="s">
        <v>1</v>
      </c>
      <c r="C12906" s="1">
        <v>0</v>
      </c>
      <c r="D12906">
        <v>75</v>
      </c>
      <c r="E12906" s="7">
        <v>72.663596022242857</v>
      </c>
      <c r="F12906" s="7">
        <v>71.974844212465186</v>
      </c>
      <c r="G12906" s="7">
        <v>72.485229385579117</v>
      </c>
      <c r="H12906" s="7">
        <v>71.421704456495235</v>
      </c>
      <c r="I12906" s="7">
        <v>69.722923394743702</v>
      </c>
      <c r="J12906" s="7">
        <v>68.180680187378272</v>
      </c>
      <c r="K12906" s="7">
        <v>66.807019970401839</v>
      </c>
      <c r="L12906" s="7">
        <v>64.053762421602173</v>
      </c>
      <c r="M12906" s="7">
        <v>62.378056796137912</v>
      </c>
      <c r="N12906" s="7">
        <v>59.854306904656546</v>
      </c>
    </row>
    <row r="12907" spans="1:14" x14ac:dyDescent="0.35">
      <c r="A12907" s="1" t="s">
        <v>51</v>
      </c>
      <c r="B12907" s="1" t="s">
        <v>1</v>
      </c>
      <c r="C12907" s="1">
        <v>1</v>
      </c>
      <c r="D12907">
        <v>71</v>
      </c>
      <c r="E12907" s="7">
        <v>72.641797199130025</v>
      </c>
      <c r="F12907" s="7">
        <v>70.412137629927457</v>
      </c>
      <c r="G12907" s="7">
        <v>70.827649114315363</v>
      </c>
      <c r="H12907" s="7">
        <v>70.608462991505263</v>
      </c>
      <c r="I12907" s="7">
        <v>68.932703987791172</v>
      </c>
      <c r="J12907" s="7">
        <v>67.400349859254419</v>
      </c>
      <c r="K12907" s="7">
        <v>66.474645873828479</v>
      </c>
      <c r="L12907" s="7">
        <v>63.755239137908362</v>
      </c>
      <c r="M12907" s="7">
        <v>61.444143303028909</v>
      </c>
      <c r="N12907" s="7">
        <v>59.047748386844063</v>
      </c>
    </row>
    <row r="12908" spans="1:14" x14ac:dyDescent="0.35">
      <c r="A12908" s="1" t="s">
        <v>51</v>
      </c>
      <c r="B12908" s="1" t="s">
        <v>1</v>
      </c>
      <c r="C12908" s="1">
        <v>2</v>
      </c>
      <c r="D12908">
        <v>72</v>
      </c>
      <c r="E12908" s="7">
        <v>68.17688228934044</v>
      </c>
      <c r="F12908" s="7">
        <v>69.997180739342582</v>
      </c>
      <c r="G12908" s="7">
        <v>68.582572139888413</v>
      </c>
      <c r="H12908" s="7">
        <v>68.579315825956513</v>
      </c>
      <c r="I12908" s="7">
        <v>67.96302237326384</v>
      </c>
      <c r="J12908" s="7">
        <v>66.329142810302272</v>
      </c>
      <c r="K12908" s="7">
        <v>65.345144988053661</v>
      </c>
      <c r="L12908" s="7">
        <v>63.33055031990726</v>
      </c>
      <c r="M12908" s="7">
        <v>61.021349320845836</v>
      </c>
      <c r="N12908" s="7">
        <v>58.04881034564859</v>
      </c>
    </row>
    <row r="12909" spans="1:14" x14ac:dyDescent="0.35">
      <c r="A12909" s="1" t="s">
        <v>51</v>
      </c>
      <c r="B12909" s="1" t="s">
        <v>1</v>
      </c>
      <c r="C12909" s="1">
        <v>3</v>
      </c>
      <c r="D12909">
        <v>65</v>
      </c>
      <c r="E12909" s="7">
        <v>70.983712652329686</v>
      </c>
      <c r="F12909" s="7">
        <v>67.221768076882682</v>
      </c>
      <c r="G12909" s="7">
        <v>69.880614729410468</v>
      </c>
      <c r="H12909" s="7">
        <v>67.955000615704378</v>
      </c>
      <c r="I12909" s="7">
        <v>67.590124298351384</v>
      </c>
      <c r="J12909" s="7">
        <v>67.08636777812282</v>
      </c>
      <c r="K12909" s="7">
        <v>65.918778762800102</v>
      </c>
      <c r="L12909" s="7">
        <v>63.825679967952496</v>
      </c>
      <c r="M12909" s="7">
        <v>62.238318287862256</v>
      </c>
      <c r="N12909" s="7">
        <v>59.37815208271504</v>
      </c>
    </row>
    <row r="12910" spans="1:14" x14ac:dyDescent="0.35">
      <c r="A12910" s="1" t="s">
        <v>51</v>
      </c>
      <c r="B12910" s="1" t="s">
        <v>1</v>
      </c>
      <c r="C12910" s="1">
        <v>4</v>
      </c>
      <c r="D12910">
        <v>61</v>
      </c>
      <c r="E12910" s="7">
        <v>62.839396223497552</v>
      </c>
      <c r="F12910" s="7">
        <v>68.971336951029301</v>
      </c>
      <c r="G12910" s="7">
        <v>66.119985567400036</v>
      </c>
      <c r="H12910" s="7">
        <v>68.260140863384564</v>
      </c>
      <c r="I12910" s="7">
        <v>65.809285963577466</v>
      </c>
      <c r="J12910" s="7">
        <v>65.543071998486496</v>
      </c>
      <c r="K12910" s="7">
        <v>65.566143956494713</v>
      </c>
      <c r="L12910" s="7">
        <v>63.351008283886948</v>
      </c>
      <c r="M12910" s="7">
        <v>61.79134097730168</v>
      </c>
      <c r="N12910" s="7">
        <v>59.64513678806528</v>
      </c>
    </row>
    <row r="12911" spans="1:14" x14ac:dyDescent="0.35">
      <c r="A12911" s="1" t="s">
        <v>51</v>
      </c>
      <c r="B12911" s="1" t="s">
        <v>1</v>
      </c>
      <c r="C12911" s="1">
        <v>5</v>
      </c>
      <c r="D12911">
        <v>54</v>
      </c>
      <c r="E12911" s="7">
        <v>58.759604997556501</v>
      </c>
      <c r="F12911" s="7">
        <v>60.397511438284212</v>
      </c>
      <c r="G12911" s="7">
        <v>67.272825717641069</v>
      </c>
      <c r="H12911" s="7">
        <v>63.567702991577349</v>
      </c>
      <c r="I12911" s="7">
        <v>65.91492538242673</v>
      </c>
      <c r="J12911" s="7">
        <v>63.718641967025796</v>
      </c>
      <c r="K12911" s="7">
        <v>63.909847309716014</v>
      </c>
      <c r="L12911" s="7">
        <v>62.901146131253086</v>
      </c>
      <c r="M12911" s="7">
        <v>61.198022522072932</v>
      </c>
      <c r="N12911" s="7">
        <v>59.100740163450141</v>
      </c>
    </row>
    <row r="12912" spans="1:14" x14ac:dyDescent="0.35">
      <c r="A12912" s="1" t="s">
        <v>51</v>
      </c>
      <c r="B12912" s="1" t="s">
        <v>1</v>
      </c>
      <c r="C12912" s="1">
        <v>6</v>
      </c>
      <c r="D12912">
        <v>63</v>
      </c>
      <c r="E12912" s="7">
        <v>52.176445424889586</v>
      </c>
      <c r="F12912" s="7">
        <v>57.391392121836063</v>
      </c>
      <c r="G12912" s="7">
        <v>59.755824413427504</v>
      </c>
      <c r="H12912" s="7">
        <v>66.119036388341627</v>
      </c>
      <c r="I12912" s="7">
        <v>62.072569920499774</v>
      </c>
      <c r="J12912" s="7">
        <v>64.518338927836936</v>
      </c>
      <c r="K12912" s="7">
        <v>62.767264408008117</v>
      </c>
      <c r="L12912" s="7">
        <v>61.997989664285036</v>
      </c>
      <c r="M12912" s="7">
        <v>61.413540634140816</v>
      </c>
      <c r="N12912" s="7">
        <v>59.214566793643982</v>
      </c>
    </row>
    <row r="12913" spans="1:14" x14ac:dyDescent="0.35">
      <c r="A12913" s="1" t="s">
        <v>51</v>
      </c>
      <c r="B12913" s="1" t="s">
        <v>1</v>
      </c>
      <c r="C12913" s="1">
        <v>7</v>
      </c>
      <c r="D12913">
        <v>66</v>
      </c>
      <c r="E12913" s="7">
        <v>61.350179200673765</v>
      </c>
      <c r="F12913" s="7">
        <v>50.85711147986089</v>
      </c>
      <c r="G12913" s="7">
        <v>56.742303826780258</v>
      </c>
      <c r="H12913" s="7">
        <v>58.665621577925194</v>
      </c>
      <c r="I12913" s="7">
        <v>64.591902869619773</v>
      </c>
      <c r="J12913" s="7">
        <v>60.68558625167941</v>
      </c>
      <c r="K12913" s="7">
        <v>63.510807376565189</v>
      </c>
      <c r="L12913" s="7">
        <v>60.912488123359168</v>
      </c>
      <c r="M12913" s="7">
        <v>60.541131435773622</v>
      </c>
      <c r="N12913" s="7">
        <v>59.449901496291488</v>
      </c>
    </row>
    <row r="12914" spans="1:14" x14ac:dyDescent="0.35">
      <c r="A12914" s="1" t="s">
        <v>51</v>
      </c>
      <c r="B12914" s="1" t="s">
        <v>1</v>
      </c>
      <c r="C12914" s="1">
        <v>8</v>
      </c>
      <c r="D12914">
        <v>57</v>
      </c>
      <c r="E12914" s="7">
        <v>65.206053023513789</v>
      </c>
      <c r="F12914" s="7">
        <v>60.874684250087213</v>
      </c>
      <c r="G12914" s="7">
        <v>51.082316765258668</v>
      </c>
      <c r="H12914" s="7">
        <v>56.629963972008639</v>
      </c>
      <c r="I12914" s="7">
        <v>58.201629102216444</v>
      </c>
      <c r="J12914" s="7">
        <v>64.120395719510896</v>
      </c>
      <c r="K12914" s="7">
        <v>60.627056492611885</v>
      </c>
      <c r="L12914" s="7">
        <v>62.67249851348263</v>
      </c>
      <c r="M12914" s="7">
        <v>60.450470218754987</v>
      </c>
      <c r="N12914" s="7">
        <v>59.607007540769359</v>
      </c>
    </row>
    <row r="12915" spans="1:14" x14ac:dyDescent="0.35">
      <c r="A12915" s="1" t="s">
        <v>51</v>
      </c>
      <c r="B12915" s="1" t="s">
        <v>1</v>
      </c>
      <c r="C12915" s="1">
        <v>9</v>
      </c>
      <c r="D12915">
        <v>56</v>
      </c>
      <c r="E12915" s="7">
        <v>57.53684153034925</v>
      </c>
      <c r="F12915" s="7">
        <v>65.986802268220472</v>
      </c>
      <c r="G12915" s="7">
        <v>62.297505544337682</v>
      </c>
      <c r="H12915" s="7">
        <v>52.158895873241903</v>
      </c>
      <c r="I12915" s="7">
        <v>57.417700588732259</v>
      </c>
      <c r="J12915" s="7">
        <v>59.04304715202089</v>
      </c>
      <c r="K12915" s="7">
        <v>65.30907721920785</v>
      </c>
      <c r="L12915" s="7">
        <v>61.082317656972783</v>
      </c>
      <c r="M12915" s="7">
        <v>63.430760248503688</v>
      </c>
      <c r="N12915" s="7">
        <v>60.767636907305281</v>
      </c>
    </row>
    <row r="12916" spans="1:14" x14ac:dyDescent="0.35">
      <c r="A12916" s="1" t="s">
        <v>51</v>
      </c>
      <c r="B12916" s="1" t="s">
        <v>1</v>
      </c>
      <c r="C12916" s="1">
        <v>10</v>
      </c>
      <c r="D12916">
        <v>49</v>
      </c>
      <c r="E12916" s="7">
        <v>55.906658854581174</v>
      </c>
      <c r="F12916" s="7">
        <v>57.952556413369592</v>
      </c>
      <c r="G12916" s="7">
        <v>66.904007228585741</v>
      </c>
      <c r="H12916" s="7">
        <v>62.924737477258894</v>
      </c>
      <c r="I12916" s="7">
        <v>52.316791742583874</v>
      </c>
      <c r="J12916" s="7">
        <v>57.621919152235193</v>
      </c>
      <c r="K12916" s="7">
        <v>59.707098258451133</v>
      </c>
      <c r="L12916" s="7">
        <v>65.108710604704399</v>
      </c>
      <c r="M12916" s="7">
        <v>61.201499064383583</v>
      </c>
      <c r="N12916" s="7">
        <v>63.07754546799567</v>
      </c>
    </row>
    <row r="12917" spans="1:14" x14ac:dyDescent="0.35">
      <c r="A12917" s="1" t="s">
        <v>51</v>
      </c>
      <c r="B12917" s="1" t="s">
        <v>1</v>
      </c>
      <c r="C12917" s="1">
        <v>11</v>
      </c>
      <c r="D12917">
        <v>51</v>
      </c>
      <c r="E12917" s="7">
        <v>49.363582634863633</v>
      </c>
      <c r="F12917" s="7">
        <v>56.575274128828056</v>
      </c>
      <c r="G12917" s="7">
        <v>59.130347108527133</v>
      </c>
      <c r="H12917" s="7">
        <v>67.728785599535215</v>
      </c>
      <c r="I12917" s="7">
        <v>63.533178843972237</v>
      </c>
      <c r="J12917" s="7">
        <v>53.061188891433837</v>
      </c>
      <c r="K12917" s="7">
        <v>58.605176620940092</v>
      </c>
      <c r="L12917" s="7">
        <v>60.02593819055889</v>
      </c>
      <c r="M12917" s="7">
        <v>65.653204953428158</v>
      </c>
      <c r="N12917" s="7">
        <v>61.415140837243833</v>
      </c>
    </row>
    <row r="12918" spans="1:14" x14ac:dyDescent="0.35">
      <c r="A12918" s="1" t="s">
        <v>51</v>
      </c>
      <c r="B12918" s="1" t="s">
        <v>1</v>
      </c>
      <c r="C12918" s="1">
        <v>12</v>
      </c>
      <c r="D12918">
        <v>50</v>
      </c>
      <c r="E12918" s="7">
        <v>51.480432730717908</v>
      </c>
      <c r="F12918" s="7">
        <v>49.979648458931251</v>
      </c>
      <c r="G12918" s="7">
        <v>57.778298775194088</v>
      </c>
      <c r="H12918" s="7">
        <v>60.079124044052847</v>
      </c>
      <c r="I12918" s="7">
        <v>68.493919344518048</v>
      </c>
      <c r="J12918" s="7">
        <v>64.286706790968196</v>
      </c>
      <c r="K12918" s="7">
        <v>54.096520472879085</v>
      </c>
      <c r="L12918" s="7">
        <v>59.077312777084828</v>
      </c>
      <c r="M12918" s="7">
        <v>60.711321546092542</v>
      </c>
      <c r="N12918" s="7">
        <v>65.983189474383579</v>
      </c>
    </row>
    <row r="12919" spans="1:14" x14ac:dyDescent="0.35">
      <c r="A12919" s="1" t="s">
        <v>51</v>
      </c>
      <c r="B12919" s="1" t="s">
        <v>1</v>
      </c>
      <c r="C12919" s="1">
        <v>13</v>
      </c>
      <c r="D12919">
        <v>46</v>
      </c>
      <c r="E12919" s="7">
        <v>50.533479659828018</v>
      </c>
      <c r="F12919" s="7">
        <v>52.068298670286964</v>
      </c>
      <c r="G12919" s="7">
        <v>51.012446965328543</v>
      </c>
      <c r="H12919" s="7">
        <v>58.553422702809613</v>
      </c>
      <c r="I12919" s="7">
        <v>60.662495228873098</v>
      </c>
      <c r="J12919" s="7">
        <v>69.026668713717143</v>
      </c>
      <c r="K12919" s="7">
        <v>65.113827860914128</v>
      </c>
      <c r="L12919" s="7">
        <v>54.390439234655432</v>
      </c>
      <c r="M12919" s="7">
        <v>59.586673599411228</v>
      </c>
      <c r="N12919" s="7">
        <v>60.916864357046052</v>
      </c>
    </row>
    <row r="12920" spans="1:14" x14ac:dyDescent="0.35">
      <c r="A12920" s="1" t="s">
        <v>51</v>
      </c>
      <c r="B12920" s="1" t="s">
        <v>1</v>
      </c>
      <c r="C12920" s="1">
        <v>14</v>
      </c>
      <c r="D12920">
        <v>54</v>
      </c>
      <c r="E12920" s="7">
        <v>46.035601586185649</v>
      </c>
      <c r="F12920" s="7">
        <v>50.758810719072159</v>
      </c>
      <c r="G12920" s="7">
        <v>52.810791780507728</v>
      </c>
      <c r="H12920" s="7">
        <v>51.526576030809068</v>
      </c>
      <c r="I12920" s="7">
        <v>58.877466026398551</v>
      </c>
      <c r="J12920" s="7">
        <v>61.036776187419449</v>
      </c>
      <c r="K12920" s="7">
        <v>69.602045827173981</v>
      </c>
      <c r="L12920" s="7">
        <v>65.201795035401375</v>
      </c>
      <c r="M12920" s="7">
        <v>54.664324850627239</v>
      </c>
      <c r="N12920" s="7">
        <v>59.553884116863614</v>
      </c>
    </row>
    <row r="12921" spans="1:14" x14ac:dyDescent="0.35">
      <c r="A12921" s="1" t="s">
        <v>51</v>
      </c>
      <c r="B12921" s="1" t="s">
        <v>1</v>
      </c>
      <c r="C12921" s="1">
        <v>15</v>
      </c>
      <c r="D12921">
        <v>53</v>
      </c>
      <c r="E12921" s="7">
        <v>55.409248110868944</v>
      </c>
      <c r="F12921" s="7">
        <v>47.529219296119656</v>
      </c>
      <c r="G12921" s="7">
        <v>52.721212115806736</v>
      </c>
      <c r="H12921" s="7">
        <v>54.580937615968821</v>
      </c>
      <c r="I12921" s="7">
        <v>53.150765240328383</v>
      </c>
      <c r="J12921" s="7">
        <v>60.516388607496808</v>
      </c>
      <c r="K12921" s="7">
        <v>62.889018223131657</v>
      </c>
      <c r="L12921" s="7">
        <v>70.959223558431802</v>
      </c>
      <c r="M12921" s="7">
        <v>66.731811823300063</v>
      </c>
      <c r="N12921" s="7">
        <v>55.88652274560512</v>
      </c>
    </row>
    <row r="12922" spans="1:14" x14ac:dyDescent="0.35">
      <c r="A12922" s="1" t="s">
        <v>51</v>
      </c>
      <c r="B12922" s="1" t="s">
        <v>1</v>
      </c>
      <c r="C12922" s="1">
        <v>16</v>
      </c>
      <c r="D12922">
        <v>43</v>
      </c>
      <c r="E12922" s="7">
        <v>55.711778522215873</v>
      </c>
      <c r="F12922" s="7">
        <v>58.122072272674977</v>
      </c>
      <c r="G12922" s="7">
        <v>50.73576730937716</v>
      </c>
      <c r="H12922" s="7">
        <v>55.665662225632261</v>
      </c>
      <c r="I12922" s="7">
        <v>57.376293147599569</v>
      </c>
      <c r="J12922" s="7">
        <v>55.955953773265747</v>
      </c>
      <c r="K12922" s="7">
        <v>63.434759723449886</v>
      </c>
      <c r="L12922" s="7">
        <v>65.195010247303316</v>
      </c>
      <c r="M12922" s="7">
        <v>73.328751994572016</v>
      </c>
      <c r="N12922" s="7">
        <v>68.709834913371452</v>
      </c>
    </row>
    <row r="12923" spans="1:14" x14ac:dyDescent="0.35">
      <c r="A12923" s="1" t="s">
        <v>51</v>
      </c>
      <c r="B12923" s="1" t="s">
        <v>1</v>
      </c>
      <c r="C12923" s="1">
        <v>17</v>
      </c>
      <c r="D12923">
        <v>50</v>
      </c>
      <c r="E12923" s="7">
        <v>46.029276839947954</v>
      </c>
      <c r="F12923" s="7">
        <v>58.948332795057816</v>
      </c>
      <c r="G12923" s="7">
        <v>61.792371085256903</v>
      </c>
      <c r="H12923" s="7">
        <v>54.080419841923828</v>
      </c>
      <c r="I12923" s="7">
        <v>59.005549121122115</v>
      </c>
      <c r="J12923" s="7">
        <v>60.651925345912673</v>
      </c>
      <c r="K12923" s="7">
        <v>59.378193344121918</v>
      </c>
      <c r="L12923" s="7">
        <v>66.332272874751908</v>
      </c>
      <c r="M12923" s="7">
        <v>68.092615671007366</v>
      </c>
      <c r="N12923" s="7">
        <v>75.872728598829454</v>
      </c>
    </row>
    <row r="12924" spans="1:14" x14ac:dyDescent="0.35">
      <c r="A12924" s="1" t="s">
        <v>51</v>
      </c>
      <c r="B12924" s="1" t="s">
        <v>1</v>
      </c>
      <c r="C12924" s="1">
        <v>18</v>
      </c>
      <c r="D12924">
        <v>76</v>
      </c>
      <c r="E12924" s="7">
        <v>55.876995542802788</v>
      </c>
      <c r="F12924" s="7">
        <v>52.025714911806382</v>
      </c>
      <c r="G12924" s="7">
        <v>65.212153576392765</v>
      </c>
      <c r="H12924" s="7">
        <v>67.642395584871693</v>
      </c>
      <c r="I12924" s="7">
        <v>60.074988613625656</v>
      </c>
      <c r="J12924" s="7">
        <v>64.772945687574705</v>
      </c>
      <c r="K12924" s="7">
        <v>66.443715717625849</v>
      </c>
      <c r="L12924" s="7">
        <v>64.567657906160974</v>
      </c>
      <c r="M12924" s="7">
        <v>71.27973933920066</v>
      </c>
      <c r="N12924" s="7">
        <v>72.475606968005067</v>
      </c>
    </row>
    <row r="12925" spans="1:14" x14ac:dyDescent="0.35">
      <c r="A12925" s="1" t="s">
        <v>51</v>
      </c>
      <c r="B12925" s="1" t="s">
        <v>1</v>
      </c>
      <c r="C12925" s="1">
        <v>19</v>
      </c>
      <c r="D12925">
        <v>72</v>
      </c>
      <c r="E12925" s="7">
        <v>82.156779505688206</v>
      </c>
      <c r="F12925" s="7">
        <v>61.791195842493423</v>
      </c>
      <c r="G12925" s="7">
        <v>57.980111480816483</v>
      </c>
      <c r="H12925" s="7">
        <v>70.967768968952186</v>
      </c>
      <c r="I12925" s="7">
        <v>73.718367471468639</v>
      </c>
      <c r="J12925" s="7">
        <v>65.733194250457743</v>
      </c>
      <c r="K12925" s="7">
        <v>70.520779546361297</v>
      </c>
      <c r="L12925" s="7">
        <v>71.496791526558553</v>
      </c>
      <c r="M12925" s="7">
        <v>69.328287896581571</v>
      </c>
      <c r="N12925" s="7">
        <v>75.476241229081182</v>
      </c>
    </row>
    <row r="12926" spans="1:14" x14ac:dyDescent="0.35">
      <c r="A12926" s="1" t="s">
        <v>51</v>
      </c>
      <c r="B12926" s="1" t="s">
        <v>1</v>
      </c>
      <c r="C12926" s="1">
        <v>20</v>
      </c>
      <c r="D12926">
        <v>70</v>
      </c>
      <c r="E12926" s="7">
        <v>79.652463277172842</v>
      </c>
      <c r="F12926" s="7">
        <v>90.596926680978697</v>
      </c>
      <c r="G12926" s="7">
        <v>69.17161456403835</v>
      </c>
      <c r="H12926" s="7">
        <v>64.421632350780072</v>
      </c>
      <c r="I12926" s="7">
        <v>78.062075188516758</v>
      </c>
      <c r="J12926" s="7">
        <v>80.405172334207919</v>
      </c>
      <c r="K12926" s="7">
        <v>72.309655916083699</v>
      </c>
      <c r="L12926" s="7">
        <v>76.302535599271096</v>
      </c>
      <c r="M12926" s="7">
        <v>76.676391127860086</v>
      </c>
      <c r="N12926" s="7">
        <v>73.813713900358579</v>
      </c>
    </row>
    <row r="12927" spans="1:14" x14ac:dyDescent="0.35">
      <c r="A12927" s="1" t="s">
        <v>51</v>
      </c>
      <c r="B12927" s="1" t="s">
        <v>1</v>
      </c>
      <c r="C12927" s="1">
        <v>21</v>
      </c>
      <c r="D12927">
        <v>77</v>
      </c>
      <c r="E12927" s="7">
        <v>72.576435060145201</v>
      </c>
      <c r="F12927" s="7">
        <v>82.242653102599022</v>
      </c>
      <c r="G12927" s="7">
        <v>92.837978113636098</v>
      </c>
      <c r="H12927" s="7">
        <v>69.973953680317834</v>
      </c>
      <c r="I12927" s="7">
        <v>65.708240745443959</v>
      </c>
      <c r="J12927" s="7">
        <v>78.643895833448795</v>
      </c>
      <c r="K12927" s="7">
        <v>80.94654412127619</v>
      </c>
      <c r="L12927" s="7">
        <v>72.325598114841881</v>
      </c>
      <c r="M12927" s="7">
        <v>75.772234765611572</v>
      </c>
      <c r="N12927" s="7">
        <v>75.49021967518155</v>
      </c>
    </row>
    <row r="12928" spans="1:14" x14ac:dyDescent="0.35">
      <c r="A12928" s="1" t="s">
        <v>51</v>
      </c>
      <c r="B12928" s="1" t="s">
        <v>1</v>
      </c>
      <c r="C12928" s="1">
        <v>22</v>
      </c>
      <c r="D12928">
        <v>75</v>
      </c>
      <c r="E12928" s="7">
        <v>76.794931928263622</v>
      </c>
      <c r="F12928" s="7">
        <v>72.379366599187762</v>
      </c>
      <c r="G12928" s="7">
        <v>81.493448549494161</v>
      </c>
      <c r="H12928" s="7">
        <v>90.851529878859452</v>
      </c>
      <c r="I12928" s="7">
        <v>69.09451136508477</v>
      </c>
      <c r="J12928" s="7">
        <v>64.381649023640961</v>
      </c>
      <c r="K12928" s="7">
        <v>77.098569898027918</v>
      </c>
      <c r="L12928" s="7">
        <v>78.442643428023445</v>
      </c>
      <c r="M12928" s="7">
        <v>69.642937681143025</v>
      </c>
      <c r="N12928" s="7">
        <v>72.521282302811244</v>
      </c>
    </row>
    <row r="12929" spans="1:14" x14ac:dyDescent="0.35">
      <c r="A12929" s="1" t="s">
        <v>51</v>
      </c>
      <c r="B12929" s="1" t="s">
        <v>1</v>
      </c>
      <c r="C12929" s="1">
        <v>23</v>
      </c>
      <c r="D12929">
        <v>64</v>
      </c>
      <c r="E12929" s="7">
        <v>76.959600142066961</v>
      </c>
      <c r="F12929" s="7">
        <v>78.775593409671515</v>
      </c>
      <c r="G12929" s="7">
        <v>74.352553098795227</v>
      </c>
      <c r="H12929" s="7">
        <v>82.295674764535335</v>
      </c>
      <c r="I12929" s="7">
        <v>92.240531397834388</v>
      </c>
      <c r="J12929" s="7">
        <v>70.623246239166932</v>
      </c>
      <c r="K12929" s="7">
        <v>66.294035668426446</v>
      </c>
      <c r="L12929" s="7">
        <v>77.595726975774411</v>
      </c>
      <c r="M12929" s="7">
        <v>78.404352824233484</v>
      </c>
      <c r="N12929" s="7">
        <v>69.530151637905519</v>
      </c>
    </row>
    <row r="12930" spans="1:14" x14ac:dyDescent="0.35">
      <c r="A12930" s="1" t="s">
        <v>51</v>
      </c>
      <c r="B12930" s="1" t="s">
        <v>1</v>
      </c>
      <c r="C12930" s="1">
        <v>24</v>
      </c>
      <c r="D12930">
        <v>76</v>
      </c>
      <c r="E12930" s="7">
        <v>63.642474007886356</v>
      </c>
      <c r="F12930" s="7">
        <v>76.587460940748883</v>
      </c>
      <c r="G12930" s="7">
        <v>78.448653014212681</v>
      </c>
      <c r="H12930" s="7">
        <v>73.177561424394952</v>
      </c>
      <c r="I12930" s="7">
        <v>81.782747585192766</v>
      </c>
      <c r="J12930" s="7">
        <v>90.792626526434375</v>
      </c>
      <c r="K12930" s="7">
        <v>70.400122864376129</v>
      </c>
      <c r="L12930" s="7">
        <v>65.367198971933632</v>
      </c>
      <c r="M12930" s="7">
        <v>75.930092599957533</v>
      </c>
      <c r="N12930" s="7">
        <v>76.331705589715952</v>
      </c>
    </row>
    <row r="12931" spans="1:14" x14ac:dyDescent="0.35">
      <c r="A12931" s="1" t="s">
        <v>51</v>
      </c>
      <c r="B12931" s="1" t="s">
        <v>1</v>
      </c>
      <c r="C12931" s="1">
        <v>25</v>
      </c>
      <c r="D12931">
        <v>100</v>
      </c>
      <c r="E12931" s="7">
        <v>76.341761471483679</v>
      </c>
      <c r="F12931" s="7">
        <v>64.509311844459233</v>
      </c>
      <c r="G12931" s="7">
        <v>78.25558671901797</v>
      </c>
      <c r="H12931" s="7">
        <v>79.109976792276768</v>
      </c>
      <c r="I12931" s="7">
        <v>74.68568510438962</v>
      </c>
      <c r="J12931" s="7">
        <v>82.632016937421383</v>
      </c>
      <c r="K12931" s="7">
        <v>91.875602920436478</v>
      </c>
      <c r="L12931" s="7">
        <v>70.921461151831465</v>
      </c>
      <c r="M12931" s="7">
        <v>65.629004637404407</v>
      </c>
      <c r="N12931" s="7">
        <v>75.513917888158971</v>
      </c>
    </row>
    <row r="12932" spans="1:14" x14ac:dyDescent="0.35">
      <c r="A12932" s="1" t="s">
        <v>51</v>
      </c>
      <c r="B12932" s="1" t="s">
        <v>1</v>
      </c>
      <c r="C12932" s="1">
        <v>26</v>
      </c>
      <c r="D12932">
        <v>97</v>
      </c>
      <c r="E12932" s="7">
        <v>98.266668866480018</v>
      </c>
      <c r="F12932" s="7">
        <v>74.748840358362031</v>
      </c>
      <c r="G12932" s="7">
        <v>63.387901881750381</v>
      </c>
      <c r="H12932" s="7">
        <v>76.668304432938413</v>
      </c>
      <c r="I12932" s="7">
        <v>78.217011353971998</v>
      </c>
      <c r="J12932" s="7">
        <v>73.334346562172811</v>
      </c>
      <c r="K12932" s="7">
        <v>81.561219430574141</v>
      </c>
      <c r="L12932" s="7">
        <v>89.549419746442155</v>
      </c>
      <c r="M12932" s="7">
        <v>68.479494847885292</v>
      </c>
      <c r="N12932" s="7">
        <v>62.749236719243882</v>
      </c>
    </row>
    <row r="12933" spans="1:14" x14ac:dyDescent="0.35">
      <c r="A12933" s="1" t="s">
        <v>51</v>
      </c>
      <c r="B12933" s="1" t="s">
        <v>1</v>
      </c>
      <c r="C12933" s="1">
        <v>27</v>
      </c>
      <c r="D12933">
        <v>94</v>
      </c>
      <c r="E12933" s="7">
        <v>100.55101531486798</v>
      </c>
      <c r="F12933" s="7">
        <v>102.29830184109399</v>
      </c>
      <c r="G12933" s="7">
        <v>79.205985893595141</v>
      </c>
      <c r="H12933" s="7">
        <v>67.293869818394597</v>
      </c>
      <c r="I12933" s="7">
        <v>81.313133391922321</v>
      </c>
      <c r="J12933" s="7">
        <v>82.295032587325352</v>
      </c>
      <c r="K12933" s="7">
        <v>78.007843764518384</v>
      </c>
      <c r="L12933" s="7">
        <v>84.976746716613292</v>
      </c>
      <c r="M12933" s="7">
        <v>92.531430800060605</v>
      </c>
      <c r="N12933" s="7">
        <v>71.282720182265493</v>
      </c>
    </row>
    <row r="12934" spans="1:14" x14ac:dyDescent="0.35">
      <c r="A12934" s="1" t="s">
        <v>51</v>
      </c>
      <c r="B12934" s="1" t="s">
        <v>1</v>
      </c>
      <c r="C12934" s="1">
        <v>28</v>
      </c>
      <c r="D12934">
        <v>107</v>
      </c>
      <c r="E12934" s="7">
        <v>90.334122815053775</v>
      </c>
      <c r="F12934" s="7">
        <v>97.729950946744623</v>
      </c>
      <c r="G12934" s="7">
        <v>100.06320174435</v>
      </c>
      <c r="H12934" s="7">
        <v>75.927040607592758</v>
      </c>
      <c r="I12934" s="7">
        <v>64.667512691663205</v>
      </c>
      <c r="J12934" s="7">
        <v>78.899532510554991</v>
      </c>
      <c r="K12934" s="7">
        <v>80.32623123214438</v>
      </c>
      <c r="L12934" s="7">
        <v>74.720874379167014</v>
      </c>
      <c r="M12934" s="7">
        <v>81.473593135751031</v>
      </c>
      <c r="N12934" s="7">
        <v>88.524279220954782</v>
      </c>
    </row>
    <row r="12935" spans="1:14" x14ac:dyDescent="0.35">
      <c r="A12935" s="1" t="s">
        <v>51</v>
      </c>
      <c r="B12935" s="1" t="s">
        <v>1</v>
      </c>
      <c r="C12935" s="1">
        <v>29</v>
      </c>
      <c r="D12935">
        <v>133</v>
      </c>
      <c r="E12935" s="7">
        <v>107.83940772776403</v>
      </c>
      <c r="F12935" s="7">
        <v>91.446327464128132</v>
      </c>
      <c r="G12935" s="7">
        <v>99.621564664516683</v>
      </c>
      <c r="H12935" s="7">
        <v>101.06739824592538</v>
      </c>
      <c r="I12935" s="7">
        <v>77.513147302063658</v>
      </c>
      <c r="J12935" s="7">
        <v>66.26500410323527</v>
      </c>
      <c r="K12935" s="7">
        <v>80.848153978714635</v>
      </c>
      <c r="L12935" s="7">
        <v>81.080564488948852</v>
      </c>
      <c r="M12935" s="7">
        <v>75.461312575226231</v>
      </c>
      <c r="N12935" s="7">
        <v>81.60404152076336</v>
      </c>
    </row>
    <row r="12936" spans="1:14" x14ac:dyDescent="0.35">
      <c r="A12936" s="1" t="s">
        <v>51</v>
      </c>
      <c r="B12936" s="1" t="s">
        <v>1</v>
      </c>
      <c r="C12936" s="1">
        <v>30</v>
      </c>
      <c r="D12936">
        <v>126</v>
      </c>
      <c r="E12936" s="7">
        <v>133.50048923949089</v>
      </c>
      <c r="F12936" s="7">
        <v>108.52211341464968</v>
      </c>
      <c r="G12936" s="7">
        <v>92.735319548838788</v>
      </c>
      <c r="H12936" s="7">
        <v>100.22544818160856</v>
      </c>
      <c r="I12936" s="7">
        <v>101.82984256819354</v>
      </c>
      <c r="J12936" s="7">
        <v>78.117555412898952</v>
      </c>
      <c r="K12936" s="7">
        <v>67.473198620390875</v>
      </c>
      <c r="L12936" s="7">
        <v>80.966611402904249</v>
      </c>
      <c r="M12936" s="7">
        <v>81.271685747487652</v>
      </c>
      <c r="N12936" s="7">
        <v>75.00555150123823</v>
      </c>
    </row>
    <row r="12937" spans="1:14" x14ac:dyDescent="0.35">
      <c r="A12937" s="1" t="s">
        <v>51</v>
      </c>
      <c r="B12937" s="1" t="s">
        <v>1</v>
      </c>
      <c r="C12937" s="1">
        <v>31</v>
      </c>
      <c r="D12937">
        <v>142</v>
      </c>
      <c r="E12937" s="7">
        <v>127.63820393896802</v>
      </c>
      <c r="F12937" s="7">
        <v>135.62025320802462</v>
      </c>
      <c r="G12937" s="7">
        <v>111.68269154472968</v>
      </c>
      <c r="H12937" s="7">
        <v>94.688790014069042</v>
      </c>
      <c r="I12937" s="7">
        <v>102.39595567850772</v>
      </c>
      <c r="J12937" s="7">
        <v>103.79753738760738</v>
      </c>
      <c r="K12937" s="7">
        <v>80.803853930728181</v>
      </c>
      <c r="L12937" s="7">
        <v>68.749608284817228</v>
      </c>
      <c r="M12937" s="7">
        <v>82.852187283416001</v>
      </c>
      <c r="N12937" s="7">
        <v>82.442448507872371</v>
      </c>
    </row>
    <row r="12938" spans="1:14" x14ac:dyDescent="0.35">
      <c r="A12938" s="1" t="s">
        <v>51</v>
      </c>
      <c r="B12938" s="1" t="s">
        <v>1</v>
      </c>
      <c r="C12938" s="1">
        <v>32</v>
      </c>
      <c r="D12938">
        <v>117</v>
      </c>
      <c r="E12938" s="7">
        <v>141.92312144589937</v>
      </c>
      <c r="F12938" s="7">
        <v>128.01832599717275</v>
      </c>
      <c r="G12938" s="7">
        <v>136.89504323906328</v>
      </c>
      <c r="H12938" s="7">
        <v>112.16763722096191</v>
      </c>
      <c r="I12938" s="7">
        <v>95.054478500423187</v>
      </c>
      <c r="J12938" s="7">
        <v>102.73074091312023</v>
      </c>
      <c r="K12938" s="7">
        <v>104.86952615914208</v>
      </c>
      <c r="L12938" s="7">
        <v>80.495705423936926</v>
      </c>
      <c r="M12938" s="7">
        <v>68.782163262832356</v>
      </c>
      <c r="N12938" s="7">
        <v>82.309356252744706</v>
      </c>
    </row>
    <row r="12939" spans="1:14" x14ac:dyDescent="0.35">
      <c r="A12939" s="1" t="s">
        <v>51</v>
      </c>
      <c r="B12939" s="1" t="s">
        <v>1</v>
      </c>
      <c r="C12939" s="1">
        <v>33</v>
      </c>
      <c r="D12939">
        <v>116</v>
      </c>
      <c r="E12939" s="7">
        <v>117.80859811121022</v>
      </c>
      <c r="F12939" s="7">
        <v>143.49119487387881</v>
      </c>
      <c r="G12939" s="7">
        <v>130.35767373656967</v>
      </c>
      <c r="H12939" s="7">
        <v>138.39572351475277</v>
      </c>
      <c r="I12939" s="7">
        <v>113.47207607350802</v>
      </c>
      <c r="J12939" s="7">
        <v>96.172390268547559</v>
      </c>
      <c r="K12939" s="7">
        <v>104.66587411583184</v>
      </c>
      <c r="L12939" s="7">
        <v>105.30971306015199</v>
      </c>
      <c r="M12939" s="7">
        <v>81.112523947037502</v>
      </c>
      <c r="N12939" s="7">
        <v>68.677324872744833</v>
      </c>
    </row>
    <row r="12940" spans="1:14" x14ac:dyDescent="0.35">
      <c r="A12940" s="1" t="s">
        <v>51</v>
      </c>
      <c r="B12940" s="1" t="s">
        <v>1</v>
      </c>
      <c r="C12940" s="1">
        <v>34</v>
      </c>
      <c r="D12940">
        <v>123</v>
      </c>
      <c r="E12940" s="7">
        <v>115.67205771505098</v>
      </c>
      <c r="F12940" s="7">
        <v>118.00487404605971</v>
      </c>
      <c r="G12940" s="7">
        <v>144.84455216095165</v>
      </c>
      <c r="H12940" s="7">
        <v>130.77807838711698</v>
      </c>
      <c r="I12940" s="7">
        <v>138.44039891968663</v>
      </c>
      <c r="J12940" s="7">
        <v>113.59077469434838</v>
      </c>
      <c r="K12940" s="7">
        <v>96.727883983516335</v>
      </c>
      <c r="L12940" s="7">
        <v>103.8986785187594</v>
      </c>
      <c r="M12940" s="7">
        <v>104.895354137295</v>
      </c>
      <c r="N12940" s="7">
        <v>79.825391176308869</v>
      </c>
    </row>
    <row r="12941" spans="1:14" x14ac:dyDescent="0.35">
      <c r="A12941" s="1" t="s">
        <v>51</v>
      </c>
      <c r="B12941" s="1" t="s">
        <v>1</v>
      </c>
      <c r="C12941" s="1">
        <v>35</v>
      </c>
      <c r="D12941">
        <v>116</v>
      </c>
      <c r="E12941" s="7">
        <v>121.862144695393</v>
      </c>
      <c r="F12941" s="7">
        <v>114.76627423717999</v>
      </c>
      <c r="G12941" s="7">
        <v>117.9863102242128</v>
      </c>
      <c r="H12941" s="7">
        <v>143.85800062754817</v>
      </c>
      <c r="I12941" s="7">
        <v>129.47689180580016</v>
      </c>
      <c r="J12941" s="7">
        <v>136.93965722134104</v>
      </c>
      <c r="K12941" s="7">
        <v>113.17270591732745</v>
      </c>
      <c r="L12941" s="7">
        <v>94.798297514257982</v>
      </c>
      <c r="M12941" s="7">
        <v>102.38878129562777</v>
      </c>
      <c r="N12941" s="7">
        <v>102.66319770199857</v>
      </c>
    </row>
    <row r="12942" spans="1:14" x14ac:dyDescent="0.35">
      <c r="A12942" s="1" t="s">
        <v>51</v>
      </c>
      <c r="B12942" s="1" t="s">
        <v>1</v>
      </c>
      <c r="C12942" s="1">
        <v>36</v>
      </c>
      <c r="D12942">
        <v>102</v>
      </c>
      <c r="E12942" s="7">
        <v>116.58043719744046</v>
      </c>
      <c r="F12942" s="7">
        <v>122.94843932020734</v>
      </c>
      <c r="G12942" s="7">
        <v>116.64226451040217</v>
      </c>
      <c r="H12942" s="7">
        <v>119.2666940237024</v>
      </c>
      <c r="I12942" s="7">
        <v>144.83022053183515</v>
      </c>
      <c r="J12942" s="7">
        <v>130.37683247144537</v>
      </c>
      <c r="K12942" s="7">
        <v>138.51298097972472</v>
      </c>
      <c r="L12942" s="7">
        <v>113.39854322039889</v>
      </c>
      <c r="M12942" s="7">
        <v>95.050212731196467</v>
      </c>
      <c r="N12942" s="7">
        <v>102.13214866064516</v>
      </c>
    </row>
    <row r="12943" spans="1:14" x14ac:dyDescent="0.35">
      <c r="A12943" s="1" t="s">
        <v>51</v>
      </c>
      <c r="B12943" s="1" t="s">
        <v>1</v>
      </c>
      <c r="C12943" s="1">
        <v>37</v>
      </c>
      <c r="D12943">
        <v>116</v>
      </c>
      <c r="E12943" s="7">
        <v>100.92745691966519</v>
      </c>
      <c r="F12943" s="7">
        <v>115.74010852690631</v>
      </c>
      <c r="G12943" s="7">
        <v>122.89290956682146</v>
      </c>
      <c r="H12943" s="7">
        <v>116.12254136526649</v>
      </c>
      <c r="I12943" s="7">
        <v>118.41480999211547</v>
      </c>
      <c r="J12943" s="7">
        <v>143.6095164528561</v>
      </c>
      <c r="K12943" s="7">
        <v>129.92013533413302</v>
      </c>
      <c r="L12943" s="7">
        <v>136.58181475357401</v>
      </c>
      <c r="M12943" s="7">
        <v>112.28963319290449</v>
      </c>
      <c r="N12943" s="7">
        <v>93.155349079979118</v>
      </c>
    </row>
    <row r="12944" spans="1:14" x14ac:dyDescent="0.35">
      <c r="A12944" s="1" t="s">
        <v>51</v>
      </c>
      <c r="B12944" s="1" t="s">
        <v>1</v>
      </c>
      <c r="C12944" s="1">
        <v>38</v>
      </c>
      <c r="D12944">
        <v>74</v>
      </c>
      <c r="E12944" s="7">
        <v>116.13949968646334</v>
      </c>
      <c r="F12944" s="7">
        <v>101.1962865117888</v>
      </c>
      <c r="G12944" s="7">
        <v>116.89634040949805</v>
      </c>
      <c r="H12944" s="7">
        <v>123.46610157342641</v>
      </c>
      <c r="I12944" s="7">
        <v>116.42296566257239</v>
      </c>
      <c r="J12944" s="7">
        <v>118.6866359534732</v>
      </c>
      <c r="K12944" s="7">
        <v>144.41901323595278</v>
      </c>
      <c r="L12944" s="7">
        <v>129.49146277088386</v>
      </c>
      <c r="M12944" s="7">
        <v>136.53010221544824</v>
      </c>
      <c r="N12944" s="7">
        <v>111.63536865691646</v>
      </c>
    </row>
    <row r="12945" spans="1:14" x14ac:dyDescent="0.35">
      <c r="A12945" s="1" t="s">
        <v>51</v>
      </c>
      <c r="B12945" s="1" t="s">
        <v>1</v>
      </c>
      <c r="C12945" s="1">
        <v>39</v>
      </c>
      <c r="D12945">
        <v>106</v>
      </c>
      <c r="E12945" s="7">
        <v>74.852567129573941</v>
      </c>
      <c r="F12945" s="7">
        <v>117.32738579626664</v>
      </c>
      <c r="G12945" s="7">
        <v>103.08542825490234</v>
      </c>
      <c r="H12945" s="7">
        <v>118.27710329538337</v>
      </c>
      <c r="I12945" s="7">
        <v>124.52444533125731</v>
      </c>
      <c r="J12945" s="7">
        <v>117.61582734080559</v>
      </c>
      <c r="K12945" s="7">
        <v>120.39667488943397</v>
      </c>
      <c r="L12945" s="7">
        <v>144.78122474569003</v>
      </c>
      <c r="M12945" s="7">
        <v>130.25545270787708</v>
      </c>
      <c r="N12945" s="7">
        <v>136.58674419136969</v>
      </c>
    </row>
    <row r="12946" spans="1:14" x14ac:dyDescent="0.35">
      <c r="A12946" s="1" t="s">
        <v>51</v>
      </c>
      <c r="B12946" s="1" t="s">
        <v>1</v>
      </c>
      <c r="C12946" s="1">
        <v>40</v>
      </c>
      <c r="D12946">
        <v>84</v>
      </c>
      <c r="E12946" s="7">
        <v>106.75292062913311</v>
      </c>
      <c r="F12946" s="7">
        <v>75.465415967819624</v>
      </c>
      <c r="G12946" s="7">
        <v>118.89371463462918</v>
      </c>
      <c r="H12946" s="7">
        <v>104.05303109719679</v>
      </c>
      <c r="I12946" s="7">
        <v>119.07582574458802</v>
      </c>
      <c r="J12946" s="7">
        <v>125.33817385653612</v>
      </c>
      <c r="K12946" s="7">
        <v>119.03824091263658</v>
      </c>
      <c r="L12946" s="7">
        <v>120.72909839677192</v>
      </c>
      <c r="M12946" s="7">
        <v>145.40507045323653</v>
      </c>
      <c r="N12946" s="7">
        <v>130.22325447880746</v>
      </c>
    </row>
    <row r="12947" spans="1:14" x14ac:dyDescent="0.35">
      <c r="A12947" s="1" t="s">
        <v>51</v>
      </c>
      <c r="B12947" s="1" t="s">
        <v>1</v>
      </c>
      <c r="C12947" s="1">
        <v>41</v>
      </c>
      <c r="D12947">
        <v>104</v>
      </c>
      <c r="E12947" s="7">
        <v>82.392776549216194</v>
      </c>
      <c r="F12947" s="7">
        <v>105.41446871177905</v>
      </c>
      <c r="G12947" s="7">
        <v>74.713894323087672</v>
      </c>
      <c r="H12947" s="7">
        <v>117.68579390281208</v>
      </c>
      <c r="I12947" s="7">
        <v>102.63073390116037</v>
      </c>
      <c r="J12947" s="7">
        <v>117.57069289427331</v>
      </c>
      <c r="K12947" s="7">
        <v>124.28250809938896</v>
      </c>
      <c r="L12947" s="7">
        <v>116.92141708532841</v>
      </c>
      <c r="M12947" s="7">
        <v>118.91888809983524</v>
      </c>
      <c r="N12947" s="7">
        <v>143.04991349487165</v>
      </c>
    </row>
    <row r="12948" spans="1:14" x14ac:dyDescent="0.35">
      <c r="A12948" s="1" t="s">
        <v>51</v>
      </c>
      <c r="B12948" s="1" t="s">
        <v>1</v>
      </c>
      <c r="C12948" s="1">
        <v>42</v>
      </c>
      <c r="D12948">
        <v>62</v>
      </c>
      <c r="E12948" s="7">
        <v>103.99136311234622</v>
      </c>
      <c r="F12948" s="7">
        <v>82.408979189629065</v>
      </c>
      <c r="G12948" s="7">
        <v>106.17635314193009</v>
      </c>
      <c r="H12948" s="7">
        <v>74.903192876412604</v>
      </c>
      <c r="I12948" s="7">
        <v>117.72400158541856</v>
      </c>
      <c r="J12948" s="7">
        <v>102.63447731416166</v>
      </c>
      <c r="K12948" s="7">
        <v>118.05887727239659</v>
      </c>
      <c r="L12948" s="7">
        <v>123.85215247813517</v>
      </c>
      <c r="M12948" s="7">
        <v>116.83897499542707</v>
      </c>
      <c r="N12948" s="7">
        <v>118.3155125574533</v>
      </c>
    </row>
    <row r="12949" spans="1:14" x14ac:dyDescent="0.35">
      <c r="A12949" s="1" t="s">
        <v>51</v>
      </c>
      <c r="B12949" s="1" t="s">
        <v>1</v>
      </c>
      <c r="C12949" s="1">
        <v>43</v>
      </c>
      <c r="D12949">
        <v>88</v>
      </c>
      <c r="E12949" s="7">
        <v>60.800821738221948</v>
      </c>
      <c r="F12949" s="7">
        <v>103.1791132238381</v>
      </c>
      <c r="G12949" s="7">
        <v>82.072024436394173</v>
      </c>
      <c r="H12949" s="7">
        <v>105.50117880849601</v>
      </c>
      <c r="I12949" s="7">
        <v>74.044785413038767</v>
      </c>
      <c r="J12949" s="7">
        <v>116.80796262856498</v>
      </c>
      <c r="K12949" s="7">
        <v>102.12632153099555</v>
      </c>
      <c r="L12949" s="7">
        <v>116.62429064322849</v>
      </c>
      <c r="M12949" s="7">
        <v>122.70953586740615</v>
      </c>
      <c r="N12949" s="7">
        <v>115.13231260533956</v>
      </c>
    </row>
    <row r="12950" spans="1:14" x14ac:dyDescent="0.35">
      <c r="A12950" s="1" t="s">
        <v>51</v>
      </c>
      <c r="B12950" s="1" t="s">
        <v>1</v>
      </c>
      <c r="C12950" s="1">
        <v>44</v>
      </c>
      <c r="D12950">
        <v>89</v>
      </c>
      <c r="E12950" s="7">
        <v>88.453081235491254</v>
      </c>
      <c r="F12950" s="7">
        <v>60.980057534531682</v>
      </c>
      <c r="G12950" s="7">
        <v>104.41373841133344</v>
      </c>
      <c r="H12950" s="7">
        <v>82.786786119273103</v>
      </c>
      <c r="I12950" s="7">
        <v>106.15056575416153</v>
      </c>
      <c r="J12950" s="7">
        <v>74.480031687344251</v>
      </c>
      <c r="K12950" s="7">
        <v>117.80718673018887</v>
      </c>
      <c r="L12950" s="7">
        <v>102.1616444540935</v>
      </c>
      <c r="M12950" s="7">
        <v>117.05070511210251</v>
      </c>
      <c r="N12950" s="7">
        <v>122.70127098700547</v>
      </c>
    </row>
    <row r="12951" spans="1:14" x14ac:dyDescent="0.35">
      <c r="A12951" s="1" t="s">
        <v>51</v>
      </c>
      <c r="B12951" s="1" t="s">
        <v>1</v>
      </c>
      <c r="C12951" s="1">
        <v>45</v>
      </c>
      <c r="D12951">
        <v>82</v>
      </c>
      <c r="E12951" s="7">
        <v>87.105571786449673</v>
      </c>
      <c r="F12951" s="7">
        <v>86.688508093379141</v>
      </c>
      <c r="G12951" s="7">
        <v>59.901592978055639</v>
      </c>
      <c r="H12951" s="7">
        <v>102.65249440510669</v>
      </c>
      <c r="I12951" s="7">
        <v>81.057234187613261</v>
      </c>
      <c r="J12951" s="7">
        <v>104.20896556090706</v>
      </c>
      <c r="K12951" s="7">
        <v>73.214950128254998</v>
      </c>
      <c r="L12951" s="7">
        <v>115.43983163004357</v>
      </c>
      <c r="M12951" s="7">
        <v>100.21820425084549</v>
      </c>
      <c r="N12951" s="7">
        <v>114.51241323113956</v>
      </c>
    </row>
    <row r="12952" spans="1:14" x14ac:dyDescent="0.35">
      <c r="A12952" s="1" t="s">
        <v>51</v>
      </c>
      <c r="B12952" s="1" t="s">
        <v>1</v>
      </c>
      <c r="C12952" s="1">
        <v>46</v>
      </c>
      <c r="D12952">
        <v>89</v>
      </c>
      <c r="E12952" s="7">
        <v>82.649971686288694</v>
      </c>
      <c r="F12952" s="7">
        <v>87.932114753715879</v>
      </c>
      <c r="G12952" s="7">
        <v>87.831929701762448</v>
      </c>
      <c r="H12952" s="7">
        <v>60.524682701864187</v>
      </c>
      <c r="I12952" s="7">
        <v>103.41779240332974</v>
      </c>
      <c r="J12952" s="7">
        <v>81.726788674417875</v>
      </c>
      <c r="K12952" s="7">
        <v>105.27683592655262</v>
      </c>
      <c r="L12952" s="7">
        <v>73.352054628887188</v>
      </c>
      <c r="M12952" s="7">
        <v>116.03101524417431</v>
      </c>
      <c r="N12952" s="7">
        <v>100.27164723516815</v>
      </c>
    </row>
    <row r="12953" spans="1:14" x14ac:dyDescent="0.35">
      <c r="A12953" s="1" t="s">
        <v>51</v>
      </c>
      <c r="B12953" s="1" t="s">
        <v>1</v>
      </c>
      <c r="C12953" s="1">
        <v>47</v>
      </c>
      <c r="D12953">
        <v>68</v>
      </c>
      <c r="E12953" s="7">
        <v>88.872155444643354</v>
      </c>
      <c r="F12953" s="7">
        <v>82.58567004470035</v>
      </c>
      <c r="G12953" s="7">
        <v>88.24041339683987</v>
      </c>
      <c r="H12953" s="7">
        <v>87.853249053023774</v>
      </c>
      <c r="I12953" s="7">
        <v>60.485587679847981</v>
      </c>
      <c r="J12953" s="7">
        <v>103.28408413018647</v>
      </c>
      <c r="K12953" s="7">
        <v>81.865476625789</v>
      </c>
      <c r="L12953" s="7">
        <v>104.7851598104963</v>
      </c>
      <c r="M12953" s="7">
        <v>73.036256314442994</v>
      </c>
      <c r="N12953" s="7">
        <v>115.38180913698349</v>
      </c>
    </row>
    <row r="12954" spans="1:14" x14ac:dyDescent="0.35">
      <c r="A12954" s="1" t="s">
        <v>51</v>
      </c>
      <c r="B12954" s="1" t="s">
        <v>1</v>
      </c>
      <c r="C12954" s="1">
        <v>48</v>
      </c>
      <c r="D12954">
        <v>59</v>
      </c>
      <c r="E12954" s="7">
        <v>68.325922306014803</v>
      </c>
      <c r="F12954" s="7">
        <v>89.613662978738034</v>
      </c>
      <c r="G12954" s="7">
        <v>83.54658459010804</v>
      </c>
      <c r="H12954" s="7">
        <v>88.973072793770399</v>
      </c>
      <c r="I12954" s="7">
        <v>88.385803825196106</v>
      </c>
      <c r="J12954" s="7">
        <v>60.93560855755463</v>
      </c>
      <c r="K12954" s="7">
        <v>104.10496663500312</v>
      </c>
      <c r="L12954" s="7">
        <v>82.007340125002784</v>
      </c>
      <c r="M12954" s="7">
        <v>105.13731851511675</v>
      </c>
      <c r="N12954" s="7">
        <v>72.853825229367217</v>
      </c>
    </row>
    <row r="12955" spans="1:14" x14ac:dyDescent="0.35">
      <c r="A12955" s="1" t="s">
        <v>51</v>
      </c>
      <c r="B12955" s="1" t="s">
        <v>1</v>
      </c>
      <c r="C12955" s="1">
        <v>49</v>
      </c>
      <c r="D12955">
        <v>70</v>
      </c>
      <c r="E12955" s="7">
        <v>59.276732617695167</v>
      </c>
      <c r="F12955" s="7">
        <v>68.637136037103119</v>
      </c>
      <c r="G12955" s="7">
        <v>90.385698412631399</v>
      </c>
      <c r="H12955" s="7">
        <v>83.97524824254667</v>
      </c>
      <c r="I12955" s="7">
        <v>89.332365666004762</v>
      </c>
      <c r="J12955" s="7">
        <v>88.692495201021202</v>
      </c>
      <c r="K12955" s="7">
        <v>61.597102221278021</v>
      </c>
      <c r="L12955" s="7">
        <v>103.99689880084648</v>
      </c>
      <c r="M12955" s="7">
        <v>82.122394139088726</v>
      </c>
      <c r="N12955" s="7">
        <v>104.7735149165332</v>
      </c>
    </row>
    <row r="12956" spans="1:14" x14ac:dyDescent="0.35">
      <c r="A12956" s="1" t="s">
        <v>51</v>
      </c>
      <c r="B12956" s="1" t="s">
        <v>1</v>
      </c>
      <c r="C12956" s="1">
        <v>50</v>
      </c>
      <c r="D12956">
        <v>53</v>
      </c>
      <c r="E12956" s="7">
        <v>69.778152721406798</v>
      </c>
      <c r="F12956" s="7">
        <v>59.013287785186094</v>
      </c>
      <c r="G12956" s="7">
        <v>68.869758368989409</v>
      </c>
      <c r="H12956" s="7">
        <v>90.325386621046903</v>
      </c>
      <c r="I12956" s="7">
        <v>83.846037325551137</v>
      </c>
      <c r="J12956" s="7">
        <v>89.150177093838309</v>
      </c>
      <c r="K12956" s="7">
        <v>88.738768047746305</v>
      </c>
      <c r="L12956" s="7">
        <v>61.040415615699857</v>
      </c>
      <c r="M12956" s="7">
        <v>103.52519218764222</v>
      </c>
      <c r="N12956" s="7">
        <v>81.276559014321151</v>
      </c>
    </row>
    <row r="12957" spans="1:14" x14ac:dyDescent="0.35">
      <c r="A12957" s="1" t="s">
        <v>51</v>
      </c>
      <c r="B12957" s="1" t="s">
        <v>1</v>
      </c>
      <c r="C12957" s="1">
        <v>51</v>
      </c>
      <c r="D12957">
        <v>55</v>
      </c>
      <c r="E12957" s="7">
        <v>54.124967930189527</v>
      </c>
      <c r="F12957" s="7">
        <v>70.976552504858248</v>
      </c>
      <c r="G12957" s="7">
        <v>60.662181436943669</v>
      </c>
      <c r="H12957" s="7">
        <v>70.16597825949448</v>
      </c>
      <c r="I12957" s="7">
        <v>91.474295468287778</v>
      </c>
      <c r="J12957" s="7">
        <v>85.01558242558599</v>
      </c>
      <c r="K12957" s="7">
        <v>90.502913432418381</v>
      </c>
      <c r="L12957" s="7">
        <v>89.523853448810726</v>
      </c>
      <c r="M12957" s="7">
        <v>62.137584705559306</v>
      </c>
      <c r="N12957" s="7">
        <v>103.97318260153011</v>
      </c>
    </row>
    <row r="12958" spans="1:14" x14ac:dyDescent="0.35">
      <c r="A12958" s="1" t="s">
        <v>51</v>
      </c>
      <c r="B12958" s="1" t="s">
        <v>1</v>
      </c>
      <c r="C12958" s="1">
        <v>52</v>
      </c>
      <c r="D12958">
        <v>50</v>
      </c>
      <c r="E12958" s="7">
        <v>54.555243772691455</v>
      </c>
      <c r="F12958" s="7">
        <v>53.714320110069636</v>
      </c>
      <c r="G12958" s="7">
        <v>71.054524201149675</v>
      </c>
      <c r="H12958" s="7">
        <v>60.437272068632183</v>
      </c>
      <c r="I12958" s="7">
        <v>69.900620537482197</v>
      </c>
      <c r="J12958" s="7">
        <v>91.160765678915453</v>
      </c>
      <c r="K12958" s="7">
        <v>84.902198699622915</v>
      </c>
      <c r="L12958" s="7">
        <v>89.819895324996281</v>
      </c>
      <c r="M12958" s="7">
        <v>88.900140443871948</v>
      </c>
      <c r="N12958" s="7">
        <v>61.192094742944811</v>
      </c>
    </row>
    <row r="12959" spans="1:14" x14ac:dyDescent="0.35">
      <c r="A12959" s="1" t="s">
        <v>51</v>
      </c>
      <c r="B12959" s="1" t="s">
        <v>1</v>
      </c>
      <c r="C12959" s="1">
        <v>53</v>
      </c>
      <c r="D12959">
        <v>52</v>
      </c>
      <c r="E12959" s="7">
        <v>50.340661274076844</v>
      </c>
      <c r="F12959" s="7">
        <v>54.930725710888382</v>
      </c>
      <c r="G12959" s="7">
        <v>54.431237171941035</v>
      </c>
      <c r="H12959" s="7">
        <v>71.528993118827529</v>
      </c>
      <c r="I12959" s="7">
        <v>60.944604945540974</v>
      </c>
      <c r="J12959" s="7">
        <v>70.29407569304081</v>
      </c>
      <c r="K12959" s="7">
        <v>91.742735067816511</v>
      </c>
      <c r="L12959" s="7">
        <v>84.91788858225263</v>
      </c>
      <c r="M12959" s="7">
        <v>89.916877535510196</v>
      </c>
      <c r="N12959" s="7">
        <v>88.634001813933693</v>
      </c>
    </row>
    <row r="12960" spans="1:14" x14ac:dyDescent="0.35">
      <c r="A12960" s="1" t="s">
        <v>51</v>
      </c>
      <c r="B12960" s="1" t="s">
        <v>1</v>
      </c>
      <c r="C12960" s="1">
        <v>54</v>
      </c>
      <c r="D12960">
        <v>50</v>
      </c>
      <c r="E12960" s="7">
        <v>50.94068579496038</v>
      </c>
      <c r="F12960" s="7">
        <v>49.294474297548717</v>
      </c>
      <c r="G12960" s="7">
        <v>54.206627087245238</v>
      </c>
      <c r="H12960" s="7">
        <v>53.471905765625323</v>
      </c>
      <c r="I12960" s="7">
        <v>70.504736721934322</v>
      </c>
      <c r="J12960" s="7">
        <v>59.991823375539354</v>
      </c>
      <c r="K12960" s="7">
        <v>69.335193752302942</v>
      </c>
      <c r="L12960" s="7">
        <v>90.21584515317312</v>
      </c>
      <c r="M12960" s="7">
        <v>83.452419715454397</v>
      </c>
      <c r="N12960" s="7">
        <v>88.162823742471062</v>
      </c>
    </row>
    <row r="12961" spans="1:14" x14ac:dyDescent="0.35">
      <c r="A12961" s="1" t="s">
        <v>51</v>
      </c>
      <c r="B12961" s="1" t="s">
        <v>1</v>
      </c>
      <c r="C12961" s="1">
        <v>55</v>
      </c>
      <c r="D12961">
        <v>53</v>
      </c>
      <c r="E12961" s="7">
        <v>49.553897037649818</v>
      </c>
      <c r="F12961" s="7">
        <v>50.556249646702341</v>
      </c>
      <c r="G12961" s="7">
        <v>49.195441001732107</v>
      </c>
      <c r="H12961" s="7">
        <v>53.826159489700316</v>
      </c>
      <c r="I12961" s="7">
        <v>53.177401057558576</v>
      </c>
      <c r="J12961" s="7">
        <v>69.995070209014585</v>
      </c>
      <c r="K12961" s="7">
        <v>59.709861885031877</v>
      </c>
      <c r="L12961" s="7">
        <v>68.540802901920713</v>
      </c>
      <c r="M12961" s="7">
        <v>89.286525001239511</v>
      </c>
      <c r="N12961" s="7">
        <v>82.302334988105343</v>
      </c>
    </row>
    <row r="12962" spans="1:14" x14ac:dyDescent="0.35">
      <c r="A12962" s="1" t="s">
        <v>51</v>
      </c>
      <c r="B12962" s="1" t="s">
        <v>1</v>
      </c>
      <c r="C12962" s="1">
        <v>56</v>
      </c>
      <c r="D12962">
        <v>62</v>
      </c>
      <c r="E12962" s="7">
        <v>53.716356319647218</v>
      </c>
      <c r="F12962" s="7">
        <v>50.185886492781243</v>
      </c>
      <c r="G12962" s="7">
        <v>51.483320016284182</v>
      </c>
      <c r="H12962" s="7">
        <v>49.924147766456201</v>
      </c>
      <c r="I12962" s="7">
        <v>54.546023727353614</v>
      </c>
      <c r="J12962" s="7">
        <v>53.780355800745099</v>
      </c>
      <c r="K12962" s="7">
        <v>70.711088925076723</v>
      </c>
      <c r="L12962" s="7">
        <v>59.890893989215087</v>
      </c>
      <c r="M12962" s="7">
        <v>68.949061856600622</v>
      </c>
      <c r="N12962" s="7">
        <v>89.261194184190458</v>
      </c>
    </row>
    <row r="12963" spans="1:14" x14ac:dyDescent="0.35">
      <c r="A12963" s="1" t="s">
        <v>51</v>
      </c>
      <c r="B12963" s="1" t="s">
        <v>1</v>
      </c>
      <c r="C12963" s="1">
        <v>57</v>
      </c>
      <c r="D12963">
        <v>67</v>
      </c>
      <c r="E12963" s="7">
        <v>61.680063818556988</v>
      </c>
      <c r="F12963" s="7">
        <v>53.33192617842267</v>
      </c>
      <c r="G12963" s="7">
        <v>50.071803481189903</v>
      </c>
      <c r="H12963" s="7">
        <v>51.100765734829871</v>
      </c>
      <c r="I12963" s="7">
        <v>49.642697401886082</v>
      </c>
      <c r="J12963" s="7">
        <v>54.228445771229829</v>
      </c>
      <c r="K12963" s="7">
        <v>53.613317275610271</v>
      </c>
      <c r="L12963" s="7">
        <v>69.966625367386555</v>
      </c>
      <c r="M12963" s="7">
        <v>59.292531936918792</v>
      </c>
      <c r="N12963" s="7">
        <v>67.914974219625762</v>
      </c>
    </row>
    <row r="12964" spans="1:14" x14ac:dyDescent="0.35">
      <c r="A12964" s="1" t="s">
        <v>51</v>
      </c>
      <c r="B12964" s="1" t="s">
        <v>1</v>
      </c>
      <c r="C12964" s="1">
        <v>58</v>
      </c>
      <c r="D12964">
        <v>56</v>
      </c>
      <c r="E12964" s="7">
        <v>67.334455163185055</v>
      </c>
      <c r="F12964" s="7">
        <v>62.073376343912315</v>
      </c>
      <c r="G12964" s="7">
        <v>53.766356746530505</v>
      </c>
      <c r="H12964" s="7">
        <v>50.339517596270305</v>
      </c>
      <c r="I12964" s="7">
        <v>51.483137110883263</v>
      </c>
      <c r="J12964" s="7">
        <v>49.934010100488166</v>
      </c>
      <c r="K12964" s="7">
        <v>54.628739179940609</v>
      </c>
      <c r="L12964" s="7">
        <v>53.638100623220723</v>
      </c>
      <c r="M12964" s="7">
        <v>69.923743635556093</v>
      </c>
      <c r="N12964" s="7">
        <v>59.080608730696305</v>
      </c>
    </row>
    <row r="12965" spans="1:14" x14ac:dyDescent="0.35">
      <c r="A12965" s="1" t="s">
        <v>51</v>
      </c>
      <c r="B12965" s="1" t="s">
        <v>1</v>
      </c>
      <c r="C12965" s="1">
        <v>59</v>
      </c>
      <c r="D12965">
        <v>65</v>
      </c>
      <c r="E12965" s="7">
        <v>56.55403928608542</v>
      </c>
      <c r="F12965" s="7">
        <v>67.843797687603967</v>
      </c>
      <c r="G12965" s="7">
        <v>62.586843466792295</v>
      </c>
      <c r="H12965" s="7">
        <v>54.272617702420455</v>
      </c>
      <c r="I12965" s="7">
        <v>50.87650005022941</v>
      </c>
      <c r="J12965" s="7">
        <v>51.944137023855333</v>
      </c>
      <c r="K12965" s="7">
        <v>50.528137314331673</v>
      </c>
      <c r="L12965" s="7">
        <v>54.788365769179251</v>
      </c>
      <c r="M12965" s="7">
        <v>53.744369708453029</v>
      </c>
      <c r="N12965" s="7">
        <v>69.727505597010961</v>
      </c>
    </row>
    <row r="12966" spans="1:14" x14ac:dyDescent="0.35">
      <c r="A12966" s="1" t="s">
        <v>51</v>
      </c>
      <c r="B12966" s="1" t="s">
        <v>1</v>
      </c>
      <c r="C12966" s="1">
        <v>60</v>
      </c>
      <c r="D12966">
        <v>67</v>
      </c>
      <c r="E12966" s="7">
        <v>64.306133315663516</v>
      </c>
      <c r="F12966" s="7">
        <v>55.888676516149701</v>
      </c>
      <c r="G12966" s="7">
        <v>67.236933795733449</v>
      </c>
      <c r="H12966" s="7">
        <v>61.736303500563139</v>
      </c>
      <c r="I12966" s="7">
        <v>53.648849732097403</v>
      </c>
      <c r="J12966" s="7">
        <v>50.16263280723792</v>
      </c>
      <c r="K12966" s="7">
        <v>51.306275836006812</v>
      </c>
      <c r="L12966" s="7">
        <v>49.575987299880516</v>
      </c>
      <c r="M12966" s="7">
        <v>53.776358773378107</v>
      </c>
      <c r="N12966" s="7">
        <v>52.544037952964658</v>
      </c>
    </row>
    <row r="12967" spans="1:14" x14ac:dyDescent="0.35">
      <c r="A12967" s="1" t="s">
        <v>51</v>
      </c>
      <c r="B12967" s="1" t="s">
        <v>1</v>
      </c>
      <c r="C12967" s="1">
        <v>61</v>
      </c>
      <c r="D12967">
        <v>64</v>
      </c>
      <c r="E12967" s="7">
        <v>66.335910951677107</v>
      </c>
      <c r="F12967" s="7">
        <v>63.670189750646763</v>
      </c>
      <c r="G12967" s="7">
        <v>55.316828880007606</v>
      </c>
      <c r="H12967" s="7">
        <v>66.384840937637193</v>
      </c>
      <c r="I12967" s="7">
        <v>61.126300683549076</v>
      </c>
      <c r="J12967" s="7">
        <v>52.963147112786217</v>
      </c>
      <c r="K12967" s="7">
        <v>49.625476925269197</v>
      </c>
      <c r="L12967" s="7">
        <v>50.444552945068949</v>
      </c>
      <c r="M12967" s="7">
        <v>48.679011879083205</v>
      </c>
      <c r="N12967" s="7">
        <v>52.72536318030059</v>
      </c>
    </row>
    <row r="12968" spans="1:14" x14ac:dyDescent="0.35">
      <c r="A12968" s="1" t="s">
        <v>51</v>
      </c>
      <c r="B12968" s="1" t="s">
        <v>1</v>
      </c>
      <c r="C12968" s="1">
        <v>62</v>
      </c>
      <c r="D12968">
        <v>68</v>
      </c>
      <c r="E12968" s="7">
        <v>62.908895800890946</v>
      </c>
      <c r="F12968" s="7">
        <v>65.300974691833801</v>
      </c>
      <c r="G12968" s="7">
        <v>62.644791716508038</v>
      </c>
      <c r="H12968" s="7">
        <v>54.15364491143302</v>
      </c>
      <c r="I12968" s="7">
        <v>65.222356296496869</v>
      </c>
      <c r="J12968" s="7">
        <v>59.86061016116485</v>
      </c>
      <c r="K12968" s="7">
        <v>51.921739246772717</v>
      </c>
      <c r="L12968" s="7">
        <v>48.274464380429364</v>
      </c>
      <c r="M12968" s="7">
        <v>49.064413645336288</v>
      </c>
      <c r="N12968" s="7">
        <v>47.164669164930082</v>
      </c>
    </row>
    <row r="12969" spans="1:14" x14ac:dyDescent="0.35">
      <c r="A12969" s="1" t="s">
        <v>51</v>
      </c>
      <c r="B12969" s="1" t="s">
        <v>1</v>
      </c>
      <c r="C12969" s="1">
        <v>63</v>
      </c>
      <c r="D12969">
        <v>68</v>
      </c>
      <c r="E12969" s="7">
        <v>67.102805033352979</v>
      </c>
      <c r="F12969" s="7">
        <v>61.954604305150738</v>
      </c>
      <c r="G12969" s="7">
        <v>64.325384718328607</v>
      </c>
      <c r="H12969" s="7">
        <v>61.458979354695941</v>
      </c>
      <c r="I12969" s="7">
        <v>53.159439350206839</v>
      </c>
      <c r="J12969" s="7">
        <v>64.106177403510401</v>
      </c>
      <c r="K12969" s="7">
        <v>58.84341041268906</v>
      </c>
      <c r="L12969" s="7">
        <v>50.637530613933237</v>
      </c>
      <c r="M12969" s="7">
        <v>46.987978998477686</v>
      </c>
      <c r="N12969" s="7">
        <v>47.616640645460976</v>
      </c>
    </row>
    <row r="12970" spans="1:14" x14ac:dyDescent="0.35">
      <c r="A12970" s="1" t="s">
        <v>51</v>
      </c>
      <c r="B12970" s="1" t="s">
        <v>1</v>
      </c>
      <c r="C12970" s="1">
        <v>64</v>
      </c>
      <c r="D12970">
        <v>51</v>
      </c>
      <c r="E12970" s="7">
        <v>66.669906435648784</v>
      </c>
      <c r="F12970" s="7">
        <v>65.683449443477954</v>
      </c>
      <c r="G12970" s="7">
        <v>60.508188357978881</v>
      </c>
      <c r="H12970" s="7">
        <v>62.682223962533556</v>
      </c>
      <c r="I12970" s="7">
        <v>60.029564031786848</v>
      </c>
      <c r="J12970" s="7">
        <v>51.761472369494427</v>
      </c>
      <c r="K12970" s="7">
        <v>62.537701242912178</v>
      </c>
      <c r="L12970" s="7">
        <v>57.034297509582707</v>
      </c>
      <c r="M12970" s="7">
        <v>48.982702276920378</v>
      </c>
      <c r="N12970" s="7">
        <v>45.145556167510598</v>
      </c>
    </row>
    <row r="12971" spans="1:14" x14ac:dyDescent="0.35">
      <c r="A12971" s="1" t="s">
        <v>51</v>
      </c>
      <c r="B12971" s="1" t="s">
        <v>1</v>
      </c>
      <c r="C12971" s="1">
        <v>65</v>
      </c>
      <c r="D12971">
        <v>55</v>
      </c>
      <c r="E12971" s="7">
        <v>49.967964879547182</v>
      </c>
      <c r="F12971" s="7">
        <v>65.613138328951464</v>
      </c>
      <c r="G12971" s="7">
        <v>64.534663744295543</v>
      </c>
      <c r="H12971" s="7">
        <v>59.153102055168269</v>
      </c>
      <c r="I12971" s="7">
        <v>61.475169023678106</v>
      </c>
      <c r="J12971" s="7">
        <v>58.735396711593481</v>
      </c>
      <c r="K12971" s="7">
        <v>50.562077388967154</v>
      </c>
      <c r="L12971" s="7">
        <v>61.060876771520583</v>
      </c>
      <c r="M12971" s="7">
        <v>55.590146628110418</v>
      </c>
      <c r="N12971" s="7">
        <v>47.357543354309868</v>
      </c>
    </row>
    <row r="12972" spans="1:14" x14ac:dyDescent="0.35">
      <c r="A12972" s="1" t="s">
        <v>51</v>
      </c>
      <c r="B12972" s="1" t="s">
        <v>1</v>
      </c>
      <c r="C12972" s="1">
        <v>66</v>
      </c>
      <c r="D12972">
        <v>54</v>
      </c>
      <c r="E12972" s="7">
        <v>54.050750990558349</v>
      </c>
      <c r="F12972" s="7">
        <v>49.20579310919581</v>
      </c>
      <c r="G12972" s="7">
        <v>64.579473240252128</v>
      </c>
      <c r="H12972" s="7">
        <v>63.222253148883937</v>
      </c>
      <c r="I12972" s="7">
        <v>58.20569309240225</v>
      </c>
      <c r="J12972" s="7">
        <v>60.390503979146459</v>
      </c>
      <c r="K12972" s="7">
        <v>57.757220801556599</v>
      </c>
      <c r="L12972" s="7">
        <v>49.574004237362956</v>
      </c>
      <c r="M12972" s="7">
        <v>59.663207418558528</v>
      </c>
      <c r="N12972" s="7">
        <v>54.066670298382164</v>
      </c>
    </row>
    <row r="12973" spans="1:14" x14ac:dyDescent="0.35">
      <c r="A12973" s="1" t="s">
        <v>51</v>
      </c>
      <c r="B12973" s="1" t="s">
        <v>1</v>
      </c>
      <c r="C12973" s="1">
        <v>67</v>
      </c>
      <c r="D12973">
        <v>41</v>
      </c>
      <c r="E12973" s="7">
        <v>53.425801074076375</v>
      </c>
      <c r="F12973" s="7">
        <v>53.473864983264633</v>
      </c>
      <c r="G12973" s="7">
        <v>48.60904766610858</v>
      </c>
      <c r="H12973" s="7">
        <v>63.581575451851577</v>
      </c>
      <c r="I12973" s="7">
        <v>62.461520224299633</v>
      </c>
      <c r="J12973" s="7">
        <v>57.438064295785509</v>
      </c>
      <c r="K12973" s="7">
        <v>59.600730834404338</v>
      </c>
      <c r="L12973" s="7">
        <v>56.808660058497679</v>
      </c>
      <c r="M12973" s="7">
        <v>48.686012885805937</v>
      </c>
      <c r="N12973" s="7">
        <v>58.473827700761618</v>
      </c>
    </row>
    <row r="12974" spans="1:14" x14ac:dyDescent="0.35">
      <c r="A12974" s="1" t="s">
        <v>51</v>
      </c>
      <c r="B12974" s="1" t="s">
        <v>1</v>
      </c>
      <c r="C12974" s="1">
        <v>68</v>
      </c>
      <c r="D12974">
        <v>54</v>
      </c>
      <c r="E12974" s="7">
        <v>40.181800702299995</v>
      </c>
      <c r="F12974" s="7">
        <v>52.530210913815097</v>
      </c>
      <c r="G12974" s="7">
        <v>52.535015371314408</v>
      </c>
      <c r="H12974" s="7">
        <v>47.56094657389788</v>
      </c>
      <c r="I12974" s="7">
        <v>62.520512903290737</v>
      </c>
      <c r="J12974" s="7">
        <v>61.306005424264811</v>
      </c>
      <c r="K12974" s="7">
        <v>56.410945240462453</v>
      </c>
      <c r="L12974" s="7">
        <v>58.357171727044474</v>
      </c>
      <c r="M12974" s="7">
        <v>55.550049011661272</v>
      </c>
      <c r="N12974" s="7">
        <v>47.424654071611272</v>
      </c>
    </row>
    <row r="12975" spans="1:14" x14ac:dyDescent="0.35">
      <c r="A12975" s="1" t="s">
        <v>51</v>
      </c>
      <c r="B12975" s="1" t="s">
        <v>1</v>
      </c>
      <c r="C12975" s="1">
        <v>69</v>
      </c>
      <c r="D12975">
        <v>52</v>
      </c>
      <c r="E12975" s="7">
        <v>52.693955913565603</v>
      </c>
      <c r="F12975" s="7">
        <v>39.075171100213197</v>
      </c>
      <c r="G12975" s="7">
        <v>51.16698145573541</v>
      </c>
      <c r="H12975" s="7">
        <v>50.995687541568749</v>
      </c>
      <c r="I12975" s="7">
        <v>46.405423638355103</v>
      </c>
      <c r="J12975" s="7">
        <v>60.937392308362419</v>
      </c>
      <c r="K12975" s="7">
        <v>59.780258478173344</v>
      </c>
      <c r="L12975" s="7">
        <v>54.853061772689358</v>
      </c>
      <c r="M12975" s="7">
        <v>56.707412612327374</v>
      </c>
      <c r="N12975" s="7">
        <v>53.839624195701475</v>
      </c>
    </row>
    <row r="12976" spans="1:14" x14ac:dyDescent="0.35">
      <c r="A12976" s="1" t="s">
        <v>51</v>
      </c>
      <c r="B12976" s="1" t="s">
        <v>1</v>
      </c>
      <c r="C12976" s="1">
        <v>70</v>
      </c>
      <c r="D12976">
        <v>42</v>
      </c>
      <c r="E12976" s="7">
        <v>51.22599724299458</v>
      </c>
      <c r="F12976" s="7">
        <v>51.863746004802103</v>
      </c>
      <c r="G12976" s="7">
        <v>38.435077832079656</v>
      </c>
      <c r="H12976" s="7">
        <v>50.125746835004534</v>
      </c>
      <c r="I12976" s="7">
        <v>50.155669021981403</v>
      </c>
      <c r="J12976" s="7">
        <v>45.639324219613329</v>
      </c>
      <c r="K12976" s="7">
        <v>59.879078522260528</v>
      </c>
      <c r="L12976" s="7">
        <v>58.587756140674607</v>
      </c>
      <c r="M12976" s="7">
        <v>53.747091390247618</v>
      </c>
      <c r="N12976" s="7">
        <v>55.438500566303787</v>
      </c>
    </row>
    <row r="12977" spans="1:14" x14ac:dyDescent="0.35">
      <c r="A12977" s="1" t="s">
        <v>51</v>
      </c>
      <c r="B12977" s="1" t="s">
        <v>1</v>
      </c>
      <c r="C12977" s="1">
        <v>71</v>
      </c>
      <c r="D12977">
        <v>43</v>
      </c>
      <c r="E12977" s="7">
        <v>41.502287907319605</v>
      </c>
      <c r="F12977" s="7">
        <v>50.755408558934221</v>
      </c>
      <c r="G12977" s="7">
        <v>51.245802498695404</v>
      </c>
      <c r="H12977" s="7">
        <v>37.911658000655919</v>
      </c>
      <c r="I12977" s="7">
        <v>49.546460857972946</v>
      </c>
      <c r="J12977" s="7">
        <v>49.487750132959704</v>
      </c>
      <c r="K12977" s="7">
        <v>45.180463491698269</v>
      </c>
      <c r="L12977" s="7">
        <v>58.974891216681698</v>
      </c>
      <c r="M12977" s="7">
        <v>57.628438504219403</v>
      </c>
      <c r="N12977" s="7">
        <v>52.807087370399003</v>
      </c>
    </row>
    <row r="12978" spans="1:14" x14ac:dyDescent="0.35">
      <c r="A12978" s="1" t="s">
        <v>51</v>
      </c>
      <c r="B12978" s="1" t="s">
        <v>1</v>
      </c>
      <c r="C12978" s="1">
        <v>72</v>
      </c>
      <c r="D12978">
        <v>40</v>
      </c>
      <c r="E12978" s="7">
        <v>42.238550473760071</v>
      </c>
      <c r="F12978" s="7">
        <v>40.803393177523688</v>
      </c>
      <c r="G12978" s="7">
        <v>49.830028570337028</v>
      </c>
      <c r="H12978" s="7">
        <v>50.153993887514289</v>
      </c>
      <c r="I12978" s="7">
        <v>37.296679606880815</v>
      </c>
      <c r="J12978" s="7">
        <v>48.576159370758134</v>
      </c>
      <c r="K12978" s="7">
        <v>48.551572456485289</v>
      </c>
      <c r="L12978" s="7">
        <v>44.211068027816587</v>
      </c>
      <c r="M12978" s="7">
        <v>57.633198426556476</v>
      </c>
      <c r="N12978" s="7">
        <v>56.233517852430943</v>
      </c>
    </row>
    <row r="12979" spans="1:14" x14ac:dyDescent="0.35">
      <c r="A12979" s="1" t="s">
        <v>51</v>
      </c>
      <c r="B12979" s="1" t="s">
        <v>1</v>
      </c>
      <c r="C12979" s="1">
        <v>73</v>
      </c>
      <c r="D12979">
        <v>49</v>
      </c>
      <c r="E12979" s="7">
        <v>39.36468253675244</v>
      </c>
      <c r="F12979" s="7">
        <v>41.595215777806104</v>
      </c>
      <c r="G12979" s="7">
        <v>40.07938512656645</v>
      </c>
      <c r="H12979" s="7">
        <v>48.990278034593977</v>
      </c>
      <c r="I12979" s="7">
        <v>49.259565601765999</v>
      </c>
      <c r="J12979" s="7">
        <v>36.65121192568558</v>
      </c>
      <c r="K12979" s="7">
        <v>47.669036657156354</v>
      </c>
      <c r="L12979" s="7">
        <v>47.53004756776253</v>
      </c>
      <c r="M12979" s="7">
        <v>43.365103789611354</v>
      </c>
      <c r="N12979" s="7">
        <v>56.375122855619615</v>
      </c>
    </row>
    <row r="12980" spans="1:14" x14ac:dyDescent="0.35">
      <c r="A12980" s="1" t="s">
        <v>51</v>
      </c>
      <c r="B12980" s="1" t="s">
        <v>1</v>
      </c>
      <c r="C12980" s="1">
        <v>74</v>
      </c>
      <c r="D12980">
        <v>49</v>
      </c>
      <c r="E12980" s="7">
        <v>47.301980138572766</v>
      </c>
      <c r="F12980" s="7">
        <v>37.938824000961262</v>
      </c>
      <c r="G12980" s="7">
        <v>40.11495365757736</v>
      </c>
      <c r="H12980" s="7">
        <v>38.495460991535595</v>
      </c>
      <c r="I12980" s="7">
        <v>47.401706185323498</v>
      </c>
      <c r="J12980" s="7">
        <v>47.474116931143172</v>
      </c>
      <c r="K12980" s="7">
        <v>35.309592212201643</v>
      </c>
      <c r="L12980" s="7">
        <v>45.896685192523549</v>
      </c>
      <c r="M12980" s="7">
        <v>45.74716170473296</v>
      </c>
      <c r="N12980" s="7">
        <v>41.728089829636588</v>
      </c>
    </row>
    <row r="12981" spans="1:14" x14ac:dyDescent="0.35">
      <c r="A12981" s="1" t="s">
        <v>51</v>
      </c>
      <c r="B12981" s="1" t="s">
        <v>1</v>
      </c>
      <c r="C12981" s="1">
        <v>75</v>
      </c>
      <c r="D12981">
        <v>46</v>
      </c>
      <c r="E12981" s="7">
        <v>48.494995848499613</v>
      </c>
      <c r="F12981" s="7">
        <v>46.795850595492091</v>
      </c>
      <c r="G12981" s="7">
        <v>37.532034446683014</v>
      </c>
      <c r="H12981" s="7">
        <v>39.592733478714081</v>
      </c>
      <c r="I12981" s="7">
        <v>38.100429935478672</v>
      </c>
      <c r="J12981" s="7">
        <v>46.920997141732919</v>
      </c>
      <c r="K12981" s="7">
        <v>46.945487472347615</v>
      </c>
      <c r="L12981" s="7">
        <v>34.852623512266248</v>
      </c>
      <c r="M12981" s="7">
        <v>45.269019825516381</v>
      </c>
      <c r="N12981" s="7">
        <v>45.07610808217062</v>
      </c>
    </row>
    <row r="12982" spans="1:14" x14ac:dyDescent="0.35">
      <c r="A12982" s="1" t="s">
        <v>51</v>
      </c>
      <c r="B12982" s="1" t="s">
        <v>1</v>
      </c>
      <c r="C12982" s="1">
        <v>76</v>
      </c>
      <c r="D12982">
        <v>37</v>
      </c>
      <c r="E12982" s="7">
        <v>44.161578231028606</v>
      </c>
      <c r="F12982" s="7">
        <v>46.592857458875365</v>
      </c>
      <c r="G12982" s="7">
        <v>44.924821153032738</v>
      </c>
      <c r="H12982" s="7">
        <v>35.921501358907129</v>
      </c>
      <c r="I12982" s="7">
        <v>38.062693782380862</v>
      </c>
      <c r="J12982" s="7">
        <v>36.533629763397499</v>
      </c>
      <c r="K12982" s="7">
        <v>45.21706346327327</v>
      </c>
      <c r="L12982" s="7">
        <v>45.041740352675916</v>
      </c>
      <c r="M12982" s="7">
        <v>33.383952819925099</v>
      </c>
      <c r="N12982" s="7">
        <v>43.417273961683257</v>
      </c>
    </row>
    <row r="12983" spans="1:14" x14ac:dyDescent="0.35">
      <c r="A12983" s="1" t="s">
        <v>51</v>
      </c>
      <c r="B12983" s="1" t="s">
        <v>1</v>
      </c>
      <c r="C12983" s="1">
        <v>77</v>
      </c>
      <c r="D12983">
        <v>40</v>
      </c>
      <c r="E12983" s="7">
        <v>35.895565138135638</v>
      </c>
      <c r="F12983" s="7">
        <v>43.093410304804792</v>
      </c>
      <c r="G12983" s="7">
        <v>45.517570050537572</v>
      </c>
      <c r="H12983" s="7">
        <v>43.763783292185252</v>
      </c>
      <c r="I12983" s="7">
        <v>35.018765945816632</v>
      </c>
      <c r="J12983" s="7">
        <v>37.097058087608588</v>
      </c>
      <c r="K12983" s="7">
        <v>35.581769948052255</v>
      </c>
      <c r="L12983" s="7">
        <v>44.173178935712158</v>
      </c>
      <c r="M12983" s="7">
        <v>43.961352193113171</v>
      </c>
      <c r="N12983" s="7">
        <v>32.40473027028672</v>
      </c>
    </row>
    <row r="12984" spans="1:14" x14ac:dyDescent="0.35">
      <c r="A12984" s="1" t="s">
        <v>51</v>
      </c>
      <c r="B12984" s="1" t="s">
        <v>1</v>
      </c>
      <c r="C12984" s="1">
        <v>78</v>
      </c>
      <c r="D12984">
        <v>32</v>
      </c>
      <c r="E12984" s="7">
        <v>38.766344289954432</v>
      </c>
      <c r="F12984" s="7">
        <v>34.817321015448286</v>
      </c>
      <c r="G12984" s="7">
        <v>41.785846700046669</v>
      </c>
      <c r="H12984" s="7">
        <v>44.075243718380555</v>
      </c>
      <c r="I12984" s="7">
        <v>42.516495086881378</v>
      </c>
      <c r="J12984" s="7">
        <v>33.983206617107555</v>
      </c>
      <c r="K12984" s="7">
        <v>36.026098239225043</v>
      </c>
      <c r="L12984" s="7">
        <v>34.549027820291116</v>
      </c>
      <c r="M12984" s="7">
        <v>42.838475774779205</v>
      </c>
      <c r="N12984" s="7">
        <v>42.687822832957423</v>
      </c>
    </row>
    <row r="12985" spans="1:14" x14ac:dyDescent="0.35">
      <c r="A12985" s="1" t="s">
        <v>51</v>
      </c>
      <c r="B12985" s="1" t="s">
        <v>1</v>
      </c>
      <c r="C12985" s="1">
        <v>79</v>
      </c>
      <c r="D12985">
        <v>29</v>
      </c>
      <c r="E12985" s="7">
        <v>30.957595781904462</v>
      </c>
      <c r="F12985" s="7">
        <v>37.344734596345823</v>
      </c>
      <c r="G12985" s="7">
        <v>33.505802074281682</v>
      </c>
      <c r="H12985" s="7">
        <v>40.311020981621425</v>
      </c>
      <c r="I12985" s="7">
        <v>42.639757481313808</v>
      </c>
      <c r="J12985" s="7">
        <v>41.076730180803033</v>
      </c>
      <c r="K12985" s="7">
        <v>32.867897934396289</v>
      </c>
      <c r="L12985" s="7">
        <v>34.822620356692347</v>
      </c>
      <c r="M12985" s="7">
        <v>33.292169728854752</v>
      </c>
      <c r="N12985" s="7">
        <v>41.510150299827565</v>
      </c>
    </row>
    <row r="12986" spans="1:14" x14ac:dyDescent="0.35">
      <c r="A12986" s="1" t="s">
        <v>51</v>
      </c>
      <c r="B12986" s="1" t="s">
        <v>1</v>
      </c>
      <c r="C12986" s="1">
        <v>80</v>
      </c>
      <c r="D12986">
        <v>32</v>
      </c>
      <c r="E12986" s="7">
        <v>27.619404051615582</v>
      </c>
      <c r="F12986" s="7">
        <v>29.53980011622231</v>
      </c>
      <c r="G12986" s="7">
        <v>35.697913498061659</v>
      </c>
      <c r="H12986" s="7">
        <v>31.988686057639534</v>
      </c>
      <c r="I12986" s="7">
        <v>38.641390393379197</v>
      </c>
      <c r="J12986" s="7">
        <v>40.847904529808929</v>
      </c>
      <c r="K12986" s="7">
        <v>39.393514153772266</v>
      </c>
      <c r="L12986" s="7">
        <v>31.473372386013786</v>
      </c>
      <c r="M12986" s="7">
        <v>33.344934023407262</v>
      </c>
      <c r="N12986" s="7">
        <v>31.864638457038012</v>
      </c>
    </row>
    <row r="12987" spans="1:14" x14ac:dyDescent="0.35">
      <c r="A12987" s="1" t="s">
        <v>51</v>
      </c>
      <c r="B12987" s="1" t="s">
        <v>1</v>
      </c>
      <c r="C12987" s="1">
        <v>81</v>
      </c>
      <c r="D12987">
        <v>27</v>
      </c>
      <c r="E12987" s="7">
        <v>31.457619107037551</v>
      </c>
      <c r="F12987" s="7">
        <v>27.244389259642574</v>
      </c>
      <c r="G12987" s="7">
        <v>29.176136443677883</v>
      </c>
      <c r="H12987" s="7">
        <v>34.974616000554875</v>
      </c>
      <c r="I12987" s="7">
        <v>31.516286005854116</v>
      </c>
      <c r="J12987" s="7">
        <v>38.044096809853173</v>
      </c>
      <c r="K12987" s="7">
        <v>40.243632289897029</v>
      </c>
      <c r="L12987" s="7">
        <v>38.766018309025483</v>
      </c>
      <c r="M12987" s="7">
        <v>31.084078295478918</v>
      </c>
      <c r="N12987" s="7">
        <v>32.897315534493366</v>
      </c>
    </row>
    <row r="12988" spans="1:14" x14ac:dyDescent="0.35">
      <c r="A12988" s="1" t="s">
        <v>51</v>
      </c>
      <c r="B12988" s="1" t="s">
        <v>1</v>
      </c>
      <c r="C12988" s="1">
        <v>82</v>
      </c>
      <c r="D12988">
        <v>24</v>
      </c>
      <c r="E12988" s="7">
        <v>25.364397331454104</v>
      </c>
      <c r="F12988" s="7">
        <v>29.625509545654829</v>
      </c>
      <c r="G12988" s="7">
        <v>25.622706702037142</v>
      </c>
      <c r="H12988" s="7">
        <v>27.498033513699564</v>
      </c>
      <c r="I12988" s="7">
        <v>33.064993332900492</v>
      </c>
      <c r="J12988" s="7">
        <v>29.74958559842425</v>
      </c>
      <c r="K12988" s="7">
        <v>36.083067880444673</v>
      </c>
      <c r="L12988" s="7">
        <v>38.188768705865499</v>
      </c>
      <c r="M12988" s="7">
        <v>36.768979666155772</v>
      </c>
      <c r="N12988" s="7">
        <v>29.410825346005254</v>
      </c>
    </row>
    <row r="12989" spans="1:14" x14ac:dyDescent="0.35">
      <c r="A12989" s="1" t="s">
        <v>51</v>
      </c>
      <c r="B12989" s="1" t="s">
        <v>1</v>
      </c>
      <c r="C12989" s="1">
        <v>83</v>
      </c>
      <c r="D12989">
        <v>15</v>
      </c>
      <c r="E12989" s="7">
        <v>22.642213629015988</v>
      </c>
      <c r="F12989" s="7">
        <v>23.876164033065855</v>
      </c>
      <c r="G12989" s="7">
        <v>27.828594807116403</v>
      </c>
      <c r="H12989" s="7">
        <v>24.049958658522318</v>
      </c>
      <c r="I12989" s="7">
        <v>26.044098870676876</v>
      </c>
      <c r="J12989" s="7">
        <v>31.122330298515081</v>
      </c>
      <c r="K12989" s="7">
        <v>27.987506498805821</v>
      </c>
      <c r="L12989" s="7">
        <v>34.181106083863448</v>
      </c>
      <c r="M12989" s="7">
        <v>36.217307454474089</v>
      </c>
      <c r="N12989" s="7">
        <v>34.828788351732271</v>
      </c>
    </row>
    <row r="12990" spans="1:14" x14ac:dyDescent="0.35">
      <c r="A12990" s="1" t="s">
        <v>51</v>
      </c>
      <c r="B12990" s="1" t="s">
        <v>1</v>
      </c>
      <c r="C12990" s="1">
        <v>84</v>
      </c>
      <c r="D12990">
        <v>11</v>
      </c>
      <c r="E12990" s="7">
        <v>14.043482456961485</v>
      </c>
      <c r="F12990" s="7">
        <v>21.328650727576719</v>
      </c>
      <c r="G12990" s="7">
        <v>22.465592205407987</v>
      </c>
      <c r="H12990" s="7">
        <v>26.151841832173858</v>
      </c>
      <c r="I12990" s="7">
        <v>22.727698588228936</v>
      </c>
      <c r="J12990" s="7">
        <v>24.665206052351589</v>
      </c>
      <c r="K12990" s="7">
        <v>29.341216573794302</v>
      </c>
      <c r="L12990" s="7">
        <v>26.402256470554541</v>
      </c>
      <c r="M12990" s="7">
        <v>32.339870681435769</v>
      </c>
      <c r="N12990" s="7">
        <v>34.291202278878927</v>
      </c>
    </row>
    <row r="12991" spans="1:14" x14ac:dyDescent="0.35">
      <c r="A12991" s="1" t="s">
        <v>51</v>
      </c>
      <c r="B12991" s="1" t="s">
        <v>1</v>
      </c>
      <c r="C12991" s="1">
        <v>85</v>
      </c>
      <c r="D12991">
        <v>8</v>
      </c>
      <c r="E12991" s="7">
        <v>10.194044848452714</v>
      </c>
      <c r="F12991" s="7">
        <v>13.073554043734397</v>
      </c>
      <c r="G12991" s="7">
        <v>19.894867921383611</v>
      </c>
      <c r="H12991" s="7">
        <v>20.953205217948973</v>
      </c>
      <c r="I12991" s="7">
        <v>24.470698369751481</v>
      </c>
      <c r="J12991" s="7">
        <v>21.276097975026541</v>
      </c>
      <c r="K12991" s="7">
        <v>23.144183459342077</v>
      </c>
      <c r="L12991" s="7">
        <v>27.498144289704328</v>
      </c>
      <c r="M12991" s="7">
        <v>24.765053880238519</v>
      </c>
      <c r="N12991" s="7">
        <v>30.432710512622293</v>
      </c>
    </row>
    <row r="12992" spans="1:14" x14ac:dyDescent="0.35">
      <c r="A12992" s="1" t="s">
        <v>51</v>
      </c>
      <c r="B12992" s="1" t="s">
        <v>1</v>
      </c>
      <c r="C12992" s="1">
        <v>86</v>
      </c>
      <c r="D12992">
        <v>7</v>
      </c>
      <c r="E12992" s="7">
        <v>6.8866077937506818</v>
      </c>
      <c r="F12992" s="7">
        <v>8.8540230760122469</v>
      </c>
      <c r="G12992" s="7">
        <v>11.56942630260632</v>
      </c>
      <c r="H12992" s="7">
        <v>18.029053354371936</v>
      </c>
      <c r="I12992" s="7">
        <v>19.023854939235108</v>
      </c>
      <c r="J12992" s="7">
        <v>22.243147860298301</v>
      </c>
      <c r="K12992" s="7">
        <v>19.307462236341067</v>
      </c>
      <c r="L12992" s="7">
        <v>21.148247589968712</v>
      </c>
      <c r="M12992" s="7">
        <v>25.087602390710202</v>
      </c>
      <c r="N12992" s="7">
        <v>22.557363208793241</v>
      </c>
    </row>
    <row r="12993" spans="1:14" x14ac:dyDescent="0.35">
      <c r="A12993" s="1" t="s">
        <v>51</v>
      </c>
      <c r="B12993" s="1" t="s">
        <v>1</v>
      </c>
      <c r="C12993" s="1">
        <v>87</v>
      </c>
      <c r="D12993">
        <v>7</v>
      </c>
      <c r="E12993" s="7">
        <v>6.1079308623064277</v>
      </c>
      <c r="F12993" s="7">
        <v>6.0746642941887634</v>
      </c>
      <c r="G12993" s="7">
        <v>7.8421589271608543</v>
      </c>
      <c r="H12993" s="7">
        <v>10.436826801678308</v>
      </c>
      <c r="I12993" s="7">
        <v>16.544681385060187</v>
      </c>
      <c r="J12993" s="7">
        <v>17.428599625560025</v>
      </c>
      <c r="K12993" s="7">
        <v>20.392260079791903</v>
      </c>
      <c r="L12993" s="7">
        <v>17.669171922636842</v>
      </c>
      <c r="M12993" s="7">
        <v>19.465719102038452</v>
      </c>
      <c r="N12993" s="7">
        <v>23.069210319493664</v>
      </c>
    </row>
    <row r="12994" spans="1:14" x14ac:dyDescent="0.35">
      <c r="A12994" s="1" t="s">
        <v>51</v>
      </c>
      <c r="B12994" s="1" t="s">
        <v>1</v>
      </c>
      <c r="C12994" s="1">
        <v>88</v>
      </c>
      <c r="D12994">
        <v>6</v>
      </c>
      <c r="E12994" s="7">
        <v>6.1550528584114979</v>
      </c>
      <c r="F12994" s="7">
        <v>5.3051797750205907</v>
      </c>
      <c r="G12994" s="7">
        <v>5.3720824202945661</v>
      </c>
      <c r="H12994" s="7">
        <v>6.908103346811699</v>
      </c>
      <c r="I12994" s="7">
        <v>9.2628732922171331</v>
      </c>
      <c r="J12994" s="7">
        <v>14.895299869024065</v>
      </c>
      <c r="K12994" s="7">
        <v>15.675630661888579</v>
      </c>
      <c r="L12994" s="7">
        <v>18.333605381303933</v>
      </c>
      <c r="M12994" s="7">
        <v>15.923660951828992</v>
      </c>
      <c r="N12994" s="7">
        <v>17.657637638088897</v>
      </c>
    </row>
    <row r="12995" spans="1:14" x14ac:dyDescent="0.35">
      <c r="A12995" s="1" t="s">
        <v>51</v>
      </c>
      <c r="B12995" s="1" t="s">
        <v>1</v>
      </c>
      <c r="C12995" s="1">
        <v>89</v>
      </c>
      <c r="D12995">
        <v>6</v>
      </c>
      <c r="E12995" s="7">
        <v>5.0058180341635952</v>
      </c>
      <c r="F12995" s="7">
        <v>5.3918269215652463</v>
      </c>
      <c r="G12995" s="7">
        <v>4.4692854314145389</v>
      </c>
      <c r="H12995" s="7">
        <v>4.7344111396150614</v>
      </c>
      <c r="I12995" s="7">
        <v>6.0039288532967188</v>
      </c>
      <c r="J12995" s="7">
        <v>8.204332438661547</v>
      </c>
      <c r="K12995" s="7">
        <v>13.566538622306371</v>
      </c>
      <c r="L12995" s="7">
        <v>14.165844654888369</v>
      </c>
      <c r="M12995" s="7">
        <v>16.456835639492137</v>
      </c>
      <c r="N12995" s="7">
        <v>14.322102315268443</v>
      </c>
    </row>
    <row r="12996" spans="1:14" x14ac:dyDescent="0.35">
      <c r="A12996" s="1" t="s">
        <v>51</v>
      </c>
      <c r="B12996" s="1" t="s">
        <v>1</v>
      </c>
      <c r="C12996" s="1">
        <v>90</v>
      </c>
      <c r="D12996">
        <v>5</v>
      </c>
      <c r="E12996" s="7">
        <v>5.2061985310420589</v>
      </c>
      <c r="F12996" s="7">
        <v>4.3351332040209281</v>
      </c>
      <c r="G12996" s="7">
        <v>4.6964742203233723</v>
      </c>
      <c r="H12996" s="7">
        <v>3.8795612896304283</v>
      </c>
      <c r="I12996" s="7">
        <v>4.1623357896168613</v>
      </c>
      <c r="J12996" s="7">
        <v>5.2698539298108713</v>
      </c>
      <c r="K12996" s="7">
        <v>7.2311035770881258</v>
      </c>
      <c r="L12996" s="7">
        <v>12.010790214920146</v>
      </c>
      <c r="M12996" s="7">
        <v>12.541479755727778</v>
      </c>
      <c r="N12996" s="7">
        <v>14.574384378889457</v>
      </c>
    </row>
    <row r="12997" spans="1:14" x14ac:dyDescent="0.35">
      <c r="A12997" s="1" t="s">
        <v>51</v>
      </c>
      <c r="B12997" s="1" t="s">
        <v>1</v>
      </c>
      <c r="C12997" s="1">
        <v>91</v>
      </c>
      <c r="D12997">
        <v>5</v>
      </c>
      <c r="E12997" s="7">
        <v>4.2570928521071565</v>
      </c>
      <c r="F12997" s="7">
        <v>4.3681840863881298</v>
      </c>
      <c r="G12997" s="7">
        <v>3.6157336885743265</v>
      </c>
      <c r="H12997" s="7">
        <v>3.9929104289717166</v>
      </c>
      <c r="I12997" s="7">
        <v>3.2670738232841634</v>
      </c>
      <c r="J12997" s="7">
        <v>3.5778940550797218</v>
      </c>
      <c r="K12997" s="7">
        <v>4.4881082682873679</v>
      </c>
      <c r="L12997" s="7">
        <v>6.2426225531347983</v>
      </c>
      <c r="M12997" s="7">
        <v>10.494485680753611</v>
      </c>
      <c r="N12997" s="7">
        <v>10.922162795180036</v>
      </c>
    </row>
    <row r="12998" spans="1:14" x14ac:dyDescent="0.35">
      <c r="A12998" s="1" t="s">
        <v>51</v>
      </c>
      <c r="B12998" s="1" t="s">
        <v>1</v>
      </c>
      <c r="C12998" s="1">
        <v>92</v>
      </c>
      <c r="D12998">
        <v>1</v>
      </c>
      <c r="E12998" s="7">
        <v>4.1098962994695203</v>
      </c>
      <c r="F12998" s="7">
        <v>3.4974796887415733</v>
      </c>
      <c r="G12998" s="7">
        <v>3.5899780340558012</v>
      </c>
      <c r="H12998" s="7">
        <v>2.9676787113670553</v>
      </c>
      <c r="I12998" s="7">
        <v>3.3443739394709846</v>
      </c>
      <c r="J12998" s="7">
        <v>2.7316828152151622</v>
      </c>
      <c r="K12998" s="7">
        <v>3.0112244325683504</v>
      </c>
      <c r="L12998" s="7">
        <v>3.7701304084833862</v>
      </c>
      <c r="M12998" s="7">
        <v>5.2032548014559774</v>
      </c>
      <c r="N12998" s="7">
        <v>8.8232322813840334</v>
      </c>
    </row>
    <row r="12999" spans="1:14" x14ac:dyDescent="0.35">
      <c r="A12999" s="1" t="s">
        <v>51</v>
      </c>
      <c r="B12999" s="1" t="s">
        <v>1</v>
      </c>
      <c r="C12999" s="1">
        <v>93</v>
      </c>
      <c r="D12999">
        <v>2</v>
      </c>
      <c r="E12999" s="7">
        <v>0.72684464343931565</v>
      </c>
      <c r="F12999" s="7">
        <v>3.1544540846118547</v>
      </c>
      <c r="G12999" s="7">
        <v>2.6562487103716932</v>
      </c>
      <c r="H12999" s="7">
        <v>2.6253849746816367</v>
      </c>
      <c r="I12999" s="7">
        <v>2.1679683751539307</v>
      </c>
      <c r="J12999" s="7">
        <v>2.5548805770743868</v>
      </c>
      <c r="K12999" s="7">
        <v>2.0053915887948355</v>
      </c>
      <c r="L12999" s="7">
        <v>2.2967362230593147</v>
      </c>
      <c r="M12999" s="7">
        <v>2.8722936979352576</v>
      </c>
      <c r="N12999" s="7">
        <v>4.0484668696878874</v>
      </c>
    </row>
    <row r="13000" spans="1:14" x14ac:dyDescent="0.35">
      <c r="A13000" s="1" t="s">
        <v>51</v>
      </c>
      <c r="B13000" s="1" t="s">
        <v>1</v>
      </c>
      <c r="C13000" s="1">
        <v>94</v>
      </c>
      <c r="D13000">
        <v>3</v>
      </c>
      <c r="E13000" s="7">
        <v>1.5053562916566219</v>
      </c>
      <c r="F13000" s="7">
        <v>0.48815638510135884</v>
      </c>
      <c r="G13000" s="7">
        <v>2.2920534686327532</v>
      </c>
      <c r="H13000" s="7">
        <v>1.8785979822676544</v>
      </c>
      <c r="I13000" s="7">
        <v>2.0638927520221428</v>
      </c>
      <c r="J13000" s="7">
        <v>1.6763199475029287</v>
      </c>
      <c r="K13000" s="7">
        <v>1.8911382061119615</v>
      </c>
      <c r="L13000" s="7">
        <v>1.5229091250844702</v>
      </c>
      <c r="M13000" s="7">
        <v>1.6663224608219871</v>
      </c>
      <c r="N13000" s="7">
        <v>2.1814971541667356</v>
      </c>
    </row>
    <row r="13001" spans="1:14" x14ac:dyDescent="0.35">
      <c r="A13001" s="1" t="s">
        <v>51</v>
      </c>
      <c r="B13001" s="1" t="s">
        <v>1</v>
      </c>
      <c r="C13001" s="1">
        <v>95</v>
      </c>
      <c r="D13001">
        <v>3</v>
      </c>
      <c r="E13001" s="7">
        <v>2.4526826903516148</v>
      </c>
      <c r="F13001" s="7">
        <v>1.1119401957709631</v>
      </c>
      <c r="G13001" s="7">
        <v>0.38694036960322592</v>
      </c>
      <c r="H13001" s="7">
        <v>1.7937877153559905</v>
      </c>
      <c r="I13001" s="7">
        <v>1.5081105881579517</v>
      </c>
      <c r="J13001" s="7">
        <v>1.5306567221866192</v>
      </c>
      <c r="K13001" s="7">
        <v>1.2457317842956197</v>
      </c>
      <c r="L13001" s="7">
        <v>1.4921723726616061</v>
      </c>
      <c r="M13001" s="7">
        <v>1.1416077865907373</v>
      </c>
      <c r="N13001" s="7">
        <v>1.322706830493785</v>
      </c>
    </row>
    <row r="13002" spans="1:14" x14ac:dyDescent="0.35">
      <c r="A13002" s="1" t="s">
        <v>51</v>
      </c>
      <c r="B13002" s="1" t="s">
        <v>1</v>
      </c>
      <c r="C13002" s="1">
        <v>96</v>
      </c>
      <c r="D13002">
        <v>0</v>
      </c>
      <c r="E13002" s="7">
        <v>2.3263885686514598</v>
      </c>
      <c r="F13002" s="7">
        <v>1.9920856970037948</v>
      </c>
      <c r="G13002" s="7">
        <v>0.78496058010845216</v>
      </c>
      <c r="H13002" s="7">
        <v>0.28414009369517151</v>
      </c>
      <c r="I13002" s="7">
        <v>1.3906833343461147</v>
      </c>
      <c r="J13002" s="7">
        <v>1.1682670708055627</v>
      </c>
      <c r="K13002" s="7">
        <v>1.1090637981554026</v>
      </c>
      <c r="L13002" s="7">
        <v>0.89092500937442076</v>
      </c>
      <c r="M13002" s="7">
        <v>1.1206172310750484</v>
      </c>
      <c r="N13002" s="7">
        <v>0.80855544746122865</v>
      </c>
    </row>
    <row r="13003" spans="1:14" x14ac:dyDescent="0.35">
      <c r="A13003" s="1" t="s">
        <v>51</v>
      </c>
      <c r="B13003" s="1" t="s">
        <v>1</v>
      </c>
      <c r="C13003" s="1">
        <v>97</v>
      </c>
      <c r="D13003">
        <v>0</v>
      </c>
      <c r="E13003" s="7">
        <v>3.0690388888923469E-2</v>
      </c>
      <c r="F13003" s="7">
        <v>1.7695275985405514</v>
      </c>
      <c r="G13003" s="7">
        <v>1.5981315092847332</v>
      </c>
      <c r="H13003" s="7">
        <v>0.56194689224664551</v>
      </c>
      <c r="I13003" s="7">
        <v>0.28351205893977288</v>
      </c>
      <c r="J13003" s="7">
        <v>1.0858220534417082</v>
      </c>
      <c r="K13003" s="7">
        <v>0.933086704491917</v>
      </c>
      <c r="L13003" s="7">
        <v>0.78443485593703466</v>
      </c>
      <c r="M13003" s="7">
        <v>0.6378785337143098</v>
      </c>
      <c r="N13003" s="7">
        <v>0.86684806438095674</v>
      </c>
    </row>
    <row r="13004" spans="1:14" x14ac:dyDescent="0.35">
      <c r="A13004" s="1" t="s">
        <v>51</v>
      </c>
      <c r="B13004" s="1" t="s">
        <v>1</v>
      </c>
      <c r="C13004" s="1">
        <v>98</v>
      </c>
      <c r="D13004">
        <v>0</v>
      </c>
      <c r="E13004" s="7">
        <v>2.8061313631950569E-2</v>
      </c>
      <c r="F13004" s="7">
        <v>4.6671105681468872E-2</v>
      </c>
      <c r="G13004" s="7">
        <v>1.1087392555437581</v>
      </c>
      <c r="H13004" s="7">
        <v>1.0003864825290456</v>
      </c>
      <c r="I13004" s="7">
        <v>0.4014364825828467</v>
      </c>
      <c r="J13004" s="7">
        <v>0.22663409831722237</v>
      </c>
      <c r="K13004" s="7">
        <v>0.72884449485405689</v>
      </c>
      <c r="L13004" s="7">
        <v>0.62444434488355649</v>
      </c>
      <c r="M13004" s="7">
        <v>0.52422100079897493</v>
      </c>
      <c r="N13004" s="7">
        <v>0.42799060527805594</v>
      </c>
    </row>
    <row r="13005" spans="1:14" x14ac:dyDescent="0.35">
      <c r="A13005" s="1" t="s">
        <v>51</v>
      </c>
      <c r="B13005" s="1" t="s">
        <v>1</v>
      </c>
      <c r="C13005" s="1">
        <v>99</v>
      </c>
      <c r="D13005">
        <v>1</v>
      </c>
      <c r="E13005" s="7">
        <v>0.78341860707338429</v>
      </c>
      <c r="F13005" s="7">
        <v>0.61996852861913299</v>
      </c>
      <c r="G13005" s="7">
        <v>0.53796258021453558</v>
      </c>
      <c r="H13005" s="7">
        <v>1.217524589969845</v>
      </c>
      <c r="I13005" s="7">
        <v>1.6191827577607665</v>
      </c>
      <c r="J13005" s="7">
        <v>1.4181931128248133</v>
      </c>
      <c r="K13005" s="7">
        <v>1.1829674648920045</v>
      </c>
      <c r="L13005" s="7">
        <v>1.3906970991662948</v>
      </c>
      <c r="M13005" s="7">
        <v>1.4544195194952729</v>
      </c>
      <c r="N13005" s="7">
        <v>1.3764999691639452</v>
      </c>
    </row>
    <row r="13006" spans="1:14" x14ac:dyDescent="0.35">
      <c r="A13006" s="1" t="s">
        <v>51</v>
      </c>
      <c r="B13006" s="1" t="s">
        <v>2</v>
      </c>
      <c r="C13006" s="1">
        <v>0</v>
      </c>
      <c r="D13006">
        <v>37</v>
      </c>
      <c r="E13006" s="7">
        <v>37.059537241661836</v>
      </c>
      <c r="F13006" s="7">
        <v>36.726943994553835</v>
      </c>
      <c r="G13006" s="7">
        <v>36.98444739198937</v>
      </c>
      <c r="H13006" s="7">
        <v>36.4626877226723</v>
      </c>
      <c r="I13006" s="7">
        <v>35.603764982968521</v>
      </c>
      <c r="J13006" s="7">
        <v>34.813836272694694</v>
      </c>
      <c r="K13006" s="7">
        <v>34.106821867821054</v>
      </c>
      <c r="L13006" s="7">
        <v>32.715197555863483</v>
      </c>
      <c r="M13006" s="7">
        <v>31.854454571502401</v>
      </c>
      <c r="N13006" s="7">
        <v>30.574228263106839</v>
      </c>
    </row>
    <row r="13007" spans="1:14" x14ac:dyDescent="0.35">
      <c r="A13007" s="1" t="s">
        <v>51</v>
      </c>
      <c r="B13007" s="1" t="s">
        <v>2</v>
      </c>
      <c r="C13007" s="1">
        <v>1</v>
      </c>
      <c r="D13007">
        <v>41</v>
      </c>
      <c r="E13007" s="7">
        <v>36.070365711143552</v>
      </c>
      <c r="F13007" s="7">
        <v>36.172958932855941</v>
      </c>
      <c r="G13007" s="7">
        <v>36.398509278097229</v>
      </c>
      <c r="H13007" s="7">
        <v>36.279470066118549</v>
      </c>
      <c r="I13007" s="7">
        <v>35.432276634188511</v>
      </c>
      <c r="J13007" s="7">
        <v>34.650739893505957</v>
      </c>
      <c r="K13007" s="7">
        <v>34.166669069138329</v>
      </c>
      <c r="L13007" s="7">
        <v>32.777097197551115</v>
      </c>
      <c r="M13007" s="7">
        <v>31.599254550623286</v>
      </c>
      <c r="N13007" s="7">
        <v>30.371220964608021</v>
      </c>
    </row>
    <row r="13008" spans="1:14" x14ac:dyDescent="0.35">
      <c r="A13008" s="1" t="s">
        <v>51</v>
      </c>
      <c r="B13008" s="1" t="s">
        <v>2</v>
      </c>
      <c r="C13008" s="1">
        <v>2</v>
      </c>
      <c r="D13008">
        <v>44</v>
      </c>
      <c r="E13008" s="7">
        <v>39.535780113719063</v>
      </c>
      <c r="F13008" s="7">
        <v>34.71981925061003</v>
      </c>
      <c r="G13008" s="7">
        <v>35.163962453246725</v>
      </c>
      <c r="H13008" s="7">
        <v>35.174384044675328</v>
      </c>
      <c r="I13008" s="7">
        <v>34.85327578837741</v>
      </c>
      <c r="J13008" s="7">
        <v>34.028508032790199</v>
      </c>
      <c r="K13008" s="7">
        <v>33.527726813690975</v>
      </c>
      <c r="L13008" s="7">
        <v>32.49592454361516</v>
      </c>
      <c r="M13008" s="7">
        <v>31.315615267460068</v>
      </c>
      <c r="N13008" s="7">
        <v>29.816455157080135</v>
      </c>
    </row>
    <row r="13009" spans="1:14" x14ac:dyDescent="0.35">
      <c r="A13009" s="1" t="s">
        <v>51</v>
      </c>
      <c r="B13009" s="1" t="s">
        <v>2</v>
      </c>
      <c r="C13009" s="1">
        <v>3</v>
      </c>
      <c r="D13009">
        <v>33</v>
      </c>
      <c r="E13009" s="7">
        <v>43.348425581813764</v>
      </c>
      <c r="F13009" s="7">
        <v>38.951281829705643</v>
      </c>
      <c r="G13009" s="7">
        <v>34.630791659890569</v>
      </c>
      <c r="H13009" s="7">
        <v>34.762820872099226</v>
      </c>
      <c r="I13009" s="7">
        <v>34.587125416089179</v>
      </c>
      <c r="J13009" s="7">
        <v>34.322688274052325</v>
      </c>
      <c r="K13009" s="7">
        <v>33.736075056239997</v>
      </c>
      <c r="L13009" s="7">
        <v>32.68076607039545</v>
      </c>
      <c r="M13009" s="7">
        <v>31.865894868881213</v>
      </c>
      <c r="N13009" s="7">
        <v>30.410318411247438</v>
      </c>
    </row>
    <row r="13010" spans="1:14" x14ac:dyDescent="0.35">
      <c r="A13010" s="1" t="s">
        <v>51</v>
      </c>
      <c r="B13010" s="1" t="s">
        <v>2</v>
      </c>
      <c r="C13010" s="1">
        <v>4</v>
      </c>
      <c r="D13010">
        <v>24</v>
      </c>
      <c r="E13010" s="7">
        <v>31.825178706898544</v>
      </c>
      <c r="F13010" s="7">
        <v>42.247533035778972</v>
      </c>
      <c r="G13010" s="7">
        <v>38.262527443070098</v>
      </c>
      <c r="H13010" s="7">
        <v>33.749005634562344</v>
      </c>
      <c r="I13010" s="7">
        <v>33.579001858074562</v>
      </c>
      <c r="J13010" s="7">
        <v>33.450090564592159</v>
      </c>
      <c r="K13010" s="7">
        <v>33.452848376888774</v>
      </c>
      <c r="L13010" s="7">
        <v>32.343384245908446</v>
      </c>
      <c r="M13010" s="7">
        <v>31.558894248717721</v>
      </c>
      <c r="N13010" s="7">
        <v>30.473240932381163</v>
      </c>
    </row>
    <row r="13011" spans="1:14" x14ac:dyDescent="0.35">
      <c r="A13011" s="1" t="s">
        <v>51</v>
      </c>
      <c r="B13011" s="1" t="s">
        <v>2</v>
      </c>
      <c r="C13011" s="1">
        <v>5</v>
      </c>
      <c r="D13011">
        <v>22</v>
      </c>
      <c r="E13011" s="7">
        <v>22.86236869778768</v>
      </c>
      <c r="F13011" s="7">
        <v>30.566222504966028</v>
      </c>
      <c r="G13011" s="7">
        <v>40.964579058743894</v>
      </c>
      <c r="H13011" s="7">
        <v>36.73024305771569</v>
      </c>
      <c r="I13011" s="7">
        <v>32.429783471643695</v>
      </c>
      <c r="J13011" s="7">
        <v>32.333338725494272</v>
      </c>
      <c r="K13011" s="7">
        <v>32.434072940240377</v>
      </c>
      <c r="L13011" s="7">
        <v>31.925411622287957</v>
      </c>
      <c r="M13011" s="7">
        <v>31.082257317604622</v>
      </c>
      <c r="N13011" s="7">
        <v>30.037074519232227</v>
      </c>
    </row>
    <row r="13012" spans="1:14" x14ac:dyDescent="0.35">
      <c r="A13012" s="1" t="s">
        <v>51</v>
      </c>
      <c r="B13012" s="1" t="s">
        <v>2</v>
      </c>
      <c r="C13012" s="1">
        <v>6</v>
      </c>
      <c r="D13012">
        <v>35</v>
      </c>
      <c r="E13012" s="7">
        <v>21.149771728125483</v>
      </c>
      <c r="F13012" s="7">
        <v>22.110285615539308</v>
      </c>
      <c r="G13012" s="7">
        <v>30.171036942072085</v>
      </c>
      <c r="H13012" s="7">
        <v>40.276754089888001</v>
      </c>
      <c r="I13012" s="7">
        <v>35.870168211297319</v>
      </c>
      <c r="J13012" s="7">
        <v>31.677906820730826</v>
      </c>
      <c r="K13012" s="7">
        <v>31.790841591617276</v>
      </c>
      <c r="L13012" s="7">
        <v>31.416017038443321</v>
      </c>
      <c r="M13012" s="7">
        <v>31.120418195466637</v>
      </c>
      <c r="N13012" s="7">
        <v>30.031579464827836</v>
      </c>
    </row>
    <row r="13013" spans="1:14" x14ac:dyDescent="0.35">
      <c r="A13013" s="1" t="s">
        <v>51</v>
      </c>
      <c r="B13013" s="1" t="s">
        <v>2</v>
      </c>
      <c r="C13013" s="1">
        <v>7</v>
      </c>
      <c r="D13013">
        <v>30</v>
      </c>
      <c r="E13013" s="7">
        <v>34.21889913407886</v>
      </c>
      <c r="F13013" s="7">
        <v>20.635377111120324</v>
      </c>
      <c r="G13013" s="7">
        <v>21.977056778957198</v>
      </c>
      <c r="H13013" s="7">
        <v>29.723697943703037</v>
      </c>
      <c r="I13013" s="7">
        <v>39.505945296859792</v>
      </c>
      <c r="J13013" s="7">
        <v>35.197548085802339</v>
      </c>
      <c r="K13013" s="7">
        <v>31.293008912336916</v>
      </c>
      <c r="L13013" s="7">
        <v>30.958895079612184</v>
      </c>
      <c r="M13013" s="7">
        <v>30.778712706747967</v>
      </c>
      <c r="N13013" s="7">
        <v>30.230708446087764</v>
      </c>
    </row>
    <row r="13014" spans="1:14" x14ac:dyDescent="0.35">
      <c r="A13014" s="1" t="s">
        <v>51</v>
      </c>
      <c r="B13014" s="1" t="s">
        <v>2</v>
      </c>
      <c r="C13014" s="1">
        <v>8</v>
      </c>
      <c r="D13014">
        <v>30</v>
      </c>
      <c r="E13014" s="7">
        <v>29.628197061553333</v>
      </c>
      <c r="F13014" s="7">
        <v>33.956264025525449</v>
      </c>
      <c r="G13014" s="7">
        <v>20.752804480179648</v>
      </c>
      <c r="H13014" s="7">
        <v>21.947746582257771</v>
      </c>
      <c r="I13014" s="7">
        <v>29.472010173171782</v>
      </c>
      <c r="J13014" s="7">
        <v>39.204145057936636</v>
      </c>
      <c r="K13014" s="7">
        <v>35.122077056296291</v>
      </c>
      <c r="L13014" s="7">
        <v>30.870992418304976</v>
      </c>
      <c r="M13014" s="7">
        <v>30.713125619971166</v>
      </c>
      <c r="N13014" s="7">
        <v>30.297909343816571</v>
      </c>
    </row>
    <row r="13015" spans="1:14" x14ac:dyDescent="0.35">
      <c r="A13015" s="1" t="s">
        <v>51</v>
      </c>
      <c r="B13015" s="1" t="s">
        <v>2</v>
      </c>
      <c r="C13015" s="1">
        <v>9</v>
      </c>
      <c r="D13015">
        <v>25</v>
      </c>
      <c r="E13015" s="7">
        <v>30.393963623393319</v>
      </c>
      <c r="F13015" s="7">
        <v>30.091611635574559</v>
      </c>
      <c r="G13015" s="7">
        <v>34.744081872116631</v>
      </c>
      <c r="H13015" s="7">
        <v>21.361208637332258</v>
      </c>
      <c r="I13015" s="7">
        <v>22.433547544521904</v>
      </c>
      <c r="J13015" s="7">
        <v>29.966539131711027</v>
      </c>
      <c r="K13015" s="7">
        <v>39.87441399137888</v>
      </c>
      <c r="L13015" s="7">
        <v>35.424904067484349</v>
      </c>
      <c r="M13015" s="7">
        <v>31.329751087551415</v>
      </c>
      <c r="N13015" s="7">
        <v>30.950487573873424</v>
      </c>
    </row>
    <row r="13016" spans="1:14" x14ac:dyDescent="0.35">
      <c r="A13016" s="1" t="s">
        <v>51</v>
      </c>
      <c r="B13016" s="1" t="s">
        <v>2</v>
      </c>
      <c r="C13016" s="1">
        <v>10</v>
      </c>
      <c r="D13016">
        <v>24</v>
      </c>
      <c r="E13016" s="7">
        <v>25.164762644063632</v>
      </c>
      <c r="F13016" s="7">
        <v>30.725701864252748</v>
      </c>
      <c r="G13016" s="7">
        <v>30.693133292883825</v>
      </c>
      <c r="H13016" s="7">
        <v>35.108224839356403</v>
      </c>
      <c r="I13016" s="7">
        <v>21.588921664939985</v>
      </c>
      <c r="J13016" s="7">
        <v>22.760334430258396</v>
      </c>
      <c r="K13016" s="7">
        <v>30.422475255149863</v>
      </c>
      <c r="L13016" s="7">
        <v>39.851493560944611</v>
      </c>
      <c r="M13016" s="7">
        <v>35.635017047644524</v>
      </c>
      <c r="N13016" s="7">
        <v>31.279606001015704</v>
      </c>
    </row>
    <row r="13017" spans="1:14" x14ac:dyDescent="0.35">
      <c r="A13017" s="1" t="s">
        <v>51</v>
      </c>
      <c r="B13017" s="1" t="s">
        <v>2</v>
      </c>
      <c r="C13017" s="1">
        <v>11</v>
      </c>
      <c r="D13017">
        <v>28</v>
      </c>
      <c r="E13017" s="7">
        <v>24.285937025315484</v>
      </c>
      <c r="F13017" s="7">
        <v>25.534709802317103</v>
      </c>
      <c r="G13017" s="7">
        <v>31.326750418340804</v>
      </c>
      <c r="H13017" s="7">
        <v>31.159824027712354</v>
      </c>
      <c r="I13017" s="7">
        <v>35.396517098952025</v>
      </c>
      <c r="J13017" s="7">
        <v>22.032917159097625</v>
      </c>
      <c r="K13017" s="7">
        <v>23.337544606220746</v>
      </c>
      <c r="L13017" s="7">
        <v>30.602692979870298</v>
      </c>
      <c r="M13017" s="7">
        <v>40.100646094111674</v>
      </c>
      <c r="N13017" s="7">
        <v>35.738115752169236</v>
      </c>
    </row>
    <row r="13018" spans="1:14" x14ac:dyDescent="0.35">
      <c r="A13018" s="1" t="s">
        <v>51</v>
      </c>
      <c r="B13018" s="1" t="s">
        <v>2</v>
      </c>
      <c r="C13018" s="1">
        <v>12</v>
      </c>
      <c r="D13018">
        <v>25</v>
      </c>
      <c r="E13018" s="7">
        <v>28.166297805398351</v>
      </c>
      <c r="F13018" s="7">
        <v>24.504439725696361</v>
      </c>
      <c r="G13018" s="7">
        <v>26.027214730716292</v>
      </c>
      <c r="H13018" s="7">
        <v>31.708483522121359</v>
      </c>
      <c r="I13018" s="7">
        <v>31.422556501214736</v>
      </c>
      <c r="J13018" s="7">
        <v>35.667072686474953</v>
      </c>
      <c r="K13018" s="7">
        <v>22.446358850765744</v>
      </c>
      <c r="L13018" s="7">
        <v>23.458213601611043</v>
      </c>
      <c r="M13018" s="7">
        <v>30.841031341760328</v>
      </c>
      <c r="N13018" s="7">
        <v>40.181453097601242</v>
      </c>
    </row>
    <row r="13019" spans="1:14" x14ac:dyDescent="0.35">
      <c r="A13019" s="1" t="s">
        <v>51</v>
      </c>
      <c r="B13019" s="1" t="s">
        <v>2</v>
      </c>
      <c r="C13019" s="1">
        <v>13</v>
      </c>
      <c r="D13019">
        <v>21</v>
      </c>
      <c r="E13019" s="7">
        <v>25.318206286475707</v>
      </c>
      <c r="F13019" s="7">
        <v>28.492713075697537</v>
      </c>
      <c r="G13019" s="7">
        <v>25.083546850497356</v>
      </c>
      <c r="H13019" s="7">
        <v>26.50000984083313</v>
      </c>
      <c r="I13019" s="7">
        <v>32.055525540541645</v>
      </c>
      <c r="J13019" s="7">
        <v>31.794370568355721</v>
      </c>
      <c r="K13019" s="7">
        <v>36.133161400070051</v>
      </c>
      <c r="L13019" s="7">
        <v>22.681555061061506</v>
      </c>
      <c r="M13019" s="7">
        <v>23.809407513925979</v>
      </c>
      <c r="N13019" s="7">
        <v>31.021389135656317</v>
      </c>
    </row>
    <row r="13020" spans="1:14" x14ac:dyDescent="0.35">
      <c r="A13020" s="1" t="s">
        <v>51</v>
      </c>
      <c r="B13020" s="1" t="s">
        <v>2</v>
      </c>
      <c r="C13020" s="1">
        <v>14</v>
      </c>
      <c r="D13020">
        <v>24</v>
      </c>
      <c r="E13020" s="7">
        <v>21.121005847797008</v>
      </c>
      <c r="F13020" s="7">
        <v>25.500939906886636</v>
      </c>
      <c r="G13020" s="7">
        <v>28.925626277518084</v>
      </c>
      <c r="H13020" s="7">
        <v>25.404262052143537</v>
      </c>
      <c r="I13020" s="7">
        <v>26.741411896249982</v>
      </c>
      <c r="J13020" s="7">
        <v>32.311449129182208</v>
      </c>
      <c r="K13020" s="7">
        <v>32.169798629930931</v>
      </c>
      <c r="L13020" s="7">
        <v>36.248398614299624</v>
      </c>
      <c r="M13020" s="7">
        <v>22.882534905286398</v>
      </c>
      <c r="N13020" s="7">
        <v>23.855915940635743</v>
      </c>
    </row>
    <row r="13021" spans="1:14" x14ac:dyDescent="0.35">
      <c r="A13021" s="1" t="s">
        <v>51</v>
      </c>
      <c r="B13021" s="1" t="s">
        <v>2</v>
      </c>
      <c r="C13021" s="1">
        <v>15</v>
      </c>
      <c r="D13021">
        <v>24</v>
      </c>
      <c r="E13021" s="7">
        <v>24.685858701900955</v>
      </c>
      <c r="F13021" s="7">
        <v>21.857080543914051</v>
      </c>
      <c r="G13021" s="7">
        <v>26.486107574332454</v>
      </c>
      <c r="H13021" s="7">
        <v>29.811478543486434</v>
      </c>
      <c r="I13021" s="7">
        <v>26.217703487661794</v>
      </c>
      <c r="J13021" s="7">
        <v>27.564839401400189</v>
      </c>
      <c r="K13021" s="7">
        <v>33.242971659226519</v>
      </c>
      <c r="L13021" s="7">
        <v>32.845673634813693</v>
      </c>
      <c r="M13021" s="7">
        <v>37.018239149945053</v>
      </c>
      <c r="N13021" s="7">
        <v>23.488275289445674</v>
      </c>
    </row>
    <row r="13022" spans="1:14" x14ac:dyDescent="0.35">
      <c r="A13022" s="1" t="s">
        <v>51</v>
      </c>
      <c r="B13022" s="1" t="s">
        <v>2</v>
      </c>
      <c r="C13022" s="1">
        <v>16</v>
      </c>
      <c r="D13022">
        <v>17</v>
      </c>
      <c r="E13022" s="7">
        <v>25.264258499723248</v>
      </c>
      <c r="F13022" s="7">
        <v>25.914657965521265</v>
      </c>
      <c r="G13022" s="7">
        <v>23.329431141763692</v>
      </c>
      <c r="H13022" s="7">
        <v>27.799300786205176</v>
      </c>
      <c r="I13022" s="7">
        <v>31.004526701030812</v>
      </c>
      <c r="J13022" s="7">
        <v>27.478087580498361</v>
      </c>
      <c r="K13022" s="7">
        <v>28.882313734448193</v>
      </c>
      <c r="L13022" s="7">
        <v>34.167797409477473</v>
      </c>
      <c r="M13022" s="7">
        <v>33.841088365042992</v>
      </c>
      <c r="N13022" s="7">
        <v>37.722903873140083</v>
      </c>
    </row>
    <row r="13023" spans="1:14" x14ac:dyDescent="0.35">
      <c r="A13023" s="1" t="s">
        <v>51</v>
      </c>
      <c r="B13023" s="1" t="s">
        <v>2</v>
      </c>
      <c r="C13023" s="1">
        <v>17</v>
      </c>
      <c r="D13023">
        <v>25</v>
      </c>
      <c r="E13023" s="7">
        <v>18.431144864778854</v>
      </c>
      <c r="F13023" s="7">
        <v>26.763038095487573</v>
      </c>
      <c r="G13023" s="7">
        <v>27.618973030147643</v>
      </c>
      <c r="H13023" s="7">
        <v>24.900709474625362</v>
      </c>
      <c r="I13023" s="7">
        <v>29.379989876105647</v>
      </c>
      <c r="J13023" s="7">
        <v>32.541764143690003</v>
      </c>
      <c r="K13023" s="7">
        <v>29.090385894720484</v>
      </c>
      <c r="L13023" s="7">
        <v>30.228679831527039</v>
      </c>
      <c r="M13023" s="7">
        <v>35.504695725248453</v>
      </c>
      <c r="N13023" s="7">
        <v>34.999014633352935</v>
      </c>
    </row>
    <row r="13024" spans="1:14" x14ac:dyDescent="0.35">
      <c r="A13024" s="1" t="s">
        <v>51</v>
      </c>
      <c r="B13024" s="1" t="s">
        <v>2</v>
      </c>
      <c r="C13024" s="1">
        <v>18</v>
      </c>
      <c r="D13024">
        <v>41</v>
      </c>
      <c r="E13024" s="7">
        <v>27.751968408214321</v>
      </c>
      <c r="F13024" s="7">
        <v>21.257172063138899</v>
      </c>
      <c r="G13024" s="7">
        <v>29.673507864593429</v>
      </c>
      <c r="H13024" s="7">
        <v>30.32190328583113</v>
      </c>
      <c r="I13024" s="7">
        <v>27.715341993381607</v>
      </c>
      <c r="J13024" s="7">
        <v>32.055468167648115</v>
      </c>
      <c r="K13024" s="7">
        <v>35.176646135716645</v>
      </c>
      <c r="L13024" s="7">
        <v>31.498385335688997</v>
      </c>
      <c r="M13024" s="7">
        <v>32.539475035854963</v>
      </c>
      <c r="N13024" s="7">
        <v>37.425792057233437</v>
      </c>
    </row>
    <row r="13025" spans="1:14" x14ac:dyDescent="0.35">
      <c r="A13025" s="1" t="s">
        <v>51</v>
      </c>
      <c r="B13025" s="1" t="s">
        <v>2</v>
      </c>
      <c r="C13025" s="1">
        <v>19</v>
      </c>
      <c r="D13025">
        <v>36</v>
      </c>
      <c r="E13025" s="7">
        <v>43.953308222278594</v>
      </c>
      <c r="F13025" s="7">
        <v>30.479828919756674</v>
      </c>
      <c r="G13025" s="7">
        <v>23.86978634665158</v>
      </c>
      <c r="H13025" s="7">
        <v>32.210270126927853</v>
      </c>
      <c r="I13025" s="7">
        <v>33.000629842486418</v>
      </c>
      <c r="J13025" s="7">
        <v>30.286988368708649</v>
      </c>
      <c r="K13025" s="7">
        <v>34.664869322415043</v>
      </c>
      <c r="L13025" s="7">
        <v>37.464813604571766</v>
      </c>
      <c r="M13025" s="7">
        <v>33.586139098299633</v>
      </c>
      <c r="N13025" s="7">
        <v>34.371913713693694</v>
      </c>
    </row>
    <row r="13026" spans="1:14" x14ac:dyDescent="0.35">
      <c r="A13026" s="1" t="s">
        <v>51</v>
      </c>
      <c r="B13026" s="1" t="s">
        <v>2</v>
      </c>
      <c r="C13026" s="1">
        <v>20</v>
      </c>
      <c r="D13026">
        <v>33</v>
      </c>
      <c r="E13026" s="7">
        <v>39.516048104453489</v>
      </c>
      <c r="F13026" s="7">
        <v>48.018290738600108</v>
      </c>
      <c r="G13026" s="7">
        <v>33.884875145319818</v>
      </c>
      <c r="H13026" s="7">
        <v>26.731107308072488</v>
      </c>
      <c r="I13026" s="7">
        <v>35.474225875073216</v>
      </c>
      <c r="J13026" s="7">
        <v>36.036123811203694</v>
      </c>
      <c r="K13026" s="7">
        <v>33.30081125661107</v>
      </c>
      <c r="L13026" s="7">
        <v>37.305993973285545</v>
      </c>
      <c r="M13026" s="7">
        <v>39.830780024568647</v>
      </c>
      <c r="N13026" s="7">
        <v>35.596848995737993</v>
      </c>
    </row>
    <row r="13027" spans="1:14" x14ac:dyDescent="0.35">
      <c r="A13027" s="1" t="s">
        <v>51</v>
      </c>
      <c r="B13027" s="1" t="s">
        <v>2</v>
      </c>
      <c r="C13027" s="1">
        <v>21</v>
      </c>
      <c r="D13027">
        <v>38</v>
      </c>
      <c r="E13027" s="7">
        <v>34.681716979510227</v>
      </c>
      <c r="F13027" s="7">
        <v>41.421060992983698</v>
      </c>
      <c r="G13027" s="7">
        <v>49.888692484702091</v>
      </c>
      <c r="H13027" s="7">
        <v>34.785194883206053</v>
      </c>
      <c r="I13027" s="7">
        <v>27.97326625325401</v>
      </c>
      <c r="J13027" s="7">
        <v>36.543191071877835</v>
      </c>
      <c r="K13027" s="7">
        <v>36.958085461654385</v>
      </c>
      <c r="L13027" s="7">
        <v>33.926247219126246</v>
      </c>
      <c r="M13027" s="7">
        <v>37.608971476192266</v>
      </c>
      <c r="N13027" s="7">
        <v>39.752973685069193</v>
      </c>
    </row>
    <row r="13028" spans="1:14" x14ac:dyDescent="0.35">
      <c r="A13028" s="1" t="s">
        <v>51</v>
      </c>
      <c r="B13028" s="1" t="s">
        <v>2</v>
      </c>
      <c r="C13028" s="1">
        <v>22</v>
      </c>
      <c r="D13028">
        <v>44</v>
      </c>
      <c r="E13028" s="7">
        <v>38.137663909249312</v>
      </c>
      <c r="F13028" s="7">
        <v>34.770961874333906</v>
      </c>
      <c r="G13028" s="7">
        <v>41.29348436807679</v>
      </c>
      <c r="H13028" s="7">
        <v>49.089847505327974</v>
      </c>
      <c r="I13028" s="7">
        <v>34.567248188883084</v>
      </c>
      <c r="J13028" s="7">
        <v>27.646798700026487</v>
      </c>
      <c r="K13028" s="7">
        <v>36.142400880276597</v>
      </c>
      <c r="L13028" s="7">
        <v>36.052572775161245</v>
      </c>
      <c r="M13028" s="7">
        <v>32.894787591548692</v>
      </c>
      <c r="N13028" s="7">
        <v>36.227087308109887</v>
      </c>
    </row>
    <row r="13029" spans="1:14" x14ac:dyDescent="0.35">
      <c r="A13029" s="1" t="s">
        <v>51</v>
      </c>
      <c r="B13029" s="1" t="s">
        <v>2</v>
      </c>
      <c r="C13029" s="1">
        <v>23</v>
      </c>
      <c r="D13029">
        <v>22</v>
      </c>
      <c r="E13029" s="7">
        <v>45.268599851682957</v>
      </c>
      <c r="F13029" s="7">
        <v>39.374929070589715</v>
      </c>
      <c r="G13029" s="7">
        <v>36.029641234175479</v>
      </c>
      <c r="H13029" s="7">
        <v>41.970683095983716</v>
      </c>
      <c r="I13029" s="7">
        <v>49.917626449243109</v>
      </c>
      <c r="J13029" s="7">
        <v>35.597821923903098</v>
      </c>
      <c r="K13029" s="7">
        <v>28.954134534270793</v>
      </c>
      <c r="L13029" s="7">
        <v>36.781033951027482</v>
      </c>
      <c r="M13029" s="7">
        <v>36.395135516647073</v>
      </c>
      <c r="N13029" s="7">
        <v>33.143862476611027</v>
      </c>
    </row>
    <row r="13030" spans="1:14" x14ac:dyDescent="0.35">
      <c r="A13030" s="1" t="s">
        <v>51</v>
      </c>
      <c r="B13030" s="1" t="s">
        <v>2</v>
      </c>
      <c r="C13030" s="1">
        <v>24</v>
      </c>
      <c r="D13030">
        <v>30</v>
      </c>
      <c r="E13030" s="7">
        <v>21.900180565171979</v>
      </c>
      <c r="F13030" s="7">
        <v>44.991896216861861</v>
      </c>
      <c r="G13030" s="7">
        <v>39.189054804333544</v>
      </c>
      <c r="H13030" s="7">
        <v>35.468467108437622</v>
      </c>
      <c r="I13030" s="7">
        <v>41.722959830357226</v>
      </c>
      <c r="J13030" s="7">
        <v>49.024980806253836</v>
      </c>
      <c r="K13030" s="7">
        <v>35.508911007351543</v>
      </c>
      <c r="L13030" s="7">
        <v>28.642894405984865</v>
      </c>
      <c r="M13030" s="7">
        <v>36.074098199729846</v>
      </c>
      <c r="N13030" s="7">
        <v>35.499601873335692</v>
      </c>
    </row>
    <row r="13031" spans="1:14" x14ac:dyDescent="0.35">
      <c r="A13031" s="1" t="s">
        <v>51</v>
      </c>
      <c r="B13031" s="1" t="s">
        <v>2</v>
      </c>
      <c r="C13031" s="1">
        <v>25</v>
      </c>
      <c r="D13031">
        <v>47</v>
      </c>
      <c r="E13031" s="7">
        <v>30.78241973018681</v>
      </c>
      <c r="F13031" s="7">
        <v>22.813672023350222</v>
      </c>
      <c r="G13031" s="7">
        <v>46.281149066512796</v>
      </c>
      <c r="H13031" s="7">
        <v>40.042721070176228</v>
      </c>
      <c r="I13031" s="7">
        <v>36.766486770917417</v>
      </c>
      <c r="J13031" s="7">
        <v>42.666721253926823</v>
      </c>
      <c r="K13031" s="7">
        <v>50.011970104829942</v>
      </c>
      <c r="L13031" s="7">
        <v>36.206252677496174</v>
      </c>
      <c r="M13031" s="7">
        <v>29.250711282684723</v>
      </c>
      <c r="N13031" s="7">
        <v>36.367741464404816</v>
      </c>
    </row>
    <row r="13032" spans="1:14" x14ac:dyDescent="0.35">
      <c r="A13032" s="1" t="s">
        <v>51</v>
      </c>
      <c r="B13032" s="1" t="s">
        <v>2</v>
      </c>
      <c r="C13032" s="1">
        <v>26</v>
      </c>
      <c r="D13032">
        <v>47</v>
      </c>
      <c r="E13032" s="7">
        <v>46.217490715263573</v>
      </c>
      <c r="F13032" s="7">
        <v>29.920885184121776</v>
      </c>
      <c r="G13032" s="7">
        <v>22.241513499856186</v>
      </c>
      <c r="H13032" s="7">
        <v>45.5918168434603</v>
      </c>
      <c r="I13032" s="7">
        <v>39.712694397278426</v>
      </c>
      <c r="J13032" s="7">
        <v>36.19353975669992</v>
      </c>
      <c r="K13032" s="7">
        <v>42.220578438591396</v>
      </c>
      <c r="L13032" s="7">
        <v>48.912179954328678</v>
      </c>
      <c r="M13032" s="7">
        <v>35.068065995197706</v>
      </c>
      <c r="N13032" s="7">
        <v>27.912978618448793</v>
      </c>
    </row>
    <row r="13033" spans="1:14" x14ac:dyDescent="0.35">
      <c r="A13033" s="1" t="s">
        <v>51</v>
      </c>
      <c r="B13033" s="1" t="s">
        <v>2</v>
      </c>
      <c r="C13033" s="1">
        <v>27</v>
      </c>
      <c r="D13033">
        <v>40</v>
      </c>
      <c r="E13033" s="7">
        <v>49.162019745476513</v>
      </c>
      <c r="F13033" s="7">
        <v>48.684172316455665</v>
      </c>
      <c r="G13033" s="7">
        <v>32.642450918454358</v>
      </c>
      <c r="H13033" s="7">
        <v>24.738778682052907</v>
      </c>
      <c r="I13033" s="7">
        <v>48.181924354382346</v>
      </c>
      <c r="J13033" s="7">
        <v>42.181991885837355</v>
      </c>
      <c r="K13033" s="7">
        <v>38.997126347933559</v>
      </c>
      <c r="L13033" s="7">
        <v>44.339653486716401</v>
      </c>
      <c r="M13033" s="7">
        <v>50.739659635183685</v>
      </c>
      <c r="N13033" s="7">
        <v>36.808894284715173</v>
      </c>
    </row>
    <row r="13034" spans="1:14" x14ac:dyDescent="0.35">
      <c r="A13034" s="1" t="s">
        <v>51</v>
      </c>
      <c r="B13034" s="1" t="s">
        <v>2</v>
      </c>
      <c r="C13034" s="1">
        <v>28</v>
      </c>
      <c r="D13034">
        <v>60</v>
      </c>
      <c r="E13034" s="7">
        <v>38.600066604194602</v>
      </c>
      <c r="F13034" s="7">
        <v>48.303602870285687</v>
      </c>
      <c r="G13034" s="7">
        <v>48.189333916219624</v>
      </c>
      <c r="H13034" s="7">
        <v>31.477780734392542</v>
      </c>
      <c r="I13034" s="7">
        <v>23.882603353560395</v>
      </c>
      <c r="J13034" s="7">
        <v>47.385370963402089</v>
      </c>
      <c r="K13034" s="7">
        <v>41.656221155204406</v>
      </c>
      <c r="L13034" s="7">
        <v>37.707826884813123</v>
      </c>
      <c r="M13034" s="7">
        <v>42.95607834830745</v>
      </c>
      <c r="N13034" s="7">
        <v>49.142134947915977</v>
      </c>
    </row>
    <row r="13035" spans="1:14" x14ac:dyDescent="0.35">
      <c r="A13035" s="1" t="s">
        <v>51</v>
      </c>
      <c r="B13035" s="1" t="s">
        <v>2</v>
      </c>
      <c r="C13035" s="1">
        <v>29</v>
      </c>
      <c r="D13035">
        <v>62</v>
      </c>
      <c r="E13035" s="7">
        <v>60.430887028641671</v>
      </c>
      <c r="F13035" s="7">
        <v>38.930734600203067</v>
      </c>
      <c r="G13035" s="7">
        <v>49.114617293885416</v>
      </c>
      <c r="H13035" s="7">
        <v>48.571890777820194</v>
      </c>
      <c r="I13035" s="7">
        <v>32.272137637591605</v>
      </c>
      <c r="J13035" s="7">
        <v>24.739724589261392</v>
      </c>
      <c r="K13035" s="7">
        <v>48.235894695303344</v>
      </c>
      <c r="L13035" s="7">
        <v>41.918798499408041</v>
      </c>
      <c r="M13035" s="7">
        <v>37.970387563706232</v>
      </c>
      <c r="N13035" s="7">
        <v>42.899992234728458</v>
      </c>
    </row>
    <row r="13036" spans="1:14" x14ac:dyDescent="0.35">
      <c r="A13036" s="1" t="s">
        <v>51</v>
      </c>
      <c r="B13036" s="1" t="s">
        <v>2</v>
      </c>
      <c r="C13036" s="1">
        <v>30</v>
      </c>
      <c r="D13036">
        <v>61</v>
      </c>
      <c r="E13036" s="7">
        <v>62.27818250934623</v>
      </c>
      <c r="F13036" s="7">
        <v>61.014782931131144</v>
      </c>
      <c r="G13036" s="7">
        <v>39.610837622099375</v>
      </c>
      <c r="H13036" s="7">
        <v>49.566301435262041</v>
      </c>
      <c r="I13036" s="7">
        <v>49.125035363464853</v>
      </c>
      <c r="J13036" s="7">
        <v>32.705781236175106</v>
      </c>
      <c r="K13036" s="7">
        <v>25.408910171891961</v>
      </c>
      <c r="L13036" s="7">
        <v>48.445100378991619</v>
      </c>
      <c r="M13036" s="7">
        <v>42.120756375125332</v>
      </c>
      <c r="N13036" s="7">
        <v>37.797411278848436</v>
      </c>
    </row>
    <row r="13037" spans="1:14" x14ac:dyDescent="0.35">
      <c r="A13037" s="1" t="s">
        <v>51</v>
      </c>
      <c r="B13037" s="1" t="s">
        <v>2</v>
      </c>
      <c r="C13037" s="1">
        <v>31</v>
      </c>
      <c r="D13037">
        <v>70</v>
      </c>
      <c r="E13037" s="7">
        <v>62.573743544571769</v>
      </c>
      <c r="F13037" s="7">
        <v>64.158785740580711</v>
      </c>
      <c r="G13037" s="7">
        <v>63.412353334458558</v>
      </c>
      <c r="H13037" s="7">
        <v>41.383966341850382</v>
      </c>
      <c r="I13037" s="7">
        <v>51.440634137361862</v>
      </c>
      <c r="J13037" s="7">
        <v>50.949606756071539</v>
      </c>
      <c r="K13037" s="7">
        <v>34.781771399171753</v>
      </c>
      <c r="L13037" s="7">
        <v>26.626923912267731</v>
      </c>
      <c r="M13037" s="7">
        <v>49.994472417692791</v>
      </c>
      <c r="N13037" s="7">
        <v>43.31420542498013</v>
      </c>
    </row>
    <row r="13038" spans="1:14" x14ac:dyDescent="0.35">
      <c r="A13038" s="1" t="s">
        <v>51</v>
      </c>
      <c r="B13038" s="1" t="s">
        <v>2</v>
      </c>
      <c r="C13038" s="1">
        <v>32</v>
      </c>
      <c r="D13038">
        <v>64</v>
      </c>
      <c r="E13038" s="7">
        <v>69.889094626079313</v>
      </c>
      <c r="F13038" s="7">
        <v>62.708683374749135</v>
      </c>
      <c r="G13038" s="7">
        <v>64.796121355908426</v>
      </c>
      <c r="H13038" s="7">
        <v>63.648239582090739</v>
      </c>
      <c r="I13038" s="7">
        <v>41.66983985527947</v>
      </c>
      <c r="J13038" s="7">
        <v>51.635974933564427</v>
      </c>
      <c r="K13038" s="7">
        <v>51.534408618877841</v>
      </c>
      <c r="L13038" s="7">
        <v>34.650402445168616</v>
      </c>
      <c r="M13038" s="7">
        <v>26.664099755899969</v>
      </c>
      <c r="N13038" s="7">
        <v>49.713938941895385</v>
      </c>
    </row>
    <row r="13039" spans="1:14" x14ac:dyDescent="0.35">
      <c r="A13039" s="1" t="s">
        <v>51</v>
      </c>
      <c r="B13039" s="1" t="s">
        <v>2</v>
      </c>
      <c r="C13039" s="1">
        <v>33</v>
      </c>
      <c r="D13039">
        <v>65</v>
      </c>
      <c r="E13039" s="7">
        <v>64.692644635412108</v>
      </c>
      <c r="F13039" s="7">
        <v>70.99212790961262</v>
      </c>
      <c r="G13039" s="7">
        <v>64.214938622334699</v>
      </c>
      <c r="H13039" s="7">
        <v>65.9233319547901</v>
      </c>
      <c r="I13039" s="7">
        <v>64.634056563962133</v>
      </c>
      <c r="J13039" s="7">
        <v>42.538616759158543</v>
      </c>
      <c r="K13039" s="7">
        <v>52.923705086761693</v>
      </c>
      <c r="L13039" s="7">
        <v>52.045179831379322</v>
      </c>
      <c r="M13039" s="7">
        <v>35.148068465388981</v>
      </c>
      <c r="N13039" s="7">
        <v>26.73217015174535</v>
      </c>
    </row>
    <row r="13040" spans="1:14" x14ac:dyDescent="0.35">
      <c r="A13040" s="1" t="s">
        <v>51</v>
      </c>
      <c r="B13040" s="1" t="s">
        <v>2</v>
      </c>
      <c r="C13040" s="1">
        <v>34</v>
      </c>
      <c r="D13040">
        <v>62</v>
      </c>
      <c r="E13040" s="7">
        <v>65.226486949852955</v>
      </c>
      <c r="F13040" s="7">
        <v>65.236264679905346</v>
      </c>
      <c r="G13040" s="7">
        <v>72.110386434471494</v>
      </c>
      <c r="H13040" s="7">
        <v>64.836384689831064</v>
      </c>
      <c r="I13040" s="7">
        <v>66.388026278077277</v>
      </c>
      <c r="J13040" s="7">
        <v>65.09500885909668</v>
      </c>
      <c r="K13040" s="7">
        <v>43.106306725957523</v>
      </c>
      <c r="L13040" s="7">
        <v>52.845754429811876</v>
      </c>
      <c r="M13040" s="7">
        <v>52.139321556983354</v>
      </c>
      <c r="N13040" s="7">
        <v>34.643151609659142</v>
      </c>
    </row>
    <row r="13041" spans="1:14" x14ac:dyDescent="0.35">
      <c r="A13041" s="1" t="s">
        <v>51</v>
      </c>
      <c r="B13041" s="1" t="s">
        <v>2</v>
      </c>
      <c r="C13041" s="1">
        <v>35</v>
      </c>
      <c r="D13041">
        <v>61</v>
      </c>
      <c r="E13041" s="7">
        <v>61.65073238041191</v>
      </c>
      <c r="F13041" s="7">
        <v>65.026194058378792</v>
      </c>
      <c r="G13041" s="7">
        <v>65.486197787846336</v>
      </c>
      <c r="H13041" s="7">
        <v>71.97703767281736</v>
      </c>
      <c r="I13041" s="7">
        <v>64.527980238879479</v>
      </c>
      <c r="J13041" s="7">
        <v>66.049248125048024</v>
      </c>
      <c r="K13041" s="7">
        <v>65.128619886575748</v>
      </c>
      <c r="L13041" s="7">
        <v>42.434324527620497</v>
      </c>
      <c r="M13041" s="7">
        <v>52.327642396398559</v>
      </c>
      <c r="N13041" s="7">
        <v>51.268613641951688</v>
      </c>
    </row>
    <row r="13042" spans="1:14" x14ac:dyDescent="0.35">
      <c r="A13042" s="1" t="s">
        <v>51</v>
      </c>
      <c r="B13042" s="1" t="s">
        <v>2</v>
      </c>
      <c r="C13042" s="1">
        <v>36</v>
      </c>
      <c r="D13042">
        <v>47</v>
      </c>
      <c r="E13042" s="7">
        <v>61.605723247888463</v>
      </c>
      <c r="F13042" s="7">
        <v>62.580910445518164</v>
      </c>
      <c r="G13042" s="7">
        <v>66.445881327049079</v>
      </c>
      <c r="H13042" s="7">
        <v>66.636757679514815</v>
      </c>
      <c r="I13042" s="7">
        <v>73.017705689030194</v>
      </c>
      <c r="J13042" s="7">
        <v>65.476727242724237</v>
      </c>
      <c r="K13042" s="7">
        <v>67.364695195602351</v>
      </c>
      <c r="L13042" s="7">
        <v>65.733506295573207</v>
      </c>
      <c r="M13042" s="7">
        <v>42.87355902010313</v>
      </c>
      <c r="N13042" s="7">
        <v>52.570820727867314</v>
      </c>
    </row>
    <row r="13043" spans="1:14" x14ac:dyDescent="0.35">
      <c r="A13043" s="1" t="s">
        <v>51</v>
      </c>
      <c r="B13043" s="1" t="s">
        <v>2</v>
      </c>
      <c r="C13043" s="1">
        <v>37</v>
      </c>
      <c r="D13043">
        <v>56</v>
      </c>
      <c r="E13043" s="7">
        <v>46.81171306360784</v>
      </c>
      <c r="F13043" s="7">
        <v>61.59917351940814</v>
      </c>
      <c r="G13043" s="7">
        <v>63.034057151379173</v>
      </c>
      <c r="H13043" s="7">
        <v>66.588459519951016</v>
      </c>
      <c r="I13043" s="7">
        <v>66.60489755809617</v>
      </c>
      <c r="J13043" s="7">
        <v>72.967527959489388</v>
      </c>
      <c r="K13043" s="7">
        <v>65.788813390306586</v>
      </c>
      <c r="L13043" s="7">
        <v>66.980063986616102</v>
      </c>
      <c r="M13043" s="7">
        <v>65.559818783197699</v>
      </c>
      <c r="N13043" s="7">
        <v>42.341984910607998</v>
      </c>
    </row>
    <row r="13044" spans="1:14" x14ac:dyDescent="0.35">
      <c r="A13044" s="1" t="s">
        <v>51</v>
      </c>
      <c r="B13044" s="1" t="s">
        <v>2</v>
      </c>
      <c r="C13044" s="1">
        <v>38</v>
      </c>
      <c r="D13044">
        <v>36</v>
      </c>
      <c r="E13044" s="7">
        <v>56.011253907447475</v>
      </c>
      <c r="F13044" s="7">
        <v>46.921229155962074</v>
      </c>
      <c r="G13044" s="7">
        <v>62.222833319649666</v>
      </c>
      <c r="H13044" s="7">
        <v>63.388761275917076</v>
      </c>
      <c r="I13044" s="7">
        <v>66.77735807271398</v>
      </c>
      <c r="J13044" s="7">
        <v>66.775260596843466</v>
      </c>
      <c r="K13044" s="7">
        <v>73.462601228371597</v>
      </c>
      <c r="L13044" s="7">
        <v>65.623658043352734</v>
      </c>
      <c r="M13044" s="7">
        <v>67.005094877099651</v>
      </c>
      <c r="N13044" s="7">
        <v>65.274592006759235</v>
      </c>
    </row>
    <row r="13045" spans="1:14" x14ac:dyDescent="0.35">
      <c r="A13045" s="1" t="s">
        <v>51</v>
      </c>
      <c r="B13045" s="1" t="s">
        <v>2</v>
      </c>
      <c r="C13045" s="1">
        <v>39</v>
      </c>
      <c r="D13045">
        <v>55</v>
      </c>
      <c r="E13045" s="7">
        <v>36.615310142295954</v>
      </c>
      <c r="F13045" s="7">
        <v>56.920501031050314</v>
      </c>
      <c r="G13045" s="7">
        <v>48.197116749757093</v>
      </c>
      <c r="H13045" s="7">
        <v>63.294935377782089</v>
      </c>
      <c r="I13045" s="7">
        <v>64.329387324742541</v>
      </c>
      <c r="J13045" s="7">
        <v>67.713217918117607</v>
      </c>
      <c r="K13045" s="7">
        <v>68.012670016413665</v>
      </c>
      <c r="L13045" s="7">
        <v>74.09951039749204</v>
      </c>
      <c r="M13045" s="7">
        <v>66.431359419366146</v>
      </c>
      <c r="N13045" s="7">
        <v>67.50114095769159</v>
      </c>
    </row>
    <row r="13046" spans="1:14" x14ac:dyDescent="0.35">
      <c r="A13046" s="1" t="s">
        <v>51</v>
      </c>
      <c r="B13046" s="1" t="s">
        <v>2</v>
      </c>
      <c r="C13046" s="1">
        <v>40</v>
      </c>
      <c r="D13046">
        <v>46</v>
      </c>
      <c r="E13046" s="7">
        <v>55.947830271824678</v>
      </c>
      <c r="F13046" s="7">
        <v>37.328536103163358</v>
      </c>
      <c r="G13046" s="7">
        <v>58.338748152244058</v>
      </c>
      <c r="H13046" s="7">
        <v>49.236867924996929</v>
      </c>
      <c r="I13046" s="7">
        <v>64.325066833527686</v>
      </c>
      <c r="J13046" s="7">
        <v>65.407677576711706</v>
      </c>
      <c r="K13046" s="7">
        <v>69.063358803447301</v>
      </c>
      <c r="L13046" s="7">
        <v>68.827819937444403</v>
      </c>
      <c r="M13046" s="7">
        <v>75.168692212656737</v>
      </c>
      <c r="N13046" s="7">
        <v>67.101558809728843</v>
      </c>
    </row>
    <row r="13047" spans="1:14" x14ac:dyDescent="0.35">
      <c r="A13047" s="1" t="s">
        <v>51</v>
      </c>
      <c r="B13047" s="1" t="s">
        <v>2</v>
      </c>
      <c r="C13047" s="1">
        <v>41</v>
      </c>
      <c r="D13047">
        <v>53</v>
      </c>
      <c r="E13047" s="7">
        <v>45.098575949377484</v>
      </c>
      <c r="F13047" s="7">
        <v>55.12884499189412</v>
      </c>
      <c r="G13047" s="7">
        <v>36.862861476750069</v>
      </c>
      <c r="H13047" s="7">
        <v>57.623586349576662</v>
      </c>
      <c r="I13047" s="7">
        <v>48.439289641091413</v>
      </c>
      <c r="J13047" s="7">
        <v>63.450826927555433</v>
      </c>
      <c r="K13047" s="7">
        <v>64.762809720563595</v>
      </c>
      <c r="L13047" s="7">
        <v>67.857112599052584</v>
      </c>
      <c r="M13047" s="7">
        <v>67.771826787821155</v>
      </c>
      <c r="N13047" s="7">
        <v>73.819442949080226</v>
      </c>
    </row>
    <row r="13048" spans="1:14" x14ac:dyDescent="0.35">
      <c r="A13048" s="1" t="s">
        <v>51</v>
      </c>
      <c r="B13048" s="1" t="s">
        <v>2</v>
      </c>
      <c r="C13048" s="1">
        <v>42</v>
      </c>
      <c r="D13048">
        <v>33</v>
      </c>
      <c r="E13048" s="7">
        <v>53.328231247780181</v>
      </c>
      <c r="F13048" s="7">
        <v>45.42249655620256</v>
      </c>
      <c r="G13048" s="7">
        <v>55.876999185181774</v>
      </c>
      <c r="H13048" s="7">
        <v>37.218669279561048</v>
      </c>
      <c r="I13048" s="7">
        <v>58.042095249904058</v>
      </c>
      <c r="J13048" s="7">
        <v>48.77051735224898</v>
      </c>
      <c r="K13048" s="7">
        <v>64.072735181940814</v>
      </c>
      <c r="L13048" s="7">
        <v>64.932126358162492</v>
      </c>
      <c r="M13048" s="7">
        <v>68.182148274730793</v>
      </c>
      <c r="N13048" s="7">
        <v>67.855224560746507</v>
      </c>
    </row>
    <row r="13049" spans="1:14" x14ac:dyDescent="0.35">
      <c r="A13049" s="1" t="s">
        <v>51</v>
      </c>
      <c r="B13049" s="1" t="s">
        <v>2</v>
      </c>
      <c r="C13049" s="1">
        <v>43</v>
      </c>
      <c r="D13049">
        <v>44</v>
      </c>
      <c r="E13049" s="7">
        <v>32.301384675572692</v>
      </c>
      <c r="F13049" s="7">
        <v>52.744964812825749</v>
      </c>
      <c r="G13049" s="7">
        <v>45.14140949860402</v>
      </c>
      <c r="H13049" s="7">
        <v>55.388232210084816</v>
      </c>
      <c r="I13049" s="7">
        <v>36.688371349662482</v>
      </c>
      <c r="J13049" s="7">
        <v>57.438627883999366</v>
      </c>
      <c r="K13049" s="7">
        <v>48.394668039066815</v>
      </c>
      <c r="L13049" s="7">
        <v>63.197543269140219</v>
      </c>
      <c r="M13049" s="7">
        <v>64.195695919973275</v>
      </c>
      <c r="N13049" s="7">
        <v>67.172047494032839</v>
      </c>
    </row>
    <row r="13050" spans="1:14" x14ac:dyDescent="0.35">
      <c r="A13050" s="1" t="s">
        <v>51</v>
      </c>
      <c r="B13050" s="1" t="s">
        <v>2</v>
      </c>
      <c r="C13050" s="1">
        <v>44</v>
      </c>
      <c r="D13050">
        <v>47</v>
      </c>
      <c r="E13050" s="7">
        <v>44.516426648168355</v>
      </c>
      <c r="F13050" s="7">
        <v>32.616691754798133</v>
      </c>
      <c r="G13050" s="7">
        <v>53.70722630434885</v>
      </c>
      <c r="H13050" s="7">
        <v>45.809654042924464</v>
      </c>
      <c r="I13050" s="7">
        <v>56.072968716627535</v>
      </c>
      <c r="J13050" s="7">
        <v>37.150493863417836</v>
      </c>
      <c r="K13050" s="7">
        <v>58.298253280825477</v>
      </c>
      <c r="L13050" s="7">
        <v>48.69434077935388</v>
      </c>
      <c r="M13050" s="7">
        <v>63.757547882100475</v>
      </c>
      <c r="N13050" s="7">
        <v>64.557091378484301</v>
      </c>
    </row>
    <row r="13051" spans="1:14" x14ac:dyDescent="0.35">
      <c r="A13051" s="1" t="s">
        <v>51</v>
      </c>
      <c r="B13051" s="1" t="s">
        <v>2</v>
      </c>
      <c r="C13051" s="1">
        <v>45</v>
      </c>
      <c r="D13051">
        <v>41</v>
      </c>
      <c r="E13051" s="7">
        <v>45.800124242595238</v>
      </c>
      <c r="F13051" s="7">
        <v>43.387180463715396</v>
      </c>
      <c r="G13051" s="7">
        <v>31.897543807554239</v>
      </c>
      <c r="H13051" s="7">
        <v>52.5466359471434</v>
      </c>
      <c r="I13051" s="7">
        <v>44.692236212865254</v>
      </c>
      <c r="J13051" s="7">
        <v>54.823469947613447</v>
      </c>
      <c r="K13051" s="7">
        <v>36.331456732496896</v>
      </c>
      <c r="L13051" s="7">
        <v>56.839921106373744</v>
      </c>
      <c r="M13051" s="7">
        <v>47.491543541612536</v>
      </c>
      <c r="N13051" s="7">
        <v>62.183581720945135</v>
      </c>
    </row>
    <row r="13052" spans="1:14" x14ac:dyDescent="0.35">
      <c r="A13052" s="1" t="s">
        <v>51</v>
      </c>
      <c r="B13052" s="1" t="s">
        <v>2</v>
      </c>
      <c r="C13052" s="1">
        <v>46</v>
      </c>
      <c r="D13052">
        <v>49</v>
      </c>
      <c r="E13052" s="7">
        <v>41.466830824783855</v>
      </c>
      <c r="F13052" s="7">
        <v>46.415903735500088</v>
      </c>
      <c r="G13052" s="7">
        <v>44.087136754280728</v>
      </c>
      <c r="H13052" s="7">
        <v>32.319884260309827</v>
      </c>
      <c r="I13052" s="7">
        <v>53.105967611975878</v>
      </c>
      <c r="J13052" s="7">
        <v>45.184155072246519</v>
      </c>
      <c r="K13052" s="7">
        <v>55.533862889682418</v>
      </c>
      <c r="L13052" s="7">
        <v>36.512405245969347</v>
      </c>
      <c r="M13052" s="7">
        <v>57.295087676018113</v>
      </c>
      <c r="N13052" s="7">
        <v>47.641067284693278</v>
      </c>
    </row>
    <row r="13053" spans="1:14" x14ac:dyDescent="0.35">
      <c r="A13053" s="1" t="s">
        <v>51</v>
      </c>
      <c r="B13053" s="1" t="s">
        <v>2</v>
      </c>
      <c r="C13053" s="1">
        <v>47</v>
      </c>
      <c r="D13053">
        <v>29</v>
      </c>
      <c r="E13053" s="7">
        <v>48.778192554086488</v>
      </c>
      <c r="F13053" s="7">
        <v>41.268595612175922</v>
      </c>
      <c r="G13053" s="7">
        <v>46.412088605429425</v>
      </c>
      <c r="H13053" s="7">
        <v>43.948989791484273</v>
      </c>
      <c r="I13053" s="7">
        <v>32.202105698462184</v>
      </c>
      <c r="J13053" s="7">
        <v>52.87773009648771</v>
      </c>
      <c r="K13053" s="7">
        <v>45.128728980388367</v>
      </c>
      <c r="L13053" s="7">
        <v>55.123502209574838</v>
      </c>
      <c r="M13053" s="7">
        <v>36.242091382636914</v>
      </c>
      <c r="N13053" s="7">
        <v>56.807115976937148</v>
      </c>
    </row>
    <row r="13054" spans="1:14" x14ac:dyDescent="0.35">
      <c r="A13054" s="1" t="s">
        <v>51</v>
      </c>
      <c r="B13054" s="1" t="s">
        <v>2</v>
      </c>
      <c r="C13054" s="1">
        <v>48</v>
      </c>
      <c r="D13054">
        <v>36</v>
      </c>
      <c r="E13054" s="7">
        <v>29.355336024349704</v>
      </c>
      <c r="F13054" s="7">
        <v>49.514492059648077</v>
      </c>
      <c r="G13054" s="7">
        <v>42.03213169082894</v>
      </c>
      <c r="H13054" s="7">
        <v>47.109762789567675</v>
      </c>
      <c r="I13054" s="7">
        <v>44.502024991023916</v>
      </c>
      <c r="J13054" s="7">
        <v>32.625937429462589</v>
      </c>
      <c r="K13054" s="7">
        <v>53.619019231838358</v>
      </c>
      <c r="L13054" s="7">
        <v>45.47475996478466</v>
      </c>
      <c r="M13054" s="7">
        <v>55.621678873578205</v>
      </c>
      <c r="N13054" s="7">
        <v>36.366388268745837</v>
      </c>
    </row>
    <row r="13055" spans="1:14" x14ac:dyDescent="0.35">
      <c r="A13055" s="1" t="s">
        <v>51</v>
      </c>
      <c r="B13055" s="1" t="s">
        <v>2</v>
      </c>
      <c r="C13055" s="1">
        <v>49</v>
      </c>
      <c r="D13055">
        <v>39</v>
      </c>
      <c r="E13055" s="7">
        <v>36.238427362336935</v>
      </c>
      <c r="F13055" s="7">
        <v>29.610989871835883</v>
      </c>
      <c r="G13055" s="7">
        <v>50.065193249218183</v>
      </c>
      <c r="H13055" s="7">
        <v>42.401828733970468</v>
      </c>
      <c r="I13055" s="7">
        <v>47.444422191907172</v>
      </c>
      <c r="J13055" s="7">
        <v>44.817968589060492</v>
      </c>
      <c r="K13055" s="7">
        <v>33.057926359597381</v>
      </c>
      <c r="L13055" s="7">
        <v>53.735871163996819</v>
      </c>
      <c r="M13055" s="7">
        <v>45.660347037005529</v>
      </c>
      <c r="N13055" s="7">
        <v>55.611690354444185</v>
      </c>
    </row>
    <row r="13056" spans="1:14" x14ac:dyDescent="0.35">
      <c r="A13056" s="1" t="s">
        <v>51</v>
      </c>
      <c r="B13056" s="1" t="s">
        <v>2</v>
      </c>
      <c r="C13056" s="1">
        <v>50</v>
      </c>
      <c r="D13056">
        <v>29</v>
      </c>
      <c r="E13056" s="7">
        <v>38.822237996344704</v>
      </c>
      <c r="F13056" s="7">
        <v>36.08303941459485</v>
      </c>
      <c r="G13056" s="7">
        <v>29.628215668747824</v>
      </c>
      <c r="H13056" s="7">
        <v>49.947230304077813</v>
      </c>
      <c r="I13056" s="7">
        <v>42.252583560302845</v>
      </c>
      <c r="J13056" s="7">
        <v>47.266506566241809</v>
      </c>
      <c r="K13056" s="7">
        <v>44.759006925098724</v>
      </c>
      <c r="L13056" s="7">
        <v>32.722494158155421</v>
      </c>
      <c r="M13056" s="7">
        <v>53.406262287224955</v>
      </c>
      <c r="N13056" s="7">
        <v>45.160128466324757</v>
      </c>
    </row>
    <row r="13057" spans="1:14" x14ac:dyDescent="0.35">
      <c r="A13057" s="1" t="s">
        <v>51</v>
      </c>
      <c r="B13057" s="1" t="s">
        <v>2</v>
      </c>
      <c r="C13057" s="1">
        <v>51</v>
      </c>
      <c r="D13057">
        <v>28</v>
      </c>
      <c r="E13057" s="7">
        <v>29.61333130464762</v>
      </c>
      <c r="F13057" s="7">
        <v>39.48757732760442</v>
      </c>
      <c r="G13057" s="7">
        <v>36.949493491561398</v>
      </c>
      <c r="H13057" s="7">
        <v>30.391823070393777</v>
      </c>
      <c r="I13057" s="7">
        <v>50.594769489108685</v>
      </c>
      <c r="J13057" s="7">
        <v>42.944825671729234</v>
      </c>
      <c r="K13057" s="7">
        <v>48.028163335816849</v>
      </c>
      <c r="L13057" s="7">
        <v>45.263560579744286</v>
      </c>
      <c r="M13057" s="7">
        <v>33.331148478283843</v>
      </c>
      <c r="N13057" s="7">
        <v>53.748427559276877</v>
      </c>
    </row>
    <row r="13058" spans="1:14" x14ac:dyDescent="0.35">
      <c r="A13058" s="1" t="s">
        <v>51</v>
      </c>
      <c r="B13058" s="1" t="s">
        <v>2</v>
      </c>
      <c r="C13058" s="1">
        <v>52</v>
      </c>
      <c r="D13058">
        <v>22</v>
      </c>
      <c r="E13058" s="7">
        <v>27.818610419776107</v>
      </c>
      <c r="F13058" s="7">
        <v>29.453131170604408</v>
      </c>
      <c r="G13058" s="7">
        <v>39.575641893945566</v>
      </c>
      <c r="H13058" s="7">
        <v>36.883956772466234</v>
      </c>
      <c r="I13058" s="7">
        <v>30.309972658656058</v>
      </c>
      <c r="J13058" s="7">
        <v>50.489119852941386</v>
      </c>
      <c r="K13058" s="7">
        <v>42.938758722541927</v>
      </c>
      <c r="L13058" s="7">
        <v>47.737541571531814</v>
      </c>
      <c r="M13058" s="7">
        <v>44.995122674950998</v>
      </c>
      <c r="N13058" s="7">
        <v>32.883941683068187</v>
      </c>
    </row>
    <row r="13059" spans="1:14" x14ac:dyDescent="0.35">
      <c r="A13059" s="1" t="s">
        <v>51</v>
      </c>
      <c r="B13059" s="1" t="s">
        <v>2</v>
      </c>
      <c r="C13059" s="1">
        <v>53</v>
      </c>
      <c r="D13059">
        <v>25</v>
      </c>
      <c r="E13059" s="7">
        <v>22.19606316622713</v>
      </c>
      <c r="F13059" s="7">
        <v>28.063994845979025</v>
      </c>
      <c r="G13059" s="7">
        <v>29.875797407251536</v>
      </c>
      <c r="H13059" s="7">
        <v>39.892921581240479</v>
      </c>
      <c r="I13059" s="7">
        <v>37.199753617855642</v>
      </c>
      <c r="J13059" s="7">
        <v>30.604298145115457</v>
      </c>
      <c r="K13059" s="7">
        <v>50.881874219279027</v>
      </c>
      <c r="L13059" s="7">
        <v>43.037625481341706</v>
      </c>
      <c r="M13059" s="7">
        <v>47.882073914399619</v>
      </c>
      <c r="N13059" s="7">
        <v>44.950477901799871</v>
      </c>
    </row>
    <row r="13060" spans="1:14" x14ac:dyDescent="0.35">
      <c r="A13060" s="1" t="s">
        <v>51</v>
      </c>
      <c r="B13060" s="1" t="s">
        <v>2</v>
      </c>
      <c r="C13060" s="1">
        <v>54</v>
      </c>
      <c r="D13060">
        <v>25</v>
      </c>
      <c r="E13060" s="7">
        <v>24.588012944968806</v>
      </c>
      <c r="F13060" s="7">
        <v>21.798298194024408</v>
      </c>
      <c r="G13060" s="7">
        <v>27.824789744949772</v>
      </c>
      <c r="H13060" s="7">
        <v>29.502836491854666</v>
      </c>
      <c r="I13060" s="7">
        <v>39.512697128389334</v>
      </c>
      <c r="J13060" s="7">
        <v>36.802284511243016</v>
      </c>
      <c r="K13060" s="7">
        <v>30.305228262137984</v>
      </c>
      <c r="L13060" s="7">
        <v>50.273282285461029</v>
      </c>
      <c r="M13060" s="7">
        <v>42.46739756972859</v>
      </c>
      <c r="N13060" s="7">
        <v>47.159367534158534</v>
      </c>
    </row>
    <row r="13061" spans="1:14" x14ac:dyDescent="0.35">
      <c r="A13061" s="1" t="s">
        <v>51</v>
      </c>
      <c r="B13061" s="1" t="s">
        <v>2</v>
      </c>
      <c r="C13061" s="1">
        <v>55</v>
      </c>
      <c r="D13061">
        <v>20</v>
      </c>
      <c r="E13061" s="7">
        <v>24.70282732988111</v>
      </c>
      <c r="F13061" s="7">
        <v>24.315419352320752</v>
      </c>
      <c r="G13061" s="7">
        <v>21.700970830159925</v>
      </c>
      <c r="H13061" s="7">
        <v>27.571561726818477</v>
      </c>
      <c r="I13061" s="7">
        <v>29.280307291355584</v>
      </c>
      <c r="J13061" s="7">
        <v>39.154681464735795</v>
      </c>
      <c r="K13061" s="7">
        <v>36.548120066619312</v>
      </c>
      <c r="L13061" s="7">
        <v>29.871945112698359</v>
      </c>
      <c r="M13061" s="7">
        <v>49.686720459304496</v>
      </c>
      <c r="N13061" s="7">
        <v>41.815321154978655</v>
      </c>
    </row>
    <row r="13062" spans="1:14" x14ac:dyDescent="0.35">
      <c r="A13062" s="1" t="s">
        <v>51</v>
      </c>
      <c r="B13062" s="1" t="s">
        <v>2</v>
      </c>
      <c r="C13062" s="1">
        <v>56</v>
      </c>
      <c r="D13062">
        <v>36</v>
      </c>
      <c r="E13062" s="7">
        <v>20.011568626277999</v>
      </c>
      <c r="F13062" s="7">
        <v>24.735442749906433</v>
      </c>
      <c r="G13062" s="7">
        <v>24.481387281946567</v>
      </c>
      <c r="H13062" s="7">
        <v>21.769742614319775</v>
      </c>
      <c r="I13062" s="7">
        <v>27.659195920788843</v>
      </c>
      <c r="J13062" s="7">
        <v>29.325786306812848</v>
      </c>
      <c r="K13062" s="7">
        <v>39.185991210506899</v>
      </c>
      <c r="L13062" s="7">
        <v>36.372491224444026</v>
      </c>
      <c r="M13062" s="7">
        <v>29.76208670301542</v>
      </c>
      <c r="N13062" s="7">
        <v>49.293275307423812</v>
      </c>
    </row>
    <row r="13063" spans="1:14" x14ac:dyDescent="0.35">
      <c r="A13063" s="1" t="s">
        <v>51</v>
      </c>
      <c r="B13063" s="1" t="s">
        <v>2</v>
      </c>
      <c r="C13063" s="1">
        <v>57</v>
      </c>
      <c r="D13063">
        <v>34</v>
      </c>
      <c r="E13063" s="7">
        <v>35.979461497482085</v>
      </c>
      <c r="F13063" s="7">
        <v>19.972395987238485</v>
      </c>
      <c r="G13063" s="7">
        <v>24.806578543040033</v>
      </c>
      <c r="H13063" s="7">
        <v>24.439345476329645</v>
      </c>
      <c r="I13063" s="7">
        <v>21.808120799581015</v>
      </c>
      <c r="J13063" s="7">
        <v>27.632504439070644</v>
      </c>
      <c r="K13063" s="7">
        <v>29.345038302160326</v>
      </c>
      <c r="L13063" s="7">
        <v>38.938178127479922</v>
      </c>
      <c r="M13063" s="7">
        <v>36.141102878390079</v>
      </c>
      <c r="N13063" s="7">
        <v>29.441096047073227</v>
      </c>
    </row>
    <row r="13064" spans="1:14" x14ac:dyDescent="0.35">
      <c r="A13064" s="1" t="s">
        <v>51</v>
      </c>
      <c r="B13064" s="1" t="s">
        <v>2</v>
      </c>
      <c r="C13064" s="1">
        <v>58</v>
      </c>
      <c r="D13064">
        <v>19</v>
      </c>
      <c r="E13064" s="7">
        <v>34.294978431626234</v>
      </c>
      <c r="F13064" s="7">
        <v>36.322153331401161</v>
      </c>
      <c r="G13064" s="7">
        <v>20.294888733890328</v>
      </c>
      <c r="H13064" s="7">
        <v>25.05321645552009</v>
      </c>
      <c r="I13064" s="7">
        <v>24.757472661065208</v>
      </c>
      <c r="J13064" s="7">
        <v>22.092578502473547</v>
      </c>
      <c r="K13064" s="7">
        <v>27.944490663821547</v>
      </c>
      <c r="L13064" s="7">
        <v>29.453225300957115</v>
      </c>
      <c r="M13064" s="7">
        <v>39.035641772136096</v>
      </c>
      <c r="N13064" s="7">
        <v>36.118554279243007</v>
      </c>
    </row>
    <row r="13065" spans="1:14" x14ac:dyDescent="0.35">
      <c r="A13065" s="1" t="s">
        <v>51</v>
      </c>
      <c r="B13065" s="1" t="s">
        <v>2</v>
      </c>
      <c r="C13065" s="1">
        <v>59</v>
      </c>
      <c r="D13065">
        <v>27</v>
      </c>
      <c r="E13065" s="7">
        <v>19.00260532303129</v>
      </c>
      <c r="F13065" s="7">
        <v>34.243005553894193</v>
      </c>
      <c r="G13065" s="7">
        <v>36.310221755319816</v>
      </c>
      <c r="H13065" s="7">
        <v>20.315128355611151</v>
      </c>
      <c r="I13065" s="7">
        <v>25.091806821593959</v>
      </c>
      <c r="J13065" s="7">
        <v>24.759617513320688</v>
      </c>
      <c r="K13065" s="7">
        <v>22.170854136897187</v>
      </c>
      <c r="L13065" s="7">
        <v>27.801556222875803</v>
      </c>
      <c r="M13065" s="7">
        <v>29.291095003986246</v>
      </c>
      <c r="N13065" s="7">
        <v>38.658487917389913</v>
      </c>
    </row>
    <row r="13066" spans="1:14" x14ac:dyDescent="0.35">
      <c r="A13066" s="1" t="s">
        <v>51</v>
      </c>
      <c r="B13066" s="1" t="s">
        <v>2</v>
      </c>
      <c r="C13066" s="1">
        <v>60</v>
      </c>
      <c r="D13066">
        <v>29</v>
      </c>
      <c r="E13066" s="7">
        <v>26.567044306927087</v>
      </c>
      <c r="F13066" s="7">
        <v>18.58856518109965</v>
      </c>
      <c r="G13066" s="7">
        <v>33.866114365059673</v>
      </c>
      <c r="H13066" s="7">
        <v>35.80224241219932</v>
      </c>
      <c r="I13066" s="7">
        <v>19.992964939067708</v>
      </c>
      <c r="J13066" s="7">
        <v>24.69301311195726</v>
      </c>
      <c r="K13066" s="7">
        <v>24.402993247498554</v>
      </c>
      <c r="L13066" s="7">
        <v>21.66924928705545</v>
      </c>
      <c r="M13066" s="7">
        <v>27.246608819091239</v>
      </c>
      <c r="N13066" s="7">
        <v>28.633221280830298</v>
      </c>
    </row>
    <row r="13067" spans="1:14" x14ac:dyDescent="0.35">
      <c r="A13067" s="1" t="s">
        <v>51</v>
      </c>
      <c r="B13067" s="1" t="s">
        <v>2</v>
      </c>
      <c r="C13067" s="1">
        <v>61</v>
      </c>
      <c r="D13067">
        <v>29</v>
      </c>
      <c r="E13067" s="7">
        <v>28.803104306983823</v>
      </c>
      <c r="F13067" s="7">
        <v>26.386695542045018</v>
      </c>
      <c r="G13067" s="7">
        <v>18.471486102087002</v>
      </c>
      <c r="H13067" s="7">
        <v>33.557852756490526</v>
      </c>
      <c r="I13067" s="7">
        <v>35.547316934124012</v>
      </c>
      <c r="J13067" s="7">
        <v>19.847093494780477</v>
      </c>
      <c r="K13067" s="7">
        <v>24.526425864321158</v>
      </c>
      <c r="L13067" s="7">
        <v>24.091987999473648</v>
      </c>
      <c r="M13067" s="7">
        <v>21.362213302757464</v>
      </c>
      <c r="N13067" s="7">
        <v>26.812530822384208</v>
      </c>
    </row>
    <row r="13068" spans="1:14" x14ac:dyDescent="0.35">
      <c r="A13068" s="1" t="s">
        <v>51</v>
      </c>
      <c r="B13068" s="1" t="s">
        <v>2</v>
      </c>
      <c r="C13068" s="1">
        <v>62</v>
      </c>
      <c r="D13068">
        <v>33</v>
      </c>
      <c r="E13068" s="7">
        <v>28.294966372125131</v>
      </c>
      <c r="F13068" s="7">
        <v>28.106355707700679</v>
      </c>
      <c r="G13068" s="7">
        <v>25.717372284420726</v>
      </c>
      <c r="H13068" s="7">
        <v>17.790703248110194</v>
      </c>
      <c r="I13068" s="7">
        <v>32.800477494655858</v>
      </c>
      <c r="J13068" s="7">
        <v>34.721709566728961</v>
      </c>
      <c r="K13068" s="7">
        <v>19.226552227312116</v>
      </c>
      <c r="L13068" s="7">
        <v>23.726053858313758</v>
      </c>
      <c r="M13068" s="7">
        <v>23.275870766749506</v>
      </c>
      <c r="N13068" s="7">
        <v>20.492809791355473</v>
      </c>
    </row>
    <row r="13069" spans="1:14" x14ac:dyDescent="0.35">
      <c r="A13069" s="1" t="s">
        <v>51</v>
      </c>
      <c r="B13069" s="1" t="s">
        <v>2</v>
      </c>
      <c r="C13069" s="1">
        <v>63</v>
      </c>
      <c r="D13069">
        <v>29</v>
      </c>
      <c r="E13069" s="7">
        <v>32.580693247169535</v>
      </c>
      <c r="F13069" s="7">
        <v>27.841566994989279</v>
      </c>
      <c r="G13069" s="7">
        <v>27.667029899575923</v>
      </c>
      <c r="H13069" s="7">
        <v>25.187383021071003</v>
      </c>
      <c r="I13069" s="7">
        <v>17.379321311609988</v>
      </c>
      <c r="J13069" s="7">
        <v>32.296410132400212</v>
      </c>
      <c r="K13069" s="7">
        <v>34.244482965190819</v>
      </c>
      <c r="L13069" s="7">
        <v>18.654127250749255</v>
      </c>
      <c r="M13069" s="7">
        <v>23.131738216422463</v>
      </c>
      <c r="N13069" s="7">
        <v>22.606531618941027</v>
      </c>
    </row>
    <row r="13070" spans="1:14" x14ac:dyDescent="0.35">
      <c r="A13070" s="1" t="s">
        <v>51</v>
      </c>
      <c r="B13070" s="1" t="s">
        <v>2</v>
      </c>
      <c r="C13070" s="1">
        <v>64</v>
      </c>
      <c r="D13070">
        <v>18</v>
      </c>
      <c r="E13070" s="7">
        <v>28.138406410044315</v>
      </c>
      <c r="F13070" s="7">
        <v>31.680265718099836</v>
      </c>
      <c r="G13070" s="7">
        <v>26.955540803108438</v>
      </c>
      <c r="H13070" s="7">
        <v>26.688524773824636</v>
      </c>
      <c r="I13070" s="7">
        <v>24.345565457312116</v>
      </c>
      <c r="J13070" s="7">
        <v>16.624739975698692</v>
      </c>
      <c r="K13070" s="7">
        <v>31.318410042955882</v>
      </c>
      <c r="L13070" s="7">
        <v>33.121091034354968</v>
      </c>
      <c r="M13070" s="7">
        <v>17.73606934797057</v>
      </c>
      <c r="N13070" s="7">
        <v>22.078230918522859</v>
      </c>
    </row>
    <row r="13071" spans="1:14" x14ac:dyDescent="0.35">
      <c r="A13071" s="1" t="s">
        <v>51</v>
      </c>
      <c r="B13071" s="1" t="s">
        <v>2</v>
      </c>
      <c r="C13071" s="1">
        <v>65</v>
      </c>
      <c r="D13071">
        <v>27</v>
      </c>
      <c r="E13071" s="7">
        <v>17.592714909001305</v>
      </c>
      <c r="F13071" s="7">
        <v>27.742756680314422</v>
      </c>
      <c r="G13071" s="7">
        <v>31.228185088696993</v>
      </c>
      <c r="H13071" s="7">
        <v>26.395334968990731</v>
      </c>
      <c r="I13071" s="7">
        <v>26.235275866626186</v>
      </c>
      <c r="J13071" s="7">
        <v>23.8600703317945</v>
      </c>
      <c r="K13071" s="7">
        <v>16.198385461957049</v>
      </c>
      <c r="L13071" s="7">
        <v>30.698021495326632</v>
      </c>
      <c r="M13071" s="7">
        <v>32.464144956794016</v>
      </c>
      <c r="N13071" s="7">
        <v>17.089034524182239</v>
      </c>
    </row>
    <row r="13072" spans="1:14" x14ac:dyDescent="0.35">
      <c r="A13072" s="1" t="s">
        <v>51</v>
      </c>
      <c r="B13072" s="1" t="s">
        <v>2</v>
      </c>
      <c r="C13072" s="1">
        <v>66</v>
      </c>
      <c r="D13072">
        <v>27</v>
      </c>
      <c r="E13072" s="7">
        <v>26.250944063401406</v>
      </c>
      <c r="F13072" s="7">
        <v>17.042171061490791</v>
      </c>
      <c r="G13072" s="7">
        <v>26.970454568463673</v>
      </c>
      <c r="H13072" s="7">
        <v>30.273387840568354</v>
      </c>
      <c r="I13072" s="7">
        <v>25.704832227839297</v>
      </c>
      <c r="J13072" s="7">
        <v>25.495261741404395</v>
      </c>
      <c r="K13072" s="7">
        <v>23.194854575802378</v>
      </c>
      <c r="L13072" s="7">
        <v>15.6262062495225</v>
      </c>
      <c r="M13072" s="7">
        <v>29.71934662965409</v>
      </c>
      <c r="N13072" s="7">
        <v>31.374263476488732</v>
      </c>
    </row>
    <row r="13073" spans="1:14" x14ac:dyDescent="0.35">
      <c r="A13073" s="1" t="s">
        <v>51</v>
      </c>
      <c r="B13073" s="1" t="s">
        <v>2</v>
      </c>
      <c r="C13073" s="1">
        <v>67</v>
      </c>
      <c r="D13073">
        <v>18</v>
      </c>
      <c r="E13073" s="7">
        <v>26.726416093650805</v>
      </c>
      <c r="F13073" s="7">
        <v>25.98321204548218</v>
      </c>
      <c r="G13073" s="7">
        <v>16.834506910380348</v>
      </c>
      <c r="H13073" s="7">
        <v>26.548238576637814</v>
      </c>
      <c r="I13073" s="7">
        <v>29.908032835200697</v>
      </c>
      <c r="J13073" s="7">
        <v>25.365106295359194</v>
      </c>
      <c r="K13073" s="7">
        <v>25.17407641723964</v>
      </c>
      <c r="L13073" s="7">
        <v>22.81061262432695</v>
      </c>
      <c r="M13073" s="7">
        <v>15.31763674145628</v>
      </c>
      <c r="N13073" s="7">
        <v>29.142781406508938</v>
      </c>
    </row>
    <row r="13074" spans="1:14" x14ac:dyDescent="0.35">
      <c r="A13074" s="1" t="s">
        <v>51</v>
      </c>
      <c r="B13074" s="1" t="s">
        <v>2</v>
      </c>
      <c r="C13074" s="1">
        <v>68</v>
      </c>
      <c r="D13074">
        <v>27</v>
      </c>
      <c r="E13074" s="7">
        <v>17.584637315459297</v>
      </c>
      <c r="F13074" s="7">
        <v>26.244873583287596</v>
      </c>
      <c r="G13074" s="7">
        <v>25.485709797510886</v>
      </c>
      <c r="H13074" s="7">
        <v>16.371502255337461</v>
      </c>
      <c r="I13074" s="7">
        <v>26.048186463440491</v>
      </c>
      <c r="J13074" s="7">
        <v>29.301387122387251</v>
      </c>
      <c r="K13074" s="7">
        <v>24.854255274099103</v>
      </c>
      <c r="L13074" s="7">
        <v>24.575746367716537</v>
      </c>
      <c r="M13074" s="7">
        <v>22.218600410306141</v>
      </c>
      <c r="N13074" s="7">
        <v>14.783821324048322</v>
      </c>
    </row>
    <row r="13075" spans="1:14" x14ac:dyDescent="0.35">
      <c r="A13075" s="1" t="s">
        <v>51</v>
      </c>
      <c r="B13075" s="1" t="s">
        <v>2</v>
      </c>
      <c r="C13075" s="1">
        <v>69</v>
      </c>
      <c r="D13075">
        <v>15</v>
      </c>
      <c r="E13075" s="7">
        <v>26.234807708925103</v>
      </c>
      <c r="F13075" s="7">
        <v>16.979430286140751</v>
      </c>
      <c r="G13075" s="7">
        <v>25.448607920545594</v>
      </c>
      <c r="H13075" s="7">
        <v>24.610041038495403</v>
      </c>
      <c r="I13075" s="7">
        <v>15.842082766596461</v>
      </c>
      <c r="J13075" s="7">
        <v>25.235267355649007</v>
      </c>
      <c r="K13075" s="7">
        <v>28.434788750925211</v>
      </c>
      <c r="L13075" s="7">
        <v>24.026666759971913</v>
      </c>
      <c r="M13075" s="7">
        <v>23.726514085510505</v>
      </c>
      <c r="N13075" s="7">
        <v>21.368072612890558</v>
      </c>
    </row>
    <row r="13076" spans="1:14" x14ac:dyDescent="0.35">
      <c r="A13076" s="1" t="s">
        <v>51</v>
      </c>
      <c r="B13076" s="1" t="s">
        <v>2</v>
      </c>
      <c r="C13076" s="1">
        <v>70</v>
      </c>
      <c r="D13076">
        <v>20</v>
      </c>
      <c r="E13076" s="7">
        <v>14.705534040626709</v>
      </c>
      <c r="F13076" s="7">
        <v>25.748637764112825</v>
      </c>
      <c r="G13076" s="7">
        <v>16.649293861013341</v>
      </c>
      <c r="H13076" s="7">
        <v>24.85760155260304</v>
      </c>
      <c r="I13076" s="7">
        <v>24.129300307431553</v>
      </c>
      <c r="J13076" s="7">
        <v>15.55774422402131</v>
      </c>
      <c r="K13076" s="7">
        <v>24.733283411260636</v>
      </c>
      <c r="L13076" s="7">
        <v>27.784716663154978</v>
      </c>
      <c r="M13076" s="7">
        <v>23.468769112429708</v>
      </c>
      <c r="N13076" s="7">
        <v>23.121322488725408</v>
      </c>
    </row>
    <row r="13077" spans="1:14" x14ac:dyDescent="0.35">
      <c r="A13077" s="1" t="s">
        <v>51</v>
      </c>
      <c r="B13077" s="1" t="s">
        <v>2</v>
      </c>
      <c r="C13077" s="1">
        <v>71</v>
      </c>
      <c r="D13077">
        <v>16</v>
      </c>
      <c r="E13077" s="7">
        <v>19.641815513487842</v>
      </c>
      <c r="F13077" s="7">
        <v>14.466638818099888</v>
      </c>
      <c r="G13077" s="7">
        <v>25.282965132593354</v>
      </c>
      <c r="H13077" s="7">
        <v>16.313871334143784</v>
      </c>
      <c r="I13077" s="7">
        <v>24.421804574422577</v>
      </c>
      <c r="J13077" s="7">
        <v>23.660128991804363</v>
      </c>
      <c r="K13077" s="7">
        <v>15.338751578330264</v>
      </c>
      <c r="L13077" s="7">
        <v>24.216331331708286</v>
      </c>
      <c r="M13077" s="7">
        <v>27.174242004767592</v>
      </c>
      <c r="N13077" s="7">
        <v>22.925619017488092</v>
      </c>
    </row>
    <row r="13078" spans="1:14" x14ac:dyDescent="0.35">
      <c r="A13078" s="1" t="s">
        <v>51</v>
      </c>
      <c r="B13078" s="1" t="s">
        <v>2</v>
      </c>
      <c r="C13078" s="1">
        <v>72</v>
      </c>
      <c r="D13078">
        <v>15</v>
      </c>
      <c r="E13078" s="7">
        <v>15.758251733922316</v>
      </c>
      <c r="F13078" s="7">
        <v>19.354512508732348</v>
      </c>
      <c r="G13078" s="7">
        <v>14.256585739546511</v>
      </c>
      <c r="H13078" s="7">
        <v>24.790187193280836</v>
      </c>
      <c r="I13078" s="7">
        <v>16.103671171486038</v>
      </c>
      <c r="J13078" s="7">
        <v>23.986921743109132</v>
      </c>
      <c r="K13078" s="7">
        <v>23.251258618890262</v>
      </c>
      <c r="L13078" s="7">
        <v>15.054661695595405</v>
      </c>
      <c r="M13078" s="7">
        <v>23.709284985337298</v>
      </c>
      <c r="N13078" s="7">
        <v>26.545392106797568</v>
      </c>
    </row>
    <row r="13079" spans="1:14" x14ac:dyDescent="0.35">
      <c r="A13079" s="1" t="s">
        <v>51</v>
      </c>
      <c r="B13079" s="1" t="s">
        <v>2</v>
      </c>
      <c r="C13079" s="1">
        <v>73</v>
      </c>
      <c r="D13079">
        <v>19</v>
      </c>
      <c r="E13079" s="7">
        <v>14.545179830244653</v>
      </c>
      <c r="F13079" s="7">
        <v>15.296333353659962</v>
      </c>
      <c r="G13079" s="7">
        <v>18.79212175368334</v>
      </c>
      <c r="H13079" s="7">
        <v>13.789832969777981</v>
      </c>
      <c r="I13079" s="7">
        <v>24.082634565786528</v>
      </c>
      <c r="J13079" s="7">
        <v>15.637788622110412</v>
      </c>
      <c r="K13079" s="7">
        <v>23.294298046270065</v>
      </c>
      <c r="L13079" s="7">
        <v>22.51771414828206</v>
      </c>
      <c r="M13079" s="7">
        <v>14.571264239496363</v>
      </c>
      <c r="N13079" s="7">
        <v>22.923829305805</v>
      </c>
    </row>
    <row r="13080" spans="1:14" x14ac:dyDescent="0.35">
      <c r="A13080" s="1" t="s">
        <v>51</v>
      </c>
      <c r="B13080" s="1" t="s">
        <v>2</v>
      </c>
      <c r="C13080" s="1">
        <v>74</v>
      </c>
      <c r="D13080">
        <v>17</v>
      </c>
      <c r="E13080" s="7">
        <v>18.160516141310598</v>
      </c>
      <c r="F13080" s="7">
        <v>13.860458984989394</v>
      </c>
      <c r="G13080" s="7">
        <v>14.590301011160564</v>
      </c>
      <c r="H13080" s="7">
        <v>17.919342604886257</v>
      </c>
      <c r="I13080" s="7">
        <v>13.189759759164886</v>
      </c>
      <c r="J13080" s="7">
        <v>23.080989540118267</v>
      </c>
      <c r="K13080" s="7">
        <v>14.952686435610316</v>
      </c>
      <c r="L13080" s="7">
        <v>22.307944293063123</v>
      </c>
      <c r="M13080" s="7">
        <v>21.542836851584756</v>
      </c>
      <c r="N13080" s="7">
        <v>13.858197829828278</v>
      </c>
    </row>
    <row r="13081" spans="1:14" x14ac:dyDescent="0.35">
      <c r="A13081" s="1" t="s">
        <v>51</v>
      </c>
      <c r="B13081" s="1" t="s">
        <v>2</v>
      </c>
      <c r="C13081" s="1">
        <v>75</v>
      </c>
      <c r="D13081">
        <v>16</v>
      </c>
      <c r="E13081" s="7">
        <v>16.694293279292271</v>
      </c>
      <c r="F13081" s="7">
        <v>17.845265015527737</v>
      </c>
      <c r="G13081" s="7">
        <v>13.622887986165066</v>
      </c>
      <c r="H13081" s="7">
        <v>14.298956783971782</v>
      </c>
      <c r="I13081" s="7">
        <v>17.647890862519123</v>
      </c>
      <c r="J13081" s="7">
        <v>12.970701244900924</v>
      </c>
      <c r="K13081" s="7">
        <v>22.707074347080525</v>
      </c>
      <c r="L13081" s="7">
        <v>14.67304718587922</v>
      </c>
      <c r="M13081" s="7">
        <v>21.895863698023106</v>
      </c>
      <c r="N13081" s="7">
        <v>21.124918747793167</v>
      </c>
    </row>
    <row r="13082" spans="1:14" x14ac:dyDescent="0.35">
      <c r="A13082" s="1" t="s">
        <v>51</v>
      </c>
      <c r="B13082" s="1" t="s">
        <v>2</v>
      </c>
      <c r="C13082" s="1">
        <v>76</v>
      </c>
      <c r="D13082">
        <v>17</v>
      </c>
      <c r="E13082" s="7">
        <v>15.127373957929416</v>
      </c>
      <c r="F13082" s="7">
        <v>15.798112783834254</v>
      </c>
      <c r="G13082" s="7">
        <v>16.906481498888823</v>
      </c>
      <c r="H13082" s="7">
        <v>12.843945285014327</v>
      </c>
      <c r="I13082" s="7">
        <v>13.570002167489434</v>
      </c>
      <c r="J13082" s="7">
        <v>16.755035282205739</v>
      </c>
      <c r="K13082" s="7">
        <v>12.306326740049116</v>
      </c>
      <c r="L13082" s="7">
        <v>21.608256837659447</v>
      </c>
      <c r="M13082" s="7">
        <v>13.902255472163022</v>
      </c>
      <c r="N13082" s="7">
        <v>20.834420945866849</v>
      </c>
    </row>
    <row r="13083" spans="1:14" x14ac:dyDescent="0.35">
      <c r="A13083" s="1" t="s">
        <v>51</v>
      </c>
      <c r="B13083" s="1" t="s">
        <v>2</v>
      </c>
      <c r="C13083" s="1">
        <v>77</v>
      </c>
      <c r="D13083">
        <v>18</v>
      </c>
      <c r="E13083" s="7">
        <v>16.426478909174822</v>
      </c>
      <c r="F13083" s="7">
        <v>14.616858958434552</v>
      </c>
      <c r="G13083" s="7">
        <v>15.287877519072437</v>
      </c>
      <c r="H13083" s="7">
        <v>16.339846642676633</v>
      </c>
      <c r="I13083" s="7">
        <v>12.4146042669986</v>
      </c>
      <c r="J13083" s="7">
        <v>13.108722788780787</v>
      </c>
      <c r="K13083" s="7">
        <v>16.253976602307525</v>
      </c>
      <c r="L13083" s="7">
        <v>11.839049052164311</v>
      </c>
      <c r="M13083" s="7">
        <v>21.014218681428748</v>
      </c>
      <c r="N13083" s="7">
        <v>13.398262401011692</v>
      </c>
    </row>
    <row r="13084" spans="1:14" x14ac:dyDescent="0.35">
      <c r="A13084" s="1" t="s">
        <v>51</v>
      </c>
      <c r="B13084" s="1" t="s">
        <v>2</v>
      </c>
      <c r="C13084" s="1">
        <v>78</v>
      </c>
      <c r="D13084">
        <v>8</v>
      </c>
      <c r="E13084" s="7">
        <v>17.502713411427667</v>
      </c>
      <c r="F13084" s="7">
        <v>16.004863338768686</v>
      </c>
      <c r="G13084" s="7">
        <v>14.255019603938601</v>
      </c>
      <c r="H13084" s="7">
        <v>14.893620921615767</v>
      </c>
      <c r="I13084" s="7">
        <v>15.975699717602103</v>
      </c>
      <c r="J13084" s="7">
        <v>12.129429722584414</v>
      </c>
      <c r="K13084" s="7">
        <v>12.81381680286399</v>
      </c>
      <c r="L13084" s="7">
        <v>15.872097802628943</v>
      </c>
      <c r="M13084" s="7">
        <v>11.532118197933475</v>
      </c>
      <c r="N13084" s="7">
        <v>20.51850461884688</v>
      </c>
    </row>
    <row r="13085" spans="1:14" x14ac:dyDescent="0.35">
      <c r="A13085" s="1" t="s">
        <v>51</v>
      </c>
      <c r="B13085" s="1" t="s">
        <v>2</v>
      </c>
      <c r="C13085" s="1">
        <v>79</v>
      </c>
      <c r="D13085">
        <v>10</v>
      </c>
      <c r="E13085" s="7">
        <v>7.5577154623410214</v>
      </c>
      <c r="F13085" s="7">
        <v>16.602152092869691</v>
      </c>
      <c r="G13085" s="7">
        <v>15.156478554059374</v>
      </c>
      <c r="H13085" s="7">
        <v>13.46011795912337</v>
      </c>
      <c r="I13085" s="7">
        <v>14.117499033402012</v>
      </c>
      <c r="J13085" s="7">
        <v>15.147142814986241</v>
      </c>
      <c r="K13085" s="7">
        <v>11.498809894487882</v>
      </c>
      <c r="L13085" s="7">
        <v>12.139477485233517</v>
      </c>
      <c r="M13085" s="7">
        <v>15.053779827750366</v>
      </c>
      <c r="N13085" s="7">
        <v>10.915356139200341</v>
      </c>
    </row>
    <row r="13086" spans="1:14" x14ac:dyDescent="0.35">
      <c r="A13086" s="1" t="s">
        <v>51</v>
      </c>
      <c r="B13086" s="1" t="s">
        <v>2</v>
      </c>
      <c r="C13086" s="1">
        <v>80</v>
      </c>
      <c r="D13086">
        <v>12</v>
      </c>
      <c r="E13086" s="7">
        <v>9.47865170694282</v>
      </c>
      <c r="F13086" s="7">
        <v>7.1488712243075669</v>
      </c>
      <c r="G13086" s="7">
        <v>15.848846038391782</v>
      </c>
      <c r="H13086" s="7">
        <v>14.459709815090347</v>
      </c>
      <c r="I13086" s="7">
        <v>12.905705864996996</v>
      </c>
      <c r="J13086" s="7">
        <v>13.532167351372246</v>
      </c>
      <c r="K13086" s="7">
        <v>14.528553192948758</v>
      </c>
      <c r="L13086" s="7">
        <v>11.010898927520513</v>
      </c>
      <c r="M13086" s="7">
        <v>11.618173327443913</v>
      </c>
      <c r="N13086" s="7">
        <v>14.421516438990389</v>
      </c>
    </row>
    <row r="13087" spans="1:14" x14ac:dyDescent="0.35">
      <c r="A13087" s="1" t="s">
        <v>51</v>
      </c>
      <c r="B13087" s="1" t="s">
        <v>2</v>
      </c>
      <c r="C13087" s="1">
        <v>81</v>
      </c>
      <c r="D13087">
        <v>8</v>
      </c>
      <c r="E13087" s="7">
        <v>11.678486435277298</v>
      </c>
      <c r="F13087" s="7">
        <v>9.2821581874583554</v>
      </c>
      <c r="G13087" s="7">
        <v>7.0588804164885133</v>
      </c>
      <c r="H13087" s="7">
        <v>15.35697430677644</v>
      </c>
      <c r="I13087" s="7">
        <v>14.098525333052748</v>
      </c>
      <c r="J13087" s="7">
        <v>12.603422032975136</v>
      </c>
      <c r="K13087" s="7">
        <v>13.220227948308969</v>
      </c>
      <c r="L13087" s="7">
        <v>14.162297270665825</v>
      </c>
      <c r="M13087" s="7">
        <v>10.786741973229773</v>
      </c>
      <c r="N13087" s="7">
        <v>11.366746064174952</v>
      </c>
    </row>
    <row r="13088" spans="1:14" x14ac:dyDescent="0.35">
      <c r="A13088" s="1" t="s">
        <v>51</v>
      </c>
      <c r="B13088" s="1" t="s">
        <v>2</v>
      </c>
      <c r="C13088" s="1">
        <v>82</v>
      </c>
      <c r="D13088">
        <v>5</v>
      </c>
      <c r="E13088" s="7">
        <v>7.3590240401062132</v>
      </c>
      <c r="F13088" s="7">
        <v>10.853916291316214</v>
      </c>
      <c r="G13088" s="7">
        <v>8.5770403418030856</v>
      </c>
      <c r="H13088" s="7">
        <v>6.4698352471104057</v>
      </c>
      <c r="I13088" s="7">
        <v>14.377787143823431</v>
      </c>
      <c r="J13088" s="7">
        <v>13.183292311016036</v>
      </c>
      <c r="K13088" s="7">
        <v>11.786329270029965</v>
      </c>
      <c r="L13088" s="7">
        <v>12.368690908799852</v>
      </c>
      <c r="M13088" s="7">
        <v>13.266511344848109</v>
      </c>
      <c r="N13088" s="7">
        <v>10.057490915554306</v>
      </c>
    </row>
    <row r="13089" spans="1:14" x14ac:dyDescent="0.35">
      <c r="A13089" s="1" t="s">
        <v>51</v>
      </c>
      <c r="B13089" s="1" t="s">
        <v>2</v>
      </c>
      <c r="C13089" s="1">
        <v>83</v>
      </c>
      <c r="D13089">
        <v>6</v>
      </c>
      <c r="E13089" s="7">
        <v>4.4548501637538456</v>
      </c>
      <c r="F13089" s="7">
        <v>6.6467541203014777</v>
      </c>
      <c r="G13089" s="7">
        <v>9.8867957049336539</v>
      </c>
      <c r="H13089" s="7">
        <v>7.7793713592321536</v>
      </c>
      <c r="I13089" s="7">
        <v>5.8796352222451453</v>
      </c>
      <c r="J13089" s="7">
        <v>13.219080826932229</v>
      </c>
      <c r="K13089" s="7">
        <v>12.120026035070431</v>
      </c>
      <c r="L13089" s="7">
        <v>10.819321648242044</v>
      </c>
      <c r="M13089" s="7">
        <v>11.364142347393463</v>
      </c>
      <c r="N13089" s="7">
        <v>12.217612840551503</v>
      </c>
    </row>
    <row r="13090" spans="1:14" x14ac:dyDescent="0.35">
      <c r="A13090" s="1" t="s">
        <v>51</v>
      </c>
      <c r="B13090" s="1" t="s">
        <v>2</v>
      </c>
      <c r="C13090" s="1">
        <v>84</v>
      </c>
      <c r="D13090">
        <v>5</v>
      </c>
      <c r="E13090" s="7">
        <v>5.5515804805529019</v>
      </c>
      <c r="F13090" s="7">
        <v>4.1307318124594152</v>
      </c>
      <c r="G13090" s="7">
        <v>6.1522763665282927</v>
      </c>
      <c r="H13090" s="7">
        <v>9.1392047227624165</v>
      </c>
      <c r="I13090" s="7">
        <v>7.2433502497830409</v>
      </c>
      <c r="J13090" s="7">
        <v>5.483870005106092</v>
      </c>
      <c r="K13090" s="7">
        <v>12.287023376103427</v>
      </c>
      <c r="L13090" s="7">
        <v>11.280166292283054</v>
      </c>
      <c r="M13090" s="7">
        <v>10.081190421236737</v>
      </c>
      <c r="N13090" s="7">
        <v>10.600763171039549</v>
      </c>
    </row>
    <row r="13091" spans="1:14" x14ac:dyDescent="0.35">
      <c r="A13091" s="1" t="s">
        <v>51</v>
      </c>
      <c r="B13091" s="1" t="s">
        <v>2</v>
      </c>
      <c r="C13091" s="1">
        <v>85</v>
      </c>
      <c r="D13091">
        <v>2</v>
      </c>
      <c r="E13091" s="7">
        <v>4.6096219395612446</v>
      </c>
      <c r="F13091" s="7">
        <v>5.1581774584704627</v>
      </c>
      <c r="G13091" s="7">
        <v>3.814442165316577</v>
      </c>
      <c r="H13091" s="7">
        <v>5.6856286443949573</v>
      </c>
      <c r="I13091" s="7">
        <v>8.4890193524531536</v>
      </c>
      <c r="J13091" s="7">
        <v>6.7194270946741979</v>
      </c>
      <c r="K13091" s="7">
        <v>5.085563651591035</v>
      </c>
      <c r="L13091" s="7">
        <v>11.430423481370239</v>
      </c>
      <c r="M13091" s="7">
        <v>10.511041469499247</v>
      </c>
      <c r="N13091" s="7">
        <v>9.4102436130917422</v>
      </c>
    </row>
    <row r="13092" spans="1:14" x14ac:dyDescent="0.35">
      <c r="A13092" s="1" t="s">
        <v>51</v>
      </c>
      <c r="B13092" s="1" t="s">
        <v>2</v>
      </c>
      <c r="C13092" s="1">
        <v>86</v>
      </c>
      <c r="D13092">
        <v>4</v>
      </c>
      <c r="E13092" s="7">
        <v>1.5279358688546987</v>
      </c>
      <c r="F13092" s="7">
        <v>3.8870073199504356</v>
      </c>
      <c r="G13092" s="7">
        <v>4.3957191418409574</v>
      </c>
      <c r="H13092" s="7">
        <v>3.170589341922331</v>
      </c>
      <c r="I13092" s="7">
        <v>4.8944795350599497</v>
      </c>
      <c r="J13092" s="7">
        <v>7.4409967113133488</v>
      </c>
      <c r="K13092" s="7">
        <v>5.8316130249204479</v>
      </c>
      <c r="L13092" s="7">
        <v>4.3463325557693882</v>
      </c>
      <c r="M13092" s="7">
        <v>10.15476894027028</v>
      </c>
      <c r="N13092" s="7">
        <v>9.3295938351977128</v>
      </c>
    </row>
    <row r="13093" spans="1:14" x14ac:dyDescent="0.35">
      <c r="A13093" s="1" t="s">
        <v>51</v>
      </c>
      <c r="B13093" s="1" t="s">
        <v>2</v>
      </c>
      <c r="C13093" s="1">
        <v>87</v>
      </c>
      <c r="D13093">
        <v>2</v>
      </c>
      <c r="E13093" s="7">
        <v>3.4735756538565363</v>
      </c>
      <c r="F13093" s="7">
        <v>1.2224777095261159</v>
      </c>
      <c r="G13093" s="7">
        <v>3.3622343951156966</v>
      </c>
      <c r="H13093" s="7">
        <v>3.8649111903683226</v>
      </c>
      <c r="I13093" s="7">
        <v>2.7402761095627981</v>
      </c>
      <c r="J13093" s="7">
        <v>4.3057049081259793</v>
      </c>
      <c r="K13093" s="7">
        <v>6.6341916292718501</v>
      </c>
      <c r="L13093" s="7">
        <v>5.1465299906620956</v>
      </c>
      <c r="M13093" s="7">
        <v>3.7879595784797915</v>
      </c>
      <c r="N13093" s="7">
        <v>9.1359675684387796</v>
      </c>
    </row>
    <row r="13094" spans="1:14" x14ac:dyDescent="0.35">
      <c r="A13094" s="1" t="s">
        <v>51</v>
      </c>
      <c r="B13094" s="1" t="s">
        <v>2</v>
      </c>
      <c r="C13094" s="1">
        <v>88</v>
      </c>
      <c r="D13094">
        <v>4</v>
      </c>
      <c r="E13094" s="7">
        <v>1.683299855165838</v>
      </c>
      <c r="F13094" s="7">
        <v>2.959024196798044</v>
      </c>
      <c r="G13094" s="7">
        <v>1.0188500545155841</v>
      </c>
      <c r="H13094" s="7">
        <v>2.8757008425615025</v>
      </c>
      <c r="I13094" s="7">
        <v>3.3227903040108453</v>
      </c>
      <c r="J13094" s="7">
        <v>2.3542457939619785</v>
      </c>
      <c r="K13094" s="7">
        <v>3.7235121258025581</v>
      </c>
      <c r="L13094" s="7">
        <v>5.7701047897285651</v>
      </c>
      <c r="M13094" s="7">
        <v>4.4736897931877815</v>
      </c>
      <c r="N13094" s="7">
        <v>3.2875327282872369</v>
      </c>
    </row>
    <row r="13095" spans="1:14" x14ac:dyDescent="0.35">
      <c r="A13095" s="1" t="s">
        <v>51</v>
      </c>
      <c r="B13095" s="1" t="s">
        <v>2</v>
      </c>
      <c r="C13095" s="1">
        <v>89</v>
      </c>
      <c r="D13095">
        <v>4</v>
      </c>
      <c r="E13095" s="7">
        <v>3.2345502396708596</v>
      </c>
      <c r="F13095" s="7">
        <v>1.309186286965599</v>
      </c>
      <c r="G13095" s="7">
        <v>2.3789013833410779</v>
      </c>
      <c r="H13095" s="7">
        <v>0.74958331229225328</v>
      </c>
      <c r="I13095" s="7">
        <v>2.3299182002526635</v>
      </c>
      <c r="J13095" s="7">
        <v>2.7050882581555267</v>
      </c>
      <c r="K13095" s="7">
        <v>1.8927651513919559</v>
      </c>
      <c r="L13095" s="7">
        <v>3.0555507121149215</v>
      </c>
      <c r="M13095" s="7">
        <v>4.8006369096487216</v>
      </c>
      <c r="N13095" s="7">
        <v>3.7028234922245873</v>
      </c>
    </row>
    <row r="13096" spans="1:14" x14ac:dyDescent="0.35">
      <c r="A13096" s="1" t="s">
        <v>51</v>
      </c>
      <c r="B13096" s="1" t="s">
        <v>2</v>
      </c>
      <c r="C13096" s="1">
        <v>90</v>
      </c>
      <c r="D13096">
        <v>1</v>
      </c>
      <c r="E13096" s="7">
        <v>3.4766869488165257</v>
      </c>
      <c r="F13096" s="7">
        <v>2.8013925751177013</v>
      </c>
      <c r="G13096" s="7">
        <v>1.1235758918474639</v>
      </c>
      <c r="H13096" s="7">
        <v>2.0558899278366152</v>
      </c>
      <c r="I13096" s="7">
        <v>0.64997148000891869</v>
      </c>
      <c r="J13096" s="7">
        <v>2.0205120478440857</v>
      </c>
      <c r="K13096" s="7">
        <v>2.3681463016585664</v>
      </c>
      <c r="L13096" s="7">
        <v>1.6430972624844831</v>
      </c>
      <c r="M13096" s="7">
        <v>2.653357526340431</v>
      </c>
      <c r="N13096" s="7">
        <v>4.1736626323423831</v>
      </c>
    </row>
    <row r="13097" spans="1:14" x14ac:dyDescent="0.35">
      <c r="A13097" s="1" t="s">
        <v>51</v>
      </c>
      <c r="B13097" s="1" t="s">
        <v>2</v>
      </c>
      <c r="C13097" s="1">
        <v>91</v>
      </c>
      <c r="D13097">
        <v>1</v>
      </c>
      <c r="E13097" s="7">
        <v>0.78702393593411446</v>
      </c>
      <c r="F13097" s="7">
        <v>2.8961472576277152</v>
      </c>
      <c r="G13097" s="7">
        <v>2.3144435547712794</v>
      </c>
      <c r="H13097" s="7">
        <v>0.89509761551443623</v>
      </c>
      <c r="I13097" s="7">
        <v>1.6955846734238105</v>
      </c>
      <c r="J13097" s="7">
        <v>0.50756131491918577</v>
      </c>
      <c r="K13097" s="7">
        <v>1.6598549451851004</v>
      </c>
      <c r="L13097" s="7">
        <v>1.9637503764487763</v>
      </c>
      <c r="M13097" s="7">
        <v>1.3391803961297961</v>
      </c>
      <c r="N13097" s="7">
        <v>2.1910773182113847</v>
      </c>
    </row>
    <row r="13098" spans="1:14" x14ac:dyDescent="0.35">
      <c r="A13098" s="1" t="s">
        <v>51</v>
      </c>
      <c r="B13098" s="1" t="s">
        <v>2</v>
      </c>
      <c r="C13098" s="1">
        <v>92</v>
      </c>
      <c r="D13098">
        <v>0</v>
      </c>
      <c r="E13098" s="7">
        <v>0.82320092833471004</v>
      </c>
      <c r="F13098" s="7">
        <v>0.65004226806913024</v>
      </c>
      <c r="G13098" s="7">
        <v>2.36843459073439</v>
      </c>
      <c r="H13098" s="7">
        <v>1.8843757328285895</v>
      </c>
      <c r="I13098" s="7">
        <v>0.75394401837829739</v>
      </c>
      <c r="J13098" s="7">
        <v>1.3993278591553442</v>
      </c>
      <c r="K13098" s="7">
        <v>0.43856725083007675</v>
      </c>
      <c r="L13098" s="7">
        <v>1.371703789550538</v>
      </c>
      <c r="M13098" s="7">
        <v>1.617440468846034</v>
      </c>
      <c r="N13098" s="7">
        <v>1.1065915984092731</v>
      </c>
    </row>
    <row r="13099" spans="1:14" x14ac:dyDescent="0.35">
      <c r="A13099" s="1" t="s">
        <v>51</v>
      </c>
      <c r="B13099" s="1" t="s">
        <v>2</v>
      </c>
      <c r="C13099" s="1">
        <v>93</v>
      </c>
      <c r="D13099">
        <v>1</v>
      </c>
      <c r="E13099" s="7">
        <v>0</v>
      </c>
      <c r="F13099" s="7">
        <v>0.53308787467341601</v>
      </c>
      <c r="G13099" s="7">
        <v>0.39830739059581904</v>
      </c>
      <c r="H13099" s="7">
        <v>1.7111965274957914</v>
      </c>
      <c r="I13099" s="7">
        <v>1.3543718792389619</v>
      </c>
      <c r="J13099" s="7">
        <v>0.48933382575710016</v>
      </c>
      <c r="K13099" s="7">
        <v>0.98403477951160123</v>
      </c>
      <c r="L13099" s="7">
        <v>0.2402903343421868</v>
      </c>
      <c r="M13099" s="7">
        <v>0.96076977887397541</v>
      </c>
      <c r="N13099" s="7">
        <v>1.1394842910919289</v>
      </c>
    </row>
    <row r="13100" spans="1:14" x14ac:dyDescent="0.35">
      <c r="A13100" s="1" t="s">
        <v>51</v>
      </c>
      <c r="B13100" s="1" t="s">
        <v>2</v>
      </c>
      <c r="C13100" s="1">
        <v>94</v>
      </c>
      <c r="D13100">
        <v>0</v>
      </c>
      <c r="E13100" s="7">
        <v>0.81208186887390665</v>
      </c>
      <c r="F13100" s="7">
        <v>1.6321174403782745E-5</v>
      </c>
      <c r="G13100" s="7">
        <v>0.41949230253931025</v>
      </c>
      <c r="H13100" s="7">
        <v>0.29085163428806216</v>
      </c>
      <c r="I13100" s="7">
        <v>1.4149683393678323</v>
      </c>
      <c r="J13100" s="7">
        <v>1.1009450037065773</v>
      </c>
      <c r="K13100" s="7">
        <v>0.37882008021170871</v>
      </c>
      <c r="L13100" s="7">
        <v>0.77950462511551244</v>
      </c>
      <c r="M13100" s="7">
        <v>0.16357580791315843</v>
      </c>
      <c r="N13100" s="7">
        <v>0.74256550857566661</v>
      </c>
    </row>
    <row r="13101" spans="1:14" x14ac:dyDescent="0.35">
      <c r="A13101" s="1" t="s">
        <v>51</v>
      </c>
      <c r="B13101" s="1" t="s">
        <v>2</v>
      </c>
      <c r="C13101" s="1">
        <v>95</v>
      </c>
      <c r="D13101">
        <v>1</v>
      </c>
      <c r="E13101" s="7">
        <v>0</v>
      </c>
      <c r="F13101" s="7">
        <v>0.56095555813180131</v>
      </c>
      <c r="G13101" s="7">
        <v>3.1473718158732617E-4</v>
      </c>
      <c r="H13101" s="7">
        <v>0.27949998825601546</v>
      </c>
      <c r="I13101" s="7">
        <v>0.20588936035649361</v>
      </c>
      <c r="J13101" s="7">
        <v>1.0029898345073729</v>
      </c>
      <c r="K13101" s="7">
        <v>0.77897355528320078</v>
      </c>
      <c r="L13101" s="7">
        <v>0.26321903122006496</v>
      </c>
      <c r="M13101" s="7">
        <v>0.54669473362107701</v>
      </c>
      <c r="N13101" s="7">
        <v>0.10144528724051478</v>
      </c>
    </row>
    <row r="13102" spans="1:14" x14ac:dyDescent="0.35">
      <c r="A13102" s="1" t="s">
        <v>51</v>
      </c>
      <c r="B13102" s="1" t="s">
        <v>2</v>
      </c>
      <c r="C13102" s="1">
        <v>96</v>
      </c>
      <c r="D13102">
        <v>0</v>
      </c>
      <c r="E13102" s="7">
        <v>0.68963239726684478</v>
      </c>
      <c r="F13102" s="7">
        <v>1.4694464122927054E-5</v>
      </c>
      <c r="G13102" s="7">
        <v>0.37009706431030004</v>
      </c>
      <c r="H13102" s="7">
        <v>4.8679375751736417E-4</v>
      </c>
      <c r="I13102" s="7">
        <v>0.18219362440061057</v>
      </c>
      <c r="J13102" s="7">
        <v>0.12606199049032574</v>
      </c>
      <c r="K13102" s="7">
        <v>0.70226733331308089</v>
      </c>
      <c r="L13102" s="7">
        <v>0.53612213853991186</v>
      </c>
      <c r="M13102" s="7">
        <v>0.157545363592592</v>
      </c>
      <c r="N13102" s="7">
        <v>0.36041844666663025</v>
      </c>
    </row>
    <row r="13103" spans="1:14" x14ac:dyDescent="0.35">
      <c r="A13103" s="1" t="s">
        <v>51</v>
      </c>
      <c r="B13103" s="1" t="s">
        <v>2</v>
      </c>
      <c r="C13103" s="1">
        <v>97</v>
      </c>
      <c r="D13103">
        <v>0</v>
      </c>
      <c r="E13103" s="7">
        <v>1.3687237797960236E-2</v>
      </c>
      <c r="F13103" s="7">
        <v>0.44775488592604584</v>
      </c>
      <c r="G13103" s="7">
        <v>1.4062870954584281E-2</v>
      </c>
      <c r="H13103" s="7">
        <v>0.22652491703778485</v>
      </c>
      <c r="I13103" s="7">
        <v>3.1072638566354484E-2</v>
      </c>
      <c r="J13103" s="7">
        <v>0.13488606200147935</v>
      </c>
      <c r="K13103" s="7">
        <v>0.10428616934674259</v>
      </c>
      <c r="L13103" s="7">
        <v>0.44814473369091784</v>
      </c>
      <c r="M13103" s="7">
        <v>0.3453092342890996</v>
      </c>
      <c r="N13103" s="7">
        <v>0.11454108938103279</v>
      </c>
    </row>
    <row r="13104" spans="1:14" x14ac:dyDescent="0.35">
      <c r="A13104" s="1" t="s">
        <v>51</v>
      </c>
      <c r="B13104" s="1" t="s">
        <v>2</v>
      </c>
      <c r="C13104" s="1">
        <v>98</v>
      </c>
      <c r="D13104">
        <v>0</v>
      </c>
      <c r="E13104" s="7">
        <v>1.518437363273409E-2</v>
      </c>
      <c r="F13104" s="7">
        <v>2.2695867298547424E-2</v>
      </c>
      <c r="G13104" s="7">
        <v>0.30286420115870932</v>
      </c>
      <c r="H13104" s="7">
        <v>2.1536012879942296E-2</v>
      </c>
      <c r="I13104" s="7">
        <v>0.16201396365033044</v>
      </c>
      <c r="J13104" s="7">
        <v>4.4982851943487154E-2</v>
      </c>
      <c r="K13104" s="7">
        <v>0.10551401017737405</v>
      </c>
      <c r="L13104" s="7">
        <v>8.7476766446135445E-2</v>
      </c>
      <c r="M13104" s="7">
        <v>0.29329347756173835</v>
      </c>
      <c r="N13104" s="7">
        <v>0.22499419210407609</v>
      </c>
    </row>
    <row r="13105" spans="1:14" x14ac:dyDescent="0.35">
      <c r="A13105" s="1" t="s">
        <v>51</v>
      </c>
      <c r="B13105" s="1" t="s">
        <v>2</v>
      </c>
      <c r="C13105" s="1">
        <v>99</v>
      </c>
      <c r="D13105">
        <v>0</v>
      </c>
      <c r="E13105" s="7">
        <v>4.5676830524197312E-2</v>
      </c>
      <c r="F13105" s="7">
        <v>8.7674120395541746E-2</v>
      </c>
      <c r="G13105" s="7">
        <v>0.11422863944064217</v>
      </c>
      <c r="H13105" s="7">
        <v>0.3078561288223679</v>
      </c>
      <c r="I13105" s="7">
        <v>0.24550777250420766</v>
      </c>
      <c r="J13105" s="7">
        <v>0.29684296179989572</v>
      </c>
      <c r="K13105" s="7">
        <v>0.25496105411832681</v>
      </c>
      <c r="L13105" s="7">
        <v>0.2640610793265275</v>
      </c>
      <c r="M13105" s="7">
        <v>0.26430185501979314</v>
      </c>
      <c r="N13105" s="7">
        <v>0.37278456610189209</v>
      </c>
    </row>
    <row r="13106" spans="1:14" x14ac:dyDescent="0.35">
      <c r="A13106" s="1" t="s">
        <v>51</v>
      </c>
      <c r="B13106" s="1" t="s">
        <v>3</v>
      </c>
      <c r="C13106" s="1">
        <v>0</v>
      </c>
      <c r="D13106">
        <v>38</v>
      </c>
      <c r="E13106" s="7">
        <v>35.60405878058102</v>
      </c>
      <c r="F13106" s="7">
        <v>35.247900217911351</v>
      </c>
      <c r="G13106" s="7">
        <v>35.500781993589754</v>
      </c>
      <c r="H13106" s="7">
        <v>34.959016733822935</v>
      </c>
      <c r="I13106" s="7">
        <v>34.119158411775189</v>
      </c>
      <c r="J13106" s="7">
        <v>33.366843914683578</v>
      </c>
      <c r="K13106" s="7">
        <v>32.700198102580785</v>
      </c>
      <c r="L13106" s="7">
        <v>31.338564865738689</v>
      </c>
      <c r="M13106" s="7">
        <v>30.523602224635511</v>
      </c>
      <c r="N13106" s="7">
        <v>29.280078641549707</v>
      </c>
    </row>
    <row r="13107" spans="1:14" x14ac:dyDescent="0.35">
      <c r="A13107" s="1" t="s">
        <v>51</v>
      </c>
      <c r="B13107" s="1" t="s">
        <v>3</v>
      </c>
      <c r="C13107" s="1">
        <v>1</v>
      </c>
      <c r="D13107">
        <v>30</v>
      </c>
      <c r="E13107" s="7">
        <v>36.571431487986466</v>
      </c>
      <c r="F13107" s="7">
        <v>34.239178697071523</v>
      </c>
      <c r="G13107" s="7">
        <v>34.429139836218127</v>
      </c>
      <c r="H13107" s="7">
        <v>34.328992925386707</v>
      </c>
      <c r="I13107" s="7">
        <v>33.500427353602653</v>
      </c>
      <c r="J13107" s="7">
        <v>32.749609965748462</v>
      </c>
      <c r="K13107" s="7">
        <v>32.307976804690149</v>
      </c>
      <c r="L13107" s="7">
        <v>30.978141940357247</v>
      </c>
      <c r="M13107" s="7">
        <v>29.844888752405627</v>
      </c>
      <c r="N13107" s="7">
        <v>28.676527422236042</v>
      </c>
    </row>
    <row r="13108" spans="1:14" x14ac:dyDescent="0.35">
      <c r="A13108" s="1" t="s">
        <v>51</v>
      </c>
      <c r="B13108" s="1" t="s">
        <v>3</v>
      </c>
      <c r="C13108" s="1">
        <v>2</v>
      </c>
      <c r="D13108">
        <v>28</v>
      </c>
      <c r="E13108" s="7">
        <v>28.641102175621381</v>
      </c>
      <c r="F13108" s="7">
        <v>35.277361488732545</v>
      </c>
      <c r="G13108" s="7">
        <v>33.418609686641695</v>
      </c>
      <c r="H13108" s="7">
        <v>33.404931781281185</v>
      </c>
      <c r="I13108" s="7">
        <v>33.109746584886437</v>
      </c>
      <c r="J13108" s="7">
        <v>32.300634777512073</v>
      </c>
      <c r="K13108" s="7">
        <v>31.817418174362686</v>
      </c>
      <c r="L13108" s="7">
        <v>30.8346257762921</v>
      </c>
      <c r="M13108" s="7">
        <v>29.705734053385768</v>
      </c>
      <c r="N13108" s="7">
        <v>28.232355188568452</v>
      </c>
    </row>
    <row r="13109" spans="1:14" x14ac:dyDescent="0.35">
      <c r="A13109" s="1" t="s">
        <v>51</v>
      </c>
      <c r="B13109" s="1" t="s">
        <v>3</v>
      </c>
      <c r="C13109" s="1">
        <v>3</v>
      </c>
      <c r="D13109">
        <v>32</v>
      </c>
      <c r="E13109" s="7">
        <v>27.635287070515922</v>
      </c>
      <c r="F13109" s="7">
        <v>28.270486247177047</v>
      </c>
      <c r="G13109" s="7">
        <v>35.249823069519898</v>
      </c>
      <c r="H13109" s="7">
        <v>33.192179743605152</v>
      </c>
      <c r="I13109" s="7">
        <v>33.002998882262212</v>
      </c>
      <c r="J13109" s="7">
        <v>32.763679504070502</v>
      </c>
      <c r="K13109" s="7">
        <v>32.182703706560105</v>
      </c>
      <c r="L13109" s="7">
        <v>31.14491389755705</v>
      </c>
      <c r="M13109" s="7">
        <v>30.372423418981047</v>
      </c>
      <c r="N13109" s="7">
        <v>28.967833671467602</v>
      </c>
    </row>
    <row r="13110" spans="1:14" x14ac:dyDescent="0.35">
      <c r="A13110" s="1" t="s">
        <v>51</v>
      </c>
      <c r="B13110" s="1" t="s">
        <v>3</v>
      </c>
      <c r="C13110" s="1">
        <v>4</v>
      </c>
      <c r="D13110">
        <v>37</v>
      </c>
      <c r="E13110" s="7">
        <v>31.014217516599007</v>
      </c>
      <c r="F13110" s="7">
        <v>26.723803915250326</v>
      </c>
      <c r="G13110" s="7">
        <v>27.857458124329938</v>
      </c>
      <c r="H13110" s="7">
        <v>34.511135228822219</v>
      </c>
      <c r="I13110" s="7">
        <v>32.230284105502903</v>
      </c>
      <c r="J13110" s="7">
        <v>32.092981433894337</v>
      </c>
      <c r="K13110" s="7">
        <v>32.113295579605939</v>
      </c>
      <c r="L13110" s="7">
        <v>31.007624037978502</v>
      </c>
      <c r="M13110" s="7">
        <v>30.232446728583959</v>
      </c>
      <c r="N13110" s="7">
        <v>29.171895855684117</v>
      </c>
    </row>
    <row r="13111" spans="1:14" x14ac:dyDescent="0.35">
      <c r="A13111" s="1" t="s">
        <v>51</v>
      </c>
      <c r="B13111" s="1" t="s">
        <v>3</v>
      </c>
      <c r="C13111" s="1">
        <v>5</v>
      </c>
      <c r="D13111">
        <v>32</v>
      </c>
      <c r="E13111" s="7">
        <v>35.897236299768821</v>
      </c>
      <c r="F13111" s="7">
        <v>29.831288933318181</v>
      </c>
      <c r="G13111" s="7">
        <v>26.308246658897172</v>
      </c>
      <c r="H13111" s="7">
        <v>26.837459933861656</v>
      </c>
      <c r="I13111" s="7">
        <v>33.485141910783042</v>
      </c>
      <c r="J13111" s="7">
        <v>31.385303241531524</v>
      </c>
      <c r="K13111" s="7">
        <v>31.475774369475634</v>
      </c>
      <c r="L13111" s="7">
        <v>30.975734508965129</v>
      </c>
      <c r="M13111" s="7">
        <v>30.11576520446831</v>
      </c>
      <c r="N13111" s="7">
        <v>29.063665644217917</v>
      </c>
    </row>
    <row r="13112" spans="1:14" x14ac:dyDescent="0.35">
      <c r="A13112" s="1" t="s">
        <v>51</v>
      </c>
      <c r="B13112" s="1" t="s">
        <v>3</v>
      </c>
      <c r="C13112" s="1">
        <v>6</v>
      </c>
      <c r="D13112">
        <v>28</v>
      </c>
      <c r="E13112" s="7">
        <v>31.026673696764103</v>
      </c>
      <c r="F13112" s="7">
        <v>35.281106506296751</v>
      </c>
      <c r="G13112" s="7">
        <v>29.584787471355423</v>
      </c>
      <c r="H13112" s="7">
        <v>25.842282298453629</v>
      </c>
      <c r="I13112" s="7">
        <v>26.202401709202451</v>
      </c>
      <c r="J13112" s="7">
        <v>32.84043210710611</v>
      </c>
      <c r="K13112" s="7">
        <v>30.976422816390837</v>
      </c>
      <c r="L13112" s="7">
        <v>30.581972625841715</v>
      </c>
      <c r="M13112" s="7">
        <v>30.293122438674175</v>
      </c>
      <c r="N13112" s="7">
        <v>29.182987328816147</v>
      </c>
    </row>
    <row r="13113" spans="1:14" x14ac:dyDescent="0.35">
      <c r="A13113" s="1" t="s">
        <v>51</v>
      </c>
      <c r="B13113" s="1" t="s">
        <v>3</v>
      </c>
      <c r="C13113" s="1">
        <v>7</v>
      </c>
      <c r="D13113">
        <v>36</v>
      </c>
      <c r="E13113" s="7">
        <v>27.131280066594904</v>
      </c>
      <c r="F13113" s="7">
        <v>30.221734368740567</v>
      </c>
      <c r="G13113" s="7">
        <v>34.76524704782306</v>
      </c>
      <c r="H13113" s="7">
        <v>28.941923634222157</v>
      </c>
      <c r="I13113" s="7">
        <v>25.085957572759977</v>
      </c>
      <c r="J13113" s="7">
        <v>25.488038165877072</v>
      </c>
      <c r="K13113" s="7">
        <v>32.217798464228274</v>
      </c>
      <c r="L13113" s="7">
        <v>29.953593043746988</v>
      </c>
      <c r="M13113" s="7">
        <v>29.762418729025654</v>
      </c>
      <c r="N13113" s="7">
        <v>29.219193050203724</v>
      </c>
    </row>
    <row r="13114" spans="1:14" x14ac:dyDescent="0.35">
      <c r="A13114" s="1" t="s">
        <v>51</v>
      </c>
      <c r="B13114" s="1" t="s">
        <v>3</v>
      </c>
      <c r="C13114" s="1">
        <v>8</v>
      </c>
      <c r="D13114">
        <v>27</v>
      </c>
      <c r="E13114" s="7">
        <v>35.577855961960459</v>
      </c>
      <c r="F13114" s="7">
        <v>26.918420224561768</v>
      </c>
      <c r="G13114" s="7">
        <v>30.329512285079019</v>
      </c>
      <c r="H13114" s="7">
        <v>34.682217389750868</v>
      </c>
      <c r="I13114" s="7">
        <v>28.729618929044662</v>
      </c>
      <c r="J13114" s="7">
        <v>24.916250661574253</v>
      </c>
      <c r="K13114" s="7">
        <v>25.50497943631559</v>
      </c>
      <c r="L13114" s="7">
        <v>31.801506095177654</v>
      </c>
      <c r="M13114" s="7">
        <v>29.737344598783821</v>
      </c>
      <c r="N13114" s="7">
        <v>29.309098196952785</v>
      </c>
    </row>
    <row r="13115" spans="1:14" x14ac:dyDescent="0.35">
      <c r="A13115" s="1" t="s">
        <v>51</v>
      </c>
      <c r="B13115" s="1" t="s">
        <v>3</v>
      </c>
      <c r="C13115" s="1">
        <v>9</v>
      </c>
      <c r="D13115">
        <v>31</v>
      </c>
      <c r="E13115" s="7">
        <v>27.142877906955931</v>
      </c>
      <c r="F13115" s="7">
        <v>35.895190632645914</v>
      </c>
      <c r="G13115" s="7">
        <v>27.553423672221047</v>
      </c>
      <c r="H13115" s="7">
        <v>30.797687235909645</v>
      </c>
      <c r="I13115" s="7">
        <v>34.984153044210359</v>
      </c>
      <c r="J13115" s="7">
        <v>29.076508020309866</v>
      </c>
      <c r="K13115" s="7">
        <v>25.43466322782897</v>
      </c>
      <c r="L13115" s="7">
        <v>25.657413589488435</v>
      </c>
      <c r="M13115" s="7">
        <v>32.101009160952273</v>
      </c>
      <c r="N13115" s="7">
        <v>29.817149333431857</v>
      </c>
    </row>
    <row r="13116" spans="1:14" x14ac:dyDescent="0.35">
      <c r="A13116" s="1" t="s">
        <v>51</v>
      </c>
      <c r="B13116" s="1" t="s">
        <v>3</v>
      </c>
      <c r="C13116" s="1">
        <v>10</v>
      </c>
      <c r="D13116">
        <v>25</v>
      </c>
      <c r="E13116" s="7">
        <v>30.741896210517542</v>
      </c>
      <c r="F13116" s="7">
        <v>27.22685454911684</v>
      </c>
      <c r="G13116" s="7">
        <v>36.210873935701919</v>
      </c>
      <c r="H13116" s="7">
        <v>27.816512637902491</v>
      </c>
      <c r="I13116" s="7">
        <v>30.727870077643889</v>
      </c>
      <c r="J13116" s="7">
        <v>34.861584721976797</v>
      </c>
      <c r="K13116" s="7">
        <v>29.28462300330127</v>
      </c>
      <c r="L13116" s="7">
        <v>25.257217043759791</v>
      </c>
      <c r="M13116" s="7">
        <v>25.566482016739062</v>
      </c>
      <c r="N13116" s="7">
        <v>31.797939466979965</v>
      </c>
    </row>
    <row r="13117" spans="1:14" x14ac:dyDescent="0.35">
      <c r="A13117" s="1" t="s">
        <v>51</v>
      </c>
      <c r="B13117" s="1" t="s">
        <v>3</v>
      </c>
      <c r="C13117" s="1">
        <v>11</v>
      </c>
      <c r="D13117">
        <v>23</v>
      </c>
      <c r="E13117" s="7">
        <v>25.077645609548153</v>
      </c>
      <c r="F13117" s="7">
        <v>31.040564326510953</v>
      </c>
      <c r="G13117" s="7">
        <v>27.803596690186328</v>
      </c>
      <c r="H13117" s="7">
        <v>36.568961571822861</v>
      </c>
      <c r="I13117" s="7">
        <v>28.136661745020216</v>
      </c>
      <c r="J13117" s="7">
        <v>31.028271732336211</v>
      </c>
      <c r="K13117" s="7">
        <v>35.267632014719347</v>
      </c>
      <c r="L13117" s="7">
        <v>29.423245210688588</v>
      </c>
      <c r="M13117" s="7">
        <v>25.552558859316484</v>
      </c>
      <c r="N13117" s="7">
        <v>25.677025085074597</v>
      </c>
    </row>
    <row r="13118" spans="1:14" x14ac:dyDescent="0.35">
      <c r="A13118" s="1" t="s">
        <v>51</v>
      </c>
      <c r="B13118" s="1" t="s">
        <v>3</v>
      </c>
      <c r="C13118" s="1">
        <v>12</v>
      </c>
      <c r="D13118">
        <v>25</v>
      </c>
      <c r="E13118" s="7">
        <v>23.314134925319557</v>
      </c>
      <c r="F13118" s="7">
        <v>25.475208733234894</v>
      </c>
      <c r="G13118" s="7">
        <v>31.751084044477793</v>
      </c>
      <c r="H13118" s="7">
        <v>28.370640521931492</v>
      </c>
      <c r="I13118" s="7">
        <v>37.071362843303319</v>
      </c>
      <c r="J13118" s="7">
        <v>28.619634104493247</v>
      </c>
      <c r="K13118" s="7">
        <v>31.650161622113341</v>
      </c>
      <c r="L13118" s="7">
        <v>35.619099175473785</v>
      </c>
      <c r="M13118" s="7">
        <v>29.870290204332214</v>
      </c>
      <c r="N13118" s="7">
        <v>25.80173637678234</v>
      </c>
    </row>
    <row r="13119" spans="1:14" x14ac:dyDescent="0.35">
      <c r="A13119" s="1" t="s">
        <v>51</v>
      </c>
      <c r="B13119" s="1" t="s">
        <v>3</v>
      </c>
      <c r="C13119" s="1">
        <v>13</v>
      </c>
      <c r="D13119">
        <v>25</v>
      </c>
      <c r="E13119" s="7">
        <v>25.215273373352307</v>
      </c>
      <c r="F13119" s="7">
        <v>23.575585594589427</v>
      </c>
      <c r="G13119" s="7">
        <v>25.928900114831187</v>
      </c>
      <c r="H13119" s="7">
        <v>32.053412861976483</v>
      </c>
      <c r="I13119" s="7">
        <v>28.60696968833145</v>
      </c>
      <c r="J13119" s="7">
        <v>37.232298145361419</v>
      </c>
      <c r="K13119" s="7">
        <v>28.98066646084408</v>
      </c>
      <c r="L13119" s="7">
        <v>31.70888417359393</v>
      </c>
      <c r="M13119" s="7">
        <v>35.777266085485245</v>
      </c>
      <c r="N13119" s="7">
        <v>29.895475221389738</v>
      </c>
    </row>
    <row r="13120" spans="1:14" x14ac:dyDescent="0.35">
      <c r="A13120" s="1" t="s">
        <v>51</v>
      </c>
      <c r="B13120" s="1" t="s">
        <v>3</v>
      </c>
      <c r="C13120" s="1">
        <v>14</v>
      </c>
      <c r="D13120">
        <v>30</v>
      </c>
      <c r="E13120" s="7">
        <v>24.914595738388638</v>
      </c>
      <c r="F13120" s="7">
        <v>25.257870812185523</v>
      </c>
      <c r="G13120" s="7">
        <v>23.885165502989643</v>
      </c>
      <c r="H13120" s="7">
        <v>26.122313978665527</v>
      </c>
      <c r="I13120" s="7">
        <v>32.136054130148572</v>
      </c>
      <c r="J13120" s="7">
        <v>28.725327058237241</v>
      </c>
      <c r="K13120" s="7">
        <v>37.432247197243044</v>
      </c>
      <c r="L13120" s="7">
        <v>28.953396421101743</v>
      </c>
      <c r="M13120" s="7">
        <v>31.78178994534084</v>
      </c>
      <c r="N13120" s="7">
        <v>35.697968176227867</v>
      </c>
    </row>
    <row r="13121" spans="1:14" x14ac:dyDescent="0.35">
      <c r="A13121" s="1" t="s">
        <v>51</v>
      </c>
      <c r="B13121" s="1" t="s">
        <v>3</v>
      </c>
      <c r="C13121" s="1">
        <v>15</v>
      </c>
      <c r="D13121">
        <v>29</v>
      </c>
      <c r="E13121" s="7">
        <v>30.723389408967986</v>
      </c>
      <c r="F13121" s="7">
        <v>25.672138752205605</v>
      </c>
      <c r="G13121" s="7">
        <v>26.235104541474279</v>
      </c>
      <c r="H13121" s="7">
        <v>24.769459072482384</v>
      </c>
      <c r="I13121" s="7">
        <v>26.933061752666585</v>
      </c>
      <c r="J13121" s="7">
        <v>32.951549206096615</v>
      </c>
      <c r="K13121" s="7">
        <v>29.646046563905141</v>
      </c>
      <c r="L13121" s="7">
        <v>38.113549923618116</v>
      </c>
      <c r="M13121" s="7">
        <v>29.713572673355014</v>
      </c>
      <c r="N13121" s="7">
        <v>32.398247456159446</v>
      </c>
    </row>
    <row r="13122" spans="1:14" x14ac:dyDescent="0.35">
      <c r="A13122" s="1" t="s">
        <v>51</v>
      </c>
      <c r="B13122" s="1" t="s">
        <v>3</v>
      </c>
      <c r="C13122" s="1">
        <v>16</v>
      </c>
      <c r="D13122">
        <v>26</v>
      </c>
      <c r="E13122" s="7">
        <v>30.447520022492625</v>
      </c>
      <c r="F13122" s="7">
        <v>32.207414307153712</v>
      </c>
      <c r="G13122" s="7">
        <v>27.406336167613468</v>
      </c>
      <c r="H13122" s="7">
        <v>27.866361439427081</v>
      </c>
      <c r="I13122" s="7">
        <v>26.37176644656876</v>
      </c>
      <c r="J13122" s="7">
        <v>28.477866192767383</v>
      </c>
      <c r="K13122" s="7">
        <v>34.55244598900169</v>
      </c>
      <c r="L13122" s="7">
        <v>31.02721283782585</v>
      </c>
      <c r="M13122" s="7">
        <v>39.487663629529024</v>
      </c>
      <c r="N13122" s="7">
        <v>30.986931040231372</v>
      </c>
    </row>
    <row r="13123" spans="1:14" x14ac:dyDescent="0.35">
      <c r="A13123" s="1" t="s">
        <v>51</v>
      </c>
      <c r="B13123" s="1" t="s">
        <v>3</v>
      </c>
      <c r="C13123" s="1">
        <v>17</v>
      </c>
      <c r="D13123">
        <v>25</v>
      </c>
      <c r="E13123" s="7">
        <v>27.598131975169103</v>
      </c>
      <c r="F13123" s="7">
        <v>32.185294699570242</v>
      </c>
      <c r="G13123" s="7">
        <v>34.17339805510926</v>
      </c>
      <c r="H13123" s="7">
        <v>29.179710367298462</v>
      </c>
      <c r="I13123" s="7">
        <v>29.625559245016468</v>
      </c>
      <c r="J13123" s="7">
        <v>28.11016120222267</v>
      </c>
      <c r="K13123" s="7">
        <v>30.287807449401434</v>
      </c>
      <c r="L13123" s="7">
        <v>36.103593043224876</v>
      </c>
      <c r="M13123" s="7">
        <v>32.587919945758919</v>
      </c>
      <c r="N13123" s="7">
        <v>40.873713965476519</v>
      </c>
    </row>
    <row r="13124" spans="1:14" x14ac:dyDescent="0.35">
      <c r="A13124" s="1" t="s">
        <v>51</v>
      </c>
      <c r="B13124" s="1" t="s">
        <v>3</v>
      </c>
      <c r="C13124" s="1">
        <v>18</v>
      </c>
      <c r="D13124">
        <v>35</v>
      </c>
      <c r="E13124" s="7">
        <v>28.125027134588471</v>
      </c>
      <c r="F13124" s="7">
        <v>30.768542848667483</v>
      </c>
      <c r="G13124" s="7">
        <v>35.53864571179934</v>
      </c>
      <c r="H13124" s="7">
        <v>37.320492299040559</v>
      </c>
      <c r="I13124" s="7">
        <v>32.35964662024405</v>
      </c>
      <c r="J13124" s="7">
        <v>32.717477519926589</v>
      </c>
      <c r="K13124" s="7">
        <v>31.267069581909201</v>
      </c>
      <c r="L13124" s="7">
        <v>33.069272570471973</v>
      </c>
      <c r="M13124" s="7">
        <v>38.740264303345697</v>
      </c>
      <c r="N13124" s="7">
        <v>35.04981491077163</v>
      </c>
    </row>
    <row r="13125" spans="1:14" x14ac:dyDescent="0.35">
      <c r="A13125" s="1" t="s">
        <v>51</v>
      </c>
      <c r="B13125" s="1" t="s">
        <v>3</v>
      </c>
      <c r="C13125" s="1">
        <v>19</v>
      </c>
      <c r="D13125">
        <v>36</v>
      </c>
      <c r="E13125" s="7">
        <v>38.203471283409613</v>
      </c>
      <c r="F13125" s="7">
        <v>31.311366922736752</v>
      </c>
      <c r="G13125" s="7">
        <v>34.110325134164903</v>
      </c>
      <c r="H13125" s="7">
        <v>38.757498842024326</v>
      </c>
      <c r="I13125" s="7">
        <v>40.717737628982213</v>
      </c>
      <c r="J13125" s="7">
        <v>35.446205881749094</v>
      </c>
      <c r="K13125" s="7">
        <v>35.85591022394626</v>
      </c>
      <c r="L13125" s="7">
        <v>34.031977921986787</v>
      </c>
      <c r="M13125" s="7">
        <v>35.742148798281939</v>
      </c>
      <c r="N13125" s="7">
        <v>41.104327515387489</v>
      </c>
    </row>
    <row r="13126" spans="1:14" x14ac:dyDescent="0.35">
      <c r="A13126" s="1" t="s">
        <v>51</v>
      </c>
      <c r="B13126" s="1" t="s">
        <v>3</v>
      </c>
      <c r="C13126" s="1">
        <v>20</v>
      </c>
      <c r="D13126">
        <v>37</v>
      </c>
      <c r="E13126" s="7">
        <v>40.13641517271936</v>
      </c>
      <c r="F13126" s="7">
        <v>42.578635942378583</v>
      </c>
      <c r="G13126" s="7">
        <v>35.286739418718533</v>
      </c>
      <c r="H13126" s="7">
        <v>37.690525042707577</v>
      </c>
      <c r="I13126" s="7">
        <v>42.587849313443549</v>
      </c>
      <c r="J13126" s="7">
        <v>44.369048523004224</v>
      </c>
      <c r="K13126" s="7">
        <v>39.008844659472636</v>
      </c>
      <c r="L13126" s="7">
        <v>38.996541625985543</v>
      </c>
      <c r="M13126" s="7">
        <v>36.845611103291432</v>
      </c>
      <c r="N13126" s="7">
        <v>38.216864904620586</v>
      </c>
    </row>
    <row r="13127" spans="1:14" x14ac:dyDescent="0.35">
      <c r="A13127" s="1" t="s">
        <v>51</v>
      </c>
      <c r="B13127" s="1" t="s">
        <v>3</v>
      </c>
      <c r="C13127" s="1">
        <v>21</v>
      </c>
      <c r="D13127">
        <v>39</v>
      </c>
      <c r="E13127" s="7">
        <v>37.894718080634973</v>
      </c>
      <c r="F13127" s="7">
        <v>40.821592109615324</v>
      </c>
      <c r="G13127" s="7">
        <v>42.949285628934014</v>
      </c>
      <c r="H13127" s="7">
        <v>35.188758797111781</v>
      </c>
      <c r="I13127" s="7">
        <v>37.734974492189956</v>
      </c>
      <c r="J13127" s="7">
        <v>42.100704761570952</v>
      </c>
      <c r="K13127" s="7">
        <v>43.988458659621806</v>
      </c>
      <c r="L13127" s="7">
        <v>38.399350895715635</v>
      </c>
      <c r="M13127" s="7">
        <v>38.163263289419305</v>
      </c>
      <c r="N13127" s="7">
        <v>35.737245990112349</v>
      </c>
    </row>
    <row r="13128" spans="1:14" x14ac:dyDescent="0.35">
      <c r="A13128" s="1" t="s">
        <v>51</v>
      </c>
      <c r="B13128" s="1" t="s">
        <v>3</v>
      </c>
      <c r="C13128" s="1">
        <v>22</v>
      </c>
      <c r="D13128">
        <v>31</v>
      </c>
      <c r="E13128" s="7">
        <v>38.657268019014303</v>
      </c>
      <c r="F13128" s="7">
        <v>37.608404724853848</v>
      </c>
      <c r="G13128" s="7">
        <v>40.199964181417378</v>
      </c>
      <c r="H13128" s="7">
        <v>41.761682373531478</v>
      </c>
      <c r="I13128" s="7">
        <v>34.527263176201679</v>
      </c>
      <c r="J13128" s="7">
        <v>36.734850323614481</v>
      </c>
      <c r="K13128" s="7">
        <v>40.956169017751321</v>
      </c>
      <c r="L13128" s="7">
        <v>42.390070652862207</v>
      </c>
      <c r="M13128" s="7">
        <v>36.748150089594326</v>
      </c>
      <c r="N13128" s="7">
        <v>36.294194994701357</v>
      </c>
    </row>
    <row r="13129" spans="1:14" x14ac:dyDescent="0.35">
      <c r="A13129" s="1" t="s">
        <v>51</v>
      </c>
      <c r="B13129" s="1" t="s">
        <v>3</v>
      </c>
      <c r="C13129" s="1">
        <v>23</v>
      </c>
      <c r="D13129">
        <v>42</v>
      </c>
      <c r="E13129" s="7">
        <v>31.691000290384011</v>
      </c>
      <c r="F13129" s="7">
        <v>39.4006643390818</v>
      </c>
      <c r="G13129" s="7">
        <v>38.322911864619748</v>
      </c>
      <c r="H13129" s="7">
        <v>40.324991668551618</v>
      </c>
      <c r="I13129" s="7">
        <v>42.322904948591273</v>
      </c>
      <c r="J13129" s="7">
        <v>35.025424315263834</v>
      </c>
      <c r="K13129" s="7">
        <v>37.339901134155653</v>
      </c>
      <c r="L13129" s="7">
        <v>40.81469302474693</v>
      </c>
      <c r="M13129" s="7">
        <v>42.009217307586411</v>
      </c>
      <c r="N13129" s="7">
        <v>36.386289161294492</v>
      </c>
    </row>
    <row r="13130" spans="1:14" x14ac:dyDescent="0.35">
      <c r="A13130" s="1" t="s">
        <v>51</v>
      </c>
      <c r="B13130" s="1" t="s">
        <v>3</v>
      </c>
      <c r="C13130" s="1">
        <v>24</v>
      </c>
      <c r="D13130">
        <v>46</v>
      </c>
      <c r="E13130" s="7">
        <v>41.742293442714377</v>
      </c>
      <c r="F13130" s="7">
        <v>31.595564723887026</v>
      </c>
      <c r="G13130" s="7">
        <v>39.259598209879144</v>
      </c>
      <c r="H13130" s="7">
        <v>37.709094315957323</v>
      </c>
      <c r="I13130" s="7">
        <v>40.059787754835547</v>
      </c>
      <c r="J13130" s="7">
        <v>41.767645720180539</v>
      </c>
      <c r="K13130" s="7">
        <v>34.891211857024594</v>
      </c>
      <c r="L13130" s="7">
        <v>36.724304565948763</v>
      </c>
      <c r="M13130" s="7">
        <v>39.855994400227694</v>
      </c>
      <c r="N13130" s="7">
        <v>40.83210371638026</v>
      </c>
    </row>
    <row r="13131" spans="1:14" x14ac:dyDescent="0.35">
      <c r="A13131" s="1" t="s">
        <v>51</v>
      </c>
      <c r="B13131" s="1" t="s">
        <v>3</v>
      </c>
      <c r="C13131" s="1">
        <v>25</v>
      </c>
      <c r="D13131">
        <v>53</v>
      </c>
      <c r="E13131" s="7">
        <v>45.559341741296869</v>
      </c>
      <c r="F13131" s="7">
        <v>41.695639821109005</v>
      </c>
      <c r="G13131" s="7">
        <v>31.974437652505181</v>
      </c>
      <c r="H13131" s="7">
        <v>39.067255722100548</v>
      </c>
      <c r="I13131" s="7">
        <v>37.91919833347221</v>
      </c>
      <c r="J13131" s="7">
        <v>39.965295683494567</v>
      </c>
      <c r="K13131" s="7">
        <v>41.863632815606529</v>
      </c>
      <c r="L13131" s="7">
        <v>34.715208474335299</v>
      </c>
      <c r="M13131" s="7">
        <v>36.378293354719688</v>
      </c>
      <c r="N13131" s="7">
        <v>39.146176423754163</v>
      </c>
    </row>
    <row r="13132" spans="1:14" x14ac:dyDescent="0.35">
      <c r="A13132" s="1" t="s">
        <v>51</v>
      </c>
      <c r="B13132" s="1" t="s">
        <v>3</v>
      </c>
      <c r="C13132" s="1">
        <v>26</v>
      </c>
      <c r="D13132">
        <v>50</v>
      </c>
      <c r="E13132" s="7">
        <v>52.049178151216438</v>
      </c>
      <c r="F13132" s="7">
        <v>44.827955174240259</v>
      </c>
      <c r="G13132" s="7">
        <v>41.146388381894198</v>
      </c>
      <c r="H13132" s="7">
        <v>31.076487589478113</v>
      </c>
      <c r="I13132" s="7">
        <v>38.504316956693565</v>
      </c>
      <c r="J13132" s="7">
        <v>37.140806805472884</v>
      </c>
      <c r="K13132" s="7">
        <v>39.340640991982738</v>
      </c>
      <c r="L13132" s="7">
        <v>40.637239792113476</v>
      </c>
      <c r="M13132" s="7">
        <v>33.411428852687585</v>
      </c>
      <c r="N13132" s="7">
        <v>34.836258100795092</v>
      </c>
    </row>
    <row r="13133" spans="1:14" x14ac:dyDescent="0.35">
      <c r="A13133" s="1" t="s">
        <v>51</v>
      </c>
      <c r="B13133" s="1" t="s">
        <v>3</v>
      </c>
      <c r="C13133" s="1">
        <v>27</v>
      </c>
      <c r="D13133">
        <v>54</v>
      </c>
      <c r="E13133" s="7">
        <v>51.388995569391462</v>
      </c>
      <c r="F13133" s="7">
        <v>53.614129524638322</v>
      </c>
      <c r="G13133" s="7">
        <v>46.563534975140783</v>
      </c>
      <c r="H13133" s="7">
        <v>42.555091136341694</v>
      </c>
      <c r="I13133" s="7">
        <v>33.131209037539982</v>
      </c>
      <c r="J13133" s="7">
        <v>40.113040701488003</v>
      </c>
      <c r="K13133" s="7">
        <v>39.010717416584825</v>
      </c>
      <c r="L13133" s="7">
        <v>40.637093229896891</v>
      </c>
      <c r="M13133" s="7">
        <v>41.791771164876927</v>
      </c>
      <c r="N13133" s="7">
        <v>34.47382589755032</v>
      </c>
    </row>
    <row r="13134" spans="1:14" x14ac:dyDescent="0.35">
      <c r="A13134" s="1" t="s">
        <v>51</v>
      </c>
      <c r="B13134" s="1" t="s">
        <v>3</v>
      </c>
      <c r="C13134" s="1">
        <v>28</v>
      </c>
      <c r="D13134">
        <v>47</v>
      </c>
      <c r="E13134" s="7">
        <v>51.734056210859173</v>
      </c>
      <c r="F13134" s="7">
        <v>49.426348076458929</v>
      </c>
      <c r="G13134" s="7">
        <v>51.873867828130372</v>
      </c>
      <c r="H13134" s="7">
        <v>44.449259873200219</v>
      </c>
      <c r="I13134" s="7">
        <v>40.784909338102814</v>
      </c>
      <c r="J13134" s="7">
        <v>31.514161547152902</v>
      </c>
      <c r="K13134" s="7">
        <v>38.670010076939967</v>
      </c>
      <c r="L13134" s="7">
        <v>37.013047494353884</v>
      </c>
      <c r="M13134" s="7">
        <v>38.517514787443588</v>
      </c>
      <c r="N13134" s="7">
        <v>39.382144273038797</v>
      </c>
    </row>
    <row r="13135" spans="1:14" x14ac:dyDescent="0.35">
      <c r="A13135" s="1" t="s">
        <v>51</v>
      </c>
      <c r="B13135" s="1" t="s">
        <v>3</v>
      </c>
      <c r="C13135" s="1">
        <v>29</v>
      </c>
      <c r="D13135">
        <v>71</v>
      </c>
      <c r="E13135" s="7">
        <v>47.408520699122356</v>
      </c>
      <c r="F13135" s="7">
        <v>52.515592863925058</v>
      </c>
      <c r="G13135" s="7">
        <v>50.506947370631273</v>
      </c>
      <c r="H13135" s="7">
        <v>52.495507468105174</v>
      </c>
      <c r="I13135" s="7">
        <v>45.241009664472053</v>
      </c>
      <c r="J13135" s="7">
        <v>41.525279513973885</v>
      </c>
      <c r="K13135" s="7">
        <v>32.612259283411291</v>
      </c>
      <c r="L13135" s="7">
        <v>39.161765989540804</v>
      </c>
      <c r="M13135" s="7">
        <v>37.490925011519998</v>
      </c>
      <c r="N13135" s="7">
        <v>38.704049286034902</v>
      </c>
    </row>
    <row r="13136" spans="1:14" x14ac:dyDescent="0.35">
      <c r="A13136" s="1" t="s">
        <v>51</v>
      </c>
      <c r="B13136" s="1" t="s">
        <v>3</v>
      </c>
      <c r="C13136" s="1">
        <v>30</v>
      </c>
      <c r="D13136">
        <v>65</v>
      </c>
      <c r="E13136" s="7">
        <v>71.222306730144652</v>
      </c>
      <c r="F13136" s="7">
        <v>47.50733048351853</v>
      </c>
      <c r="G13136" s="7">
        <v>53.124481926739406</v>
      </c>
      <c r="H13136" s="7">
        <v>50.659146746346515</v>
      </c>
      <c r="I13136" s="7">
        <v>52.704807204728688</v>
      </c>
      <c r="J13136" s="7">
        <v>45.411774176723846</v>
      </c>
      <c r="K13136" s="7">
        <v>42.064288448498914</v>
      </c>
      <c r="L13136" s="7">
        <v>32.521511023912637</v>
      </c>
      <c r="M13136" s="7">
        <v>39.150929372362327</v>
      </c>
      <c r="N13136" s="7">
        <v>37.208140222389794</v>
      </c>
    </row>
    <row r="13137" spans="1:14" x14ac:dyDescent="0.35">
      <c r="A13137" s="1" t="s">
        <v>51</v>
      </c>
      <c r="B13137" s="1" t="s">
        <v>3</v>
      </c>
      <c r="C13137" s="1">
        <v>31</v>
      </c>
      <c r="D13137">
        <v>72</v>
      </c>
      <c r="E13137" s="7">
        <v>65.064460394396249</v>
      </c>
      <c r="F13137" s="7">
        <v>71.461467467443896</v>
      </c>
      <c r="G13137" s="7">
        <v>48.27033821027112</v>
      </c>
      <c r="H13137" s="7">
        <v>53.304823672218653</v>
      </c>
      <c r="I13137" s="7">
        <v>50.955321541145857</v>
      </c>
      <c r="J13137" s="7">
        <v>52.847930631535839</v>
      </c>
      <c r="K13137" s="7">
        <v>46.022082531556428</v>
      </c>
      <c r="L13137" s="7">
        <v>42.122684372549493</v>
      </c>
      <c r="M13137" s="7">
        <v>32.85771486572321</v>
      </c>
      <c r="N13137" s="7">
        <v>39.128243082892233</v>
      </c>
    </row>
    <row r="13138" spans="1:14" x14ac:dyDescent="0.35">
      <c r="A13138" s="1" t="s">
        <v>51</v>
      </c>
      <c r="B13138" s="1" t="s">
        <v>3</v>
      </c>
      <c r="C13138" s="1">
        <v>32</v>
      </c>
      <c r="D13138">
        <v>53</v>
      </c>
      <c r="E13138" s="7">
        <v>72.03402681982007</v>
      </c>
      <c r="F13138" s="7">
        <v>65.30964262242361</v>
      </c>
      <c r="G13138" s="7">
        <v>72.098921883154873</v>
      </c>
      <c r="H13138" s="7">
        <v>48.519397638871169</v>
      </c>
      <c r="I13138" s="7">
        <v>53.38463864514371</v>
      </c>
      <c r="J13138" s="7">
        <v>51.09476597955581</v>
      </c>
      <c r="K13138" s="7">
        <v>53.33511754026425</v>
      </c>
      <c r="L13138" s="7">
        <v>45.845302978768316</v>
      </c>
      <c r="M13138" s="7">
        <v>42.118063506932387</v>
      </c>
      <c r="N13138" s="7">
        <v>32.595417310849321</v>
      </c>
    </row>
    <row r="13139" spans="1:14" x14ac:dyDescent="0.35">
      <c r="A13139" s="1" t="s">
        <v>51</v>
      </c>
      <c r="B13139" s="1" t="s">
        <v>3</v>
      </c>
      <c r="C13139" s="1">
        <v>33</v>
      </c>
      <c r="D13139">
        <v>51</v>
      </c>
      <c r="E13139" s="7">
        <v>53.115953475798115</v>
      </c>
      <c r="F13139" s="7">
        <v>72.499066964266191</v>
      </c>
      <c r="G13139" s="7">
        <v>66.142735114234966</v>
      </c>
      <c r="H13139" s="7">
        <v>72.472391559962674</v>
      </c>
      <c r="I13139" s="7">
        <v>48.838019509545887</v>
      </c>
      <c r="J13139" s="7">
        <v>53.633773509389023</v>
      </c>
      <c r="K13139" s="7">
        <v>51.742169029070148</v>
      </c>
      <c r="L13139" s="7">
        <v>53.26453322877267</v>
      </c>
      <c r="M13139" s="7">
        <v>45.964455481648521</v>
      </c>
      <c r="N13139" s="7">
        <v>41.94515472099949</v>
      </c>
    </row>
    <row r="13140" spans="1:14" x14ac:dyDescent="0.35">
      <c r="A13140" s="1" t="s">
        <v>51</v>
      </c>
      <c r="B13140" s="1" t="s">
        <v>3</v>
      </c>
      <c r="C13140" s="1">
        <v>34</v>
      </c>
      <c r="D13140">
        <v>61</v>
      </c>
      <c r="E13140" s="7">
        <v>50.445570765198035</v>
      </c>
      <c r="F13140" s="7">
        <v>52.768609366154372</v>
      </c>
      <c r="G13140" s="7">
        <v>72.734165726480157</v>
      </c>
      <c r="H13140" s="7">
        <v>65.941693697285899</v>
      </c>
      <c r="I13140" s="7">
        <v>72.052372641609352</v>
      </c>
      <c r="J13140" s="7">
        <v>48.495765835251703</v>
      </c>
      <c r="K13140" s="7">
        <v>53.621577257558812</v>
      </c>
      <c r="L13140" s="7">
        <v>51.052924088947528</v>
      </c>
      <c r="M13140" s="7">
        <v>52.756032580311647</v>
      </c>
      <c r="N13140" s="7">
        <v>45.18223956664972</v>
      </c>
    </row>
    <row r="13141" spans="1:14" x14ac:dyDescent="0.35">
      <c r="A13141" s="1" t="s">
        <v>51</v>
      </c>
      <c r="B13141" s="1" t="s">
        <v>3</v>
      </c>
      <c r="C13141" s="1">
        <v>35</v>
      </c>
      <c r="D13141">
        <v>55</v>
      </c>
      <c r="E13141" s="7">
        <v>60.211412314981089</v>
      </c>
      <c r="F13141" s="7">
        <v>49.740080178801193</v>
      </c>
      <c r="G13141" s="7">
        <v>52.500112436366464</v>
      </c>
      <c r="H13141" s="7">
        <v>71.880962954730805</v>
      </c>
      <c r="I13141" s="7">
        <v>64.948911566920671</v>
      </c>
      <c r="J13141" s="7">
        <v>70.890409096293013</v>
      </c>
      <c r="K13141" s="7">
        <v>48.0440860307517</v>
      </c>
      <c r="L13141" s="7">
        <v>52.363972986637485</v>
      </c>
      <c r="M13141" s="7">
        <v>50.061138899229206</v>
      </c>
      <c r="N13141" s="7">
        <v>51.394584060046874</v>
      </c>
    </row>
    <row r="13142" spans="1:14" x14ac:dyDescent="0.35">
      <c r="A13142" s="1" t="s">
        <v>51</v>
      </c>
      <c r="B13142" s="1" t="s">
        <v>3</v>
      </c>
      <c r="C13142" s="1">
        <v>36</v>
      </c>
      <c r="D13142">
        <v>55</v>
      </c>
      <c r="E13142" s="7">
        <v>54.974713949551997</v>
      </c>
      <c r="F13142" s="7">
        <v>60.367528874689185</v>
      </c>
      <c r="G13142" s="7">
        <v>50.196383183353092</v>
      </c>
      <c r="H13142" s="7">
        <v>52.629936344187584</v>
      </c>
      <c r="I13142" s="7">
        <v>71.812514842804958</v>
      </c>
      <c r="J13142" s="7">
        <v>64.900105228721145</v>
      </c>
      <c r="K13142" s="7">
        <v>71.148285784122365</v>
      </c>
      <c r="L13142" s="7">
        <v>47.665036924825685</v>
      </c>
      <c r="M13142" s="7">
        <v>52.17665371109333</v>
      </c>
      <c r="N13142" s="7">
        <v>49.561327932777843</v>
      </c>
    </row>
    <row r="13143" spans="1:14" x14ac:dyDescent="0.35">
      <c r="A13143" s="1" t="s">
        <v>51</v>
      </c>
      <c r="B13143" s="1" t="s">
        <v>3</v>
      </c>
      <c r="C13143" s="1">
        <v>37</v>
      </c>
      <c r="D13143">
        <v>60</v>
      </c>
      <c r="E13143" s="7">
        <v>54.115743856057357</v>
      </c>
      <c r="F13143" s="7">
        <v>54.140935007498172</v>
      </c>
      <c r="G13143" s="7">
        <v>59.858852415442279</v>
      </c>
      <c r="H13143" s="7">
        <v>49.53408184531547</v>
      </c>
      <c r="I13143" s="7">
        <v>51.809912434019303</v>
      </c>
      <c r="J13143" s="7">
        <v>70.641988493366711</v>
      </c>
      <c r="K13143" s="7">
        <v>64.131321943826421</v>
      </c>
      <c r="L13143" s="7">
        <v>69.60175076695792</v>
      </c>
      <c r="M13143" s="7">
        <v>46.72981440970679</v>
      </c>
      <c r="N13143" s="7">
        <v>50.813364169371127</v>
      </c>
    </row>
    <row r="13144" spans="1:14" x14ac:dyDescent="0.35">
      <c r="A13144" s="1" t="s">
        <v>51</v>
      </c>
      <c r="B13144" s="1" t="s">
        <v>3</v>
      </c>
      <c r="C13144" s="1">
        <v>38</v>
      </c>
      <c r="D13144">
        <v>38</v>
      </c>
      <c r="E13144" s="7">
        <v>60.128245779015863</v>
      </c>
      <c r="F13144" s="7">
        <v>54.275057355826732</v>
      </c>
      <c r="G13144" s="7">
        <v>54.673507089848385</v>
      </c>
      <c r="H13144" s="7">
        <v>60.077340297509338</v>
      </c>
      <c r="I13144" s="7">
        <v>49.645607589858415</v>
      </c>
      <c r="J13144" s="7">
        <v>51.91137535662974</v>
      </c>
      <c r="K13144" s="7">
        <v>70.956412007581179</v>
      </c>
      <c r="L13144" s="7">
        <v>63.867804727531116</v>
      </c>
      <c r="M13144" s="7">
        <v>69.525007338348587</v>
      </c>
      <c r="N13144" s="7">
        <v>46.36077665015722</v>
      </c>
    </row>
    <row r="13145" spans="1:14" x14ac:dyDescent="0.35">
      <c r="A13145" s="1" t="s">
        <v>51</v>
      </c>
      <c r="B13145" s="1" t="s">
        <v>3</v>
      </c>
      <c r="C13145" s="1">
        <v>39</v>
      </c>
      <c r="D13145">
        <v>51</v>
      </c>
      <c r="E13145" s="7">
        <v>38.237256987277995</v>
      </c>
      <c r="F13145" s="7">
        <v>60.406884765216333</v>
      </c>
      <c r="G13145" s="7">
        <v>54.888311505145246</v>
      </c>
      <c r="H13145" s="7">
        <v>54.982167917601288</v>
      </c>
      <c r="I13145" s="7">
        <v>60.19505800651477</v>
      </c>
      <c r="J13145" s="7">
        <v>49.902609422687988</v>
      </c>
      <c r="K13145" s="7">
        <v>52.384004873020295</v>
      </c>
      <c r="L13145" s="7">
        <v>70.681714348197985</v>
      </c>
      <c r="M13145" s="7">
        <v>63.82409328851093</v>
      </c>
      <c r="N13145" s="7">
        <v>69.085603233678086</v>
      </c>
    </row>
    <row r="13146" spans="1:14" x14ac:dyDescent="0.35">
      <c r="A13146" s="1" t="s">
        <v>51</v>
      </c>
      <c r="B13146" s="1" t="s">
        <v>3</v>
      </c>
      <c r="C13146" s="1">
        <v>40</v>
      </c>
      <c r="D13146">
        <v>38</v>
      </c>
      <c r="E13146" s="7">
        <v>50.80509035730843</v>
      </c>
      <c r="F13146" s="7">
        <v>38.136879864656265</v>
      </c>
      <c r="G13146" s="7">
        <v>60.554966482385119</v>
      </c>
      <c r="H13146" s="7">
        <v>54.816163172199872</v>
      </c>
      <c r="I13146" s="7">
        <v>54.750758911060331</v>
      </c>
      <c r="J13146" s="7">
        <v>59.930496279824418</v>
      </c>
      <c r="K13146" s="7">
        <v>49.974882109189288</v>
      </c>
      <c r="L13146" s="7">
        <v>51.901278459327514</v>
      </c>
      <c r="M13146" s="7">
        <v>70.236378240579782</v>
      </c>
      <c r="N13146" s="7">
        <v>63.121695669078612</v>
      </c>
    </row>
    <row r="13147" spans="1:14" x14ac:dyDescent="0.35">
      <c r="A13147" s="1" t="s">
        <v>51</v>
      </c>
      <c r="B13147" s="1" t="s">
        <v>3</v>
      </c>
      <c r="C13147" s="1">
        <v>41</v>
      </c>
      <c r="D13147">
        <v>51</v>
      </c>
      <c r="E13147" s="7">
        <v>37.294200599838703</v>
      </c>
      <c r="F13147" s="7">
        <v>50.285623719884931</v>
      </c>
      <c r="G13147" s="7">
        <v>37.851032846337603</v>
      </c>
      <c r="H13147" s="7">
        <v>60.062207553235417</v>
      </c>
      <c r="I13147" s="7">
        <v>54.191444260068955</v>
      </c>
      <c r="J13147" s="7">
        <v>54.119865966717875</v>
      </c>
      <c r="K13147" s="7">
        <v>59.51969837882536</v>
      </c>
      <c r="L13147" s="7">
        <v>49.064304486275823</v>
      </c>
      <c r="M13147" s="7">
        <v>51.147061312014095</v>
      </c>
      <c r="N13147" s="7">
        <v>69.230470545791405</v>
      </c>
    </row>
    <row r="13148" spans="1:14" x14ac:dyDescent="0.35">
      <c r="A13148" s="1" t="s">
        <v>51</v>
      </c>
      <c r="B13148" s="1" t="s">
        <v>3</v>
      </c>
      <c r="C13148" s="1">
        <v>42</v>
      </c>
      <c r="D13148">
        <v>29</v>
      </c>
      <c r="E13148" s="7">
        <v>50.663131864566033</v>
      </c>
      <c r="F13148" s="7">
        <v>36.986482633426505</v>
      </c>
      <c r="G13148" s="7">
        <v>50.299353956748327</v>
      </c>
      <c r="H13148" s="7">
        <v>37.684523596851555</v>
      </c>
      <c r="I13148" s="7">
        <v>59.681906335514505</v>
      </c>
      <c r="J13148" s="7">
        <v>53.863959961912677</v>
      </c>
      <c r="K13148" s="7">
        <v>53.986142090455772</v>
      </c>
      <c r="L13148" s="7">
        <v>58.920026119972675</v>
      </c>
      <c r="M13148" s="7">
        <v>48.65682672069628</v>
      </c>
      <c r="N13148" s="7">
        <v>50.460287996706789</v>
      </c>
    </row>
    <row r="13149" spans="1:14" x14ac:dyDescent="0.35">
      <c r="A13149" s="1" t="s">
        <v>51</v>
      </c>
      <c r="B13149" s="1" t="s">
        <v>3</v>
      </c>
      <c r="C13149" s="1">
        <v>43</v>
      </c>
      <c r="D13149">
        <v>44</v>
      </c>
      <c r="E13149" s="7">
        <v>28.499437062649257</v>
      </c>
      <c r="F13149" s="7">
        <v>50.434148411012359</v>
      </c>
      <c r="G13149" s="7">
        <v>36.930614937790153</v>
      </c>
      <c r="H13149" s="7">
        <v>50.112946598411199</v>
      </c>
      <c r="I13149" s="7">
        <v>37.356414063376285</v>
      </c>
      <c r="J13149" s="7">
        <v>59.369334744565613</v>
      </c>
      <c r="K13149" s="7">
        <v>53.731653491928739</v>
      </c>
      <c r="L13149" s="7">
        <v>53.426747374088272</v>
      </c>
      <c r="M13149" s="7">
        <v>58.513839947432864</v>
      </c>
      <c r="N13149" s="7">
        <v>47.960265111306732</v>
      </c>
    </row>
    <row r="13150" spans="1:14" x14ac:dyDescent="0.35">
      <c r="A13150" s="1" t="s">
        <v>51</v>
      </c>
      <c r="B13150" s="1" t="s">
        <v>3</v>
      </c>
      <c r="C13150" s="1">
        <v>44</v>
      </c>
      <c r="D13150">
        <v>42</v>
      </c>
      <c r="E13150" s="7">
        <v>43.936654587322892</v>
      </c>
      <c r="F13150" s="7">
        <v>28.363365779733545</v>
      </c>
      <c r="G13150" s="7">
        <v>50.706512106984597</v>
      </c>
      <c r="H13150" s="7">
        <v>36.977132076348639</v>
      </c>
      <c r="I13150" s="7">
        <v>50.077597037534005</v>
      </c>
      <c r="J13150" s="7">
        <v>37.329537823926408</v>
      </c>
      <c r="K13150" s="7">
        <v>59.508933449363404</v>
      </c>
      <c r="L13150" s="7">
        <v>53.467303674739618</v>
      </c>
      <c r="M13150" s="7">
        <v>53.293157230002031</v>
      </c>
      <c r="N13150" s="7">
        <v>58.144179608521171</v>
      </c>
    </row>
    <row r="13151" spans="1:14" x14ac:dyDescent="0.35">
      <c r="A13151" s="1" t="s">
        <v>51</v>
      </c>
      <c r="B13151" s="1" t="s">
        <v>3</v>
      </c>
      <c r="C13151" s="1">
        <v>45</v>
      </c>
      <c r="D13151">
        <v>41</v>
      </c>
      <c r="E13151" s="7">
        <v>41.305447543854434</v>
      </c>
      <c r="F13151" s="7">
        <v>43.301327629663746</v>
      </c>
      <c r="G13151" s="7">
        <v>28.0040491705014</v>
      </c>
      <c r="H13151" s="7">
        <v>50.105858457963286</v>
      </c>
      <c r="I13151" s="7">
        <v>36.364997974748007</v>
      </c>
      <c r="J13151" s="7">
        <v>49.385495613293614</v>
      </c>
      <c r="K13151" s="7">
        <v>36.883493395758094</v>
      </c>
      <c r="L13151" s="7">
        <v>58.599910523669827</v>
      </c>
      <c r="M13151" s="7">
        <v>52.726660709232952</v>
      </c>
      <c r="N13151" s="7">
        <v>52.328831510194426</v>
      </c>
    </row>
    <row r="13152" spans="1:14" x14ac:dyDescent="0.35">
      <c r="A13152" s="1" t="s">
        <v>51</v>
      </c>
      <c r="B13152" s="1" t="s">
        <v>3</v>
      </c>
      <c r="C13152" s="1">
        <v>46</v>
      </c>
      <c r="D13152">
        <v>40</v>
      </c>
      <c r="E13152" s="7">
        <v>41.183140861504846</v>
      </c>
      <c r="F13152" s="7">
        <v>41.516211018215792</v>
      </c>
      <c r="G13152" s="7">
        <v>43.74479294748172</v>
      </c>
      <c r="H13152" s="7">
        <v>28.20479844155436</v>
      </c>
      <c r="I13152" s="7">
        <v>50.311824791353864</v>
      </c>
      <c r="J13152" s="7">
        <v>36.542633602171357</v>
      </c>
      <c r="K13152" s="7">
        <v>49.742973036870197</v>
      </c>
      <c r="L13152" s="7">
        <v>36.839649382917841</v>
      </c>
      <c r="M13152" s="7">
        <v>58.735927568156207</v>
      </c>
      <c r="N13152" s="7">
        <v>52.630579950474868</v>
      </c>
    </row>
    <row r="13153" spans="1:14" x14ac:dyDescent="0.35">
      <c r="A13153" s="1" t="s">
        <v>51</v>
      </c>
      <c r="B13153" s="1" t="s">
        <v>3</v>
      </c>
      <c r="C13153" s="1">
        <v>47</v>
      </c>
      <c r="D13153">
        <v>39</v>
      </c>
      <c r="E13153" s="7">
        <v>40.093962890556867</v>
      </c>
      <c r="F13153" s="7">
        <v>41.317074432524429</v>
      </c>
      <c r="G13153" s="7">
        <v>41.828324791410452</v>
      </c>
      <c r="H13153" s="7">
        <v>43.904259261539494</v>
      </c>
      <c r="I13153" s="7">
        <v>28.283481981385794</v>
      </c>
      <c r="J13153" s="7">
        <v>50.406354033698769</v>
      </c>
      <c r="K13153" s="7">
        <v>36.736747645400627</v>
      </c>
      <c r="L13153" s="7">
        <v>49.661657600921458</v>
      </c>
      <c r="M13153" s="7">
        <v>36.794164931806073</v>
      </c>
      <c r="N13153" s="7">
        <v>58.574693160046351</v>
      </c>
    </row>
    <row r="13154" spans="1:14" x14ac:dyDescent="0.35">
      <c r="A13154" s="1" t="s">
        <v>51</v>
      </c>
      <c r="B13154" s="1" t="s">
        <v>3</v>
      </c>
      <c r="C13154" s="1">
        <v>48</v>
      </c>
      <c r="D13154">
        <v>23</v>
      </c>
      <c r="E13154" s="7">
        <v>38.970586281665106</v>
      </c>
      <c r="F13154" s="7">
        <v>40.099170919089957</v>
      </c>
      <c r="G13154" s="7">
        <v>41.514452899279092</v>
      </c>
      <c r="H13154" s="7">
        <v>41.863310004202731</v>
      </c>
      <c r="I13154" s="7">
        <v>43.88377883417219</v>
      </c>
      <c r="J13154" s="7">
        <v>28.309671128092045</v>
      </c>
      <c r="K13154" s="7">
        <v>50.485947403164765</v>
      </c>
      <c r="L13154" s="7">
        <v>36.532580160218124</v>
      </c>
      <c r="M13154" s="7">
        <v>49.515639641538542</v>
      </c>
      <c r="N13154" s="7">
        <v>36.48743696062138</v>
      </c>
    </row>
    <row r="13155" spans="1:14" x14ac:dyDescent="0.35">
      <c r="A13155" s="1" t="s">
        <v>51</v>
      </c>
      <c r="B13155" s="1" t="s">
        <v>3</v>
      </c>
      <c r="C13155" s="1">
        <v>49</v>
      </c>
      <c r="D13155">
        <v>31</v>
      </c>
      <c r="E13155" s="7">
        <v>23.038305255358232</v>
      </c>
      <c r="F13155" s="7">
        <v>39.026146165267235</v>
      </c>
      <c r="G13155" s="7">
        <v>40.320505163413209</v>
      </c>
      <c r="H13155" s="7">
        <v>41.573419508576201</v>
      </c>
      <c r="I13155" s="7">
        <v>41.887943474097582</v>
      </c>
      <c r="J13155" s="7">
        <v>43.874526611960711</v>
      </c>
      <c r="K13155" s="7">
        <v>28.53917586168064</v>
      </c>
      <c r="L13155" s="7">
        <v>50.261027636849661</v>
      </c>
      <c r="M13155" s="7">
        <v>36.462047102083204</v>
      </c>
      <c r="N13155" s="7">
        <v>49.161824562089009</v>
      </c>
    </row>
    <row r="13156" spans="1:14" x14ac:dyDescent="0.35">
      <c r="A13156" s="1" t="s">
        <v>51</v>
      </c>
      <c r="B13156" s="1" t="s">
        <v>3</v>
      </c>
      <c r="C13156" s="1">
        <v>50</v>
      </c>
      <c r="D13156">
        <v>24</v>
      </c>
      <c r="E13156" s="7">
        <v>30.955914725062097</v>
      </c>
      <c r="F13156" s="7">
        <v>22.930248370591244</v>
      </c>
      <c r="G13156" s="7">
        <v>39.241542700241581</v>
      </c>
      <c r="H13156" s="7">
        <v>40.37815631696909</v>
      </c>
      <c r="I13156" s="7">
        <v>41.593453765248292</v>
      </c>
      <c r="J13156" s="7">
        <v>41.8836705275965</v>
      </c>
      <c r="K13156" s="7">
        <v>43.979761122647581</v>
      </c>
      <c r="L13156" s="7">
        <v>28.317921457544436</v>
      </c>
      <c r="M13156" s="7">
        <v>50.118929900417264</v>
      </c>
      <c r="N13156" s="7">
        <v>36.116430547996394</v>
      </c>
    </row>
    <row r="13157" spans="1:14" x14ac:dyDescent="0.35">
      <c r="A13157" s="1" t="s">
        <v>51</v>
      </c>
      <c r="B13157" s="1" t="s">
        <v>3</v>
      </c>
      <c r="C13157" s="1">
        <v>51</v>
      </c>
      <c r="D13157">
        <v>27</v>
      </c>
      <c r="E13157" s="7">
        <v>24.511636625541904</v>
      </c>
      <c r="F13157" s="7">
        <v>31.488975177253831</v>
      </c>
      <c r="G13157" s="7">
        <v>23.712687945382271</v>
      </c>
      <c r="H13157" s="7">
        <v>39.774155189100703</v>
      </c>
      <c r="I13157" s="7">
        <v>40.879525979179093</v>
      </c>
      <c r="J13157" s="7">
        <v>42.070756753856763</v>
      </c>
      <c r="K13157" s="7">
        <v>42.474750096601539</v>
      </c>
      <c r="L13157" s="7">
        <v>44.26029286906644</v>
      </c>
      <c r="M13157" s="7">
        <v>28.806436227275459</v>
      </c>
      <c r="N13157" s="7">
        <v>50.224755042253236</v>
      </c>
    </row>
    <row r="13158" spans="1:14" x14ac:dyDescent="0.35">
      <c r="A13158" s="1" t="s">
        <v>51</v>
      </c>
      <c r="B13158" s="1" t="s">
        <v>3</v>
      </c>
      <c r="C13158" s="1">
        <v>52</v>
      </c>
      <c r="D13158">
        <v>28</v>
      </c>
      <c r="E13158" s="7">
        <v>26.736633352915348</v>
      </c>
      <c r="F13158" s="7">
        <v>24.261188939465228</v>
      </c>
      <c r="G13158" s="7">
        <v>31.47888230720411</v>
      </c>
      <c r="H13158" s="7">
        <v>23.553315296165945</v>
      </c>
      <c r="I13158" s="7">
        <v>39.59064787882614</v>
      </c>
      <c r="J13158" s="7">
        <v>40.671645825974075</v>
      </c>
      <c r="K13158" s="7">
        <v>41.963439977080981</v>
      </c>
      <c r="L13158" s="7">
        <v>42.082353753464474</v>
      </c>
      <c r="M13158" s="7">
        <v>43.905017768920956</v>
      </c>
      <c r="N13158" s="7">
        <v>28.308153059876624</v>
      </c>
    </row>
    <row r="13159" spans="1:14" x14ac:dyDescent="0.35">
      <c r="A13159" s="1" t="s">
        <v>51</v>
      </c>
      <c r="B13159" s="1" t="s">
        <v>3</v>
      </c>
      <c r="C13159" s="1">
        <v>53</v>
      </c>
      <c r="D13159">
        <v>27</v>
      </c>
      <c r="E13159" s="7">
        <v>28.144598107849713</v>
      </c>
      <c r="F13159" s="7">
        <v>26.866730864909357</v>
      </c>
      <c r="G13159" s="7">
        <v>24.555439764689496</v>
      </c>
      <c r="H13159" s="7">
        <v>31.636071537587053</v>
      </c>
      <c r="I13159" s="7">
        <v>23.744851327685328</v>
      </c>
      <c r="J13159" s="7">
        <v>39.68977754792536</v>
      </c>
      <c r="K13159" s="7">
        <v>40.860860848537484</v>
      </c>
      <c r="L13159" s="7">
        <v>41.880263100910931</v>
      </c>
      <c r="M13159" s="7">
        <v>42.034803621110576</v>
      </c>
      <c r="N13159" s="7">
        <v>43.683523912133822</v>
      </c>
    </row>
    <row r="13160" spans="1:14" x14ac:dyDescent="0.35">
      <c r="A13160" s="1" t="s">
        <v>51</v>
      </c>
      <c r="B13160" s="1" t="s">
        <v>3</v>
      </c>
      <c r="C13160" s="1">
        <v>54</v>
      </c>
      <c r="D13160">
        <v>25</v>
      </c>
      <c r="E13160" s="7">
        <v>26.352672849991574</v>
      </c>
      <c r="F13160" s="7">
        <v>27.496176103524306</v>
      </c>
      <c r="G13160" s="7">
        <v>26.381837342295462</v>
      </c>
      <c r="H13160" s="7">
        <v>23.969069273770653</v>
      </c>
      <c r="I13160" s="7">
        <v>30.992039593544991</v>
      </c>
      <c r="J13160" s="7">
        <v>23.189538864296338</v>
      </c>
      <c r="K13160" s="7">
        <v>39.029965490164962</v>
      </c>
      <c r="L13160" s="7">
        <v>39.942562867712084</v>
      </c>
      <c r="M13160" s="7">
        <v>40.985022145725807</v>
      </c>
      <c r="N13160" s="7">
        <v>41.003456208312528</v>
      </c>
    </row>
    <row r="13161" spans="1:14" x14ac:dyDescent="0.35">
      <c r="A13161" s="1" t="s">
        <v>51</v>
      </c>
      <c r="B13161" s="1" t="s">
        <v>3</v>
      </c>
      <c r="C13161" s="1">
        <v>55</v>
      </c>
      <c r="D13161">
        <v>33</v>
      </c>
      <c r="E13161" s="7">
        <v>24.851069707768712</v>
      </c>
      <c r="F13161" s="7">
        <v>26.240830294381588</v>
      </c>
      <c r="G13161" s="7">
        <v>27.494470171572182</v>
      </c>
      <c r="H13161" s="7">
        <v>26.254597762881843</v>
      </c>
      <c r="I13161" s="7">
        <v>23.897093766202993</v>
      </c>
      <c r="J13161" s="7">
        <v>30.840388744278783</v>
      </c>
      <c r="K13161" s="7">
        <v>23.161741818412565</v>
      </c>
      <c r="L13161" s="7">
        <v>38.668857789222358</v>
      </c>
      <c r="M13161" s="7">
        <v>39.599804541935008</v>
      </c>
      <c r="N13161" s="7">
        <v>40.487013833126682</v>
      </c>
    </row>
    <row r="13162" spans="1:14" x14ac:dyDescent="0.35">
      <c r="A13162" s="1" t="s">
        <v>51</v>
      </c>
      <c r="B13162" s="1" t="s">
        <v>3</v>
      </c>
      <c r="C13162" s="1">
        <v>56</v>
      </c>
      <c r="D13162">
        <v>26</v>
      </c>
      <c r="E13162" s="7">
        <v>33.704787693369219</v>
      </c>
      <c r="F13162" s="7">
        <v>25.45044374287481</v>
      </c>
      <c r="G13162" s="7">
        <v>27.001932734337611</v>
      </c>
      <c r="H13162" s="7">
        <v>28.154405152136423</v>
      </c>
      <c r="I13162" s="7">
        <v>26.886827806564771</v>
      </c>
      <c r="J13162" s="7">
        <v>24.454569493932247</v>
      </c>
      <c r="K13162" s="7">
        <v>31.525097714569817</v>
      </c>
      <c r="L13162" s="7">
        <v>23.518402764771061</v>
      </c>
      <c r="M13162" s="7">
        <v>39.186975153585202</v>
      </c>
      <c r="N13162" s="7">
        <v>39.967918876766653</v>
      </c>
    </row>
    <row r="13163" spans="1:14" x14ac:dyDescent="0.35">
      <c r="A13163" s="1" t="s">
        <v>51</v>
      </c>
      <c r="B13163" s="1" t="s">
        <v>3</v>
      </c>
      <c r="C13163" s="1">
        <v>57</v>
      </c>
      <c r="D13163">
        <v>33</v>
      </c>
      <c r="E13163" s="7">
        <v>25.7006023210749</v>
      </c>
      <c r="F13163" s="7">
        <v>33.359530191184184</v>
      </c>
      <c r="G13163" s="7">
        <v>25.265224938149867</v>
      </c>
      <c r="H13163" s="7">
        <v>26.661420258500225</v>
      </c>
      <c r="I13163" s="7">
        <v>27.834576602305066</v>
      </c>
      <c r="J13163" s="7">
        <v>26.595941332159189</v>
      </c>
      <c r="K13163" s="7">
        <v>24.268278973449949</v>
      </c>
      <c r="L13163" s="7">
        <v>31.028447239906637</v>
      </c>
      <c r="M13163" s="7">
        <v>23.151429058528713</v>
      </c>
      <c r="N13163" s="7">
        <v>38.473878172552539</v>
      </c>
    </row>
    <row r="13164" spans="1:14" x14ac:dyDescent="0.35">
      <c r="A13164" s="1" t="s">
        <v>51</v>
      </c>
      <c r="B13164" s="1" t="s">
        <v>3</v>
      </c>
      <c r="C13164" s="1">
        <v>58</v>
      </c>
      <c r="D13164">
        <v>37</v>
      </c>
      <c r="E13164" s="7">
        <v>33.039476731558814</v>
      </c>
      <c r="F13164" s="7">
        <v>25.751223012511154</v>
      </c>
      <c r="G13164" s="7">
        <v>33.471468012640173</v>
      </c>
      <c r="H13164" s="7">
        <v>25.286301140750215</v>
      </c>
      <c r="I13164" s="7">
        <v>26.725664449818055</v>
      </c>
      <c r="J13164" s="7">
        <v>27.841431598014616</v>
      </c>
      <c r="K13164" s="7">
        <v>26.684248516119062</v>
      </c>
      <c r="L13164" s="7">
        <v>24.184875322263604</v>
      </c>
      <c r="M13164" s="7">
        <v>30.888101863419994</v>
      </c>
      <c r="N13164" s="7">
        <v>22.962054451453298</v>
      </c>
    </row>
    <row r="13165" spans="1:14" x14ac:dyDescent="0.35">
      <c r="A13165" s="1" t="s">
        <v>51</v>
      </c>
      <c r="B13165" s="1" t="s">
        <v>3</v>
      </c>
      <c r="C13165" s="1">
        <v>59</v>
      </c>
      <c r="D13165">
        <v>38</v>
      </c>
      <c r="E13165" s="7">
        <v>37.55143396305413</v>
      </c>
      <c r="F13165" s="7">
        <v>33.600792133709781</v>
      </c>
      <c r="G13165" s="7">
        <v>26.27662171147248</v>
      </c>
      <c r="H13165" s="7">
        <v>33.957489346809304</v>
      </c>
      <c r="I13165" s="7">
        <v>25.784693228635454</v>
      </c>
      <c r="J13165" s="7">
        <v>27.184519510534649</v>
      </c>
      <c r="K13165" s="7">
        <v>28.357283177434489</v>
      </c>
      <c r="L13165" s="7">
        <v>26.986809546303448</v>
      </c>
      <c r="M13165" s="7">
        <v>24.453274704466782</v>
      </c>
      <c r="N13165" s="7">
        <v>31.069017679621048</v>
      </c>
    </row>
    <row r="13166" spans="1:14" x14ac:dyDescent="0.35">
      <c r="A13166" s="1" t="s">
        <v>51</v>
      </c>
      <c r="B13166" s="1" t="s">
        <v>3</v>
      </c>
      <c r="C13166" s="1">
        <v>60</v>
      </c>
      <c r="D13166">
        <v>38</v>
      </c>
      <c r="E13166" s="7">
        <v>37.739089008736428</v>
      </c>
      <c r="F13166" s="7">
        <v>37.300111335050048</v>
      </c>
      <c r="G13166" s="7">
        <v>33.370819430673784</v>
      </c>
      <c r="H13166" s="7">
        <v>25.934061088363819</v>
      </c>
      <c r="I13166" s="7">
        <v>33.655884793029699</v>
      </c>
      <c r="J13166" s="7">
        <v>25.469619695280659</v>
      </c>
      <c r="K13166" s="7">
        <v>26.903282588508258</v>
      </c>
      <c r="L13166" s="7">
        <v>27.906738012825066</v>
      </c>
      <c r="M13166" s="7">
        <v>26.529749954286864</v>
      </c>
      <c r="N13166" s="7">
        <v>23.910816672134356</v>
      </c>
    </row>
    <row r="13167" spans="1:14" x14ac:dyDescent="0.35">
      <c r="A13167" s="1" t="s">
        <v>51</v>
      </c>
      <c r="B13167" s="1" t="s">
        <v>3</v>
      </c>
      <c r="C13167" s="1">
        <v>61</v>
      </c>
      <c r="D13167">
        <v>35</v>
      </c>
      <c r="E13167" s="7">
        <v>37.532806644693288</v>
      </c>
      <c r="F13167" s="7">
        <v>37.283494208601745</v>
      </c>
      <c r="G13167" s="7">
        <v>36.845342777920607</v>
      </c>
      <c r="H13167" s="7">
        <v>32.826988181146675</v>
      </c>
      <c r="I13167" s="7">
        <v>25.578983749425067</v>
      </c>
      <c r="J13167" s="7">
        <v>33.116053618005743</v>
      </c>
      <c r="K13167" s="7">
        <v>25.099051060948042</v>
      </c>
      <c r="L13167" s="7">
        <v>26.352564945595304</v>
      </c>
      <c r="M13167" s="7">
        <v>27.316798576325738</v>
      </c>
      <c r="N13167" s="7">
        <v>25.912832357916383</v>
      </c>
    </row>
    <row r="13168" spans="1:14" x14ac:dyDescent="0.35">
      <c r="A13168" s="1" t="s">
        <v>51</v>
      </c>
      <c r="B13168" s="1" t="s">
        <v>3</v>
      </c>
      <c r="C13168" s="1">
        <v>62</v>
      </c>
      <c r="D13168">
        <v>35</v>
      </c>
      <c r="E13168" s="7">
        <v>34.613929428765815</v>
      </c>
      <c r="F13168" s="7">
        <v>37.194618984133129</v>
      </c>
      <c r="G13168" s="7">
        <v>36.927419432087312</v>
      </c>
      <c r="H13168" s="7">
        <v>36.362941663322829</v>
      </c>
      <c r="I13168" s="7">
        <v>32.421878801841011</v>
      </c>
      <c r="J13168" s="7">
        <v>25.138900594435889</v>
      </c>
      <c r="K13168" s="7">
        <v>32.695187019460597</v>
      </c>
      <c r="L13168" s="7">
        <v>24.548410522115603</v>
      </c>
      <c r="M13168" s="7">
        <v>25.788542878586785</v>
      </c>
      <c r="N13168" s="7">
        <v>26.671859373574609</v>
      </c>
    </row>
    <row r="13169" spans="1:14" x14ac:dyDescent="0.35">
      <c r="A13169" s="1" t="s">
        <v>51</v>
      </c>
      <c r="B13169" s="1" t="s">
        <v>3</v>
      </c>
      <c r="C13169" s="1">
        <v>63</v>
      </c>
      <c r="D13169">
        <v>39</v>
      </c>
      <c r="E13169" s="7">
        <v>34.522111786183444</v>
      </c>
      <c r="F13169" s="7">
        <v>34.113037310161459</v>
      </c>
      <c r="G13169" s="7">
        <v>36.658354818752684</v>
      </c>
      <c r="H13169" s="7">
        <v>36.271596333624942</v>
      </c>
      <c r="I13169" s="7">
        <v>35.780118038596846</v>
      </c>
      <c r="J13169" s="7">
        <v>31.809767271110196</v>
      </c>
      <c r="K13169" s="7">
        <v>24.598927447498241</v>
      </c>
      <c r="L13169" s="7">
        <v>31.983403363183978</v>
      </c>
      <c r="M13169" s="7">
        <v>23.856240782055224</v>
      </c>
      <c r="N13169" s="7">
        <v>25.010109026519952</v>
      </c>
    </row>
    <row r="13170" spans="1:14" x14ac:dyDescent="0.35">
      <c r="A13170" s="1" t="s">
        <v>51</v>
      </c>
      <c r="B13170" s="1" t="s">
        <v>3</v>
      </c>
      <c r="C13170" s="1">
        <v>64</v>
      </c>
      <c r="D13170">
        <v>33</v>
      </c>
      <c r="E13170" s="7">
        <v>38.531500025604473</v>
      </c>
      <c r="F13170" s="7">
        <v>34.003183725378122</v>
      </c>
      <c r="G13170" s="7">
        <v>33.55264755487044</v>
      </c>
      <c r="H13170" s="7">
        <v>35.993699188708916</v>
      </c>
      <c r="I13170" s="7">
        <v>35.683998574474735</v>
      </c>
      <c r="J13170" s="7">
        <v>35.136732393795732</v>
      </c>
      <c r="K13170" s="7">
        <v>31.219291199956299</v>
      </c>
      <c r="L13170" s="7">
        <v>23.913206475227739</v>
      </c>
      <c r="M13170" s="7">
        <v>31.246632928949808</v>
      </c>
      <c r="N13170" s="7">
        <v>23.067325248987739</v>
      </c>
    </row>
    <row r="13171" spans="1:14" x14ac:dyDescent="0.35">
      <c r="A13171" s="1" t="s">
        <v>51</v>
      </c>
      <c r="B13171" s="1" t="s">
        <v>3</v>
      </c>
      <c r="C13171" s="1">
        <v>65</v>
      </c>
      <c r="D13171">
        <v>28</v>
      </c>
      <c r="E13171" s="7">
        <v>32.375249970545873</v>
      </c>
      <c r="F13171" s="7">
        <v>37.870381648637043</v>
      </c>
      <c r="G13171" s="7">
        <v>33.306478655598553</v>
      </c>
      <c r="H13171" s="7">
        <v>32.757767086177537</v>
      </c>
      <c r="I13171" s="7">
        <v>35.239893157051917</v>
      </c>
      <c r="J13171" s="7">
        <v>34.875326379798977</v>
      </c>
      <c r="K13171" s="7">
        <v>34.363691927010109</v>
      </c>
      <c r="L13171" s="7">
        <v>30.362855276193951</v>
      </c>
      <c r="M13171" s="7">
        <v>23.126001671316399</v>
      </c>
      <c r="N13171" s="7">
        <v>30.268508830127633</v>
      </c>
    </row>
    <row r="13172" spans="1:14" x14ac:dyDescent="0.35">
      <c r="A13172" s="1" t="s">
        <v>51</v>
      </c>
      <c r="B13172" s="1" t="s">
        <v>3</v>
      </c>
      <c r="C13172" s="1">
        <v>66</v>
      </c>
      <c r="D13172">
        <v>27</v>
      </c>
      <c r="E13172" s="7">
        <v>27.799806927156943</v>
      </c>
      <c r="F13172" s="7">
        <v>32.163622047705019</v>
      </c>
      <c r="G13172" s="7">
        <v>37.609018671788448</v>
      </c>
      <c r="H13172" s="7">
        <v>32.948865308315582</v>
      </c>
      <c r="I13172" s="7">
        <v>32.500860864562952</v>
      </c>
      <c r="J13172" s="7">
        <v>34.89524223774206</v>
      </c>
      <c r="K13172" s="7">
        <v>34.562366225754218</v>
      </c>
      <c r="L13172" s="7">
        <v>33.947797987840453</v>
      </c>
      <c r="M13172" s="7">
        <v>29.943860788904438</v>
      </c>
      <c r="N13172" s="7">
        <v>22.692406821893435</v>
      </c>
    </row>
    <row r="13173" spans="1:14" x14ac:dyDescent="0.35">
      <c r="A13173" s="1" t="s">
        <v>51</v>
      </c>
      <c r="B13173" s="1" t="s">
        <v>3</v>
      </c>
      <c r="C13173" s="1">
        <v>67</v>
      </c>
      <c r="D13173">
        <v>23</v>
      </c>
      <c r="E13173" s="7">
        <v>26.699384980425574</v>
      </c>
      <c r="F13173" s="7">
        <v>27.49065293778245</v>
      </c>
      <c r="G13173" s="7">
        <v>31.774540755728232</v>
      </c>
      <c r="H13173" s="7">
        <v>37.033336875213763</v>
      </c>
      <c r="I13173" s="7">
        <v>32.553487389098933</v>
      </c>
      <c r="J13173" s="7">
        <v>32.072958000426318</v>
      </c>
      <c r="K13173" s="7">
        <v>34.426654417164698</v>
      </c>
      <c r="L13173" s="7">
        <v>33.998047434170729</v>
      </c>
      <c r="M13173" s="7">
        <v>33.368376144349654</v>
      </c>
      <c r="N13173" s="7">
        <v>29.331046294252676</v>
      </c>
    </row>
    <row r="13174" spans="1:14" x14ac:dyDescent="0.35">
      <c r="A13174" s="1" t="s">
        <v>51</v>
      </c>
      <c r="B13174" s="1" t="s">
        <v>3</v>
      </c>
      <c r="C13174" s="1">
        <v>68</v>
      </c>
      <c r="D13174">
        <v>27</v>
      </c>
      <c r="E13174" s="7">
        <v>22.597163386840702</v>
      </c>
      <c r="F13174" s="7">
        <v>26.285337330527497</v>
      </c>
      <c r="G13174" s="7">
        <v>27.049305573803522</v>
      </c>
      <c r="H13174" s="7">
        <v>31.189444318560422</v>
      </c>
      <c r="I13174" s="7">
        <v>36.472326439850249</v>
      </c>
      <c r="J13174" s="7">
        <v>32.004618301877564</v>
      </c>
      <c r="K13174" s="7">
        <v>31.556689966363351</v>
      </c>
      <c r="L13174" s="7">
        <v>33.78142535932794</v>
      </c>
      <c r="M13174" s="7">
        <v>33.331448601355135</v>
      </c>
      <c r="N13174" s="7">
        <v>32.640832747562946</v>
      </c>
    </row>
    <row r="13175" spans="1:14" x14ac:dyDescent="0.35">
      <c r="A13175" s="1" t="s">
        <v>51</v>
      </c>
      <c r="B13175" s="1" t="s">
        <v>3</v>
      </c>
      <c r="C13175" s="1">
        <v>69</v>
      </c>
      <c r="D13175">
        <v>37</v>
      </c>
      <c r="E13175" s="7">
        <v>26.459148204640503</v>
      </c>
      <c r="F13175" s="7">
        <v>22.09574081407245</v>
      </c>
      <c r="G13175" s="7">
        <v>25.718373535189819</v>
      </c>
      <c r="H13175" s="7">
        <v>26.385646503073346</v>
      </c>
      <c r="I13175" s="7">
        <v>30.563340871758644</v>
      </c>
      <c r="J13175" s="7">
        <v>35.702124952713412</v>
      </c>
      <c r="K13175" s="7">
        <v>31.345469727248133</v>
      </c>
      <c r="L13175" s="7">
        <v>30.826395012717441</v>
      </c>
      <c r="M13175" s="7">
        <v>32.980898526816866</v>
      </c>
      <c r="N13175" s="7">
        <v>32.471551582810918</v>
      </c>
    </row>
    <row r="13176" spans="1:14" x14ac:dyDescent="0.35">
      <c r="A13176" s="1" t="s">
        <v>51</v>
      </c>
      <c r="B13176" s="1" t="s">
        <v>3</v>
      </c>
      <c r="C13176" s="1">
        <v>70</v>
      </c>
      <c r="D13176">
        <v>22</v>
      </c>
      <c r="E13176" s="7">
        <v>36.520463202367871</v>
      </c>
      <c r="F13176" s="7">
        <v>26.115108240689278</v>
      </c>
      <c r="G13176" s="7">
        <v>21.785783971066312</v>
      </c>
      <c r="H13176" s="7">
        <v>25.268145282401498</v>
      </c>
      <c r="I13176" s="7">
        <v>26.02636871454985</v>
      </c>
      <c r="J13176" s="7">
        <v>30.081579995592023</v>
      </c>
      <c r="K13176" s="7">
        <v>35.145795110999892</v>
      </c>
      <c r="L13176" s="7">
        <v>30.803039477519629</v>
      </c>
      <c r="M13176" s="7">
        <v>30.27832227781791</v>
      </c>
      <c r="N13176" s="7">
        <v>32.317178077578383</v>
      </c>
    </row>
    <row r="13177" spans="1:14" x14ac:dyDescent="0.35">
      <c r="A13177" s="1" t="s">
        <v>51</v>
      </c>
      <c r="B13177" s="1" t="s">
        <v>3</v>
      </c>
      <c r="C13177" s="1">
        <v>71</v>
      </c>
      <c r="D13177">
        <v>27</v>
      </c>
      <c r="E13177" s="7">
        <v>21.860472393831763</v>
      </c>
      <c r="F13177" s="7">
        <v>36.288769740834333</v>
      </c>
      <c r="G13177" s="7">
        <v>25.96283736610205</v>
      </c>
      <c r="H13177" s="7">
        <v>21.597786666512135</v>
      </c>
      <c r="I13177" s="7">
        <v>25.124656283550365</v>
      </c>
      <c r="J13177" s="7">
        <v>25.827621141155344</v>
      </c>
      <c r="K13177" s="7">
        <v>29.841711913368005</v>
      </c>
      <c r="L13177" s="7">
        <v>34.758559884973408</v>
      </c>
      <c r="M13177" s="7">
        <v>30.454196499451815</v>
      </c>
      <c r="N13177" s="7">
        <v>29.881468352910911</v>
      </c>
    </row>
    <row r="13178" spans="1:14" x14ac:dyDescent="0.35">
      <c r="A13178" s="1" t="s">
        <v>51</v>
      </c>
      <c r="B13178" s="1" t="s">
        <v>3</v>
      </c>
      <c r="C13178" s="1">
        <v>72</v>
      </c>
      <c r="D13178">
        <v>25</v>
      </c>
      <c r="E13178" s="7">
        <v>26.480298739837753</v>
      </c>
      <c r="F13178" s="7">
        <v>21.448880668791336</v>
      </c>
      <c r="G13178" s="7">
        <v>35.573442830790519</v>
      </c>
      <c r="H13178" s="7">
        <v>25.36380669423345</v>
      </c>
      <c r="I13178" s="7">
        <v>21.193008435394773</v>
      </c>
      <c r="J13178" s="7">
        <v>24.589237627649005</v>
      </c>
      <c r="K13178" s="7">
        <v>25.300313837595031</v>
      </c>
      <c r="L13178" s="7">
        <v>29.156406332221181</v>
      </c>
      <c r="M13178" s="7">
        <v>33.923913441219177</v>
      </c>
      <c r="N13178" s="7">
        <v>29.688125745633375</v>
      </c>
    </row>
    <row r="13179" spans="1:14" x14ac:dyDescent="0.35">
      <c r="A13179" s="1" t="s">
        <v>51</v>
      </c>
      <c r="B13179" s="1" t="s">
        <v>3</v>
      </c>
      <c r="C13179" s="1">
        <v>73</v>
      </c>
      <c r="D13179">
        <v>30</v>
      </c>
      <c r="E13179" s="7">
        <v>24.819502706507791</v>
      </c>
      <c r="F13179" s="7">
        <v>26.298882424146139</v>
      </c>
      <c r="G13179" s="7">
        <v>21.28726337288311</v>
      </c>
      <c r="H13179" s="7">
        <v>35.200445064815995</v>
      </c>
      <c r="I13179" s="7">
        <v>25.176931035979475</v>
      </c>
      <c r="J13179" s="7">
        <v>21.01342330357517</v>
      </c>
      <c r="K13179" s="7">
        <v>24.37473861088629</v>
      </c>
      <c r="L13179" s="7">
        <v>25.01233341948047</v>
      </c>
      <c r="M13179" s="7">
        <v>28.793839550114988</v>
      </c>
      <c r="N13179" s="7">
        <v>33.451293549814615</v>
      </c>
    </row>
    <row r="13180" spans="1:14" x14ac:dyDescent="0.35">
      <c r="A13180" s="1" t="s">
        <v>51</v>
      </c>
      <c r="B13180" s="1" t="s">
        <v>3</v>
      </c>
      <c r="C13180" s="1">
        <v>74</v>
      </c>
      <c r="D13180">
        <v>32</v>
      </c>
      <c r="E13180" s="7">
        <v>29.141463997262168</v>
      </c>
      <c r="F13180" s="7">
        <v>24.078365015971865</v>
      </c>
      <c r="G13180" s="7">
        <v>25.524652646416797</v>
      </c>
      <c r="H13180" s="7">
        <v>20.576118386649338</v>
      </c>
      <c r="I13180" s="7">
        <v>34.211946426158612</v>
      </c>
      <c r="J13180" s="7">
        <v>24.393127391024908</v>
      </c>
      <c r="K13180" s="7">
        <v>20.356905776591329</v>
      </c>
      <c r="L13180" s="7">
        <v>23.588740899460422</v>
      </c>
      <c r="M13180" s="7">
        <v>24.204324853148208</v>
      </c>
      <c r="N13180" s="7">
        <v>27.869891999808306</v>
      </c>
    </row>
    <row r="13181" spans="1:14" x14ac:dyDescent="0.35">
      <c r="A13181" s="1" t="s">
        <v>51</v>
      </c>
      <c r="B13181" s="1" t="s">
        <v>3</v>
      </c>
      <c r="C13181" s="1">
        <v>75</v>
      </c>
      <c r="D13181">
        <v>30</v>
      </c>
      <c r="E13181" s="7">
        <v>31.800702569207342</v>
      </c>
      <c r="F13181" s="7">
        <v>28.950585579964354</v>
      </c>
      <c r="G13181" s="7">
        <v>23.909146460517945</v>
      </c>
      <c r="H13181" s="7">
        <v>25.293776694742295</v>
      </c>
      <c r="I13181" s="7">
        <v>20.452539072959553</v>
      </c>
      <c r="J13181" s="7">
        <v>33.950295896831996</v>
      </c>
      <c r="K13181" s="7">
        <v>24.23841312526709</v>
      </c>
      <c r="L13181" s="7">
        <v>20.179576326387028</v>
      </c>
      <c r="M13181" s="7">
        <v>23.373156127493278</v>
      </c>
      <c r="N13181" s="7">
        <v>23.951189334377457</v>
      </c>
    </row>
    <row r="13182" spans="1:14" x14ac:dyDescent="0.35">
      <c r="A13182" s="1" t="s">
        <v>51</v>
      </c>
      <c r="B13182" s="1" t="s">
        <v>3</v>
      </c>
      <c r="C13182" s="1">
        <v>76</v>
      </c>
      <c r="D13182">
        <v>20</v>
      </c>
      <c r="E13182" s="7">
        <v>29.034204273099188</v>
      </c>
      <c r="F13182" s="7">
        <v>30.794744675041112</v>
      </c>
      <c r="G13182" s="7">
        <v>28.018339654143919</v>
      </c>
      <c r="H13182" s="7">
        <v>23.077556073892804</v>
      </c>
      <c r="I13182" s="7">
        <v>24.492691614891431</v>
      </c>
      <c r="J13182" s="7">
        <v>19.778594481191757</v>
      </c>
      <c r="K13182" s="7">
        <v>32.910736723224154</v>
      </c>
      <c r="L13182" s="7">
        <v>23.433483515016466</v>
      </c>
      <c r="M13182" s="7">
        <v>19.481697347762076</v>
      </c>
      <c r="N13182" s="7">
        <v>22.582853015816408</v>
      </c>
    </row>
    <row r="13183" spans="1:14" x14ac:dyDescent="0.35">
      <c r="A13183" s="1" t="s">
        <v>51</v>
      </c>
      <c r="B13183" s="1" t="s">
        <v>3</v>
      </c>
      <c r="C13183" s="1">
        <v>77</v>
      </c>
      <c r="D13183">
        <v>22</v>
      </c>
      <c r="E13183" s="7">
        <v>19.469086228960816</v>
      </c>
      <c r="F13183" s="7">
        <v>28.476551346370236</v>
      </c>
      <c r="G13183" s="7">
        <v>30.229692531465137</v>
      </c>
      <c r="H13183" s="7">
        <v>27.423936649508615</v>
      </c>
      <c r="I13183" s="7">
        <v>22.604161678818031</v>
      </c>
      <c r="J13183" s="7">
        <v>23.988335298827799</v>
      </c>
      <c r="K13183" s="7">
        <v>19.32779334574473</v>
      </c>
      <c r="L13183" s="7">
        <v>32.334129883547845</v>
      </c>
      <c r="M13183" s="7">
        <v>22.94713351168442</v>
      </c>
      <c r="N13183" s="7">
        <v>19.006467869275031</v>
      </c>
    </row>
    <row r="13184" spans="1:14" x14ac:dyDescent="0.35">
      <c r="A13184" s="1" t="s">
        <v>51</v>
      </c>
      <c r="B13184" s="1" t="s">
        <v>3</v>
      </c>
      <c r="C13184" s="1">
        <v>78</v>
      </c>
      <c r="D13184">
        <v>24</v>
      </c>
      <c r="E13184" s="7">
        <v>21.263630878526765</v>
      </c>
      <c r="F13184" s="7">
        <v>18.8124576766796</v>
      </c>
      <c r="G13184" s="7">
        <v>27.530827096108069</v>
      </c>
      <c r="H13184" s="7">
        <v>29.181622796764788</v>
      </c>
      <c r="I13184" s="7">
        <v>26.540795369279277</v>
      </c>
      <c r="J13184" s="7">
        <v>21.85377689452314</v>
      </c>
      <c r="K13184" s="7">
        <v>23.212281436361053</v>
      </c>
      <c r="L13184" s="7">
        <v>18.676930017662176</v>
      </c>
      <c r="M13184" s="7">
        <v>31.306357576845731</v>
      </c>
      <c r="N13184" s="7">
        <v>22.169318214110543</v>
      </c>
    </row>
    <row r="13185" spans="1:14" x14ac:dyDescent="0.35">
      <c r="A13185" s="1" t="s">
        <v>51</v>
      </c>
      <c r="B13185" s="1" t="s">
        <v>3</v>
      </c>
      <c r="C13185" s="1">
        <v>79</v>
      </c>
      <c r="D13185">
        <v>19</v>
      </c>
      <c r="E13185" s="7">
        <v>23.39988031956344</v>
      </c>
      <c r="F13185" s="7">
        <v>20.742582503476132</v>
      </c>
      <c r="G13185" s="7">
        <v>18.34932352022231</v>
      </c>
      <c r="H13185" s="7">
        <v>26.850903022498052</v>
      </c>
      <c r="I13185" s="7">
        <v>28.522258447911799</v>
      </c>
      <c r="J13185" s="7">
        <v>25.92958736581679</v>
      </c>
      <c r="K13185" s="7">
        <v>21.369088039908405</v>
      </c>
      <c r="L13185" s="7">
        <v>22.683142871458831</v>
      </c>
      <c r="M13185" s="7">
        <v>18.238389901104384</v>
      </c>
      <c r="N13185" s="7">
        <v>30.594794160627224</v>
      </c>
    </row>
    <row r="13186" spans="1:14" x14ac:dyDescent="0.35">
      <c r="A13186" s="1" t="s">
        <v>51</v>
      </c>
      <c r="B13186" s="1" t="s">
        <v>3</v>
      </c>
      <c r="C13186" s="1">
        <v>80</v>
      </c>
      <c r="D13186">
        <v>20</v>
      </c>
      <c r="E13186" s="7">
        <v>18.140752344672762</v>
      </c>
      <c r="F13186" s="7">
        <v>22.390928891914744</v>
      </c>
      <c r="G13186" s="7">
        <v>19.849067459669875</v>
      </c>
      <c r="H13186" s="7">
        <v>17.528976242549184</v>
      </c>
      <c r="I13186" s="7">
        <v>25.735684528382201</v>
      </c>
      <c r="J13186" s="7">
        <v>27.315737178436684</v>
      </c>
      <c r="K13186" s="7">
        <v>24.864960960823506</v>
      </c>
      <c r="L13186" s="7">
        <v>20.462473458493271</v>
      </c>
      <c r="M13186" s="7">
        <v>21.726760695963346</v>
      </c>
      <c r="N13186" s="7">
        <v>17.443122018047621</v>
      </c>
    </row>
    <row r="13187" spans="1:14" x14ac:dyDescent="0.35">
      <c r="A13187" s="1" t="s">
        <v>51</v>
      </c>
      <c r="B13187" s="1" t="s">
        <v>3</v>
      </c>
      <c r="C13187" s="1">
        <v>81</v>
      </c>
      <c r="D13187">
        <v>19</v>
      </c>
      <c r="E13187" s="7">
        <v>19.779132671760255</v>
      </c>
      <c r="F13187" s="7">
        <v>17.96223107218422</v>
      </c>
      <c r="G13187" s="7">
        <v>22.11725602718937</v>
      </c>
      <c r="H13187" s="7">
        <v>19.617641693778435</v>
      </c>
      <c r="I13187" s="7">
        <v>17.417760672801368</v>
      </c>
      <c r="J13187" s="7">
        <v>25.440674776878033</v>
      </c>
      <c r="K13187" s="7">
        <v>27.023404341588062</v>
      </c>
      <c r="L13187" s="7">
        <v>24.603721038359655</v>
      </c>
      <c r="M13187" s="7">
        <v>20.297336322249144</v>
      </c>
      <c r="N13187" s="7">
        <v>21.530569470318412</v>
      </c>
    </row>
    <row r="13188" spans="1:14" x14ac:dyDescent="0.35">
      <c r="A13188" s="1" t="s">
        <v>51</v>
      </c>
      <c r="B13188" s="1" t="s">
        <v>3</v>
      </c>
      <c r="C13188" s="1">
        <v>82</v>
      </c>
      <c r="D13188">
        <v>19</v>
      </c>
      <c r="E13188" s="7">
        <v>18.00537329134789</v>
      </c>
      <c r="F13188" s="7">
        <v>18.771593254338615</v>
      </c>
      <c r="G13188" s="7">
        <v>17.045666360234055</v>
      </c>
      <c r="H13188" s="7">
        <v>21.028198266589158</v>
      </c>
      <c r="I13188" s="7">
        <v>18.68720618907706</v>
      </c>
      <c r="J13188" s="7">
        <v>16.566293287408214</v>
      </c>
      <c r="K13188" s="7">
        <v>24.29673861041471</v>
      </c>
      <c r="L13188" s="7">
        <v>25.820077797065643</v>
      </c>
      <c r="M13188" s="7">
        <v>23.502468321307664</v>
      </c>
      <c r="N13188" s="7">
        <v>19.35333443045095</v>
      </c>
    </row>
    <row r="13189" spans="1:14" x14ac:dyDescent="0.35">
      <c r="A13189" s="1" t="s">
        <v>51</v>
      </c>
      <c r="B13189" s="1" t="s">
        <v>3</v>
      </c>
      <c r="C13189" s="1">
        <v>83</v>
      </c>
      <c r="D13189">
        <v>9</v>
      </c>
      <c r="E13189" s="7">
        <v>18.187363465262141</v>
      </c>
      <c r="F13189" s="7">
        <v>17.229409912764378</v>
      </c>
      <c r="G13189" s="7">
        <v>17.941799102182749</v>
      </c>
      <c r="H13189" s="7">
        <v>16.270587299290163</v>
      </c>
      <c r="I13189" s="7">
        <v>20.164463648431731</v>
      </c>
      <c r="J13189" s="7">
        <v>17.903249471582853</v>
      </c>
      <c r="K13189" s="7">
        <v>15.867480463735388</v>
      </c>
      <c r="L13189" s="7">
        <v>23.361784435621402</v>
      </c>
      <c r="M13189" s="7">
        <v>24.853165107080624</v>
      </c>
      <c r="N13189" s="7">
        <v>22.611175511180765</v>
      </c>
    </row>
    <row r="13190" spans="1:14" x14ac:dyDescent="0.35">
      <c r="A13190" s="1" t="s">
        <v>51</v>
      </c>
      <c r="B13190" s="1" t="s">
        <v>3</v>
      </c>
      <c r="C13190" s="1">
        <v>84</v>
      </c>
      <c r="D13190">
        <v>6</v>
      </c>
      <c r="E13190" s="7">
        <v>8.4919019764085828</v>
      </c>
      <c r="F13190" s="7">
        <v>17.197918915117302</v>
      </c>
      <c r="G13190" s="7">
        <v>16.313315838879692</v>
      </c>
      <c r="H13190" s="7">
        <v>17.012637109411443</v>
      </c>
      <c r="I13190" s="7">
        <v>15.484348338445894</v>
      </c>
      <c r="J13190" s="7">
        <v>19.181336047245498</v>
      </c>
      <c r="K13190" s="7">
        <v>17.054193197690875</v>
      </c>
      <c r="L13190" s="7">
        <v>15.122090178271485</v>
      </c>
      <c r="M13190" s="7">
        <v>22.258680260199032</v>
      </c>
      <c r="N13190" s="7">
        <v>23.690439107839381</v>
      </c>
    </row>
    <row r="13191" spans="1:14" x14ac:dyDescent="0.35">
      <c r="A13191" s="1" t="s">
        <v>51</v>
      </c>
      <c r="B13191" s="1" t="s">
        <v>3</v>
      </c>
      <c r="C13191" s="1">
        <v>85</v>
      </c>
      <c r="D13191">
        <v>6</v>
      </c>
      <c r="E13191" s="7">
        <v>5.5844229088914696</v>
      </c>
      <c r="F13191" s="7">
        <v>7.9153765852639344</v>
      </c>
      <c r="G13191" s="7">
        <v>16.080425756067033</v>
      </c>
      <c r="H13191" s="7">
        <v>15.267576573554015</v>
      </c>
      <c r="I13191" s="7">
        <v>15.981679017298328</v>
      </c>
      <c r="J13191" s="7">
        <v>14.556670880352344</v>
      </c>
      <c r="K13191" s="7">
        <v>18.058619807751043</v>
      </c>
      <c r="L13191" s="7">
        <v>16.067720808334087</v>
      </c>
      <c r="M13191" s="7">
        <v>14.254012410739273</v>
      </c>
      <c r="N13191" s="7">
        <v>21.022466899530549</v>
      </c>
    </row>
    <row r="13192" spans="1:14" x14ac:dyDescent="0.35">
      <c r="A13192" s="1" t="s">
        <v>51</v>
      </c>
      <c r="B13192" s="1" t="s">
        <v>3</v>
      </c>
      <c r="C13192" s="1">
        <v>86</v>
      </c>
      <c r="D13192">
        <v>3</v>
      </c>
      <c r="E13192" s="7">
        <v>5.3586719248959831</v>
      </c>
      <c r="F13192" s="7">
        <v>4.9670157560618122</v>
      </c>
      <c r="G13192" s="7">
        <v>7.173707160765364</v>
      </c>
      <c r="H13192" s="7">
        <v>14.858464012449604</v>
      </c>
      <c r="I13192" s="7">
        <v>14.129375404175159</v>
      </c>
      <c r="J13192" s="7">
        <v>14.802151148984951</v>
      </c>
      <c r="K13192" s="7">
        <v>13.475849211420618</v>
      </c>
      <c r="L13192" s="7">
        <v>16.801915034199322</v>
      </c>
      <c r="M13192" s="7">
        <v>14.93283345043992</v>
      </c>
      <c r="N13192" s="7">
        <v>13.227769373595528</v>
      </c>
    </row>
    <row r="13193" spans="1:14" x14ac:dyDescent="0.35">
      <c r="A13193" s="1" t="s">
        <v>51</v>
      </c>
      <c r="B13193" s="1" t="s">
        <v>3</v>
      </c>
      <c r="C13193" s="1">
        <v>87</v>
      </c>
      <c r="D13193">
        <v>5</v>
      </c>
      <c r="E13193" s="7">
        <v>2.6343552084498914</v>
      </c>
      <c r="F13193" s="7">
        <v>4.8521865846626477</v>
      </c>
      <c r="G13193" s="7">
        <v>4.4799245320451577</v>
      </c>
      <c r="H13193" s="7">
        <v>6.5719156113099846</v>
      </c>
      <c r="I13193" s="7">
        <v>13.804405275497389</v>
      </c>
      <c r="J13193" s="7">
        <v>13.122894717434047</v>
      </c>
      <c r="K13193" s="7">
        <v>13.758068450520055</v>
      </c>
      <c r="L13193" s="7">
        <v>12.522641931974745</v>
      </c>
      <c r="M13193" s="7">
        <v>15.67775952355866</v>
      </c>
      <c r="N13193" s="7">
        <v>13.933242751054884</v>
      </c>
    </row>
    <row r="13194" spans="1:14" x14ac:dyDescent="0.35">
      <c r="A13194" s="1" t="s">
        <v>51</v>
      </c>
      <c r="B13194" s="1" t="s">
        <v>3</v>
      </c>
      <c r="C13194" s="1">
        <v>88</v>
      </c>
      <c r="D13194">
        <v>2</v>
      </c>
      <c r="E13194" s="7">
        <v>4.4717530032456603</v>
      </c>
      <c r="F13194" s="7">
        <v>2.3461555782225472</v>
      </c>
      <c r="G13194" s="7">
        <v>4.3532323657789824</v>
      </c>
      <c r="H13194" s="7">
        <v>4.0324025042501965</v>
      </c>
      <c r="I13194" s="7">
        <v>5.9400829882062878</v>
      </c>
      <c r="J13194" s="7">
        <v>12.541054075062087</v>
      </c>
      <c r="K13194" s="7">
        <v>11.95211853608602</v>
      </c>
      <c r="L13194" s="7">
        <v>12.563500591575369</v>
      </c>
      <c r="M13194" s="7">
        <v>11.44997115864121</v>
      </c>
      <c r="N13194" s="7">
        <v>14.370104909801659</v>
      </c>
    </row>
    <row r="13195" spans="1:14" x14ac:dyDescent="0.35">
      <c r="A13195" s="1" t="s">
        <v>51</v>
      </c>
      <c r="B13195" s="1" t="s">
        <v>3</v>
      </c>
      <c r="C13195" s="1">
        <v>89</v>
      </c>
      <c r="D13195">
        <v>2</v>
      </c>
      <c r="E13195" s="7">
        <v>1.7712677944927355</v>
      </c>
      <c r="F13195" s="7">
        <v>4.0826406345996471</v>
      </c>
      <c r="G13195" s="7">
        <v>2.0903840480734606</v>
      </c>
      <c r="H13195" s="7">
        <v>3.9848278273228082</v>
      </c>
      <c r="I13195" s="7">
        <v>3.6740106530440553</v>
      </c>
      <c r="J13195" s="7">
        <v>5.4992441805060199</v>
      </c>
      <c r="K13195" s="7">
        <v>11.673773470914416</v>
      </c>
      <c r="L13195" s="7">
        <v>11.110293942773447</v>
      </c>
      <c r="M13195" s="7">
        <v>11.656198729843416</v>
      </c>
      <c r="N13195" s="7">
        <v>10.619278823043857</v>
      </c>
    </row>
    <row r="13196" spans="1:14" x14ac:dyDescent="0.35">
      <c r="A13196" s="1" t="s">
        <v>51</v>
      </c>
      <c r="B13196" s="1" t="s">
        <v>3</v>
      </c>
      <c r="C13196" s="1">
        <v>90</v>
      </c>
      <c r="D13196">
        <v>4</v>
      </c>
      <c r="E13196" s="7">
        <v>1.7295115822255329</v>
      </c>
      <c r="F13196" s="7">
        <v>1.5337406289032267</v>
      </c>
      <c r="G13196" s="7">
        <v>3.5728983284759086</v>
      </c>
      <c r="H13196" s="7">
        <v>1.8236713617938132</v>
      </c>
      <c r="I13196" s="7">
        <v>3.5123643096079431</v>
      </c>
      <c r="J13196" s="7">
        <v>3.2493418819667852</v>
      </c>
      <c r="K13196" s="7">
        <v>4.8629572754295589</v>
      </c>
      <c r="L13196" s="7">
        <v>10.367692952435663</v>
      </c>
      <c r="M13196" s="7">
        <v>9.8881222293873474</v>
      </c>
      <c r="N13196" s="7">
        <v>10.400721746547074</v>
      </c>
    </row>
    <row r="13197" spans="1:14" x14ac:dyDescent="0.35">
      <c r="A13197" s="1" t="s">
        <v>51</v>
      </c>
      <c r="B13197" s="1" t="s">
        <v>3</v>
      </c>
      <c r="C13197" s="1">
        <v>91</v>
      </c>
      <c r="D13197">
        <v>4</v>
      </c>
      <c r="E13197" s="7">
        <v>3.4700689161730418</v>
      </c>
      <c r="F13197" s="7">
        <v>1.4720368287604142</v>
      </c>
      <c r="G13197" s="7">
        <v>1.3012901338030471</v>
      </c>
      <c r="H13197" s="7">
        <v>3.0978128134572804</v>
      </c>
      <c r="I13197" s="7">
        <v>1.5714891498603529</v>
      </c>
      <c r="J13197" s="7">
        <v>3.070332740160536</v>
      </c>
      <c r="K13197" s="7">
        <v>2.8282533231022677</v>
      </c>
      <c r="L13197" s="7">
        <v>4.278872176686022</v>
      </c>
      <c r="M13197" s="7">
        <v>9.1553052846238145</v>
      </c>
      <c r="N13197" s="7">
        <v>8.7310854769686514</v>
      </c>
    </row>
    <row r="13198" spans="1:14" x14ac:dyDescent="0.35">
      <c r="A13198" s="1" t="s">
        <v>51</v>
      </c>
      <c r="B13198" s="1" t="s">
        <v>3</v>
      </c>
      <c r="C13198" s="1">
        <v>92</v>
      </c>
      <c r="D13198">
        <v>1</v>
      </c>
      <c r="E13198" s="7">
        <v>3.2866953711348099</v>
      </c>
      <c r="F13198" s="7">
        <v>2.8474374206724429</v>
      </c>
      <c r="G13198" s="7">
        <v>1.2215434433214114</v>
      </c>
      <c r="H13198" s="7">
        <v>1.083302978538466</v>
      </c>
      <c r="I13198" s="7">
        <v>2.5904299210926873</v>
      </c>
      <c r="J13198" s="7">
        <v>1.3323549560598178</v>
      </c>
      <c r="K13198" s="7">
        <v>2.5726571817382737</v>
      </c>
      <c r="L13198" s="7">
        <v>2.3984266189328483</v>
      </c>
      <c r="M13198" s="7">
        <v>3.5858143326099436</v>
      </c>
      <c r="N13198" s="7">
        <v>7.7166406829747594</v>
      </c>
    </row>
    <row r="13199" spans="1:14" x14ac:dyDescent="0.35">
      <c r="A13199" s="1" t="s">
        <v>51</v>
      </c>
      <c r="B13199" s="1" t="s">
        <v>3</v>
      </c>
      <c r="C13199" s="1">
        <v>93</v>
      </c>
      <c r="D13199">
        <v>1</v>
      </c>
      <c r="E13199" s="7">
        <v>0.72684464343931565</v>
      </c>
      <c r="F13199" s="7">
        <v>2.6213662099384387</v>
      </c>
      <c r="G13199" s="7">
        <v>2.257941319775874</v>
      </c>
      <c r="H13199" s="7">
        <v>0.91418844718584513</v>
      </c>
      <c r="I13199" s="7">
        <v>0.81359649591496896</v>
      </c>
      <c r="J13199" s="7">
        <v>2.0655467513172865</v>
      </c>
      <c r="K13199" s="7">
        <v>1.0213568092832341</v>
      </c>
      <c r="L13199" s="7">
        <v>2.056445888717128</v>
      </c>
      <c r="M13199" s="7">
        <v>1.9115239190612823</v>
      </c>
      <c r="N13199" s="7">
        <v>2.9089825785959582</v>
      </c>
    </row>
    <row r="13200" spans="1:14" x14ac:dyDescent="0.35">
      <c r="A13200" s="1" t="s">
        <v>51</v>
      </c>
      <c r="B13200" s="1" t="s">
        <v>3</v>
      </c>
      <c r="C13200" s="1">
        <v>94</v>
      </c>
      <c r="D13200">
        <v>3</v>
      </c>
      <c r="E13200" s="7">
        <v>0.69327442278271523</v>
      </c>
      <c r="F13200" s="7">
        <v>0.48814006392695508</v>
      </c>
      <c r="G13200" s="7">
        <v>1.8725611660934429</v>
      </c>
      <c r="H13200" s="7">
        <v>1.5877463479795924</v>
      </c>
      <c r="I13200" s="7">
        <v>0.64892441265431045</v>
      </c>
      <c r="J13200" s="7">
        <v>0.57537494379635135</v>
      </c>
      <c r="K13200" s="7">
        <v>1.5123181259002527</v>
      </c>
      <c r="L13200" s="7">
        <v>0.74340449996895785</v>
      </c>
      <c r="M13200" s="7">
        <v>1.5027466529088287</v>
      </c>
      <c r="N13200" s="7">
        <v>1.438931645591069</v>
      </c>
    </row>
    <row r="13201" spans="1:14" x14ac:dyDescent="0.35">
      <c r="A13201" s="1" t="s">
        <v>51</v>
      </c>
      <c r="B13201" s="1" t="s">
        <v>3</v>
      </c>
      <c r="C13201" s="1">
        <v>95</v>
      </c>
      <c r="D13201">
        <v>2</v>
      </c>
      <c r="E13201" s="7">
        <v>2.4526826903516148</v>
      </c>
      <c r="F13201" s="7">
        <v>0.55098463763916194</v>
      </c>
      <c r="G13201" s="7">
        <v>0.38662563242163861</v>
      </c>
      <c r="H13201" s="7">
        <v>1.5142877270999751</v>
      </c>
      <c r="I13201" s="7">
        <v>1.3022212278014582</v>
      </c>
      <c r="J13201" s="7">
        <v>0.5276668876792463</v>
      </c>
      <c r="K13201" s="7">
        <v>0.46675822901241881</v>
      </c>
      <c r="L13201" s="7">
        <v>1.228953341441541</v>
      </c>
      <c r="M13201" s="7">
        <v>0.59491305296966024</v>
      </c>
      <c r="N13201" s="7">
        <v>1.2212615432532703</v>
      </c>
    </row>
    <row r="13202" spans="1:14" x14ac:dyDescent="0.35">
      <c r="A13202" s="1" t="s">
        <v>51</v>
      </c>
      <c r="B13202" s="1" t="s">
        <v>3</v>
      </c>
      <c r="C13202" s="1">
        <v>96</v>
      </c>
      <c r="D13202">
        <v>0</v>
      </c>
      <c r="E13202" s="7">
        <v>1.6367561713846153</v>
      </c>
      <c r="F13202" s="7">
        <v>1.992071002539672</v>
      </c>
      <c r="G13202" s="7">
        <v>0.41486351579815212</v>
      </c>
      <c r="H13202" s="7">
        <v>0.28365329993765415</v>
      </c>
      <c r="I13202" s="7">
        <v>1.2084897099455041</v>
      </c>
      <c r="J13202" s="7">
        <v>1.042205080315237</v>
      </c>
      <c r="K13202" s="7">
        <v>0.40679646484232163</v>
      </c>
      <c r="L13202" s="7">
        <v>0.35480287083450884</v>
      </c>
      <c r="M13202" s="7">
        <v>0.96307186748245643</v>
      </c>
      <c r="N13202" s="7">
        <v>0.44813700079459845</v>
      </c>
    </row>
    <row r="13203" spans="1:14" x14ac:dyDescent="0.35">
      <c r="A13203" s="1" t="s">
        <v>51</v>
      </c>
      <c r="B13203" s="1" t="s">
        <v>3</v>
      </c>
      <c r="C13203" s="1">
        <v>97</v>
      </c>
      <c r="D13203">
        <v>0</v>
      </c>
      <c r="E13203" s="7">
        <v>1.7003151090963235E-2</v>
      </c>
      <c r="F13203" s="7">
        <v>1.3217727126145056</v>
      </c>
      <c r="G13203" s="7">
        <v>1.584068638330149</v>
      </c>
      <c r="H13203" s="7">
        <v>0.33542197520886063</v>
      </c>
      <c r="I13203" s="7">
        <v>0.25243942037341838</v>
      </c>
      <c r="J13203" s="7">
        <v>0.95093599144022889</v>
      </c>
      <c r="K13203" s="7">
        <v>0.82880053514517438</v>
      </c>
      <c r="L13203" s="7">
        <v>0.33629012224611682</v>
      </c>
      <c r="M13203" s="7">
        <v>0.29256929942521021</v>
      </c>
      <c r="N13203" s="7">
        <v>0.75230697499992394</v>
      </c>
    </row>
    <row r="13204" spans="1:14" x14ac:dyDescent="0.35">
      <c r="A13204" s="1" t="s">
        <v>51</v>
      </c>
      <c r="B13204" s="1" t="s">
        <v>3</v>
      </c>
      <c r="C13204" s="1">
        <v>98</v>
      </c>
      <c r="D13204">
        <v>0</v>
      </c>
      <c r="E13204" s="7">
        <v>1.2876939999216479E-2</v>
      </c>
      <c r="F13204" s="7">
        <v>2.3975238382921451E-2</v>
      </c>
      <c r="G13204" s="7">
        <v>0.80587505438504869</v>
      </c>
      <c r="H13204" s="7">
        <v>0.97885046964910327</v>
      </c>
      <c r="I13204" s="7">
        <v>0.23942251893251623</v>
      </c>
      <c r="J13204" s="7">
        <v>0.1816512463737352</v>
      </c>
      <c r="K13204" s="7">
        <v>0.62333048467668284</v>
      </c>
      <c r="L13204" s="7">
        <v>0.53696757843742104</v>
      </c>
      <c r="M13204" s="7">
        <v>0.23092752323723659</v>
      </c>
      <c r="N13204" s="7">
        <v>0.20299641317397984</v>
      </c>
    </row>
    <row r="13205" spans="1:14" x14ac:dyDescent="0.35">
      <c r="A13205" s="1" t="s">
        <v>51</v>
      </c>
      <c r="B13205" s="1" t="s">
        <v>3</v>
      </c>
      <c r="C13205" s="1">
        <v>99</v>
      </c>
      <c r="D13205">
        <v>1</v>
      </c>
      <c r="E13205" s="7">
        <v>0.73774177654918693</v>
      </c>
      <c r="F13205" s="7">
        <v>0.5322944082235912</v>
      </c>
      <c r="G13205" s="7">
        <v>0.42373394077389342</v>
      </c>
      <c r="H13205" s="7">
        <v>0.90966846114747701</v>
      </c>
      <c r="I13205" s="7">
        <v>1.3736749852565588</v>
      </c>
      <c r="J13205" s="7">
        <v>1.1213501510249175</v>
      </c>
      <c r="K13205" s="7">
        <v>0.92800641077367774</v>
      </c>
      <c r="L13205" s="7">
        <v>1.1266360198397674</v>
      </c>
      <c r="M13205" s="7">
        <v>1.1901176644754798</v>
      </c>
      <c r="N13205" s="7">
        <v>1.0037154030620532</v>
      </c>
    </row>
    <row r="13206" spans="1:14" x14ac:dyDescent="0.35">
      <c r="A13206" s="1" t="s">
        <v>52</v>
      </c>
      <c r="B13206" s="1" t="s">
        <v>1</v>
      </c>
      <c r="C13206" s="1">
        <v>0</v>
      </c>
      <c r="D13206">
        <v>29</v>
      </c>
      <c r="E13206" s="7">
        <v>47.029680501644947</v>
      </c>
      <c r="F13206" s="7">
        <v>46.119544999701702</v>
      </c>
      <c r="G13206" s="7">
        <v>45.07760674975539</v>
      </c>
      <c r="H13206" s="7">
        <v>43.515254022197944</v>
      </c>
      <c r="I13206" s="7">
        <v>41.73539423459151</v>
      </c>
      <c r="J13206" s="7">
        <v>40.262732861403322</v>
      </c>
      <c r="K13206" s="7">
        <v>38.909847947992731</v>
      </c>
      <c r="L13206" s="7">
        <v>38.131786131579403</v>
      </c>
      <c r="M13206" s="7">
        <v>37.477598118620655</v>
      </c>
      <c r="N13206" s="7">
        <v>37.194422198628494</v>
      </c>
    </row>
    <row r="13207" spans="1:14" x14ac:dyDescent="0.35">
      <c r="A13207" s="1" t="s">
        <v>52</v>
      </c>
      <c r="B13207" s="1" t="s">
        <v>1</v>
      </c>
      <c r="C13207" s="1">
        <v>1</v>
      </c>
      <c r="D13207">
        <v>46</v>
      </c>
      <c r="E13207" s="7">
        <v>30.571772821046771</v>
      </c>
      <c r="F13207" s="7">
        <v>48.617498932228763</v>
      </c>
      <c r="G13207" s="7">
        <v>47.499756944242989</v>
      </c>
      <c r="H13207" s="7">
        <v>46.175038466548898</v>
      </c>
      <c r="I13207" s="7">
        <v>44.333104032173992</v>
      </c>
      <c r="J13207" s="7">
        <v>42.615920012914813</v>
      </c>
      <c r="K13207" s="7">
        <v>41.085417968601448</v>
      </c>
      <c r="L13207" s="7">
        <v>39.727760924679771</v>
      </c>
      <c r="M13207" s="7">
        <v>38.948520952239527</v>
      </c>
      <c r="N13207" s="7">
        <v>38.374739281543924</v>
      </c>
    </row>
    <row r="13208" spans="1:14" x14ac:dyDescent="0.35">
      <c r="A13208" s="1" t="s">
        <v>52</v>
      </c>
      <c r="B13208" s="1" t="s">
        <v>1</v>
      </c>
      <c r="C13208" s="1">
        <v>2</v>
      </c>
      <c r="D13208">
        <v>43</v>
      </c>
      <c r="E13208" s="7">
        <v>46.733025878432599</v>
      </c>
      <c r="F13208" s="7">
        <v>31.690309934435678</v>
      </c>
      <c r="G13208" s="7">
        <v>49.408769493648805</v>
      </c>
      <c r="H13208" s="7">
        <v>48.085217400262437</v>
      </c>
      <c r="I13208" s="7">
        <v>46.590597945989984</v>
      </c>
      <c r="J13208" s="7">
        <v>44.873252550872806</v>
      </c>
      <c r="K13208" s="7">
        <v>43.066073304576825</v>
      </c>
      <c r="L13208" s="7">
        <v>41.558136562325956</v>
      </c>
      <c r="M13208" s="7">
        <v>40.171543485184287</v>
      </c>
      <c r="N13208" s="7">
        <v>39.523810445371794</v>
      </c>
    </row>
    <row r="13209" spans="1:14" x14ac:dyDescent="0.35">
      <c r="A13209" s="1" t="s">
        <v>52</v>
      </c>
      <c r="B13209" s="1" t="s">
        <v>1</v>
      </c>
      <c r="C13209" s="1">
        <v>3</v>
      </c>
      <c r="D13209">
        <v>54</v>
      </c>
      <c r="E13209" s="7">
        <v>43.808143444391391</v>
      </c>
      <c r="F13209" s="7">
        <v>47.637320136703778</v>
      </c>
      <c r="G13209" s="7">
        <v>32.891621721529177</v>
      </c>
      <c r="H13209" s="7">
        <v>50.132636268703472</v>
      </c>
      <c r="I13209" s="7">
        <v>48.694014687195434</v>
      </c>
      <c r="J13209" s="7">
        <v>47.405352030077722</v>
      </c>
      <c r="K13209" s="7">
        <v>45.592636172448792</v>
      </c>
      <c r="L13209" s="7">
        <v>43.858663722833668</v>
      </c>
      <c r="M13209" s="7">
        <v>42.372281837474269</v>
      </c>
      <c r="N13209" s="7">
        <v>41.122739920841042</v>
      </c>
    </row>
    <row r="13210" spans="1:14" x14ac:dyDescent="0.35">
      <c r="A13210" s="1" t="s">
        <v>52</v>
      </c>
      <c r="B13210" s="1" t="s">
        <v>1</v>
      </c>
      <c r="C13210" s="1">
        <v>4</v>
      </c>
      <c r="D13210">
        <v>60</v>
      </c>
      <c r="E13210" s="7">
        <v>55.598193248352089</v>
      </c>
      <c r="F13210" s="7">
        <v>45.55652186358688</v>
      </c>
      <c r="G13210" s="7">
        <v>49.338426504069695</v>
      </c>
      <c r="H13210" s="7">
        <v>34.57704468965332</v>
      </c>
      <c r="I13210" s="7">
        <v>51.470240451331833</v>
      </c>
      <c r="J13210" s="7">
        <v>50.228099872977225</v>
      </c>
      <c r="K13210" s="7">
        <v>48.758031408292084</v>
      </c>
      <c r="L13210" s="7">
        <v>47.103402928503741</v>
      </c>
      <c r="M13210" s="7">
        <v>45.429619899938388</v>
      </c>
      <c r="N13210" s="7">
        <v>44.187355043824624</v>
      </c>
    </row>
    <row r="13211" spans="1:14" x14ac:dyDescent="0.35">
      <c r="A13211" s="1" t="s">
        <v>52</v>
      </c>
      <c r="B13211" s="1" t="s">
        <v>1</v>
      </c>
      <c r="C13211" s="1">
        <v>5</v>
      </c>
      <c r="D13211">
        <v>48</v>
      </c>
      <c r="E13211" s="7">
        <v>60.725288190344656</v>
      </c>
      <c r="F13211" s="7">
        <v>56.188000312445837</v>
      </c>
      <c r="G13211" s="7">
        <v>46.434889429427827</v>
      </c>
      <c r="H13211" s="7">
        <v>49.518662366080719</v>
      </c>
      <c r="I13211" s="7">
        <v>35.466067670023953</v>
      </c>
      <c r="J13211" s="7">
        <v>52.365219714872431</v>
      </c>
      <c r="K13211" s="7">
        <v>50.902693322796118</v>
      </c>
      <c r="L13211" s="7">
        <v>49.620604410759533</v>
      </c>
      <c r="M13211" s="7">
        <v>48.021230411560843</v>
      </c>
      <c r="N13211" s="7">
        <v>46.595024345608614</v>
      </c>
    </row>
    <row r="13212" spans="1:14" x14ac:dyDescent="0.35">
      <c r="A13212" s="1" t="s">
        <v>52</v>
      </c>
      <c r="B13212" s="1" t="s">
        <v>1</v>
      </c>
      <c r="C13212" s="1">
        <v>6</v>
      </c>
      <c r="D13212">
        <v>56</v>
      </c>
      <c r="E13212" s="7">
        <v>49.420246007495379</v>
      </c>
      <c r="F13212" s="7">
        <v>62.47352615380079</v>
      </c>
      <c r="G13212" s="7">
        <v>57.940038575421688</v>
      </c>
      <c r="H13212" s="7">
        <v>47.997211118727179</v>
      </c>
      <c r="I13212" s="7">
        <v>50.906638773999617</v>
      </c>
      <c r="J13212" s="7">
        <v>37.167434859974122</v>
      </c>
      <c r="K13212" s="7">
        <v>53.671470648474603</v>
      </c>
      <c r="L13212" s="7">
        <v>52.360480933380025</v>
      </c>
      <c r="M13212" s="7">
        <v>51.101953421709901</v>
      </c>
      <c r="N13212" s="7">
        <v>49.748775620144031</v>
      </c>
    </row>
    <row r="13213" spans="1:14" x14ac:dyDescent="0.35">
      <c r="A13213" s="1" t="s">
        <v>52</v>
      </c>
      <c r="B13213" s="1" t="s">
        <v>1</v>
      </c>
      <c r="C13213" s="1">
        <v>7</v>
      </c>
      <c r="D13213">
        <v>73</v>
      </c>
      <c r="E13213" s="7">
        <v>55.853668163258988</v>
      </c>
      <c r="F13213" s="7">
        <v>49.569290092820545</v>
      </c>
      <c r="G13213" s="7">
        <v>62.579973919888559</v>
      </c>
      <c r="H13213" s="7">
        <v>57.796468315740825</v>
      </c>
      <c r="I13213" s="7">
        <v>47.931867749259681</v>
      </c>
      <c r="J13213" s="7">
        <v>50.957089880837572</v>
      </c>
      <c r="K13213" s="7">
        <v>37.172912724237278</v>
      </c>
      <c r="L13213" s="7">
        <v>53.586439473955956</v>
      </c>
      <c r="M13213" s="7">
        <v>52.317194698340472</v>
      </c>
      <c r="N13213" s="7">
        <v>51.337340841262218</v>
      </c>
    </row>
    <row r="13214" spans="1:14" x14ac:dyDescent="0.35">
      <c r="A13214" s="1" t="s">
        <v>52</v>
      </c>
      <c r="B13214" s="1" t="s">
        <v>1</v>
      </c>
      <c r="C13214" s="1">
        <v>8</v>
      </c>
      <c r="D13214">
        <v>90</v>
      </c>
      <c r="E13214" s="7">
        <v>74.044727107998028</v>
      </c>
      <c r="F13214" s="7">
        <v>57.191940860775304</v>
      </c>
      <c r="G13214" s="7">
        <v>51.023164697575623</v>
      </c>
      <c r="H13214" s="7">
        <v>63.774069269524524</v>
      </c>
      <c r="I13214" s="7">
        <v>58.87018909611848</v>
      </c>
      <c r="J13214" s="7">
        <v>49.218493875089031</v>
      </c>
      <c r="K13214" s="7">
        <v>51.884789397883871</v>
      </c>
      <c r="L13214" s="7">
        <v>38.334708196881678</v>
      </c>
      <c r="M13214" s="7">
        <v>54.660213686160624</v>
      </c>
      <c r="N13214" s="7">
        <v>53.615275826715013</v>
      </c>
    </row>
    <row r="13215" spans="1:14" x14ac:dyDescent="0.35">
      <c r="A13215" s="1" t="s">
        <v>52</v>
      </c>
      <c r="B13215" s="1" t="s">
        <v>1</v>
      </c>
      <c r="C13215" s="1">
        <v>9</v>
      </c>
      <c r="D13215">
        <v>58</v>
      </c>
      <c r="E13215" s="7">
        <v>90.969181530451522</v>
      </c>
      <c r="F13215" s="7">
        <v>75.202018967673666</v>
      </c>
      <c r="G13215" s="7">
        <v>58.408467548971856</v>
      </c>
      <c r="H13215" s="7">
        <v>52.069721573181312</v>
      </c>
      <c r="I13215" s="7">
        <v>64.72600808204146</v>
      </c>
      <c r="J13215" s="7">
        <v>59.940699944447175</v>
      </c>
      <c r="K13215" s="7">
        <v>50.001372611359656</v>
      </c>
      <c r="L13215" s="7">
        <v>52.802903094802105</v>
      </c>
      <c r="M13215" s="7">
        <v>39.241367450333279</v>
      </c>
      <c r="N13215" s="7">
        <v>55.786664904914751</v>
      </c>
    </row>
    <row r="13216" spans="1:14" x14ac:dyDescent="0.35">
      <c r="A13216" s="1" t="s">
        <v>52</v>
      </c>
      <c r="B13216" s="1" t="s">
        <v>1</v>
      </c>
      <c r="C13216" s="1">
        <v>10</v>
      </c>
      <c r="D13216">
        <v>81</v>
      </c>
      <c r="E13216" s="7">
        <v>57.799340371804433</v>
      </c>
      <c r="F13216" s="7">
        <v>91.217092914619315</v>
      </c>
      <c r="G13216" s="7">
        <v>75.378807435411346</v>
      </c>
      <c r="H13216" s="7">
        <v>58.413195063647564</v>
      </c>
      <c r="I13216" s="7">
        <v>51.843339022263706</v>
      </c>
      <c r="J13216" s="7">
        <v>64.630238002299848</v>
      </c>
      <c r="K13216" s="7">
        <v>59.68994513459873</v>
      </c>
      <c r="L13216" s="7">
        <v>49.750191787195305</v>
      </c>
      <c r="M13216" s="7">
        <v>52.549911064342844</v>
      </c>
      <c r="N13216" s="7">
        <v>39.251058683974733</v>
      </c>
    </row>
    <row r="13217" spans="1:14" x14ac:dyDescent="0.35">
      <c r="A13217" s="1" t="s">
        <v>52</v>
      </c>
      <c r="B13217" s="1" t="s">
        <v>1</v>
      </c>
      <c r="C13217" s="1">
        <v>11</v>
      </c>
      <c r="D13217">
        <v>72</v>
      </c>
      <c r="E13217" s="7">
        <v>80.612196516064841</v>
      </c>
      <c r="F13217" s="7">
        <v>58.003415106959565</v>
      </c>
      <c r="G13217" s="7">
        <v>91.240416414076435</v>
      </c>
      <c r="H13217" s="7">
        <v>75.315926124003653</v>
      </c>
      <c r="I13217" s="7">
        <v>58.398917160205727</v>
      </c>
      <c r="J13217" s="7">
        <v>51.995364228988592</v>
      </c>
      <c r="K13217" s="7">
        <v>64.453865044147619</v>
      </c>
      <c r="L13217" s="7">
        <v>59.60981866441837</v>
      </c>
      <c r="M13217" s="7">
        <v>49.744293948449638</v>
      </c>
      <c r="N13217" s="7">
        <v>52.696675241040353</v>
      </c>
    </row>
    <row r="13218" spans="1:14" x14ac:dyDescent="0.35">
      <c r="A13218" s="1" t="s">
        <v>52</v>
      </c>
      <c r="B13218" s="1" t="s">
        <v>1</v>
      </c>
      <c r="C13218" s="1">
        <v>12</v>
      </c>
      <c r="D13218">
        <v>84</v>
      </c>
      <c r="E13218" s="7">
        <v>73.007182085964814</v>
      </c>
      <c r="F13218" s="7">
        <v>81.833600933323368</v>
      </c>
      <c r="G13218" s="7">
        <v>59.124180450213871</v>
      </c>
      <c r="H13218" s="7">
        <v>92.328262777522212</v>
      </c>
      <c r="I13218" s="7">
        <v>76.270414562026104</v>
      </c>
      <c r="J13218" s="7">
        <v>59.409186555884389</v>
      </c>
      <c r="K13218" s="7">
        <v>52.740406782328137</v>
      </c>
      <c r="L13218" s="7">
        <v>65.286313609697871</v>
      </c>
      <c r="M13218" s="7">
        <v>60.44291300055751</v>
      </c>
      <c r="N13218" s="7">
        <v>50.685398440466358</v>
      </c>
    </row>
    <row r="13219" spans="1:14" x14ac:dyDescent="0.35">
      <c r="A13219" s="1" t="s">
        <v>52</v>
      </c>
      <c r="B13219" s="1" t="s">
        <v>1</v>
      </c>
      <c r="C13219" s="1">
        <v>13</v>
      </c>
      <c r="D13219">
        <v>78</v>
      </c>
      <c r="E13219" s="7">
        <v>84.041807720186725</v>
      </c>
      <c r="F13219" s="7">
        <v>73.089979297110233</v>
      </c>
      <c r="G13219" s="7">
        <v>81.828382041089256</v>
      </c>
      <c r="H13219" s="7">
        <v>59.103595430107177</v>
      </c>
      <c r="I13219" s="7">
        <v>91.989704109766649</v>
      </c>
      <c r="J13219" s="7">
        <v>76.08893448248935</v>
      </c>
      <c r="K13219" s="7">
        <v>59.146899500629395</v>
      </c>
      <c r="L13219" s="7">
        <v>52.595245711401375</v>
      </c>
      <c r="M13219" s="7">
        <v>65.107818251421165</v>
      </c>
      <c r="N13219" s="7">
        <v>60.405125453758053</v>
      </c>
    </row>
    <row r="13220" spans="1:14" x14ac:dyDescent="0.35">
      <c r="A13220" s="1" t="s">
        <v>52</v>
      </c>
      <c r="B13220" s="1" t="s">
        <v>1</v>
      </c>
      <c r="C13220" s="1">
        <v>14</v>
      </c>
      <c r="D13220">
        <v>88</v>
      </c>
      <c r="E13220" s="7">
        <v>77.68139108760127</v>
      </c>
      <c r="F13220" s="7">
        <v>83.836167955096187</v>
      </c>
      <c r="G13220" s="7">
        <v>72.960201565083423</v>
      </c>
      <c r="H13220" s="7">
        <v>81.499871577558821</v>
      </c>
      <c r="I13220" s="7">
        <v>58.747289437378427</v>
      </c>
      <c r="J13220" s="7">
        <v>91.609782907165737</v>
      </c>
      <c r="K13220" s="7">
        <v>75.566617314815772</v>
      </c>
      <c r="L13220" s="7">
        <v>58.715723684082967</v>
      </c>
      <c r="M13220" s="7">
        <v>52.177629454514147</v>
      </c>
      <c r="N13220" s="7">
        <v>64.820841427297054</v>
      </c>
    </row>
    <row r="13221" spans="1:14" x14ac:dyDescent="0.35">
      <c r="A13221" s="1" t="s">
        <v>52</v>
      </c>
      <c r="B13221" s="1" t="s">
        <v>1</v>
      </c>
      <c r="C13221" s="1">
        <v>15</v>
      </c>
      <c r="D13221">
        <v>90</v>
      </c>
      <c r="E13221" s="7">
        <v>88.045482287022821</v>
      </c>
      <c r="F13221" s="7">
        <v>77.803863534873543</v>
      </c>
      <c r="G13221" s="7">
        <v>83.980475030984564</v>
      </c>
      <c r="H13221" s="7">
        <v>72.91094311046254</v>
      </c>
      <c r="I13221" s="7">
        <v>81.34823106107099</v>
      </c>
      <c r="J13221" s="7">
        <v>58.646602254105069</v>
      </c>
      <c r="K13221" s="7">
        <v>91.369719426435097</v>
      </c>
      <c r="L13221" s="7">
        <v>75.375996756671285</v>
      </c>
      <c r="M13221" s="7">
        <v>58.509108865516382</v>
      </c>
      <c r="N13221" s="7">
        <v>52.070601965641636</v>
      </c>
    </row>
    <row r="13222" spans="1:14" x14ac:dyDescent="0.35">
      <c r="A13222" s="1" t="s">
        <v>52</v>
      </c>
      <c r="B13222" s="1" t="s">
        <v>1</v>
      </c>
      <c r="C13222" s="1">
        <v>16</v>
      </c>
      <c r="D13222">
        <v>84</v>
      </c>
      <c r="E13222" s="7">
        <v>87.833056961984923</v>
      </c>
      <c r="F13222" s="7">
        <v>85.905974638463647</v>
      </c>
      <c r="G13222" s="7">
        <v>75.647987343129529</v>
      </c>
      <c r="H13222" s="7">
        <v>81.763952645406761</v>
      </c>
      <c r="I13222" s="7">
        <v>70.557774799340223</v>
      </c>
      <c r="J13222" s="7">
        <v>78.987971834581913</v>
      </c>
      <c r="K13222" s="7">
        <v>56.392538625265885</v>
      </c>
      <c r="L13222" s="7">
        <v>88.634172989519115</v>
      </c>
      <c r="M13222" s="7">
        <v>72.915317263369275</v>
      </c>
      <c r="N13222" s="7">
        <v>56.357706013751226</v>
      </c>
    </row>
    <row r="13223" spans="1:14" x14ac:dyDescent="0.35">
      <c r="A13223" s="1" t="s">
        <v>52</v>
      </c>
      <c r="B13223" s="1" t="s">
        <v>1</v>
      </c>
      <c r="C13223" s="1">
        <v>17</v>
      </c>
      <c r="D13223">
        <v>68</v>
      </c>
      <c r="E13223" s="7">
        <v>83.157856025685831</v>
      </c>
      <c r="F13223" s="7">
        <v>87.07496141662601</v>
      </c>
      <c r="G13223" s="7">
        <v>85.17358020852943</v>
      </c>
      <c r="H13223" s="7">
        <v>74.545170669811299</v>
      </c>
      <c r="I13223" s="7">
        <v>80.524016345591576</v>
      </c>
      <c r="J13223" s="7">
        <v>69.184517015468046</v>
      </c>
      <c r="K13223" s="7">
        <v>77.584721041147475</v>
      </c>
      <c r="L13223" s="7">
        <v>54.917430852253247</v>
      </c>
      <c r="M13223" s="7">
        <v>87.052729197429642</v>
      </c>
      <c r="N13223" s="7">
        <v>71.390175111781176</v>
      </c>
    </row>
    <row r="13224" spans="1:14" x14ac:dyDescent="0.35">
      <c r="A13224" s="1" t="s">
        <v>52</v>
      </c>
      <c r="B13224" s="1" t="s">
        <v>1</v>
      </c>
      <c r="C13224" s="1">
        <v>18</v>
      </c>
      <c r="D13224">
        <v>77</v>
      </c>
      <c r="E13224" s="7">
        <v>62.769734039923051</v>
      </c>
      <c r="F13224" s="7">
        <v>77.96068053056797</v>
      </c>
      <c r="G13224" s="7">
        <v>81.606079558712651</v>
      </c>
      <c r="H13224" s="7">
        <v>79.432763668977941</v>
      </c>
      <c r="I13224" s="7">
        <v>68.438341657118812</v>
      </c>
      <c r="J13224" s="7">
        <v>74.354194780275662</v>
      </c>
      <c r="K13224" s="7">
        <v>62.927120632042772</v>
      </c>
      <c r="L13224" s="7">
        <v>71.253565880093987</v>
      </c>
      <c r="M13224" s="7">
        <v>48.822785646463984</v>
      </c>
      <c r="N13224" s="7">
        <v>80.197807632058272</v>
      </c>
    </row>
    <row r="13225" spans="1:14" x14ac:dyDescent="0.35">
      <c r="A13225" s="1" t="s">
        <v>52</v>
      </c>
      <c r="B13225" s="1" t="s">
        <v>1</v>
      </c>
      <c r="C13225" s="1">
        <v>19</v>
      </c>
      <c r="D13225">
        <v>59</v>
      </c>
      <c r="E13225" s="7">
        <v>70.942751770034846</v>
      </c>
      <c r="F13225" s="7">
        <v>56.437658229223302</v>
      </c>
      <c r="G13225" s="7">
        <v>71.907643716806348</v>
      </c>
      <c r="H13225" s="7">
        <v>75.012498972103089</v>
      </c>
      <c r="I13225" s="7">
        <v>72.467413643400747</v>
      </c>
      <c r="J13225" s="7">
        <v>61.007668812083502</v>
      </c>
      <c r="K13225" s="7">
        <v>67.138746861203515</v>
      </c>
      <c r="L13225" s="7">
        <v>55.298109729157503</v>
      </c>
      <c r="M13225" s="7">
        <v>63.876048265480009</v>
      </c>
      <c r="N13225" s="7">
        <v>41.034339582742092</v>
      </c>
    </row>
    <row r="13226" spans="1:14" x14ac:dyDescent="0.35">
      <c r="A13226" s="1" t="s">
        <v>52</v>
      </c>
      <c r="B13226" s="1" t="s">
        <v>1</v>
      </c>
      <c r="C13226" s="1">
        <v>20</v>
      </c>
      <c r="D13226">
        <v>56</v>
      </c>
      <c r="E13226" s="7">
        <v>50.742173712482177</v>
      </c>
      <c r="F13226" s="7">
        <v>63.012294528907042</v>
      </c>
      <c r="G13226" s="7">
        <v>47.265180628342051</v>
      </c>
      <c r="H13226" s="7">
        <v>62.698617367772627</v>
      </c>
      <c r="I13226" s="7">
        <v>65.229241131600205</v>
      </c>
      <c r="J13226" s="7">
        <v>62.477637488503071</v>
      </c>
      <c r="K13226" s="7">
        <v>50.858080969948375</v>
      </c>
      <c r="L13226" s="7">
        <v>57.055788869655771</v>
      </c>
      <c r="M13226" s="7">
        <v>44.911398625512149</v>
      </c>
      <c r="N13226" s="7">
        <v>53.609152145086952</v>
      </c>
    </row>
    <row r="13227" spans="1:14" x14ac:dyDescent="0.35">
      <c r="A13227" s="1" t="s">
        <v>52</v>
      </c>
      <c r="B13227" s="1" t="s">
        <v>1</v>
      </c>
      <c r="C13227" s="1">
        <v>21</v>
      </c>
      <c r="D13227">
        <v>24</v>
      </c>
      <c r="E13227" s="7">
        <v>50.989707660770776</v>
      </c>
      <c r="F13227" s="7">
        <v>44.81507826043395</v>
      </c>
      <c r="G13227" s="7">
        <v>56.415471009091547</v>
      </c>
      <c r="H13227" s="7">
        <v>40.14561104970651</v>
      </c>
      <c r="I13227" s="7">
        <v>54.830511953649278</v>
      </c>
      <c r="J13227" s="7">
        <v>57.584686592530986</v>
      </c>
      <c r="K13227" s="7">
        <v>54.389799488126719</v>
      </c>
      <c r="L13227" s="7">
        <v>43.154710228395324</v>
      </c>
      <c r="M13227" s="7">
        <v>48.777531220469754</v>
      </c>
      <c r="N13227" s="7">
        <v>37.04943773327615</v>
      </c>
    </row>
    <row r="13228" spans="1:14" x14ac:dyDescent="0.35">
      <c r="A13228" s="1" t="s">
        <v>52</v>
      </c>
      <c r="B13228" s="1" t="s">
        <v>1</v>
      </c>
      <c r="C13228" s="1">
        <v>22</v>
      </c>
      <c r="D13228">
        <v>31</v>
      </c>
      <c r="E13228" s="7">
        <v>22.223117847059786</v>
      </c>
      <c r="F13228" s="7">
        <v>49.603603555952233</v>
      </c>
      <c r="G13228" s="7">
        <v>42.565181510838869</v>
      </c>
      <c r="H13228" s="7">
        <v>53.428817692502811</v>
      </c>
      <c r="I13228" s="7">
        <v>36.964653299744427</v>
      </c>
      <c r="J13228" s="7">
        <v>50.950075674778951</v>
      </c>
      <c r="K13228" s="7">
        <v>53.994696821513955</v>
      </c>
      <c r="L13228" s="7">
        <v>50.438485507823856</v>
      </c>
      <c r="M13228" s="7">
        <v>39.599567773609337</v>
      </c>
      <c r="N13228" s="7">
        <v>44.783971328126469</v>
      </c>
    </row>
    <row r="13229" spans="1:14" x14ac:dyDescent="0.35">
      <c r="A13229" s="1" t="s">
        <v>52</v>
      </c>
      <c r="B13229" s="1" t="s">
        <v>1</v>
      </c>
      <c r="C13229" s="1">
        <v>23</v>
      </c>
      <c r="D13229">
        <v>26</v>
      </c>
      <c r="E13229" s="7">
        <v>29.736591274601295</v>
      </c>
      <c r="F13229" s="7">
        <v>21.589397677573771</v>
      </c>
      <c r="G13229" s="7">
        <v>47.74887237475977</v>
      </c>
      <c r="H13229" s="7">
        <v>40.219311977713666</v>
      </c>
      <c r="I13229" s="7">
        <v>50.202680164904891</v>
      </c>
      <c r="J13229" s="7">
        <v>34.285995173611653</v>
      </c>
      <c r="K13229" s="7">
        <v>47.934333620513442</v>
      </c>
      <c r="L13229" s="7">
        <v>51.003976537869399</v>
      </c>
      <c r="M13229" s="7">
        <v>47.377695721300157</v>
      </c>
      <c r="N13229" s="7">
        <v>37.011582206071516</v>
      </c>
    </row>
    <row r="13230" spans="1:14" x14ac:dyDescent="0.35">
      <c r="A13230" s="1" t="s">
        <v>52</v>
      </c>
      <c r="B13230" s="1" t="s">
        <v>1</v>
      </c>
      <c r="C13230" s="1">
        <v>24</v>
      </c>
      <c r="D13230">
        <v>26</v>
      </c>
      <c r="E13230" s="7">
        <v>26.729974997888107</v>
      </c>
      <c r="F13230" s="7">
        <v>30.47151954172692</v>
      </c>
      <c r="G13230" s="7">
        <v>22.245831588700042</v>
      </c>
      <c r="H13230" s="7">
        <v>47.327505914358838</v>
      </c>
      <c r="I13230" s="7">
        <v>39.720451824405856</v>
      </c>
      <c r="J13230" s="7">
        <v>49.110540179219015</v>
      </c>
      <c r="K13230" s="7">
        <v>34.085747528744996</v>
      </c>
      <c r="L13230" s="7">
        <v>47.184812193051911</v>
      </c>
      <c r="M13230" s="7">
        <v>50.203308566022635</v>
      </c>
      <c r="N13230" s="7">
        <v>46.637216051436177</v>
      </c>
    </row>
    <row r="13231" spans="1:14" x14ac:dyDescent="0.35">
      <c r="A13231" s="1" t="s">
        <v>52</v>
      </c>
      <c r="B13231" s="1" t="s">
        <v>1</v>
      </c>
      <c r="C13231" s="1">
        <v>25</v>
      </c>
      <c r="D13231">
        <v>30</v>
      </c>
      <c r="E13231" s="7">
        <v>28.027429005131275</v>
      </c>
      <c r="F13231" s="7">
        <v>28.777657105852207</v>
      </c>
      <c r="G13231" s="7">
        <v>32.362577546231741</v>
      </c>
      <c r="H13231" s="7">
        <v>24.075258199564356</v>
      </c>
      <c r="I13231" s="7">
        <v>48.180015233617681</v>
      </c>
      <c r="J13231" s="7">
        <v>40.515313191103871</v>
      </c>
      <c r="K13231" s="7">
        <v>49.847435825209246</v>
      </c>
      <c r="L13231" s="7">
        <v>35.28217509973814</v>
      </c>
      <c r="M13231" s="7">
        <v>47.943560245975291</v>
      </c>
      <c r="N13231" s="7">
        <v>51.145966825317259</v>
      </c>
    </row>
    <row r="13232" spans="1:14" x14ac:dyDescent="0.35">
      <c r="A13232" s="1" t="s">
        <v>52</v>
      </c>
      <c r="B13232" s="1" t="s">
        <v>1</v>
      </c>
      <c r="C13232" s="1">
        <v>26</v>
      </c>
      <c r="D13232">
        <v>20</v>
      </c>
      <c r="E13232" s="7">
        <v>32.573979865638854</v>
      </c>
      <c r="F13232" s="7">
        <v>30.738537319174974</v>
      </c>
      <c r="G13232" s="7">
        <v>31.273181232982818</v>
      </c>
      <c r="H13232" s="7">
        <v>34.556650444524564</v>
      </c>
      <c r="I13232" s="7">
        <v>26.013014301870008</v>
      </c>
      <c r="J13232" s="7">
        <v>49.688889335808128</v>
      </c>
      <c r="K13232" s="7">
        <v>42.347047722860793</v>
      </c>
      <c r="L13232" s="7">
        <v>51.458039234512789</v>
      </c>
      <c r="M13232" s="7">
        <v>37.042993826099895</v>
      </c>
      <c r="N13232" s="7">
        <v>49.521803174692643</v>
      </c>
    </row>
    <row r="13233" spans="1:14" x14ac:dyDescent="0.35">
      <c r="A13233" s="1" t="s">
        <v>52</v>
      </c>
      <c r="B13233" s="1" t="s">
        <v>1</v>
      </c>
      <c r="C13233" s="1">
        <v>27</v>
      </c>
      <c r="D13233">
        <v>31</v>
      </c>
      <c r="E13233" s="7">
        <v>22.05015370773112</v>
      </c>
      <c r="F13233" s="7">
        <v>34.784845203816317</v>
      </c>
      <c r="G13233" s="7">
        <v>32.72183808582642</v>
      </c>
      <c r="H13233" s="7">
        <v>32.848158961382531</v>
      </c>
      <c r="I13233" s="7">
        <v>35.776614960443709</v>
      </c>
      <c r="J13233" s="7">
        <v>27.392845590193883</v>
      </c>
      <c r="K13233" s="7">
        <v>50.693203215254783</v>
      </c>
      <c r="L13233" s="7">
        <v>43.363258624440903</v>
      </c>
      <c r="M13233" s="7">
        <v>52.259872218046638</v>
      </c>
      <c r="N13233" s="7">
        <v>38.260548016771324</v>
      </c>
    </row>
    <row r="13234" spans="1:14" x14ac:dyDescent="0.35">
      <c r="A13234" s="1" t="s">
        <v>52</v>
      </c>
      <c r="B13234" s="1" t="s">
        <v>1</v>
      </c>
      <c r="C13234" s="1">
        <v>28</v>
      </c>
      <c r="D13234">
        <v>47</v>
      </c>
      <c r="E13234" s="7">
        <v>33.717413573324379</v>
      </c>
      <c r="F13234" s="7">
        <v>24.910361045024182</v>
      </c>
      <c r="G13234" s="7">
        <v>37.769891315789167</v>
      </c>
      <c r="H13234" s="7">
        <v>35.463208384843803</v>
      </c>
      <c r="I13234" s="7">
        <v>35.112854162346153</v>
      </c>
      <c r="J13234" s="7">
        <v>37.990431236261841</v>
      </c>
      <c r="K13234" s="7">
        <v>29.90375802345747</v>
      </c>
      <c r="L13234" s="7">
        <v>53.106580296918239</v>
      </c>
      <c r="M13234" s="7">
        <v>45.670111588424533</v>
      </c>
      <c r="N13234" s="7">
        <v>54.570161263339955</v>
      </c>
    </row>
    <row r="13235" spans="1:14" x14ac:dyDescent="0.35">
      <c r="A13235" s="1" t="s">
        <v>52</v>
      </c>
      <c r="B13235" s="1" t="s">
        <v>1</v>
      </c>
      <c r="C13235" s="1">
        <v>29</v>
      </c>
      <c r="D13235">
        <v>51</v>
      </c>
      <c r="E13235" s="7">
        <v>50.60955160377101</v>
      </c>
      <c r="F13235" s="7">
        <v>37.435754619254993</v>
      </c>
      <c r="G13235" s="7">
        <v>28.422077721259669</v>
      </c>
      <c r="H13235" s="7">
        <v>41.029046634770154</v>
      </c>
      <c r="I13235" s="7">
        <v>38.36664676516785</v>
      </c>
      <c r="J13235" s="7">
        <v>37.988092342855296</v>
      </c>
      <c r="K13235" s="7">
        <v>41.002841001512223</v>
      </c>
      <c r="L13235" s="7">
        <v>32.857970277697575</v>
      </c>
      <c r="M13235" s="7">
        <v>56.003632994351548</v>
      </c>
      <c r="N13235" s="7">
        <v>48.73713915583393</v>
      </c>
    </row>
    <row r="13236" spans="1:14" x14ac:dyDescent="0.35">
      <c r="A13236" s="1" t="s">
        <v>52</v>
      </c>
      <c r="B13236" s="1" t="s">
        <v>1</v>
      </c>
      <c r="C13236" s="1">
        <v>30</v>
      </c>
      <c r="D13236">
        <v>50</v>
      </c>
      <c r="E13236" s="7">
        <v>54.868998524482819</v>
      </c>
      <c r="F13236" s="7">
        <v>54.78194678604207</v>
      </c>
      <c r="G13236" s="7">
        <v>41.229831212982333</v>
      </c>
      <c r="H13236" s="7">
        <v>31.928852014709612</v>
      </c>
      <c r="I13236" s="7">
        <v>44.357995121831571</v>
      </c>
      <c r="J13236" s="7">
        <v>41.647979930038559</v>
      </c>
      <c r="K13236" s="7">
        <v>41.390546658592861</v>
      </c>
      <c r="L13236" s="7">
        <v>44.336375685594064</v>
      </c>
      <c r="M13236" s="7">
        <v>36.165767791753161</v>
      </c>
      <c r="N13236" s="7">
        <v>59.647943775444936</v>
      </c>
    </row>
    <row r="13237" spans="1:14" x14ac:dyDescent="0.35">
      <c r="A13237" s="1" t="s">
        <v>52</v>
      </c>
      <c r="B13237" s="1" t="s">
        <v>1</v>
      </c>
      <c r="C13237" s="1">
        <v>31</v>
      </c>
      <c r="D13237">
        <v>59</v>
      </c>
      <c r="E13237" s="7">
        <v>52.238241377051324</v>
      </c>
      <c r="F13237" s="7">
        <v>57.296518081970419</v>
      </c>
      <c r="G13237" s="7">
        <v>56.92639894681313</v>
      </c>
      <c r="H13237" s="7">
        <v>43.087810552942287</v>
      </c>
      <c r="I13237" s="7">
        <v>33.758701806514466</v>
      </c>
      <c r="J13237" s="7">
        <v>46.129428147667696</v>
      </c>
      <c r="K13237" s="7">
        <v>43.645813955146679</v>
      </c>
      <c r="L13237" s="7">
        <v>43.184474013199235</v>
      </c>
      <c r="M13237" s="7">
        <v>46.231188529625683</v>
      </c>
      <c r="N13237" s="7">
        <v>38.285267063511142</v>
      </c>
    </row>
    <row r="13238" spans="1:14" x14ac:dyDescent="0.35">
      <c r="A13238" s="1" t="s">
        <v>52</v>
      </c>
      <c r="B13238" s="1" t="s">
        <v>1</v>
      </c>
      <c r="C13238" s="1">
        <v>32</v>
      </c>
      <c r="D13238">
        <v>81</v>
      </c>
      <c r="E13238" s="7">
        <v>63.054249649747845</v>
      </c>
      <c r="F13238" s="7">
        <v>56.501299880348782</v>
      </c>
      <c r="G13238" s="7">
        <v>61.379365335997406</v>
      </c>
      <c r="H13238" s="7">
        <v>60.725370079178163</v>
      </c>
      <c r="I13238" s="7">
        <v>46.664326518973084</v>
      </c>
      <c r="J13238" s="7">
        <v>37.433227687224054</v>
      </c>
      <c r="K13238" s="7">
        <v>49.783050294384552</v>
      </c>
      <c r="L13238" s="7">
        <v>47.208194381029926</v>
      </c>
      <c r="M13238" s="7">
        <v>46.741053811888705</v>
      </c>
      <c r="N13238" s="7">
        <v>49.887657473178379</v>
      </c>
    </row>
    <row r="13239" spans="1:14" x14ac:dyDescent="0.35">
      <c r="A13239" s="1" t="s">
        <v>52</v>
      </c>
      <c r="B13239" s="1" t="s">
        <v>1</v>
      </c>
      <c r="C13239" s="1">
        <v>33</v>
      </c>
      <c r="D13239">
        <v>89</v>
      </c>
      <c r="E13239" s="7">
        <v>84.522810272974283</v>
      </c>
      <c r="F13239" s="7">
        <v>66.571767271520756</v>
      </c>
      <c r="G13239" s="7">
        <v>59.872091707702069</v>
      </c>
      <c r="H13239" s="7">
        <v>64.494954961536138</v>
      </c>
      <c r="I13239" s="7">
        <v>63.536155957707813</v>
      </c>
      <c r="J13239" s="7">
        <v>49.510066002922414</v>
      </c>
      <c r="K13239" s="7">
        <v>40.345559352986484</v>
      </c>
      <c r="L13239" s="7">
        <v>52.752955487525199</v>
      </c>
      <c r="M13239" s="7">
        <v>50.212882106072641</v>
      </c>
      <c r="N13239" s="7">
        <v>49.818074661371682</v>
      </c>
    </row>
    <row r="13240" spans="1:14" x14ac:dyDescent="0.35">
      <c r="A13240" s="1" t="s">
        <v>52</v>
      </c>
      <c r="B13240" s="1" t="s">
        <v>1</v>
      </c>
      <c r="C13240" s="1">
        <v>34</v>
      </c>
      <c r="D13240">
        <v>62</v>
      </c>
      <c r="E13240" s="7">
        <v>92.913879241505015</v>
      </c>
      <c r="F13240" s="7">
        <v>88.797543505027363</v>
      </c>
      <c r="G13240" s="7">
        <v>70.232228057574815</v>
      </c>
      <c r="H13240" s="7">
        <v>63.365972019252908</v>
      </c>
      <c r="I13240" s="7">
        <v>67.722084300075949</v>
      </c>
      <c r="J13240" s="7">
        <v>66.827295005038508</v>
      </c>
      <c r="K13240" s="7">
        <v>52.763433551333833</v>
      </c>
      <c r="L13240" s="7">
        <v>43.558135074431874</v>
      </c>
      <c r="M13240" s="7">
        <v>56.164466012327452</v>
      </c>
      <c r="N13240" s="7">
        <v>53.820709228249385</v>
      </c>
    </row>
    <row r="13241" spans="1:14" x14ac:dyDescent="0.35">
      <c r="A13241" s="1" t="s">
        <v>52</v>
      </c>
      <c r="B13241" s="1" t="s">
        <v>1</v>
      </c>
      <c r="C13241" s="1">
        <v>35</v>
      </c>
      <c r="D13241">
        <v>70</v>
      </c>
      <c r="E13241" s="7">
        <v>64.948596520692234</v>
      </c>
      <c r="F13241" s="7">
        <v>96.133523982222329</v>
      </c>
      <c r="G13241" s="7">
        <v>91.729907251326765</v>
      </c>
      <c r="H13241" s="7">
        <v>72.916625761982885</v>
      </c>
      <c r="I13241" s="7">
        <v>65.963525138716903</v>
      </c>
      <c r="J13241" s="7">
        <v>70.318373775946668</v>
      </c>
      <c r="K13241" s="7">
        <v>69.437215521764671</v>
      </c>
      <c r="L13241" s="7">
        <v>55.486148019070178</v>
      </c>
      <c r="M13241" s="7">
        <v>46.418302706883914</v>
      </c>
      <c r="N13241" s="7">
        <v>59.174439377214576</v>
      </c>
    </row>
    <row r="13242" spans="1:14" x14ac:dyDescent="0.35">
      <c r="A13242" s="1" t="s">
        <v>52</v>
      </c>
      <c r="B13242" s="1" t="s">
        <v>1</v>
      </c>
      <c r="C13242" s="1">
        <v>36</v>
      </c>
      <c r="D13242">
        <v>66</v>
      </c>
      <c r="E13242" s="7">
        <v>73.459020859949703</v>
      </c>
      <c r="F13242" s="7">
        <v>68.635470804989737</v>
      </c>
      <c r="G13242" s="7">
        <v>100.01579459857237</v>
      </c>
      <c r="H13242" s="7">
        <v>95.302543062745116</v>
      </c>
      <c r="I13242" s="7">
        <v>76.032645324926222</v>
      </c>
      <c r="J13242" s="7">
        <v>69.313002010697204</v>
      </c>
      <c r="K13242" s="7">
        <v>73.578565994377215</v>
      </c>
      <c r="L13242" s="7">
        <v>72.762866626404204</v>
      </c>
      <c r="M13242" s="7">
        <v>58.740307162506127</v>
      </c>
      <c r="N13242" s="7">
        <v>49.846328276313457</v>
      </c>
    </row>
    <row r="13243" spans="1:14" x14ac:dyDescent="0.35">
      <c r="A13243" s="1" t="s">
        <v>52</v>
      </c>
      <c r="B13243" s="1" t="s">
        <v>1</v>
      </c>
      <c r="C13243" s="1">
        <v>37</v>
      </c>
      <c r="D13243">
        <v>71</v>
      </c>
      <c r="E13243" s="7">
        <v>67.919250896273937</v>
      </c>
      <c r="F13243" s="7">
        <v>75.458437318353589</v>
      </c>
      <c r="G13243" s="7">
        <v>70.630581995475978</v>
      </c>
      <c r="H13243" s="7">
        <v>101.47693692253222</v>
      </c>
      <c r="I13243" s="7">
        <v>96.565823082303467</v>
      </c>
      <c r="J13243" s="7">
        <v>77.572890890215945</v>
      </c>
      <c r="K13243" s="7">
        <v>70.930502184557994</v>
      </c>
      <c r="L13243" s="7">
        <v>75.180468133599874</v>
      </c>
      <c r="M13243" s="7">
        <v>74.409456306070084</v>
      </c>
      <c r="N13243" s="7">
        <v>60.706817643628924</v>
      </c>
    </row>
    <row r="13244" spans="1:14" x14ac:dyDescent="0.35">
      <c r="A13244" s="1" t="s">
        <v>52</v>
      </c>
      <c r="B13244" s="1" t="s">
        <v>1</v>
      </c>
      <c r="C13244" s="1">
        <v>38</v>
      </c>
      <c r="D13244">
        <v>86</v>
      </c>
      <c r="E13244" s="7">
        <v>73.088956662729686</v>
      </c>
      <c r="F13244" s="7">
        <v>70.128195795108013</v>
      </c>
      <c r="G13244" s="7">
        <v>77.650841290490064</v>
      </c>
      <c r="H13244" s="7">
        <v>72.580215344578875</v>
      </c>
      <c r="I13244" s="7">
        <v>103.15361175802346</v>
      </c>
      <c r="J13244" s="7">
        <v>98.379047752024576</v>
      </c>
      <c r="K13244" s="7">
        <v>79.307315721817275</v>
      </c>
      <c r="L13244" s="7">
        <v>72.788590422161363</v>
      </c>
      <c r="M13244" s="7">
        <v>77.067422451133467</v>
      </c>
      <c r="N13244" s="7">
        <v>76.557259713599791</v>
      </c>
    </row>
    <row r="13245" spans="1:14" x14ac:dyDescent="0.35">
      <c r="A13245" s="1" t="s">
        <v>52</v>
      </c>
      <c r="B13245" s="1" t="s">
        <v>1</v>
      </c>
      <c r="C13245" s="1">
        <v>39</v>
      </c>
      <c r="D13245">
        <v>86</v>
      </c>
      <c r="E13245" s="7">
        <v>87.609757410393883</v>
      </c>
      <c r="F13245" s="7">
        <v>74.836816077569139</v>
      </c>
      <c r="G13245" s="7">
        <v>71.862140212557307</v>
      </c>
      <c r="H13245" s="7">
        <v>79.079836726489503</v>
      </c>
      <c r="I13245" s="7">
        <v>73.943312325771245</v>
      </c>
      <c r="J13245" s="7">
        <v>104.41887754104283</v>
      </c>
      <c r="K13245" s="7">
        <v>99.560514994286194</v>
      </c>
      <c r="L13245" s="7">
        <v>80.61286364929245</v>
      </c>
      <c r="M13245" s="7">
        <v>74.252750714605625</v>
      </c>
      <c r="N13245" s="7">
        <v>78.710465521164977</v>
      </c>
    </row>
    <row r="13246" spans="1:14" x14ac:dyDescent="0.35">
      <c r="A13246" s="1" t="s">
        <v>52</v>
      </c>
      <c r="B13246" s="1" t="s">
        <v>1</v>
      </c>
      <c r="C13246" s="1">
        <v>40</v>
      </c>
      <c r="D13246">
        <v>69</v>
      </c>
      <c r="E13246" s="7">
        <v>87.779489342030317</v>
      </c>
      <c r="F13246" s="7">
        <v>89.409499055076509</v>
      </c>
      <c r="G13246" s="7">
        <v>76.515937419141778</v>
      </c>
      <c r="H13246" s="7">
        <v>73.390092909377245</v>
      </c>
      <c r="I13246" s="7">
        <v>80.380565828435749</v>
      </c>
      <c r="J13246" s="7">
        <v>75.47490003021332</v>
      </c>
      <c r="K13246" s="7">
        <v>105.72460093036783</v>
      </c>
      <c r="L13246" s="7">
        <v>101.03456484012497</v>
      </c>
      <c r="M13246" s="7">
        <v>81.961229314826269</v>
      </c>
      <c r="N13246" s="7">
        <v>76.033507021694419</v>
      </c>
    </row>
    <row r="13247" spans="1:14" x14ac:dyDescent="0.35">
      <c r="A13247" s="1" t="s">
        <v>52</v>
      </c>
      <c r="B13247" s="1" t="s">
        <v>1</v>
      </c>
      <c r="C13247" s="1">
        <v>41</v>
      </c>
      <c r="D13247">
        <v>91</v>
      </c>
      <c r="E13247" s="7">
        <v>70.453181224829208</v>
      </c>
      <c r="F13247" s="7">
        <v>89.434116464956219</v>
      </c>
      <c r="G13247" s="7">
        <v>91.007377466068974</v>
      </c>
      <c r="H13247" s="7">
        <v>77.855665094402354</v>
      </c>
      <c r="I13247" s="7">
        <v>74.606425902500405</v>
      </c>
      <c r="J13247" s="7">
        <v>81.718060426157606</v>
      </c>
      <c r="K13247" s="7">
        <v>76.607602770178318</v>
      </c>
      <c r="L13247" s="7">
        <v>106.94601388058697</v>
      </c>
      <c r="M13247" s="7">
        <v>102.29703899226789</v>
      </c>
      <c r="N13247" s="7">
        <v>83.510699118778916</v>
      </c>
    </row>
    <row r="13248" spans="1:14" x14ac:dyDescent="0.35">
      <c r="A13248" s="1" t="s">
        <v>52</v>
      </c>
      <c r="B13248" s="1" t="s">
        <v>1</v>
      </c>
      <c r="C13248" s="1">
        <v>42</v>
      </c>
      <c r="D13248">
        <v>101</v>
      </c>
      <c r="E13248" s="7">
        <v>93.16368631854067</v>
      </c>
      <c r="F13248" s="7">
        <v>72.38734143135639</v>
      </c>
      <c r="G13248" s="7">
        <v>91.533180595086378</v>
      </c>
      <c r="H13248" s="7">
        <v>92.80182266465539</v>
      </c>
      <c r="I13248" s="7">
        <v>79.534066792176574</v>
      </c>
      <c r="J13248" s="7">
        <v>76.458791465854986</v>
      </c>
      <c r="K13248" s="7">
        <v>83.304264050014297</v>
      </c>
      <c r="L13248" s="7">
        <v>78.374957653778893</v>
      </c>
      <c r="M13248" s="7">
        <v>108.77418531323249</v>
      </c>
      <c r="N13248" s="7">
        <v>104.39192290772604</v>
      </c>
    </row>
    <row r="13249" spans="1:14" x14ac:dyDescent="0.35">
      <c r="A13249" s="1" t="s">
        <v>52</v>
      </c>
      <c r="B13249" s="1" t="s">
        <v>1</v>
      </c>
      <c r="C13249" s="1">
        <v>43</v>
      </c>
      <c r="D13249">
        <v>92</v>
      </c>
      <c r="E13249" s="7">
        <v>102.23908808344022</v>
      </c>
      <c r="F13249" s="7">
        <v>94.380787190583391</v>
      </c>
      <c r="G13249" s="7">
        <v>73.591564603028445</v>
      </c>
      <c r="H13249" s="7">
        <v>92.531679889056306</v>
      </c>
      <c r="I13249" s="7">
        <v>93.655280771360623</v>
      </c>
      <c r="J13249" s="7">
        <v>80.481062960562596</v>
      </c>
      <c r="K13249" s="7">
        <v>77.165427094586903</v>
      </c>
      <c r="L13249" s="7">
        <v>84.129054101368666</v>
      </c>
      <c r="M13249" s="7">
        <v>79.177586916806547</v>
      </c>
      <c r="N13249" s="7">
        <v>109.79722597993859</v>
      </c>
    </row>
    <row r="13250" spans="1:14" x14ac:dyDescent="0.35">
      <c r="A13250" s="1" t="s">
        <v>52</v>
      </c>
      <c r="B13250" s="1" t="s">
        <v>1</v>
      </c>
      <c r="C13250" s="1">
        <v>44</v>
      </c>
      <c r="D13250">
        <v>78</v>
      </c>
      <c r="E13250" s="7">
        <v>93.515124708496188</v>
      </c>
      <c r="F13250" s="7">
        <v>103.89784022733687</v>
      </c>
      <c r="G13250" s="7">
        <v>95.964197244236203</v>
      </c>
      <c r="H13250" s="7">
        <v>74.555232975052022</v>
      </c>
      <c r="I13250" s="7">
        <v>93.500674947152021</v>
      </c>
      <c r="J13250" s="7">
        <v>94.618235200151219</v>
      </c>
      <c r="K13250" s="7">
        <v>81.169842599561193</v>
      </c>
      <c r="L13250" s="7">
        <v>77.943547082593454</v>
      </c>
      <c r="M13250" s="7">
        <v>84.869099943480833</v>
      </c>
      <c r="N13250" s="7">
        <v>80.107165823698324</v>
      </c>
    </row>
    <row r="13251" spans="1:14" x14ac:dyDescent="0.35">
      <c r="A13251" s="1" t="s">
        <v>52</v>
      </c>
      <c r="B13251" s="1" t="s">
        <v>1</v>
      </c>
      <c r="C13251" s="1">
        <v>45</v>
      </c>
      <c r="D13251">
        <v>90</v>
      </c>
      <c r="E13251" s="7">
        <v>77.219703482342624</v>
      </c>
      <c r="F13251" s="7">
        <v>92.641961006814753</v>
      </c>
      <c r="G13251" s="7">
        <v>102.87476536167839</v>
      </c>
      <c r="H13251" s="7">
        <v>94.650681761397635</v>
      </c>
      <c r="I13251" s="7">
        <v>73.449734722731336</v>
      </c>
      <c r="J13251" s="7">
        <v>92.218804038867958</v>
      </c>
      <c r="K13251" s="7">
        <v>93.218460793513998</v>
      </c>
      <c r="L13251" s="7">
        <v>79.951877603076468</v>
      </c>
      <c r="M13251" s="7">
        <v>76.716612467345016</v>
      </c>
      <c r="N13251" s="7">
        <v>83.770434747317239</v>
      </c>
    </row>
    <row r="13252" spans="1:14" x14ac:dyDescent="0.35">
      <c r="A13252" s="1" t="s">
        <v>52</v>
      </c>
      <c r="B13252" s="1" t="s">
        <v>1</v>
      </c>
      <c r="C13252" s="1">
        <v>46</v>
      </c>
      <c r="D13252">
        <v>77</v>
      </c>
      <c r="E13252" s="7">
        <v>90.51478129572007</v>
      </c>
      <c r="F13252" s="7">
        <v>77.577240782216592</v>
      </c>
      <c r="G13252" s="7">
        <v>93.024232642584963</v>
      </c>
      <c r="H13252" s="7">
        <v>103.07124382304131</v>
      </c>
      <c r="I13252" s="7">
        <v>94.692020668698802</v>
      </c>
      <c r="J13252" s="7">
        <v>73.331918341574152</v>
      </c>
      <c r="K13252" s="7">
        <v>92.061607485304933</v>
      </c>
      <c r="L13252" s="7">
        <v>93.090917801058964</v>
      </c>
      <c r="M13252" s="7">
        <v>79.724110546973208</v>
      </c>
      <c r="N13252" s="7">
        <v>76.602383682593967</v>
      </c>
    </row>
    <row r="13253" spans="1:14" x14ac:dyDescent="0.35">
      <c r="A13253" s="1" t="s">
        <v>52</v>
      </c>
      <c r="B13253" s="1" t="s">
        <v>1</v>
      </c>
      <c r="C13253" s="1">
        <v>47</v>
      </c>
      <c r="D13253">
        <v>81</v>
      </c>
      <c r="E13253" s="7">
        <v>76.856225973176095</v>
      </c>
      <c r="F13253" s="7">
        <v>90.415756868349376</v>
      </c>
      <c r="G13253" s="7">
        <v>77.378204023835849</v>
      </c>
      <c r="H13253" s="7">
        <v>92.592138484647194</v>
      </c>
      <c r="I13253" s="7">
        <v>102.49205277236737</v>
      </c>
      <c r="J13253" s="7">
        <v>94.108475698605162</v>
      </c>
      <c r="K13253" s="7">
        <v>72.760209602564615</v>
      </c>
      <c r="L13253" s="7">
        <v>91.528679932379362</v>
      </c>
      <c r="M13253" s="7">
        <v>92.60484566741971</v>
      </c>
      <c r="N13253" s="7">
        <v>79.317335103027887</v>
      </c>
    </row>
    <row r="13254" spans="1:14" x14ac:dyDescent="0.35">
      <c r="A13254" s="1" t="s">
        <v>52</v>
      </c>
      <c r="B13254" s="1" t="s">
        <v>1</v>
      </c>
      <c r="C13254" s="1">
        <v>48</v>
      </c>
      <c r="D13254">
        <v>97</v>
      </c>
      <c r="E13254" s="7">
        <v>81.662054615932348</v>
      </c>
      <c r="F13254" s="7">
        <v>77.580512144719293</v>
      </c>
      <c r="G13254" s="7">
        <v>91.171457314323277</v>
      </c>
      <c r="H13254" s="7">
        <v>77.787323083785296</v>
      </c>
      <c r="I13254" s="7">
        <v>92.95188569102632</v>
      </c>
      <c r="J13254" s="7">
        <v>102.87626981043516</v>
      </c>
      <c r="K13254" s="7">
        <v>94.521235939679514</v>
      </c>
      <c r="L13254" s="7">
        <v>72.939032039972517</v>
      </c>
      <c r="M13254" s="7">
        <v>91.820292571380321</v>
      </c>
      <c r="N13254" s="7">
        <v>92.919665295352303</v>
      </c>
    </row>
    <row r="13255" spans="1:14" x14ac:dyDescent="0.35">
      <c r="A13255" s="1" t="s">
        <v>52</v>
      </c>
      <c r="B13255" s="1" t="s">
        <v>1</v>
      </c>
      <c r="C13255" s="1">
        <v>49</v>
      </c>
      <c r="D13255">
        <v>96</v>
      </c>
      <c r="E13255" s="7">
        <v>96.095850241522669</v>
      </c>
      <c r="F13255" s="7">
        <v>80.733403796329839</v>
      </c>
      <c r="G13255" s="7">
        <v>76.546422225865768</v>
      </c>
      <c r="H13255" s="7">
        <v>89.923522357343089</v>
      </c>
      <c r="I13255" s="7">
        <v>76.413587067447466</v>
      </c>
      <c r="J13255" s="7">
        <v>91.561469192530637</v>
      </c>
      <c r="K13255" s="7">
        <v>101.37879738275748</v>
      </c>
      <c r="L13255" s="7">
        <v>93.154330136380253</v>
      </c>
      <c r="M13255" s="7">
        <v>71.537885418874069</v>
      </c>
      <c r="N13255" s="7">
        <v>90.427373262341533</v>
      </c>
    </row>
    <row r="13256" spans="1:14" x14ac:dyDescent="0.35">
      <c r="A13256" s="1" t="s">
        <v>52</v>
      </c>
      <c r="B13256" s="1" t="s">
        <v>1</v>
      </c>
      <c r="C13256" s="1">
        <v>50</v>
      </c>
      <c r="D13256">
        <v>85</v>
      </c>
      <c r="E13256" s="7">
        <v>95.873463935692087</v>
      </c>
      <c r="F13256" s="7">
        <v>96.09351089309753</v>
      </c>
      <c r="G13256" s="7">
        <v>80.436711411470597</v>
      </c>
      <c r="H13256" s="7">
        <v>75.987743460813576</v>
      </c>
      <c r="I13256" s="7">
        <v>89.170612131396837</v>
      </c>
      <c r="J13256" s="7">
        <v>75.691248811187364</v>
      </c>
      <c r="K13256" s="7">
        <v>90.731194407260062</v>
      </c>
      <c r="L13256" s="7">
        <v>100.55479805446689</v>
      </c>
      <c r="M13256" s="7">
        <v>92.283107578477086</v>
      </c>
      <c r="N13256" s="7">
        <v>70.760982479545703</v>
      </c>
    </row>
    <row r="13257" spans="1:14" x14ac:dyDescent="0.35">
      <c r="A13257" s="1" t="s">
        <v>52</v>
      </c>
      <c r="B13257" s="1" t="s">
        <v>1</v>
      </c>
      <c r="C13257" s="1">
        <v>51</v>
      </c>
      <c r="D13257">
        <v>72</v>
      </c>
      <c r="E13257" s="7">
        <v>84.364699196996128</v>
      </c>
      <c r="F13257" s="7">
        <v>95.326953643823401</v>
      </c>
      <c r="G13257" s="7">
        <v>95.291881075180825</v>
      </c>
      <c r="H13257" s="7">
        <v>79.455548590338651</v>
      </c>
      <c r="I13257" s="7">
        <v>74.899797534144454</v>
      </c>
      <c r="J13257" s="7">
        <v>87.985094216564008</v>
      </c>
      <c r="K13257" s="7">
        <v>74.573928166052397</v>
      </c>
      <c r="L13257" s="7">
        <v>89.543651238449968</v>
      </c>
      <c r="M13257" s="7">
        <v>99.305155440049276</v>
      </c>
      <c r="N13257" s="7">
        <v>91.154279870324757</v>
      </c>
    </row>
    <row r="13258" spans="1:14" x14ac:dyDescent="0.35">
      <c r="A13258" s="1" t="s">
        <v>52</v>
      </c>
      <c r="B13258" s="1" t="s">
        <v>1</v>
      </c>
      <c r="C13258" s="1">
        <v>52</v>
      </c>
      <c r="D13258">
        <v>70</v>
      </c>
      <c r="E13258" s="7">
        <v>71.666260573495677</v>
      </c>
      <c r="F13258" s="7">
        <v>84.150672100611416</v>
      </c>
      <c r="G13258" s="7">
        <v>94.985504378063013</v>
      </c>
      <c r="H13258" s="7">
        <v>94.66281338468238</v>
      </c>
      <c r="I13258" s="7">
        <v>78.601170688743949</v>
      </c>
      <c r="J13258" s="7">
        <v>74.047853673945042</v>
      </c>
      <c r="K13258" s="7">
        <v>87.108047638100373</v>
      </c>
      <c r="L13258" s="7">
        <v>73.69703414255126</v>
      </c>
      <c r="M13258" s="7">
        <v>88.662605417491392</v>
      </c>
      <c r="N13258" s="7">
        <v>98.393935014311637</v>
      </c>
    </row>
    <row r="13259" spans="1:14" x14ac:dyDescent="0.35">
      <c r="A13259" s="1" t="s">
        <v>52</v>
      </c>
      <c r="B13259" s="1" t="s">
        <v>1</v>
      </c>
      <c r="C13259" s="1">
        <v>53</v>
      </c>
      <c r="D13259">
        <v>67</v>
      </c>
      <c r="E13259" s="7">
        <v>69.761258266285793</v>
      </c>
      <c r="F13259" s="7">
        <v>71.327825909010272</v>
      </c>
      <c r="G13259" s="7">
        <v>83.643209704912778</v>
      </c>
      <c r="H13259" s="7">
        <v>94.293876656951596</v>
      </c>
      <c r="I13259" s="7">
        <v>93.692514557182534</v>
      </c>
      <c r="J13259" s="7">
        <v>77.620541464596613</v>
      </c>
      <c r="K13259" s="7">
        <v>73.094126355535607</v>
      </c>
      <c r="L13259" s="7">
        <v>86.142894779631575</v>
      </c>
      <c r="M13259" s="7">
        <v>72.742552001120401</v>
      </c>
      <c r="N13259" s="7">
        <v>87.692710624825366</v>
      </c>
    </row>
    <row r="13260" spans="1:14" x14ac:dyDescent="0.35">
      <c r="A13260" s="1" t="s">
        <v>52</v>
      </c>
      <c r="B13260" s="1" t="s">
        <v>1</v>
      </c>
      <c r="C13260" s="1">
        <v>54</v>
      </c>
      <c r="D13260">
        <v>61</v>
      </c>
      <c r="E13260" s="7">
        <v>66.031119073185522</v>
      </c>
      <c r="F13260" s="7">
        <v>68.948557681499167</v>
      </c>
      <c r="G13260" s="7">
        <v>70.13410020233961</v>
      </c>
      <c r="H13260" s="7">
        <v>82.210222292142518</v>
      </c>
      <c r="I13260" s="7">
        <v>92.70631366348303</v>
      </c>
      <c r="J13260" s="7">
        <v>91.978373954360336</v>
      </c>
      <c r="K13260" s="7">
        <v>76.030518097971395</v>
      </c>
      <c r="L13260" s="7">
        <v>71.596642422025354</v>
      </c>
      <c r="M13260" s="7">
        <v>84.607206350496796</v>
      </c>
      <c r="N13260" s="7">
        <v>71.273555538986415</v>
      </c>
    </row>
    <row r="13261" spans="1:14" x14ac:dyDescent="0.35">
      <c r="A13261" s="1" t="s">
        <v>52</v>
      </c>
      <c r="B13261" s="1" t="s">
        <v>1</v>
      </c>
      <c r="C13261" s="1">
        <v>55</v>
      </c>
      <c r="D13261">
        <v>54</v>
      </c>
      <c r="E13261" s="7">
        <v>60.086421778259776</v>
      </c>
      <c r="F13261" s="7">
        <v>65.178917347089566</v>
      </c>
      <c r="G13261" s="7">
        <v>67.810066564918102</v>
      </c>
      <c r="H13261" s="7">
        <v>68.874357965669404</v>
      </c>
      <c r="I13261" s="7">
        <v>80.689482030090119</v>
      </c>
      <c r="J13261" s="7">
        <v>91.026083071771893</v>
      </c>
      <c r="K13261" s="7">
        <v>90.407445577098841</v>
      </c>
      <c r="L13261" s="7">
        <v>74.602114343255465</v>
      </c>
      <c r="M13261" s="7">
        <v>70.210368390666616</v>
      </c>
      <c r="N13261" s="7">
        <v>83.107404626188114</v>
      </c>
    </row>
    <row r="13262" spans="1:14" x14ac:dyDescent="0.35">
      <c r="A13262" s="1" t="s">
        <v>52</v>
      </c>
      <c r="B13262" s="1" t="s">
        <v>1</v>
      </c>
      <c r="C13262" s="1">
        <v>56</v>
      </c>
      <c r="D13262">
        <v>80</v>
      </c>
      <c r="E13262" s="7">
        <v>52.965257244038007</v>
      </c>
      <c r="F13262" s="7">
        <v>59.285879578926256</v>
      </c>
      <c r="G13262" s="7">
        <v>64.325326564388448</v>
      </c>
      <c r="H13262" s="7">
        <v>66.50004956800862</v>
      </c>
      <c r="I13262" s="7">
        <v>67.657417241045621</v>
      </c>
      <c r="J13262" s="7">
        <v>79.394465703855047</v>
      </c>
      <c r="K13262" s="7">
        <v>89.536632649382824</v>
      </c>
      <c r="L13262" s="7">
        <v>89.158824388648412</v>
      </c>
      <c r="M13262" s="7">
        <v>73.386097107663346</v>
      </c>
      <c r="N13262" s="7">
        <v>68.868602024574216</v>
      </c>
    </row>
    <row r="13263" spans="1:14" x14ac:dyDescent="0.35">
      <c r="A13263" s="1" t="s">
        <v>52</v>
      </c>
      <c r="B13263" s="1" t="s">
        <v>1</v>
      </c>
      <c r="C13263" s="1">
        <v>57</v>
      </c>
      <c r="D13263">
        <v>62</v>
      </c>
      <c r="E13263" s="7">
        <v>78.897025175630873</v>
      </c>
      <c r="F13263" s="7">
        <v>51.989347660407347</v>
      </c>
      <c r="G13263" s="7">
        <v>58.060613967185482</v>
      </c>
      <c r="H13263" s="7">
        <v>62.823244616582222</v>
      </c>
      <c r="I13263" s="7">
        <v>64.913778073856349</v>
      </c>
      <c r="J13263" s="7">
        <v>65.942629754465614</v>
      </c>
      <c r="K13263" s="7">
        <v>77.633686229321484</v>
      </c>
      <c r="L13263" s="7">
        <v>87.784387460284961</v>
      </c>
      <c r="M13263" s="7">
        <v>87.321228952618995</v>
      </c>
      <c r="N13263" s="7">
        <v>71.657574716917964</v>
      </c>
    </row>
    <row r="13264" spans="1:14" x14ac:dyDescent="0.35">
      <c r="A13264" s="1" t="s">
        <v>52</v>
      </c>
      <c r="B13264" s="1" t="s">
        <v>1</v>
      </c>
      <c r="C13264" s="1">
        <v>58</v>
      </c>
      <c r="D13264">
        <v>77</v>
      </c>
      <c r="E13264" s="7">
        <v>60.844561022871162</v>
      </c>
      <c r="F13264" s="7">
        <v>77.857148540272647</v>
      </c>
      <c r="G13264" s="7">
        <v>50.709732720883551</v>
      </c>
      <c r="H13264" s="7">
        <v>56.583682226219892</v>
      </c>
      <c r="I13264" s="7">
        <v>61.157024786129426</v>
      </c>
      <c r="J13264" s="7">
        <v>63.307392300062176</v>
      </c>
      <c r="K13264" s="7">
        <v>64.229928099536906</v>
      </c>
      <c r="L13264" s="7">
        <v>75.895841092464892</v>
      </c>
      <c r="M13264" s="7">
        <v>86.106939832488379</v>
      </c>
      <c r="N13264" s="7">
        <v>85.508535473131104</v>
      </c>
    </row>
    <row r="13265" spans="1:14" x14ac:dyDescent="0.35">
      <c r="A13265" s="1" t="s">
        <v>52</v>
      </c>
      <c r="B13265" s="1" t="s">
        <v>1</v>
      </c>
      <c r="C13265" s="1">
        <v>59</v>
      </c>
      <c r="D13265">
        <v>52</v>
      </c>
      <c r="E13265" s="7">
        <v>76.412358170196327</v>
      </c>
      <c r="F13265" s="7">
        <v>60.207921868027199</v>
      </c>
      <c r="G13265" s="7">
        <v>77.071931916888786</v>
      </c>
      <c r="H13265" s="7">
        <v>49.654025761932118</v>
      </c>
      <c r="I13265" s="7">
        <v>55.473329306073708</v>
      </c>
      <c r="J13265" s="7">
        <v>60.045941772896924</v>
      </c>
      <c r="K13265" s="7">
        <v>62.009090291200479</v>
      </c>
      <c r="L13265" s="7">
        <v>63.167037087131817</v>
      </c>
      <c r="M13265" s="7">
        <v>74.767054103561421</v>
      </c>
      <c r="N13265" s="7">
        <v>84.710696311065163</v>
      </c>
    </row>
    <row r="13266" spans="1:14" x14ac:dyDescent="0.35">
      <c r="A13266" s="1" t="s">
        <v>52</v>
      </c>
      <c r="B13266" s="1" t="s">
        <v>1</v>
      </c>
      <c r="C13266" s="1">
        <v>60</v>
      </c>
      <c r="D13266">
        <v>59</v>
      </c>
      <c r="E13266" s="7">
        <v>51.662182127655313</v>
      </c>
      <c r="F13266" s="7">
        <v>76.159969519848545</v>
      </c>
      <c r="G13266" s="7">
        <v>59.763844109589414</v>
      </c>
      <c r="H13266" s="7">
        <v>76.395413399870961</v>
      </c>
      <c r="I13266" s="7">
        <v>48.95381641489562</v>
      </c>
      <c r="J13266" s="7">
        <v>54.725983866553207</v>
      </c>
      <c r="K13266" s="7">
        <v>59.316602652939828</v>
      </c>
      <c r="L13266" s="7">
        <v>61.225588471102085</v>
      </c>
      <c r="M13266" s="7">
        <v>62.439841957547983</v>
      </c>
      <c r="N13266" s="7">
        <v>73.94291484785353</v>
      </c>
    </row>
    <row r="13267" spans="1:14" x14ac:dyDescent="0.35">
      <c r="A13267" s="1" t="s">
        <v>52</v>
      </c>
      <c r="B13267" s="1" t="s">
        <v>1</v>
      </c>
      <c r="C13267" s="1">
        <v>61</v>
      </c>
      <c r="D13267">
        <v>62</v>
      </c>
      <c r="E13267" s="7">
        <v>57.735493551821818</v>
      </c>
      <c r="F13267" s="7">
        <v>50.463736981660269</v>
      </c>
      <c r="G13267" s="7">
        <v>74.568839612147869</v>
      </c>
      <c r="H13267" s="7">
        <v>58.145964558690423</v>
      </c>
      <c r="I13267" s="7">
        <v>74.447013386368525</v>
      </c>
      <c r="J13267" s="7">
        <v>47.37065806482596</v>
      </c>
      <c r="K13267" s="7">
        <v>53.057362253571796</v>
      </c>
      <c r="L13267" s="7">
        <v>57.562874196968821</v>
      </c>
      <c r="M13267" s="7">
        <v>59.553710055752489</v>
      </c>
      <c r="N13267" s="7">
        <v>60.674905627044055</v>
      </c>
    </row>
    <row r="13268" spans="1:14" x14ac:dyDescent="0.35">
      <c r="A13268" s="1" t="s">
        <v>52</v>
      </c>
      <c r="B13268" s="1" t="s">
        <v>1</v>
      </c>
      <c r="C13268" s="1">
        <v>62</v>
      </c>
      <c r="D13268">
        <v>59</v>
      </c>
      <c r="E13268" s="7">
        <v>60.669688639339121</v>
      </c>
      <c r="F13268" s="7">
        <v>56.466848618846562</v>
      </c>
      <c r="G13268" s="7">
        <v>49.003811775788662</v>
      </c>
      <c r="H13268" s="7">
        <v>72.889752677686772</v>
      </c>
      <c r="I13268" s="7">
        <v>56.423647231338308</v>
      </c>
      <c r="J13268" s="7">
        <v>72.594966119786363</v>
      </c>
      <c r="K13268" s="7">
        <v>45.681007413525521</v>
      </c>
      <c r="L13268" s="7">
        <v>51.397929811774176</v>
      </c>
      <c r="M13268" s="7">
        <v>55.941958091941672</v>
      </c>
      <c r="N13268" s="7">
        <v>57.782769760908074</v>
      </c>
    </row>
    <row r="13269" spans="1:14" x14ac:dyDescent="0.35">
      <c r="A13269" s="1" t="s">
        <v>52</v>
      </c>
      <c r="B13269" s="1" t="s">
        <v>1</v>
      </c>
      <c r="C13269" s="1">
        <v>63</v>
      </c>
      <c r="D13269">
        <v>48</v>
      </c>
      <c r="E13269" s="7">
        <v>57.84141943108505</v>
      </c>
      <c r="F13269" s="7">
        <v>59.478553600066327</v>
      </c>
      <c r="G13269" s="7">
        <v>55.084213206285554</v>
      </c>
      <c r="H13269" s="7">
        <v>47.510764765450432</v>
      </c>
      <c r="I13269" s="7">
        <v>71.190006586481928</v>
      </c>
      <c r="J13269" s="7">
        <v>54.779678716650956</v>
      </c>
      <c r="K13269" s="7">
        <v>70.943240734423938</v>
      </c>
      <c r="L13269" s="7">
        <v>44.149322742797082</v>
      </c>
      <c r="M13269" s="7">
        <v>49.867072171216847</v>
      </c>
      <c r="N13269" s="7">
        <v>54.364904450582891</v>
      </c>
    </row>
    <row r="13270" spans="1:14" x14ac:dyDescent="0.35">
      <c r="A13270" s="1" t="s">
        <v>52</v>
      </c>
      <c r="B13270" s="1" t="s">
        <v>1</v>
      </c>
      <c r="C13270" s="1">
        <v>64</v>
      </c>
      <c r="D13270">
        <v>59</v>
      </c>
      <c r="E13270" s="7">
        <v>46.710966001306019</v>
      </c>
      <c r="F13270" s="7">
        <v>56.469620872436636</v>
      </c>
      <c r="G13270" s="7">
        <v>57.891736137050515</v>
      </c>
      <c r="H13270" s="7">
        <v>53.43901341624597</v>
      </c>
      <c r="I13270" s="7">
        <v>45.805668753598759</v>
      </c>
      <c r="J13270" s="7">
        <v>69.243798567771378</v>
      </c>
      <c r="K13270" s="7">
        <v>53.04404654139946</v>
      </c>
      <c r="L13270" s="7">
        <v>69.070618476456943</v>
      </c>
      <c r="M13270" s="7">
        <v>42.484977903554956</v>
      </c>
      <c r="N13270" s="7">
        <v>48.191664440089326</v>
      </c>
    </row>
    <row r="13271" spans="1:14" x14ac:dyDescent="0.35">
      <c r="A13271" s="1" t="s">
        <v>52</v>
      </c>
      <c r="B13271" s="1" t="s">
        <v>1</v>
      </c>
      <c r="C13271" s="1">
        <v>65</v>
      </c>
      <c r="D13271">
        <v>46</v>
      </c>
      <c r="E13271" s="7">
        <v>58.072038718472669</v>
      </c>
      <c r="F13271" s="7">
        <v>45.719319533263601</v>
      </c>
      <c r="G13271" s="7">
        <v>55.258007261054345</v>
      </c>
      <c r="H13271" s="7">
        <v>56.502801970968754</v>
      </c>
      <c r="I13271" s="7">
        <v>51.962814737578569</v>
      </c>
      <c r="J13271" s="7">
        <v>44.409416592587604</v>
      </c>
      <c r="K13271" s="7">
        <v>67.652262474564125</v>
      </c>
      <c r="L13271" s="7">
        <v>51.603834517459681</v>
      </c>
      <c r="M13271" s="7">
        <v>67.518283073888128</v>
      </c>
      <c r="N13271" s="7">
        <v>41.17479742941839</v>
      </c>
    </row>
    <row r="13272" spans="1:14" x14ac:dyDescent="0.35">
      <c r="A13272" s="1" t="s">
        <v>52</v>
      </c>
      <c r="B13272" s="1" t="s">
        <v>1</v>
      </c>
      <c r="C13272" s="1">
        <v>66</v>
      </c>
      <c r="D13272">
        <v>50</v>
      </c>
      <c r="E13272" s="7">
        <v>44.68779035904992</v>
      </c>
      <c r="F13272" s="7">
        <v>56.644340392127702</v>
      </c>
      <c r="G13272" s="7">
        <v>44.305466493261264</v>
      </c>
      <c r="H13272" s="7">
        <v>53.515501318546249</v>
      </c>
      <c r="I13272" s="7">
        <v>54.692316920608008</v>
      </c>
      <c r="J13272" s="7">
        <v>50.2643758695299</v>
      </c>
      <c r="K13272" s="7">
        <v>42.825279598921895</v>
      </c>
      <c r="L13272" s="7">
        <v>65.733682606331158</v>
      </c>
      <c r="M13272" s="7">
        <v>49.941562430955301</v>
      </c>
      <c r="N13272" s="7">
        <v>65.562437336074524</v>
      </c>
    </row>
    <row r="13273" spans="1:14" x14ac:dyDescent="0.35">
      <c r="A13273" s="1" t="s">
        <v>52</v>
      </c>
      <c r="B13273" s="1" t="s">
        <v>1</v>
      </c>
      <c r="C13273" s="1">
        <v>67</v>
      </c>
      <c r="D13273">
        <v>43</v>
      </c>
      <c r="E13273" s="7">
        <v>48.968236456491042</v>
      </c>
      <c r="F13273" s="7">
        <v>43.695444617413699</v>
      </c>
      <c r="G13273" s="7">
        <v>55.348036909539871</v>
      </c>
      <c r="H13273" s="7">
        <v>43.018633605755497</v>
      </c>
      <c r="I13273" s="7">
        <v>52.011800877640482</v>
      </c>
      <c r="J13273" s="7">
        <v>53.163698291315981</v>
      </c>
      <c r="K13273" s="7">
        <v>48.845410106615645</v>
      </c>
      <c r="L13273" s="7">
        <v>41.524131350628494</v>
      </c>
      <c r="M13273" s="7">
        <v>64.125638476313085</v>
      </c>
      <c r="N13273" s="7">
        <v>48.51485862484887</v>
      </c>
    </row>
    <row r="13274" spans="1:14" x14ac:dyDescent="0.35">
      <c r="A13274" s="1" t="s">
        <v>52</v>
      </c>
      <c r="B13274" s="1" t="s">
        <v>1</v>
      </c>
      <c r="C13274" s="1">
        <v>68</v>
      </c>
      <c r="D13274">
        <v>41</v>
      </c>
      <c r="E13274" s="7">
        <v>42.134606914116446</v>
      </c>
      <c r="F13274" s="7">
        <v>48.076701243837682</v>
      </c>
      <c r="G13274" s="7">
        <v>42.702714168907264</v>
      </c>
      <c r="H13274" s="7">
        <v>54.070054998827956</v>
      </c>
      <c r="I13274" s="7">
        <v>41.832792272793164</v>
      </c>
      <c r="J13274" s="7">
        <v>50.667727153048737</v>
      </c>
      <c r="K13274" s="7">
        <v>51.867780658521113</v>
      </c>
      <c r="L13274" s="7">
        <v>47.624841932111849</v>
      </c>
      <c r="M13274" s="7">
        <v>40.418699275360296</v>
      </c>
      <c r="N13274" s="7">
        <v>62.691230524356726</v>
      </c>
    </row>
    <row r="13275" spans="1:14" x14ac:dyDescent="0.35">
      <c r="A13275" s="1" t="s">
        <v>52</v>
      </c>
      <c r="B13275" s="1" t="s">
        <v>1</v>
      </c>
      <c r="C13275" s="1">
        <v>69</v>
      </c>
      <c r="D13275">
        <v>38</v>
      </c>
      <c r="E13275" s="7">
        <v>39.76925054097714</v>
      </c>
      <c r="F13275" s="7">
        <v>40.90685828595258</v>
      </c>
      <c r="G13275" s="7">
        <v>46.618755144373665</v>
      </c>
      <c r="H13275" s="7">
        <v>41.178991341569471</v>
      </c>
      <c r="I13275" s="7">
        <v>52.251672440426006</v>
      </c>
      <c r="J13275" s="7">
        <v>40.281641152963672</v>
      </c>
      <c r="K13275" s="7">
        <v>48.97493146062245</v>
      </c>
      <c r="L13275" s="7">
        <v>50.193445845380879</v>
      </c>
      <c r="M13275" s="7">
        <v>46.074207337664248</v>
      </c>
      <c r="N13275" s="7">
        <v>38.962046696547347</v>
      </c>
    </row>
    <row r="13276" spans="1:14" x14ac:dyDescent="0.35">
      <c r="A13276" s="1" t="s">
        <v>52</v>
      </c>
      <c r="B13276" s="1" t="s">
        <v>1</v>
      </c>
      <c r="C13276" s="1">
        <v>70</v>
      </c>
      <c r="D13276">
        <v>47</v>
      </c>
      <c r="E13276" s="7">
        <v>36.679066257171762</v>
      </c>
      <c r="F13276" s="7">
        <v>38.390298654032193</v>
      </c>
      <c r="G13276" s="7">
        <v>39.39432817523663</v>
      </c>
      <c r="H13276" s="7">
        <v>44.884025097879984</v>
      </c>
      <c r="I13276" s="7">
        <v>39.475375316863953</v>
      </c>
      <c r="J13276" s="7">
        <v>50.29858338475286</v>
      </c>
      <c r="K13276" s="7">
        <v>38.657059717701529</v>
      </c>
      <c r="L13276" s="7">
        <v>47.175096636313583</v>
      </c>
      <c r="M13276" s="7">
        <v>48.421065439863419</v>
      </c>
      <c r="N13276" s="7">
        <v>44.373081512889769</v>
      </c>
    </row>
    <row r="13277" spans="1:14" x14ac:dyDescent="0.35">
      <c r="A13277" s="1" t="s">
        <v>52</v>
      </c>
      <c r="B13277" s="1" t="s">
        <v>1</v>
      </c>
      <c r="C13277" s="1">
        <v>71</v>
      </c>
      <c r="D13277">
        <v>40</v>
      </c>
      <c r="E13277" s="7">
        <v>45.646378594814934</v>
      </c>
      <c r="F13277" s="7">
        <v>35.6066519279318</v>
      </c>
      <c r="G13277" s="7">
        <v>37.142195719319631</v>
      </c>
      <c r="H13277" s="7">
        <v>38.029109583805706</v>
      </c>
      <c r="I13277" s="7">
        <v>43.366982958327739</v>
      </c>
      <c r="J13277" s="7">
        <v>38.012173090167934</v>
      </c>
      <c r="K13277" s="7">
        <v>48.668544254103992</v>
      </c>
      <c r="L13277" s="7">
        <v>37.285776155950771</v>
      </c>
      <c r="M13277" s="7">
        <v>45.638747171407701</v>
      </c>
      <c r="N13277" s="7">
        <v>46.861690385376711</v>
      </c>
    </row>
    <row r="13278" spans="1:14" x14ac:dyDescent="0.35">
      <c r="A13278" s="1" t="s">
        <v>52</v>
      </c>
      <c r="B13278" s="1" t="s">
        <v>1</v>
      </c>
      <c r="C13278" s="1">
        <v>72</v>
      </c>
      <c r="D13278">
        <v>32</v>
      </c>
      <c r="E13278" s="7">
        <v>38.997674227638406</v>
      </c>
      <c r="F13278" s="7">
        <v>44.571449634136002</v>
      </c>
      <c r="G13278" s="7">
        <v>34.584917585814928</v>
      </c>
      <c r="H13278" s="7">
        <v>35.991386860187106</v>
      </c>
      <c r="I13278" s="7">
        <v>36.77666770675765</v>
      </c>
      <c r="J13278" s="7">
        <v>41.961838417748908</v>
      </c>
      <c r="K13278" s="7">
        <v>36.782109261892387</v>
      </c>
      <c r="L13278" s="7">
        <v>47.196659511246224</v>
      </c>
      <c r="M13278" s="7">
        <v>36.092841817735142</v>
      </c>
      <c r="N13278" s="7">
        <v>44.241782738968681</v>
      </c>
    </row>
    <row r="13279" spans="1:14" x14ac:dyDescent="0.35">
      <c r="A13279" s="1" t="s">
        <v>52</v>
      </c>
      <c r="B13279" s="1" t="s">
        <v>1</v>
      </c>
      <c r="C13279" s="1">
        <v>73</v>
      </c>
      <c r="D13279">
        <v>35</v>
      </c>
      <c r="E13279" s="7">
        <v>30.753762244895242</v>
      </c>
      <c r="F13279" s="7">
        <v>37.765970754436211</v>
      </c>
      <c r="G13279" s="7">
        <v>43.133787407428457</v>
      </c>
      <c r="H13279" s="7">
        <v>33.433258012604327</v>
      </c>
      <c r="I13279" s="7">
        <v>34.619332324522972</v>
      </c>
      <c r="J13279" s="7">
        <v>35.393915905509488</v>
      </c>
      <c r="K13279" s="7">
        <v>40.537290639024263</v>
      </c>
      <c r="L13279" s="7">
        <v>35.40558278726219</v>
      </c>
      <c r="M13279" s="7">
        <v>45.626871752592635</v>
      </c>
      <c r="N13279" s="7">
        <v>34.783106602210083</v>
      </c>
    </row>
    <row r="13280" spans="1:14" x14ac:dyDescent="0.35">
      <c r="A13280" s="1" t="s">
        <v>52</v>
      </c>
      <c r="B13280" s="1" t="s">
        <v>1</v>
      </c>
      <c r="C13280" s="1">
        <v>74</v>
      </c>
      <c r="D13280">
        <v>33</v>
      </c>
      <c r="E13280" s="7">
        <v>33.851363264790081</v>
      </c>
      <c r="F13280" s="7">
        <v>29.60852166321261</v>
      </c>
      <c r="G13280" s="7">
        <v>36.430714862370237</v>
      </c>
      <c r="H13280" s="7">
        <v>41.539304685776358</v>
      </c>
      <c r="I13280" s="7">
        <v>32.215082545887078</v>
      </c>
      <c r="J13280" s="7">
        <v>33.27016558277964</v>
      </c>
      <c r="K13280" s="7">
        <v>34.056921368090215</v>
      </c>
      <c r="L13280" s="7">
        <v>39.093790262024775</v>
      </c>
      <c r="M13280" s="7">
        <v>34.114725841401906</v>
      </c>
      <c r="N13280" s="7">
        <v>44.04589925530604</v>
      </c>
    </row>
    <row r="13281" spans="1:14" x14ac:dyDescent="0.35">
      <c r="A13281" s="1" t="s">
        <v>52</v>
      </c>
      <c r="B13281" s="1" t="s">
        <v>1</v>
      </c>
      <c r="C13281" s="1">
        <v>75</v>
      </c>
      <c r="D13281">
        <v>30</v>
      </c>
      <c r="E13281" s="7">
        <v>32.325447923196741</v>
      </c>
      <c r="F13281" s="7">
        <v>33.200872764154113</v>
      </c>
      <c r="G13281" s="7">
        <v>28.897044856515993</v>
      </c>
      <c r="H13281" s="7">
        <v>35.620219278756821</v>
      </c>
      <c r="I13281" s="7">
        <v>40.612087465967612</v>
      </c>
      <c r="J13281" s="7">
        <v>31.467194051118387</v>
      </c>
      <c r="K13281" s="7">
        <v>32.495788796536587</v>
      </c>
      <c r="L13281" s="7">
        <v>33.322249883254813</v>
      </c>
      <c r="M13281" s="7">
        <v>38.331991288425542</v>
      </c>
      <c r="N13281" s="7">
        <v>33.370477968819152</v>
      </c>
    </row>
    <row r="13282" spans="1:14" x14ac:dyDescent="0.35">
      <c r="A13282" s="1" t="s">
        <v>52</v>
      </c>
      <c r="B13282" s="1" t="s">
        <v>1</v>
      </c>
      <c r="C13282" s="1">
        <v>76</v>
      </c>
      <c r="D13282">
        <v>20</v>
      </c>
      <c r="E13282" s="7">
        <v>28.623047280407675</v>
      </c>
      <c r="F13282" s="7">
        <v>30.863984552274992</v>
      </c>
      <c r="G13282" s="7">
        <v>31.737012924645221</v>
      </c>
      <c r="H13282" s="7">
        <v>27.353528820496642</v>
      </c>
      <c r="I13282" s="7">
        <v>33.88992393044586</v>
      </c>
      <c r="J13282" s="7">
        <v>38.693713943306157</v>
      </c>
      <c r="K13282" s="7">
        <v>30.103339882348063</v>
      </c>
      <c r="L13282" s="7">
        <v>31.016115889282379</v>
      </c>
      <c r="M13282" s="7">
        <v>31.865447881051395</v>
      </c>
      <c r="N13282" s="7">
        <v>36.759214107828058</v>
      </c>
    </row>
    <row r="13283" spans="1:14" x14ac:dyDescent="0.35">
      <c r="A13283" s="1" t="s">
        <v>52</v>
      </c>
      <c r="B13283" s="1" t="s">
        <v>1</v>
      </c>
      <c r="C13283" s="1">
        <v>77</v>
      </c>
      <c r="D13283">
        <v>26</v>
      </c>
      <c r="E13283" s="7">
        <v>19.167256816517131</v>
      </c>
      <c r="F13283" s="7">
        <v>27.769310835371698</v>
      </c>
      <c r="G13283" s="7">
        <v>29.972767494022619</v>
      </c>
      <c r="H13283" s="7">
        <v>30.790451877966284</v>
      </c>
      <c r="I13283" s="7">
        <v>26.422590595588005</v>
      </c>
      <c r="J13283" s="7">
        <v>32.906468875013509</v>
      </c>
      <c r="K13283" s="7">
        <v>37.701675036681081</v>
      </c>
      <c r="L13283" s="7">
        <v>29.244635616807024</v>
      </c>
      <c r="M13283" s="7">
        <v>30.159434029498716</v>
      </c>
      <c r="N13283" s="7">
        <v>31.034958027770699</v>
      </c>
    </row>
    <row r="13284" spans="1:14" x14ac:dyDescent="0.35">
      <c r="A13284" s="1" t="s">
        <v>52</v>
      </c>
      <c r="B13284" s="1" t="s">
        <v>1</v>
      </c>
      <c r="C13284" s="1">
        <v>78</v>
      </c>
      <c r="D13284">
        <v>26</v>
      </c>
      <c r="E13284" s="7">
        <v>24.700170208923609</v>
      </c>
      <c r="F13284" s="7">
        <v>18.10028159496073</v>
      </c>
      <c r="G13284" s="7">
        <v>26.451100011847256</v>
      </c>
      <c r="H13284" s="7">
        <v>28.558725713824177</v>
      </c>
      <c r="I13284" s="7">
        <v>29.319272276055251</v>
      </c>
      <c r="J13284" s="7">
        <v>25.179691442940751</v>
      </c>
      <c r="K13284" s="7">
        <v>31.489806939887558</v>
      </c>
      <c r="L13284" s="7">
        <v>36.193557029906174</v>
      </c>
      <c r="M13284" s="7">
        <v>27.896689046525083</v>
      </c>
      <c r="N13284" s="7">
        <v>28.847256213553454</v>
      </c>
    </row>
    <row r="13285" spans="1:14" x14ac:dyDescent="0.35">
      <c r="A13285" s="1" t="s">
        <v>52</v>
      </c>
      <c r="B13285" s="1" t="s">
        <v>1</v>
      </c>
      <c r="C13285" s="1">
        <v>79</v>
      </c>
      <c r="D13285">
        <v>21</v>
      </c>
      <c r="E13285" s="7">
        <v>24.658567941401465</v>
      </c>
      <c r="F13285" s="7">
        <v>23.554184813155498</v>
      </c>
      <c r="G13285" s="7">
        <v>17.034696463800699</v>
      </c>
      <c r="H13285" s="7">
        <v>25.129393643663267</v>
      </c>
      <c r="I13285" s="7">
        <v>27.123377155358547</v>
      </c>
      <c r="J13285" s="7">
        <v>27.960610961925141</v>
      </c>
      <c r="K13285" s="7">
        <v>23.732351525727029</v>
      </c>
      <c r="L13285" s="7">
        <v>29.97112777427861</v>
      </c>
      <c r="M13285" s="7">
        <v>34.529278215740803</v>
      </c>
      <c r="N13285" s="7">
        <v>26.740839752556965</v>
      </c>
    </row>
    <row r="13286" spans="1:14" x14ac:dyDescent="0.35">
      <c r="A13286" s="1" t="s">
        <v>52</v>
      </c>
      <c r="B13286" s="1" t="s">
        <v>1</v>
      </c>
      <c r="C13286" s="1">
        <v>80</v>
      </c>
      <c r="D13286">
        <v>18</v>
      </c>
      <c r="E13286" s="7">
        <v>19.767999788996658</v>
      </c>
      <c r="F13286" s="7">
        <v>23.313483699290721</v>
      </c>
      <c r="G13286" s="7">
        <v>22.267922205467983</v>
      </c>
      <c r="H13286" s="7">
        <v>15.989096381497173</v>
      </c>
      <c r="I13286" s="7">
        <v>23.767975324737776</v>
      </c>
      <c r="J13286" s="7">
        <v>25.684908465917722</v>
      </c>
      <c r="K13286" s="7">
        <v>26.530507157527481</v>
      </c>
      <c r="L13286" s="7">
        <v>22.509483752300934</v>
      </c>
      <c r="M13286" s="7">
        <v>28.53320014538447</v>
      </c>
      <c r="N13286" s="7">
        <v>32.933041578825431</v>
      </c>
    </row>
    <row r="13287" spans="1:14" x14ac:dyDescent="0.35">
      <c r="A13287" s="1" t="s">
        <v>52</v>
      </c>
      <c r="B13287" s="1" t="s">
        <v>1</v>
      </c>
      <c r="C13287" s="1">
        <v>81</v>
      </c>
      <c r="D13287">
        <v>8</v>
      </c>
      <c r="E13287" s="7">
        <v>17.244209703687204</v>
      </c>
      <c r="F13287" s="7">
        <v>18.857928346250418</v>
      </c>
      <c r="G13287" s="7">
        <v>22.31519351611896</v>
      </c>
      <c r="H13287" s="7">
        <v>21.394607722491855</v>
      </c>
      <c r="I13287" s="7">
        <v>15.233203635838052</v>
      </c>
      <c r="J13287" s="7">
        <v>22.828151465151709</v>
      </c>
      <c r="K13287" s="7">
        <v>24.713385901742647</v>
      </c>
      <c r="L13287" s="7">
        <v>25.603787075883197</v>
      </c>
      <c r="M13287" s="7">
        <v>21.551033577401412</v>
      </c>
      <c r="N13287" s="7">
        <v>27.495382587462998</v>
      </c>
    </row>
    <row r="13288" spans="1:14" x14ac:dyDescent="0.35">
      <c r="A13288" s="1" t="s">
        <v>52</v>
      </c>
      <c r="B13288" s="1" t="s">
        <v>1</v>
      </c>
      <c r="C13288" s="1">
        <v>82</v>
      </c>
      <c r="D13288">
        <v>15</v>
      </c>
      <c r="E13288" s="7">
        <v>7.3630130570332124</v>
      </c>
      <c r="F13288" s="7">
        <v>16.2106334695508</v>
      </c>
      <c r="G13288" s="7">
        <v>17.695119863578682</v>
      </c>
      <c r="H13288" s="7">
        <v>21.006060874173095</v>
      </c>
      <c r="I13288" s="7">
        <v>20.197736889152399</v>
      </c>
      <c r="J13288" s="7">
        <v>14.273885421706291</v>
      </c>
      <c r="K13288" s="7">
        <v>21.596581710586033</v>
      </c>
      <c r="L13288" s="7">
        <v>23.418076715221147</v>
      </c>
      <c r="M13288" s="7">
        <v>24.334578206543512</v>
      </c>
      <c r="N13288" s="7">
        <v>20.376776784712781</v>
      </c>
    </row>
    <row r="13289" spans="1:14" x14ac:dyDescent="0.35">
      <c r="A13289" s="1" t="s">
        <v>52</v>
      </c>
      <c r="B13289" s="1" t="s">
        <v>1</v>
      </c>
      <c r="C13289" s="1">
        <v>83</v>
      </c>
      <c r="D13289">
        <v>5</v>
      </c>
      <c r="E13289" s="7">
        <v>13.941828586278717</v>
      </c>
      <c r="F13289" s="7">
        <v>6.7070226011574992</v>
      </c>
      <c r="G13289" s="7">
        <v>15.145315699771036</v>
      </c>
      <c r="H13289" s="7">
        <v>16.399716468236701</v>
      </c>
      <c r="I13289" s="7">
        <v>19.604589247676753</v>
      </c>
      <c r="J13289" s="7">
        <v>19.00988441087123</v>
      </c>
      <c r="K13289" s="7">
        <v>13.264601093701447</v>
      </c>
      <c r="L13289" s="7">
        <v>20.341013852495433</v>
      </c>
      <c r="M13289" s="7">
        <v>22.094767907808645</v>
      </c>
      <c r="N13289" s="7">
        <v>23.074999682951116</v>
      </c>
    </row>
    <row r="13290" spans="1:14" x14ac:dyDescent="0.35">
      <c r="A13290" s="1" t="s">
        <v>52</v>
      </c>
      <c r="B13290" s="1" t="s">
        <v>1</v>
      </c>
      <c r="C13290" s="1">
        <v>84</v>
      </c>
      <c r="D13290">
        <v>11</v>
      </c>
      <c r="E13290" s="7">
        <v>4.3007305398781241</v>
      </c>
      <c r="F13290" s="7">
        <v>12.67664894999934</v>
      </c>
      <c r="G13290" s="7">
        <v>5.9195096619949865</v>
      </c>
      <c r="H13290" s="7">
        <v>13.855346523825549</v>
      </c>
      <c r="I13290" s="7">
        <v>14.94894128894876</v>
      </c>
      <c r="J13290" s="7">
        <v>18.010524341391712</v>
      </c>
      <c r="K13290" s="7">
        <v>17.586092091223932</v>
      </c>
      <c r="L13290" s="7">
        <v>12.115171236757302</v>
      </c>
      <c r="M13290" s="7">
        <v>18.859229507428665</v>
      </c>
      <c r="N13290" s="7">
        <v>20.524269639784052</v>
      </c>
    </row>
    <row r="13291" spans="1:14" x14ac:dyDescent="0.35">
      <c r="A13291" s="1" t="s">
        <v>52</v>
      </c>
      <c r="B13291" s="1" t="s">
        <v>1</v>
      </c>
      <c r="C13291" s="1">
        <v>85</v>
      </c>
      <c r="D13291">
        <v>6</v>
      </c>
      <c r="E13291" s="7">
        <v>9.9560179471883643</v>
      </c>
      <c r="F13291" s="7">
        <v>3.729391036172208</v>
      </c>
      <c r="G13291" s="7">
        <v>11.543031520855273</v>
      </c>
      <c r="H13291" s="7">
        <v>5.2365020395039785</v>
      </c>
      <c r="I13291" s="7">
        <v>12.670679573237425</v>
      </c>
      <c r="J13291" s="7">
        <v>13.667305206780085</v>
      </c>
      <c r="K13291" s="7">
        <v>16.580596833080186</v>
      </c>
      <c r="L13291" s="7">
        <v>16.257098548160524</v>
      </c>
      <c r="M13291" s="7">
        <v>11.105736764837118</v>
      </c>
      <c r="N13291" s="7">
        <v>17.507264674087828</v>
      </c>
    </row>
    <row r="13292" spans="1:14" x14ac:dyDescent="0.35">
      <c r="A13292" s="1" t="s">
        <v>52</v>
      </c>
      <c r="B13292" s="1" t="s">
        <v>1</v>
      </c>
      <c r="C13292" s="1">
        <v>86</v>
      </c>
      <c r="D13292">
        <v>5</v>
      </c>
      <c r="E13292" s="7">
        <v>5.2792498527189053</v>
      </c>
      <c r="F13292" s="7">
        <v>8.979698087831137</v>
      </c>
      <c r="G13292" s="7">
        <v>3.212487425684607</v>
      </c>
      <c r="H13292" s="7">
        <v>10.468639478189679</v>
      </c>
      <c r="I13292" s="7">
        <v>4.6265738071446574</v>
      </c>
      <c r="J13292" s="7">
        <v>11.580249371626691</v>
      </c>
      <c r="K13292" s="7">
        <v>12.417696835262507</v>
      </c>
      <c r="L13292" s="7">
        <v>15.195722384936936</v>
      </c>
      <c r="M13292" s="7">
        <v>15.038534581962129</v>
      </c>
      <c r="N13292" s="7">
        <v>10.139969072379866</v>
      </c>
    </row>
    <row r="13293" spans="1:14" x14ac:dyDescent="0.35">
      <c r="A13293" s="1" t="s">
        <v>52</v>
      </c>
      <c r="B13293" s="1" t="s">
        <v>1</v>
      </c>
      <c r="C13293" s="1">
        <v>87</v>
      </c>
      <c r="D13293">
        <v>8</v>
      </c>
      <c r="E13293" s="7">
        <v>4.5132649849083624</v>
      </c>
      <c r="F13293" s="7">
        <v>4.7579368000523568</v>
      </c>
      <c r="G13293" s="7">
        <v>8.1918585319163491</v>
      </c>
      <c r="H13293" s="7">
        <v>2.8654433475884176</v>
      </c>
      <c r="I13293" s="7">
        <v>9.6139999217934768</v>
      </c>
      <c r="J13293" s="7">
        <v>4.1811383022795301</v>
      </c>
      <c r="K13293" s="7">
        <v>10.686275043836853</v>
      </c>
      <c r="L13293" s="7">
        <v>11.389155060871818</v>
      </c>
      <c r="M13293" s="7">
        <v>14.029942016970608</v>
      </c>
      <c r="N13293" s="7">
        <v>13.996557430379905</v>
      </c>
    </row>
    <row r="13294" spans="1:14" x14ac:dyDescent="0.35">
      <c r="A13294" s="1" t="s">
        <v>52</v>
      </c>
      <c r="B13294" s="1" t="s">
        <v>1</v>
      </c>
      <c r="C13294" s="1">
        <v>88</v>
      </c>
      <c r="D13294">
        <v>4</v>
      </c>
      <c r="E13294" s="7">
        <v>6.8895018656553981</v>
      </c>
      <c r="F13294" s="7">
        <v>3.7218009028943224</v>
      </c>
      <c r="G13294" s="7">
        <v>3.8875529055241103</v>
      </c>
      <c r="H13294" s="7">
        <v>7.0041684264252915</v>
      </c>
      <c r="I13294" s="7">
        <v>2.2385486802333281</v>
      </c>
      <c r="J13294" s="7">
        <v>8.2987956805727592</v>
      </c>
      <c r="K13294" s="7">
        <v>3.4550621325018009</v>
      </c>
      <c r="L13294" s="7">
        <v>9.3581788061757578</v>
      </c>
      <c r="M13294" s="7">
        <v>9.9016516905218097</v>
      </c>
      <c r="N13294" s="7">
        <v>12.347285669234573</v>
      </c>
    </row>
    <row r="13295" spans="1:14" x14ac:dyDescent="0.35">
      <c r="A13295" s="1" t="s">
        <v>52</v>
      </c>
      <c r="B13295" s="1" t="s">
        <v>1</v>
      </c>
      <c r="C13295" s="1">
        <v>89</v>
      </c>
      <c r="D13295">
        <v>4</v>
      </c>
      <c r="E13295" s="7">
        <v>3.6118940023053714</v>
      </c>
      <c r="F13295" s="7">
        <v>6.105583811582993</v>
      </c>
      <c r="G13295" s="7">
        <v>3.0709747892101102</v>
      </c>
      <c r="H13295" s="7">
        <v>3.1163615191272886</v>
      </c>
      <c r="I13295" s="7">
        <v>5.9915866844784524</v>
      </c>
      <c r="J13295" s="7">
        <v>1.6946799081793813</v>
      </c>
      <c r="K13295" s="7">
        <v>7.1976332812510773</v>
      </c>
      <c r="L13295" s="7">
        <v>2.8288277570567981</v>
      </c>
      <c r="M13295" s="7">
        <v>8.234637939833469</v>
      </c>
      <c r="N13295" s="7">
        <v>8.5184141354418728</v>
      </c>
    </row>
    <row r="13296" spans="1:14" x14ac:dyDescent="0.35">
      <c r="A13296" s="1" t="s">
        <v>52</v>
      </c>
      <c r="B13296" s="1" t="s">
        <v>1</v>
      </c>
      <c r="C13296" s="1">
        <v>90</v>
      </c>
      <c r="D13296">
        <v>1</v>
      </c>
      <c r="E13296" s="7">
        <v>3.212743983655777</v>
      </c>
      <c r="F13296" s="7">
        <v>3.0259759927093839</v>
      </c>
      <c r="G13296" s="7">
        <v>5.0846200576628604</v>
      </c>
      <c r="H13296" s="7">
        <v>2.409566257313136</v>
      </c>
      <c r="I13296" s="7">
        <v>2.4413856269172833</v>
      </c>
      <c r="J13296" s="7">
        <v>4.9833877304049263</v>
      </c>
      <c r="K13296" s="7">
        <v>1.2029577605858766</v>
      </c>
      <c r="L13296" s="7">
        <v>6.0723771794927064</v>
      </c>
      <c r="M13296" s="7">
        <v>2.2165897744626331</v>
      </c>
      <c r="N13296" s="7">
        <v>7.0269709699661886</v>
      </c>
    </row>
    <row r="13297" spans="1:14" x14ac:dyDescent="0.35">
      <c r="A13297" s="1" t="s">
        <v>52</v>
      </c>
      <c r="B13297" s="1" t="s">
        <v>1</v>
      </c>
      <c r="C13297" s="1">
        <v>91</v>
      </c>
      <c r="D13297">
        <v>3</v>
      </c>
      <c r="E13297" s="7">
        <v>0.77769665633039209</v>
      </c>
      <c r="F13297" s="7">
        <v>2.6539163692377685</v>
      </c>
      <c r="G13297" s="7">
        <v>2.6098480702525055</v>
      </c>
      <c r="H13297" s="7">
        <v>4.349491850955074</v>
      </c>
      <c r="I13297" s="7">
        <v>1.9717747620046826</v>
      </c>
      <c r="J13297" s="7">
        <v>1.969128251592059</v>
      </c>
      <c r="K13297" s="7">
        <v>4.2013612987376012</v>
      </c>
      <c r="L13297" s="7">
        <v>0.91499063797131674</v>
      </c>
      <c r="M13297" s="7">
        <v>5.1749091445891224</v>
      </c>
      <c r="N13297" s="7">
        <v>1.8106791900529637</v>
      </c>
    </row>
    <row r="13298" spans="1:14" x14ac:dyDescent="0.35">
      <c r="A13298" s="1" t="s">
        <v>52</v>
      </c>
      <c r="B13298" s="1" t="s">
        <v>1</v>
      </c>
      <c r="C13298" s="1">
        <v>92</v>
      </c>
      <c r="D13298">
        <v>2</v>
      </c>
      <c r="E13298" s="7">
        <v>2.43062790996659</v>
      </c>
      <c r="F13298" s="7">
        <v>0.62910861736961043</v>
      </c>
      <c r="G13298" s="7">
        <v>2.1682484177937651</v>
      </c>
      <c r="H13298" s="7">
        <v>2.1462380022274901</v>
      </c>
      <c r="I13298" s="7">
        <v>3.5944727058484163</v>
      </c>
      <c r="J13298" s="7">
        <v>1.6254519991999858</v>
      </c>
      <c r="K13298" s="7">
        <v>1.6094640891404435</v>
      </c>
      <c r="L13298" s="7">
        <v>3.4863872142126278</v>
      </c>
      <c r="M13298" s="7">
        <v>0.75208231849658258</v>
      </c>
      <c r="N13298" s="7">
        <v>4.301398552924061</v>
      </c>
    </row>
    <row r="13299" spans="1:14" x14ac:dyDescent="0.35">
      <c r="A13299" s="1" t="s">
        <v>52</v>
      </c>
      <c r="B13299" s="1" t="s">
        <v>1</v>
      </c>
      <c r="C13299" s="1">
        <v>93</v>
      </c>
      <c r="D13299">
        <v>1</v>
      </c>
      <c r="E13299" s="7">
        <v>1.6059980590495408</v>
      </c>
      <c r="F13299" s="7">
        <v>1.8233740268309047</v>
      </c>
      <c r="G13299" s="7">
        <v>0.43843847938508324</v>
      </c>
      <c r="H13299" s="7">
        <v>1.6403823706788905</v>
      </c>
      <c r="I13299" s="7">
        <v>1.7353081125300334</v>
      </c>
      <c r="J13299" s="7">
        <v>2.8873666710931838</v>
      </c>
      <c r="K13299" s="7">
        <v>1.2352610175647742</v>
      </c>
      <c r="L13299" s="7">
        <v>1.185521022981838</v>
      </c>
      <c r="M13299" s="7">
        <v>2.7523749254394891</v>
      </c>
      <c r="N13299" s="7">
        <v>0.51005869751059296</v>
      </c>
    </row>
    <row r="13300" spans="1:14" x14ac:dyDescent="0.35">
      <c r="A13300" s="1" t="s">
        <v>52</v>
      </c>
      <c r="B13300" s="1" t="s">
        <v>1</v>
      </c>
      <c r="C13300" s="1">
        <v>94</v>
      </c>
      <c r="D13300">
        <v>0</v>
      </c>
      <c r="E13300" s="7">
        <v>0.69616519348954953</v>
      </c>
      <c r="F13300" s="7">
        <v>1.1174475836093689</v>
      </c>
      <c r="G13300" s="7">
        <v>1.5313356054553795</v>
      </c>
      <c r="H13300" s="7">
        <v>0.32796346500113938</v>
      </c>
      <c r="I13300" s="7">
        <v>1.2169937413818506</v>
      </c>
      <c r="J13300" s="7">
        <v>1.2394477851335344</v>
      </c>
      <c r="K13300" s="7">
        <v>2.0863920625846033</v>
      </c>
      <c r="L13300" s="7">
        <v>0.88679098350860952</v>
      </c>
      <c r="M13300" s="7">
        <v>0.88328939904212445</v>
      </c>
      <c r="N13300" s="7">
        <v>2.0896817583023695</v>
      </c>
    </row>
    <row r="13301" spans="1:14" x14ac:dyDescent="0.35">
      <c r="A13301" s="1" t="s">
        <v>52</v>
      </c>
      <c r="B13301" s="1" t="s">
        <v>1</v>
      </c>
      <c r="C13301" s="1">
        <v>95</v>
      </c>
      <c r="D13301">
        <v>0</v>
      </c>
      <c r="E13301" s="7">
        <v>1.5353741700976423E-4</v>
      </c>
      <c r="F13301" s="7">
        <v>0.53576672207902487</v>
      </c>
      <c r="G13301" s="7">
        <v>0.88813294340476734</v>
      </c>
      <c r="H13301" s="7">
        <v>1.0502199966241763</v>
      </c>
      <c r="I13301" s="7">
        <v>0.19592028096184214</v>
      </c>
      <c r="J13301" s="7">
        <v>0.85854767090829198</v>
      </c>
      <c r="K13301" s="7">
        <v>0.98424385745949483</v>
      </c>
      <c r="L13301" s="7">
        <v>1.6646735168827578</v>
      </c>
      <c r="M13301" s="7">
        <v>0.631373064473433</v>
      </c>
      <c r="N13301" s="7">
        <v>0.59160341069558786</v>
      </c>
    </row>
    <row r="13302" spans="1:14" x14ac:dyDescent="0.35">
      <c r="A13302" s="1" t="s">
        <v>52</v>
      </c>
      <c r="B13302" s="1" t="s">
        <v>1</v>
      </c>
      <c r="C13302" s="1">
        <v>96</v>
      </c>
      <c r="D13302">
        <v>0</v>
      </c>
      <c r="E13302" s="7">
        <v>1.6152870097733317E-4</v>
      </c>
      <c r="F13302" s="7">
        <v>3.1335626792020716E-4</v>
      </c>
      <c r="G13302" s="7">
        <v>0.41429074900036983</v>
      </c>
      <c r="H13302" s="7">
        <v>0.70724009010246425</v>
      </c>
      <c r="I13302" s="7">
        <v>0.73729925561378451</v>
      </c>
      <c r="J13302" s="7">
        <v>0.11749876014509038</v>
      </c>
      <c r="K13302" s="7">
        <v>0.61804012357870231</v>
      </c>
      <c r="L13302" s="7">
        <v>0.77852808113204575</v>
      </c>
      <c r="M13302" s="7">
        <v>1.3231560869936234</v>
      </c>
      <c r="N13302" s="7">
        <v>0.45392538162977281</v>
      </c>
    </row>
    <row r="13303" spans="1:14" x14ac:dyDescent="0.35">
      <c r="A13303" s="1" t="s">
        <v>52</v>
      </c>
      <c r="B13303" s="1" t="s">
        <v>1</v>
      </c>
      <c r="C13303" s="1">
        <v>97</v>
      </c>
      <c r="D13303">
        <v>1</v>
      </c>
      <c r="E13303" s="7">
        <v>1.5132185930809535E-4</v>
      </c>
      <c r="F13303" s="7">
        <v>3.0855012566133284E-4</v>
      </c>
      <c r="G13303" s="7">
        <v>5.3269025319122444E-4</v>
      </c>
      <c r="H13303" s="7">
        <v>0.30202224544847733</v>
      </c>
      <c r="I13303" s="7">
        <v>0.53009249967658467</v>
      </c>
      <c r="J13303" s="7">
        <v>0.41545969046719877</v>
      </c>
      <c r="K13303" s="7">
        <v>5.763895315046786E-2</v>
      </c>
      <c r="L13303" s="7">
        <v>0.40057738064492637</v>
      </c>
      <c r="M13303" s="7">
        <v>0.58140478361587988</v>
      </c>
      <c r="N13303" s="7">
        <v>0.99231228114681658</v>
      </c>
    </row>
    <row r="13304" spans="1:14" x14ac:dyDescent="0.35">
      <c r="A13304" s="1" t="s">
        <v>52</v>
      </c>
      <c r="B13304" s="1" t="s">
        <v>1</v>
      </c>
      <c r="C13304" s="1">
        <v>98</v>
      </c>
      <c r="D13304">
        <v>0</v>
      </c>
      <c r="E13304" s="7">
        <v>0.58559221791255467</v>
      </c>
      <c r="F13304" s="7">
        <v>2.5244083726389964E-4</v>
      </c>
      <c r="G13304" s="7">
        <v>4.7880642223129498E-4</v>
      </c>
      <c r="H13304" s="7">
        <v>6.0037940144794548E-4</v>
      </c>
      <c r="I13304" s="7">
        <v>0.18245260593273016</v>
      </c>
      <c r="J13304" s="7">
        <v>0.31789441662700668</v>
      </c>
      <c r="K13304" s="7">
        <v>0.24431639473820005</v>
      </c>
      <c r="L13304" s="7">
        <v>2.924196340918683E-2</v>
      </c>
      <c r="M13304" s="7">
        <v>0.23807595151311761</v>
      </c>
      <c r="N13304" s="7">
        <v>0.36296815684235995</v>
      </c>
    </row>
    <row r="13305" spans="1:14" x14ac:dyDescent="0.35">
      <c r="A13305" s="1" t="s">
        <v>52</v>
      </c>
      <c r="B13305" s="1" t="s">
        <v>1</v>
      </c>
      <c r="C13305" s="1">
        <v>99</v>
      </c>
      <c r="D13305">
        <v>0</v>
      </c>
      <c r="E13305" s="7">
        <v>1.5207809034640778E-4</v>
      </c>
      <c r="F13305" s="7">
        <v>0.4703159769944476</v>
      </c>
      <c r="G13305" s="7">
        <v>0.30710293573942071</v>
      </c>
      <c r="H13305" s="7">
        <v>0.20392672360810246</v>
      </c>
      <c r="I13305" s="7">
        <v>0.13208109082211628</v>
      </c>
      <c r="J13305" s="7">
        <v>0.21445116050312679</v>
      </c>
      <c r="K13305" s="7">
        <v>0.37192329081160974</v>
      </c>
      <c r="L13305" s="7">
        <v>0.36620653670431036</v>
      </c>
      <c r="M13305" s="7">
        <v>0.24127943138299093</v>
      </c>
      <c r="N13305" s="7">
        <v>0.302126412990323</v>
      </c>
    </row>
    <row r="13306" spans="1:14" x14ac:dyDescent="0.35">
      <c r="A13306" s="1" t="s">
        <v>52</v>
      </c>
      <c r="B13306" s="1" t="s">
        <v>2</v>
      </c>
      <c r="C13306" s="1">
        <v>0</v>
      </c>
      <c r="D13306">
        <v>16</v>
      </c>
      <c r="E13306" s="7">
        <v>23.98229540526518</v>
      </c>
      <c r="F13306" s="7">
        <v>23.530256778762165</v>
      </c>
      <c r="G13306" s="7">
        <v>23.006540619174444</v>
      </c>
      <c r="H13306" s="7">
        <v>22.21984987468856</v>
      </c>
      <c r="I13306" s="7">
        <v>21.314000557775589</v>
      </c>
      <c r="J13306" s="7">
        <v>20.560882918661651</v>
      </c>
      <c r="K13306" s="7">
        <v>19.871060795867958</v>
      </c>
      <c r="L13306" s="7">
        <v>19.473559536974246</v>
      </c>
      <c r="M13306" s="7">
        <v>19.139152009767361</v>
      </c>
      <c r="N13306" s="7">
        <v>18.993891262883416</v>
      </c>
    </row>
    <row r="13307" spans="1:14" x14ac:dyDescent="0.35">
      <c r="A13307" s="1" t="s">
        <v>52</v>
      </c>
      <c r="B13307" s="1" t="s">
        <v>2</v>
      </c>
      <c r="C13307" s="1">
        <v>1</v>
      </c>
      <c r="D13307">
        <v>26</v>
      </c>
      <c r="E13307" s="7">
        <v>16.884671889011617</v>
      </c>
      <c r="F13307" s="7">
        <v>24.941682316544917</v>
      </c>
      <c r="G13307" s="7">
        <v>24.385821572695967</v>
      </c>
      <c r="H13307" s="7">
        <v>23.709513618207318</v>
      </c>
      <c r="I13307" s="7">
        <v>22.768911658963667</v>
      </c>
      <c r="J13307" s="7">
        <v>21.888552662925754</v>
      </c>
      <c r="K13307" s="7">
        <v>21.101472993330322</v>
      </c>
      <c r="L13307" s="7">
        <v>20.405062453752869</v>
      </c>
      <c r="M13307" s="7">
        <v>20.004309891582515</v>
      </c>
      <c r="N13307" s="7">
        <v>19.709167002366108</v>
      </c>
    </row>
    <row r="13308" spans="1:14" x14ac:dyDescent="0.35">
      <c r="A13308" s="1" t="s">
        <v>52</v>
      </c>
      <c r="B13308" s="1" t="s">
        <v>2</v>
      </c>
      <c r="C13308" s="1">
        <v>2</v>
      </c>
      <c r="D13308">
        <v>22</v>
      </c>
      <c r="E13308" s="7">
        <v>26.339698995766533</v>
      </c>
      <c r="F13308" s="7">
        <v>17.421445579450872</v>
      </c>
      <c r="G13308" s="7">
        <v>25.278102377932314</v>
      </c>
      <c r="H13308" s="7">
        <v>24.619021137113606</v>
      </c>
      <c r="I13308" s="7">
        <v>23.858112458821317</v>
      </c>
      <c r="J13308" s="7">
        <v>22.981914849452579</v>
      </c>
      <c r="K13308" s="7">
        <v>22.060121443407724</v>
      </c>
      <c r="L13308" s="7">
        <v>21.285929717711589</v>
      </c>
      <c r="M13308" s="7">
        <v>20.57649564825379</v>
      </c>
      <c r="N13308" s="7">
        <v>20.247918917240042</v>
      </c>
    </row>
    <row r="13309" spans="1:14" x14ac:dyDescent="0.35">
      <c r="A13309" s="1" t="s">
        <v>52</v>
      </c>
      <c r="B13309" s="1" t="s">
        <v>2</v>
      </c>
      <c r="C13309" s="1">
        <v>3</v>
      </c>
      <c r="D13309">
        <v>27</v>
      </c>
      <c r="E13309" s="7">
        <v>22.344876906190034</v>
      </c>
      <c r="F13309" s="7">
        <v>26.723240618572216</v>
      </c>
      <c r="G13309" s="7">
        <v>17.982053802527798</v>
      </c>
      <c r="H13309" s="7">
        <v>25.580243409009544</v>
      </c>
      <c r="I13309" s="7">
        <v>24.863386850575161</v>
      </c>
      <c r="J13309" s="7">
        <v>24.208256942610863</v>
      </c>
      <c r="K13309" s="7">
        <v>23.287595130741877</v>
      </c>
      <c r="L13309" s="7">
        <v>22.405547507694489</v>
      </c>
      <c r="M13309" s="7">
        <v>21.644759980329205</v>
      </c>
      <c r="N13309" s="7">
        <v>21.005524041587567</v>
      </c>
    </row>
    <row r="13310" spans="1:14" x14ac:dyDescent="0.35">
      <c r="A13310" s="1" t="s">
        <v>52</v>
      </c>
      <c r="B13310" s="1" t="s">
        <v>2</v>
      </c>
      <c r="C13310" s="1">
        <v>4</v>
      </c>
      <c r="D13310">
        <v>33</v>
      </c>
      <c r="E13310" s="7">
        <v>27.717261704191031</v>
      </c>
      <c r="F13310" s="7">
        <v>23.164428305644069</v>
      </c>
      <c r="G13310" s="7">
        <v>27.479422373097083</v>
      </c>
      <c r="H13310" s="7">
        <v>18.773936539308487</v>
      </c>
      <c r="I13310" s="7">
        <v>26.168373499969938</v>
      </c>
      <c r="J13310" s="7">
        <v>25.550903716304958</v>
      </c>
      <c r="K13310" s="7">
        <v>24.809333164741194</v>
      </c>
      <c r="L13310" s="7">
        <v>23.971446680778588</v>
      </c>
      <c r="M13310" s="7">
        <v>23.123274518004031</v>
      </c>
      <c r="N13310" s="7">
        <v>22.492483050935267</v>
      </c>
    </row>
    <row r="13311" spans="1:14" x14ac:dyDescent="0.35">
      <c r="A13311" s="1" t="s">
        <v>52</v>
      </c>
      <c r="B13311" s="1" t="s">
        <v>2</v>
      </c>
      <c r="C13311" s="1">
        <v>5</v>
      </c>
      <c r="D13311">
        <v>24</v>
      </c>
      <c r="E13311" s="7">
        <v>33.266073568069736</v>
      </c>
      <c r="F13311" s="7">
        <v>27.978239441314251</v>
      </c>
      <c r="G13311" s="7">
        <v>23.379416081889229</v>
      </c>
      <c r="H13311" s="7">
        <v>27.398439765904211</v>
      </c>
      <c r="I13311" s="7">
        <v>19.108637671149868</v>
      </c>
      <c r="J13311" s="7">
        <v>26.453247544385768</v>
      </c>
      <c r="K13311" s="7">
        <v>25.73169538339949</v>
      </c>
      <c r="L13311" s="7">
        <v>25.0899670647626</v>
      </c>
      <c r="M13311" s="7">
        <v>24.289396820736492</v>
      </c>
      <c r="N13311" s="7">
        <v>23.572185563089569</v>
      </c>
    </row>
    <row r="13312" spans="1:14" x14ac:dyDescent="0.35">
      <c r="A13312" s="1" t="s">
        <v>52</v>
      </c>
      <c r="B13312" s="1" t="s">
        <v>2</v>
      </c>
      <c r="C13312" s="1">
        <v>6</v>
      </c>
      <c r="D13312">
        <v>25</v>
      </c>
      <c r="E13312" s="7">
        <v>24.750099650033761</v>
      </c>
      <c r="F13312" s="7">
        <v>34.080758406333629</v>
      </c>
      <c r="G13312" s="7">
        <v>28.779163772710383</v>
      </c>
      <c r="H13312" s="7">
        <v>24.096286719321444</v>
      </c>
      <c r="I13312" s="7">
        <v>28.004084530641862</v>
      </c>
      <c r="J13312" s="7">
        <v>19.912158664685744</v>
      </c>
      <c r="K13312" s="7">
        <v>27.043827901849763</v>
      </c>
      <c r="L13312" s="7">
        <v>26.401003026084439</v>
      </c>
      <c r="M13312" s="7">
        <v>25.773846454326357</v>
      </c>
      <c r="N13312" s="7">
        <v>25.097348805596766</v>
      </c>
    </row>
    <row r="13313" spans="1:14" x14ac:dyDescent="0.35">
      <c r="A13313" s="1" t="s">
        <v>52</v>
      </c>
      <c r="B13313" s="1" t="s">
        <v>2</v>
      </c>
      <c r="C13313" s="1">
        <v>7</v>
      </c>
      <c r="D13313">
        <v>34</v>
      </c>
      <c r="E13313" s="7">
        <v>25.040756739674734</v>
      </c>
      <c r="F13313" s="7">
        <v>24.924740487395574</v>
      </c>
      <c r="G13313" s="7">
        <v>34.208332158224614</v>
      </c>
      <c r="H13313" s="7">
        <v>28.808534522054622</v>
      </c>
      <c r="I13313" s="7">
        <v>24.154644235724081</v>
      </c>
      <c r="J13313" s="7">
        <v>28.068947934468781</v>
      </c>
      <c r="K13313" s="7">
        <v>19.957473549607336</v>
      </c>
      <c r="L13313" s="7">
        <v>27.081446901402686</v>
      </c>
      <c r="M13313" s="7">
        <v>26.455749926271725</v>
      </c>
      <c r="N13313" s="7">
        <v>25.966455657608048</v>
      </c>
    </row>
    <row r="13314" spans="1:14" x14ac:dyDescent="0.35">
      <c r="A13314" s="1" t="s">
        <v>52</v>
      </c>
      <c r="B13314" s="1" t="s">
        <v>2</v>
      </c>
      <c r="C13314" s="1">
        <v>8</v>
      </c>
      <c r="D13314">
        <v>48</v>
      </c>
      <c r="E13314" s="7">
        <v>34.547143564818263</v>
      </c>
      <c r="F13314" s="7">
        <v>25.693762383963026</v>
      </c>
      <c r="G13314" s="7">
        <v>25.636918597120175</v>
      </c>
      <c r="H13314" s="7">
        <v>34.774364919032593</v>
      </c>
      <c r="I13314" s="7">
        <v>29.327811210498648</v>
      </c>
      <c r="J13314" s="7">
        <v>24.785311403260724</v>
      </c>
      <c r="K13314" s="7">
        <v>28.50079168028941</v>
      </c>
      <c r="L13314" s="7">
        <v>20.525809694914273</v>
      </c>
      <c r="M13314" s="7">
        <v>27.602358980643356</v>
      </c>
      <c r="N13314" s="7">
        <v>27.088976590582394</v>
      </c>
    </row>
    <row r="13315" spans="1:14" x14ac:dyDescent="0.35">
      <c r="A13315" s="1" t="s">
        <v>52</v>
      </c>
      <c r="B13315" s="1" t="s">
        <v>2</v>
      </c>
      <c r="C13315" s="1">
        <v>9</v>
      </c>
      <c r="D13315">
        <v>32</v>
      </c>
      <c r="E13315" s="7">
        <v>48.683440343856262</v>
      </c>
      <c r="F13315" s="7">
        <v>35.212168613354336</v>
      </c>
      <c r="G13315" s="7">
        <v>26.370191909586964</v>
      </c>
      <c r="H13315" s="7">
        <v>26.225696213993601</v>
      </c>
      <c r="I13315" s="7">
        <v>35.318679926439557</v>
      </c>
      <c r="J13315" s="7">
        <v>29.93893605107467</v>
      </c>
      <c r="K13315" s="7">
        <v>25.241569440502644</v>
      </c>
      <c r="L13315" s="7">
        <v>29.023876419920455</v>
      </c>
      <c r="M13315" s="7">
        <v>21.028985136058783</v>
      </c>
      <c r="N13315" s="7">
        <v>28.235619954800534</v>
      </c>
    </row>
    <row r="13316" spans="1:14" x14ac:dyDescent="0.35">
      <c r="A13316" s="1" t="s">
        <v>52</v>
      </c>
      <c r="B13316" s="1" t="s">
        <v>2</v>
      </c>
      <c r="C13316" s="1">
        <v>10</v>
      </c>
      <c r="D13316">
        <v>38</v>
      </c>
      <c r="E13316" s="7">
        <v>32.086259523868826</v>
      </c>
      <c r="F13316" s="7">
        <v>49.002428178730376</v>
      </c>
      <c r="G13316" s="7">
        <v>35.458609634454</v>
      </c>
      <c r="H13316" s="7">
        <v>26.442782947850002</v>
      </c>
      <c r="I13316" s="7">
        <v>26.207682555819108</v>
      </c>
      <c r="J13316" s="7">
        <v>35.441304948634965</v>
      </c>
      <c r="K13316" s="7">
        <v>29.940311867223119</v>
      </c>
      <c r="L13316" s="7">
        <v>25.218537357127683</v>
      </c>
      <c r="M13316" s="7">
        <v>29.039162132182824</v>
      </c>
      <c r="N13316" s="7">
        <v>21.100815821592242</v>
      </c>
    </row>
    <row r="13317" spans="1:14" x14ac:dyDescent="0.35">
      <c r="A13317" s="1" t="s">
        <v>52</v>
      </c>
      <c r="B13317" s="1" t="s">
        <v>2</v>
      </c>
      <c r="C13317" s="1">
        <v>11</v>
      </c>
      <c r="D13317">
        <v>41</v>
      </c>
      <c r="E13317" s="7">
        <v>37.993173838561383</v>
      </c>
      <c r="F13317" s="7">
        <v>32.195166737783978</v>
      </c>
      <c r="G13317" s="7">
        <v>49.020117573812762</v>
      </c>
      <c r="H13317" s="7">
        <v>35.476834783434562</v>
      </c>
      <c r="I13317" s="7">
        <v>26.487964472921192</v>
      </c>
      <c r="J13317" s="7">
        <v>26.300262170685446</v>
      </c>
      <c r="K13317" s="7">
        <v>35.357219210407131</v>
      </c>
      <c r="L13317" s="7">
        <v>29.924546021779481</v>
      </c>
      <c r="M13317" s="7">
        <v>25.242583300164643</v>
      </c>
      <c r="N13317" s="7">
        <v>29.121275618672698</v>
      </c>
    </row>
    <row r="13318" spans="1:14" x14ac:dyDescent="0.35">
      <c r="A13318" s="1" t="s">
        <v>52</v>
      </c>
      <c r="B13318" s="1" t="s">
        <v>2</v>
      </c>
      <c r="C13318" s="1">
        <v>12</v>
      </c>
      <c r="D13318">
        <v>38</v>
      </c>
      <c r="E13318" s="7">
        <v>41.406270063774961</v>
      </c>
      <c r="F13318" s="7">
        <v>38.44685944625315</v>
      </c>
      <c r="G13318" s="7">
        <v>32.67097167382277</v>
      </c>
      <c r="H13318" s="7">
        <v>49.422292431189383</v>
      </c>
      <c r="I13318" s="7">
        <v>35.822079676901311</v>
      </c>
      <c r="J13318" s="7">
        <v>26.885474169095176</v>
      </c>
      <c r="K13318" s="7">
        <v>26.582742285435764</v>
      </c>
      <c r="L13318" s="7">
        <v>35.67469317948531</v>
      </c>
      <c r="M13318" s="7">
        <v>30.235819697023516</v>
      </c>
      <c r="N13318" s="7">
        <v>25.626431880382409</v>
      </c>
    </row>
    <row r="13319" spans="1:14" x14ac:dyDescent="0.35">
      <c r="A13319" s="1" t="s">
        <v>52</v>
      </c>
      <c r="B13319" s="1" t="s">
        <v>2</v>
      </c>
      <c r="C13319" s="1">
        <v>13</v>
      </c>
      <c r="D13319">
        <v>48</v>
      </c>
      <c r="E13319" s="7">
        <v>38.110576230564511</v>
      </c>
      <c r="F13319" s="7">
        <v>41.492705676575738</v>
      </c>
      <c r="G13319" s="7">
        <v>38.551253833089696</v>
      </c>
      <c r="H13319" s="7">
        <v>32.714798400134157</v>
      </c>
      <c r="I13319" s="7">
        <v>49.328329201184339</v>
      </c>
      <c r="J13319" s="7">
        <v>35.840535954113854</v>
      </c>
      <c r="K13319" s="7">
        <v>26.834267041717297</v>
      </c>
      <c r="L13319" s="7">
        <v>26.568000014973972</v>
      </c>
      <c r="M13319" s="7">
        <v>35.645763479869032</v>
      </c>
      <c r="N13319" s="7">
        <v>30.295767949467816</v>
      </c>
    </row>
    <row r="13320" spans="1:14" x14ac:dyDescent="0.35">
      <c r="A13320" s="1" t="s">
        <v>52</v>
      </c>
      <c r="B13320" s="1" t="s">
        <v>2</v>
      </c>
      <c r="C13320" s="1">
        <v>14</v>
      </c>
      <c r="D13320">
        <v>46</v>
      </c>
      <c r="E13320" s="7">
        <v>48.007782406888985</v>
      </c>
      <c r="F13320" s="7">
        <v>38.115298886836541</v>
      </c>
      <c r="G13320" s="7">
        <v>41.51475637402104</v>
      </c>
      <c r="H13320" s="7">
        <v>38.487531600728495</v>
      </c>
      <c r="I13320" s="7">
        <v>32.59770609810753</v>
      </c>
      <c r="J13320" s="7">
        <v>49.236105939856429</v>
      </c>
      <c r="K13320" s="7">
        <v>35.669794501065958</v>
      </c>
      <c r="L13320" s="7">
        <v>26.688128133646572</v>
      </c>
      <c r="M13320" s="7">
        <v>26.414469148550374</v>
      </c>
      <c r="N13320" s="7">
        <v>35.567472770775012</v>
      </c>
    </row>
    <row r="13321" spans="1:14" x14ac:dyDescent="0.35">
      <c r="A13321" s="1" t="s">
        <v>52</v>
      </c>
      <c r="B13321" s="1" t="s">
        <v>2</v>
      </c>
      <c r="C13321" s="1">
        <v>15</v>
      </c>
      <c r="D13321">
        <v>60</v>
      </c>
      <c r="E13321" s="7">
        <v>46.016751323492429</v>
      </c>
      <c r="F13321" s="7">
        <v>48.106191915002945</v>
      </c>
      <c r="G13321" s="7">
        <v>38.174803913648425</v>
      </c>
      <c r="H13321" s="7">
        <v>41.493379626368366</v>
      </c>
      <c r="I13321" s="7">
        <v>38.4071798539198</v>
      </c>
      <c r="J13321" s="7">
        <v>32.543191511518593</v>
      </c>
      <c r="K13321" s="7">
        <v>49.109644120282326</v>
      </c>
      <c r="L13321" s="7">
        <v>35.564889425250897</v>
      </c>
      <c r="M13321" s="7">
        <v>26.573470994547712</v>
      </c>
      <c r="N13321" s="7">
        <v>26.356248569267617</v>
      </c>
    </row>
    <row r="13322" spans="1:14" x14ac:dyDescent="0.35">
      <c r="A13322" s="1" t="s">
        <v>52</v>
      </c>
      <c r="B13322" s="1" t="s">
        <v>2</v>
      </c>
      <c r="C13322" s="1">
        <v>16</v>
      </c>
      <c r="D13322">
        <v>42</v>
      </c>
      <c r="E13322" s="7">
        <v>58.641993930727558</v>
      </c>
      <c r="F13322" s="7">
        <v>44.708499724581749</v>
      </c>
      <c r="G13322" s="7">
        <v>46.702116940175664</v>
      </c>
      <c r="H13322" s="7">
        <v>36.861231131191808</v>
      </c>
      <c r="I13322" s="7">
        <v>40.038588010909294</v>
      </c>
      <c r="J13322" s="7">
        <v>37.034442546005025</v>
      </c>
      <c r="K13322" s="7">
        <v>31.196123770371596</v>
      </c>
      <c r="L13322" s="7">
        <v>47.389099445071487</v>
      </c>
      <c r="M13322" s="7">
        <v>34.118450079042539</v>
      </c>
      <c r="N13322" s="7">
        <v>25.332672696073924</v>
      </c>
    </row>
    <row r="13323" spans="1:14" x14ac:dyDescent="0.35">
      <c r="A13323" s="1" t="s">
        <v>52</v>
      </c>
      <c r="B13323" s="1" t="s">
        <v>2</v>
      </c>
      <c r="C13323" s="1">
        <v>17</v>
      </c>
      <c r="D13323">
        <v>39</v>
      </c>
      <c r="E13323" s="7">
        <v>41.489968787281533</v>
      </c>
      <c r="F13323" s="7">
        <v>58.266044437213722</v>
      </c>
      <c r="G13323" s="7">
        <v>44.222339557863812</v>
      </c>
      <c r="H13323" s="7">
        <v>46.069766507873126</v>
      </c>
      <c r="I13323" s="7">
        <v>36.118059266097376</v>
      </c>
      <c r="J13323" s="7">
        <v>39.251227176193368</v>
      </c>
      <c r="K13323" s="7">
        <v>36.203839933236196</v>
      </c>
      <c r="L13323" s="7">
        <v>30.365698380027577</v>
      </c>
      <c r="M13323" s="7">
        <v>46.445306472180754</v>
      </c>
      <c r="N13323" s="7">
        <v>33.243295927348058</v>
      </c>
    </row>
    <row r="13324" spans="1:14" x14ac:dyDescent="0.35">
      <c r="A13324" s="1" t="s">
        <v>52</v>
      </c>
      <c r="B13324" s="1" t="s">
        <v>2</v>
      </c>
      <c r="C13324" s="1">
        <v>18</v>
      </c>
      <c r="D13324">
        <v>36</v>
      </c>
      <c r="E13324" s="7">
        <v>36.186051087348929</v>
      </c>
      <c r="F13324" s="7">
        <v>38.659518397985302</v>
      </c>
      <c r="G13324" s="7">
        <v>55.282804323466173</v>
      </c>
      <c r="H13324" s="7">
        <v>41.112089506492687</v>
      </c>
      <c r="I13324" s="7">
        <v>42.713966741441062</v>
      </c>
      <c r="J13324" s="7">
        <v>32.875325040172335</v>
      </c>
      <c r="K13324" s="7">
        <v>35.888001493044101</v>
      </c>
      <c r="L13324" s="7">
        <v>32.884648030160832</v>
      </c>
      <c r="M13324" s="7">
        <v>27.121508838777743</v>
      </c>
      <c r="N13324" s="7">
        <v>42.691182594560871</v>
      </c>
    </row>
    <row r="13325" spans="1:14" x14ac:dyDescent="0.35">
      <c r="A13325" s="1" t="s">
        <v>52</v>
      </c>
      <c r="B13325" s="1" t="s">
        <v>2</v>
      </c>
      <c r="C13325" s="1">
        <v>19</v>
      </c>
      <c r="D13325">
        <v>29</v>
      </c>
      <c r="E13325" s="7">
        <v>32.690200618472502</v>
      </c>
      <c r="F13325" s="7">
        <v>33.04541695535341</v>
      </c>
      <c r="G13325" s="7">
        <v>35.421620264212478</v>
      </c>
      <c r="H13325" s="7">
        <v>52.178568850765714</v>
      </c>
      <c r="I13325" s="7">
        <v>37.465383553158802</v>
      </c>
      <c r="J13325" s="7">
        <v>38.98926455890372</v>
      </c>
      <c r="K13325" s="7">
        <v>29.019445942253526</v>
      </c>
      <c r="L13325" s="7">
        <v>32.007930742366796</v>
      </c>
      <c r="M13325" s="7">
        <v>28.958140915685998</v>
      </c>
      <c r="N13325" s="7">
        <v>23.141535149075281</v>
      </c>
    </row>
    <row r="13326" spans="1:14" x14ac:dyDescent="0.35">
      <c r="A13326" s="1" t="s">
        <v>52</v>
      </c>
      <c r="B13326" s="1" t="s">
        <v>2</v>
      </c>
      <c r="C13326" s="1">
        <v>20</v>
      </c>
      <c r="D13326">
        <v>34</v>
      </c>
      <c r="E13326" s="7">
        <v>24.649890450945033</v>
      </c>
      <c r="F13326" s="7">
        <v>28.420917739039304</v>
      </c>
      <c r="G13326" s="7">
        <v>28.566691655023419</v>
      </c>
      <c r="H13326" s="7">
        <v>30.710296398169053</v>
      </c>
      <c r="I13326" s="7">
        <v>47.526446628854991</v>
      </c>
      <c r="J13326" s="7">
        <v>32.447313706820267</v>
      </c>
      <c r="K13326" s="7">
        <v>33.973218934614557</v>
      </c>
      <c r="L13326" s="7">
        <v>23.878579758696436</v>
      </c>
      <c r="M13326" s="7">
        <v>26.839899481183107</v>
      </c>
      <c r="N13326" s="7">
        <v>23.767915804920353</v>
      </c>
    </row>
    <row r="13327" spans="1:14" x14ac:dyDescent="0.35">
      <c r="A13327" s="1" t="s">
        <v>52</v>
      </c>
      <c r="B13327" s="1" t="s">
        <v>2</v>
      </c>
      <c r="C13327" s="1">
        <v>21</v>
      </c>
      <c r="D13327">
        <v>18</v>
      </c>
      <c r="E13327" s="7">
        <v>32.021566421780804</v>
      </c>
      <c r="F13327" s="7">
        <v>22.031085749416803</v>
      </c>
      <c r="G13327" s="7">
        <v>25.548152063526476</v>
      </c>
      <c r="H13327" s="7">
        <v>25.391485354895213</v>
      </c>
      <c r="I13327" s="7">
        <v>27.330350665951347</v>
      </c>
      <c r="J13327" s="7">
        <v>44.075372921076351</v>
      </c>
      <c r="K13327" s="7">
        <v>28.883329104273084</v>
      </c>
      <c r="L13327" s="7">
        <v>30.376462905183981</v>
      </c>
      <c r="M13327" s="7">
        <v>20.276015677100016</v>
      </c>
      <c r="N13327" s="7">
        <v>23.158332981296738</v>
      </c>
    </row>
    <row r="13328" spans="1:14" x14ac:dyDescent="0.35">
      <c r="A13328" s="1" t="s">
        <v>52</v>
      </c>
      <c r="B13328" s="1" t="s">
        <v>2</v>
      </c>
      <c r="C13328" s="1">
        <v>22</v>
      </c>
      <c r="D13328">
        <v>18</v>
      </c>
      <c r="E13328" s="7">
        <v>17.271642019603917</v>
      </c>
      <c r="F13328" s="7">
        <v>31.574042695704769</v>
      </c>
      <c r="G13328" s="7">
        <v>21.027193182129782</v>
      </c>
      <c r="H13328" s="7">
        <v>24.211601307066864</v>
      </c>
      <c r="I13328" s="7">
        <v>23.811996521732844</v>
      </c>
      <c r="J13328" s="7">
        <v>25.554927017159986</v>
      </c>
      <c r="K13328" s="7">
        <v>42.106899264860111</v>
      </c>
      <c r="L13328" s="7">
        <v>27.02624119078731</v>
      </c>
      <c r="M13328" s="7">
        <v>28.476049453045746</v>
      </c>
      <c r="N13328" s="7">
        <v>18.566600018868346</v>
      </c>
    </row>
    <row r="13329" spans="1:14" x14ac:dyDescent="0.35">
      <c r="A13329" s="1" t="s">
        <v>52</v>
      </c>
      <c r="B13329" s="1" t="s">
        <v>2</v>
      </c>
      <c r="C13329" s="1">
        <v>23</v>
      </c>
      <c r="D13329">
        <v>13</v>
      </c>
      <c r="E13329" s="7">
        <v>17.479755282305216</v>
      </c>
      <c r="F13329" s="7">
        <v>16.704357996593693</v>
      </c>
      <c r="G13329" s="7">
        <v>30.663559191366556</v>
      </c>
      <c r="H13329" s="7">
        <v>19.985819063133022</v>
      </c>
      <c r="I13329" s="7">
        <v>22.823445915432661</v>
      </c>
      <c r="J13329" s="7">
        <v>22.371565772819281</v>
      </c>
      <c r="K13329" s="7">
        <v>24.170302325153219</v>
      </c>
      <c r="L13329" s="7">
        <v>40.238144017389416</v>
      </c>
      <c r="M13329" s="7">
        <v>25.583543312180272</v>
      </c>
      <c r="N13329" s="7">
        <v>26.971908066174535</v>
      </c>
    </row>
    <row r="13330" spans="1:14" x14ac:dyDescent="0.35">
      <c r="A13330" s="1" t="s">
        <v>52</v>
      </c>
      <c r="B13330" s="1" t="s">
        <v>2</v>
      </c>
      <c r="C13330" s="1">
        <v>24</v>
      </c>
      <c r="D13330">
        <v>18</v>
      </c>
      <c r="E13330" s="7">
        <v>13.336267157465237</v>
      </c>
      <c r="F13330" s="7">
        <v>17.816227642859513</v>
      </c>
      <c r="G13330" s="7">
        <v>16.903801831518241</v>
      </c>
      <c r="H13330" s="7">
        <v>30.228739523035419</v>
      </c>
      <c r="I13330" s="7">
        <v>19.759155556167237</v>
      </c>
      <c r="J13330" s="7">
        <v>22.373100705452931</v>
      </c>
      <c r="K13330" s="7">
        <v>22.091367163447334</v>
      </c>
      <c r="L13330" s="7">
        <v>23.788123398655138</v>
      </c>
      <c r="M13330" s="7">
        <v>39.367279417600685</v>
      </c>
      <c r="N13330" s="7">
        <v>25.173353142474355</v>
      </c>
    </row>
    <row r="13331" spans="1:14" x14ac:dyDescent="0.35">
      <c r="A13331" s="1" t="s">
        <v>52</v>
      </c>
      <c r="B13331" s="1" t="s">
        <v>2</v>
      </c>
      <c r="C13331" s="1">
        <v>25</v>
      </c>
      <c r="D13331">
        <v>18</v>
      </c>
      <c r="E13331" s="7">
        <v>19.158985648973285</v>
      </c>
      <c r="F13331" s="7">
        <v>14.560031956559902</v>
      </c>
      <c r="G13331" s="7">
        <v>18.957364456449639</v>
      </c>
      <c r="H13331" s="7">
        <v>17.866010213745412</v>
      </c>
      <c r="I13331" s="7">
        <v>30.781934156938043</v>
      </c>
      <c r="J13331" s="7">
        <v>20.432165325375117</v>
      </c>
      <c r="K13331" s="7">
        <v>23.101240189299066</v>
      </c>
      <c r="L13331" s="7">
        <v>22.771511290052036</v>
      </c>
      <c r="M13331" s="7">
        <v>24.436588394229485</v>
      </c>
      <c r="N13331" s="7">
        <v>39.77576089912494</v>
      </c>
    </row>
    <row r="13332" spans="1:14" x14ac:dyDescent="0.35">
      <c r="A13332" s="1" t="s">
        <v>52</v>
      </c>
      <c r="B13332" s="1" t="s">
        <v>2</v>
      </c>
      <c r="C13332" s="1">
        <v>26</v>
      </c>
      <c r="D13332">
        <v>11</v>
      </c>
      <c r="E13332" s="7">
        <v>19.364576539720705</v>
      </c>
      <c r="F13332" s="7">
        <v>20.66090107301638</v>
      </c>
      <c r="G13332" s="7">
        <v>15.871815418231122</v>
      </c>
      <c r="H13332" s="7">
        <v>20.133548684094766</v>
      </c>
      <c r="I13332" s="7">
        <v>18.851471695980077</v>
      </c>
      <c r="J13332" s="7">
        <v>31.554896756209004</v>
      </c>
      <c r="K13332" s="7">
        <v>21.438143807397552</v>
      </c>
      <c r="L13332" s="7">
        <v>24.020913222719564</v>
      </c>
      <c r="M13332" s="7">
        <v>23.68882258728646</v>
      </c>
      <c r="N13332" s="7">
        <v>25.315247554337297</v>
      </c>
    </row>
    <row r="13333" spans="1:14" x14ac:dyDescent="0.35">
      <c r="A13333" s="1" t="s">
        <v>52</v>
      </c>
      <c r="B13333" s="1" t="s">
        <v>2</v>
      </c>
      <c r="C13333" s="1">
        <v>27</v>
      </c>
      <c r="D13333">
        <v>13</v>
      </c>
      <c r="E13333" s="7">
        <v>12.104522301571134</v>
      </c>
      <c r="F13333" s="7">
        <v>20.624544989527166</v>
      </c>
      <c r="G13333" s="7">
        <v>21.77470761430865</v>
      </c>
      <c r="H13333" s="7">
        <v>16.829673707904909</v>
      </c>
      <c r="I13333" s="7">
        <v>20.859956618954786</v>
      </c>
      <c r="J13333" s="7">
        <v>19.517995855753906</v>
      </c>
      <c r="K13333" s="7">
        <v>32.147651972507248</v>
      </c>
      <c r="L13333" s="7">
        <v>22.155015772678635</v>
      </c>
      <c r="M13333" s="7">
        <v>24.694370250980366</v>
      </c>
      <c r="N13333" s="7">
        <v>24.363289084639284</v>
      </c>
    </row>
    <row r="13334" spans="1:14" x14ac:dyDescent="0.35">
      <c r="A13334" s="1" t="s">
        <v>52</v>
      </c>
      <c r="B13334" s="1" t="s">
        <v>2</v>
      </c>
      <c r="C13334" s="1">
        <v>28</v>
      </c>
      <c r="D13334">
        <v>22</v>
      </c>
      <c r="E13334" s="7">
        <v>14.521612286487112</v>
      </c>
      <c r="F13334" s="7">
        <v>13.712977295677446</v>
      </c>
      <c r="G13334" s="7">
        <v>22.413145540940203</v>
      </c>
      <c r="H13334" s="7">
        <v>23.431008128505223</v>
      </c>
      <c r="I13334" s="7">
        <v>18.225473597309385</v>
      </c>
      <c r="J13334" s="7">
        <v>22.227336943129281</v>
      </c>
      <c r="K13334" s="7">
        <v>20.997393361766029</v>
      </c>
      <c r="L13334" s="7">
        <v>33.7097217299522</v>
      </c>
      <c r="M13334" s="7">
        <v>23.609387496625377</v>
      </c>
      <c r="N13334" s="7">
        <v>26.189604116495175</v>
      </c>
    </row>
    <row r="13335" spans="1:14" x14ac:dyDescent="0.35">
      <c r="A13335" s="1" t="s">
        <v>52</v>
      </c>
      <c r="B13335" s="1" t="s">
        <v>2</v>
      </c>
      <c r="C13335" s="1">
        <v>29</v>
      </c>
      <c r="D13335">
        <v>25</v>
      </c>
      <c r="E13335" s="7">
        <v>23.783121808205447</v>
      </c>
      <c r="F13335" s="7">
        <v>16.310307674721486</v>
      </c>
      <c r="G13335" s="7">
        <v>15.461409965541558</v>
      </c>
      <c r="H13335" s="7">
        <v>23.999427787394445</v>
      </c>
      <c r="I13335" s="7">
        <v>24.806355205397114</v>
      </c>
      <c r="J13335" s="7">
        <v>19.660455387590261</v>
      </c>
      <c r="K13335" s="7">
        <v>23.723466783035494</v>
      </c>
      <c r="L13335" s="7">
        <v>22.463555703016382</v>
      </c>
      <c r="M13335" s="7">
        <v>35.123854084701144</v>
      </c>
      <c r="N13335" s="7">
        <v>25.154566758918367</v>
      </c>
    </row>
    <row r="13336" spans="1:14" x14ac:dyDescent="0.35">
      <c r="A13336" s="1" t="s">
        <v>52</v>
      </c>
      <c r="B13336" s="1" t="s">
        <v>2</v>
      </c>
      <c r="C13336" s="1">
        <v>30</v>
      </c>
      <c r="D13336">
        <v>28</v>
      </c>
      <c r="E13336" s="7">
        <v>26.967426387642771</v>
      </c>
      <c r="F13336" s="7">
        <v>25.891463357739209</v>
      </c>
      <c r="G13336" s="7">
        <v>18.243853873337528</v>
      </c>
      <c r="H13336" s="7">
        <v>17.299660612426432</v>
      </c>
      <c r="I13336" s="7">
        <v>25.771738935669497</v>
      </c>
      <c r="J13336" s="7">
        <v>26.56702014549855</v>
      </c>
      <c r="K13336" s="7">
        <v>21.482269959026471</v>
      </c>
      <c r="L13336" s="7">
        <v>25.537456222810707</v>
      </c>
      <c r="M13336" s="7">
        <v>24.290207791031317</v>
      </c>
      <c r="N13336" s="7">
        <v>37.16950311333521</v>
      </c>
    </row>
    <row r="13337" spans="1:14" x14ac:dyDescent="0.35">
      <c r="A13337" s="1" t="s">
        <v>52</v>
      </c>
      <c r="B13337" s="1" t="s">
        <v>2</v>
      </c>
      <c r="C13337" s="1">
        <v>31</v>
      </c>
      <c r="D13337">
        <v>23</v>
      </c>
      <c r="E13337" s="7">
        <v>29.450795294678716</v>
      </c>
      <c r="F13337" s="7">
        <v>28.542366216452432</v>
      </c>
      <c r="G13337" s="7">
        <v>27.375019639283519</v>
      </c>
      <c r="H13337" s="7">
        <v>19.536363353776828</v>
      </c>
      <c r="I13337" s="7">
        <v>18.470156404378091</v>
      </c>
      <c r="J13337" s="7">
        <v>26.990971027968907</v>
      </c>
      <c r="K13337" s="7">
        <v>27.908826188083726</v>
      </c>
      <c r="L13337" s="7">
        <v>22.732184090440633</v>
      </c>
      <c r="M13337" s="7">
        <v>26.845827418714759</v>
      </c>
      <c r="N13337" s="7">
        <v>25.661979253505375</v>
      </c>
    </row>
    <row r="13338" spans="1:14" x14ac:dyDescent="0.35">
      <c r="A13338" s="1" t="s">
        <v>52</v>
      </c>
      <c r="B13338" s="1" t="s">
        <v>2</v>
      </c>
      <c r="C13338" s="1">
        <v>32</v>
      </c>
      <c r="D13338">
        <v>39</v>
      </c>
      <c r="E13338" s="7">
        <v>24.965668655275547</v>
      </c>
      <c r="F13338" s="7">
        <v>31.618210775747745</v>
      </c>
      <c r="G13338" s="7">
        <v>30.611018131648024</v>
      </c>
      <c r="H13338" s="7">
        <v>29.323554848797208</v>
      </c>
      <c r="I13338" s="7">
        <v>21.410869275088768</v>
      </c>
      <c r="J13338" s="7">
        <v>20.364893112018031</v>
      </c>
      <c r="K13338" s="7">
        <v>28.87829682400805</v>
      </c>
      <c r="L13338" s="7">
        <v>29.765103895879832</v>
      </c>
      <c r="M13338" s="7">
        <v>24.607922486711484</v>
      </c>
      <c r="N13338" s="7">
        <v>28.791451662557879</v>
      </c>
    </row>
    <row r="13339" spans="1:14" x14ac:dyDescent="0.35">
      <c r="A13339" s="1" t="s">
        <v>52</v>
      </c>
      <c r="B13339" s="1" t="s">
        <v>2</v>
      </c>
      <c r="C13339" s="1">
        <v>33</v>
      </c>
      <c r="D13339">
        <v>43</v>
      </c>
      <c r="E13339" s="7">
        <v>40.903098737714927</v>
      </c>
      <c r="F13339" s="7">
        <v>26.779268879180936</v>
      </c>
      <c r="G13339" s="7">
        <v>33.505707140473113</v>
      </c>
      <c r="H13339" s="7">
        <v>32.368170992653511</v>
      </c>
      <c r="I13339" s="7">
        <v>30.938440020668203</v>
      </c>
      <c r="J13339" s="7">
        <v>23.022293390542309</v>
      </c>
      <c r="K13339" s="7">
        <v>21.986824353716681</v>
      </c>
      <c r="L13339" s="7">
        <v>30.581258750292239</v>
      </c>
      <c r="M13339" s="7">
        <v>31.516583347277091</v>
      </c>
      <c r="N13339" s="7">
        <v>26.366523517359507</v>
      </c>
    </row>
    <row r="13340" spans="1:14" x14ac:dyDescent="0.35">
      <c r="A13340" s="1" t="s">
        <v>52</v>
      </c>
      <c r="B13340" s="1" t="s">
        <v>2</v>
      </c>
      <c r="C13340" s="1">
        <v>34</v>
      </c>
      <c r="D13340">
        <v>33</v>
      </c>
      <c r="E13340" s="7">
        <v>45.165676943821076</v>
      </c>
      <c r="F13340" s="7">
        <v>43.276518916320526</v>
      </c>
      <c r="G13340" s="7">
        <v>28.757775171541518</v>
      </c>
      <c r="H13340" s="7">
        <v>35.512563800005225</v>
      </c>
      <c r="I13340" s="7">
        <v>34.236753008957777</v>
      </c>
      <c r="J13340" s="7">
        <v>32.839557281953667</v>
      </c>
      <c r="K13340" s="7">
        <v>24.865499635356986</v>
      </c>
      <c r="L13340" s="7">
        <v>23.806762648591249</v>
      </c>
      <c r="M13340" s="7">
        <v>32.577964058799793</v>
      </c>
      <c r="N13340" s="7">
        <v>33.664269258300557</v>
      </c>
    </row>
    <row r="13341" spans="1:14" x14ac:dyDescent="0.35">
      <c r="A13341" s="1" t="s">
        <v>52</v>
      </c>
      <c r="B13341" s="1" t="s">
        <v>2</v>
      </c>
      <c r="C13341" s="1">
        <v>35</v>
      </c>
      <c r="D13341">
        <v>34</v>
      </c>
      <c r="E13341" s="7">
        <v>34.595836605410824</v>
      </c>
      <c r="F13341" s="7">
        <v>46.971004297091909</v>
      </c>
      <c r="G13341" s="7">
        <v>44.977089811874343</v>
      </c>
      <c r="H13341" s="7">
        <v>30.341169044932361</v>
      </c>
      <c r="I13341" s="7">
        <v>36.978645075413773</v>
      </c>
      <c r="J13341" s="7">
        <v>35.769969923755639</v>
      </c>
      <c r="K13341" s="7">
        <v>34.385280361087474</v>
      </c>
      <c r="L13341" s="7">
        <v>26.461811194640809</v>
      </c>
      <c r="M13341" s="7">
        <v>25.417600576726787</v>
      </c>
      <c r="N13341" s="7">
        <v>34.307252392289733</v>
      </c>
    </row>
    <row r="13342" spans="1:14" x14ac:dyDescent="0.35">
      <c r="A13342" s="1" t="s">
        <v>52</v>
      </c>
      <c r="B13342" s="1" t="s">
        <v>2</v>
      </c>
      <c r="C13342" s="1">
        <v>36</v>
      </c>
      <c r="D13342">
        <v>35</v>
      </c>
      <c r="E13342" s="7">
        <v>35.887107661787823</v>
      </c>
      <c r="F13342" s="7">
        <v>36.691698344646184</v>
      </c>
      <c r="G13342" s="7">
        <v>49.254505212239998</v>
      </c>
      <c r="H13342" s="7">
        <v>47.143743154249933</v>
      </c>
      <c r="I13342" s="7">
        <v>32.187566871376809</v>
      </c>
      <c r="J13342" s="7">
        <v>38.976174314310029</v>
      </c>
      <c r="K13342" s="7">
        <v>37.732904047658245</v>
      </c>
      <c r="L13342" s="7">
        <v>36.379863308222966</v>
      </c>
      <c r="M13342" s="7">
        <v>28.369867800652855</v>
      </c>
      <c r="N13342" s="7">
        <v>27.422330473665141</v>
      </c>
    </row>
    <row r="13343" spans="1:14" x14ac:dyDescent="0.35">
      <c r="A13343" s="1" t="s">
        <v>52</v>
      </c>
      <c r="B13343" s="1" t="s">
        <v>2</v>
      </c>
      <c r="C13343" s="1">
        <v>37</v>
      </c>
      <c r="D13343">
        <v>34</v>
      </c>
      <c r="E13343" s="7">
        <v>36.19188969622828</v>
      </c>
      <c r="F13343" s="7">
        <v>37.162778457734724</v>
      </c>
      <c r="G13343" s="7">
        <v>37.96668623812856</v>
      </c>
      <c r="H13343" s="7">
        <v>50.419296764512829</v>
      </c>
      <c r="I13343" s="7">
        <v>48.193173789767954</v>
      </c>
      <c r="J13343" s="7">
        <v>33.358132170394583</v>
      </c>
      <c r="K13343" s="7">
        <v>40.073717173343844</v>
      </c>
      <c r="L13343" s="7">
        <v>38.888164219775838</v>
      </c>
      <c r="M13343" s="7">
        <v>37.55712793209203</v>
      </c>
      <c r="N13343" s="7">
        <v>29.692341127696043</v>
      </c>
    </row>
    <row r="13344" spans="1:14" x14ac:dyDescent="0.35">
      <c r="A13344" s="1" t="s">
        <v>52</v>
      </c>
      <c r="B13344" s="1" t="s">
        <v>2</v>
      </c>
      <c r="C13344" s="1">
        <v>38</v>
      </c>
      <c r="D13344">
        <v>37</v>
      </c>
      <c r="E13344" s="7">
        <v>35.006332486319394</v>
      </c>
      <c r="F13344" s="7">
        <v>37.32139361176543</v>
      </c>
      <c r="G13344" s="7">
        <v>38.291878536679882</v>
      </c>
      <c r="H13344" s="7">
        <v>38.995351090323595</v>
      </c>
      <c r="I13344" s="7">
        <v>51.339424689723863</v>
      </c>
      <c r="J13344" s="7">
        <v>49.176846124524182</v>
      </c>
      <c r="K13344" s="7">
        <v>34.304527600015433</v>
      </c>
      <c r="L13344" s="7">
        <v>41.073351593812205</v>
      </c>
      <c r="M13344" s="7">
        <v>39.907315774616045</v>
      </c>
      <c r="N13344" s="7">
        <v>38.724858909488788</v>
      </c>
    </row>
    <row r="13345" spans="1:14" x14ac:dyDescent="0.35">
      <c r="A13345" s="1" t="s">
        <v>52</v>
      </c>
      <c r="B13345" s="1" t="s">
        <v>2</v>
      </c>
      <c r="C13345" s="1">
        <v>39</v>
      </c>
      <c r="D13345">
        <v>44</v>
      </c>
      <c r="E13345" s="7">
        <v>38.012021727051845</v>
      </c>
      <c r="F13345" s="7">
        <v>36.080318173897112</v>
      </c>
      <c r="G13345" s="7">
        <v>38.416560826919003</v>
      </c>
      <c r="H13345" s="7">
        <v>39.276305963026708</v>
      </c>
      <c r="I13345" s="7">
        <v>39.917519079974909</v>
      </c>
      <c r="J13345" s="7">
        <v>52.325123618320205</v>
      </c>
      <c r="K13345" s="7">
        <v>50.105964599586919</v>
      </c>
      <c r="L13345" s="7">
        <v>35.251427833128666</v>
      </c>
      <c r="M13345" s="7">
        <v>42.059782660179096</v>
      </c>
      <c r="N13345" s="7">
        <v>41.032421887284016</v>
      </c>
    </row>
    <row r="13346" spans="1:14" x14ac:dyDescent="0.35">
      <c r="A13346" s="1" t="s">
        <v>52</v>
      </c>
      <c r="B13346" s="1" t="s">
        <v>2</v>
      </c>
      <c r="C13346" s="1">
        <v>40</v>
      </c>
      <c r="D13346">
        <v>32</v>
      </c>
      <c r="E13346" s="7">
        <v>45.35467244476223</v>
      </c>
      <c r="F13346" s="7">
        <v>39.35168937437831</v>
      </c>
      <c r="G13346" s="7">
        <v>37.329695238072496</v>
      </c>
      <c r="H13346" s="7">
        <v>39.588014979590163</v>
      </c>
      <c r="I13346" s="7">
        <v>40.364743034075744</v>
      </c>
      <c r="J13346" s="7">
        <v>41.100155238527421</v>
      </c>
      <c r="K13346" s="7">
        <v>53.539789466838108</v>
      </c>
      <c r="L13346" s="7">
        <v>51.399944972047166</v>
      </c>
      <c r="M13346" s="7">
        <v>36.357876662754222</v>
      </c>
      <c r="N13346" s="7">
        <v>43.409039954102525</v>
      </c>
    </row>
    <row r="13347" spans="1:14" x14ac:dyDescent="0.35">
      <c r="A13347" s="1" t="s">
        <v>52</v>
      </c>
      <c r="B13347" s="1" t="s">
        <v>2</v>
      </c>
      <c r="C13347" s="1">
        <v>41</v>
      </c>
      <c r="D13347">
        <v>58</v>
      </c>
      <c r="E13347" s="7">
        <v>32.614243461231943</v>
      </c>
      <c r="F13347" s="7">
        <v>46.066674868471836</v>
      </c>
      <c r="G13347" s="7">
        <v>40.056667939030461</v>
      </c>
      <c r="H13347" s="7">
        <v>37.94415962105159</v>
      </c>
      <c r="I13347" s="7">
        <v>40.145224944414124</v>
      </c>
      <c r="J13347" s="7">
        <v>40.99610700396812</v>
      </c>
      <c r="K13347" s="7">
        <v>41.625124867749115</v>
      </c>
      <c r="L13347" s="7">
        <v>54.094920929569241</v>
      </c>
      <c r="M13347" s="7">
        <v>51.975930773355763</v>
      </c>
      <c r="N13347" s="7">
        <v>37.108328325344132</v>
      </c>
    </row>
    <row r="13348" spans="1:14" x14ac:dyDescent="0.35">
      <c r="A13348" s="1" t="s">
        <v>52</v>
      </c>
      <c r="B13348" s="1" t="s">
        <v>2</v>
      </c>
      <c r="C13348" s="1">
        <v>42</v>
      </c>
      <c r="D13348">
        <v>52</v>
      </c>
      <c r="E13348" s="7">
        <v>59.481420312235485</v>
      </c>
      <c r="F13348" s="7">
        <v>33.796567691857717</v>
      </c>
      <c r="G13348" s="7">
        <v>47.43518137162097</v>
      </c>
      <c r="H13348" s="7">
        <v>41.272072841801275</v>
      </c>
      <c r="I13348" s="7">
        <v>39.065898152717395</v>
      </c>
      <c r="J13348" s="7">
        <v>41.343368796085876</v>
      </c>
      <c r="K13348" s="7">
        <v>42.068589737334904</v>
      </c>
      <c r="L13348" s="7">
        <v>42.792932962384207</v>
      </c>
      <c r="M13348" s="7">
        <v>55.369519626668136</v>
      </c>
      <c r="N13348" s="7">
        <v>53.408512595555081</v>
      </c>
    </row>
    <row r="13349" spans="1:14" x14ac:dyDescent="0.35">
      <c r="A13349" s="1" t="s">
        <v>52</v>
      </c>
      <c r="B13349" s="1" t="s">
        <v>2</v>
      </c>
      <c r="C13349" s="1">
        <v>43</v>
      </c>
      <c r="D13349">
        <v>50</v>
      </c>
      <c r="E13349" s="7">
        <v>52.442215337435769</v>
      </c>
      <c r="F13349" s="7">
        <v>60.014122170485919</v>
      </c>
      <c r="G13349" s="7">
        <v>34.280947281100687</v>
      </c>
      <c r="H13349" s="7">
        <v>47.813311433663223</v>
      </c>
      <c r="I13349" s="7">
        <v>41.599453496277249</v>
      </c>
      <c r="J13349" s="7">
        <v>39.457131652861996</v>
      </c>
      <c r="K13349" s="7">
        <v>41.621919355348304</v>
      </c>
      <c r="L13349" s="7">
        <v>42.400558079533532</v>
      </c>
      <c r="M13349" s="7">
        <v>43.121608789587611</v>
      </c>
      <c r="N13349" s="7">
        <v>55.79238971648865</v>
      </c>
    </row>
    <row r="13350" spans="1:14" x14ac:dyDescent="0.35">
      <c r="A13350" s="1" t="s">
        <v>52</v>
      </c>
      <c r="B13350" s="1" t="s">
        <v>2</v>
      </c>
      <c r="C13350" s="1">
        <v>44</v>
      </c>
      <c r="D13350">
        <v>36</v>
      </c>
      <c r="E13350" s="7">
        <v>51.118576427220674</v>
      </c>
      <c r="F13350" s="7">
        <v>53.627321783782762</v>
      </c>
      <c r="G13350" s="7">
        <v>61.242403177536445</v>
      </c>
      <c r="H13350" s="7">
        <v>34.990586116194677</v>
      </c>
      <c r="I13350" s="7">
        <v>48.613209105861422</v>
      </c>
      <c r="J13350" s="7">
        <v>42.368442553481501</v>
      </c>
      <c r="K13350" s="7">
        <v>40.048817196158673</v>
      </c>
      <c r="L13350" s="7">
        <v>42.269439652979301</v>
      </c>
      <c r="M13350" s="7">
        <v>43.008924404219059</v>
      </c>
      <c r="N13350" s="7">
        <v>43.855189901958269</v>
      </c>
    </row>
    <row r="13351" spans="1:14" x14ac:dyDescent="0.35">
      <c r="A13351" s="1" t="s">
        <v>52</v>
      </c>
      <c r="B13351" s="1" t="s">
        <v>2</v>
      </c>
      <c r="C13351" s="1">
        <v>45</v>
      </c>
      <c r="D13351">
        <v>47</v>
      </c>
      <c r="E13351" s="7">
        <v>35.413740704485811</v>
      </c>
      <c r="F13351" s="7">
        <v>50.402974786070857</v>
      </c>
      <c r="G13351" s="7">
        <v>52.82328388452877</v>
      </c>
      <c r="H13351" s="7">
        <v>60.221370324278318</v>
      </c>
      <c r="I13351" s="7">
        <v>34.281725868953345</v>
      </c>
      <c r="J13351" s="7">
        <v>47.73835000460619</v>
      </c>
      <c r="K13351" s="7">
        <v>41.478342638954132</v>
      </c>
      <c r="L13351" s="7">
        <v>39.256177452299042</v>
      </c>
      <c r="M13351" s="7">
        <v>41.444180905312258</v>
      </c>
      <c r="N13351" s="7">
        <v>42.275488541813921</v>
      </c>
    </row>
    <row r="13352" spans="1:14" x14ac:dyDescent="0.35">
      <c r="A13352" s="1" t="s">
        <v>52</v>
      </c>
      <c r="B13352" s="1" t="s">
        <v>2</v>
      </c>
      <c r="C13352" s="1">
        <v>46</v>
      </c>
      <c r="D13352">
        <v>37</v>
      </c>
      <c r="E13352" s="7">
        <v>47.437971286002153</v>
      </c>
      <c r="F13352" s="7">
        <v>35.704118635422624</v>
      </c>
      <c r="G13352" s="7">
        <v>50.764839103478437</v>
      </c>
      <c r="H13352" s="7">
        <v>53.097242405119026</v>
      </c>
      <c r="I13352" s="7">
        <v>60.461354951122722</v>
      </c>
      <c r="J13352" s="7">
        <v>34.33004834327425</v>
      </c>
      <c r="K13352" s="7">
        <v>47.800804566937188</v>
      </c>
      <c r="L13352" s="7">
        <v>41.522191985409506</v>
      </c>
      <c r="M13352" s="7">
        <v>39.244051591864491</v>
      </c>
      <c r="N13352" s="7">
        <v>41.512585487224705</v>
      </c>
    </row>
    <row r="13353" spans="1:14" x14ac:dyDescent="0.35">
      <c r="A13353" s="1" t="s">
        <v>52</v>
      </c>
      <c r="B13353" s="1" t="s">
        <v>2</v>
      </c>
      <c r="C13353" s="1">
        <v>47</v>
      </c>
      <c r="D13353">
        <v>33</v>
      </c>
      <c r="E13353" s="7">
        <v>36.769174507575713</v>
      </c>
      <c r="F13353" s="7">
        <v>47.2153709261001</v>
      </c>
      <c r="G13353" s="7">
        <v>35.459813818420855</v>
      </c>
      <c r="H13353" s="7">
        <v>50.389970769804016</v>
      </c>
      <c r="I13353" s="7">
        <v>52.644379271720737</v>
      </c>
      <c r="J13353" s="7">
        <v>59.999041360006615</v>
      </c>
      <c r="K13353" s="7">
        <v>33.932178124146176</v>
      </c>
      <c r="L13353" s="7">
        <v>47.389542958002664</v>
      </c>
      <c r="M13353" s="7">
        <v>41.131904825796248</v>
      </c>
      <c r="N13353" s="7">
        <v>38.92878988464836</v>
      </c>
    </row>
    <row r="13354" spans="1:14" x14ac:dyDescent="0.35">
      <c r="A13354" s="1" t="s">
        <v>52</v>
      </c>
      <c r="B13354" s="1" t="s">
        <v>2</v>
      </c>
      <c r="C13354" s="1">
        <v>48</v>
      </c>
      <c r="D13354">
        <v>44</v>
      </c>
      <c r="E13354" s="7">
        <v>33.544625322243334</v>
      </c>
      <c r="F13354" s="7">
        <v>37.3883157974456</v>
      </c>
      <c r="G13354" s="7">
        <v>47.916959991977848</v>
      </c>
      <c r="H13354" s="7">
        <v>35.923700173762533</v>
      </c>
      <c r="I13354" s="7">
        <v>50.883383396214683</v>
      </c>
      <c r="J13354" s="7">
        <v>53.166504919417555</v>
      </c>
      <c r="K13354" s="7">
        <v>60.552294547729979</v>
      </c>
      <c r="L13354" s="7">
        <v>34.240262813193205</v>
      </c>
      <c r="M13354" s="7">
        <v>47.813146840901425</v>
      </c>
      <c r="N13354" s="7">
        <v>41.55006891684117</v>
      </c>
    </row>
    <row r="13355" spans="1:14" x14ac:dyDescent="0.35">
      <c r="A13355" s="1" t="s">
        <v>52</v>
      </c>
      <c r="B13355" s="1" t="s">
        <v>2</v>
      </c>
      <c r="C13355" s="1">
        <v>49</v>
      </c>
      <c r="D13355">
        <v>58</v>
      </c>
      <c r="E13355" s="7">
        <v>43.668664068974877</v>
      </c>
      <c r="F13355" s="7">
        <v>33.187052252966687</v>
      </c>
      <c r="G13355" s="7">
        <v>37.007120669421909</v>
      </c>
      <c r="H13355" s="7">
        <v>47.446635160855969</v>
      </c>
      <c r="I13355" s="7">
        <v>35.387699708574019</v>
      </c>
      <c r="J13355" s="7">
        <v>50.328150300744092</v>
      </c>
      <c r="K13355" s="7">
        <v>52.5818418891443</v>
      </c>
      <c r="L13355" s="7">
        <v>59.970497814820995</v>
      </c>
      <c r="M13355" s="7">
        <v>33.661730916290679</v>
      </c>
      <c r="N13355" s="7">
        <v>47.255471140084097</v>
      </c>
    </row>
    <row r="13356" spans="1:14" x14ac:dyDescent="0.35">
      <c r="A13356" s="1" t="s">
        <v>52</v>
      </c>
      <c r="B13356" s="1" t="s">
        <v>2</v>
      </c>
      <c r="C13356" s="1">
        <v>50</v>
      </c>
      <c r="D13356">
        <v>40</v>
      </c>
      <c r="E13356" s="7">
        <v>57.879450509731512</v>
      </c>
      <c r="F13356" s="7">
        <v>43.508137291946348</v>
      </c>
      <c r="G13356" s="7">
        <v>32.911968520852206</v>
      </c>
      <c r="H13356" s="7">
        <v>36.641045128845121</v>
      </c>
      <c r="I13356" s="7">
        <v>46.974901180208064</v>
      </c>
      <c r="J13356" s="7">
        <v>34.955908855209785</v>
      </c>
      <c r="K13356" s="7">
        <v>49.821982973144159</v>
      </c>
      <c r="L13356" s="7">
        <v>52.077180699222467</v>
      </c>
      <c r="M13356" s="7">
        <v>59.44417845003106</v>
      </c>
      <c r="N13356" s="7">
        <v>33.212268734267923</v>
      </c>
    </row>
    <row r="13357" spans="1:14" x14ac:dyDescent="0.35">
      <c r="A13357" s="1" t="s">
        <v>52</v>
      </c>
      <c r="B13357" s="1" t="s">
        <v>2</v>
      </c>
      <c r="C13357" s="1">
        <v>51</v>
      </c>
      <c r="D13357">
        <v>31</v>
      </c>
      <c r="E13357" s="7">
        <v>39.766769290184463</v>
      </c>
      <c r="F13357" s="7">
        <v>57.694869161476547</v>
      </c>
      <c r="G13357" s="7">
        <v>43.222702521866168</v>
      </c>
      <c r="H13357" s="7">
        <v>32.549960406789893</v>
      </c>
      <c r="I13357" s="7">
        <v>36.19188929039143</v>
      </c>
      <c r="J13357" s="7">
        <v>46.461465525278506</v>
      </c>
      <c r="K13357" s="7">
        <v>34.496736378122279</v>
      </c>
      <c r="L13357" s="7">
        <v>49.297948957998386</v>
      </c>
      <c r="M13357" s="7">
        <v>51.545850285432941</v>
      </c>
      <c r="N13357" s="7">
        <v>58.881413208865709</v>
      </c>
    </row>
    <row r="13358" spans="1:14" x14ac:dyDescent="0.35">
      <c r="A13358" s="1" t="s">
        <v>52</v>
      </c>
      <c r="B13358" s="1" t="s">
        <v>2</v>
      </c>
      <c r="C13358" s="1">
        <v>52</v>
      </c>
      <c r="D13358">
        <v>44</v>
      </c>
      <c r="E13358" s="7">
        <v>30.847697256415451</v>
      </c>
      <c r="F13358" s="7">
        <v>39.684875994793309</v>
      </c>
      <c r="G13358" s="7">
        <v>57.607815948320273</v>
      </c>
      <c r="H13358" s="7">
        <v>42.960727400120092</v>
      </c>
      <c r="I13358" s="7">
        <v>32.178427136084125</v>
      </c>
      <c r="J13358" s="7">
        <v>35.812962048838109</v>
      </c>
      <c r="K13358" s="7">
        <v>46.068377078681245</v>
      </c>
      <c r="L13358" s="7">
        <v>34.101509492072871</v>
      </c>
      <c r="M13358" s="7">
        <v>48.897538114254068</v>
      </c>
      <c r="N13358" s="7">
        <v>51.136888983519682</v>
      </c>
    </row>
    <row r="13359" spans="1:14" x14ac:dyDescent="0.35">
      <c r="A13359" s="1" t="s">
        <v>52</v>
      </c>
      <c r="B13359" s="1" t="s">
        <v>2</v>
      </c>
      <c r="C13359" s="1">
        <v>53</v>
      </c>
      <c r="D13359">
        <v>31</v>
      </c>
      <c r="E13359" s="7">
        <v>44.024156224424651</v>
      </c>
      <c r="F13359" s="7">
        <v>30.710497001535536</v>
      </c>
      <c r="G13359" s="7">
        <v>39.50697773372508</v>
      </c>
      <c r="H13359" s="7">
        <v>57.369398116990773</v>
      </c>
      <c r="I13359" s="7">
        <v>42.591734792093249</v>
      </c>
      <c r="J13359" s="7">
        <v>31.790281216398558</v>
      </c>
      <c r="K13359" s="7">
        <v>35.414923254793493</v>
      </c>
      <c r="L13359" s="7">
        <v>45.668218844288454</v>
      </c>
      <c r="M13359" s="7">
        <v>33.699711338682178</v>
      </c>
      <c r="N13359" s="7">
        <v>48.487797992338145</v>
      </c>
    </row>
    <row r="13360" spans="1:14" x14ac:dyDescent="0.35">
      <c r="A13360" s="1" t="s">
        <v>52</v>
      </c>
      <c r="B13360" s="1" t="s">
        <v>2</v>
      </c>
      <c r="C13360" s="1">
        <v>54</v>
      </c>
      <c r="D13360">
        <v>31</v>
      </c>
      <c r="E13360" s="7">
        <v>30.667562065054149</v>
      </c>
      <c r="F13360" s="7">
        <v>43.810497314630254</v>
      </c>
      <c r="G13360" s="7">
        <v>30.290332495264188</v>
      </c>
      <c r="H13360" s="7">
        <v>38.99126997847042</v>
      </c>
      <c r="I13360" s="7">
        <v>56.710530782655361</v>
      </c>
      <c r="J13360" s="7">
        <v>41.973106374331486</v>
      </c>
      <c r="K13360" s="7">
        <v>31.202069055491958</v>
      </c>
      <c r="L13360" s="7">
        <v>34.820356975093496</v>
      </c>
      <c r="M13360" s="7">
        <v>45.052630530798865</v>
      </c>
      <c r="N13360" s="7">
        <v>33.12197971656542</v>
      </c>
    </row>
    <row r="13361" spans="1:14" x14ac:dyDescent="0.35">
      <c r="A13361" s="1" t="s">
        <v>52</v>
      </c>
      <c r="B13361" s="1" t="s">
        <v>2</v>
      </c>
      <c r="C13361" s="1">
        <v>55</v>
      </c>
      <c r="D13361">
        <v>32</v>
      </c>
      <c r="E13361" s="7">
        <v>30.452410447546693</v>
      </c>
      <c r="F13361" s="7">
        <v>30.137122110589093</v>
      </c>
      <c r="G13361" s="7">
        <v>43.107697085161398</v>
      </c>
      <c r="H13361" s="7">
        <v>29.615916011353203</v>
      </c>
      <c r="I13361" s="7">
        <v>38.167372885198503</v>
      </c>
      <c r="J13361" s="7">
        <v>55.685295915662032</v>
      </c>
      <c r="K13361" s="7">
        <v>41.123502796639457</v>
      </c>
      <c r="L13361" s="7">
        <v>30.458259274714489</v>
      </c>
      <c r="M13361" s="7">
        <v>34.060732628061345</v>
      </c>
      <c r="N13361" s="7">
        <v>44.205408262980924</v>
      </c>
    </row>
    <row r="13362" spans="1:14" x14ac:dyDescent="0.35">
      <c r="A13362" s="1" t="s">
        <v>52</v>
      </c>
      <c r="B13362" s="1" t="s">
        <v>2</v>
      </c>
      <c r="C13362" s="1">
        <v>56</v>
      </c>
      <c r="D13362">
        <v>40</v>
      </c>
      <c r="E13362" s="7">
        <v>31.243780056358791</v>
      </c>
      <c r="F13362" s="7">
        <v>29.722684397113483</v>
      </c>
      <c r="G13362" s="7">
        <v>29.32440173452034</v>
      </c>
      <c r="H13362" s="7">
        <v>42.10253398091168</v>
      </c>
      <c r="I13362" s="7">
        <v>28.654600470818846</v>
      </c>
      <c r="J13362" s="7">
        <v>37.12813435620005</v>
      </c>
      <c r="K13362" s="7">
        <v>54.521881457334452</v>
      </c>
      <c r="L13362" s="7">
        <v>40.07653510026968</v>
      </c>
      <c r="M13362" s="7">
        <v>29.493923930232825</v>
      </c>
      <c r="N13362" s="7">
        <v>33.079834103657589</v>
      </c>
    </row>
    <row r="13363" spans="1:14" x14ac:dyDescent="0.35">
      <c r="A13363" s="1" t="s">
        <v>52</v>
      </c>
      <c r="B13363" s="1" t="s">
        <v>2</v>
      </c>
      <c r="C13363" s="1">
        <v>57</v>
      </c>
      <c r="D13363">
        <v>31</v>
      </c>
      <c r="E13363" s="7">
        <v>39.643101836559566</v>
      </c>
      <c r="F13363" s="7">
        <v>30.882555024556371</v>
      </c>
      <c r="G13363" s="7">
        <v>29.261287288980611</v>
      </c>
      <c r="H13363" s="7">
        <v>28.771646225926183</v>
      </c>
      <c r="I13363" s="7">
        <v>41.383119202788365</v>
      </c>
      <c r="J13363" s="7">
        <v>28.025960900032079</v>
      </c>
      <c r="K13363" s="7">
        <v>36.458320173876757</v>
      </c>
      <c r="L13363" s="7">
        <v>53.749944452863069</v>
      </c>
      <c r="M13363" s="7">
        <v>39.391562396413455</v>
      </c>
      <c r="N13363" s="7">
        <v>28.855671799212306</v>
      </c>
    </row>
    <row r="13364" spans="1:14" x14ac:dyDescent="0.35">
      <c r="A13364" s="1" t="s">
        <v>52</v>
      </c>
      <c r="B13364" s="1" t="s">
        <v>2</v>
      </c>
      <c r="C13364" s="1">
        <v>58</v>
      </c>
      <c r="D13364">
        <v>37</v>
      </c>
      <c r="E13364" s="7">
        <v>30.534879249673835</v>
      </c>
      <c r="F13364" s="7">
        <v>39.270741511586145</v>
      </c>
      <c r="G13364" s="7">
        <v>30.357239995026024</v>
      </c>
      <c r="H13364" s="7">
        <v>28.652807504534767</v>
      </c>
      <c r="I13364" s="7">
        <v>28.093421103810456</v>
      </c>
      <c r="J13364" s="7">
        <v>40.685456190758707</v>
      </c>
      <c r="K13364" s="7">
        <v>27.316081442612813</v>
      </c>
      <c r="L13364" s="7">
        <v>35.741667463433558</v>
      </c>
      <c r="M13364" s="7">
        <v>53.03338276837453</v>
      </c>
      <c r="N13364" s="7">
        <v>38.661862171365904</v>
      </c>
    </row>
    <row r="13365" spans="1:14" x14ac:dyDescent="0.35">
      <c r="A13365" s="1" t="s">
        <v>52</v>
      </c>
      <c r="B13365" s="1" t="s">
        <v>2</v>
      </c>
      <c r="C13365" s="1">
        <v>59</v>
      </c>
      <c r="D13365">
        <v>27</v>
      </c>
      <c r="E13365" s="7">
        <v>36.377644062152243</v>
      </c>
      <c r="F13365" s="7">
        <v>29.93887335819111</v>
      </c>
      <c r="G13365" s="7">
        <v>38.530501022642348</v>
      </c>
      <c r="H13365" s="7">
        <v>29.598383034811178</v>
      </c>
      <c r="I13365" s="7">
        <v>27.844067039443495</v>
      </c>
      <c r="J13365" s="7">
        <v>27.274317728166757</v>
      </c>
      <c r="K13365" s="7">
        <v>39.714763215098785</v>
      </c>
      <c r="L13365" s="7">
        <v>26.539633788734847</v>
      </c>
      <c r="M13365" s="7">
        <v>34.88740948312622</v>
      </c>
      <c r="N13365" s="7">
        <v>51.968926365144398</v>
      </c>
    </row>
    <row r="13366" spans="1:14" x14ac:dyDescent="0.35">
      <c r="A13366" s="1" t="s">
        <v>52</v>
      </c>
      <c r="B13366" s="1" t="s">
        <v>2</v>
      </c>
      <c r="C13366" s="1">
        <v>60</v>
      </c>
      <c r="D13366">
        <v>27</v>
      </c>
      <c r="E13366" s="7">
        <v>26.771478599787955</v>
      </c>
      <c r="F13366" s="7">
        <v>36.161803963770893</v>
      </c>
      <c r="G13366" s="7">
        <v>29.652017673808746</v>
      </c>
      <c r="H13366" s="7">
        <v>38.114206882843845</v>
      </c>
      <c r="I13366" s="7">
        <v>29.174133838054949</v>
      </c>
      <c r="J13366" s="7">
        <v>27.421380463793191</v>
      </c>
      <c r="K13366" s="7">
        <v>26.873249459194902</v>
      </c>
      <c r="L13366" s="7">
        <v>39.225040645354454</v>
      </c>
      <c r="M13366" s="7">
        <v>26.147487994686518</v>
      </c>
      <c r="N13366" s="7">
        <v>34.431615689417768</v>
      </c>
    </row>
    <row r="13367" spans="1:14" x14ac:dyDescent="0.35">
      <c r="A13367" s="1" t="s">
        <v>52</v>
      </c>
      <c r="B13367" s="1" t="s">
        <v>2</v>
      </c>
      <c r="C13367" s="1">
        <v>61</v>
      </c>
      <c r="D13367">
        <v>32</v>
      </c>
      <c r="E13367" s="7">
        <v>26.477851528857936</v>
      </c>
      <c r="F13367" s="7">
        <v>26.25568349504449</v>
      </c>
      <c r="G13367" s="7">
        <v>35.50528097089181</v>
      </c>
      <c r="H13367" s="7">
        <v>28.951610190965084</v>
      </c>
      <c r="I13367" s="7">
        <v>37.278164102157675</v>
      </c>
      <c r="J13367" s="7">
        <v>28.410289200081468</v>
      </c>
      <c r="K13367" s="7">
        <v>26.693166097065792</v>
      </c>
      <c r="L13367" s="7">
        <v>26.150365352970116</v>
      </c>
      <c r="M13367" s="7">
        <v>38.406892952658872</v>
      </c>
      <c r="N13367" s="7">
        <v>25.436374366239626</v>
      </c>
    </row>
    <row r="13368" spans="1:14" x14ac:dyDescent="0.35">
      <c r="A13368" s="1" t="s">
        <v>52</v>
      </c>
      <c r="B13368" s="1" t="s">
        <v>2</v>
      </c>
      <c r="C13368" s="1">
        <v>62</v>
      </c>
      <c r="D13368">
        <v>31</v>
      </c>
      <c r="E13368" s="7">
        <v>31.182627296723677</v>
      </c>
      <c r="F13368" s="7">
        <v>25.688468283315014</v>
      </c>
      <c r="G13368" s="7">
        <v>25.387855769608812</v>
      </c>
      <c r="H13368" s="7">
        <v>34.481684351608472</v>
      </c>
      <c r="I13368" s="7">
        <v>27.938988761411863</v>
      </c>
      <c r="J13368" s="7">
        <v>36.15779239649072</v>
      </c>
      <c r="K13368" s="7">
        <v>27.419054709261406</v>
      </c>
      <c r="L13368" s="7">
        <v>25.7279436452583</v>
      </c>
      <c r="M13368" s="7">
        <v>25.2020644527522</v>
      </c>
      <c r="N13368" s="7">
        <v>37.319621637922026</v>
      </c>
    </row>
    <row r="13369" spans="1:14" x14ac:dyDescent="0.35">
      <c r="A13369" s="1" t="s">
        <v>52</v>
      </c>
      <c r="B13369" s="1" t="s">
        <v>2</v>
      </c>
      <c r="C13369" s="1">
        <v>63</v>
      </c>
      <c r="D13369">
        <v>23</v>
      </c>
      <c r="E13369" s="7">
        <v>30.454253514758108</v>
      </c>
      <c r="F13369" s="7">
        <v>30.622179729933624</v>
      </c>
      <c r="G13369" s="7">
        <v>25.036841185977906</v>
      </c>
      <c r="H13369" s="7">
        <v>24.674148776615002</v>
      </c>
      <c r="I13369" s="7">
        <v>33.699547265159531</v>
      </c>
      <c r="J13369" s="7">
        <v>27.164815827014774</v>
      </c>
      <c r="K13369" s="7">
        <v>35.390068887020682</v>
      </c>
      <c r="L13369" s="7">
        <v>26.678581566020735</v>
      </c>
      <c r="M13369" s="7">
        <v>25.013346100459728</v>
      </c>
      <c r="N13369" s="7">
        <v>24.480558491202554</v>
      </c>
    </row>
    <row r="13370" spans="1:14" x14ac:dyDescent="0.35">
      <c r="A13370" s="1" t="s">
        <v>52</v>
      </c>
      <c r="B13370" s="1" t="s">
        <v>2</v>
      </c>
      <c r="C13370" s="1">
        <v>64</v>
      </c>
      <c r="D13370">
        <v>30</v>
      </c>
      <c r="E13370" s="7">
        <v>22.213263650810077</v>
      </c>
      <c r="F13370" s="7">
        <v>29.599107671061471</v>
      </c>
      <c r="G13370" s="7">
        <v>29.648578795625124</v>
      </c>
      <c r="H13370" s="7">
        <v>24.068178601334346</v>
      </c>
      <c r="I13370" s="7">
        <v>23.669067065961212</v>
      </c>
      <c r="J13370" s="7">
        <v>32.53870594555319</v>
      </c>
      <c r="K13370" s="7">
        <v>26.135521703882919</v>
      </c>
      <c r="L13370" s="7">
        <v>34.244877851120343</v>
      </c>
      <c r="M13370" s="7">
        <v>25.678587142479216</v>
      </c>
      <c r="N13370" s="7">
        <v>24.029897145834983</v>
      </c>
    </row>
    <row r="13371" spans="1:14" x14ac:dyDescent="0.35">
      <c r="A13371" s="1" t="s">
        <v>52</v>
      </c>
      <c r="B13371" s="1" t="s">
        <v>2</v>
      </c>
      <c r="C13371" s="1">
        <v>65</v>
      </c>
      <c r="D13371">
        <v>24</v>
      </c>
      <c r="E13371" s="7">
        <v>29.667492539334599</v>
      </c>
      <c r="F13371" s="7">
        <v>21.809053386484841</v>
      </c>
      <c r="G13371" s="7">
        <v>29.086028061566317</v>
      </c>
      <c r="H13371" s="7">
        <v>29.036316069694749</v>
      </c>
      <c r="I13371" s="7">
        <v>23.443211590855167</v>
      </c>
      <c r="J13371" s="7">
        <v>23.038871059625951</v>
      </c>
      <c r="K13371" s="7">
        <v>31.880770378830167</v>
      </c>
      <c r="L13371" s="7">
        <v>25.518773898494299</v>
      </c>
      <c r="M13371" s="7">
        <v>33.600448252498296</v>
      </c>
      <c r="N13371" s="7">
        <v>25.064732259611546</v>
      </c>
    </row>
    <row r="13372" spans="1:14" x14ac:dyDescent="0.35">
      <c r="A13372" s="1" t="s">
        <v>52</v>
      </c>
      <c r="B13372" s="1" t="s">
        <v>2</v>
      </c>
      <c r="C13372" s="1">
        <v>66</v>
      </c>
      <c r="D13372">
        <v>22</v>
      </c>
      <c r="E13372" s="7">
        <v>23.102200596060793</v>
      </c>
      <c r="F13372" s="7">
        <v>28.66461876860177</v>
      </c>
      <c r="G13372" s="7">
        <v>20.891644919691721</v>
      </c>
      <c r="H13372" s="7">
        <v>27.921412852424794</v>
      </c>
      <c r="I13372" s="7">
        <v>27.859071639099536</v>
      </c>
      <c r="J13372" s="7">
        <v>22.403106601225407</v>
      </c>
      <c r="K13372" s="7">
        <v>22.028410087785787</v>
      </c>
      <c r="L13372" s="7">
        <v>30.646797027927864</v>
      </c>
      <c r="M13372" s="7">
        <v>24.458142032928585</v>
      </c>
      <c r="N13372" s="7">
        <v>32.323207867057526</v>
      </c>
    </row>
    <row r="13373" spans="1:14" x14ac:dyDescent="0.35">
      <c r="A13373" s="1" t="s">
        <v>52</v>
      </c>
      <c r="B13373" s="1" t="s">
        <v>2</v>
      </c>
      <c r="C13373" s="1">
        <v>67</v>
      </c>
      <c r="D13373">
        <v>20</v>
      </c>
      <c r="E13373" s="7">
        <v>21.516747681934</v>
      </c>
      <c r="F13373" s="7">
        <v>22.613623383985693</v>
      </c>
      <c r="G13373" s="7">
        <v>28.015412198279119</v>
      </c>
      <c r="H13373" s="7">
        <v>20.26626248680196</v>
      </c>
      <c r="I13373" s="7">
        <v>27.144263889578227</v>
      </c>
      <c r="J13373" s="7">
        <v>27.075853249310192</v>
      </c>
      <c r="K13373" s="7">
        <v>21.734577421920847</v>
      </c>
      <c r="L13373" s="7">
        <v>21.369878953492456</v>
      </c>
      <c r="M13373" s="7">
        <v>29.87958974711794</v>
      </c>
      <c r="N13373" s="7">
        <v>23.765537452129855</v>
      </c>
    </row>
    <row r="13374" spans="1:14" x14ac:dyDescent="0.35">
      <c r="A13374" s="1" t="s">
        <v>52</v>
      </c>
      <c r="B13374" s="1" t="s">
        <v>2</v>
      </c>
      <c r="C13374" s="1">
        <v>68</v>
      </c>
      <c r="D13374">
        <v>21</v>
      </c>
      <c r="E13374" s="7">
        <v>19.55287599704117</v>
      </c>
      <c r="F13374" s="7">
        <v>21.059909798602874</v>
      </c>
      <c r="G13374" s="7">
        <v>22.080209615052755</v>
      </c>
      <c r="H13374" s="7">
        <v>27.328824929393956</v>
      </c>
      <c r="I13374" s="7">
        <v>19.658775393137827</v>
      </c>
      <c r="J13374" s="7">
        <v>26.412667762400506</v>
      </c>
      <c r="K13374" s="7">
        <v>26.380080442184219</v>
      </c>
      <c r="L13374" s="7">
        <v>21.127398523958384</v>
      </c>
      <c r="M13374" s="7">
        <v>20.781580368417995</v>
      </c>
      <c r="N13374" s="7">
        <v>29.15318739812146</v>
      </c>
    </row>
    <row r="13375" spans="1:14" x14ac:dyDescent="0.35">
      <c r="A13375" s="1" t="s">
        <v>52</v>
      </c>
      <c r="B13375" s="1" t="s">
        <v>2</v>
      </c>
      <c r="C13375" s="1">
        <v>69</v>
      </c>
      <c r="D13375">
        <v>12</v>
      </c>
      <c r="E13375" s="7">
        <v>20.293186351613024</v>
      </c>
      <c r="F13375" s="7">
        <v>18.870399790863612</v>
      </c>
      <c r="G13375" s="7">
        <v>20.274676686564128</v>
      </c>
      <c r="H13375" s="7">
        <v>21.20572350509098</v>
      </c>
      <c r="I13375" s="7">
        <v>26.289419754812808</v>
      </c>
      <c r="J13375" s="7">
        <v>18.820861945942639</v>
      </c>
      <c r="K13375" s="7">
        <v>25.436687427758812</v>
      </c>
      <c r="L13375" s="7">
        <v>25.430912113104583</v>
      </c>
      <c r="M13375" s="7">
        <v>20.311456650600409</v>
      </c>
      <c r="N13375" s="7">
        <v>19.965668203830983</v>
      </c>
    </row>
    <row r="13376" spans="1:14" x14ac:dyDescent="0.35">
      <c r="A13376" s="1" t="s">
        <v>52</v>
      </c>
      <c r="B13376" s="1" t="s">
        <v>2</v>
      </c>
      <c r="C13376" s="1">
        <v>70</v>
      </c>
      <c r="D13376">
        <v>26</v>
      </c>
      <c r="E13376" s="7">
        <v>11.391408275023954</v>
      </c>
      <c r="F13376" s="7">
        <v>19.542814830952462</v>
      </c>
      <c r="G13376" s="7">
        <v>18.082730766215882</v>
      </c>
      <c r="H13376" s="7">
        <v>19.401473466881168</v>
      </c>
      <c r="I13376" s="7">
        <v>20.275651272200943</v>
      </c>
      <c r="J13376" s="7">
        <v>25.226609333395597</v>
      </c>
      <c r="K13376" s="7">
        <v>17.980070087501137</v>
      </c>
      <c r="L13376" s="7">
        <v>24.446337844204979</v>
      </c>
      <c r="M13376" s="7">
        <v>24.471002993167946</v>
      </c>
      <c r="N13376" s="7">
        <v>19.460423234378627</v>
      </c>
    </row>
    <row r="13377" spans="1:14" x14ac:dyDescent="0.35">
      <c r="A13377" s="1" t="s">
        <v>52</v>
      </c>
      <c r="B13377" s="1" t="s">
        <v>2</v>
      </c>
      <c r="C13377" s="1">
        <v>71</v>
      </c>
      <c r="D13377">
        <v>21</v>
      </c>
      <c r="E13377" s="7">
        <v>25.151021158777166</v>
      </c>
      <c r="F13377" s="7">
        <v>10.84135427763165</v>
      </c>
      <c r="G13377" s="7">
        <v>18.795998230313259</v>
      </c>
      <c r="H13377" s="7">
        <v>17.305630794452522</v>
      </c>
      <c r="I13377" s="7">
        <v>18.568243944918127</v>
      </c>
      <c r="J13377" s="7">
        <v>19.412595275060976</v>
      </c>
      <c r="K13377" s="7">
        <v>24.262070473417364</v>
      </c>
      <c r="L13377" s="7">
        <v>17.213558527327255</v>
      </c>
      <c r="M13377" s="7">
        <v>23.533150927154296</v>
      </c>
      <c r="N13377" s="7">
        <v>23.561077733560925</v>
      </c>
    </row>
    <row r="13378" spans="1:14" x14ac:dyDescent="0.35">
      <c r="A13378" s="1" t="s">
        <v>52</v>
      </c>
      <c r="B13378" s="1" t="s">
        <v>2</v>
      </c>
      <c r="C13378" s="1">
        <v>72</v>
      </c>
      <c r="D13378">
        <v>22</v>
      </c>
      <c r="E13378" s="7">
        <v>20.525462630423824</v>
      </c>
      <c r="F13378" s="7">
        <v>24.623238899046772</v>
      </c>
      <c r="G13378" s="7">
        <v>10.493462011545855</v>
      </c>
      <c r="H13378" s="7">
        <v>18.247861085063199</v>
      </c>
      <c r="I13378" s="7">
        <v>16.752277899474535</v>
      </c>
      <c r="J13378" s="7">
        <v>17.977850935411819</v>
      </c>
      <c r="K13378" s="7">
        <v>18.813307655656867</v>
      </c>
      <c r="L13378" s="7">
        <v>23.55608719400556</v>
      </c>
      <c r="M13378" s="7">
        <v>16.675318284020822</v>
      </c>
      <c r="N13378" s="7">
        <v>22.839665269608503</v>
      </c>
    </row>
    <row r="13379" spans="1:14" x14ac:dyDescent="0.35">
      <c r="A13379" s="1" t="s">
        <v>52</v>
      </c>
      <c r="B13379" s="1" t="s">
        <v>2</v>
      </c>
      <c r="C13379" s="1">
        <v>73</v>
      </c>
      <c r="D13379">
        <v>13</v>
      </c>
      <c r="E13379" s="7">
        <v>21.105050280766193</v>
      </c>
      <c r="F13379" s="7">
        <v>19.684846176571636</v>
      </c>
      <c r="G13379" s="7">
        <v>23.622069589364362</v>
      </c>
      <c r="H13379" s="7">
        <v>9.8727988295466762</v>
      </c>
      <c r="I13379" s="7">
        <v>17.365755118401381</v>
      </c>
      <c r="J13379" s="7">
        <v>15.899824011121027</v>
      </c>
      <c r="K13379" s="7">
        <v>17.118044945319948</v>
      </c>
      <c r="L13379" s="7">
        <v>17.931517175136786</v>
      </c>
      <c r="M13379" s="7">
        <v>22.54474038083054</v>
      </c>
      <c r="N13379" s="7">
        <v>15.882552579930319</v>
      </c>
    </row>
    <row r="13380" spans="1:14" x14ac:dyDescent="0.35">
      <c r="A13380" s="1" t="s">
        <v>52</v>
      </c>
      <c r="B13380" s="1" t="s">
        <v>2</v>
      </c>
      <c r="C13380" s="1">
        <v>74</v>
      </c>
      <c r="D13380">
        <v>15</v>
      </c>
      <c r="E13380" s="7">
        <v>12.448403710932961</v>
      </c>
      <c r="F13380" s="7">
        <v>20.283836194531318</v>
      </c>
      <c r="G13380" s="7">
        <v>18.877028499394282</v>
      </c>
      <c r="H13380" s="7">
        <v>22.630784295610219</v>
      </c>
      <c r="I13380" s="7">
        <v>9.3813399502662413</v>
      </c>
      <c r="J13380" s="7">
        <v>16.600237555340261</v>
      </c>
      <c r="K13380" s="7">
        <v>15.191902277950724</v>
      </c>
      <c r="L13380" s="7">
        <v>16.394663606300124</v>
      </c>
      <c r="M13380" s="7">
        <v>17.188687634046293</v>
      </c>
      <c r="N13380" s="7">
        <v>21.6475093941593</v>
      </c>
    </row>
    <row r="13381" spans="1:14" x14ac:dyDescent="0.35">
      <c r="A13381" s="1" t="s">
        <v>52</v>
      </c>
      <c r="B13381" s="1" t="s">
        <v>2</v>
      </c>
      <c r="C13381" s="1">
        <v>75</v>
      </c>
      <c r="D13381">
        <v>13</v>
      </c>
      <c r="E13381" s="7">
        <v>14.600370190168414</v>
      </c>
      <c r="F13381" s="7">
        <v>12.082421112420112</v>
      </c>
      <c r="G13381" s="7">
        <v>19.82665811723809</v>
      </c>
      <c r="H13381" s="7">
        <v>18.386962227368073</v>
      </c>
      <c r="I13381" s="7">
        <v>22.049928197886413</v>
      </c>
      <c r="J13381" s="7">
        <v>9.0173327318519192</v>
      </c>
      <c r="K13381" s="7">
        <v>16.132503719378306</v>
      </c>
      <c r="L13381" s="7">
        <v>14.768376124409594</v>
      </c>
      <c r="M13381" s="7">
        <v>15.953118465081673</v>
      </c>
      <c r="N13381" s="7">
        <v>16.745337029624636</v>
      </c>
    </row>
    <row r="13382" spans="1:14" x14ac:dyDescent="0.35">
      <c r="A13382" s="1" t="s">
        <v>52</v>
      </c>
      <c r="B13382" s="1" t="s">
        <v>2</v>
      </c>
      <c r="C13382" s="1">
        <v>76</v>
      </c>
      <c r="D13382">
        <v>11</v>
      </c>
      <c r="E13382" s="7">
        <v>12.246762854738495</v>
      </c>
      <c r="F13382" s="7">
        <v>13.778940512597993</v>
      </c>
      <c r="G13382" s="7">
        <v>11.370032428403309</v>
      </c>
      <c r="H13382" s="7">
        <v>18.706885366286887</v>
      </c>
      <c r="I13382" s="7">
        <v>17.334846151784948</v>
      </c>
      <c r="J13382" s="7">
        <v>20.848104448735832</v>
      </c>
      <c r="K13382" s="7">
        <v>8.4499489473746223</v>
      </c>
      <c r="L13382" s="7">
        <v>15.276468230837372</v>
      </c>
      <c r="M13382" s="7">
        <v>13.9791605004194</v>
      </c>
      <c r="N13382" s="7">
        <v>15.140051992022673</v>
      </c>
    </row>
    <row r="13383" spans="1:14" x14ac:dyDescent="0.35">
      <c r="A13383" s="1" t="s">
        <v>52</v>
      </c>
      <c r="B13383" s="1" t="s">
        <v>2</v>
      </c>
      <c r="C13383" s="1">
        <v>77</v>
      </c>
      <c r="D13383">
        <v>9</v>
      </c>
      <c r="E13383" s="7">
        <v>10.551177437807345</v>
      </c>
      <c r="F13383" s="7">
        <v>11.812622134071733</v>
      </c>
      <c r="G13383" s="7">
        <v>13.319922252034068</v>
      </c>
      <c r="H13383" s="7">
        <v>10.913130057811097</v>
      </c>
      <c r="I13383" s="7">
        <v>18.158605320016751</v>
      </c>
      <c r="J13383" s="7">
        <v>16.803801065421748</v>
      </c>
      <c r="K13383" s="7">
        <v>20.295139261083882</v>
      </c>
      <c r="L13383" s="7">
        <v>8.0549734608746544</v>
      </c>
      <c r="M13383" s="7">
        <v>14.808180080920893</v>
      </c>
      <c r="N13383" s="7">
        <v>13.54482383397055</v>
      </c>
    </row>
    <row r="13384" spans="1:14" x14ac:dyDescent="0.35">
      <c r="A13384" s="1" t="s">
        <v>52</v>
      </c>
      <c r="B13384" s="1" t="s">
        <v>2</v>
      </c>
      <c r="C13384" s="1">
        <v>78</v>
      </c>
      <c r="D13384">
        <v>14</v>
      </c>
      <c r="E13384" s="7">
        <v>8.4966069340020383</v>
      </c>
      <c r="F13384" s="7">
        <v>10.032386259132645</v>
      </c>
      <c r="G13384" s="7">
        <v>11.277633856310619</v>
      </c>
      <c r="H13384" s="7">
        <v>12.737909648291522</v>
      </c>
      <c r="I13384" s="7">
        <v>10.372375661081934</v>
      </c>
      <c r="J13384" s="7">
        <v>17.475777429196167</v>
      </c>
      <c r="K13384" s="7">
        <v>16.175544528653337</v>
      </c>
      <c r="L13384" s="7">
        <v>19.605803860072768</v>
      </c>
      <c r="M13384" s="7">
        <v>7.6126363806775785</v>
      </c>
      <c r="N13384" s="7">
        <v>14.238005801361181</v>
      </c>
    </row>
    <row r="13385" spans="1:14" x14ac:dyDescent="0.35">
      <c r="A13385" s="1" t="s">
        <v>52</v>
      </c>
      <c r="B13385" s="1" t="s">
        <v>2</v>
      </c>
      <c r="C13385" s="1">
        <v>79</v>
      </c>
      <c r="D13385">
        <v>13</v>
      </c>
      <c r="E13385" s="7">
        <v>13.12087550143259</v>
      </c>
      <c r="F13385" s="7">
        <v>7.8973549581410056</v>
      </c>
      <c r="G13385" s="7">
        <v>9.3353917740260961</v>
      </c>
      <c r="H13385" s="7">
        <v>10.493678488027225</v>
      </c>
      <c r="I13385" s="7">
        <v>11.861398776163442</v>
      </c>
      <c r="J13385" s="7">
        <v>9.6424859698183134</v>
      </c>
      <c r="K13385" s="7">
        <v>16.38373992241339</v>
      </c>
      <c r="L13385" s="7">
        <v>15.172583180245843</v>
      </c>
      <c r="M13385" s="7">
        <v>18.471608026261613</v>
      </c>
      <c r="N13385" s="7">
        <v>7.0623147760218146</v>
      </c>
    </row>
    <row r="13386" spans="1:14" x14ac:dyDescent="0.35">
      <c r="A13386" s="1" t="s">
        <v>52</v>
      </c>
      <c r="B13386" s="1" t="s">
        <v>2</v>
      </c>
      <c r="C13386" s="1">
        <v>80</v>
      </c>
      <c r="D13386">
        <v>7</v>
      </c>
      <c r="E13386" s="7">
        <v>12.271895021954947</v>
      </c>
      <c r="F13386" s="7">
        <v>12.408163714622759</v>
      </c>
      <c r="G13386" s="7">
        <v>7.3972385088330581</v>
      </c>
      <c r="H13386" s="7">
        <v>8.7779439204585508</v>
      </c>
      <c r="I13386" s="7">
        <v>9.903142489836716</v>
      </c>
      <c r="J13386" s="7">
        <v>11.224810948638277</v>
      </c>
      <c r="K13386" s="7">
        <v>9.1024900592930305</v>
      </c>
      <c r="L13386" s="7">
        <v>15.62667542975977</v>
      </c>
      <c r="M13386" s="7">
        <v>14.470937349673045</v>
      </c>
      <c r="N13386" s="7">
        <v>17.654918301470584</v>
      </c>
    </row>
    <row r="13387" spans="1:14" x14ac:dyDescent="0.35">
      <c r="A13387" s="1" t="s">
        <v>52</v>
      </c>
      <c r="B13387" s="1" t="s">
        <v>2</v>
      </c>
      <c r="C13387" s="1">
        <v>81</v>
      </c>
      <c r="D13387">
        <v>4</v>
      </c>
      <c r="E13387" s="7">
        <v>6.585982654979107</v>
      </c>
      <c r="F13387" s="7">
        <v>11.623463431154388</v>
      </c>
      <c r="G13387" s="7">
        <v>11.750821738815313</v>
      </c>
      <c r="H13387" s="7">
        <v>6.9635198773209837</v>
      </c>
      <c r="I13387" s="7">
        <v>8.2812571582048982</v>
      </c>
      <c r="J13387" s="7">
        <v>9.3623182861768335</v>
      </c>
      <c r="K13387" s="7">
        <v>10.643292632388127</v>
      </c>
      <c r="L13387" s="7">
        <v>8.6227576313159151</v>
      </c>
      <c r="M13387" s="7">
        <v>14.892578137166756</v>
      </c>
      <c r="N13387" s="7">
        <v>13.79084270873755</v>
      </c>
    </row>
    <row r="13388" spans="1:14" x14ac:dyDescent="0.35">
      <c r="A13388" s="1" t="s">
        <v>52</v>
      </c>
      <c r="B13388" s="1" t="s">
        <v>2</v>
      </c>
      <c r="C13388" s="1">
        <v>82</v>
      </c>
      <c r="D13388">
        <v>7</v>
      </c>
      <c r="E13388" s="7">
        <v>3.6555853793467468</v>
      </c>
      <c r="F13388" s="7">
        <v>6.1107442518187201</v>
      </c>
      <c r="G13388" s="7">
        <v>10.872755765149348</v>
      </c>
      <c r="H13388" s="7">
        <v>10.98887441018552</v>
      </c>
      <c r="I13388" s="7">
        <v>6.4632939580502864</v>
      </c>
      <c r="J13388" s="7">
        <v>7.7181964879700056</v>
      </c>
      <c r="K13388" s="7">
        <v>8.7651995397040494</v>
      </c>
      <c r="L13388" s="7">
        <v>9.9950865958185702</v>
      </c>
      <c r="M13388" s="7">
        <v>8.0865842449000844</v>
      </c>
      <c r="N13388" s="7">
        <v>14.076449118985025</v>
      </c>
    </row>
    <row r="13389" spans="1:14" x14ac:dyDescent="0.35">
      <c r="A13389" s="1" t="s">
        <v>52</v>
      </c>
      <c r="B13389" s="1" t="s">
        <v>2</v>
      </c>
      <c r="C13389" s="1">
        <v>83</v>
      </c>
      <c r="D13389">
        <v>3</v>
      </c>
      <c r="E13389" s="7">
        <v>6.3438804482259474</v>
      </c>
      <c r="F13389" s="7">
        <v>3.2556071054006344</v>
      </c>
      <c r="G13389" s="7">
        <v>5.5313207356575385</v>
      </c>
      <c r="H13389" s="7">
        <v>9.949151497761882</v>
      </c>
      <c r="I13389" s="7">
        <v>10.068710056623306</v>
      </c>
      <c r="J13389" s="7">
        <v>5.8767480229292941</v>
      </c>
      <c r="K13389" s="7">
        <v>7.0546683490945528</v>
      </c>
      <c r="L13389" s="7">
        <v>8.0426125484304354</v>
      </c>
      <c r="M13389" s="7">
        <v>9.2058347857789933</v>
      </c>
      <c r="N13389" s="7">
        <v>7.4370446046066681</v>
      </c>
    </row>
    <row r="13390" spans="1:14" x14ac:dyDescent="0.35">
      <c r="A13390" s="1" t="s">
        <v>52</v>
      </c>
      <c r="B13390" s="1" t="s">
        <v>2</v>
      </c>
      <c r="C13390" s="1">
        <v>84</v>
      </c>
      <c r="D13390">
        <v>5</v>
      </c>
      <c r="E13390" s="7">
        <v>2.5898750866186551</v>
      </c>
      <c r="F13390" s="7">
        <v>5.6747951174905422</v>
      </c>
      <c r="G13390" s="7">
        <v>2.8276825910011008</v>
      </c>
      <c r="H13390" s="7">
        <v>4.9256767549444636</v>
      </c>
      <c r="I13390" s="7">
        <v>9.0052357043215636</v>
      </c>
      <c r="J13390" s="7">
        <v>9.1327592439337337</v>
      </c>
      <c r="K13390" s="7">
        <v>5.2726997261415303</v>
      </c>
      <c r="L13390" s="7">
        <v>6.375951393009414</v>
      </c>
      <c r="M13390" s="7">
        <v>7.3140261713768595</v>
      </c>
      <c r="N13390" s="7">
        <v>8.4087269178714976</v>
      </c>
    </row>
    <row r="13391" spans="1:14" x14ac:dyDescent="0.35">
      <c r="A13391" s="1" t="s">
        <v>52</v>
      </c>
      <c r="B13391" s="1" t="s">
        <v>2</v>
      </c>
      <c r="C13391" s="1">
        <v>85</v>
      </c>
      <c r="D13391">
        <v>4</v>
      </c>
      <c r="E13391" s="7">
        <v>4.4894757570715109</v>
      </c>
      <c r="F13391" s="7">
        <v>2.2710587171921097</v>
      </c>
      <c r="G13391" s="7">
        <v>5.1285383874071737</v>
      </c>
      <c r="H13391" s="7">
        <v>2.4796324010155066</v>
      </c>
      <c r="I13391" s="7">
        <v>4.4274797268558732</v>
      </c>
      <c r="J13391" s="7">
        <v>8.2169964537715554</v>
      </c>
      <c r="K13391" s="7">
        <v>8.3550298045413207</v>
      </c>
      <c r="L13391" s="7">
        <v>4.7740573362456535</v>
      </c>
      <c r="M13391" s="7">
        <v>5.819530631728548</v>
      </c>
      <c r="N13391" s="7">
        <v>6.7171397634656422</v>
      </c>
    </row>
    <row r="13392" spans="1:14" x14ac:dyDescent="0.35">
      <c r="A13392" s="1" t="s">
        <v>52</v>
      </c>
      <c r="B13392" s="1" t="s">
        <v>2</v>
      </c>
      <c r="C13392" s="1">
        <v>86</v>
      </c>
      <c r="D13392">
        <v>2</v>
      </c>
      <c r="E13392" s="7">
        <v>3.5110872728080498</v>
      </c>
      <c r="F13392" s="7">
        <v>3.9530051494480931</v>
      </c>
      <c r="G13392" s="7">
        <v>1.9490962528423712</v>
      </c>
      <c r="H13392" s="7">
        <v>4.5393575960652628</v>
      </c>
      <c r="I13392" s="7">
        <v>2.1382824056515388</v>
      </c>
      <c r="J13392" s="7">
        <v>3.9142720658715633</v>
      </c>
      <c r="K13392" s="7">
        <v>7.3761402843461701</v>
      </c>
      <c r="L13392" s="7">
        <v>7.5187117231419256</v>
      </c>
      <c r="M13392" s="7">
        <v>4.2590806579453764</v>
      </c>
      <c r="N13392" s="7">
        <v>5.2290931097579563</v>
      </c>
    </row>
    <row r="13393" spans="1:14" x14ac:dyDescent="0.35">
      <c r="A13393" s="1" t="s">
        <v>52</v>
      </c>
      <c r="B13393" s="1" t="s">
        <v>2</v>
      </c>
      <c r="C13393" s="1">
        <v>87</v>
      </c>
      <c r="D13393">
        <v>1</v>
      </c>
      <c r="E13393" s="7">
        <v>1.7656748325485001</v>
      </c>
      <c r="F13393" s="7">
        <v>3.1573491797963538</v>
      </c>
      <c r="G13393" s="7">
        <v>3.5417903736691518</v>
      </c>
      <c r="H13393" s="7">
        <v>1.7344302018049813</v>
      </c>
      <c r="I13393" s="7">
        <v>4.0995344613725022</v>
      </c>
      <c r="J13393" s="7">
        <v>1.8978688863345734</v>
      </c>
      <c r="K13393" s="7">
        <v>3.5267961902768614</v>
      </c>
      <c r="L13393" s="7">
        <v>6.6932274667665714</v>
      </c>
      <c r="M13393" s="7">
        <v>6.836342546246545</v>
      </c>
      <c r="N13393" s="7">
        <v>3.8560329049451738</v>
      </c>
    </row>
    <row r="13394" spans="1:14" x14ac:dyDescent="0.35">
      <c r="A13394" s="1" t="s">
        <v>52</v>
      </c>
      <c r="B13394" s="1" t="s">
        <v>2</v>
      </c>
      <c r="C13394" s="1">
        <v>88</v>
      </c>
      <c r="D13394">
        <v>0</v>
      </c>
      <c r="E13394" s="7">
        <v>0.71931000285397328</v>
      </c>
      <c r="F13394" s="7">
        <v>1.3783700186718448</v>
      </c>
      <c r="G13394" s="7">
        <v>2.5812948287691859</v>
      </c>
      <c r="H13394" s="7">
        <v>2.9218925497888324</v>
      </c>
      <c r="I13394" s="7">
        <v>1.3515917416629919</v>
      </c>
      <c r="J13394" s="7">
        <v>3.4183428538512901</v>
      </c>
      <c r="K13394" s="7">
        <v>1.5097546941942381</v>
      </c>
      <c r="L13394" s="7">
        <v>2.941746959139</v>
      </c>
      <c r="M13394" s="7">
        <v>5.7311091469589792</v>
      </c>
      <c r="N13394" s="7">
        <v>5.8726917580026079</v>
      </c>
    </row>
    <row r="13395" spans="1:14" x14ac:dyDescent="0.35">
      <c r="A13395" s="1" t="s">
        <v>52</v>
      </c>
      <c r="B13395" s="1" t="s">
        <v>2</v>
      </c>
      <c r="C13395" s="1">
        <v>89</v>
      </c>
      <c r="D13395">
        <v>2</v>
      </c>
      <c r="E13395" s="7">
        <v>7.5614137504227498E-5</v>
      </c>
      <c r="F13395" s="7">
        <v>0.46732691491560807</v>
      </c>
      <c r="G13395" s="7">
        <v>1.0175148332177377</v>
      </c>
      <c r="H13395" s="7">
        <v>2.0288984579115081</v>
      </c>
      <c r="I13395" s="7">
        <v>2.319259309585088</v>
      </c>
      <c r="J13395" s="7">
        <v>0.99650016383003237</v>
      </c>
      <c r="K13395" s="7">
        <v>2.7538778013083438</v>
      </c>
      <c r="L13395" s="7">
        <v>1.1406246403466609</v>
      </c>
      <c r="M13395" s="7">
        <v>2.3634803320265796</v>
      </c>
      <c r="N13395" s="7">
        <v>4.7464978871657104</v>
      </c>
    </row>
    <row r="13396" spans="1:14" x14ac:dyDescent="0.35">
      <c r="A13396" s="1" t="s">
        <v>52</v>
      </c>
      <c r="B13396" s="1" t="s">
        <v>2</v>
      </c>
      <c r="C13396" s="1">
        <v>90</v>
      </c>
      <c r="D13396">
        <v>1</v>
      </c>
      <c r="E13396" s="7">
        <v>1.602846243601902</v>
      </c>
      <c r="F13396" s="7">
        <v>1.5717431463413165E-4</v>
      </c>
      <c r="G13396" s="7">
        <v>0.26424949138917048</v>
      </c>
      <c r="H13396" s="7">
        <v>0.7405332520460568</v>
      </c>
      <c r="I13396" s="7">
        <v>1.6245111664056366</v>
      </c>
      <c r="J13396" s="7">
        <v>1.8696777956138992</v>
      </c>
      <c r="K13396" s="7">
        <v>0.72391193360251205</v>
      </c>
      <c r="L13396" s="7">
        <v>2.2613404421629508</v>
      </c>
      <c r="M13396" s="7">
        <v>0.85044750062884333</v>
      </c>
      <c r="N13396" s="7">
        <v>1.918485941903789</v>
      </c>
    </row>
    <row r="13397" spans="1:14" x14ac:dyDescent="0.35">
      <c r="A13397" s="1" t="s">
        <v>52</v>
      </c>
      <c r="B13397" s="1" t="s">
        <v>2</v>
      </c>
      <c r="C13397" s="1">
        <v>91</v>
      </c>
      <c r="D13397">
        <v>3</v>
      </c>
      <c r="E13397" s="7">
        <v>0.77761949140728381</v>
      </c>
      <c r="F13397" s="7">
        <v>1.2962342994157721</v>
      </c>
      <c r="G13397" s="7">
        <v>2.884980180516473E-4</v>
      </c>
      <c r="H13397" s="7">
        <v>0.16047530532466783</v>
      </c>
      <c r="I13397" s="7">
        <v>0.56071668015074971</v>
      </c>
      <c r="J13397" s="7">
        <v>1.3074280058047145</v>
      </c>
      <c r="K13397" s="7">
        <v>1.5122130305454766</v>
      </c>
      <c r="L13397" s="7">
        <v>0.54910555368012026</v>
      </c>
      <c r="M13397" s="7">
        <v>1.8513723971218874</v>
      </c>
      <c r="N13397" s="7">
        <v>0.65659252445775484</v>
      </c>
    </row>
    <row r="13398" spans="1:14" x14ac:dyDescent="0.35">
      <c r="A13398" s="1" t="s">
        <v>52</v>
      </c>
      <c r="B13398" s="1" t="s">
        <v>2</v>
      </c>
      <c r="C13398" s="1">
        <v>92</v>
      </c>
      <c r="D13398">
        <v>0</v>
      </c>
      <c r="E13398" s="7">
        <v>2.4305547345667193</v>
      </c>
      <c r="F13398" s="7">
        <v>0.62895862935400781</v>
      </c>
      <c r="G13398" s="7">
        <v>1.0535309993061981</v>
      </c>
      <c r="H13398" s="7">
        <v>3.9097012748324069E-4</v>
      </c>
      <c r="I13398" s="7">
        <v>0.12970385028164133</v>
      </c>
      <c r="J13398" s="7">
        <v>0.45314965636913218</v>
      </c>
      <c r="K13398" s="7">
        <v>1.0604358997915158</v>
      </c>
      <c r="L13398" s="7">
        <v>1.2274278208810039</v>
      </c>
      <c r="M13398" s="7">
        <v>0.44686319837076532</v>
      </c>
      <c r="N13398" s="7">
        <v>1.5058540992500931</v>
      </c>
    </row>
    <row r="13399" spans="1:14" x14ac:dyDescent="0.35">
      <c r="A13399" s="1" t="s">
        <v>52</v>
      </c>
      <c r="B13399" s="1" t="s">
        <v>2</v>
      </c>
      <c r="C13399" s="1">
        <v>93</v>
      </c>
      <c r="D13399">
        <v>0</v>
      </c>
      <c r="E13399" s="7">
        <v>7.4833710215080031E-5</v>
      </c>
      <c r="F13399" s="7">
        <v>1.8232277128457024</v>
      </c>
      <c r="G13399" s="7">
        <v>0.43816987682325753</v>
      </c>
      <c r="H13399" s="7">
        <v>0.76105957854925099</v>
      </c>
      <c r="I13399" s="7">
        <v>4.7178011015764086E-4</v>
      </c>
      <c r="J13399" s="7">
        <v>5.3860971288064587E-2</v>
      </c>
      <c r="K13399" s="7">
        <v>0.30253113970241646</v>
      </c>
      <c r="L13399" s="7">
        <v>0.77102015275930236</v>
      </c>
      <c r="M13399" s="7">
        <v>0.90537847365290658</v>
      </c>
      <c r="N13399" s="7">
        <v>0.29683431364417528</v>
      </c>
    </row>
    <row r="13400" spans="1:14" x14ac:dyDescent="0.35">
      <c r="A13400" s="1" t="s">
        <v>52</v>
      </c>
      <c r="B13400" s="1" t="s">
        <v>2</v>
      </c>
      <c r="C13400" s="1">
        <v>94</v>
      </c>
      <c r="D13400">
        <v>0</v>
      </c>
      <c r="E13400" s="7">
        <v>8.5433336426301646E-5</v>
      </c>
      <c r="F13400" s="7">
        <v>1.6346131340549678E-4</v>
      </c>
      <c r="G13400" s="7">
        <v>1.5311016312109569</v>
      </c>
      <c r="H13400" s="7">
        <v>0.32764224883381227</v>
      </c>
      <c r="I13400" s="7">
        <v>0.60346302337583779</v>
      </c>
      <c r="J13400" s="7">
        <v>6.0860932085075306E-4</v>
      </c>
      <c r="K13400" s="7">
        <v>1.0895810314565723E-2</v>
      </c>
      <c r="L13400" s="7">
        <v>0.21444719185442782</v>
      </c>
      <c r="M13400" s="7">
        <v>0.60187055621461827</v>
      </c>
      <c r="N13400" s="7">
        <v>0.69937771993785935</v>
      </c>
    </row>
    <row r="13401" spans="1:14" x14ac:dyDescent="0.35">
      <c r="A13401" s="1" t="s">
        <v>52</v>
      </c>
      <c r="B13401" s="1" t="s">
        <v>2</v>
      </c>
      <c r="C13401" s="1">
        <v>95</v>
      </c>
      <c r="D13401">
        <v>0</v>
      </c>
      <c r="E13401" s="7">
        <v>7.3111205912464256E-5</v>
      </c>
      <c r="F13401" s="7">
        <v>1.5876081650167747E-4</v>
      </c>
      <c r="G13401" s="7">
        <v>2.7806563748532481E-4</v>
      </c>
      <c r="H13401" s="7">
        <v>1.0498940543461968</v>
      </c>
      <c r="I13401" s="7">
        <v>0.19550615063845639</v>
      </c>
      <c r="J13401" s="7">
        <v>0.38881191982006824</v>
      </c>
      <c r="K13401" s="7">
        <v>5.9360686700864478E-4</v>
      </c>
      <c r="L13401" s="7">
        <v>6.2301246533420015E-4</v>
      </c>
      <c r="M13401" s="7">
        <v>0.11544828661743896</v>
      </c>
      <c r="N13401" s="7">
        <v>0.39350867148697177</v>
      </c>
    </row>
    <row r="13402" spans="1:14" x14ac:dyDescent="0.35">
      <c r="A13402" s="1" t="s">
        <v>52</v>
      </c>
      <c r="B13402" s="1" t="s">
        <v>2</v>
      </c>
      <c r="C13402" s="1">
        <v>96</v>
      </c>
      <c r="D13402">
        <v>0</v>
      </c>
      <c r="E13402" s="7">
        <v>7.75284779898987E-5</v>
      </c>
      <c r="F13402" s="7">
        <v>1.4361270295359352E-4</v>
      </c>
      <c r="G13402" s="7">
        <v>2.8052436885718095E-4</v>
      </c>
      <c r="H13402" s="7">
        <v>3.703280850127829E-4</v>
      </c>
      <c r="I13402" s="7">
        <v>0.7368766499224696</v>
      </c>
      <c r="J13402" s="7">
        <v>0.11697546524008508</v>
      </c>
      <c r="K13402" s="7">
        <v>0.25746007490298095</v>
      </c>
      <c r="L13402" s="7">
        <v>5.9643410503946298E-4</v>
      </c>
      <c r="M13402" s="7">
        <v>6.0959953536527149E-4</v>
      </c>
      <c r="N13402" s="7">
        <v>5.9996921946344081E-2</v>
      </c>
    </row>
    <row r="13403" spans="1:14" x14ac:dyDescent="0.35">
      <c r="A13403" s="1" t="s">
        <v>52</v>
      </c>
      <c r="B13403" s="1" t="s">
        <v>2</v>
      </c>
      <c r="C13403" s="1">
        <v>97</v>
      </c>
      <c r="D13403">
        <v>0</v>
      </c>
      <c r="E13403" s="7">
        <v>6.7486217912569253E-5</v>
      </c>
      <c r="F13403" s="7">
        <v>1.3370798115103626E-4</v>
      </c>
      <c r="G13403" s="7">
        <v>2.1495066113815352E-4</v>
      </c>
      <c r="H13403" s="7">
        <v>3.0004701970754057E-4</v>
      </c>
      <c r="I13403" s="7">
        <v>3.7695733232755282E-4</v>
      </c>
      <c r="J13403" s="7">
        <v>0.41494690434596243</v>
      </c>
      <c r="K13403" s="7">
        <v>5.7088739921779E-2</v>
      </c>
      <c r="L13403" s="7">
        <v>0.13973051477615117</v>
      </c>
      <c r="M13403" s="7">
        <v>5.0303955771646659E-4</v>
      </c>
      <c r="N13403" s="7">
        <v>5.5200090897479428E-4</v>
      </c>
    </row>
    <row r="13404" spans="1:14" x14ac:dyDescent="0.35">
      <c r="A13404" s="1" t="s">
        <v>52</v>
      </c>
      <c r="B13404" s="1" t="s">
        <v>2</v>
      </c>
      <c r="C13404" s="1">
        <v>98</v>
      </c>
      <c r="D13404">
        <v>0</v>
      </c>
      <c r="E13404" s="7">
        <v>7.4867987461814736E-5</v>
      </c>
      <c r="F13404" s="7">
        <v>1.2294490051141497E-4</v>
      </c>
      <c r="G13404" s="7">
        <v>2.2393748179329762E-4</v>
      </c>
      <c r="H13404" s="7">
        <v>2.4976132069858724E-4</v>
      </c>
      <c r="I13404" s="7">
        <v>3.1724665168526422E-4</v>
      </c>
      <c r="J13404" s="7">
        <v>3.8926037155081865E-4</v>
      </c>
      <c r="K13404" s="7">
        <v>0.24386681390804266</v>
      </c>
      <c r="L13404" s="7">
        <v>2.876680425226421E-2</v>
      </c>
      <c r="M13404" s="7">
        <v>7.8938658004256992E-2</v>
      </c>
      <c r="N13404" s="7">
        <v>4.6416012502802052E-4</v>
      </c>
    </row>
    <row r="13405" spans="1:14" x14ac:dyDescent="0.35">
      <c r="A13405" s="1" t="s">
        <v>52</v>
      </c>
      <c r="B13405" s="1" t="s">
        <v>2</v>
      </c>
      <c r="C13405" s="1">
        <v>99</v>
      </c>
      <c r="D13405">
        <v>0</v>
      </c>
      <c r="E13405" s="7">
        <v>7.3020860973193322E-5</v>
      </c>
      <c r="F13405" s="7">
        <v>1.880180852986E-4</v>
      </c>
      <c r="G13405" s="7">
        <v>3.4499308887801512E-4</v>
      </c>
      <c r="H13405" s="7">
        <v>5.0307729471318896E-4</v>
      </c>
      <c r="I13405" s="7">
        <v>6.1494320585637606E-4</v>
      </c>
      <c r="J13405" s="7">
        <v>7.3735915380668401E-4</v>
      </c>
      <c r="K13405" s="7">
        <v>8.1395329102936127E-4</v>
      </c>
      <c r="L13405" s="7">
        <v>0.13450706023750511</v>
      </c>
      <c r="M13405" s="7">
        <v>9.6393723571674694E-2</v>
      </c>
      <c r="N13405" s="7">
        <v>9.8009889294477834E-2</v>
      </c>
    </row>
    <row r="13406" spans="1:14" x14ac:dyDescent="0.35">
      <c r="A13406" s="1" t="s">
        <v>52</v>
      </c>
      <c r="B13406" s="1" t="s">
        <v>3</v>
      </c>
      <c r="C13406" s="1">
        <v>0</v>
      </c>
      <c r="D13406">
        <v>13</v>
      </c>
      <c r="E13406" s="7">
        <v>23.047385096379767</v>
      </c>
      <c r="F13406" s="7">
        <v>22.58928822093954</v>
      </c>
      <c r="G13406" s="7">
        <v>22.071066130580945</v>
      </c>
      <c r="H13406" s="7">
        <v>21.295404147509384</v>
      </c>
      <c r="I13406" s="7">
        <v>20.421393676815921</v>
      </c>
      <c r="J13406" s="7">
        <v>19.701849942741667</v>
      </c>
      <c r="K13406" s="7">
        <v>19.038787152124769</v>
      </c>
      <c r="L13406" s="7">
        <v>18.658226594605161</v>
      </c>
      <c r="M13406" s="7">
        <v>18.338446108853294</v>
      </c>
      <c r="N13406" s="7">
        <v>18.200530935745078</v>
      </c>
    </row>
    <row r="13407" spans="1:14" x14ac:dyDescent="0.35">
      <c r="A13407" s="1" t="s">
        <v>52</v>
      </c>
      <c r="B13407" s="1" t="s">
        <v>3</v>
      </c>
      <c r="C13407" s="1">
        <v>1</v>
      </c>
      <c r="D13407">
        <v>20</v>
      </c>
      <c r="E13407" s="7">
        <v>13.687100932035154</v>
      </c>
      <c r="F13407" s="7">
        <v>23.675816615683846</v>
      </c>
      <c r="G13407" s="7">
        <v>23.113935371547022</v>
      </c>
      <c r="H13407" s="7">
        <v>22.46552484834158</v>
      </c>
      <c r="I13407" s="7">
        <v>21.564192373210329</v>
      </c>
      <c r="J13407" s="7">
        <v>20.727367349989056</v>
      </c>
      <c r="K13407" s="7">
        <v>19.983944975271129</v>
      </c>
      <c r="L13407" s="7">
        <v>19.322698470926898</v>
      </c>
      <c r="M13407" s="7">
        <v>18.944211060657011</v>
      </c>
      <c r="N13407" s="7">
        <v>18.665572279177816</v>
      </c>
    </row>
    <row r="13408" spans="1:14" x14ac:dyDescent="0.35">
      <c r="A13408" s="1" t="s">
        <v>52</v>
      </c>
      <c r="B13408" s="1" t="s">
        <v>3</v>
      </c>
      <c r="C13408" s="1">
        <v>2</v>
      </c>
      <c r="D13408">
        <v>21</v>
      </c>
      <c r="E13408" s="7">
        <v>20.393326882666063</v>
      </c>
      <c r="F13408" s="7">
        <v>14.268864354984807</v>
      </c>
      <c r="G13408" s="7">
        <v>24.130667115716488</v>
      </c>
      <c r="H13408" s="7">
        <v>23.466196263148831</v>
      </c>
      <c r="I13408" s="7">
        <v>22.732485487168663</v>
      </c>
      <c r="J13408" s="7">
        <v>21.891337701420227</v>
      </c>
      <c r="K13408" s="7">
        <v>21.005951861169102</v>
      </c>
      <c r="L13408" s="7">
        <v>20.272206844614367</v>
      </c>
      <c r="M13408" s="7">
        <v>19.595047836930501</v>
      </c>
      <c r="N13408" s="7">
        <v>19.275891528131755</v>
      </c>
    </row>
    <row r="13409" spans="1:14" x14ac:dyDescent="0.35">
      <c r="A13409" s="1" t="s">
        <v>52</v>
      </c>
      <c r="B13409" s="1" t="s">
        <v>3</v>
      </c>
      <c r="C13409" s="1">
        <v>3</v>
      </c>
      <c r="D13409">
        <v>27</v>
      </c>
      <c r="E13409" s="7">
        <v>21.463266538201353</v>
      </c>
      <c r="F13409" s="7">
        <v>20.914079518131562</v>
      </c>
      <c r="G13409" s="7">
        <v>14.909567919001379</v>
      </c>
      <c r="H13409" s="7">
        <v>24.552392859693928</v>
      </c>
      <c r="I13409" s="7">
        <v>23.830627836620273</v>
      </c>
      <c r="J13409" s="7">
        <v>23.197095087466863</v>
      </c>
      <c r="K13409" s="7">
        <v>22.305041041706911</v>
      </c>
      <c r="L13409" s="7">
        <v>21.453116215139183</v>
      </c>
      <c r="M13409" s="7">
        <v>20.727521857145064</v>
      </c>
      <c r="N13409" s="7">
        <v>20.117215879253479</v>
      </c>
    </row>
    <row r="13410" spans="1:14" x14ac:dyDescent="0.35">
      <c r="A13410" s="1" t="s">
        <v>52</v>
      </c>
      <c r="B13410" s="1" t="s">
        <v>3</v>
      </c>
      <c r="C13410" s="1">
        <v>4</v>
      </c>
      <c r="D13410">
        <v>27</v>
      </c>
      <c r="E13410" s="7">
        <v>27.880931544161061</v>
      </c>
      <c r="F13410" s="7">
        <v>22.392093557942808</v>
      </c>
      <c r="G13410" s="7">
        <v>21.859004130972611</v>
      </c>
      <c r="H13410" s="7">
        <v>15.803108150344832</v>
      </c>
      <c r="I13410" s="7">
        <v>25.301866951361891</v>
      </c>
      <c r="J13410" s="7">
        <v>24.677196156672267</v>
      </c>
      <c r="K13410" s="7">
        <v>23.948698243550893</v>
      </c>
      <c r="L13410" s="7">
        <v>23.131956247725157</v>
      </c>
      <c r="M13410" s="7">
        <v>22.30634538193436</v>
      </c>
      <c r="N13410" s="7">
        <v>21.694871992889354</v>
      </c>
    </row>
    <row r="13411" spans="1:14" x14ac:dyDescent="0.35">
      <c r="A13411" s="1" t="s">
        <v>52</v>
      </c>
      <c r="B13411" s="1" t="s">
        <v>3</v>
      </c>
      <c r="C13411" s="1">
        <v>5</v>
      </c>
      <c r="D13411">
        <v>24</v>
      </c>
      <c r="E13411" s="7">
        <v>27.459214622274917</v>
      </c>
      <c r="F13411" s="7">
        <v>28.209760871131586</v>
      </c>
      <c r="G13411" s="7">
        <v>23.055473347538598</v>
      </c>
      <c r="H13411" s="7">
        <v>22.120222600176504</v>
      </c>
      <c r="I13411" s="7">
        <v>16.357429998874085</v>
      </c>
      <c r="J13411" s="7">
        <v>25.911972170486663</v>
      </c>
      <c r="K13411" s="7">
        <v>25.170997939396628</v>
      </c>
      <c r="L13411" s="7">
        <v>24.530637345996933</v>
      </c>
      <c r="M13411" s="7">
        <v>23.731833590824351</v>
      </c>
      <c r="N13411" s="7">
        <v>23.022838782519045</v>
      </c>
    </row>
    <row r="13412" spans="1:14" x14ac:dyDescent="0.35">
      <c r="A13412" s="1" t="s">
        <v>52</v>
      </c>
      <c r="B13412" s="1" t="s">
        <v>3</v>
      </c>
      <c r="C13412" s="1">
        <v>6</v>
      </c>
      <c r="D13412">
        <v>31</v>
      </c>
      <c r="E13412" s="7">
        <v>24.670146357461618</v>
      </c>
      <c r="F13412" s="7">
        <v>28.392767747467165</v>
      </c>
      <c r="G13412" s="7">
        <v>29.160874802711305</v>
      </c>
      <c r="H13412" s="7">
        <v>23.900924399405731</v>
      </c>
      <c r="I13412" s="7">
        <v>22.902554243357752</v>
      </c>
      <c r="J13412" s="7">
        <v>17.255276195288381</v>
      </c>
      <c r="K13412" s="7">
        <v>26.62764274662484</v>
      </c>
      <c r="L13412" s="7">
        <v>25.959477907295586</v>
      </c>
      <c r="M13412" s="7">
        <v>25.328106967383544</v>
      </c>
      <c r="N13412" s="7">
        <v>24.651426814547261</v>
      </c>
    </row>
    <row r="13413" spans="1:14" x14ac:dyDescent="0.35">
      <c r="A13413" s="1" t="s">
        <v>52</v>
      </c>
      <c r="B13413" s="1" t="s">
        <v>3</v>
      </c>
      <c r="C13413" s="1">
        <v>7</v>
      </c>
      <c r="D13413">
        <v>39</v>
      </c>
      <c r="E13413" s="7">
        <v>30.81291142358425</v>
      </c>
      <c r="F13413" s="7">
        <v>24.64454960542497</v>
      </c>
      <c r="G13413" s="7">
        <v>28.371641761663941</v>
      </c>
      <c r="H13413" s="7">
        <v>28.987933793686199</v>
      </c>
      <c r="I13413" s="7">
        <v>23.777223513535599</v>
      </c>
      <c r="J13413" s="7">
        <v>22.888141946368794</v>
      </c>
      <c r="K13413" s="7">
        <v>17.215439174629946</v>
      </c>
      <c r="L13413" s="7">
        <v>26.50499257255327</v>
      </c>
      <c r="M13413" s="7">
        <v>25.861444772068747</v>
      </c>
      <c r="N13413" s="7">
        <v>25.370885183654167</v>
      </c>
    </row>
    <row r="13414" spans="1:14" x14ac:dyDescent="0.35">
      <c r="A13414" s="1" t="s">
        <v>52</v>
      </c>
      <c r="B13414" s="1" t="s">
        <v>3</v>
      </c>
      <c r="C13414" s="1">
        <v>8</v>
      </c>
      <c r="D13414">
        <v>42</v>
      </c>
      <c r="E13414" s="7">
        <v>39.497583543179758</v>
      </c>
      <c r="F13414" s="7">
        <v>31.498178476812278</v>
      </c>
      <c r="G13414" s="7">
        <v>25.386246100455448</v>
      </c>
      <c r="H13414" s="7">
        <v>28.999704350491932</v>
      </c>
      <c r="I13414" s="7">
        <v>29.542377885619832</v>
      </c>
      <c r="J13414" s="7">
        <v>24.433182471828307</v>
      </c>
      <c r="K13414" s="7">
        <v>23.383997717594461</v>
      </c>
      <c r="L13414" s="7">
        <v>17.808898501967402</v>
      </c>
      <c r="M13414" s="7">
        <v>27.057854705517268</v>
      </c>
      <c r="N13414" s="7">
        <v>26.526299236132619</v>
      </c>
    </row>
    <row r="13415" spans="1:14" x14ac:dyDescent="0.35">
      <c r="A13415" s="1" t="s">
        <v>52</v>
      </c>
      <c r="B13415" s="1" t="s">
        <v>3</v>
      </c>
      <c r="C13415" s="1">
        <v>9</v>
      </c>
      <c r="D13415">
        <v>26</v>
      </c>
      <c r="E13415" s="7">
        <v>42.285741186595253</v>
      </c>
      <c r="F13415" s="7">
        <v>39.989850354319337</v>
      </c>
      <c r="G13415" s="7">
        <v>32.038275639384892</v>
      </c>
      <c r="H13415" s="7">
        <v>25.844025359187714</v>
      </c>
      <c r="I13415" s="7">
        <v>29.407328155601896</v>
      </c>
      <c r="J13415" s="7">
        <v>30.001763893372505</v>
      </c>
      <c r="K13415" s="7">
        <v>24.759803170857015</v>
      </c>
      <c r="L13415" s="7">
        <v>23.779026674881649</v>
      </c>
      <c r="M13415" s="7">
        <v>18.212382314274496</v>
      </c>
      <c r="N13415" s="7">
        <v>27.551044950114218</v>
      </c>
    </row>
    <row r="13416" spans="1:14" x14ac:dyDescent="0.35">
      <c r="A13416" s="1" t="s">
        <v>52</v>
      </c>
      <c r="B13416" s="1" t="s">
        <v>3</v>
      </c>
      <c r="C13416" s="1">
        <v>10</v>
      </c>
      <c r="D13416">
        <v>43</v>
      </c>
      <c r="E13416" s="7">
        <v>25.713080847935611</v>
      </c>
      <c r="F13416" s="7">
        <v>42.214664735888938</v>
      </c>
      <c r="G13416" s="7">
        <v>39.920197800957339</v>
      </c>
      <c r="H13416" s="7">
        <v>31.970412115797565</v>
      </c>
      <c r="I13416" s="7">
        <v>25.635656466444594</v>
      </c>
      <c r="J13416" s="7">
        <v>29.188933053664883</v>
      </c>
      <c r="K13416" s="7">
        <v>29.749633267375611</v>
      </c>
      <c r="L13416" s="7">
        <v>24.531654430067618</v>
      </c>
      <c r="M13416" s="7">
        <v>23.51074893216002</v>
      </c>
      <c r="N13416" s="7">
        <v>18.150242862382491</v>
      </c>
    </row>
    <row r="13417" spans="1:14" x14ac:dyDescent="0.35">
      <c r="A13417" s="1" t="s">
        <v>52</v>
      </c>
      <c r="B13417" s="1" t="s">
        <v>3</v>
      </c>
      <c r="C13417" s="1">
        <v>11</v>
      </c>
      <c r="D13417">
        <v>31</v>
      </c>
      <c r="E13417" s="7">
        <v>42.619022677503459</v>
      </c>
      <c r="F13417" s="7">
        <v>25.80824836917559</v>
      </c>
      <c r="G13417" s="7">
        <v>42.220298840263666</v>
      </c>
      <c r="H13417" s="7">
        <v>39.839091340569084</v>
      </c>
      <c r="I13417" s="7">
        <v>31.910952687284531</v>
      </c>
      <c r="J13417" s="7">
        <v>25.695102058303149</v>
      </c>
      <c r="K13417" s="7">
        <v>29.096645833740496</v>
      </c>
      <c r="L13417" s="7">
        <v>29.685272642638889</v>
      </c>
      <c r="M13417" s="7">
        <v>24.501710648284991</v>
      </c>
      <c r="N13417" s="7">
        <v>23.575399622367655</v>
      </c>
    </row>
    <row r="13418" spans="1:14" x14ac:dyDescent="0.35">
      <c r="A13418" s="1" t="s">
        <v>52</v>
      </c>
      <c r="B13418" s="1" t="s">
        <v>3</v>
      </c>
      <c r="C13418" s="1">
        <v>12</v>
      </c>
      <c r="D13418">
        <v>46</v>
      </c>
      <c r="E13418" s="7">
        <v>31.600912022189853</v>
      </c>
      <c r="F13418" s="7">
        <v>43.386741487070218</v>
      </c>
      <c r="G13418" s="7">
        <v>26.453208776391097</v>
      </c>
      <c r="H13418" s="7">
        <v>42.905970346332836</v>
      </c>
      <c r="I13418" s="7">
        <v>40.448334885124794</v>
      </c>
      <c r="J13418" s="7">
        <v>32.523712386789214</v>
      </c>
      <c r="K13418" s="7">
        <v>26.157664496892377</v>
      </c>
      <c r="L13418" s="7">
        <v>29.611620430212557</v>
      </c>
      <c r="M13418" s="7">
        <v>30.207093303533995</v>
      </c>
      <c r="N13418" s="7">
        <v>25.058966560083945</v>
      </c>
    </row>
    <row r="13419" spans="1:14" x14ac:dyDescent="0.35">
      <c r="A13419" s="1" t="s">
        <v>52</v>
      </c>
      <c r="B13419" s="1" t="s">
        <v>3</v>
      </c>
      <c r="C13419" s="1">
        <v>13</v>
      </c>
      <c r="D13419">
        <v>30</v>
      </c>
      <c r="E13419" s="7">
        <v>45.931231489622213</v>
      </c>
      <c r="F13419" s="7">
        <v>31.597273620534498</v>
      </c>
      <c r="G13419" s="7">
        <v>43.27712820799956</v>
      </c>
      <c r="H13419" s="7">
        <v>26.388797029973023</v>
      </c>
      <c r="I13419" s="7">
        <v>42.66137490858231</v>
      </c>
      <c r="J13419" s="7">
        <v>40.248398528375489</v>
      </c>
      <c r="K13419" s="7">
        <v>32.312632458912098</v>
      </c>
      <c r="L13419" s="7">
        <v>26.0272456964274</v>
      </c>
      <c r="M13419" s="7">
        <v>29.462054771552136</v>
      </c>
      <c r="N13419" s="7">
        <v>30.109357504290237</v>
      </c>
    </row>
    <row r="13420" spans="1:14" x14ac:dyDescent="0.35">
      <c r="A13420" s="1" t="s">
        <v>52</v>
      </c>
      <c r="B13420" s="1" t="s">
        <v>3</v>
      </c>
      <c r="C13420" s="1">
        <v>14</v>
      </c>
      <c r="D13420">
        <v>42</v>
      </c>
      <c r="E13420" s="7">
        <v>29.673608680712285</v>
      </c>
      <c r="F13420" s="7">
        <v>45.720869068259653</v>
      </c>
      <c r="G13420" s="7">
        <v>31.445445191062376</v>
      </c>
      <c r="H13420" s="7">
        <v>43.012339976830333</v>
      </c>
      <c r="I13420" s="7">
        <v>26.149583339270897</v>
      </c>
      <c r="J13420" s="7">
        <v>42.373676967309301</v>
      </c>
      <c r="K13420" s="7">
        <v>39.896822813749807</v>
      </c>
      <c r="L13420" s="7">
        <v>32.027595550436395</v>
      </c>
      <c r="M13420" s="7">
        <v>25.763160305963773</v>
      </c>
      <c r="N13420" s="7">
        <v>29.253368656522039</v>
      </c>
    </row>
    <row r="13421" spans="1:14" x14ac:dyDescent="0.35">
      <c r="A13421" s="1" t="s">
        <v>52</v>
      </c>
      <c r="B13421" s="1" t="s">
        <v>3</v>
      </c>
      <c r="C13421" s="1">
        <v>15</v>
      </c>
      <c r="D13421">
        <v>30</v>
      </c>
      <c r="E13421" s="7">
        <v>42.028730963530393</v>
      </c>
      <c r="F13421" s="7">
        <v>29.697671619870597</v>
      </c>
      <c r="G13421" s="7">
        <v>45.805671117336146</v>
      </c>
      <c r="H13421" s="7">
        <v>31.417563484094167</v>
      </c>
      <c r="I13421" s="7">
        <v>42.94105120715119</v>
      </c>
      <c r="J13421" s="7">
        <v>26.103410742586476</v>
      </c>
      <c r="K13421" s="7">
        <v>42.260075306152771</v>
      </c>
      <c r="L13421" s="7">
        <v>39.811107331420388</v>
      </c>
      <c r="M13421" s="7">
        <v>31.935637870968666</v>
      </c>
      <c r="N13421" s="7">
        <v>25.714353396374019</v>
      </c>
    </row>
    <row r="13422" spans="1:14" x14ac:dyDescent="0.35">
      <c r="A13422" s="1" t="s">
        <v>52</v>
      </c>
      <c r="B13422" s="1" t="s">
        <v>3</v>
      </c>
      <c r="C13422" s="1">
        <v>16</v>
      </c>
      <c r="D13422">
        <v>42</v>
      </c>
      <c r="E13422" s="7">
        <v>29.191063031257364</v>
      </c>
      <c r="F13422" s="7">
        <v>41.197474913881905</v>
      </c>
      <c r="G13422" s="7">
        <v>28.945870402953862</v>
      </c>
      <c r="H13422" s="7">
        <v>44.902721514214946</v>
      </c>
      <c r="I13422" s="7">
        <v>30.519186788430925</v>
      </c>
      <c r="J13422" s="7">
        <v>41.953529288576895</v>
      </c>
      <c r="K13422" s="7">
        <v>25.196414854894286</v>
      </c>
      <c r="L13422" s="7">
        <v>41.245073544447628</v>
      </c>
      <c r="M13422" s="7">
        <v>38.796867184326729</v>
      </c>
      <c r="N13422" s="7">
        <v>31.025033317677305</v>
      </c>
    </row>
    <row r="13423" spans="1:14" x14ac:dyDescent="0.35">
      <c r="A13423" s="1" t="s">
        <v>52</v>
      </c>
      <c r="B13423" s="1" t="s">
        <v>3</v>
      </c>
      <c r="C13423" s="1">
        <v>17</v>
      </c>
      <c r="D13423">
        <v>29</v>
      </c>
      <c r="E13423" s="7">
        <v>41.667887238404298</v>
      </c>
      <c r="F13423" s="7">
        <v>28.808916979412292</v>
      </c>
      <c r="G13423" s="7">
        <v>40.951240650665618</v>
      </c>
      <c r="H13423" s="7">
        <v>28.475404161938176</v>
      </c>
      <c r="I13423" s="7">
        <v>44.4059570794942</v>
      </c>
      <c r="J13423" s="7">
        <v>29.933289839274682</v>
      </c>
      <c r="K13423" s="7">
        <v>41.380881107911279</v>
      </c>
      <c r="L13423" s="7">
        <v>24.551732472225673</v>
      </c>
      <c r="M13423" s="7">
        <v>40.607422725248881</v>
      </c>
      <c r="N13423" s="7">
        <v>38.146879184433118</v>
      </c>
    </row>
    <row r="13424" spans="1:14" x14ac:dyDescent="0.35">
      <c r="A13424" s="1" t="s">
        <v>52</v>
      </c>
      <c r="B13424" s="1" t="s">
        <v>3</v>
      </c>
      <c r="C13424" s="1">
        <v>18</v>
      </c>
      <c r="D13424">
        <v>41</v>
      </c>
      <c r="E13424" s="7">
        <v>26.583682952574122</v>
      </c>
      <c r="F13424" s="7">
        <v>39.301162132582661</v>
      </c>
      <c r="G13424" s="7">
        <v>26.32327523524647</v>
      </c>
      <c r="H13424" s="7">
        <v>38.320674162485254</v>
      </c>
      <c r="I13424" s="7">
        <v>25.724374915677753</v>
      </c>
      <c r="J13424" s="7">
        <v>41.478869740103328</v>
      </c>
      <c r="K13424" s="7">
        <v>27.039119138998668</v>
      </c>
      <c r="L13424" s="7">
        <v>38.368917849933162</v>
      </c>
      <c r="M13424" s="7">
        <v>21.701276807686245</v>
      </c>
      <c r="N13424" s="7">
        <v>37.506625037497408</v>
      </c>
    </row>
    <row r="13425" spans="1:14" x14ac:dyDescent="0.35">
      <c r="A13425" s="1" t="s">
        <v>52</v>
      </c>
      <c r="B13425" s="1" t="s">
        <v>3</v>
      </c>
      <c r="C13425" s="1">
        <v>19</v>
      </c>
      <c r="D13425">
        <v>30</v>
      </c>
      <c r="E13425" s="7">
        <v>38.252551151562344</v>
      </c>
      <c r="F13425" s="7">
        <v>23.392241273869896</v>
      </c>
      <c r="G13425" s="7">
        <v>36.486023452593869</v>
      </c>
      <c r="H13425" s="7">
        <v>22.833930121337374</v>
      </c>
      <c r="I13425" s="7">
        <v>35.002030090241945</v>
      </c>
      <c r="J13425" s="7">
        <v>22.018404253179781</v>
      </c>
      <c r="K13425" s="7">
        <v>38.119300918949996</v>
      </c>
      <c r="L13425" s="7">
        <v>23.290178986790703</v>
      </c>
      <c r="M13425" s="7">
        <v>34.917907349794007</v>
      </c>
      <c r="N13425" s="7">
        <v>17.892804433666807</v>
      </c>
    </row>
    <row r="13426" spans="1:14" x14ac:dyDescent="0.35">
      <c r="A13426" s="1" t="s">
        <v>52</v>
      </c>
      <c r="B13426" s="1" t="s">
        <v>3</v>
      </c>
      <c r="C13426" s="1">
        <v>20</v>
      </c>
      <c r="D13426">
        <v>22</v>
      </c>
      <c r="E13426" s="7">
        <v>26.092283261537144</v>
      </c>
      <c r="F13426" s="7">
        <v>34.591376789867738</v>
      </c>
      <c r="G13426" s="7">
        <v>18.698488973318629</v>
      </c>
      <c r="H13426" s="7">
        <v>31.988320969603571</v>
      </c>
      <c r="I13426" s="7">
        <v>17.702794502745217</v>
      </c>
      <c r="J13426" s="7">
        <v>30.030323781682803</v>
      </c>
      <c r="K13426" s="7">
        <v>16.884862035333814</v>
      </c>
      <c r="L13426" s="7">
        <v>33.177209110959339</v>
      </c>
      <c r="M13426" s="7">
        <v>18.071499144329042</v>
      </c>
      <c r="N13426" s="7">
        <v>29.841236340166603</v>
      </c>
    </row>
    <row r="13427" spans="1:14" x14ac:dyDescent="0.35">
      <c r="A13427" s="1" t="s">
        <v>52</v>
      </c>
      <c r="B13427" s="1" t="s">
        <v>3</v>
      </c>
      <c r="C13427" s="1">
        <v>21</v>
      </c>
      <c r="D13427">
        <v>6</v>
      </c>
      <c r="E13427" s="7">
        <v>18.968141238989976</v>
      </c>
      <c r="F13427" s="7">
        <v>22.78399251101715</v>
      </c>
      <c r="G13427" s="7">
        <v>30.867318945565074</v>
      </c>
      <c r="H13427" s="7">
        <v>14.754125694811297</v>
      </c>
      <c r="I13427" s="7">
        <v>27.500161287697928</v>
      </c>
      <c r="J13427" s="7">
        <v>13.509313671454633</v>
      </c>
      <c r="K13427" s="7">
        <v>25.506470383853635</v>
      </c>
      <c r="L13427" s="7">
        <v>12.778247323211342</v>
      </c>
      <c r="M13427" s="7">
        <v>28.501515543369742</v>
      </c>
      <c r="N13427" s="7">
        <v>13.891104751979416</v>
      </c>
    </row>
    <row r="13428" spans="1:14" x14ac:dyDescent="0.35">
      <c r="A13428" s="1" t="s">
        <v>52</v>
      </c>
      <c r="B13428" s="1" t="s">
        <v>3</v>
      </c>
      <c r="C13428" s="1">
        <v>22</v>
      </c>
      <c r="D13428">
        <v>13</v>
      </c>
      <c r="E13428" s="7">
        <v>4.9514758274558694</v>
      </c>
      <c r="F13428" s="7">
        <v>18.029560860247468</v>
      </c>
      <c r="G13428" s="7">
        <v>21.537988328709083</v>
      </c>
      <c r="H13428" s="7">
        <v>29.217216385435947</v>
      </c>
      <c r="I13428" s="7">
        <v>13.152656778011581</v>
      </c>
      <c r="J13428" s="7">
        <v>25.395148657618964</v>
      </c>
      <c r="K13428" s="7">
        <v>11.887797556653846</v>
      </c>
      <c r="L13428" s="7">
        <v>23.412244317036542</v>
      </c>
      <c r="M13428" s="7">
        <v>11.123518320563594</v>
      </c>
      <c r="N13428" s="7">
        <v>26.21737130925812</v>
      </c>
    </row>
    <row r="13429" spans="1:14" x14ac:dyDescent="0.35">
      <c r="A13429" s="1" t="s">
        <v>52</v>
      </c>
      <c r="B13429" s="1" t="s">
        <v>3</v>
      </c>
      <c r="C13429" s="1">
        <v>23</v>
      </c>
      <c r="D13429">
        <v>13</v>
      </c>
      <c r="E13429" s="7">
        <v>12.256835992296081</v>
      </c>
      <c r="F13429" s="7">
        <v>4.8850396809800785</v>
      </c>
      <c r="G13429" s="7">
        <v>17.085313183393211</v>
      </c>
      <c r="H13429" s="7">
        <v>20.233492914580644</v>
      </c>
      <c r="I13429" s="7">
        <v>27.37923424947223</v>
      </c>
      <c r="J13429" s="7">
        <v>11.914429400792375</v>
      </c>
      <c r="K13429" s="7">
        <v>23.764031295360223</v>
      </c>
      <c r="L13429" s="7">
        <v>10.765832520479981</v>
      </c>
      <c r="M13429" s="7">
        <v>21.794152409119881</v>
      </c>
      <c r="N13429" s="7">
        <v>10.039674139896983</v>
      </c>
    </row>
    <row r="13430" spans="1:14" x14ac:dyDescent="0.35">
      <c r="A13430" s="1" t="s">
        <v>52</v>
      </c>
      <c r="B13430" s="1" t="s">
        <v>3</v>
      </c>
      <c r="C13430" s="1">
        <v>24</v>
      </c>
      <c r="D13430">
        <v>8</v>
      </c>
      <c r="E13430" s="7">
        <v>13.393707840422872</v>
      </c>
      <c r="F13430" s="7">
        <v>12.655291898867407</v>
      </c>
      <c r="G13430" s="7">
        <v>5.3420297571818036</v>
      </c>
      <c r="H13430" s="7">
        <v>17.098766391323416</v>
      </c>
      <c r="I13430" s="7">
        <v>19.96129626823862</v>
      </c>
      <c r="J13430" s="7">
        <v>26.737439473766081</v>
      </c>
      <c r="K13430" s="7">
        <v>11.994380365297662</v>
      </c>
      <c r="L13430" s="7">
        <v>23.39668879439677</v>
      </c>
      <c r="M13430" s="7">
        <v>10.836029148421948</v>
      </c>
      <c r="N13430" s="7">
        <v>21.463862908961822</v>
      </c>
    </row>
    <row r="13431" spans="1:14" x14ac:dyDescent="0.35">
      <c r="A13431" s="1" t="s">
        <v>52</v>
      </c>
      <c r="B13431" s="1" t="s">
        <v>3</v>
      </c>
      <c r="C13431" s="1">
        <v>25</v>
      </c>
      <c r="D13431">
        <v>12</v>
      </c>
      <c r="E13431" s="7">
        <v>8.8684433561579876</v>
      </c>
      <c r="F13431" s="7">
        <v>14.217625149292306</v>
      </c>
      <c r="G13431" s="7">
        <v>13.4052130897821</v>
      </c>
      <c r="H13431" s="7">
        <v>6.2092479858189442</v>
      </c>
      <c r="I13431" s="7">
        <v>17.398081076679638</v>
      </c>
      <c r="J13431" s="7">
        <v>20.083147865728755</v>
      </c>
      <c r="K13431" s="7">
        <v>26.746195635910183</v>
      </c>
      <c r="L13431" s="7">
        <v>12.510663809686102</v>
      </c>
      <c r="M13431" s="7">
        <v>23.506971851745806</v>
      </c>
      <c r="N13431" s="7">
        <v>11.370205926192323</v>
      </c>
    </row>
    <row r="13432" spans="1:14" x14ac:dyDescent="0.35">
      <c r="A13432" s="1" t="s">
        <v>52</v>
      </c>
      <c r="B13432" s="1" t="s">
        <v>3</v>
      </c>
      <c r="C13432" s="1">
        <v>26</v>
      </c>
      <c r="D13432">
        <v>9</v>
      </c>
      <c r="E13432" s="7">
        <v>13.209403325918151</v>
      </c>
      <c r="F13432" s="7">
        <v>10.077636246158592</v>
      </c>
      <c r="G13432" s="7">
        <v>15.401365814751696</v>
      </c>
      <c r="H13432" s="7">
        <v>14.4231017604298</v>
      </c>
      <c r="I13432" s="7">
        <v>7.1615426058899292</v>
      </c>
      <c r="J13432" s="7">
        <v>18.13399257959912</v>
      </c>
      <c r="K13432" s="7">
        <v>20.908903915463238</v>
      </c>
      <c r="L13432" s="7">
        <v>27.437126011793225</v>
      </c>
      <c r="M13432" s="7">
        <v>13.354171238813437</v>
      </c>
      <c r="N13432" s="7">
        <v>24.206555620355346</v>
      </c>
    </row>
    <row r="13433" spans="1:14" x14ac:dyDescent="0.35">
      <c r="A13433" s="1" t="s">
        <v>52</v>
      </c>
      <c r="B13433" s="1" t="s">
        <v>3</v>
      </c>
      <c r="C13433" s="1">
        <v>27</v>
      </c>
      <c r="D13433">
        <v>18</v>
      </c>
      <c r="E13433" s="7">
        <v>9.9456314061599862</v>
      </c>
      <c r="F13433" s="7">
        <v>14.160300214289153</v>
      </c>
      <c r="G13433" s="7">
        <v>10.94713047151777</v>
      </c>
      <c r="H13433" s="7">
        <v>16.018485253477621</v>
      </c>
      <c r="I13433" s="7">
        <v>14.916658341488921</v>
      </c>
      <c r="J13433" s="7">
        <v>7.8748497344399757</v>
      </c>
      <c r="K13433" s="7">
        <v>18.545551242747532</v>
      </c>
      <c r="L13433" s="7">
        <v>21.208242851762265</v>
      </c>
      <c r="M13433" s="7">
        <v>27.565501967066275</v>
      </c>
      <c r="N13433" s="7">
        <v>13.89725893213204</v>
      </c>
    </row>
    <row r="13434" spans="1:14" x14ac:dyDescent="0.35">
      <c r="A13434" s="1" t="s">
        <v>52</v>
      </c>
      <c r="B13434" s="1" t="s">
        <v>3</v>
      </c>
      <c r="C13434" s="1">
        <v>28</v>
      </c>
      <c r="D13434">
        <v>25</v>
      </c>
      <c r="E13434" s="7">
        <v>19.195801286837266</v>
      </c>
      <c r="F13434" s="7">
        <v>11.197383749346734</v>
      </c>
      <c r="G13434" s="7">
        <v>15.356745774848964</v>
      </c>
      <c r="H13434" s="7">
        <v>12.032200256338578</v>
      </c>
      <c r="I13434" s="7">
        <v>16.887380565036771</v>
      </c>
      <c r="J13434" s="7">
        <v>15.763094293132557</v>
      </c>
      <c r="K13434" s="7">
        <v>8.9063646616914394</v>
      </c>
      <c r="L13434" s="7">
        <v>19.396858566966042</v>
      </c>
      <c r="M13434" s="7">
        <v>22.060724091799152</v>
      </c>
      <c r="N13434" s="7">
        <v>28.380557146844776</v>
      </c>
    </row>
    <row r="13435" spans="1:14" x14ac:dyDescent="0.35">
      <c r="A13435" s="1" t="s">
        <v>52</v>
      </c>
      <c r="B13435" s="1" t="s">
        <v>3</v>
      </c>
      <c r="C13435" s="1">
        <v>29</v>
      </c>
      <c r="D13435">
        <v>26</v>
      </c>
      <c r="E13435" s="7">
        <v>26.826429795565563</v>
      </c>
      <c r="F13435" s="7">
        <v>21.125446944533508</v>
      </c>
      <c r="G13435" s="7">
        <v>12.960667755718113</v>
      </c>
      <c r="H13435" s="7">
        <v>17.029618847375705</v>
      </c>
      <c r="I13435" s="7">
        <v>13.560291559770738</v>
      </c>
      <c r="J13435" s="7">
        <v>18.327636955265039</v>
      </c>
      <c r="K13435" s="7">
        <v>17.279374218476725</v>
      </c>
      <c r="L13435" s="7">
        <v>10.394414574681191</v>
      </c>
      <c r="M13435" s="7">
        <v>20.879778909650408</v>
      </c>
      <c r="N13435" s="7">
        <v>23.582572396915563</v>
      </c>
    </row>
    <row r="13436" spans="1:14" x14ac:dyDescent="0.35">
      <c r="A13436" s="1" t="s">
        <v>52</v>
      </c>
      <c r="B13436" s="1" t="s">
        <v>3</v>
      </c>
      <c r="C13436" s="1">
        <v>30</v>
      </c>
      <c r="D13436">
        <v>22</v>
      </c>
      <c r="E13436" s="7">
        <v>27.901572136840052</v>
      </c>
      <c r="F13436" s="7">
        <v>28.890483428302865</v>
      </c>
      <c r="G13436" s="7">
        <v>22.985977339644805</v>
      </c>
      <c r="H13436" s="7">
        <v>14.62919140228318</v>
      </c>
      <c r="I13436" s="7">
        <v>18.586256186162075</v>
      </c>
      <c r="J13436" s="7">
        <v>15.080959784540012</v>
      </c>
      <c r="K13436" s="7">
        <v>19.90827669956639</v>
      </c>
      <c r="L13436" s="7">
        <v>18.798919462783356</v>
      </c>
      <c r="M13436" s="7">
        <v>11.875560000721842</v>
      </c>
      <c r="N13436" s="7">
        <v>22.478440662109726</v>
      </c>
    </row>
    <row r="13437" spans="1:14" x14ac:dyDescent="0.35">
      <c r="A13437" s="1" t="s">
        <v>52</v>
      </c>
      <c r="B13437" s="1" t="s">
        <v>3</v>
      </c>
      <c r="C13437" s="1">
        <v>31</v>
      </c>
      <c r="D13437">
        <v>36</v>
      </c>
      <c r="E13437" s="7">
        <v>22.787446082372607</v>
      </c>
      <c r="F13437" s="7">
        <v>28.754151865517986</v>
      </c>
      <c r="G13437" s="7">
        <v>29.551379307529611</v>
      </c>
      <c r="H13437" s="7">
        <v>23.551447199165459</v>
      </c>
      <c r="I13437" s="7">
        <v>15.288545402136371</v>
      </c>
      <c r="J13437" s="7">
        <v>19.138457119698792</v>
      </c>
      <c r="K13437" s="7">
        <v>15.736987767062953</v>
      </c>
      <c r="L13437" s="7">
        <v>20.452289922758602</v>
      </c>
      <c r="M13437" s="7">
        <v>19.385361110910921</v>
      </c>
      <c r="N13437" s="7">
        <v>12.623287810005769</v>
      </c>
    </row>
    <row r="13438" spans="1:14" x14ac:dyDescent="0.35">
      <c r="A13438" s="1" t="s">
        <v>52</v>
      </c>
      <c r="B13438" s="1" t="s">
        <v>3</v>
      </c>
      <c r="C13438" s="1">
        <v>32</v>
      </c>
      <c r="D13438">
        <v>42</v>
      </c>
      <c r="E13438" s="7">
        <v>38.088580994472295</v>
      </c>
      <c r="F13438" s="7">
        <v>24.883089104601034</v>
      </c>
      <c r="G13438" s="7">
        <v>30.768347204349386</v>
      </c>
      <c r="H13438" s="7">
        <v>31.401815230380958</v>
      </c>
      <c r="I13438" s="7">
        <v>25.253457243884316</v>
      </c>
      <c r="J13438" s="7">
        <v>17.068334575206023</v>
      </c>
      <c r="K13438" s="7">
        <v>20.904753470376498</v>
      </c>
      <c r="L13438" s="7">
        <v>17.443090485150094</v>
      </c>
      <c r="M13438" s="7">
        <v>22.133131325177221</v>
      </c>
      <c r="N13438" s="7">
        <v>21.096205810620496</v>
      </c>
    </row>
    <row r="13439" spans="1:14" x14ac:dyDescent="0.35">
      <c r="A13439" s="1" t="s">
        <v>52</v>
      </c>
      <c r="B13439" s="1" t="s">
        <v>3</v>
      </c>
      <c r="C13439" s="1">
        <v>33</v>
      </c>
      <c r="D13439">
        <v>46</v>
      </c>
      <c r="E13439" s="7">
        <v>43.619711535259363</v>
      </c>
      <c r="F13439" s="7">
        <v>39.792498392339816</v>
      </c>
      <c r="G13439" s="7">
        <v>26.366384567228952</v>
      </c>
      <c r="H13439" s="7">
        <v>32.12678396888262</v>
      </c>
      <c r="I13439" s="7">
        <v>32.597715937039609</v>
      </c>
      <c r="J13439" s="7">
        <v>26.487772612380105</v>
      </c>
      <c r="K13439" s="7">
        <v>18.358734999269799</v>
      </c>
      <c r="L13439" s="7">
        <v>22.17169673723296</v>
      </c>
      <c r="M13439" s="7">
        <v>18.696298758795553</v>
      </c>
      <c r="N13439" s="7">
        <v>23.451551144012171</v>
      </c>
    </row>
    <row r="13440" spans="1:14" x14ac:dyDescent="0.35">
      <c r="A13440" s="1" t="s">
        <v>52</v>
      </c>
      <c r="B13440" s="1" t="s">
        <v>3</v>
      </c>
      <c r="C13440" s="1">
        <v>34</v>
      </c>
      <c r="D13440">
        <v>29</v>
      </c>
      <c r="E13440" s="7">
        <v>47.748202297683932</v>
      </c>
      <c r="F13440" s="7">
        <v>45.521024588706837</v>
      </c>
      <c r="G13440" s="7">
        <v>41.474452886033305</v>
      </c>
      <c r="H13440" s="7">
        <v>27.853408219247687</v>
      </c>
      <c r="I13440" s="7">
        <v>33.485331291118165</v>
      </c>
      <c r="J13440" s="7">
        <v>33.987737723084848</v>
      </c>
      <c r="K13440" s="7">
        <v>27.897933915976843</v>
      </c>
      <c r="L13440" s="7">
        <v>19.751372425840628</v>
      </c>
      <c r="M13440" s="7">
        <v>23.586501953527662</v>
      </c>
      <c r="N13440" s="7">
        <v>20.156439969948828</v>
      </c>
    </row>
    <row r="13441" spans="1:14" x14ac:dyDescent="0.35">
      <c r="A13441" s="1" t="s">
        <v>52</v>
      </c>
      <c r="B13441" s="1" t="s">
        <v>3</v>
      </c>
      <c r="C13441" s="1">
        <v>35</v>
      </c>
      <c r="D13441">
        <v>36</v>
      </c>
      <c r="E13441" s="7">
        <v>30.35275991528141</v>
      </c>
      <c r="F13441" s="7">
        <v>49.162519685130427</v>
      </c>
      <c r="G13441" s="7">
        <v>46.752817439452421</v>
      </c>
      <c r="H13441" s="7">
        <v>42.575456717050521</v>
      </c>
      <c r="I13441" s="7">
        <v>28.984880063303137</v>
      </c>
      <c r="J13441" s="7">
        <v>34.548403852191029</v>
      </c>
      <c r="K13441" s="7">
        <v>35.051935160677196</v>
      </c>
      <c r="L13441" s="7">
        <v>29.024336824429369</v>
      </c>
      <c r="M13441" s="7">
        <v>21.000702130157126</v>
      </c>
      <c r="N13441" s="7">
        <v>24.867186984924842</v>
      </c>
    </row>
    <row r="13442" spans="1:14" x14ac:dyDescent="0.35">
      <c r="A13442" s="1" t="s">
        <v>52</v>
      </c>
      <c r="B13442" s="1" t="s">
        <v>3</v>
      </c>
      <c r="C13442" s="1">
        <v>36</v>
      </c>
      <c r="D13442">
        <v>31</v>
      </c>
      <c r="E13442" s="7">
        <v>37.57191319816188</v>
      </c>
      <c r="F13442" s="7">
        <v>31.943772460343556</v>
      </c>
      <c r="G13442" s="7">
        <v>50.761289386332365</v>
      </c>
      <c r="H13442" s="7">
        <v>48.158799908495183</v>
      </c>
      <c r="I13442" s="7">
        <v>43.845078453549419</v>
      </c>
      <c r="J13442" s="7">
        <v>30.336827696387171</v>
      </c>
      <c r="K13442" s="7">
        <v>35.845661946718963</v>
      </c>
      <c r="L13442" s="7">
        <v>36.383003318181238</v>
      </c>
      <c r="M13442" s="7">
        <v>30.370439361853268</v>
      </c>
      <c r="N13442" s="7">
        <v>22.423997802648312</v>
      </c>
    </row>
    <row r="13443" spans="1:14" x14ac:dyDescent="0.35">
      <c r="A13443" s="1" t="s">
        <v>52</v>
      </c>
      <c r="B13443" s="1" t="s">
        <v>3</v>
      </c>
      <c r="C13443" s="1">
        <v>37</v>
      </c>
      <c r="D13443">
        <v>37</v>
      </c>
      <c r="E13443" s="7">
        <v>31.727361200045653</v>
      </c>
      <c r="F13443" s="7">
        <v>38.295658860618857</v>
      </c>
      <c r="G13443" s="7">
        <v>32.663895757347412</v>
      </c>
      <c r="H13443" s="7">
        <v>51.057640158019382</v>
      </c>
      <c r="I13443" s="7">
        <v>48.372649292535513</v>
      </c>
      <c r="J13443" s="7">
        <v>44.214758719821369</v>
      </c>
      <c r="K13443" s="7">
        <v>30.85678501121415</v>
      </c>
      <c r="L13443" s="7">
        <v>36.292303913824043</v>
      </c>
      <c r="M13443" s="7">
        <v>36.852328373978054</v>
      </c>
      <c r="N13443" s="7">
        <v>31.014476515932884</v>
      </c>
    </row>
    <row r="13444" spans="1:14" x14ac:dyDescent="0.35">
      <c r="A13444" s="1" t="s">
        <v>52</v>
      </c>
      <c r="B13444" s="1" t="s">
        <v>3</v>
      </c>
      <c r="C13444" s="1">
        <v>38</v>
      </c>
      <c r="D13444">
        <v>49</v>
      </c>
      <c r="E13444" s="7">
        <v>38.082624176410299</v>
      </c>
      <c r="F13444" s="7">
        <v>32.80680218334259</v>
      </c>
      <c r="G13444" s="7">
        <v>39.358962753810182</v>
      </c>
      <c r="H13444" s="7">
        <v>33.584864254255272</v>
      </c>
      <c r="I13444" s="7">
        <v>51.814187068299589</v>
      </c>
      <c r="J13444" s="7">
        <v>49.202201627500386</v>
      </c>
      <c r="K13444" s="7">
        <v>45.002788121801842</v>
      </c>
      <c r="L13444" s="7">
        <v>31.715238828349154</v>
      </c>
      <c r="M13444" s="7">
        <v>37.160106676517415</v>
      </c>
      <c r="N13444" s="7">
        <v>37.832400804110996</v>
      </c>
    </row>
    <row r="13445" spans="1:14" x14ac:dyDescent="0.35">
      <c r="A13445" s="1" t="s">
        <v>52</v>
      </c>
      <c r="B13445" s="1" t="s">
        <v>3</v>
      </c>
      <c r="C13445" s="1">
        <v>39</v>
      </c>
      <c r="D13445">
        <v>42</v>
      </c>
      <c r="E13445" s="7">
        <v>49.59773568334203</v>
      </c>
      <c r="F13445" s="7">
        <v>38.756497903672027</v>
      </c>
      <c r="G13445" s="7">
        <v>33.445579385638311</v>
      </c>
      <c r="H13445" s="7">
        <v>39.803530763462788</v>
      </c>
      <c r="I13445" s="7">
        <v>34.025793245796336</v>
      </c>
      <c r="J13445" s="7">
        <v>52.093753922722627</v>
      </c>
      <c r="K13445" s="7">
        <v>49.454550394699268</v>
      </c>
      <c r="L13445" s="7">
        <v>45.361435816163784</v>
      </c>
      <c r="M13445" s="7">
        <v>32.19296805442653</v>
      </c>
      <c r="N13445" s="7">
        <v>37.678043633880961</v>
      </c>
    </row>
    <row r="13446" spans="1:14" x14ac:dyDescent="0.35">
      <c r="A13446" s="1" t="s">
        <v>52</v>
      </c>
      <c r="B13446" s="1" t="s">
        <v>3</v>
      </c>
      <c r="C13446" s="1">
        <v>40</v>
      </c>
      <c r="D13446">
        <v>37</v>
      </c>
      <c r="E13446" s="7">
        <v>42.424816897268087</v>
      </c>
      <c r="F13446" s="7">
        <v>50.057809680698206</v>
      </c>
      <c r="G13446" s="7">
        <v>39.186242181069275</v>
      </c>
      <c r="H13446" s="7">
        <v>33.802077929787089</v>
      </c>
      <c r="I13446" s="7">
        <v>40.015822794360012</v>
      </c>
      <c r="J13446" s="7">
        <v>34.374744791685892</v>
      </c>
      <c r="K13446" s="7">
        <v>52.184811463529719</v>
      </c>
      <c r="L13446" s="7">
        <v>49.634619868077806</v>
      </c>
      <c r="M13446" s="7">
        <v>45.603352652072047</v>
      </c>
      <c r="N13446" s="7">
        <v>32.624467067591901</v>
      </c>
    </row>
    <row r="13447" spans="1:14" x14ac:dyDescent="0.35">
      <c r="A13447" s="1" t="s">
        <v>52</v>
      </c>
      <c r="B13447" s="1" t="s">
        <v>3</v>
      </c>
      <c r="C13447" s="1">
        <v>41</v>
      </c>
      <c r="D13447">
        <v>33</v>
      </c>
      <c r="E13447" s="7">
        <v>37.838937763597265</v>
      </c>
      <c r="F13447" s="7">
        <v>43.367441596484383</v>
      </c>
      <c r="G13447" s="7">
        <v>50.950709527038512</v>
      </c>
      <c r="H13447" s="7">
        <v>39.911505473350772</v>
      </c>
      <c r="I13447" s="7">
        <v>34.46120095808628</v>
      </c>
      <c r="J13447" s="7">
        <v>40.721953422189486</v>
      </c>
      <c r="K13447" s="7">
        <v>34.98247790242921</v>
      </c>
      <c r="L13447" s="7">
        <v>52.851092951017741</v>
      </c>
      <c r="M13447" s="7">
        <v>50.32110821891213</v>
      </c>
      <c r="N13447" s="7">
        <v>46.402370793434777</v>
      </c>
    </row>
    <row r="13448" spans="1:14" x14ac:dyDescent="0.35">
      <c r="A13448" s="1" t="s">
        <v>52</v>
      </c>
      <c r="B13448" s="1" t="s">
        <v>3</v>
      </c>
      <c r="C13448" s="1">
        <v>42</v>
      </c>
      <c r="D13448">
        <v>49</v>
      </c>
      <c r="E13448" s="7">
        <v>33.682266006305184</v>
      </c>
      <c r="F13448" s="7">
        <v>38.590773739498665</v>
      </c>
      <c r="G13448" s="7">
        <v>44.097999223465401</v>
      </c>
      <c r="H13448" s="7">
        <v>51.529749822854114</v>
      </c>
      <c r="I13448" s="7">
        <v>40.468168639459179</v>
      </c>
      <c r="J13448" s="7">
        <v>35.11542266976911</v>
      </c>
      <c r="K13448" s="7">
        <v>41.235674312679393</v>
      </c>
      <c r="L13448" s="7">
        <v>35.582024691394686</v>
      </c>
      <c r="M13448" s="7">
        <v>53.404665686564364</v>
      </c>
      <c r="N13448" s="7">
        <v>50.983410312170967</v>
      </c>
    </row>
    <row r="13449" spans="1:14" x14ac:dyDescent="0.35">
      <c r="A13449" s="1" t="s">
        <v>52</v>
      </c>
      <c r="B13449" s="1" t="s">
        <v>3</v>
      </c>
      <c r="C13449" s="1">
        <v>43</v>
      </c>
      <c r="D13449">
        <v>42</v>
      </c>
      <c r="E13449" s="7">
        <v>49.796872746004453</v>
      </c>
      <c r="F13449" s="7">
        <v>34.366665020097464</v>
      </c>
      <c r="G13449" s="7">
        <v>39.310617321927758</v>
      </c>
      <c r="H13449" s="7">
        <v>44.71836845539309</v>
      </c>
      <c r="I13449" s="7">
        <v>52.055827275083367</v>
      </c>
      <c r="J13449" s="7">
        <v>41.0239313077006</v>
      </c>
      <c r="K13449" s="7">
        <v>35.543507739238599</v>
      </c>
      <c r="L13449" s="7">
        <v>41.728496021835142</v>
      </c>
      <c r="M13449" s="7">
        <v>36.055978127218935</v>
      </c>
      <c r="N13449" s="7">
        <v>54.004836263449931</v>
      </c>
    </row>
    <row r="13450" spans="1:14" x14ac:dyDescent="0.35">
      <c r="A13450" s="1" t="s">
        <v>52</v>
      </c>
      <c r="B13450" s="1" t="s">
        <v>3</v>
      </c>
      <c r="C13450" s="1">
        <v>44</v>
      </c>
      <c r="D13450">
        <v>42</v>
      </c>
      <c r="E13450" s="7">
        <v>42.396548281275514</v>
      </c>
      <c r="F13450" s="7">
        <v>50.27051844355411</v>
      </c>
      <c r="G13450" s="7">
        <v>34.721794066699751</v>
      </c>
      <c r="H13450" s="7">
        <v>39.564646858857344</v>
      </c>
      <c r="I13450" s="7">
        <v>44.887465841290606</v>
      </c>
      <c r="J13450" s="7">
        <v>52.249792646669711</v>
      </c>
      <c r="K13450" s="7">
        <v>41.12102540340252</v>
      </c>
      <c r="L13450" s="7">
        <v>35.67410742961416</v>
      </c>
      <c r="M13450" s="7">
        <v>41.860175539261775</v>
      </c>
      <c r="N13450" s="7">
        <v>36.251975921740062</v>
      </c>
    </row>
    <row r="13451" spans="1:14" x14ac:dyDescent="0.35">
      <c r="A13451" s="1" t="s">
        <v>52</v>
      </c>
      <c r="B13451" s="1" t="s">
        <v>3</v>
      </c>
      <c r="C13451" s="1">
        <v>45</v>
      </c>
      <c r="D13451">
        <v>43</v>
      </c>
      <c r="E13451" s="7">
        <v>41.805962777856806</v>
      </c>
      <c r="F13451" s="7">
        <v>42.238986220743897</v>
      </c>
      <c r="G13451" s="7">
        <v>50.051481477149608</v>
      </c>
      <c r="H13451" s="7">
        <v>34.429311437119317</v>
      </c>
      <c r="I13451" s="7">
        <v>39.168008853777991</v>
      </c>
      <c r="J13451" s="7">
        <v>44.480454034261768</v>
      </c>
      <c r="K13451" s="7">
        <v>51.740118154559866</v>
      </c>
      <c r="L13451" s="7">
        <v>40.695700150777419</v>
      </c>
      <c r="M13451" s="7">
        <v>35.27243156203275</v>
      </c>
      <c r="N13451" s="7">
        <v>41.494946205503318</v>
      </c>
    </row>
    <row r="13452" spans="1:14" x14ac:dyDescent="0.35">
      <c r="A13452" s="1" t="s">
        <v>52</v>
      </c>
      <c r="B13452" s="1" t="s">
        <v>3</v>
      </c>
      <c r="C13452" s="1">
        <v>46</v>
      </c>
      <c r="D13452">
        <v>40</v>
      </c>
      <c r="E13452" s="7">
        <v>43.076810009717924</v>
      </c>
      <c r="F13452" s="7">
        <v>41.87312214679396</v>
      </c>
      <c r="G13452" s="7">
        <v>42.259393539106533</v>
      </c>
      <c r="H13452" s="7">
        <v>49.974001417922288</v>
      </c>
      <c r="I13452" s="7">
        <v>34.230665717576073</v>
      </c>
      <c r="J13452" s="7">
        <v>39.00186999829991</v>
      </c>
      <c r="K13452" s="7">
        <v>44.260802918367752</v>
      </c>
      <c r="L13452" s="7">
        <v>51.568725815649465</v>
      </c>
      <c r="M13452" s="7">
        <v>40.480058955108724</v>
      </c>
      <c r="N13452" s="7">
        <v>35.089798195369269</v>
      </c>
    </row>
    <row r="13453" spans="1:14" x14ac:dyDescent="0.35">
      <c r="A13453" s="1" t="s">
        <v>52</v>
      </c>
      <c r="B13453" s="1" t="s">
        <v>3</v>
      </c>
      <c r="C13453" s="1">
        <v>47</v>
      </c>
      <c r="D13453">
        <v>48</v>
      </c>
      <c r="E13453" s="7">
        <v>40.087051465600382</v>
      </c>
      <c r="F13453" s="7">
        <v>43.20038594224927</v>
      </c>
      <c r="G13453" s="7">
        <v>41.918390205414987</v>
      </c>
      <c r="H13453" s="7">
        <v>42.202167714843178</v>
      </c>
      <c r="I13453" s="7">
        <v>49.847673500646636</v>
      </c>
      <c r="J13453" s="7">
        <v>34.109434338598547</v>
      </c>
      <c r="K13453" s="7">
        <v>38.828031478418438</v>
      </c>
      <c r="L13453" s="7">
        <v>44.139136974376704</v>
      </c>
      <c r="M13453" s="7">
        <v>51.472940841623455</v>
      </c>
      <c r="N13453" s="7">
        <v>40.388545218379527</v>
      </c>
    </row>
    <row r="13454" spans="1:14" x14ac:dyDescent="0.35">
      <c r="A13454" s="1" t="s">
        <v>52</v>
      </c>
      <c r="B13454" s="1" t="s">
        <v>3</v>
      </c>
      <c r="C13454" s="1">
        <v>48</v>
      </c>
      <c r="D13454">
        <v>53</v>
      </c>
      <c r="E13454" s="7">
        <v>48.117429293689014</v>
      </c>
      <c r="F13454" s="7">
        <v>40.192196347273693</v>
      </c>
      <c r="G13454" s="7">
        <v>43.254497322345429</v>
      </c>
      <c r="H13454" s="7">
        <v>41.863622910022762</v>
      </c>
      <c r="I13454" s="7">
        <v>42.068502294811644</v>
      </c>
      <c r="J13454" s="7">
        <v>49.709764891017599</v>
      </c>
      <c r="K13454" s="7">
        <v>33.968941391949542</v>
      </c>
      <c r="L13454" s="7">
        <v>38.698769226779312</v>
      </c>
      <c r="M13454" s="7">
        <v>44.007145730478896</v>
      </c>
      <c r="N13454" s="7">
        <v>51.369596378511126</v>
      </c>
    </row>
    <row r="13455" spans="1:14" x14ac:dyDescent="0.35">
      <c r="A13455" s="1" t="s">
        <v>52</v>
      </c>
      <c r="B13455" s="1" t="s">
        <v>3</v>
      </c>
      <c r="C13455" s="1">
        <v>49</v>
      </c>
      <c r="D13455">
        <v>38</v>
      </c>
      <c r="E13455" s="7">
        <v>52.427186172547785</v>
      </c>
      <c r="F13455" s="7">
        <v>47.546351543363158</v>
      </c>
      <c r="G13455" s="7">
        <v>39.539301556443853</v>
      </c>
      <c r="H13455" s="7">
        <v>42.47688719648712</v>
      </c>
      <c r="I13455" s="7">
        <v>41.025887358873447</v>
      </c>
      <c r="J13455" s="7">
        <v>41.233318891786553</v>
      </c>
      <c r="K13455" s="7">
        <v>48.796955493613176</v>
      </c>
      <c r="L13455" s="7">
        <v>33.183832321559251</v>
      </c>
      <c r="M13455" s="7">
        <v>37.87615450258339</v>
      </c>
      <c r="N13455" s="7">
        <v>43.171902122257436</v>
      </c>
    </row>
    <row r="13456" spans="1:14" x14ac:dyDescent="0.35">
      <c r="A13456" s="1" t="s">
        <v>52</v>
      </c>
      <c r="B13456" s="1" t="s">
        <v>3</v>
      </c>
      <c r="C13456" s="1">
        <v>50</v>
      </c>
      <c r="D13456">
        <v>45</v>
      </c>
      <c r="E13456" s="7">
        <v>37.994013425960567</v>
      </c>
      <c r="F13456" s="7">
        <v>52.585373601151183</v>
      </c>
      <c r="G13456" s="7">
        <v>47.524742890618391</v>
      </c>
      <c r="H13456" s="7">
        <v>39.346698331968454</v>
      </c>
      <c r="I13456" s="7">
        <v>42.195710951188779</v>
      </c>
      <c r="J13456" s="7">
        <v>40.73533995597758</v>
      </c>
      <c r="K13456" s="7">
        <v>40.909211434115903</v>
      </c>
      <c r="L13456" s="7">
        <v>48.477617355244412</v>
      </c>
      <c r="M13456" s="7">
        <v>32.838929128446019</v>
      </c>
      <c r="N13456" s="7">
        <v>37.548713745277773</v>
      </c>
    </row>
    <row r="13457" spans="1:14" x14ac:dyDescent="0.35">
      <c r="A13457" s="1" t="s">
        <v>52</v>
      </c>
      <c r="B13457" s="1" t="s">
        <v>3</v>
      </c>
      <c r="C13457" s="1">
        <v>51</v>
      </c>
      <c r="D13457">
        <v>41</v>
      </c>
      <c r="E13457" s="7">
        <v>44.597929906811672</v>
      </c>
      <c r="F13457" s="7">
        <v>37.632084482346855</v>
      </c>
      <c r="G13457" s="7">
        <v>52.069178553314657</v>
      </c>
      <c r="H13457" s="7">
        <v>46.905588183548765</v>
      </c>
      <c r="I13457" s="7">
        <v>38.707908243753018</v>
      </c>
      <c r="J13457" s="7">
        <v>41.523628691285502</v>
      </c>
      <c r="K13457" s="7">
        <v>40.077191787930118</v>
      </c>
      <c r="L13457" s="7">
        <v>40.245702280451582</v>
      </c>
      <c r="M13457" s="7">
        <v>47.759305154616328</v>
      </c>
      <c r="N13457" s="7">
        <v>32.272866661459055</v>
      </c>
    </row>
    <row r="13458" spans="1:14" x14ac:dyDescent="0.35">
      <c r="A13458" s="1" t="s">
        <v>52</v>
      </c>
      <c r="B13458" s="1" t="s">
        <v>3</v>
      </c>
      <c r="C13458" s="1">
        <v>52</v>
      </c>
      <c r="D13458">
        <v>26</v>
      </c>
      <c r="E13458" s="7">
        <v>40.818563317080226</v>
      </c>
      <c r="F13458" s="7">
        <v>44.4657961058181</v>
      </c>
      <c r="G13458" s="7">
        <v>37.377688429742747</v>
      </c>
      <c r="H13458" s="7">
        <v>51.702085984562288</v>
      </c>
      <c r="I13458" s="7">
        <v>46.422743552659824</v>
      </c>
      <c r="J13458" s="7">
        <v>38.234891625106933</v>
      </c>
      <c r="K13458" s="7">
        <v>41.039670559419122</v>
      </c>
      <c r="L13458" s="7">
        <v>39.595524650478389</v>
      </c>
      <c r="M13458" s="7">
        <v>39.765067303237316</v>
      </c>
      <c r="N13458" s="7">
        <v>47.257046030791955</v>
      </c>
    </row>
    <row r="13459" spans="1:14" x14ac:dyDescent="0.35">
      <c r="A13459" s="1" t="s">
        <v>52</v>
      </c>
      <c r="B13459" s="1" t="s">
        <v>3</v>
      </c>
      <c r="C13459" s="1">
        <v>53</v>
      </c>
      <c r="D13459">
        <v>36</v>
      </c>
      <c r="E13459" s="7">
        <v>25.737102041861139</v>
      </c>
      <c r="F13459" s="7">
        <v>40.617328907474743</v>
      </c>
      <c r="G13459" s="7">
        <v>44.136231971187691</v>
      </c>
      <c r="H13459" s="7">
        <v>36.924478539960816</v>
      </c>
      <c r="I13459" s="7">
        <v>51.100779765089278</v>
      </c>
      <c r="J13459" s="7">
        <v>45.830260248198059</v>
      </c>
      <c r="K13459" s="7">
        <v>37.679203100742114</v>
      </c>
      <c r="L13459" s="7">
        <v>40.474675935343114</v>
      </c>
      <c r="M13459" s="7">
        <v>39.042840662438223</v>
      </c>
      <c r="N13459" s="7">
        <v>39.204912632487229</v>
      </c>
    </row>
    <row r="13460" spans="1:14" x14ac:dyDescent="0.35">
      <c r="A13460" s="1" t="s">
        <v>52</v>
      </c>
      <c r="B13460" s="1" t="s">
        <v>3</v>
      </c>
      <c r="C13460" s="1">
        <v>54</v>
      </c>
      <c r="D13460">
        <v>30</v>
      </c>
      <c r="E13460" s="7">
        <v>35.36355700813138</v>
      </c>
      <c r="F13460" s="7">
        <v>25.138060366868917</v>
      </c>
      <c r="G13460" s="7">
        <v>39.843767707075422</v>
      </c>
      <c r="H13460" s="7">
        <v>43.218952313672098</v>
      </c>
      <c r="I13460" s="7">
        <v>35.995782880827669</v>
      </c>
      <c r="J13460" s="7">
        <v>50.005267580028857</v>
      </c>
      <c r="K13460" s="7">
        <v>44.828449042479441</v>
      </c>
      <c r="L13460" s="7">
        <v>36.776285446931858</v>
      </c>
      <c r="M13460" s="7">
        <v>39.554575819697924</v>
      </c>
      <c r="N13460" s="7">
        <v>38.151575822420995</v>
      </c>
    </row>
    <row r="13461" spans="1:14" x14ac:dyDescent="0.35">
      <c r="A13461" s="1" t="s">
        <v>52</v>
      </c>
      <c r="B13461" s="1" t="s">
        <v>3</v>
      </c>
      <c r="C13461" s="1">
        <v>55</v>
      </c>
      <c r="D13461">
        <v>22</v>
      </c>
      <c r="E13461" s="7">
        <v>29.634011330713086</v>
      </c>
      <c r="F13461" s="7">
        <v>35.041795236500477</v>
      </c>
      <c r="G13461" s="7">
        <v>24.702369479756705</v>
      </c>
      <c r="H13461" s="7">
        <v>39.258441954316204</v>
      </c>
      <c r="I13461" s="7">
        <v>42.522109144891616</v>
      </c>
      <c r="J13461" s="7">
        <v>35.340787156109862</v>
      </c>
      <c r="K13461" s="7">
        <v>49.283942780459384</v>
      </c>
      <c r="L13461" s="7">
        <v>44.143855068540972</v>
      </c>
      <c r="M13461" s="7">
        <v>36.149635762605278</v>
      </c>
      <c r="N13461" s="7">
        <v>38.901996363207189</v>
      </c>
    </row>
    <row r="13462" spans="1:14" x14ac:dyDescent="0.35">
      <c r="A13462" s="1" t="s">
        <v>52</v>
      </c>
      <c r="B13462" s="1" t="s">
        <v>3</v>
      </c>
      <c r="C13462" s="1">
        <v>56</v>
      </c>
      <c r="D13462">
        <v>40</v>
      </c>
      <c r="E13462" s="7">
        <v>21.721477187679216</v>
      </c>
      <c r="F13462" s="7">
        <v>29.563195181812773</v>
      </c>
      <c r="G13462" s="7">
        <v>35.000924829868104</v>
      </c>
      <c r="H13462" s="7">
        <v>24.397515587096947</v>
      </c>
      <c r="I13462" s="7">
        <v>39.002816770226779</v>
      </c>
      <c r="J13462" s="7">
        <v>42.266331347655004</v>
      </c>
      <c r="K13462" s="7">
        <v>35.014751192048372</v>
      </c>
      <c r="L13462" s="7">
        <v>49.082289288378732</v>
      </c>
      <c r="M13462" s="7">
        <v>43.892173177430529</v>
      </c>
      <c r="N13462" s="7">
        <v>35.788767920916627</v>
      </c>
    </row>
    <row r="13463" spans="1:14" x14ac:dyDescent="0.35">
      <c r="A13463" s="1" t="s">
        <v>52</v>
      </c>
      <c r="B13463" s="1" t="s">
        <v>3</v>
      </c>
      <c r="C13463" s="1">
        <v>57</v>
      </c>
      <c r="D13463">
        <v>31</v>
      </c>
      <c r="E13463" s="7">
        <v>39.253923339071306</v>
      </c>
      <c r="F13463" s="7">
        <v>21.106792635850979</v>
      </c>
      <c r="G13463" s="7">
        <v>28.799326678204871</v>
      </c>
      <c r="H13463" s="7">
        <v>34.051598390656039</v>
      </c>
      <c r="I13463" s="7">
        <v>23.530658871067992</v>
      </c>
      <c r="J13463" s="7">
        <v>37.916668854433532</v>
      </c>
      <c r="K13463" s="7">
        <v>41.175366055444719</v>
      </c>
      <c r="L13463" s="7">
        <v>34.034443007421899</v>
      </c>
      <c r="M13463" s="7">
        <v>47.92966655620554</v>
      </c>
      <c r="N13463" s="7">
        <v>42.801902917705654</v>
      </c>
    </row>
    <row r="13464" spans="1:14" x14ac:dyDescent="0.35">
      <c r="A13464" s="1" t="s">
        <v>52</v>
      </c>
      <c r="B13464" s="1" t="s">
        <v>3</v>
      </c>
      <c r="C13464" s="1">
        <v>58</v>
      </c>
      <c r="D13464">
        <v>40</v>
      </c>
      <c r="E13464" s="7">
        <v>30.309681773197326</v>
      </c>
      <c r="F13464" s="7">
        <v>38.586407028686509</v>
      </c>
      <c r="G13464" s="7">
        <v>20.352492725857527</v>
      </c>
      <c r="H13464" s="7">
        <v>27.930874721685125</v>
      </c>
      <c r="I13464" s="7">
        <v>33.06360368231897</v>
      </c>
      <c r="J13464" s="7">
        <v>22.621936109303473</v>
      </c>
      <c r="K13464" s="7">
        <v>36.913846656924093</v>
      </c>
      <c r="L13464" s="7">
        <v>40.154173629031334</v>
      </c>
      <c r="M13464" s="7">
        <v>33.073557064113849</v>
      </c>
      <c r="N13464" s="7">
        <v>46.846673301765207</v>
      </c>
    </row>
    <row r="13465" spans="1:14" x14ac:dyDescent="0.35">
      <c r="A13465" s="1" t="s">
        <v>52</v>
      </c>
      <c r="B13465" s="1" t="s">
        <v>3</v>
      </c>
      <c r="C13465" s="1">
        <v>59</v>
      </c>
      <c r="D13465">
        <v>25</v>
      </c>
      <c r="E13465" s="7">
        <v>40.034714108044085</v>
      </c>
      <c r="F13465" s="7">
        <v>30.269048509836086</v>
      </c>
      <c r="G13465" s="7">
        <v>38.541430894246439</v>
      </c>
      <c r="H13465" s="7">
        <v>20.055642727120944</v>
      </c>
      <c r="I13465" s="7">
        <v>27.629262266630217</v>
      </c>
      <c r="J13465" s="7">
        <v>32.771624044730167</v>
      </c>
      <c r="K13465" s="7">
        <v>22.294327076101698</v>
      </c>
      <c r="L13465" s="7">
        <v>36.62740329839697</v>
      </c>
      <c r="M13465" s="7">
        <v>39.879644620435201</v>
      </c>
      <c r="N13465" s="7">
        <v>32.741769945920765</v>
      </c>
    </row>
    <row r="13466" spans="1:14" x14ac:dyDescent="0.35">
      <c r="A13466" s="1" t="s">
        <v>52</v>
      </c>
      <c r="B13466" s="1" t="s">
        <v>3</v>
      </c>
      <c r="C13466" s="1">
        <v>60</v>
      </c>
      <c r="D13466">
        <v>32</v>
      </c>
      <c r="E13466" s="7">
        <v>24.890703527867363</v>
      </c>
      <c r="F13466" s="7">
        <v>39.998165556077659</v>
      </c>
      <c r="G13466" s="7">
        <v>30.111826435780667</v>
      </c>
      <c r="H13466" s="7">
        <v>38.281206517027123</v>
      </c>
      <c r="I13466" s="7">
        <v>19.779682576840671</v>
      </c>
      <c r="J13466" s="7">
        <v>27.304603402760012</v>
      </c>
      <c r="K13466" s="7">
        <v>32.443353193744926</v>
      </c>
      <c r="L13466" s="7">
        <v>22.000547825747631</v>
      </c>
      <c r="M13466" s="7">
        <v>36.292353962861469</v>
      </c>
      <c r="N13466" s="7">
        <v>39.511299158435754</v>
      </c>
    </row>
    <row r="13467" spans="1:14" x14ac:dyDescent="0.35">
      <c r="A13467" s="1" t="s">
        <v>52</v>
      </c>
      <c r="B13467" s="1" t="s">
        <v>3</v>
      </c>
      <c r="C13467" s="1">
        <v>61</v>
      </c>
      <c r="D13467">
        <v>30</v>
      </c>
      <c r="E13467" s="7">
        <v>31.257642022963879</v>
      </c>
      <c r="F13467" s="7">
        <v>24.208053486615778</v>
      </c>
      <c r="G13467" s="7">
        <v>39.063558641256058</v>
      </c>
      <c r="H13467" s="7">
        <v>29.194354367725339</v>
      </c>
      <c r="I13467" s="7">
        <v>37.168849284210857</v>
      </c>
      <c r="J13467" s="7">
        <v>18.960368864744495</v>
      </c>
      <c r="K13467" s="7">
        <v>26.364196156506001</v>
      </c>
      <c r="L13467" s="7">
        <v>31.412508843998701</v>
      </c>
      <c r="M13467" s="7">
        <v>21.146817103093614</v>
      </c>
      <c r="N13467" s="7">
        <v>35.238531260804429</v>
      </c>
    </row>
    <row r="13468" spans="1:14" x14ac:dyDescent="0.35">
      <c r="A13468" s="1" t="s">
        <v>52</v>
      </c>
      <c r="B13468" s="1" t="s">
        <v>3</v>
      </c>
      <c r="C13468" s="1">
        <v>62</v>
      </c>
      <c r="D13468">
        <v>28</v>
      </c>
      <c r="E13468" s="7">
        <v>29.487061342615444</v>
      </c>
      <c r="F13468" s="7">
        <v>30.778380335531548</v>
      </c>
      <c r="G13468" s="7">
        <v>23.61595600617985</v>
      </c>
      <c r="H13468" s="7">
        <v>38.4080683260783</v>
      </c>
      <c r="I13468" s="7">
        <v>28.484658469926448</v>
      </c>
      <c r="J13468" s="7">
        <v>36.437173723295643</v>
      </c>
      <c r="K13468" s="7">
        <v>18.261952704264118</v>
      </c>
      <c r="L13468" s="7">
        <v>25.669986166515876</v>
      </c>
      <c r="M13468" s="7">
        <v>30.739893639189475</v>
      </c>
      <c r="N13468" s="7">
        <v>20.463148122986048</v>
      </c>
    </row>
    <row r="13469" spans="1:14" x14ac:dyDescent="0.35">
      <c r="A13469" s="1" t="s">
        <v>52</v>
      </c>
      <c r="B13469" s="1" t="s">
        <v>3</v>
      </c>
      <c r="C13469" s="1">
        <v>63</v>
      </c>
      <c r="D13469">
        <v>25</v>
      </c>
      <c r="E13469" s="7">
        <v>27.387165916326943</v>
      </c>
      <c r="F13469" s="7">
        <v>28.856373870132703</v>
      </c>
      <c r="G13469" s="7">
        <v>30.047372020307652</v>
      </c>
      <c r="H13469" s="7">
        <v>22.836615988835433</v>
      </c>
      <c r="I13469" s="7">
        <v>37.49045932132239</v>
      </c>
      <c r="J13469" s="7">
        <v>27.614862889636182</v>
      </c>
      <c r="K13469" s="7">
        <v>35.553171847403263</v>
      </c>
      <c r="L13469" s="7">
        <v>17.47074117677635</v>
      </c>
      <c r="M13469" s="7">
        <v>24.853726070757116</v>
      </c>
      <c r="N13469" s="7">
        <v>29.884345959380337</v>
      </c>
    </row>
    <row r="13470" spans="1:14" x14ac:dyDescent="0.35">
      <c r="A13470" s="1" t="s">
        <v>52</v>
      </c>
      <c r="B13470" s="1" t="s">
        <v>3</v>
      </c>
      <c r="C13470" s="1">
        <v>64</v>
      </c>
      <c r="D13470">
        <v>29</v>
      </c>
      <c r="E13470" s="7">
        <v>24.497702350495942</v>
      </c>
      <c r="F13470" s="7">
        <v>26.870513201375168</v>
      </c>
      <c r="G13470" s="7">
        <v>28.243157341425395</v>
      </c>
      <c r="H13470" s="7">
        <v>29.370834814911628</v>
      </c>
      <c r="I13470" s="7">
        <v>22.136601687637548</v>
      </c>
      <c r="J13470" s="7">
        <v>36.705092622218189</v>
      </c>
      <c r="K13470" s="7">
        <v>26.908524837516541</v>
      </c>
      <c r="L13470" s="7">
        <v>34.8257406253366</v>
      </c>
      <c r="M13470" s="7">
        <v>16.80639076107574</v>
      </c>
      <c r="N13470" s="7">
        <v>24.161767294254346</v>
      </c>
    </row>
    <row r="13471" spans="1:14" x14ac:dyDescent="0.35">
      <c r="A13471" s="1" t="s">
        <v>52</v>
      </c>
      <c r="B13471" s="1" t="s">
        <v>3</v>
      </c>
      <c r="C13471" s="1">
        <v>65</v>
      </c>
      <c r="D13471">
        <v>22</v>
      </c>
      <c r="E13471" s="7">
        <v>28.404546179138073</v>
      </c>
      <c r="F13471" s="7">
        <v>23.91026614677876</v>
      </c>
      <c r="G13471" s="7">
        <v>26.171979199488025</v>
      </c>
      <c r="H13471" s="7">
        <v>27.466485901274005</v>
      </c>
      <c r="I13471" s="7">
        <v>28.519603146723401</v>
      </c>
      <c r="J13471" s="7">
        <v>21.370545532961653</v>
      </c>
      <c r="K13471" s="7">
        <v>35.771492095733961</v>
      </c>
      <c r="L13471" s="7">
        <v>26.085060618965382</v>
      </c>
      <c r="M13471" s="7">
        <v>33.917834821389832</v>
      </c>
      <c r="N13471" s="7">
        <v>16.110065169806841</v>
      </c>
    </row>
    <row r="13472" spans="1:14" x14ac:dyDescent="0.35">
      <c r="A13472" s="1" t="s">
        <v>52</v>
      </c>
      <c r="B13472" s="1" t="s">
        <v>3</v>
      </c>
      <c r="C13472" s="1">
        <v>66</v>
      </c>
      <c r="D13472">
        <v>28</v>
      </c>
      <c r="E13472" s="7">
        <v>21.585589762989127</v>
      </c>
      <c r="F13472" s="7">
        <v>27.979721623525929</v>
      </c>
      <c r="G13472" s="7">
        <v>23.413821573569539</v>
      </c>
      <c r="H13472" s="7">
        <v>25.594088466121455</v>
      </c>
      <c r="I13472" s="7">
        <v>26.833245281508475</v>
      </c>
      <c r="J13472" s="7">
        <v>27.86126926830449</v>
      </c>
      <c r="K13472" s="7">
        <v>20.796869511136109</v>
      </c>
      <c r="L13472" s="7">
        <v>35.08688557840329</v>
      </c>
      <c r="M13472" s="7">
        <v>25.483420398026713</v>
      </c>
      <c r="N13472" s="7">
        <v>33.239229469016998</v>
      </c>
    </row>
    <row r="13473" spans="1:14" x14ac:dyDescent="0.35">
      <c r="A13473" s="1" t="s">
        <v>52</v>
      </c>
      <c r="B13473" s="1" t="s">
        <v>3</v>
      </c>
      <c r="C13473" s="1">
        <v>67</v>
      </c>
      <c r="D13473">
        <v>23</v>
      </c>
      <c r="E13473" s="7">
        <v>27.451488774557042</v>
      </c>
      <c r="F13473" s="7">
        <v>21.081821233428002</v>
      </c>
      <c r="G13473" s="7">
        <v>27.332624711260756</v>
      </c>
      <c r="H13473" s="7">
        <v>22.752371118953537</v>
      </c>
      <c r="I13473" s="7">
        <v>24.867536988062252</v>
      </c>
      <c r="J13473" s="7">
        <v>26.087845042005789</v>
      </c>
      <c r="K13473" s="7">
        <v>27.110832684694802</v>
      </c>
      <c r="L13473" s="7">
        <v>20.154252397136034</v>
      </c>
      <c r="M13473" s="7">
        <v>34.246048729195145</v>
      </c>
      <c r="N13473" s="7">
        <v>24.749321172719014</v>
      </c>
    </row>
    <row r="13474" spans="1:14" x14ac:dyDescent="0.35">
      <c r="A13474" s="1" t="s">
        <v>52</v>
      </c>
      <c r="B13474" s="1" t="s">
        <v>3</v>
      </c>
      <c r="C13474" s="1">
        <v>68</v>
      </c>
      <c r="D13474">
        <v>20</v>
      </c>
      <c r="E13474" s="7">
        <v>22.581730917075273</v>
      </c>
      <c r="F13474" s="7">
        <v>27.016791445234809</v>
      </c>
      <c r="G13474" s="7">
        <v>20.622504553854512</v>
      </c>
      <c r="H13474" s="7">
        <v>26.741230069434</v>
      </c>
      <c r="I13474" s="7">
        <v>22.174016879655337</v>
      </c>
      <c r="J13474" s="7">
        <v>24.255059390648231</v>
      </c>
      <c r="K13474" s="7">
        <v>25.487700216336894</v>
      </c>
      <c r="L13474" s="7">
        <v>26.497443408153462</v>
      </c>
      <c r="M13474" s="7">
        <v>19.637118906942298</v>
      </c>
      <c r="N13474" s="7">
        <v>33.538043126235266</v>
      </c>
    </row>
    <row r="13475" spans="1:14" x14ac:dyDescent="0.35">
      <c r="A13475" s="1" t="s">
        <v>52</v>
      </c>
      <c r="B13475" s="1" t="s">
        <v>3</v>
      </c>
      <c r="C13475" s="1">
        <v>69</v>
      </c>
      <c r="D13475">
        <v>26</v>
      </c>
      <c r="E13475" s="7">
        <v>19.47606418936412</v>
      </c>
      <c r="F13475" s="7">
        <v>22.036458495088969</v>
      </c>
      <c r="G13475" s="7">
        <v>26.344078457809534</v>
      </c>
      <c r="H13475" s="7">
        <v>19.973267836478495</v>
      </c>
      <c r="I13475" s="7">
        <v>25.962252685613201</v>
      </c>
      <c r="J13475" s="7">
        <v>21.460779207021034</v>
      </c>
      <c r="K13475" s="7">
        <v>23.538244032863638</v>
      </c>
      <c r="L13475" s="7">
        <v>24.7625337322763</v>
      </c>
      <c r="M13475" s="7">
        <v>25.762750687063836</v>
      </c>
      <c r="N13475" s="7">
        <v>18.996378492716367</v>
      </c>
    </row>
    <row r="13476" spans="1:14" x14ac:dyDescent="0.35">
      <c r="A13476" s="1" t="s">
        <v>52</v>
      </c>
      <c r="B13476" s="1" t="s">
        <v>3</v>
      </c>
      <c r="C13476" s="1">
        <v>70</v>
      </c>
      <c r="D13476">
        <v>21</v>
      </c>
      <c r="E13476" s="7">
        <v>25.28765798214781</v>
      </c>
      <c r="F13476" s="7">
        <v>18.847483823079727</v>
      </c>
      <c r="G13476" s="7">
        <v>21.311597409020749</v>
      </c>
      <c r="H13476" s="7">
        <v>25.482551630998817</v>
      </c>
      <c r="I13476" s="7">
        <v>19.199724044663011</v>
      </c>
      <c r="J13476" s="7">
        <v>25.071974051357262</v>
      </c>
      <c r="K13476" s="7">
        <v>20.676989630200389</v>
      </c>
      <c r="L13476" s="7">
        <v>22.7287587921086</v>
      </c>
      <c r="M13476" s="7">
        <v>23.950062446695473</v>
      </c>
      <c r="N13476" s="7">
        <v>24.912658278511138</v>
      </c>
    </row>
    <row r="13477" spans="1:14" x14ac:dyDescent="0.35">
      <c r="A13477" s="1" t="s">
        <v>52</v>
      </c>
      <c r="B13477" s="1" t="s">
        <v>3</v>
      </c>
      <c r="C13477" s="1">
        <v>71</v>
      </c>
      <c r="D13477">
        <v>19</v>
      </c>
      <c r="E13477" s="7">
        <v>20.495357436037768</v>
      </c>
      <c r="F13477" s="7">
        <v>24.765297650300148</v>
      </c>
      <c r="G13477" s="7">
        <v>18.346197489006368</v>
      </c>
      <c r="H13477" s="7">
        <v>20.72347878935318</v>
      </c>
      <c r="I13477" s="7">
        <v>24.798739013409612</v>
      </c>
      <c r="J13477" s="7">
        <v>18.599577815106954</v>
      </c>
      <c r="K13477" s="7">
        <v>24.406473780686632</v>
      </c>
      <c r="L13477" s="7">
        <v>20.072217628623513</v>
      </c>
      <c r="M13477" s="7">
        <v>22.105596244253405</v>
      </c>
      <c r="N13477" s="7">
        <v>23.300612651815786</v>
      </c>
    </row>
    <row r="13478" spans="1:14" x14ac:dyDescent="0.35">
      <c r="A13478" s="1" t="s">
        <v>52</v>
      </c>
      <c r="B13478" s="1" t="s">
        <v>3</v>
      </c>
      <c r="C13478" s="1">
        <v>72</v>
      </c>
      <c r="D13478">
        <v>10</v>
      </c>
      <c r="E13478" s="7">
        <v>18.472211597214582</v>
      </c>
      <c r="F13478" s="7">
        <v>19.948210735089233</v>
      </c>
      <c r="G13478" s="7">
        <v>24.091455574269073</v>
      </c>
      <c r="H13478" s="7">
        <v>17.74352577512391</v>
      </c>
      <c r="I13478" s="7">
        <v>20.024389807283118</v>
      </c>
      <c r="J13478" s="7">
        <v>23.983987482337085</v>
      </c>
      <c r="K13478" s="7">
        <v>17.968801606235516</v>
      </c>
      <c r="L13478" s="7">
        <v>23.640572317240665</v>
      </c>
      <c r="M13478" s="7">
        <v>19.41752353371432</v>
      </c>
      <c r="N13478" s="7">
        <v>21.402117469360174</v>
      </c>
    </row>
    <row r="13479" spans="1:14" x14ac:dyDescent="0.35">
      <c r="A13479" s="1" t="s">
        <v>52</v>
      </c>
      <c r="B13479" s="1" t="s">
        <v>3</v>
      </c>
      <c r="C13479" s="1">
        <v>73</v>
      </c>
      <c r="D13479">
        <v>22</v>
      </c>
      <c r="E13479" s="7">
        <v>9.6487119641290473</v>
      </c>
      <c r="F13479" s="7">
        <v>18.081124577864578</v>
      </c>
      <c r="G13479" s="7">
        <v>19.511717818064099</v>
      </c>
      <c r="H13479" s="7">
        <v>23.560459183057649</v>
      </c>
      <c r="I13479" s="7">
        <v>17.253577206121594</v>
      </c>
      <c r="J13479" s="7">
        <v>19.494091894388465</v>
      </c>
      <c r="K13479" s="7">
        <v>23.419245693704315</v>
      </c>
      <c r="L13479" s="7">
        <v>17.474065612125408</v>
      </c>
      <c r="M13479" s="7">
        <v>23.082131371762099</v>
      </c>
      <c r="N13479" s="7">
        <v>18.900554022279767</v>
      </c>
    </row>
    <row r="13480" spans="1:14" x14ac:dyDescent="0.35">
      <c r="A13480" s="1" t="s">
        <v>52</v>
      </c>
      <c r="B13480" s="1" t="s">
        <v>3</v>
      </c>
      <c r="C13480" s="1">
        <v>74</v>
      </c>
      <c r="D13480">
        <v>18</v>
      </c>
      <c r="E13480" s="7">
        <v>21.402959553857123</v>
      </c>
      <c r="F13480" s="7">
        <v>9.3246854686812917</v>
      </c>
      <c r="G13480" s="7">
        <v>17.553686362975952</v>
      </c>
      <c r="H13480" s="7">
        <v>18.908520390166139</v>
      </c>
      <c r="I13480" s="7">
        <v>22.833742595620837</v>
      </c>
      <c r="J13480" s="7">
        <v>16.669928027439383</v>
      </c>
      <c r="K13480" s="7">
        <v>18.865019090139487</v>
      </c>
      <c r="L13480" s="7">
        <v>22.699126655724651</v>
      </c>
      <c r="M13480" s="7">
        <v>16.92603820735561</v>
      </c>
      <c r="N13480" s="7">
        <v>22.398389861146743</v>
      </c>
    </row>
    <row r="13481" spans="1:14" x14ac:dyDescent="0.35">
      <c r="A13481" s="1" t="s">
        <v>52</v>
      </c>
      <c r="B13481" s="1" t="s">
        <v>3</v>
      </c>
      <c r="C13481" s="1">
        <v>75</v>
      </c>
      <c r="D13481">
        <v>17</v>
      </c>
      <c r="E13481" s="7">
        <v>17.725077733028328</v>
      </c>
      <c r="F13481" s="7">
        <v>21.118451651733999</v>
      </c>
      <c r="G13481" s="7">
        <v>9.0703867392779038</v>
      </c>
      <c r="H13481" s="7">
        <v>17.233257051388744</v>
      </c>
      <c r="I13481" s="7">
        <v>18.562159268081199</v>
      </c>
      <c r="J13481" s="7">
        <v>22.449861319266468</v>
      </c>
      <c r="K13481" s="7">
        <v>16.363285077158281</v>
      </c>
      <c r="L13481" s="7">
        <v>18.553873758845221</v>
      </c>
      <c r="M13481" s="7">
        <v>22.378872823343865</v>
      </c>
      <c r="N13481" s="7">
        <v>16.625140939194516</v>
      </c>
    </row>
    <row r="13482" spans="1:14" x14ac:dyDescent="0.35">
      <c r="A13482" s="1" t="s">
        <v>52</v>
      </c>
      <c r="B13482" s="1" t="s">
        <v>3</v>
      </c>
      <c r="C13482" s="1">
        <v>76</v>
      </c>
      <c r="D13482">
        <v>9</v>
      </c>
      <c r="E13482" s="7">
        <v>16.37628442566918</v>
      </c>
      <c r="F13482" s="7">
        <v>17.085044039677001</v>
      </c>
      <c r="G13482" s="7">
        <v>20.366980496241911</v>
      </c>
      <c r="H13482" s="7">
        <v>8.6466434542097552</v>
      </c>
      <c r="I13482" s="7">
        <v>16.555077778660912</v>
      </c>
      <c r="J13482" s="7">
        <v>17.845609494570326</v>
      </c>
      <c r="K13482" s="7">
        <v>21.653390934973441</v>
      </c>
      <c r="L13482" s="7">
        <v>15.739647658445007</v>
      </c>
      <c r="M13482" s="7">
        <v>17.886287380631995</v>
      </c>
      <c r="N13482" s="7">
        <v>21.619162115805384</v>
      </c>
    </row>
    <row r="13483" spans="1:14" x14ac:dyDescent="0.35">
      <c r="A13483" s="1" t="s">
        <v>52</v>
      </c>
      <c r="B13483" s="1" t="s">
        <v>3</v>
      </c>
      <c r="C13483" s="1">
        <v>77</v>
      </c>
      <c r="D13483">
        <v>17</v>
      </c>
      <c r="E13483" s="7">
        <v>8.6160793787097862</v>
      </c>
      <c r="F13483" s="7">
        <v>15.956688701299964</v>
      </c>
      <c r="G13483" s="7">
        <v>16.652845241988551</v>
      </c>
      <c r="H13483" s="7">
        <v>19.877321820155188</v>
      </c>
      <c r="I13483" s="7">
        <v>8.2639852755712528</v>
      </c>
      <c r="J13483" s="7">
        <v>16.102667809591761</v>
      </c>
      <c r="K13483" s="7">
        <v>17.406535775597199</v>
      </c>
      <c r="L13483" s="7">
        <v>21.189662155932371</v>
      </c>
      <c r="M13483" s="7">
        <v>15.351253948577822</v>
      </c>
      <c r="N13483" s="7">
        <v>17.490134193800149</v>
      </c>
    </row>
    <row r="13484" spans="1:14" x14ac:dyDescent="0.35">
      <c r="A13484" s="1" t="s">
        <v>52</v>
      </c>
      <c r="B13484" s="1" t="s">
        <v>3</v>
      </c>
      <c r="C13484" s="1">
        <v>78</v>
      </c>
      <c r="D13484">
        <v>12</v>
      </c>
      <c r="E13484" s="7">
        <v>16.203563274921571</v>
      </c>
      <c r="F13484" s="7">
        <v>8.0678953358280854</v>
      </c>
      <c r="G13484" s="7">
        <v>15.173466155536637</v>
      </c>
      <c r="H13484" s="7">
        <v>15.820816065532656</v>
      </c>
      <c r="I13484" s="7">
        <v>18.946896614973316</v>
      </c>
      <c r="J13484" s="7">
        <v>7.7039140137445852</v>
      </c>
      <c r="K13484" s="7">
        <v>15.314262411234219</v>
      </c>
      <c r="L13484" s="7">
        <v>16.587753169833402</v>
      </c>
      <c r="M13484" s="7">
        <v>20.284052665847504</v>
      </c>
      <c r="N13484" s="7">
        <v>14.609250412192273</v>
      </c>
    </row>
    <row r="13485" spans="1:14" x14ac:dyDescent="0.35">
      <c r="A13485" s="1" t="s">
        <v>52</v>
      </c>
      <c r="B13485" s="1" t="s">
        <v>3</v>
      </c>
      <c r="C13485" s="1">
        <v>79</v>
      </c>
      <c r="D13485">
        <v>8</v>
      </c>
      <c r="E13485" s="7">
        <v>11.537692439968877</v>
      </c>
      <c r="F13485" s="7">
        <v>15.656829855014491</v>
      </c>
      <c r="G13485" s="7">
        <v>7.6993046897746034</v>
      </c>
      <c r="H13485" s="7">
        <v>14.635715155636042</v>
      </c>
      <c r="I13485" s="7">
        <v>15.261978379195103</v>
      </c>
      <c r="J13485" s="7">
        <v>18.318124992106828</v>
      </c>
      <c r="K13485" s="7">
        <v>7.3486116033136391</v>
      </c>
      <c r="L13485" s="7">
        <v>14.798544594032768</v>
      </c>
      <c r="M13485" s="7">
        <v>16.057670189479186</v>
      </c>
      <c r="N13485" s="7">
        <v>19.678524976535151</v>
      </c>
    </row>
    <row r="13486" spans="1:14" x14ac:dyDescent="0.35">
      <c r="A13486" s="1" t="s">
        <v>52</v>
      </c>
      <c r="B13486" s="1" t="s">
        <v>3</v>
      </c>
      <c r="C13486" s="1">
        <v>80</v>
      </c>
      <c r="D13486">
        <v>11</v>
      </c>
      <c r="E13486" s="7">
        <v>7.4961047670417118</v>
      </c>
      <c r="F13486" s="7">
        <v>10.90531998466796</v>
      </c>
      <c r="G13486" s="7">
        <v>14.870683696634924</v>
      </c>
      <c r="H13486" s="7">
        <v>7.2111524610386217</v>
      </c>
      <c r="I13486" s="7">
        <v>13.864832834901058</v>
      </c>
      <c r="J13486" s="7">
        <v>14.460097517279445</v>
      </c>
      <c r="K13486" s="7">
        <v>17.428017098234449</v>
      </c>
      <c r="L13486" s="7">
        <v>6.8828083225411651</v>
      </c>
      <c r="M13486" s="7">
        <v>14.062262795711423</v>
      </c>
      <c r="N13486" s="7">
        <v>15.278123277354849</v>
      </c>
    </row>
    <row r="13487" spans="1:14" x14ac:dyDescent="0.35">
      <c r="A13487" s="1" t="s">
        <v>52</v>
      </c>
      <c r="B13487" s="1" t="s">
        <v>3</v>
      </c>
      <c r="C13487" s="1">
        <v>81</v>
      </c>
      <c r="D13487">
        <v>4</v>
      </c>
      <c r="E13487" s="7">
        <v>10.658227048708095</v>
      </c>
      <c r="F13487" s="7">
        <v>7.2344649150960318</v>
      </c>
      <c r="G13487" s="7">
        <v>10.564371777303649</v>
      </c>
      <c r="H13487" s="7">
        <v>14.431087845170872</v>
      </c>
      <c r="I13487" s="7">
        <v>6.9519464776331539</v>
      </c>
      <c r="J13487" s="7">
        <v>13.465833178974876</v>
      </c>
      <c r="K13487" s="7">
        <v>14.070093269354523</v>
      </c>
      <c r="L13487" s="7">
        <v>16.981029444567284</v>
      </c>
      <c r="M13487" s="7">
        <v>6.6584554402346559</v>
      </c>
      <c r="N13487" s="7">
        <v>13.70453987872545</v>
      </c>
    </row>
    <row r="13488" spans="1:14" x14ac:dyDescent="0.35">
      <c r="A13488" s="1" t="s">
        <v>52</v>
      </c>
      <c r="B13488" s="1" t="s">
        <v>3</v>
      </c>
      <c r="C13488" s="1">
        <v>82</v>
      </c>
      <c r="D13488">
        <v>8</v>
      </c>
      <c r="E13488" s="7">
        <v>3.7074276776864656</v>
      </c>
      <c r="F13488" s="7">
        <v>10.09988921773208</v>
      </c>
      <c r="G13488" s="7">
        <v>6.8223640984293352</v>
      </c>
      <c r="H13488" s="7">
        <v>10.017186463987573</v>
      </c>
      <c r="I13488" s="7">
        <v>13.734442931102112</v>
      </c>
      <c r="J13488" s="7">
        <v>6.5556889337362856</v>
      </c>
      <c r="K13488" s="7">
        <v>12.831382170881984</v>
      </c>
      <c r="L13488" s="7">
        <v>13.422990119402575</v>
      </c>
      <c r="M13488" s="7">
        <v>16.247993961643427</v>
      </c>
      <c r="N13488" s="7">
        <v>6.3003276657277558</v>
      </c>
    </row>
    <row r="13489" spans="1:14" x14ac:dyDescent="0.35">
      <c r="A13489" s="1" t="s">
        <v>52</v>
      </c>
      <c r="B13489" s="1" t="s">
        <v>3</v>
      </c>
      <c r="C13489" s="1">
        <v>83</v>
      </c>
      <c r="D13489">
        <v>2</v>
      </c>
      <c r="E13489" s="7">
        <v>7.5979481380527698</v>
      </c>
      <c r="F13489" s="7">
        <v>3.4514154957568652</v>
      </c>
      <c r="G13489" s="7">
        <v>9.6139949641134983</v>
      </c>
      <c r="H13489" s="7">
        <v>6.4505649704748196</v>
      </c>
      <c r="I13489" s="7">
        <v>9.5358791910534464</v>
      </c>
      <c r="J13489" s="7">
        <v>13.133136387941937</v>
      </c>
      <c r="K13489" s="7">
        <v>6.2099327446068955</v>
      </c>
      <c r="L13489" s="7">
        <v>12.298401304064997</v>
      </c>
      <c r="M13489" s="7">
        <v>12.88893312202965</v>
      </c>
      <c r="N13489" s="7">
        <v>15.637955078344449</v>
      </c>
    </row>
    <row r="13490" spans="1:14" x14ac:dyDescent="0.35">
      <c r="A13490" s="1" t="s">
        <v>52</v>
      </c>
      <c r="B13490" s="1" t="s">
        <v>3</v>
      </c>
      <c r="C13490" s="1">
        <v>84</v>
      </c>
      <c r="D13490">
        <v>6</v>
      </c>
      <c r="E13490" s="7">
        <v>1.7108554532594686</v>
      </c>
      <c r="F13490" s="7">
        <v>7.0018538325087976</v>
      </c>
      <c r="G13490" s="7">
        <v>3.0918270709938862</v>
      </c>
      <c r="H13490" s="7">
        <v>8.9296697688810855</v>
      </c>
      <c r="I13490" s="7">
        <v>5.9437055846271951</v>
      </c>
      <c r="J13490" s="7">
        <v>8.8777650974579778</v>
      </c>
      <c r="K13490" s="7">
        <v>12.313392365082402</v>
      </c>
      <c r="L13490" s="7">
        <v>5.739219843747887</v>
      </c>
      <c r="M13490" s="7">
        <v>11.545203336051806</v>
      </c>
      <c r="N13490" s="7">
        <v>12.115542721912556</v>
      </c>
    </row>
    <row r="13491" spans="1:14" x14ac:dyDescent="0.35">
      <c r="A13491" s="1" t="s">
        <v>52</v>
      </c>
      <c r="B13491" s="1" t="s">
        <v>3</v>
      </c>
      <c r="C13491" s="1">
        <v>85</v>
      </c>
      <c r="D13491">
        <v>2</v>
      </c>
      <c r="E13491" s="7">
        <v>5.4665421901168525</v>
      </c>
      <c r="F13491" s="7">
        <v>1.4583323189800983</v>
      </c>
      <c r="G13491" s="7">
        <v>6.414493133448099</v>
      </c>
      <c r="H13491" s="7">
        <v>2.7568696384884719</v>
      </c>
      <c r="I13491" s="7">
        <v>8.2431998463815521</v>
      </c>
      <c r="J13491" s="7">
        <v>5.4503087530085299</v>
      </c>
      <c r="K13491" s="7">
        <v>8.2255670285388653</v>
      </c>
      <c r="L13491" s="7">
        <v>11.48304121191487</v>
      </c>
      <c r="M13491" s="7">
        <v>5.2862061331085695</v>
      </c>
      <c r="N13491" s="7">
        <v>10.790124910622184</v>
      </c>
    </row>
    <row r="13492" spans="1:14" x14ac:dyDescent="0.35">
      <c r="A13492" s="1" t="s">
        <v>52</v>
      </c>
      <c r="B13492" s="1" t="s">
        <v>3</v>
      </c>
      <c r="C13492" s="1">
        <v>86</v>
      </c>
      <c r="D13492">
        <v>3</v>
      </c>
      <c r="E13492" s="7">
        <v>1.7681625799108551</v>
      </c>
      <c r="F13492" s="7">
        <v>5.0266929383830439</v>
      </c>
      <c r="G13492" s="7">
        <v>1.2633911728422358</v>
      </c>
      <c r="H13492" s="7">
        <v>5.9292818821244175</v>
      </c>
      <c r="I13492" s="7">
        <v>2.4882914014931186</v>
      </c>
      <c r="J13492" s="7">
        <v>7.6659773057551277</v>
      </c>
      <c r="K13492" s="7">
        <v>5.0415565509163383</v>
      </c>
      <c r="L13492" s="7">
        <v>7.6770106617950091</v>
      </c>
      <c r="M13492" s="7">
        <v>10.779453924016751</v>
      </c>
      <c r="N13492" s="7">
        <v>4.910875962621911</v>
      </c>
    </row>
    <row r="13493" spans="1:14" x14ac:dyDescent="0.35">
      <c r="A13493" s="1" t="s">
        <v>52</v>
      </c>
      <c r="B13493" s="1" t="s">
        <v>3</v>
      </c>
      <c r="C13493" s="1">
        <v>87</v>
      </c>
      <c r="D13493">
        <v>7</v>
      </c>
      <c r="E13493" s="7">
        <v>2.7475901523598627</v>
      </c>
      <c r="F13493" s="7">
        <v>1.6005876202560028</v>
      </c>
      <c r="G13493" s="7">
        <v>4.6500681582471977</v>
      </c>
      <c r="H13493" s="7">
        <v>1.1310131457834365</v>
      </c>
      <c r="I13493" s="7">
        <v>5.5144654604209746</v>
      </c>
      <c r="J13493" s="7">
        <v>2.2832694159449565</v>
      </c>
      <c r="K13493" s="7">
        <v>7.1594788535599907</v>
      </c>
      <c r="L13493" s="7">
        <v>4.6959275941052461</v>
      </c>
      <c r="M13493" s="7">
        <v>7.1935994707240623</v>
      </c>
      <c r="N13493" s="7">
        <v>10.140524525434731</v>
      </c>
    </row>
    <row r="13494" spans="1:14" x14ac:dyDescent="0.35">
      <c r="A13494" s="1" t="s">
        <v>52</v>
      </c>
      <c r="B13494" s="1" t="s">
        <v>3</v>
      </c>
      <c r="C13494" s="1">
        <v>88</v>
      </c>
      <c r="D13494">
        <v>4</v>
      </c>
      <c r="E13494" s="7">
        <v>6.170191862801425</v>
      </c>
      <c r="F13494" s="7">
        <v>2.3434308842224776</v>
      </c>
      <c r="G13494" s="7">
        <v>1.3062580767549241</v>
      </c>
      <c r="H13494" s="7">
        <v>4.0822758766364595</v>
      </c>
      <c r="I13494" s="7">
        <v>0.88695693857033642</v>
      </c>
      <c r="J13494" s="7">
        <v>4.8804528267214691</v>
      </c>
      <c r="K13494" s="7">
        <v>1.9453074383075628</v>
      </c>
      <c r="L13494" s="7">
        <v>6.4164318470367583</v>
      </c>
      <c r="M13494" s="7">
        <v>4.1705425435628305</v>
      </c>
      <c r="N13494" s="7">
        <v>6.4745939112319659</v>
      </c>
    </row>
    <row r="13495" spans="1:14" x14ac:dyDescent="0.35">
      <c r="A13495" s="1" t="s">
        <v>52</v>
      </c>
      <c r="B13495" s="1" t="s">
        <v>3</v>
      </c>
      <c r="C13495" s="1">
        <v>89</v>
      </c>
      <c r="D13495">
        <v>2</v>
      </c>
      <c r="E13495" s="7">
        <v>3.6118183881678672</v>
      </c>
      <c r="F13495" s="7">
        <v>5.6382568966673849</v>
      </c>
      <c r="G13495" s="7">
        <v>2.0534599559923725</v>
      </c>
      <c r="H13495" s="7">
        <v>1.0874630612157805</v>
      </c>
      <c r="I13495" s="7">
        <v>3.6723273748933645</v>
      </c>
      <c r="J13495" s="7">
        <v>0.69817974434934904</v>
      </c>
      <c r="K13495" s="7">
        <v>4.443755479942733</v>
      </c>
      <c r="L13495" s="7">
        <v>1.6882031167101375</v>
      </c>
      <c r="M13495" s="7">
        <v>5.8711576078068886</v>
      </c>
      <c r="N13495" s="7">
        <v>3.7719162482761623</v>
      </c>
    </row>
    <row r="13496" spans="1:14" x14ac:dyDescent="0.35">
      <c r="A13496" s="1" t="s">
        <v>52</v>
      </c>
      <c r="B13496" s="1" t="s">
        <v>3</v>
      </c>
      <c r="C13496" s="1">
        <v>90</v>
      </c>
      <c r="D13496">
        <v>0</v>
      </c>
      <c r="E13496" s="7">
        <v>1.6098977400538748</v>
      </c>
      <c r="F13496" s="7">
        <v>3.0258188183947499</v>
      </c>
      <c r="G13496" s="7">
        <v>4.8203705662736898</v>
      </c>
      <c r="H13496" s="7">
        <v>1.6690330052670792</v>
      </c>
      <c r="I13496" s="7">
        <v>0.81687446051164669</v>
      </c>
      <c r="J13496" s="7">
        <v>3.1137099347910269</v>
      </c>
      <c r="K13496" s="7">
        <v>0.47904582698336462</v>
      </c>
      <c r="L13496" s="7">
        <v>3.811036737329756</v>
      </c>
      <c r="M13496" s="7">
        <v>1.3661422738337896</v>
      </c>
      <c r="N13496" s="7">
        <v>5.1084850280623995</v>
      </c>
    </row>
    <row r="13497" spans="1:14" x14ac:dyDescent="0.35">
      <c r="A13497" s="1" t="s">
        <v>52</v>
      </c>
      <c r="B13497" s="1" t="s">
        <v>3</v>
      </c>
      <c r="C13497" s="1">
        <v>91</v>
      </c>
      <c r="D13497">
        <v>0</v>
      </c>
      <c r="E13497" s="7">
        <v>7.7164923108238241E-5</v>
      </c>
      <c r="F13497" s="7">
        <v>1.3576820698219965</v>
      </c>
      <c r="G13497" s="7">
        <v>2.609559572234454</v>
      </c>
      <c r="H13497" s="7">
        <v>4.1890165456304063</v>
      </c>
      <c r="I13497" s="7">
        <v>1.4110580818539329</v>
      </c>
      <c r="J13497" s="7">
        <v>0.66170024578734443</v>
      </c>
      <c r="K13497" s="7">
        <v>2.6891482681921244</v>
      </c>
      <c r="L13497" s="7">
        <v>0.36588508429119648</v>
      </c>
      <c r="M13497" s="7">
        <v>3.3235367474672346</v>
      </c>
      <c r="N13497" s="7">
        <v>1.1540866655952089</v>
      </c>
    </row>
    <row r="13498" spans="1:14" x14ac:dyDescent="0.35">
      <c r="A13498" s="1" t="s">
        <v>52</v>
      </c>
      <c r="B13498" s="1" t="s">
        <v>3</v>
      </c>
      <c r="C13498" s="1">
        <v>92</v>
      </c>
      <c r="D13498">
        <v>2</v>
      </c>
      <c r="E13498" s="7">
        <v>7.317539987062987E-5</v>
      </c>
      <c r="F13498" s="7">
        <v>1.4998801560266639E-4</v>
      </c>
      <c r="G13498" s="7">
        <v>1.1147174184875668</v>
      </c>
      <c r="H13498" s="7">
        <v>2.1458470321000069</v>
      </c>
      <c r="I13498" s="7">
        <v>3.4647688555667751</v>
      </c>
      <c r="J13498" s="7">
        <v>1.1723023428308537</v>
      </c>
      <c r="K13498" s="7">
        <v>0.54902818934892783</v>
      </c>
      <c r="L13498" s="7">
        <v>2.2589593933316241</v>
      </c>
      <c r="M13498" s="7">
        <v>0.3052191201258172</v>
      </c>
      <c r="N13498" s="7">
        <v>2.7955444536739682</v>
      </c>
    </row>
    <row r="13499" spans="1:14" x14ac:dyDescent="0.35">
      <c r="A13499" s="1" t="s">
        <v>52</v>
      </c>
      <c r="B13499" s="1" t="s">
        <v>3</v>
      </c>
      <c r="C13499" s="1">
        <v>93</v>
      </c>
      <c r="D13499">
        <v>1</v>
      </c>
      <c r="E13499" s="7">
        <v>1.6059232253393259</v>
      </c>
      <c r="F13499" s="7">
        <v>1.4631398520232358E-4</v>
      </c>
      <c r="G13499" s="7">
        <v>2.6860256182571789E-4</v>
      </c>
      <c r="H13499" s="7">
        <v>0.8793227921296396</v>
      </c>
      <c r="I13499" s="7">
        <v>1.7348363324198757</v>
      </c>
      <c r="J13499" s="7">
        <v>2.8335056998051193</v>
      </c>
      <c r="K13499" s="7">
        <v>0.93272987786235773</v>
      </c>
      <c r="L13499" s="7">
        <v>0.41450087022253573</v>
      </c>
      <c r="M13499" s="7">
        <v>1.8469964517865827</v>
      </c>
      <c r="N13499" s="7">
        <v>0.21322438386641765</v>
      </c>
    </row>
    <row r="13500" spans="1:14" x14ac:dyDescent="0.35">
      <c r="A13500" s="1" t="s">
        <v>52</v>
      </c>
      <c r="B13500" s="1" t="s">
        <v>3</v>
      </c>
      <c r="C13500" s="1">
        <v>94</v>
      </c>
      <c r="D13500">
        <v>0</v>
      </c>
      <c r="E13500" s="7">
        <v>0.69607976015312323</v>
      </c>
      <c r="F13500" s="7">
        <v>1.1172841222959635</v>
      </c>
      <c r="G13500" s="7">
        <v>2.3397424442270069E-4</v>
      </c>
      <c r="H13500" s="7">
        <v>3.2121616732710273E-4</v>
      </c>
      <c r="I13500" s="7">
        <v>0.61353071800601289</v>
      </c>
      <c r="J13500" s="7">
        <v>1.2388391758126835</v>
      </c>
      <c r="K13500" s="7">
        <v>2.0754962522700375</v>
      </c>
      <c r="L13500" s="7">
        <v>0.67234379165418168</v>
      </c>
      <c r="M13500" s="7">
        <v>0.28141884282750623</v>
      </c>
      <c r="N13500" s="7">
        <v>1.3903040383645102</v>
      </c>
    </row>
    <row r="13501" spans="1:14" x14ac:dyDescent="0.35">
      <c r="A13501" s="1" t="s">
        <v>52</v>
      </c>
      <c r="B13501" s="1" t="s">
        <v>3</v>
      </c>
      <c r="C13501" s="1">
        <v>95</v>
      </c>
      <c r="D13501">
        <v>0</v>
      </c>
      <c r="E13501" s="7">
        <v>8.0426211097299978E-5</v>
      </c>
      <c r="F13501" s="7">
        <v>0.53560796126252319</v>
      </c>
      <c r="G13501" s="7">
        <v>0.887854877767282</v>
      </c>
      <c r="H13501" s="7">
        <v>3.2594227797955102E-4</v>
      </c>
      <c r="I13501" s="7">
        <v>4.1413032338575011E-4</v>
      </c>
      <c r="J13501" s="7">
        <v>0.46973575108822369</v>
      </c>
      <c r="K13501" s="7">
        <v>0.98365025059248623</v>
      </c>
      <c r="L13501" s="7">
        <v>1.6640505044174236</v>
      </c>
      <c r="M13501" s="7">
        <v>0.515924777855994</v>
      </c>
      <c r="N13501" s="7">
        <v>0.19809473920861612</v>
      </c>
    </row>
    <row r="13502" spans="1:14" x14ac:dyDescent="0.35">
      <c r="A13502" s="1" t="s">
        <v>52</v>
      </c>
      <c r="B13502" s="1" t="s">
        <v>3</v>
      </c>
      <c r="C13502" s="1">
        <v>96</v>
      </c>
      <c r="D13502">
        <v>0</v>
      </c>
      <c r="E13502" s="7">
        <v>8.4000222987434489E-5</v>
      </c>
      <c r="F13502" s="7">
        <v>1.6974356496661364E-4</v>
      </c>
      <c r="G13502" s="7">
        <v>0.41401022463151266</v>
      </c>
      <c r="H13502" s="7">
        <v>0.70686976201745144</v>
      </c>
      <c r="I13502" s="7">
        <v>4.2260569131493753E-4</v>
      </c>
      <c r="J13502" s="7">
        <v>5.2329490500529401E-4</v>
      </c>
      <c r="K13502" s="7">
        <v>0.36058004867572135</v>
      </c>
      <c r="L13502" s="7">
        <v>0.77793164702700623</v>
      </c>
      <c r="M13502" s="7">
        <v>1.3225464874582582</v>
      </c>
      <c r="N13502" s="7">
        <v>0.39392845968342871</v>
      </c>
    </row>
    <row r="13503" spans="1:14" x14ac:dyDescent="0.35">
      <c r="A13503" s="1" t="s">
        <v>52</v>
      </c>
      <c r="B13503" s="1" t="s">
        <v>3</v>
      </c>
      <c r="C13503" s="1">
        <v>97</v>
      </c>
      <c r="D13503">
        <v>1</v>
      </c>
      <c r="E13503" s="7">
        <v>8.38356413955261E-5</v>
      </c>
      <c r="F13503" s="7">
        <v>1.7484214451029658E-4</v>
      </c>
      <c r="G13503" s="7">
        <v>3.1773959205307095E-4</v>
      </c>
      <c r="H13503" s="7">
        <v>0.30172219842876979</v>
      </c>
      <c r="I13503" s="7">
        <v>0.52971554234425711</v>
      </c>
      <c r="J13503" s="7">
        <v>5.1278612123632674E-4</v>
      </c>
      <c r="K13503" s="7">
        <v>5.5021322868885998E-4</v>
      </c>
      <c r="L13503" s="7">
        <v>0.2608468658687752</v>
      </c>
      <c r="M13503" s="7">
        <v>0.58090174405816342</v>
      </c>
      <c r="N13503" s="7">
        <v>0.9917602802378418</v>
      </c>
    </row>
    <row r="13504" spans="1:14" x14ac:dyDescent="0.35">
      <c r="A13504" s="1" t="s">
        <v>52</v>
      </c>
      <c r="B13504" s="1" t="s">
        <v>3</v>
      </c>
      <c r="C13504" s="1">
        <v>98</v>
      </c>
      <c r="D13504">
        <v>0</v>
      </c>
      <c r="E13504" s="7">
        <v>0.58551734992509286</v>
      </c>
      <c r="F13504" s="7">
        <v>1.2949593675248467E-4</v>
      </c>
      <c r="G13504" s="7">
        <v>2.5486894043799733E-4</v>
      </c>
      <c r="H13504" s="7">
        <v>3.5061808074935823E-4</v>
      </c>
      <c r="I13504" s="7">
        <v>0.18213535928104491</v>
      </c>
      <c r="J13504" s="7">
        <v>0.31750515625545589</v>
      </c>
      <c r="K13504" s="7">
        <v>4.4958083015738374E-4</v>
      </c>
      <c r="L13504" s="7">
        <v>4.7515915692261928E-4</v>
      </c>
      <c r="M13504" s="7">
        <v>0.15913729350886061</v>
      </c>
      <c r="N13504" s="7">
        <v>0.36250399671733191</v>
      </c>
    </row>
    <row r="13505" spans="1:14" x14ac:dyDescent="0.35">
      <c r="A13505" s="1" t="s">
        <v>52</v>
      </c>
      <c r="B13505" s="1" t="s">
        <v>3</v>
      </c>
      <c r="C13505" s="1">
        <v>99</v>
      </c>
      <c r="D13505">
        <v>0</v>
      </c>
      <c r="E13505" s="7">
        <v>7.9057229373214458E-5</v>
      </c>
      <c r="F13505" s="7">
        <v>0.47012795890914899</v>
      </c>
      <c r="G13505" s="7">
        <v>0.30675794265054268</v>
      </c>
      <c r="H13505" s="7">
        <v>0.20342364631338927</v>
      </c>
      <c r="I13505" s="7">
        <v>0.13146614761625991</v>
      </c>
      <c r="J13505" s="7">
        <v>0.21371380134932011</v>
      </c>
      <c r="K13505" s="7">
        <v>0.3711093375205804</v>
      </c>
      <c r="L13505" s="7">
        <v>0.23169947646680522</v>
      </c>
      <c r="M13505" s="7">
        <v>0.14488570781131624</v>
      </c>
      <c r="N13505" s="7">
        <v>0.20411652369584518</v>
      </c>
    </row>
    <row r="13506" spans="1:14" x14ac:dyDescent="0.35">
      <c r="A13506" s="1" t="s">
        <v>53</v>
      </c>
      <c r="B13506" s="1" t="s">
        <v>1</v>
      </c>
      <c r="C13506" s="1">
        <v>0</v>
      </c>
      <c r="D13506">
        <v>71</v>
      </c>
      <c r="E13506" s="7">
        <v>61.39036691607712</v>
      </c>
      <c r="F13506" s="7">
        <v>61.248545868266305</v>
      </c>
      <c r="G13506" s="7">
        <v>60.49244843886207</v>
      </c>
      <c r="H13506" s="7">
        <v>59.190522133130841</v>
      </c>
      <c r="I13506" s="7">
        <v>57.53598271957992</v>
      </c>
      <c r="J13506" s="7">
        <v>55.901474449580093</v>
      </c>
      <c r="K13506" s="7">
        <v>54.285320685719682</v>
      </c>
      <c r="L13506" s="7">
        <v>52.652166247323649</v>
      </c>
      <c r="M13506" s="7">
        <v>51.126667673312951</v>
      </c>
      <c r="N13506" s="7">
        <v>49.736681342854894</v>
      </c>
    </row>
    <row r="13507" spans="1:14" x14ac:dyDescent="0.35">
      <c r="A13507" s="1" t="s">
        <v>53</v>
      </c>
      <c r="B13507" s="1" t="s">
        <v>1</v>
      </c>
      <c r="C13507" s="1">
        <v>1</v>
      </c>
      <c r="D13507">
        <v>58</v>
      </c>
      <c r="E13507" s="7">
        <v>68.860891503123298</v>
      </c>
      <c r="F13507" s="7">
        <v>59.372911197649785</v>
      </c>
      <c r="G13507" s="7">
        <v>58.673259443413883</v>
      </c>
      <c r="H13507" s="7">
        <v>57.528582465523797</v>
      </c>
      <c r="I13507" s="7">
        <v>56.019167638529055</v>
      </c>
      <c r="J13507" s="7">
        <v>54.390353007236108</v>
      </c>
      <c r="K13507" s="7">
        <v>52.925598292342372</v>
      </c>
      <c r="L13507" s="7">
        <v>51.411514783204467</v>
      </c>
      <c r="M13507" s="7">
        <v>49.829880796180859</v>
      </c>
      <c r="N13507" s="7">
        <v>48.39587154304516</v>
      </c>
    </row>
    <row r="13508" spans="1:14" x14ac:dyDescent="0.35">
      <c r="A13508" s="1" t="s">
        <v>53</v>
      </c>
      <c r="B13508" s="1" t="s">
        <v>1</v>
      </c>
      <c r="C13508" s="1">
        <v>2</v>
      </c>
      <c r="D13508">
        <v>54</v>
      </c>
      <c r="E13508" s="7">
        <v>55.821076955812167</v>
      </c>
      <c r="F13508" s="7">
        <v>66.818071253945462</v>
      </c>
      <c r="G13508" s="7">
        <v>56.767761178655718</v>
      </c>
      <c r="H13508" s="7">
        <v>55.669502433013655</v>
      </c>
      <c r="I13508" s="7">
        <v>54.307646758499274</v>
      </c>
      <c r="J13508" s="7">
        <v>52.776386427879523</v>
      </c>
      <c r="K13508" s="7">
        <v>51.265043830912006</v>
      </c>
      <c r="L13508" s="7">
        <v>49.834106488546283</v>
      </c>
      <c r="M13508" s="7">
        <v>48.306692954148659</v>
      </c>
      <c r="N13508" s="7">
        <v>46.820948486415055</v>
      </c>
    </row>
    <row r="13509" spans="1:14" x14ac:dyDescent="0.35">
      <c r="A13509" s="1" t="s">
        <v>53</v>
      </c>
      <c r="B13509" s="1" t="s">
        <v>1</v>
      </c>
      <c r="C13509" s="1">
        <v>3</v>
      </c>
      <c r="D13509">
        <v>56</v>
      </c>
      <c r="E13509" s="7">
        <v>52.837166341784872</v>
      </c>
      <c r="F13509" s="7">
        <v>54.767518123819478</v>
      </c>
      <c r="G13509" s="7">
        <v>65.102868050559948</v>
      </c>
      <c r="H13509" s="7">
        <v>54.741874056501253</v>
      </c>
      <c r="I13509" s="7">
        <v>53.474147158031933</v>
      </c>
      <c r="J13509" s="7">
        <v>52.083798539877705</v>
      </c>
      <c r="K13509" s="7">
        <v>50.67128636583287</v>
      </c>
      <c r="L13509" s="7">
        <v>49.221968798720582</v>
      </c>
      <c r="M13509" s="7">
        <v>47.779039681394778</v>
      </c>
      <c r="N13509" s="7">
        <v>46.373749582909326</v>
      </c>
    </row>
    <row r="13510" spans="1:14" x14ac:dyDescent="0.35">
      <c r="A13510" s="1" t="s">
        <v>53</v>
      </c>
      <c r="B13510" s="1" t="s">
        <v>1</v>
      </c>
      <c r="C13510" s="1">
        <v>4</v>
      </c>
      <c r="D13510">
        <v>54</v>
      </c>
      <c r="E13510" s="7">
        <v>55.191672133999845</v>
      </c>
      <c r="F13510" s="7">
        <v>52.268211078318643</v>
      </c>
      <c r="G13510" s="7">
        <v>53.823859632515763</v>
      </c>
      <c r="H13510" s="7">
        <v>63.78926564349041</v>
      </c>
      <c r="I13510" s="7">
        <v>53.503642082844287</v>
      </c>
      <c r="J13510" s="7">
        <v>52.34269639081387</v>
      </c>
      <c r="K13510" s="7">
        <v>51.159368145427642</v>
      </c>
      <c r="L13510" s="7">
        <v>49.87821763911397</v>
      </c>
      <c r="M13510" s="7">
        <v>48.495041167922302</v>
      </c>
      <c r="N13510" s="7">
        <v>47.293299944681749</v>
      </c>
    </row>
    <row r="13511" spans="1:14" x14ac:dyDescent="0.35">
      <c r="A13511" s="1" t="s">
        <v>53</v>
      </c>
      <c r="B13511" s="1" t="s">
        <v>1</v>
      </c>
      <c r="C13511" s="1">
        <v>5</v>
      </c>
      <c r="D13511">
        <v>67</v>
      </c>
      <c r="E13511" s="7">
        <v>53.506054978533918</v>
      </c>
      <c r="F13511" s="7">
        <v>54.654640719120053</v>
      </c>
      <c r="G13511" s="7">
        <v>51.53057081816435</v>
      </c>
      <c r="H13511" s="7">
        <v>52.439227992422119</v>
      </c>
      <c r="I13511" s="7">
        <v>62.690528994476509</v>
      </c>
      <c r="J13511" s="7">
        <v>52.836992741912923</v>
      </c>
      <c r="K13511" s="7">
        <v>51.850794755967087</v>
      </c>
      <c r="L13511" s="7">
        <v>50.776589081569334</v>
      </c>
      <c r="M13511" s="7">
        <v>49.524222628737888</v>
      </c>
      <c r="N13511" s="7">
        <v>48.360869728103197</v>
      </c>
    </row>
    <row r="13512" spans="1:14" x14ac:dyDescent="0.35">
      <c r="A13512" s="1" t="s">
        <v>53</v>
      </c>
      <c r="B13512" s="1" t="s">
        <v>1</v>
      </c>
      <c r="C13512" s="1">
        <v>6</v>
      </c>
      <c r="D13512">
        <v>56</v>
      </c>
      <c r="E13512" s="7">
        <v>65.608304064007285</v>
      </c>
      <c r="F13512" s="7">
        <v>52.686747729687852</v>
      </c>
      <c r="G13512" s="7">
        <v>53.558356805669582</v>
      </c>
      <c r="H13512" s="7">
        <v>50.207300557305416</v>
      </c>
      <c r="I13512" s="7">
        <v>51.135496235103723</v>
      </c>
      <c r="J13512" s="7">
        <v>61.359129392394777</v>
      </c>
      <c r="K13512" s="7">
        <v>51.733354416459875</v>
      </c>
      <c r="L13512" s="7">
        <v>50.822119908086748</v>
      </c>
      <c r="M13512" s="7">
        <v>49.761295913358161</v>
      </c>
      <c r="N13512" s="7">
        <v>48.745525260268394</v>
      </c>
    </row>
    <row r="13513" spans="1:14" x14ac:dyDescent="0.35">
      <c r="A13513" s="1" t="s">
        <v>53</v>
      </c>
      <c r="B13513" s="1" t="s">
        <v>1</v>
      </c>
      <c r="C13513" s="1">
        <v>7</v>
      </c>
      <c r="D13513">
        <v>63</v>
      </c>
      <c r="E13513" s="7">
        <v>55.922381234842902</v>
      </c>
      <c r="F13513" s="7">
        <v>65.760108781301966</v>
      </c>
      <c r="G13513" s="7">
        <v>52.751212525351136</v>
      </c>
      <c r="H13513" s="7">
        <v>53.320080330792614</v>
      </c>
      <c r="I13513" s="7">
        <v>50.059916850905111</v>
      </c>
      <c r="J13513" s="7">
        <v>50.986734947473323</v>
      </c>
      <c r="K13513" s="7">
        <v>61.221149751776281</v>
      </c>
      <c r="L13513" s="7">
        <v>51.764931472716675</v>
      </c>
      <c r="M13513" s="7">
        <v>50.841621273883604</v>
      </c>
      <c r="N13513" s="7">
        <v>50.009934962821966</v>
      </c>
    </row>
    <row r="13514" spans="1:14" x14ac:dyDescent="0.35">
      <c r="A13514" s="1" t="s">
        <v>53</v>
      </c>
      <c r="B13514" s="1" t="s">
        <v>1</v>
      </c>
      <c r="C13514" s="1">
        <v>8</v>
      </c>
      <c r="D13514">
        <v>57</v>
      </c>
      <c r="E13514" s="7">
        <v>62.084673149575281</v>
      </c>
      <c r="F13514" s="7">
        <v>55.403809701311872</v>
      </c>
      <c r="G13514" s="7">
        <v>64.988268105168274</v>
      </c>
      <c r="H13514" s="7">
        <v>51.879273098120052</v>
      </c>
      <c r="I13514" s="7">
        <v>52.432921768214023</v>
      </c>
      <c r="J13514" s="7">
        <v>49.224178088937464</v>
      </c>
      <c r="K13514" s="7">
        <v>50.252925565314037</v>
      </c>
      <c r="L13514" s="7">
        <v>60.446616360536389</v>
      </c>
      <c r="M13514" s="7">
        <v>51.024314724730715</v>
      </c>
      <c r="N13514" s="7">
        <v>50.308040065483652</v>
      </c>
    </row>
    <row r="13515" spans="1:14" x14ac:dyDescent="0.35">
      <c r="A13515" s="1" t="s">
        <v>53</v>
      </c>
      <c r="B13515" s="1" t="s">
        <v>1</v>
      </c>
      <c r="C13515" s="1">
        <v>9</v>
      </c>
      <c r="D13515">
        <v>58</v>
      </c>
      <c r="E13515" s="7">
        <v>56.710643470554174</v>
      </c>
      <c r="F13515" s="7">
        <v>62.101880279645954</v>
      </c>
      <c r="G13515" s="7">
        <v>55.235751343746578</v>
      </c>
      <c r="H13515" s="7">
        <v>64.621064714457518</v>
      </c>
      <c r="I13515" s="7">
        <v>51.573285907979653</v>
      </c>
      <c r="J13515" s="7">
        <v>52.130225830302038</v>
      </c>
      <c r="K13515" s="7">
        <v>49.03253571002238</v>
      </c>
      <c r="L13515" s="7">
        <v>50.098430352593084</v>
      </c>
      <c r="M13515" s="7">
        <v>60.278951359224386</v>
      </c>
      <c r="N13515" s="7">
        <v>51.015430249329057</v>
      </c>
    </row>
    <row r="13516" spans="1:14" x14ac:dyDescent="0.35">
      <c r="A13516" s="1" t="s">
        <v>53</v>
      </c>
      <c r="B13516" s="1" t="s">
        <v>1</v>
      </c>
      <c r="C13516" s="1">
        <v>10</v>
      </c>
      <c r="D13516">
        <v>63</v>
      </c>
      <c r="E13516" s="7">
        <v>58.050409069618254</v>
      </c>
      <c r="F13516" s="7">
        <v>57.317763766693218</v>
      </c>
      <c r="G13516" s="7">
        <v>62.475658026065332</v>
      </c>
      <c r="H13516" s="7">
        <v>55.418698851952023</v>
      </c>
      <c r="I13516" s="7">
        <v>64.43912134131935</v>
      </c>
      <c r="J13516" s="7">
        <v>51.659506398029094</v>
      </c>
      <c r="K13516" s="7">
        <v>52.320433790512602</v>
      </c>
      <c r="L13516" s="7">
        <v>49.138107808457178</v>
      </c>
      <c r="M13516" s="7">
        <v>50.140005817633458</v>
      </c>
      <c r="N13516" s="7">
        <v>60.423670229438756</v>
      </c>
    </row>
    <row r="13517" spans="1:14" x14ac:dyDescent="0.35">
      <c r="A13517" s="1" t="s">
        <v>53</v>
      </c>
      <c r="B13517" s="1" t="s">
        <v>1</v>
      </c>
      <c r="C13517" s="1">
        <v>11</v>
      </c>
      <c r="D13517">
        <v>73</v>
      </c>
      <c r="E13517" s="7">
        <v>61.962485210167543</v>
      </c>
      <c r="F13517" s="7">
        <v>57.471895760699809</v>
      </c>
      <c r="G13517" s="7">
        <v>56.582698721389789</v>
      </c>
      <c r="H13517" s="7">
        <v>61.548059733107493</v>
      </c>
      <c r="I13517" s="7">
        <v>54.543138456055175</v>
      </c>
      <c r="J13517" s="7">
        <v>63.480148161115338</v>
      </c>
      <c r="K13517" s="7">
        <v>50.928965931349587</v>
      </c>
      <c r="L13517" s="7">
        <v>51.565958450013142</v>
      </c>
      <c r="M13517" s="7">
        <v>48.395365558830072</v>
      </c>
      <c r="N13517" s="7">
        <v>49.557951708974194</v>
      </c>
    </row>
    <row r="13518" spans="1:14" x14ac:dyDescent="0.35">
      <c r="A13518" s="1" t="s">
        <v>53</v>
      </c>
      <c r="B13518" s="1" t="s">
        <v>1</v>
      </c>
      <c r="C13518" s="1">
        <v>12</v>
      </c>
      <c r="D13518">
        <v>60</v>
      </c>
      <c r="E13518" s="7">
        <v>72.409838512932339</v>
      </c>
      <c r="F13518" s="7">
        <v>61.510768962023526</v>
      </c>
      <c r="G13518" s="7">
        <v>56.899472802021471</v>
      </c>
      <c r="H13518" s="7">
        <v>55.850730965671417</v>
      </c>
      <c r="I13518" s="7">
        <v>60.841878647143432</v>
      </c>
      <c r="J13518" s="7">
        <v>53.86132120418759</v>
      </c>
      <c r="K13518" s="7">
        <v>62.920379211911474</v>
      </c>
      <c r="L13518" s="7">
        <v>50.307208689614043</v>
      </c>
      <c r="M13518" s="7">
        <v>50.965885377012953</v>
      </c>
      <c r="N13518" s="7">
        <v>47.886703771977913</v>
      </c>
    </row>
    <row r="13519" spans="1:14" x14ac:dyDescent="0.35">
      <c r="A13519" s="1" t="s">
        <v>53</v>
      </c>
      <c r="B13519" s="1" t="s">
        <v>1</v>
      </c>
      <c r="C13519" s="1">
        <v>13</v>
      </c>
      <c r="D13519">
        <v>51</v>
      </c>
      <c r="E13519" s="7">
        <v>59.695465768034772</v>
      </c>
      <c r="F13519" s="7">
        <v>72.178327137421491</v>
      </c>
      <c r="G13519" s="7">
        <v>61.130291899179916</v>
      </c>
      <c r="H13519" s="7">
        <v>56.408751694306027</v>
      </c>
      <c r="I13519" s="7">
        <v>55.366512560537551</v>
      </c>
      <c r="J13519" s="7">
        <v>60.314064382188462</v>
      </c>
      <c r="K13519" s="7">
        <v>53.423932725190809</v>
      </c>
      <c r="L13519" s="7">
        <v>62.415191017145119</v>
      </c>
      <c r="M13519" s="7">
        <v>49.888625935474266</v>
      </c>
      <c r="N13519" s="7">
        <v>50.64482793659181</v>
      </c>
    </row>
    <row r="13520" spans="1:14" x14ac:dyDescent="0.35">
      <c r="A13520" s="1" t="s">
        <v>53</v>
      </c>
      <c r="B13520" s="1" t="s">
        <v>1</v>
      </c>
      <c r="C13520" s="1">
        <v>14</v>
      </c>
      <c r="D13520">
        <v>57</v>
      </c>
      <c r="E13520" s="7">
        <v>51.186756810878052</v>
      </c>
      <c r="F13520" s="7">
        <v>60.150395384643808</v>
      </c>
      <c r="G13520" s="7">
        <v>72.544703688315167</v>
      </c>
      <c r="H13520" s="7">
        <v>61.366240149954606</v>
      </c>
      <c r="I13520" s="7">
        <v>56.621551469536556</v>
      </c>
      <c r="J13520" s="7">
        <v>55.597180802541473</v>
      </c>
      <c r="K13520" s="7">
        <v>60.568132927606214</v>
      </c>
      <c r="L13520" s="7">
        <v>53.687567892590053</v>
      </c>
      <c r="M13520" s="7">
        <v>62.622501917998498</v>
      </c>
      <c r="N13520" s="7">
        <v>50.231589600405414</v>
      </c>
    </row>
    <row r="13521" spans="1:14" x14ac:dyDescent="0.35">
      <c r="A13521" s="1" t="s">
        <v>53</v>
      </c>
      <c r="B13521" s="1" t="s">
        <v>1</v>
      </c>
      <c r="C13521" s="1">
        <v>15</v>
      </c>
      <c r="D13521">
        <v>64</v>
      </c>
      <c r="E13521" s="7">
        <v>56.005450655949105</v>
      </c>
      <c r="F13521" s="7">
        <v>50.329344446741644</v>
      </c>
      <c r="G13521" s="7">
        <v>59.215304208594333</v>
      </c>
      <c r="H13521" s="7">
        <v>71.496020670990731</v>
      </c>
      <c r="I13521" s="7">
        <v>60.287815616932406</v>
      </c>
      <c r="J13521" s="7">
        <v>55.542878562029507</v>
      </c>
      <c r="K13521" s="7">
        <v>54.552099765058927</v>
      </c>
      <c r="L13521" s="7">
        <v>59.544343179353248</v>
      </c>
      <c r="M13521" s="7">
        <v>52.655774297316313</v>
      </c>
      <c r="N13521" s="7">
        <v>61.7197830160828</v>
      </c>
    </row>
    <row r="13522" spans="1:14" x14ac:dyDescent="0.35">
      <c r="A13522" s="1" t="s">
        <v>53</v>
      </c>
      <c r="B13522" s="1" t="s">
        <v>1</v>
      </c>
      <c r="C13522" s="1">
        <v>16</v>
      </c>
      <c r="D13522">
        <v>58</v>
      </c>
      <c r="E13522" s="7">
        <v>63.885175891466417</v>
      </c>
      <c r="F13522" s="7">
        <v>55.944238465686212</v>
      </c>
      <c r="G13522" s="7">
        <v>50.292503924632626</v>
      </c>
      <c r="H13522" s="7">
        <v>58.919146584364654</v>
      </c>
      <c r="I13522" s="7">
        <v>70.963658303844511</v>
      </c>
      <c r="J13522" s="7">
        <v>59.851693559451348</v>
      </c>
      <c r="K13522" s="7">
        <v>55.235592551739714</v>
      </c>
      <c r="L13522" s="7">
        <v>54.15779963737365</v>
      </c>
      <c r="M13522" s="7">
        <v>59.075402093405586</v>
      </c>
      <c r="N13522" s="7">
        <v>52.33747506712637</v>
      </c>
    </row>
    <row r="13523" spans="1:14" x14ac:dyDescent="0.35">
      <c r="A13523" s="1" t="s">
        <v>53</v>
      </c>
      <c r="B13523" s="1" t="s">
        <v>1</v>
      </c>
      <c r="C13523" s="1">
        <v>17</v>
      </c>
      <c r="D13523">
        <v>57</v>
      </c>
      <c r="E13523" s="7">
        <v>59.837030924175437</v>
      </c>
      <c r="F13523" s="7">
        <v>65.904338311994479</v>
      </c>
      <c r="G13523" s="7">
        <v>57.781376836051372</v>
      </c>
      <c r="H13523" s="7">
        <v>51.951349914753507</v>
      </c>
      <c r="I13523" s="7">
        <v>60.451882591891064</v>
      </c>
      <c r="J13523" s="7">
        <v>72.393646987343118</v>
      </c>
      <c r="K13523" s="7">
        <v>61.292058657266246</v>
      </c>
      <c r="L13523" s="7">
        <v>56.629727249698718</v>
      </c>
      <c r="M13523" s="7">
        <v>55.45402523675277</v>
      </c>
      <c r="N13523" s="7">
        <v>60.371504597664789</v>
      </c>
    </row>
    <row r="13524" spans="1:14" x14ac:dyDescent="0.35">
      <c r="A13524" s="1" t="s">
        <v>53</v>
      </c>
      <c r="B13524" s="1" t="s">
        <v>1</v>
      </c>
      <c r="C13524" s="1">
        <v>18</v>
      </c>
      <c r="D13524">
        <v>70</v>
      </c>
      <c r="E13524" s="7">
        <v>61.798867852294592</v>
      </c>
      <c r="F13524" s="7">
        <v>64.723123624364916</v>
      </c>
      <c r="G13524" s="7">
        <v>70.550150850104501</v>
      </c>
      <c r="H13524" s="7">
        <v>62.081072131881754</v>
      </c>
      <c r="I13524" s="7">
        <v>56.107057353303546</v>
      </c>
      <c r="J13524" s="7">
        <v>64.242908214108127</v>
      </c>
      <c r="K13524" s="7">
        <v>75.970339747231179</v>
      </c>
      <c r="L13524" s="7">
        <v>64.819593496303085</v>
      </c>
      <c r="M13524" s="7">
        <v>60.122638214742935</v>
      </c>
      <c r="N13524" s="7">
        <v>58.790274342837876</v>
      </c>
    </row>
    <row r="13525" spans="1:14" x14ac:dyDescent="0.35">
      <c r="A13525" s="1" t="s">
        <v>53</v>
      </c>
      <c r="B13525" s="1" t="s">
        <v>1</v>
      </c>
      <c r="C13525" s="1">
        <v>19</v>
      </c>
      <c r="D13525">
        <v>72</v>
      </c>
      <c r="E13525" s="7">
        <v>74.142861166513654</v>
      </c>
      <c r="F13525" s="7">
        <v>66.124110571508567</v>
      </c>
      <c r="G13525" s="7">
        <v>68.784126618797643</v>
      </c>
      <c r="H13525" s="7">
        <v>74.234919628733024</v>
      </c>
      <c r="I13525" s="7">
        <v>65.073663114923022</v>
      </c>
      <c r="J13525" s="7">
        <v>58.78985493366406</v>
      </c>
      <c r="K13525" s="7">
        <v>66.968995115648369</v>
      </c>
      <c r="L13525" s="7">
        <v>78.632113343555119</v>
      </c>
      <c r="M13525" s="7">
        <v>67.186910547250633</v>
      </c>
      <c r="N13525" s="7">
        <v>62.22692356763325</v>
      </c>
    </row>
    <row r="13526" spans="1:14" x14ac:dyDescent="0.35">
      <c r="A13526" s="1" t="s">
        <v>53</v>
      </c>
      <c r="B13526" s="1" t="s">
        <v>1</v>
      </c>
      <c r="C13526" s="1">
        <v>20</v>
      </c>
      <c r="D13526">
        <v>70</v>
      </c>
      <c r="E13526" s="7">
        <v>71.450468580201814</v>
      </c>
      <c r="F13526" s="7">
        <v>73.573541815131392</v>
      </c>
      <c r="G13526" s="7">
        <v>64.608266317031564</v>
      </c>
      <c r="H13526" s="7">
        <v>66.618399366298462</v>
      </c>
      <c r="I13526" s="7">
        <v>71.54496171327898</v>
      </c>
      <c r="J13526" s="7">
        <v>61.818893671305901</v>
      </c>
      <c r="K13526" s="7">
        <v>55.572141160838598</v>
      </c>
      <c r="L13526" s="7">
        <v>63.562194963483506</v>
      </c>
      <c r="M13526" s="7">
        <v>75.061600464029695</v>
      </c>
      <c r="N13526" s="7">
        <v>63.392180497692507</v>
      </c>
    </row>
    <row r="13527" spans="1:14" x14ac:dyDescent="0.35">
      <c r="A13527" s="1" t="s">
        <v>53</v>
      </c>
      <c r="B13527" s="1" t="s">
        <v>1</v>
      </c>
      <c r="C13527" s="1">
        <v>21</v>
      </c>
      <c r="D13527">
        <v>79</v>
      </c>
      <c r="E13527" s="7">
        <v>67.779510529480916</v>
      </c>
      <c r="F13527" s="7">
        <v>68.613744591274099</v>
      </c>
      <c r="G13527" s="7">
        <v>70.028309724093205</v>
      </c>
      <c r="H13527" s="7">
        <v>60.089359017350397</v>
      </c>
      <c r="I13527" s="7">
        <v>61.38816311414601</v>
      </c>
      <c r="J13527" s="7">
        <v>65.905329233915054</v>
      </c>
      <c r="K13527" s="7">
        <v>56.411753733380216</v>
      </c>
      <c r="L13527" s="7">
        <v>49.978618399999881</v>
      </c>
      <c r="M13527" s="7">
        <v>57.857337888003748</v>
      </c>
      <c r="N13527" s="7">
        <v>68.857959749241516</v>
      </c>
    </row>
    <row r="13528" spans="1:14" x14ac:dyDescent="0.35">
      <c r="A13528" s="1" t="s">
        <v>53</v>
      </c>
      <c r="B13528" s="1" t="s">
        <v>1</v>
      </c>
      <c r="C13528" s="1">
        <v>22</v>
      </c>
      <c r="D13528">
        <v>77</v>
      </c>
      <c r="E13528" s="7">
        <v>77.653272255498166</v>
      </c>
      <c r="F13528" s="7">
        <v>66.370817951118482</v>
      </c>
      <c r="G13528" s="7">
        <v>66.104199982592661</v>
      </c>
      <c r="H13528" s="7">
        <v>66.748975508279329</v>
      </c>
      <c r="I13528" s="7">
        <v>56.272076271349363</v>
      </c>
      <c r="J13528" s="7">
        <v>57.183300603284636</v>
      </c>
      <c r="K13528" s="7">
        <v>61.833247487985645</v>
      </c>
      <c r="L13528" s="7">
        <v>52.384787754203487</v>
      </c>
      <c r="M13528" s="7">
        <v>46.041635576730457</v>
      </c>
      <c r="N13528" s="7">
        <v>53.639273158284595</v>
      </c>
    </row>
    <row r="13529" spans="1:14" x14ac:dyDescent="0.35">
      <c r="A13529" s="1" t="s">
        <v>53</v>
      </c>
      <c r="B13529" s="1" t="s">
        <v>1</v>
      </c>
      <c r="C13529" s="1">
        <v>23</v>
      </c>
      <c r="D13529">
        <v>78</v>
      </c>
      <c r="E13529" s="7">
        <v>76.291410354119904</v>
      </c>
      <c r="F13529" s="7">
        <v>76.926332386551962</v>
      </c>
      <c r="G13529" s="7">
        <v>65.070889400401597</v>
      </c>
      <c r="H13529" s="7">
        <v>63.962420600917824</v>
      </c>
      <c r="I13529" s="7">
        <v>64.100442392978493</v>
      </c>
      <c r="J13529" s="7">
        <v>53.689378452276827</v>
      </c>
      <c r="K13529" s="7">
        <v>54.926274899141781</v>
      </c>
      <c r="L13529" s="7">
        <v>59.382054801137052</v>
      </c>
      <c r="M13529" s="7">
        <v>50.279770512443086</v>
      </c>
      <c r="N13529" s="7">
        <v>44.062046240024657</v>
      </c>
    </row>
    <row r="13530" spans="1:14" x14ac:dyDescent="0.35">
      <c r="A13530" s="1" t="s">
        <v>53</v>
      </c>
      <c r="B13530" s="1" t="s">
        <v>1</v>
      </c>
      <c r="C13530" s="1">
        <v>24</v>
      </c>
      <c r="D13530">
        <v>85</v>
      </c>
      <c r="E13530" s="7">
        <v>80.372101794079072</v>
      </c>
      <c r="F13530" s="7">
        <v>78.881015301128556</v>
      </c>
      <c r="G13530" s="7">
        <v>78.810365500230063</v>
      </c>
      <c r="H13530" s="7">
        <v>66.518589852827773</v>
      </c>
      <c r="I13530" s="7">
        <v>65.02172648941135</v>
      </c>
      <c r="J13530" s="7">
        <v>64.89917961556921</v>
      </c>
      <c r="K13530" s="7">
        <v>55.197327225228776</v>
      </c>
      <c r="L13530" s="7">
        <v>56.379869239142344</v>
      </c>
      <c r="M13530" s="7">
        <v>60.660017621114278</v>
      </c>
      <c r="N13530" s="7">
        <v>51.795922826689591</v>
      </c>
    </row>
    <row r="13531" spans="1:14" x14ac:dyDescent="0.35">
      <c r="A13531" s="1" t="s">
        <v>53</v>
      </c>
      <c r="B13531" s="1" t="s">
        <v>1</v>
      </c>
      <c r="C13531" s="1">
        <v>25</v>
      </c>
      <c r="D13531">
        <v>90</v>
      </c>
      <c r="E13531" s="7">
        <v>87.112402895814867</v>
      </c>
      <c r="F13531" s="7">
        <v>83.010954076984632</v>
      </c>
      <c r="G13531" s="7">
        <v>81.191644582541784</v>
      </c>
      <c r="H13531" s="7">
        <v>80.054676392161483</v>
      </c>
      <c r="I13531" s="7">
        <v>67.526005042808293</v>
      </c>
      <c r="J13531" s="7">
        <v>65.764744587739415</v>
      </c>
      <c r="K13531" s="7">
        <v>66.237432001482546</v>
      </c>
      <c r="L13531" s="7">
        <v>56.658106776149083</v>
      </c>
      <c r="M13531" s="7">
        <v>57.860857786110486</v>
      </c>
      <c r="N13531" s="7">
        <v>62.01758107995331</v>
      </c>
    </row>
    <row r="13532" spans="1:14" x14ac:dyDescent="0.35">
      <c r="A13532" s="1" t="s">
        <v>53</v>
      </c>
      <c r="B13532" s="1" t="s">
        <v>1</v>
      </c>
      <c r="C13532" s="1">
        <v>26</v>
      </c>
      <c r="D13532">
        <v>92</v>
      </c>
      <c r="E13532" s="7">
        <v>94.409235899864541</v>
      </c>
      <c r="F13532" s="7">
        <v>91.954429068647187</v>
      </c>
      <c r="G13532" s="7">
        <v>87.070889868585965</v>
      </c>
      <c r="H13532" s="7">
        <v>84.37083663959892</v>
      </c>
      <c r="I13532" s="7">
        <v>82.464332702706741</v>
      </c>
      <c r="J13532" s="7">
        <v>69.747889887559467</v>
      </c>
      <c r="K13532" s="7">
        <v>68.330210576652206</v>
      </c>
      <c r="L13532" s="7">
        <v>68.778622205940792</v>
      </c>
      <c r="M13532" s="7">
        <v>59.25484043576536</v>
      </c>
      <c r="N13532" s="7">
        <v>60.384254686104128</v>
      </c>
    </row>
    <row r="13533" spans="1:14" x14ac:dyDescent="0.35">
      <c r="A13533" s="1" t="s">
        <v>53</v>
      </c>
      <c r="B13533" s="1" t="s">
        <v>1</v>
      </c>
      <c r="C13533" s="1">
        <v>27</v>
      </c>
      <c r="D13533">
        <v>102</v>
      </c>
      <c r="E13533" s="7">
        <v>92.624884430543858</v>
      </c>
      <c r="F13533" s="7">
        <v>95.603654819311657</v>
      </c>
      <c r="G13533" s="7">
        <v>92.024709491171194</v>
      </c>
      <c r="H13533" s="7">
        <v>86.273544152824428</v>
      </c>
      <c r="I13533" s="7">
        <v>83.232750031153898</v>
      </c>
      <c r="J13533" s="7">
        <v>80.93379080464095</v>
      </c>
      <c r="K13533" s="7">
        <v>68.999023045702273</v>
      </c>
      <c r="L13533" s="7">
        <v>67.560580456127099</v>
      </c>
      <c r="M13533" s="7">
        <v>68.207470794523971</v>
      </c>
      <c r="N13533" s="7">
        <v>58.852178259128692</v>
      </c>
    </row>
    <row r="13534" spans="1:14" x14ac:dyDescent="0.35">
      <c r="A13534" s="1" t="s">
        <v>53</v>
      </c>
      <c r="B13534" s="1" t="s">
        <v>1</v>
      </c>
      <c r="C13534" s="1">
        <v>28</v>
      </c>
      <c r="D13534">
        <v>98</v>
      </c>
      <c r="E13534" s="7">
        <v>103.10351586975</v>
      </c>
      <c r="F13534" s="7">
        <v>94.37336345167229</v>
      </c>
      <c r="G13534" s="7">
        <v>96.873652875874342</v>
      </c>
      <c r="H13534" s="7">
        <v>92.152641520504403</v>
      </c>
      <c r="I13534" s="7">
        <v>85.759836306916498</v>
      </c>
      <c r="J13534" s="7">
        <v>82.890692849443738</v>
      </c>
      <c r="K13534" s="7">
        <v>80.888121673999862</v>
      </c>
      <c r="L13534" s="7">
        <v>69.027166713876198</v>
      </c>
      <c r="M13534" s="7">
        <v>67.541007416362447</v>
      </c>
      <c r="N13534" s="7">
        <v>68.424585606939047</v>
      </c>
    </row>
    <row r="13535" spans="1:14" x14ac:dyDescent="0.35">
      <c r="A13535" s="1" t="s">
        <v>53</v>
      </c>
      <c r="B13535" s="1" t="s">
        <v>1</v>
      </c>
      <c r="C13535" s="1">
        <v>29</v>
      </c>
      <c r="D13535">
        <v>97</v>
      </c>
      <c r="E13535" s="7">
        <v>98.300244058237865</v>
      </c>
      <c r="F13535" s="7">
        <v>103.82315494326599</v>
      </c>
      <c r="G13535" s="7">
        <v>94.227528452906824</v>
      </c>
      <c r="H13535" s="7">
        <v>95.88596863980942</v>
      </c>
      <c r="I13535" s="7">
        <v>90.744604062672991</v>
      </c>
      <c r="J13535" s="7">
        <v>84.465911626929341</v>
      </c>
      <c r="K13535" s="7">
        <v>82.139240067928341</v>
      </c>
      <c r="L13535" s="7">
        <v>80.295507163575451</v>
      </c>
      <c r="M13535" s="7">
        <v>68.571547024602438</v>
      </c>
      <c r="N13535" s="7">
        <v>67.17346709598354</v>
      </c>
    </row>
    <row r="13536" spans="1:14" x14ac:dyDescent="0.35">
      <c r="A13536" s="1" t="s">
        <v>53</v>
      </c>
      <c r="B13536" s="1" t="s">
        <v>1</v>
      </c>
      <c r="C13536" s="1">
        <v>30</v>
      </c>
      <c r="D13536">
        <v>83</v>
      </c>
      <c r="E13536" s="7">
        <v>97.523924672467786</v>
      </c>
      <c r="F13536" s="7">
        <v>99.379653282366689</v>
      </c>
      <c r="G13536" s="7">
        <v>104.23625101874094</v>
      </c>
      <c r="H13536" s="7">
        <v>93.846225876960403</v>
      </c>
      <c r="I13536" s="7">
        <v>95.069912597320766</v>
      </c>
      <c r="J13536" s="7">
        <v>89.829429754227931</v>
      </c>
      <c r="K13536" s="7">
        <v>84.075513815134087</v>
      </c>
      <c r="L13536" s="7">
        <v>81.937358133895401</v>
      </c>
      <c r="M13536" s="7">
        <v>80.188432218257233</v>
      </c>
      <c r="N13536" s="7">
        <v>68.454124108764645</v>
      </c>
    </row>
    <row r="13537" spans="1:14" x14ac:dyDescent="0.35">
      <c r="A13537" s="1" t="s">
        <v>53</v>
      </c>
      <c r="B13537" s="1" t="s">
        <v>1</v>
      </c>
      <c r="C13537" s="1">
        <v>31</v>
      </c>
      <c r="D13537">
        <v>109</v>
      </c>
      <c r="E13537" s="7">
        <v>83.065773734270977</v>
      </c>
      <c r="F13537" s="7">
        <v>98.057110173639813</v>
      </c>
      <c r="G13537" s="7">
        <v>99.087495085076114</v>
      </c>
      <c r="H13537" s="7">
        <v>103.12384814156519</v>
      </c>
      <c r="I13537" s="7">
        <v>92.594374529173706</v>
      </c>
      <c r="J13537" s="7">
        <v>93.911769517733774</v>
      </c>
      <c r="K13537" s="7">
        <v>88.826925893907713</v>
      </c>
      <c r="L13537" s="7">
        <v>83.180689900205152</v>
      </c>
      <c r="M13537" s="7">
        <v>81.523433336762906</v>
      </c>
      <c r="N13537" s="7">
        <v>79.715137492527333</v>
      </c>
    </row>
    <row r="13538" spans="1:14" x14ac:dyDescent="0.35">
      <c r="A13538" s="1" t="s">
        <v>53</v>
      </c>
      <c r="B13538" s="1" t="s">
        <v>1</v>
      </c>
      <c r="C13538" s="1">
        <v>32</v>
      </c>
      <c r="D13538">
        <v>98</v>
      </c>
      <c r="E13538" s="7">
        <v>108.83770166788361</v>
      </c>
      <c r="F13538" s="7">
        <v>83.174978472825103</v>
      </c>
      <c r="G13538" s="7">
        <v>97.507525780005722</v>
      </c>
      <c r="H13538" s="7">
        <v>97.976645521499222</v>
      </c>
      <c r="I13538" s="7">
        <v>101.51727453194786</v>
      </c>
      <c r="J13538" s="7">
        <v>91.12618587812328</v>
      </c>
      <c r="K13538" s="7">
        <v>92.792185622104327</v>
      </c>
      <c r="L13538" s="7">
        <v>87.884115245287703</v>
      </c>
      <c r="M13538" s="7">
        <v>82.443741182271793</v>
      </c>
      <c r="N13538" s="7">
        <v>81.001506730129506</v>
      </c>
    </row>
    <row r="13539" spans="1:14" x14ac:dyDescent="0.35">
      <c r="A13539" s="1" t="s">
        <v>53</v>
      </c>
      <c r="B13539" s="1" t="s">
        <v>1</v>
      </c>
      <c r="C13539" s="1">
        <v>33</v>
      </c>
      <c r="D13539">
        <v>108</v>
      </c>
      <c r="E13539" s="7">
        <v>95.532938589144706</v>
      </c>
      <c r="F13539" s="7">
        <v>106.90047093332286</v>
      </c>
      <c r="G13539" s="7">
        <v>80.358778165133756</v>
      </c>
      <c r="H13539" s="7">
        <v>94.252812541721966</v>
      </c>
      <c r="I13539" s="7">
        <v>94.387251074751617</v>
      </c>
      <c r="J13539" s="7">
        <v>97.849976839957378</v>
      </c>
      <c r="K13539" s="7">
        <v>87.944915722466078</v>
      </c>
      <c r="L13539" s="7">
        <v>89.810964815213865</v>
      </c>
      <c r="M13539" s="7">
        <v>84.980914049886366</v>
      </c>
      <c r="N13539" s="7">
        <v>79.725368571029335</v>
      </c>
    </row>
    <row r="13540" spans="1:14" x14ac:dyDescent="0.35">
      <c r="A13540" s="1" t="s">
        <v>53</v>
      </c>
      <c r="B13540" s="1" t="s">
        <v>1</v>
      </c>
      <c r="C13540" s="1">
        <v>34</v>
      </c>
      <c r="D13540">
        <v>94</v>
      </c>
      <c r="E13540" s="7">
        <v>109.6122270481244</v>
      </c>
      <c r="F13540" s="7">
        <v>97.407964701850631</v>
      </c>
      <c r="G13540" s="7">
        <v>108.20102934687998</v>
      </c>
      <c r="H13540" s="7">
        <v>81.075776488709835</v>
      </c>
      <c r="I13540" s="7">
        <v>94.775874073463541</v>
      </c>
      <c r="J13540" s="7">
        <v>94.875092562638059</v>
      </c>
      <c r="K13540" s="7">
        <v>98.673674204489942</v>
      </c>
      <c r="L13540" s="7">
        <v>88.857449112691569</v>
      </c>
      <c r="M13540" s="7">
        <v>90.950174421465491</v>
      </c>
      <c r="N13540" s="7">
        <v>86.176241236626723</v>
      </c>
    </row>
    <row r="13541" spans="1:14" x14ac:dyDescent="0.35">
      <c r="A13541" s="1" t="s">
        <v>53</v>
      </c>
      <c r="B13541" s="1" t="s">
        <v>1</v>
      </c>
      <c r="C13541" s="1">
        <v>35</v>
      </c>
      <c r="D13541">
        <v>101</v>
      </c>
      <c r="E13541" s="7">
        <v>93.507649389839941</v>
      </c>
      <c r="F13541" s="7">
        <v>109.52364638689801</v>
      </c>
      <c r="G13541" s="7">
        <v>96.580440256372228</v>
      </c>
      <c r="H13541" s="7">
        <v>106.84569507992938</v>
      </c>
      <c r="I13541" s="7">
        <v>79.773968748876101</v>
      </c>
      <c r="J13541" s="7">
        <v>93.255402209498584</v>
      </c>
      <c r="K13541" s="7">
        <v>93.628309385228533</v>
      </c>
      <c r="L13541" s="7">
        <v>97.410468738598269</v>
      </c>
      <c r="M13541" s="7">
        <v>87.842487009092054</v>
      </c>
      <c r="N13541" s="7">
        <v>90.169263077222439</v>
      </c>
    </row>
    <row r="13542" spans="1:14" x14ac:dyDescent="0.35">
      <c r="A13542" s="1" t="s">
        <v>53</v>
      </c>
      <c r="B13542" s="1" t="s">
        <v>1</v>
      </c>
      <c r="C13542" s="1">
        <v>36</v>
      </c>
      <c r="D13542">
        <v>110</v>
      </c>
      <c r="E13542" s="7">
        <v>101.8432405969898</v>
      </c>
      <c r="F13542" s="7">
        <v>94.615462585726505</v>
      </c>
      <c r="G13542" s="7">
        <v>110.35169161569854</v>
      </c>
      <c r="H13542" s="7">
        <v>96.814624008625913</v>
      </c>
      <c r="I13542" s="7">
        <v>106.85937933019596</v>
      </c>
      <c r="J13542" s="7">
        <v>79.78406808663911</v>
      </c>
      <c r="K13542" s="7">
        <v>93.543387249806045</v>
      </c>
      <c r="L13542" s="7">
        <v>93.982470028194015</v>
      </c>
      <c r="M13542" s="7">
        <v>97.832842752185059</v>
      </c>
      <c r="N13542" s="7">
        <v>88.44497218258401</v>
      </c>
    </row>
    <row r="13543" spans="1:14" x14ac:dyDescent="0.35">
      <c r="A13543" s="1" t="s">
        <v>53</v>
      </c>
      <c r="B13543" s="1" t="s">
        <v>1</v>
      </c>
      <c r="C13543" s="1">
        <v>37</v>
      </c>
      <c r="D13543">
        <v>100</v>
      </c>
      <c r="E13543" s="7">
        <v>108.77434696939332</v>
      </c>
      <c r="F13543" s="7">
        <v>100.8940730628712</v>
      </c>
      <c r="G13543" s="7">
        <v>93.071734917879738</v>
      </c>
      <c r="H13543" s="7">
        <v>108.50848985950745</v>
      </c>
      <c r="I13543" s="7">
        <v>94.805761163236497</v>
      </c>
      <c r="J13543" s="7">
        <v>104.70080367301792</v>
      </c>
      <c r="K13543" s="7">
        <v>78.218494356383076</v>
      </c>
      <c r="L13543" s="7">
        <v>91.861057015140631</v>
      </c>
      <c r="M13543" s="7">
        <v>92.298359585561784</v>
      </c>
      <c r="N13543" s="7">
        <v>96.25675083436272</v>
      </c>
    </row>
    <row r="13544" spans="1:14" x14ac:dyDescent="0.35">
      <c r="A13544" s="1" t="s">
        <v>53</v>
      </c>
      <c r="B13544" s="1" t="s">
        <v>1</v>
      </c>
      <c r="C13544" s="1">
        <v>38</v>
      </c>
      <c r="D13544">
        <v>91</v>
      </c>
      <c r="E13544" s="7">
        <v>99.778480520804436</v>
      </c>
      <c r="F13544" s="7">
        <v>108.92901540260975</v>
      </c>
      <c r="G13544" s="7">
        <v>100.45558216068</v>
      </c>
      <c r="H13544" s="7">
        <v>92.287059879842815</v>
      </c>
      <c r="I13544" s="7">
        <v>107.55465330441095</v>
      </c>
      <c r="J13544" s="7">
        <v>93.86752086193664</v>
      </c>
      <c r="K13544" s="7">
        <v>103.96095231178248</v>
      </c>
      <c r="L13544" s="7">
        <v>77.577246259226584</v>
      </c>
      <c r="M13544" s="7">
        <v>91.207193936484046</v>
      </c>
      <c r="N13544" s="7">
        <v>91.872698020546892</v>
      </c>
    </row>
    <row r="13545" spans="1:14" x14ac:dyDescent="0.35">
      <c r="A13545" s="1" t="s">
        <v>53</v>
      </c>
      <c r="B13545" s="1" t="s">
        <v>1</v>
      </c>
      <c r="C13545" s="1">
        <v>39</v>
      </c>
      <c r="D13545">
        <v>73</v>
      </c>
      <c r="E13545" s="7">
        <v>90.545473582400803</v>
      </c>
      <c r="F13545" s="7">
        <v>99.680096429591401</v>
      </c>
      <c r="G13545" s="7">
        <v>108.22577362012265</v>
      </c>
      <c r="H13545" s="7">
        <v>99.45618966431735</v>
      </c>
      <c r="I13545" s="7">
        <v>91.176695574235794</v>
      </c>
      <c r="J13545" s="7">
        <v>106.50519572811751</v>
      </c>
      <c r="K13545" s="7">
        <v>92.999106121148714</v>
      </c>
      <c r="L13545" s="7">
        <v>103.07876441518997</v>
      </c>
      <c r="M13545" s="7">
        <v>76.855434077261194</v>
      </c>
      <c r="N13545" s="7">
        <v>90.625746212939532</v>
      </c>
    </row>
    <row r="13546" spans="1:14" x14ac:dyDescent="0.35">
      <c r="A13546" s="1" t="s">
        <v>53</v>
      </c>
      <c r="B13546" s="1" t="s">
        <v>1</v>
      </c>
      <c r="C13546" s="1">
        <v>40</v>
      </c>
      <c r="D13546">
        <v>88</v>
      </c>
      <c r="E13546" s="7">
        <v>71.824281868343846</v>
      </c>
      <c r="F13546" s="7">
        <v>89.768914418307759</v>
      </c>
      <c r="G13546" s="7">
        <v>98.570072344504439</v>
      </c>
      <c r="H13546" s="7">
        <v>106.64840089526652</v>
      </c>
      <c r="I13546" s="7">
        <v>97.785410219152368</v>
      </c>
      <c r="J13546" s="7">
        <v>89.459729507053268</v>
      </c>
      <c r="K13546" s="7">
        <v>105.20480826139612</v>
      </c>
      <c r="L13546" s="7">
        <v>91.612286465336183</v>
      </c>
      <c r="M13546" s="7">
        <v>101.65134484781765</v>
      </c>
      <c r="N13546" s="7">
        <v>75.705408468014653</v>
      </c>
    </row>
    <row r="13547" spans="1:14" x14ac:dyDescent="0.35">
      <c r="A13547" s="1" t="s">
        <v>53</v>
      </c>
      <c r="B13547" s="1" t="s">
        <v>1</v>
      </c>
      <c r="C13547" s="1">
        <v>41</v>
      </c>
      <c r="D13547">
        <v>90</v>
      </c>
      <c r="E13547" s="7">
        <v>87.544330349704794</v>
      </c>
      <c r="F13547" s="7">
        <v>71.537335420940792</v>
      </c>
      <c r="G13547" s="7">
        <v>89.190829523373168</v>
      </c>
      <c r="H13547" s="7">
        <v>97.699222916733987</v>
      </c>
      <c r="I13547" s="7">
        <v>105.69594201324146</v>
      </c>
      <c r="J13547" s="7">
        <v>96.84858041507951</v>
      </c>
      <c r="K13547" s="7">
        <v>88.710941426408056</v>
      </c>
      <c r="L13547" s="7">
        <v>104.42058622745895</v>
      </c>
      <c r="M13547" s="7">
        <v>90.839486141440887</v>
      </c>
      <c r="N13547" s="7">
        <v>101.09643904382607</v>
      </c>
    </row>
    <row r="13548" spans="1:14" x14ac:dyDescent="0.35">
      <c r="A13548" s="1" t="s">
        <v>53</v>
      </c>
      <c r="B13548" s="1" t="s">
        <v>1</v>
      </c>
      <c r="C13548" s="1">
        <v>42</v>
      </c>
      <c r="D13548">
        <v>93</v>
      </c>
      <c r="E13548" s="7">
        <v>90.421969460267604</v>
      </c>
      <c r="F13548" s="7">
        <v>88.291307691293099</v>
      </c>
      <c r="G13548" s="7">
        <v>71.729236365413499</v>
      </c>
      <c r="H13548" s="7">
        <v>89.242314661322325</v>
      </c>
      <c r="I13548" s="7">
        <v>97.739453780798129</v>
      </c>
      <c r="J13548" s="7">
        <v>105.62205950543503</v>
      </c>
      <c r="K13548" s="7">
        <v>96.921807249852336</v>
      </c>
      <c r="L13548" s="7">
        <v>88.75629220930071</v>
      </c>
      <c r="M13548" s="7">
        <v>104.61657225196791</v>
      </c>
      <c r="N13548" s="7">
        <v>91.123131201761822</v>
      </c>
    </row>
    <row r="13549" spans="1:14" x14ac:dyDescent="0.35">
      <c r="A13549" s="1" t="s">
        <v>53</v>
      </c>
      <c r="B13549" s="1" t="s">
        <v>1</v>
      </c>
      <c r="C13549" s="1">
        <v>43</v>
      </c>
      <c r="D13549">
        <v>91</v>
      </c>
      <c r="E13549" s="7">
        <v>94.876944445658651</v>
      </c>
      <c r="F13549" s="7">
        <v>92.504892755266368</v>
      </c>
      <c r="G13549" s="7">
        <v>90.028012750768241</v>
      </c>
      <c r="H13549" s="7">
        <v>73.246320584874155</v>
      </c>
      <c r="I13549" s="7">
        <v>90.688563461107236</v>
      </c>
      <c r="J13549" s="7">
        <v>99.134864041726757</v>
      </c>
      <c r="K13549" s="7">
        <v>107.17626517035373</v>
      </c>
      <c r="L13549" s="7">
        <v>98.475292338532682</v>
      </c>
      <c r="M13549" s="7">
        <v>90.290764643451013</v>
      </c>
      <c r="N13549" s="7">
        <v>106.26279026319111</v>
      </c>
    </row>
    <row r="13550" spans="1:14" x14ac:dyDescent="0.35">
      <c r="A13550" s="1" t="s">
        <v>53</v>
      </c>
      <c r="B13550" s="1" t="s">
        <v>1</v>
      </c>
      <c r="C13550" s="1">
        <v>44</v>
      </c>
      <c r="D13550">
        <v>72</v>
      </c>
      <c r="E13550" s="7">
        <v>92.622942662864773</v>
      </c>
      <c r="F13550" s="7">
        <v>96.665591274139203</v>
      </c>
      <c r="G13550" s="7">
        <v>93.92766715076786</v>
      </c>
      <c r="H13550" s="7">
        <v>91.288028466460048</v>
      </c>
      <c r="I13550" s="7">
        <v>74.208662872017413</v>
      </c>
      <c r="J13550" s="7">
        <v>91.734722806401152</v>
      </c>
      <c r="K13550" s="7">
        <v>100.36728013273768</v>
      </c>
      <c r="L13550" s="7">
        <v>108.33025340888551</v>
      </c>
      <c r="M13550" s="7">
        <v>99.552378148444376</v>
      </c>
      <c r="N13550" s="7">
        <v>91.414266964091098</v>
      </c>
    </row>
    <row r="13551" spans="1:14" x14ac:dyDescent="0.35">
      <c r="A13551" s="1" t="s">
        <v>53</v>
      </c>
      <c r="B13551" s="1" t="s">
        <v>1</v>
      </c>
      <c r="C13551" s="1">
        <v>45</v>
      </c>
      <c r="D13551">
        <v>77</v>
      </c>
      <c r="E13551" s="7">
        <v>71.68430308436875</v>
      </c>
      <c r="F13551" s="7">
        <v>92.312938302514013</v>
      </c>
      <c r="G13551" s="7">
        <v>96.062712357191856</v>
      </c>
      <c r="H13551" s="7">
        <v>93.139788259725321</v>
      </c>
      <c r="I13551" s="7">
        <v>90.380558837619034</v>
      </c>
      <c r="J13551" s="7">
        <v>73.567025815738418</v>
      </c>
      <c r="K13551" s="7">
        <v>91.025071064870872</v>
      </c>
      <c r="L13551" s="7">
        <v>99.584379824178896</v>
      </c>
      <c r="M13551" s="7">
        <v>107.57836924024438</v>
      </c>
      <c r="N13551" s="7">
        <v>98.98869648207048</v>
      </c>
    </row>
    <row r="13552" spans="1:14" x14ac:dyDescent="0.35">
      <c r="A13552" s="1" t="s">
        <v>53</v>
      </c>
      <c r="B13552" s="1" t="s">
        <v>1</v>
      </c>
      <c r="C13552" s="1">
        <v>46</v>
      </c>
      <c r="D13552">
        <v>73</v>
      </c>
      <c r="E13552" s="7">
        <v>78.198689717506525</v>
      </c>
      <c r="F13552" s="7">
        <v>72.933148538841607</v>
      </c>
      <c r="G13552" s="7">
        <v>93.476442791424859</v>
      </c>
      <c r="H13552" s="7">
        <v>97.016436046737596</v>
      </c>
      <c r="I13552" s="7">
        <v>93.993573624742766</v>
      </c>
      <c r="J13552" s="7">
        <v>91.255660169343088</v>
      </c>
      <c r="K13552" s="7">
        <v>74.384187043227229</v>
      </c>
      <c r="L13552" s="7">
        <v>91.968210991297141</v>
      </c>
      <c r="M13552" s="7">
        <v>100.5703292557462</v>
      </c>
      <c r="N13552" s="7">
        <v>108.65915004525597</v>
      </c>
    </row>
    <row r="13553" spans="1:14" x14ac:dyDescent="0.35">
      <c r="A13553" s="1" t="s">
        <v>53</v>
      </c>
      <c r="B13553" s="1" t="s">
        <v>1</v>
      </c>
      <c r="C13553" s="1">
        <v>47</v>
      </c>
      <c r="D13553">
        <v>74</v>
      </c>
      <c r="E13553" s="7">
        <v>73.157388349683529</v>
      </c>
      <c r="F13553" s="7">
        <v>78.408907157208347</v>
      </c>
      <c r="G13553" s="7">
        <v>72.908941565784488</v>
      </c>
      <c r="H13553" s="7">
        <v>93.245402439755907</v>
      </c>
      <c r="I13553" s="7">
        <v>96.724160219211882</v>
      </c>
      <c r="J13553" s="7">
        <v>93.700382314159071</v>
      </c>
      <c r="K13553" s="7">
        <v>91.055511511101415</v>
      </c>
      <c r="L13553" s="7">
        <v>74.252592234975737</v>
      </c>
      <c r="M13553" s="7">
        <v>91.837564268323234</v>
      </c>
      <c r="N13553" s="7">
        <v>100.52416149933782</v>
      </c>
    </row>
    <row r="13554" spans="1:14" x14ac:dyDescent="0.35">
      <c r="A13554" s="1" t="s">
        <v>53</v>
      </c>
      <c r="B13554" s="1" t="s">
        <v>1</v>
      </c>
      <c r="C13554" s="1">
        <v>48</v>
      </c>
      <c r="D13554">
        <v>87</v>
      </c>
      <c r="E13554" s="7">
        <v>75.568157183233666</v>
      </c>
      <c r="F13554" s="7">
        <v>74.751940634296858</v>
      </c>
      <c r="G13554" s="7">
        <v>79.924889327077835</v>
      </c>
      <c r="H13554" s="7">
        <v>74.177278842811006</v>
      </c>
      <c r="I13554" s="7">
        <v>94.551558510905309</v>
      </c>
      <c r="J13554" s="7">
        <v>97.976394844813399</v>
      </c>
      <c r="K13554" s="7">
        <v>95.055596210840463</v>
      </c>
      <c r="L13554" s="7">
        <v>92.495670866213118</v>
      </c>
      <c r="M13554" s="7">
        <v>75.507588449494307</v>
      </c>
      <c r="N13554" s="7">
        <v>93.252692385069281</v>
      </c>
    </row>
    <row r="13555" spans="1:14" x14ac:dyDescent="0.35">
      <c r="A13555" s="1" t="s">
        <v>53</v>
      </c>
      <c r="B13555" s="1" t="s">
        <v>1</v>
      </c>
      <c r="C13555" s="1">
        <v>49</v>
      </c>
      <c r="D13555">
        <v>58</v>
      </c>
      <c r="E13555" s="7">
        <v>86.364624414109414</v>
      </c>
      <c r="F13555" s="7">
        <v>75.001226999332573</v>
      </c>
      <c r="G13555" s="7">
        <v>73.884806575521054</v>
      </c>
      <c r="H13555" s="7">
        <v>78.906420862668469</v>
      </c>
      <c r="I13555" s="7">
        <v>73.090203516639008</v>
      </c>
      <c r="J13555" s="7">
        <v>93.367723804614712</v>
      </c>
      <c r="K13555" s="7">
        <v>96.861787792639774</v>
      </c>
      <c r="L13555" s="7">
        <v>93.951863680483598</v>
      </c>
      <c r="M13555" s="7">
        <v>91.425492575121964</v>
      </c>
      <c r="N13555" s="7">
        <v>74.483103335436255</v>
      </c>
    </row>
    <row r="13556" spans="1:14" x14ac:dyDescent="0.35">
      <c r="A13556" s="1" t="s">
        <v>53</v>
      </c>
      <c r="B13556" s="1" t="s">
        <v>1</v>
      </c>
      <c r="C13556" s="1">
        <v>50</v>
      </c>
      <c r="D13556">
        <v>79</v>
      </c>
      <c r="E13556" s="7">
        <v>58.422262671851058</v>
      </c>
      <c r="F13556" s="7">
        <v>87.12974362045253</v>
      </c>
      <c r="G13556" s="7">
        <v>75.396639007441081</v>
      </c>
      <c r="H13556" s="7">
        <v>74.077774918522863</v>
      </c>
      <c r="I13556" s="7">
        <v>78.946237173406459</v>
      </c>
      <c r="J13556" s="7">
        <v>73.091395791305715</v>
      </c>
      <c r="K13556" s="7">
        <v>93.39622937159973</v>
      </c>
      <c r="L13556" s="7">
        <v>96.881183673676759</v>
      </c>
      <c r="M13556" s="7">
        <v>93.947122145631027</v>
      </c>
      <c r="N13556" s="7">
        <v>91.405406036260246</v>
      </c>
    </row>
    <row r="13557" spans="1:14" x14ac:dyDescent="0.35">
      <c r="A13557" s="1" t="s">
        <v>53</v>
      </c>
      <c r="B13557" s="1" t="s">
        <v>1</v>
      </c>
      <c r="C13557" s="1">
        <v>51</v>
      </c>
      <c r="D13557">
        <v>64</v>
      </c>
      <c r="E13557" s="7">
        <v>80.015075802756115</v>
      </c>
      <c r="F13557" s="7">
        <v>59.540413985727724</v>
      </c>
      <c r="G13557" s="7">
        <v>87.944881786459305</v>
      </c>
      <c r="H13557" s="7">
        <v>76.047872146835545</v>
      </c>
      <c r="I13557" s="7">
        <v>74.607556802831041</v>
      </c>
      <c r="J13557" s="7">
        <v>79.445769103539874</v>
      </c>
      <c r="K13557" s="7">
        <v>73.697881998845446</v>
      </c>
      <c r="L13557" s="7">
        <v>93.897302060140817</v>
      </c>
      <c r="M13557" s="7">
        <v>97.354744477759454</v>
      </c>
      <c r="N13557" s="7">
        <v>94.45054489101696</v>
      </c>
    </row>
    <row r="13558" spans="1:14" x14ac:dyDescent="0.35">
      <c r="A13558" s="1" t="s">
        <v>53</v>
      </c>
      <c r="B13558" s="1" t="s">
        <v>1</v>
      </c>
      <c r="C13558" s="1">
        <v>52</v>
      </c>
      <c r="D13558">
        <v>49</v>
      </c>
      <c r="E13558" s="7">
        <v>62.676236721878013</v>
      </c>
      <c r="F13558" s="7">
        <v>78.877533340176882</v>
      </c>
      <c r="G13558" s="7">
        <v>58.031329176017621</v>
      </c>
      <c r="H13558" s="7">
        <v>86.287503766447244</v>
      </c>
      <c r="I13558" s="7">
        <v>74.230415604133128</v>
      </c>
      <c r="J13558" s="7">
        <v>72.73145942127951</v>
      </c>
      <c r="K13558" s="7">
        <v>77.648558255941509</v>
      </c>
      <c r="L13558" s="7">
        <v>71.915553602636393</v>
      </c>
      <c r="M13558" s="7">
        <v>92.095074214570701</v>
      </c>
      <c r="N13558" s="7">
        <v>95.518568289286492</v>
      </c>
    </row>
    <row r="13559" spans="1:14" x14ac:dyDescent="0.35">
      <c r="A13559" s="1" t="s">
        <v>53</v>
      </c>
      <c r="B13559" s="1" t="s">
        <v>1</v>
      </c>
      <c r="C13559" s="1">
        <v>53</v>
      </c>
      <c r="D13559">
        <v>54</v>
      </c>
      <c r="E13559" s="7">
        <v>50.236107460934093</v>
      </c>
      <c r="F13559" s="7">
        <v>64.057263960174907</v>
      </c>
      <c r="G13559" s="7">
        <v>80.057263841368666</v>
      </c>
      <c r="H13559" s="7">
        <v>58.952925049234864</v>
      </c>
      <c r="I13559" s="7">
        <v>87.054729737045847</v>
      </c>
      <c r="J13559" s="7">
        <v>74.973159653873751</v>
      </c>
      <c r="K13559" s="7">
        <v>73.527351741662713</v>
      </c>
      <c r="L13559" s="7">
        <v>78.484260887943691</v>
      </c>
      <c r="M13559" s="7">
        <v>72.741495698551205</v>
      </c>
      <c r="N13559" s="7">
        <v>92.902074008367578</v>
      </c>
    </row>
    <row r="13560" spans="1:14" x14ac:dyDescent="0.35">
      <c r="A13560" s="1" t="s">
        <v>53</v>
      </c>
      <c r="B13560" s="1" t="s">
        <v>1</v>
      </c>
      <c r="C13560" s="1">
        <v>54</v>
      </c>
      <c r="D13560">
        <v>53</v>
      </c>
      <c r="E13560" s="7">
        <v>52.944048469429774</v>
      </c>
      <c r="F13560" s="7">
        <v>49.239629026938772</v>
      </c>
      <c r="G13560" s="7">
        <v>62.843681812766036</v>
      </c>
      <c r="H13560" s="7">
        <v>78.613421711186675</v>
      </c>
      <c r="I13560" s="7">
        <v>57.496873374489027</v>
      </c>
      <c r="J13560" s="7">
        <v>85.313835281606742</v>
      </c>
      <c r="K13560" s="7">
        <v>73.421612437987079</v>
      </c>
      <c r="L13560" s="7">
        <v>71.961350528486349</v>
      </c>
      <c r="M13560" s="7">
        <v>76.971584280007619</v>
      </c>
      <c r="N13560" s="7">
        <v>71.26708914449199</v>
      </c>
    </row>
    <row r="13561" spans="1:14" x14ac:dyDescent="0.35">
      <c r="A13561" s="1" t="s">
        <v>53</v>
      </c>
      <c r="B13561" s="1" t="s">
        <v>1</v>
      </c>
      <c r="C13561" s="1">
        <v>55</v>
      </c>
      <c r="D13561">
        <v>71</v>
      </c>
      <c r="E13561" s="7">
        <v>53.037712449400452</v>
      </c>
      <c r="F13561" s="7">
        <v>53.08638455149795</v>
      </c>
      <c r="G13561" s="7">
        <v>49.168055175451983</v>
      </c>
      <c r="H13561" s="7">
        <v>62.511504962075591</v>
      </c>
      <c r="I13561" s="7">
        <v>78.0320085042394</v>
      </c>
      <c r="J13561" s="7">
        <v>57.097519674120747</v>
      </c>
      <c r="K13561" s="7">
        <v>84.778061477952534</v>
      </c>
      <c r="L13561" s="7">
        <v>72.995821244525374</v>
      </c>
      <c r="M13561" s="7">
        <v>71.58857860938474</v>
      </c>
      <c r="N13561" s="7">
        <v>76.529223422160257</v>
      </c>
    </row>
    <row r="13562" spans="1:14" x14ac:dyDescent="0.35">
      <c r="A13562" s="1" t="s">
        <v>53</v>
      </c>
      <c r="B13562" s="1" t="s">
        <v>1</v>
      </c>
      <c r="C13562" s="1">
        <v>56</v>
      </c>
      <c r="D13562">
        <v>56</v>
      </c>
      <c r="E13562" s="7">
        <v>71.465377813673001</v>
      </c>
      <c r="F13562" s="7">
        <v>53.599883786137198</v>
      </c>
      <c r="G13562" s="7">
        <v>53.529704489608427</v>
      </c>
      <c r="H13562" s="7">
        <v>49.415923171035452</v>
      </c>
      <c r="I13562" s="7">
        <v>62.526624051595007</v>
      </c>
      <c r="J13562" s="7">
        <v>77.907344193578552</v>
      </c>
      <c r="K13562" s="7">
        <v>57.126284988751827</v>
      </c>
      <c r="L13562" s="7">
        <v>84.898424489506155</v>
      </c>
      <c r="M13562" s="7">
        <v>73.110018555412637</v>
      </c>
      <c r="N13562" s="7">
        <v>71.752895849446588</v>
      </c>
    </row>
    <row r="13563" spans="1:14" x14ac:dyDescent="0.35">
      <c r="A13563" s="1" t="s">
        <v>53</v>
      </c>
      <c r="B13563" s="1" t="s">
        <v>1</v>
      </c>
      <c r="C13563" s="1">
        <v>57</v>
      </c>
      <c r="D13563">
        <v>68</v>
      </c>
      <c r="E13563" s="7">
        <v>56.325026883408754</v>
      </c>
      <c r="F13563" s="7">
        <v>71.942468677438811</v>
      </c>
      <c r="G13563" s="7">
        <v>53.816526077135293</v>
      </c>
      <c r="H13563" s="7">
        <v>53.523417331916733</v>
      </c>
      <c r="I13563" s="7">
        <v>49.347392412334173</v>
      </c>
      <c r="J13563" s="7">
        <v>62.367140771393196</v>
      </c>
      <c r="K13563" s="7">
        <v>77.720689561905075</v>
      </c>
      <c r="L13563" s="7">
        <v>57.118029150771434</v>
      </c>
      <c r="M13563" s="7">
        <v>84.594000277834965</v>
      </c>
      <c r="N13563" s="7">
        <v>72.900152219294768</v>
      </c>
    </row>
    <row r="13564" spans="1:14" x14ac:dyDescent="0.35">
      <c r="A13564" s="1" t="s">
        <v>53</v>
      </c>
      <c r="B13564" s="1" t="s">
        <v>1</v>
      </c>
      <c r="C13564" s="1">
        <v>58</v>
      </c>
      <c r="D13564">
        <v>74</v>
      </c>
      <c r="E13564" s="7">
        <v>67.758578495574852</v>
      </c>
      <c r="F13564" s="7">
        <v>56.050962347518166</v>
      </c>
      <c r="G13564" s="7">
        <v>71.571526752341981</v>
      </c>
      <c r="H13564" s="7">
        <v>53.198946084156809</v>
      </c>
      <c r="I13564" s="7">
        <v>52.767308179422102</v>
      </c>
      <c r="J13564" s="7">
        <v>48.562144091640391</v>
      </c>
      <c r="K13564" s="7">
        <v>61.638241229925192</v>
      </c>
      <c r="L13564" s="7">
        <v>76.957316702934776</v>
      </c>
      <c r="M13564" s="7">
        <v>56.396568544868749</v>
      </c>
      <c r="N13564" s="7">
        <v>83.699520029709475</v>
      </c>
    </row>
    <row r="13565" spans="1:14" x14ac:dyDescent="0.35">
      <c r="A13565" s="1" t="s">
        <v>53</v>
      </c>
      <c r="B13565" s="1" t="s">
        <v>1</v>
      </c>
      <c r="C13565" s="1">
        <v>59</v>
      </c>
      <c r="D13565">
        <v>55</v>
      </c>
      <c r="E13565" s="7">
        <v>73.929440449554477</v>
      </c>
      <c r="F13565" s="7">
        <v>67.776065397993506</v>
      </c>
      <c r="G13565" s="7">
        <v>55.893480053213423</v>
      </c>
      <c r="H13565" s="7">
        <v>71.005596745589358</v>
      </c>
      <c r="I13565" s="7">
        <v>52.686192461783563</v>
      </c>
      <c r="J13565" s="7">
        <v>52.266081875983801</v>
      </c>
      <c r="K13565" s="7">
        <v>48.131678659433945</v>
      </c>
      <c r="L13565" s="7">
        <v>61.062374221192812</v>
      </c>
      <c r="M13565" s="7">
        <v>76.268331182374311</v>
      </c>
      <c r="N13565" s="7">
        <v>55.816885927112367</v>
      </c>
    </row>
    <row r="13566" spans="1:14" x14ac:dyDescent="0.35">
      <c r="A13566" s="1" t="s">
        <v>53</v>
      </c>
      <c r="B13566" s="1" t="s">
        <v>1</v>
      </c>
      <c r="C13566" s="1">
        <v>60</v>
      </c>
      <c r="D13566">
        <v>69</v>
      </c>
      <c r="E13566" s="7">
        <v>54.985362053543383</v>
      </c>
      <c r="F13566" s="7">
        <v>73.968388828566404</v>
      </c>
      <c r="G13566" s="7">
        <v>67.59192765706581</v>
      </c>
      <c r="H13566" s="7">
        <v>55.578356755498859</v>
      </c>
      <c r="I13566" s="7">
        <v>70.457990650263639</v>
      </c>
      <c r="J13566" s="7">
        <v>52.226703620756709</v>
      </c>
      <c r="K13566" s="7">
        <v>51.889819317008737</v>
      </c>
      <c r="L13566" s="7">
        <v>47.772301932545247</v>
      </c>
      <c r="M13566" s="7">
        <v>60.627964400495387</v>
      </c>
      <c r="N13566" s="7">
        <v>75.70736181516456</v>
      </c>
    </row>
    <row r="13567" spans="1:14" x14ac:dyDescent="0.35">
      <c r="A13567" s="1" t="s">
        <v>53</v>
      </c>
      <c r="B13567" s="1" t="s">
        <v>1</v>
      </c>
      <c r="C13567" s="1">
        <v>61</v>
      </c>
      <c r="D13567">
        <v>60</v>
      </c>
      <c r="E13567" s="7">
        <v>67.716255960311756</v>
      </c>
      <c r="F13567" s="7">
        <v>53.77465156133799</v>
      </c>
      <c r="G13567" s="7">
        <v>72.427142039867931</v>
      </c>
      <c r="H13567" s="7">
        <v>65.890735683023053</v>
      </c>
      <c r="I13567" s="7">
        <v>53.893386102407206</v>
      </c>
      <c r="J13567" s="7">
        <v>68.606827081880468</v>
      </c>
      <c r="K13567" s="7">
        <v>50.640233706043858</v>
      </c>
      <c r="L13567" s="7">
        <v>50.279161488574218</v>
      </c>
      <c r="M13567" s="7">
        <v>46.221403120588704</v>
      </c>
      <c r="N13567" s="7">
        <v>58.988890007688951</v>
      </c>
    </row>
    <row r="13568" spans="1:14" x14ac:dyDescent="0.35">
      <c r="A13568" s="1" t="s">
        <v>53</v>
      </c>
      <c r="B13568" s="1" t="s">
        <v>1</v>
      </c>
      <c r="C13568" s="1">
        <v>62</v>
      </c>
      <c r="D13568">
        <v>61</v>
      </c>
      <c r="E13568" s="7">
        <v>59.242650777949166</v>
      </c>
      <c r="F13568" s="7">
        <v>67.000958132692404</v>
      </c>
      <c r="G13568" s="7">
        <v>52.886192146307039</v>
      </c>
      <c r="H13568" s="7">
        <v>71.232501028717252</v>
      </c>
      <c r="I13568" s="7">
        <v>64.651945611186107</v>
      </c>
      <c r="J13568" s="7">
        <v>52.752916589549571</v>
      </c>
      <c r="K13568" s="7">
        <v>67.333400883824297</v>
      </c>
      <c r="L13568" s="7">
        <v>49.548831130869964</v>
      </c>
      <c r="M13568" s="7">
        <v>49.247795267504401</v>
      </c>
      <c r="N13568" s="7">
        <v>45.185939050942466</v>
      </c>
    </row>
    <row r="13569" spans="1:14" x14ac:dyDescent="0.35">
      <c r="A13569" s="1" t="s">
        <v>53</v>
      </c>
      <c r="B13569" s="1" t="s">
        <v>1</v>
      </c>
      <c r="C13569" s="1">
        <v>63</v>
      </c>
      <c r="D13569">
        <v>49</v>
      </c>
      <c r="E13569" s="7">
        <v>60.243522768748718</v>
      </c>
      <c r="F13569" s="7">
        <v>58.462650990499171</v>
      </c>
      <c r="G13569" s="7">
        <v>66.004479821280825</v>
      </c>
      <c r="H13569" s="7">
        <v>51.74896382965035</v>
      </c>
      <c r="I13569" s="7">
        <v>69.95642331759781</v>
      </c>
      <c r="J13569" s="7">
        <v>63.359715393009537</v>
      </c>
      <c r="K13569" s="7">
        <v>51.577597471042466</v>
      </c>
      <c r="L13569" s="7">
        <v>66.160196856405051</v>
      </c>
      <c r="M13569" s="7">
        <v>48.440857541427846</v>
      </c>
      <c r="N13569" s="7">
        <v>48.104784780829974</v>
      </c>
    </row>
    <row r="13570" spans="1:14" x14ac:dyDescent="0.35">
      <c r="A13570" s="1" t="s">
        <v>53</v>
      </c>
      <c r="B13570" s="1" t="s">
        <v>1</v>
      </c>
      <c r="C13570" s="1">
        <v>64</v>
      </c>
      <c r="D13570">
        <v>52</v>
      </c>
      <c r="E13570" s="7">
        <v>47.9189642591626</v>
      </c>
      <c r="F13570" s="7">
        <v>59.128199860515195</v>
      </c>
      <c r="G13570" s="7">
        <v>57.090210699250051</v>
      </c>
      <c r="H13570" s="7">
        <v>64.408873181056734</v>
      </c>
      <c r="I13570" s="7">
        <v>50.233124475896219</v>
      </c>
      <c r="J13570" s="7">
        <v>68.125341218905959</v>
      </c>
      <c r="K13570" s="7">
        <v>61.712162966535381</v>
      </c>
      <c r="L13570" s="7">
        <v>50.106599764018803</v>
      </c>
      <c r="M13570" s="7">
        <v>64.443892203137963</v>
      </c>
      <c r="N13570" s="7">
        <v>46.936168053072507</v>
      </c>
    </row>
    <row r="13571" spans="1:14" x14ac:dyDescent="0.35">
      <c r="A13571" s="1" t="s">
        <v>53</v>
      </c>
      <c r="B13571" s="1" t="s">
        <v>1</v>
      </c>
      <c r="C13571" s="1">
        <v>65</v>
      </c>
      <c r="D13571">
        <v>45</v>
      </c>
      <c r="E13571" s="7">
        <v>52.115289717974122</v>
      </c>
      <c r="F13571" s="7">
        <v>47.999094795342735</v>
      </c>
      <c r="G13571" s="7">
        <v>58.930951310597798</v>
      </c>
      <c r="H13571" s="7">
        <v>56.749385155736505</v>
      </c>
      <c r="I13571" s="7">
        <v>63.901415770174921</v>
      </c>
      <c r="J13571" s="7">
        <v>49.807397327754074</v>
      </c>
      <c r="K13571" s="7">
        <v>67.650974566326539</v>
      </c>
      <c r="L13571" s="7">
        <v>61.276154959056882</v>
      </c>
      <c r="M13571" s="7">
        <v>49.755126877060505</v>
      </c>
      <c r="N13571" s="7">
        <v>64.00382934471817</v>
      </c>
    </row>
    <row r="13572" spans="1:14" x14ac:dyDescent="0.35">
      <c r="A13572" s="1" t="s">
        <v>53</v>
      </c>
      <c r="B13572" s="1" t="s">
        <v>1</v>
      </c>
      <c r="C13572" s="1">
        <v>66</v>
      </c>
      <c r="D13572">
        <v>52</v>
      </c>
      <c r="E13572" s="7">
        <v>44.03909978330941</v>
      </c>
      <c r="F13572" s="7">
        <v>51.240907360493466</v>
      </c>
      <c r="G13572" s="7">
        <v>47.023714286688076</v>
      </c>
      <c r="H13572" s="7">
        <v>57.661338366260686</v>
      </c>
      <c r="I13572" s="7">
        <v>55.430515462823294</v>
      </c>
      <c r="J13572" s="7">
        <v>62.375606034364679</v>
      </c>
      <c r="K13572" s="7">
        <v>48.656469905332486</v>
      </c>
      <c r="L13572" s="7">
        <v>66.079222137597469</v>
      </c>
      <c r="M13572" s="7">
        <v>59.861749158371111</v>
      </c>
      <c r="N13572" s="7">
        <v>48.585166005307215</v>
      </c>
    </row>
    <row r="13573" spans="1:14" x14ac:dyDescent="0.35">
      <c r="A13573" s="1" t="s">
        <v>53</v>
      </c>
      <c r="B13573" s="1" t="s">
        <v>1</v>
      </c>
      <c r="C13573" s="1">
        <v>67</v>
      </c>
      <c r="D13573">
        <v>55</v>
      </c>
      <c r="E13573" s="7">
        <v>51.741815028847093</v>
      </c>
      <c r="F13573" s="7">
        <v>43.848808873294132</v>
      </c>
      <c r="G13573" s="7">
        <v>50.780127003800075</v>
      </c>
      <c r="H13573" s="7">
        <v>46.469622259443113</v>
      </c>
      <c r="I13573" s="7">
        <v>56.879614229497292</v>
      </c>
      <c r="J13573" s="7">
        <v>54.667648653249863</v>
      </c>
      <c r="K13573" s="7">
        <v>61.558255578676281</v>
      </c>
      <c r="L13573" s="7">
        <v>48.051583566987205</v>
      </c>
      <c r="M13573" s="7">
        <v>65.250530772451143</v>
      </c>
      <c r="N13573" s="7">
        <v>59.059036098184592</v>
      </c>
    </row>
    <row r="13574" spans="1:14" x14ac:dyDescent="0.35">
      <c r="A13574" s="1" t="s">
        <v>53</v>
      </c>
      <c r="B13574" s="1" t="s">
        <v>1</v>
      </c>
      <c r="C13574" s="1">
        <v>68</v>
      </c>
      <c r="D13574">
        <v>38</v>
      </c>
      <c r="E13574" s="7">
        <v>54.656337457649002</v>
      </c>
      <c r="F13574" s="7">
        <v>51.440280074526157</v>
      </c>
      <c r="G13574" s="7">
        <v>43.434682973183342</v>
      </c>
      <c r="H13574" s="7">
        <v>50.159996109232978</v>
      </c>
      <c r="I13574" s="7">
        <v>45.839247412645776</v>
      </c>
      <c r="J13574" s="7">
        <v>56.070005177300231</v>
      </c>
      <c r="K13574" s="7">
        <v>53.972160347298527</v>
      </c>
      <c r="L13574" s="7">
        <v>60.763299411560055</v>
      </c>
      <c r="M13574" s="7">
        <v>47.472649821850354</v>
      </c>
      <c r="N13574" s="7">
        <v>64.385930980534397</v>
      </c>
    </row>
    <row r="13575" spans="1:14" x14ac:dyDescent="0.35">
      <c r="A13575" s="1" t="s">
        <v>53</v>
      </c>
      <c r="B13575" s="1" t="s">
        <v>1</v>
      </c>
      <c r="C13575" s="1">
        <v>69</v>
      </c>
      <c r="D13575">
        <v>36</v>
      </c>
      <c r="E13575" s="7">
        <v>37.696928253435871</v>
      </c>
      <c r="F13575" s="7">
        <v>54.169348502382391</v>
      </c>
      <c r="G13575" s="7">
        <v>50.768362194025968</v>
      </c>
      <c r="H13575" s="7">
        <v>42.722188964681997</v>
      </c>
      <c r="I13575" s="7">
        <v>49.320091384212404</v>
      </c>
      <c r="J13575" s="7">
        <v>45.08399977262772</v>
      </c>
      <c r="K13575" s="7">
        <v>55.201979922497607</v>
      </c>
      <c r="L13575" s="7">
        <v>53.166145565638097</v>
      </c>
      <c r="M13575" s="7">
        <v>59.826758699835011</v>
      </c>
      <c r="N13575" s="7">
        <v>46.775640743628415</v>
      </c>
    </row>
    <row r="13576" spans="1:14" x14ac:dyDescent="0.35">
      <c r="A13576" s="1" t="s">
        <v>53</v>
      </c>
      <c r="B13576" s="1" t="s">
        <v>1</v>
      </c>
      <c r="C13576" s="1">
        <v>70</v>
      </c>
      <c r="D13576">
        <v>36</v>
      </c>
      <c r="E13576" s="7">
        <v>36.155546865922297</v>
      </c>
      <c r="F13576" s="7">
        <v>37.851339879101801</v>
      </c>
      <c r="G13576" s="7">
        <v>53.895146415053965</v>
      </c>
      <c r="H13576" s="7">
        <v>50.395752727145833</v>
      </c>
      <c r="I13576" s="7">
        <v>42.419969822380054</v>
      </c>
      <c r="J13576" s="7">
        <v>48.900464764718677</v>
      </c>
      <c r="K13576" s="7">
        <v>44.838106364844819</v>
      </c>
      <c r="L13576" s="7">
        <v>54.771430553381151</v>
      </c>
      <c r="M13576" s="7">
        <v>52.815820434160237</v>
      </c>
      <c r="N13576" s="7">
        <v>59.272720074182203</v>
      </c>
    </row>
    <row r="13577" spans="1:14" x14ac:dyDescent="0.35">
      <c r="A13577" s="1" t="s">
        <v>53</v>
      </c>
      <c r="B13577" s="1" t="s">
        <v>1</v>
      </c>
      <c r="C13577" s="1">
        <v>71</v>
      </c>
      <c r="D13577">
        <v>54</v>
      </c>
      <c r="E13577" s="7">
        <v>36.021859519260985</v>
      </c>
      <c r="F13577" s="7">
        <v>36.17803761016863</v>
      </c>
      <c r="G13577" s="7">
        <v>37.77251205278651</v>
      </c>
      <c r="H13577" s="7">
        <v>53.40781854344624</v>
      </c>
      <c r="I13577" s="7">
        <v>49.869407993281044</v>
      </c>
      <c r="J13577" s="7">
        <v>41.967901049371548</v>
      </c>
      <c r="K13577" s="7">
        <v>48.468911351338903</v>
      </c>
      <c r="L13577" s="7">
        <v>44.50880717688608</v>
      </c>
      <c r="M13577" s="7">
        <v>54.285997411008026</v>
      </c>
      <c r="N13577" s="7">
        <v>52.335392023710277</v>
      </c>
    </row>
    <row r="13578" spans="1:14" x14ac:dyDescent="0.35">
      <c r="A13578" s="1" t="s">
        <v>53</v>
      </c>
      <c r="B13578" s="1" t="s">
        <v>1</v>
      </c>
      <c r="C13578" s="1">
        <v>72</v>
      </c>
      <c r="D13578">
        <v>44</v>
      </c>
      <c r="E13578" s="7">
        <v>53.741561572430143</v>
      </c>
      <c r="F13578" s="7">
        <v>36.069301982741656</v>
      </c>
      <c r="G13578" s="7">
        <v>36.133458394005856</v>
      </c>
      <c r="H13578" s="7">
        <v>37.559833123129472</v>
      </c>
      <c r="I13578" s="7">
        <v>52.733851110840796</v>
      </c>
      <c r="J13578" s="7">
        <v>49.253322960118837</v>
      </c>
      <c r="K13578" s="7">
        <v>41.606902668448804</v>
      </c>
      <c r="L13578" s="7">
        <v>47.945145281037924</v>
      </c>
      <c r="M13578" s="7">
        <v>44.083092846445723</v>
      </c>
      <c r="N13578" s="7">
        <v>53.610668810391722</v>
      </c>
    </row>
    <row r="13579" spans="1:14" x14ac:dyDescent="0.35">
      <c r="A13579" s="1" t="s">
        <v>53</v>
      </c>
      <c r="B13579" s="1" t="s">
        <v>1</v>
      </c>
      <c r="C13579" s="1">
        <v>73</v>
      </c>
      <c r="D13579">
        <v>50</v>
      </c>
      <c r="E13579" s="7">
        <v>43.45481923009504</v>
      </c>
      <c r="F13579" s="7">
        <v>52.916416822658221</v>
      </c>
      <c r="G13579" s="7">
        <v>35.523620288845052</v>
      </c>
      <c r="H13579" s="7">
        <v>35.418804672454598</v>
      </c>
      <c r="I13579" s="7">
        <v>36.797919835126919</v>
      </c>
      <c r="J13579" s="7">
        <v>51.59903578395641</v>
      </c>
      <c r="K13579" s="7">
        <v>48.22865541606464</v>
      </c>
      <c r="L13579" s="7">
        <v>40.663516020297166</v>
      </c>
      <c r="M13579" s="7">
        <v>47.015747323976512</v>
      </c>
      <c r="N13579" s="7">
        <v>43.246227548982588</v>
      </c>
    </row>
    <row r="13580" spans="1:14" x14ac:dyDescent="0.35">
      <c r="A13580" s="1" t="s">
        <v>53</v>
      </c>
      <c r="B13580" s="1" t="s">
        <v>1</v>
      </c>
      <c r="C13580" s="1">
        <v>74</v>
      </c>
      <c r="D13580">
        <v>44</v>
      </c>
      <c r="E13580" s="7">
        <v>49.687204819182568</v>
      </c>
      <c r="F13580" s="7">
        <v>43.367946506709558</v>
      </c>
      <c r="G13580" s="7">
        <v>52.392778742688485</v>
      </c>
      <c r="H13580" s="7">
        <v>35.484376494825028</v>
      </c>
      <c r="I13580" s="7">
        <v>35.304562019712009</v>
      </c>
      <c r="J13580" s="7">
        <v>36.626160785672958</v>
      </c>
      <c r="K13580" s="7">
        <v>50.996274662375875</v>
      </c>
      <c r="L13580" s="7">
        <v>47.755444405087587</v>
      </c>
      <c r="M13580" s="7">
        <v>40.40109074897039</v>
      </c>
      <c r="N13580" s="7">
        <v>46.6390953458544</v>
      </c>
    </row>
    <row r="13581" spans="1:14" x14ac:dyDescent="0.35">
      <c r="A13581" s="1" t="s">
        <v>53</v>
      </c>
      <c r="B13581" s="1" t="s">
        <v>1</v>
      </c>
      <c r="C13581" s="1">
        <v>75</v>
      </c>
      <c r="D13581">
        <v>39</v>
      </c>
      <c r="E13581" s="7">
        <v>44.3077646393332</v>
      </c>
      <c r="F13581" s="7">
        <v>49.990114497458762</v>
      </c>
      <c r="G13581" s="7">
        <v>43.702993271913627</v>
      </c>
      <c r="H13581" s="7">
        <v>52.483287832085082</v>
      </c>
      <c r="I13581" s="7">
        <v>35.736727923683233</v>
      </c>
      <c r="J13581" s="7">
        <v>35.5185919411946</v>
      </c>
      <c r="K13581" s="7">
        <v>36.887617165345929</v>
      </c>
      <c r="L13581" s="7">
        <v>51.164462806786389</v>
      </c>
      <c r="M13581" s="7">
        <v>47.936142717107572</v>
      </c>
      <c r="N13581" s="7">
        <v>40.602344909899607</v>
      </c>
    </row>
    <row r="13582" spans="1:14" x14ac:dyDescent="0.35">
      <c r="A13582" s="1" t="s">
        <v>53</v>
      </c>
      <c r="B13582" s="1" t="s">
        <v>1</v>
      </c>
      <c r="C13582" s="1">
        <v>76</v>
      </c>
      <c r="D13582">
        <v>40</v>
      </c>
      <c r="E13582" s="7">
        <v>37.821693736253188</v>
      </c>
      <c r="F13582" s="7">
        <v>42.916920230319775</v>
      </c>
      <c r="G13582" s="7">
        <v>48.412670432483466</v>
      </c>
      <c r="H13582" s="7">
        <v>42.319285546503274</v>
      </c>
      <c r="I13582" s="7">
        <v>50.614631619438001</v>
      </c>
      <c r="J13582" s="7">
        <v>34.619677659583004</v>
      </c>
      <c r="K13582" s="7">
        <v>34.427006771908417</v>
      </c>
      <c r="L13582" s="7">
        <v>35.797175207448696</v>
      </c>
      <c r="M13582" s="7">
        <v>49.623688030479713</v>
      </c>
      <c r="N13582" s="7">
        <v>46.523519198772107</v>
      </c>
    </row>
    <row r="13583" spans="1:14" x14ac:dyDescent="0.35">
      <c r="A13583" s="1" t="s">
        <v>53</v>
      </c>
      <c r="B13583" s="1" t="s">
        <v>1</v>
      </c>
      <c r="C13583" s="1">
        <v>77</v>
      </c>
      <c r="D13583">
        <v>42</v>
      </c>
      <c r="E13583" s="7">
        <v>40.27853962648107</v>
      </c>
      <c r="F13583" s="7">
        <v>38.191933089218089</v>
      </c>
      <c r="G13583" s="7">
        <v>43.233446589373955</v>
      </c>
      <c r="H13583" s="7">
        <v>48.58375236375138</v>
      </c>
      <c r="I13583" s="7">
        <v>42.580766119107764</v>
      </c>
      <c r="J13583" s="7">
        <v>50.756282323275272</v>
      </c>
      <c r="K13583" s="7">
        <v>34.997432739118054</v>
      </c>
      <c r="L13583" s="7">
        <v>34.812419076530489</v>
      </c>
      <c r="M13583" s="7">
        <v>36.209048674660828</v>
      </c>
      <c r="N13583" s="7">
        <v>49.962908116017488</v>
      </c>
    </row>
    <row r="13584" spans="1:14" x14ac:dyDescent="0.35">
      <c r="A13584" s="1" t="s">
        <v>53</v>
      </c>
      <c r="B13584" s="1" t="s">
        <v>1</v>
      </c>
      <c r="C13584" s="1">
        <v>78</v>
      </c>
      <c r="D13584">
        <v>40</v>
      </c>
      <c r="E13584" s="7">
        <v>41.750143153265249</v>
      </c>
      <c r="F13584" s="7">
        <v>40.149771061318326</v>
      </c>
      <c r="G13584" s="7">
        <v>38.10435810076207</v>
      </c>
      <c r="H13584" s="7">
        <v>43.00515223826546</v>
      </c>
      <c r="I13584" s="7">
        <v>48.13961200673927</v>
      </c>
      <c r="J13584" s="7">
        <v>42.287541179376461</v>
      </c>
      <c r="K13584" s="7">
        <v>50.388249700476294</v>
      </c>
      <c r="L13584" s="7">
        <v>35.002357669120329</v>
      </c>
      <c r="M13584" s="7">
        <v>34.888174569263583</v>
      </c>
      <c r="N13584" s="7">
        <v>36.215925597268075</v>
      </c>
    </row>
    <row r="13585" spans="1:14" x14ac:dyDescent="0.35">
      <c r="A13585" s="1" t="s">
        <v>53</v>
      </c>
      <c r="B13585" s="1" t="s">
        <v>1</v>
      </c>
      <c r="C13585" s="1">
        <v>79</v>
      </c>
      <c r="D13585">
        <v>33</v>
      </c>
      <c r="E13585" s="7">
        <v>39.190350886574009</v>
      </c>
      <c r="F13585" s="7">
        <v>41.119551814408638</v>
      </c>
      <c r="G13585" s="7">
        <v>39.491340405773286</v>
      </c>
      <c r="H13585" s="7">
        <v>37.400450353899586</v>
      </c>
      <c r="I13585" s="7">
        <v>42.032575678926179</v>
      </c>
      <c r="J13585" s="7">
        <v>47.101652831594407</v>
      </c>
      <c r="K13585" s="7">
        <v>41.574615834859941</v>
      </c>
      <c r="L13585" s="7">
        <v>49.237258022131144</v>
      </c>
      <c r="M13585" s="7">
        <v>34.54673049996147</v>
      </c>
      <c r="N13585" s="7">
        <v>34.363753061597912</v>
      </c>
    </row>
    <row r="13586" spans="1:14" x14ac:dyDescent="0.35">
      <c r="A13586" s="1" t="s">
        <v>53</v>
      </c>
      <c r="B13586" s="1" t="s">
        <v>1</v>
      </c>
      <c r="C13586" s="1">
        <v>80</v>
      </c>
      <c r="D13586">
        <v>36</v>
      </c>
      <c r="E13586" s="7">
        <v>32.394588045155807</v>
      </c>
      <c r="F13586" s="7">
        <v>38.368550980592062</v>
      </c>
      <c r="G13586" s="7">
        <v>40.245080049202393</v>
      </c>
      <c r="H13586" s="7">
        <v>38.671760731355533</v>
      </c>
      <c r="I13586" s="7">
        <v>36.650381580287991</v>
      </c>
      <c r="J13586" s="7">
        <v>41.1195618726926</v>
      </c>
      <c r="K13586" s="7">
        <v>46.045993255771947</v>
      </c>
      <c r="L13586" s="7">
        <v>40.749990433236277</v>
      </c>
      <c r="M13586" s="7">
        <v>48.193566762640728</v>
      </c>
      <c r="N13586" s="7">
        <v>34.013249880036113</v>
      </c>
    </row>
    <row r="13587" spans="1:14" x14ac:dyDescent="0.35">
      <c r="A13587" s="1" t="s">
        <v>53</v>
      </c>
      <c r="B13587" s="1" t="s">
        <v>1</v>
      </c>
      <c r="C13587" s="1">
        <v>81</v>
      </c>
      <c r="D13587">
        <v>33</v>
      </c>
      <c r="E13587" s="7">
        <v>35.603785048817585</v>
      </c>
      <c r="F13587" s="7">
        <v>32.182493936052722</v>
      </c>
      <c r="G13587" s="7">
        <v>37.756186196609512</v>
      </c>
      <c r="H13587" s="7">
        <v>39.710094613721424</v>
      </c>
      <c r="I13587" s="7">
        <v>38.17009497825233</v>
      </c>
      <c r="J13587" s="7">
        <v>36.186508098150185</v>
      </c>
      <c r="K13587" s="7">
        <v>40.543733328547432</v>
      </c>
      <c r="L13587" s="7">
        <v>45.401893606521604</v>
      </c>
      <c r="M13587" s="7">
        <v>40.359554275275784</v>
      </c>
      <c r="N13587" s="7">
        <v>47.466504943083038</v>
      </c>
    </row>
    <row r="13588" spans="1:14" x14ac:dyDescent="0.35">
      <c r="A13588" s="1" t="s">
        <v>53</v>
      </c>
      <c r="B13588" s="1" t="s">
        <v>1</v>
      </c>
      <c r="C13588" s="1">
        <v>82</v>
      </c>
      <c r="D13588">
        <v>26</v>
      </c>
      <c r="E13588" s="7">
        <v>32.424766721948195</v>
      </c>
      <c r="F13588" s="7">
        <v>34.966233506314964</v>
      </c>
      <c r="G13588" s="7">
        <v>31.740804596320199</v>
      </c>
      <c r="H13588" s="7">
        <v>36.930506930818773</v>
      </c>
      <c r="I13588" s="7">
        <v>38.904958833039899</v>
      </c>
      <c r="J13588" s="7">
        <v>37.452036489779623</v>
      </c>
      <c r="K13588" s="7">
        <v>35.585691758547249</v>
      </c>
      <c r="L13588" s="7">
        <v>39.780802545589239</v>
      </c>
      <c r="M13588" s="7">
        <v>44.512597230171849</v>
      </c>
      <c r="N13588" s="7">
        <v>39.726642626742375</v>
      </c>
    </row>
    <row r="13589" spans="1:14" x14ac:dyDescent="0.35">
      <c r="A13589" s="1" t="s">
        <v>53</v>
      </c>
      <c r="B13589" s="1" t="s">
        <v>1</v>
      </c>
      <c r="C13589" s="1">
        <v>83</v>
      </c>
      <c r="D13589">
        <v>20</v>
      </c>
      <c r="E13589" s="7">
        <v>24.875265901067859</v>
      </c>
      <c r="F13589" s="7">
        <v>30.987765381447574</v>
      </c>
      <c r="G13589" s="7">
        <v>33.37624272045165</v>
      </c>
      <c r="H13589" s="7">
        <v>30.39848316958939</v>
      </c>
      <c r="I13589" s="7">
        <v>35.059583626698114</v>
      </c>
      <c r="J13589" s="7">
        <v>37.202352786416554</v>
      </c>
      <c r="K13589" s="7">
        <v>35.830334960855559</v>
      </c>
      <c r="L13589" s="7">
        <v>34.029045457933208</v>
      </c>
      <c r="M13589" s="7">
        <v>38.012959811714488</v>
      </c>
      <c r="N13589" s="7">
        <v>42.666949674415719</v>
      </c>
    </row>
    <row r="13590" spans="1:14" x14ac:dyDescent="0.35">
      <c r="A13590" s="1" t="s">
        <v>53</v>
      </c>
      <c r="B13590" s="1" t="s">
        <v>1</v>
      </c>
      <c r="C13590" s="1">
        <v>84</v>
      </c>
      <c r="D13590">
        <v>27</v>
      </c>
      <c r="E13590" s="7">
        <v>18.930096029151311</v>
      </c>
      <c r="F13590" s="7">
        <v>23.573349433699484</v>
      </c>
      <c r="G13590" s="7">
        <v>29.303458219579774</v>
      </c>
      <c r="H13590" s="7">
        <v>31.581445815881231</v>
      </c>
      <c r="I13590" s="7">
        <v>28.875085655338889</v>
      </c>
      <c r="J13590" s="7">
        <v>33.10201756595437</v>
      </c>
      <c r="K13590" s="7">
        <v>35.337114126462751</v>
      </c>
      <c r="L13590" s="7">
        <v>34.061091965296221</v>
      </c>
      <c r="M13590" s="7">
        <v>32.369681324080133</v>
      </c>
      <c r="N13590" s="7">
        <v>36.125591578326201</v>
      </c>
    </row>
    <row r="13591" spans="1:14" x14ac:dyDescent="0.35">
      <c r="A13591" s="1" t="s">
        <v>53</v>
      </c>
      <c r="B13591" s="1" t="s">
        <v>1</v>
      </c>
      <c r="C13591" s="1">
        <v>85</v>
      </c>
      <c r="D13591">
        <v>16</v>
      </c>
      <c r="E13591" s="7">
        <v>26.153305220071772</v>
      </c>
      <c r="F13591" s="7">
        <v>18.667243168829057</v>
      </c>
      <c r="G13591" s="7">
        <v>22.999714339513652</v>
      </c>
      <c r="H13591" s="7">
        <v>28.359634020936902</v>
      </c>
      <c r="I13591" s="7">
        <v>30.531107570351075</v>
      </c>
      <c r="J13591" s="7">
        <v>28.057453935451154</v>
      </c>
      <c r="K13591" s="7">
        <v>31.989024824231819</v>
      </c>
      <c r="L13591" s="7">
        <v>34.21221797805498</v>
      </c>
      <c r="M13591" s="7">
        <v>33.08083891539934</v>
      </c>
      <c r="N13591" s="7">
        <v>31.513547723434542</v>
      </c>
    </row>
    <row r="13592" spans="1:14" x14ac:dyDescent="0.35">
      <c r="A13592" s="1" t="s">
        <v>53</v>
      </c>
      <c r="B13592" s="1" t="s">
        <v>1</v>
      </c>
      <c r="C13592" s="1">
        <v>86</v>
      </c>
      <c r="D13592">
        <v>20</v>
      </c>
      <c r="E13592" s="7">
        <v>15.332261969069089</v>
      </c>
      <c r="F13592" s="7">
        <v>24.743633297891343</v>
      </c>
      <c r="G13592" s="7">
        <v>17.790690576753899</v>
      </c>
      <c r="H13592" s="7">
        <v>21.847453408409017</v>
      </c>
      <c r="I13592" s="7">
        <v>26.842148068089543</v>
      </c>
      <c r="J13592" s="7">
        <v>28.903772613809462</v>
      </c>
      <c r="K13592" s="7">
        <v>26.71638997205898</v>
      </c>
      <c r="L13592" s="7">
        <v>30.217311928940493</v>
      </c>
      <c r="M13592" s="7">
        <v>32.531584836339704</v>
      </c>
      <c r="N13592" s="7">
        <v>31.496464117300782</v>
      </c>
    </row>
    <row r="13593" spans="1:14" x14ac:dyDescent="0.35">
      <c r="A13593" s="1" t="s">
        <v>53</v>
      </c>
      <c r="B13593" s="1" t="s">
        <v>1</v>
      </c>
      <c r="C13593" s="1">
        <v>87</v>
      </c>
      <c r="D13593">
        <v>23</v>
      </c>
      <c r="E13593" s="7">
        <v>19.186112768820774</v>
      </c>
      <c r="F13593" s="7">
        <v>14.928051433622768</v>
      </c>
      <c r="G13593" s="7">
        <v>23.618453109429897</v>
      </c>
      <c r="H13593" s="7">
        <v>17.245507911044125</v>
      </c>
      <c r="I13593" s="7">
        <v>21.01427465895825</v>
      </c>
      <c r="J13593" s="7">
        <v>25.670492389487947</v>
      </c>
      <c r="K13593" s="7">
        <v>27.623169977658382</v>
      </c>
      <c r="L13593" s="7">
        <v>25.650336769766746</v>
      </c>
      <c r="M13593" s="7">
        <v>28.800977326557149</v>
      </c>
      <c r="N13593" s="7">
        <v>31.15503731083076</v>
      </c>
    </row>
    <row r="13594" spans="1:14" x14ac:dyDescent="0.35">
      <c r="A13594" s="1" t="s">
        <v>53</v>
      </c>
      <c r="B13594" s="1" t="s">
        <v>1</v>
      </c>
      <c r="C13594" s="1">
        <v>88</v>
      </c>
      <c r="D13594">
        <v>8</v>
      </c>
      <c r="E13594" s="7">
        <v>21.152356925935074</v>
      </c>
      <c r="F13594" s="7">
        <v>17.836601176011271</v>
      </c>
      <c r="G13594" s="7">
        <v>14.085251317581369</v>
      </c>
      <c r="H13594" s="7">
        <v>21.895632734815148</v>
      </c>
      <c r="I13594" s="7">
        <v>16.133610118770108</v>
      </c>
      <c r="J13594" s="7">
        <v>19.614523258985123</v>
      </c>
      <c r="K13594" s="7">
        <v>23.852629868781541</v>
      </c>
      <c r="L13594" s="7">
        <v>25.693940419533938</v>
      </c>
      <c r="M13594" s="7">
        <v>24.03469367681576</v>
      </c>
      <c r="N13594" s="7">
        <v>26.711466882906045</v>
      </c>
    </row>
    <row r="13595" spans="1:14" x14ac:dyDescent="0.35">
      <c r="A13595" s="1" t="s">
        <v>53</v>
      </c>
      <c r="B13595" s="1" t="s">
        <v>1</v>
      </c>
      <c r="C13595" s="1">
        <v>89</v>
      </c>
      <c r="D13595">
        <v>12</v>
      </c>
      <c r="E13595" s="7">
        <v>7.9188577039160588</v>
      </c>
      <c r="F13595" s="7">
        <v>19.694303627272241</v>
      </c>
      <c r="G13595" s="7">
        <v>16.699194476389003</v>
      </c>
      <c r="H13595" s="7">
        <v>13.403085714594091</v>
      </c>
      <c r="I13595" s="7">
        <v>20.376737252281625</v>
      </c>
      <c r="J13595" s="7">
        <v>15.172742750868279</v>
      </c>
      <c r="K13595" s="7">
        <v>18.403875805856906</v>
      </c>
      <c r="L13595" s="7">
        <v>22.231683376770654</v>
      </c>
      <c r="M13595" s="7">
        <v>23.907590285167245</v>
      </c>
      <c r="N13595" s="7">
        <v>22.544158573814457</v>
      </c>
    </row>
    <row r="13596" spans="1:14" x14ac:dyDescent="0.35">
      <c r="A13596" s="1" t="s">
        <v>53</v>
      </c>
      <c r="B13596" s="1" t="s">
        <v>1</v>
      </c>
      <c r="C13596" s="1">
        <v>90</v>
      </c>
      <c r="D13596">
        <v>9</v>
      </c>
      <c r="E13596" s="7">
        <v>10.78161521313862</v>
      </c>
      <c r="F13596" s="7">
        <v>7.2337150439887861</v>
      </c>
      <c r="G13596" s="7">
        <v>17.586239023190778</v>
      </c>
      <c r="H13596" s="7">
        <v>14.982463228295321</v>
      </c>
      <c r="I13596" s="7">
        <v>12.099754216292848</v>
      </c>
      <c r="J13596" s="7">
        <v>18.26353326268865</v>
      </c>
      <c r="K13596" s="7">
        <v>13.706928829801434</v>
      </c>
      <c r="L13596" s="7">
        <v>16.584193074190409</v>
      </c>
      <c r="M13596" s="7">
        <v>20.000640771103853</v>
      </c>
      <c r="N13596" s="7">
        <v>21.52034986357895</v>
      </c>
    </row>
    <row r="13597" spans="1:14" x14ac:dyDescent="0.35">
      <c r="A13597" s="1" t="s">
        <v>53</v>
      </c>
      <c r="B13597" s="1" t="s">
        <v>1</v>
      </c>
      <c r="C13597" s="1">
        <v>91</v>
      </c>
      <c r="D13597">
        <v>12</v>
      </c>
      <c r="E13597" s="7">
        <v>8.3402117351137228</v>
      </c>
      <c r="F13597" s="7">
        <v>10.029871580193634</v>
      </c>
      <c r="G13597" s="7">
        <v>6.9465115758300513</v>
      </c>
      <c r="H13597" s="7">
        <v>15.912852693083895</v>
      </c>
      <c r="I13597" s="7">
        <v>13.655267285078716</v>
      </c>
      <c r="J13597" s="7">
        <v>11.196945800623887</v>
      </c>
      <c r="K13597" s="7">
        <v>16.526886236986392</v>
      </c>
      <c r="L13597" s="7">
        <v>12.615986471913107</v>
      </c>
      <c r="M13597" s="7">
        <v>15.134380274428855</v>
      </c>
      <c r="N13597" s="7">
        <v>18.110931214226728</v>
      </c>
    </row>
    <row r="13598" spans="1:14" x14ac:dyDescent="0.35">
      <c r="A13598" s="1" t="s">
        <v>53</v>
      </c>
      <c r="B13598" s="1" t="s">
        <v>1</v>
      </c>
      <c r="C13598" s="1">
        <v>92</v>
      </c>
      <c r="D13598">
        <v>7</v>
      </c>
      <c r="E13598" s="7">
        <v>9.4267970267175993</v>
      </c>
      <c r="F13598" s="7">
        <v>6.3885643109856858</v>
      </c>
      <c r="G13598" s="7">
        <v>7.8147293109231422</v>
      </c>
      <c r="H13598" s="7">
        <v>5.2870961670931615</v>
      </c>
      <c r="I13598" s="7">
        <v>12.674829052888043</v>
      </c>
      <c r="J13598" s="7">
        <v>10.846059653965662</v>
      </c>
      <c r="K13598" s="7">
        <v>8.8228811415335375</v>
      </c>
      <c r="L13598" s="7">
        <v>13.339683257755226</v>
      </c>
      <c r="M13598" s="7">
        <v>10.019272444335723</v>
      </c>
      <c r="N13598" s="7">
        <v>12.197600617729613</v>
      </c>
    </row>
    <row r="13599" spans="1:14" x14ac:dyDescent="0.35">
      <c r="A13599" s="1" t="s">
        <v>53</v>
      </c>
      <c r="B13599" s="1" t="s">
        <v>1</v>
      </c>
      <c r="C13599" s="1">
        <v>93</v>
      </c>
      <c r="D13599">
        <v>8</v>
      </c>
      <c r="E13599" s="7">
        <v>5.7532434450149914</v>
      </c>
      <c r="F13599" s="7">
        <v>7.8588869779651622</v>
      </c>
      <c r="G13599" s="7">
        <v>5.2284591879595315</v>
      </c>
      <c r="H13599" s="7">
        <v>6.4915937840541105</v>
      </c>
      <c r="I13599" s="7">
        <v>4.439729355873018</v>
      </c>
      <c r="J13599" s="7">
        <v>10.413807882397009</v>
      </c>
      <c r="K13599" s="7">
        <v>8.9562542811822574</v>
      </c>
      <c r="L13599" s="7">
        <v>7.3359920627390771</v>
      </c>
      <c r="M13599" s="7">
        <v>11.052668980771976</v>
      </c>
      <c r="N13599" s="7">
        <v>8.2856503888498612</v>
      </c>
    </row>
    <row r="13600" spans="1:14" x14ac:dyDescent="0.35">
      <c r="A13600" s="1" t="s">
        <v>53</v>
      </c>
      <c r="B13600" s="1" t="s">
        <v>1</v>
      </c>
      <c r="C13600" s="1">
        <v>94</v>
      </c>
      <c r="D13600">
        <v>5</v>
      </c>
      <c r="E13600" s="7">
        <v>6.2746771688937137</v>
      </c>
      <c r="F13600" s="7">
        <v>4.3083254156107147</v>
      </c>
      <c r="G13600" s="7">
        <v>5.753898410670744</v>
      </c>
      <c r="H13600" s="7">
        <v>3.9626115416364218</v>
      </c>
      <c r="I13600" s="7">
        <v>4.8271207332040715</v>
      </c>
      <c r="J13600" s="7">
        <v>3.2878753947083643</v>
      </c>
      <c r="K13600" s="7">
        <v>7.9388856276806914</v>
      </c>
      <c r="L13600" s="7">
        <v>6.8668798046508668</v>
      </c>
      <c r="M13600" s="7">
        <v>5.579484288394597</v>
      </c>
      <c r="N13600" s="7">
        <v>8.5835765897403711</v>
      </c>
    </row>
    <row r="13601" spans="1:14" x14ac:dyDescent="0.35">
      <c r="A13601" s="1" t="s">
        <v>53</v>
      </c>
      <c r="B13601" s="1" t="s">
        <v>1</v>
      </c>
      <c r="C13601" s="1">
        <v>95</v>
      </c>
      <c r="D13601">
        <v>4</v>
      </c>
      <c r="E13601" s="7">
        <v>3.7847783329004443</v>
      </c>
      <c r="F13601" s="7">
        <v>4.56435891686312</v>
      </c>
      <c r="G13601" s="7">
        <v>3.1923141475028549</v>
      </c>
      <c r="H13601" s="7">
        <v>4.4396578478438986</v>
      </c>
      <c r="I13601" s="7">
        <v>2.8528940226808546</v>
      </c>
      <c r="J13601" s="7">
        <v>3.6349508484322248</v>
      </c>
      <c r="K13601" s="7">
        <v>2.4235676661614614</v>
      </c>
      <c r="L13601" s="7">
        <v>6.0539028103912047</v>
      </c>
      <c r="M13601" s="7">
        <v>5.2054701919557278</v>
      </c>
      <c r="N13601" s="7">
        <v>4.2184997027788604</v>
      </c>
    </row>
    <row r="13602" spans="1:14" x14ac:dyDescent="0.35">
      <c r="A13602" s="1" t="s">
        <v>53</v>
      </c>
      <c r="B13602" s="1" t="s">
        <v>1</v>
      </c>
      <c r="C13602" s="1">
        <v>96</v>
      </c>
      <c r="D13602">
        <v>2</v>
      </c>
      <c r="E13602" s="7">
        <v>3.1963408932203685</v>
      </c>
      <c r="F13602" s="7">
        <v>2.7854470656274839</v>
      </c>
      <c r="G13602" s="7">
        <v>3.2201541931598641</v>
      </c>
      <c r="H13602" s="7">
        <v>2.2536808936496318</v>
      </c>
      <c r="I13602" s="7">
        <v>3.3048515014436841</v>
      </c>
      <c r="J13602" s="7">
        <v>1.9295875478440201</v>
      </c>
      <c r="K13602" s="7">
        <v>2.6135000140565916</v>
      </c>
      <c r="L13602" s="7">
        <v>1.6561004177603751</v>
      </c>
      <c r="M13602" s="7">
        <v>4.4759907180232563</v>
      </c>
      <c r="N13602" s="7">
        <v>3.7934607684850685</v>
      </c>
    </row>
    <row r="13603" spans="1:14" x14ac:dyDescent="0.35">
      <c r="A13603" s="1" t="s">
        <v>53</v>
      </c>
      <c r="B13603" s="1" t="s">
        <v>1</v>
      </c>
      <c r="C13603" s="1">
        <v>97</v>
      </c>
      <c r="D13603">
        <v>0</v>
      </c>
      <c r="E13603" s="7">
        <v>1.5743629021804939</v>
      </c>
      <c r="F13603" s="7">
        <v>2.5135644831476247</v>
      </c>
      <c r="G13603" s="7">
        <v>2.0726708578634847</v>
      </c>
      <c r="H13603" s="7">
        <v>2.1215266931683345</v>
      </c>
      <c r="I13603" s="7">
        <v>1.6022209477197848</v>
      </c>
      <c r="J13603" s="7">
        <v>2.4931124331903032</v>
      </c>
      <c r="K13603" s="7">
        <v>1.3261989968821335</v>
      </c>
      <c r="L13603" s="7">
        <v>1.9112494337757253</v>
      </c>
      <c r="M13603" s="7">
        <v>1.2140545961770672</v>
      </c>
      <c r="N13603" s="7">
        <v>3.216725652863571</v>
      </c>
    </row>
    <row r="13604" spans="1:14" x14ac:dyDescent="0.35">
      <c r="A13604" s="1" t="s">
        <v>53</v>
      </c>
      <c r="B13604" s="1" t="s">
        <v>1</v>
      </c>
      <c r="C13604" s="1">
        <v>98</v>
      </c>
      <c r="D13604">
        <v>1</v>
      </c>
      <c r="E13604" s="7">
        <v>0</v>
      </c>
      <c r="F13604" s="7">
        <v>0.87121067366872884</v>
      </c>
      <c r="G13604" s="7">
        <v>1.4514121705939911</v>
      </c>
      <c r="H13604" s="7">
        <v>1.1651054503741753</v>
      </c>
      <c r="I13604" s="7">
        <v>1.2137031478803477</v>
      </c>
      <c r="J13604" s="7">
        <v>0.88701882464503012</v>
      </c>
      <c r="K13604" s="7">
        <v>1.5265936844302517</v>
      </c>
      <c r="L13604" s="7">
        <v>0.73383255419797355</v>
      </c>
      <c r="M13604" s="7">
        <v>1.1195358606180781</v>
      </c>
      <c r="N13604" s="7">
        <v>0.7260424231557483</v>
      </c>
    </row>
    <row r="13605" spans="1:14" x14ac:dyDescent="0.35">
      <c r="A13605" s="1" t="s">
        <v>53</v>
      </c>
      <c r="B13605" s="1" t="s">
        <v>1</v>
      </c>
      <c r="C13605" s="1">
        <v>99</v>
      </c>
      <c r="D13605">
        <v>5</v>
      </c>
      <c r="E13605" s="7">
        <v>3.7375703223109822</v>
      </c>
      <c r="F13605" s="7">
        <v>2.2902784328753456</v>
      </c>
      <c r="G13605" s="7">
        <v>1.9978026478727182</v>
      </c>
      <c r="H13605" s="7">
        <v>2.2324754698680422</v>
      </c>
      <c r="I13605" s="7">
        <v>2.193258306106594</v>
      </c>
      <c r="J13605" s="7">
        <v>2.1341090134580876</v>
      </c>
      <c r="K13605" s="7">
        <v>1.9178414470245251</v>
      </c>
      <c r="L13605" s="7">
        <v>2.2770920268919039</v>
      </c>
      <c r="M13605" s="7">
        <v>1.8987781714915422</v>
      </c>
      <c r="N13605" s="7">
        <v>1.9567084035972806</v>
      </c>
    </row>
    <row r="13606" spans="1:14" x14ac:dyDescent="0.35">
      <c r="A13606" s="1" t="s">
        <v>53</v>
      </c>
      <c r="B13606" s="1" t="s">
        <v>2</v>
      </c>
      <c r="C13606" s="1">
        <v>0</v>
      </c>
      <c r="D13606">
        <v>40</v>
      </c>
      <c r="E13606" s="7">
        <v>31.310019233141457</v>
      </c>
      <c r="F13606" s="7">
        <v>31.252847079918137</v>
      </c>
      <c r="G13606" s="7">
        <v>30.880903790282233</v>
      </c>
      <c r="H13606" s="7">
        <v>30.231614024024832</v>
      </c>
      <c r="I13606" s="7">
        <v>29.389574338419884</v>
      </c>
      <c r="J13606" s="7">
        <v>28.554530346255579</v>
      </c>
      <c r="K13606" s="7">
        <v>27.728665791495004</v>
      </c>
      <c r="L13606" s="7">
        <v>26.89354437679814</v>
      </c>
      <c r="M13606" s="7">
        <v>26.113987189791931</v>
      </c>
      <c r="N13606" s="7">
        <v>25.403964998230258</v>
      </c>
    </row>
    <row r="13607" spans="1:14" x14ac:dyDescent="0.35">
      <c r="A13607" s="1" t="s">
        <v>53</v>
      </c>
      <c r="B13607" s="1" t="s">
        <v>2</v>
      </c>
      <c r="C13607" s="1">
        <v>1</v>
      </c>
      <c r="D13607">
        <v>30</v>
      </c>
      <c r="E13607" s="7">
        <v>39.14880048203991</v>
      </c>
      <c r="F13607" s="7">
        <v>30.502935225114189</v>
      </c>
      <c r="G13607" s="7">
        <v>30.167546464018226</v>
      </c>
      <c r="H13607" s="7">
        <v>29.587792623250341</v>
      </c>
      <c r="I13607" s="7">
        <v>28.818388045252068</v>
      </c>
      <c r="J13607" s="7">
        <v>27.983160517484464</v>
      </c>
      <c r="K13607" s="7">
        <v>27.228462555445887</v>
      </c>
      <c r="L13607" s="7">
        <v>26.449184357723944</v>
      </c>
      <c r="M13607" s="7">
        <v>25.634785483623482</v>
      </c>
      <c r="N13607" s="7">
        <v>24.897573602889029</v>
      </c>
    </row>
    <row r="13608" spans="1:14" x14ac:dyDescent="0.35">
      <c r="A13608" s="1" t="s">
        <v>53</v>
      </c>
      <c r="B13608" s="1" t="s">
        <v>2</v>
      </c>
      <c r="C13608" s="1">
        <v>2</v>
      </c>
      <c r="D13608">
        <v>29</v>
      </c>
      <c r="E13608" s="7">
        <v>28.909520978318767</v>
      </c>
      <c r="F13608" s="7">
        <v>38.05117923461394</v>
      </c>
      <c r="G13608" s="7">
        <v>29.118267142303289</v>
      </c>
      <c r="H13608" s="7">
        <v>28.579099667500351</v>
      </c>
      <c r="I13608" s="7">
        <v>27.888841071100213</v>
      </c>
      <c r="J13608" s="7">
        <v>27.107926844281977</v>
      </c>
      <c r="K13608" s="7">
        <v>26.334657394710625</v>
      </c>
      <c r="L13608" s="7">
        <v>25.597649750770135</v>
      </c>
      <c r="M13608" s="7">
        <v>24.812623874983547</v>
      </c>
      <c r="N13608" s="7">
        <v>24.0543013392737</v>
      </c>
    </row>
    <row r="13609" spans="1:14" x14ac:dyDescent="0.35">
      <c r="A13609" s="1" t="s">
        <v>53</v>
      </c>
      <c r="B13609" s="1" t="s">
        <v>2</v>
      </c>
      <c r="C13609" s="1">
        <v>3</v>
      </c>
      <c r="D13609">
        <v>23</v>
      </c>
      <c r="E13609" s="7">
        <v>28.337937394551854</v>
      </c>
      <c r="F13609" s="7">
        <v>28.322051150270241</v>
      </c>
      <c r="G13609" s="7">
        <v>37.075655426980767</v>
      </c>
      <c r="H13609" s="7">
        <v>28.030476730889877</v>
      </c>
      <c r="I13609" s="7">
        <v>27.402660277387024</v>
      </c>
      <c r="J13609" s="7">
        <v>26.698864372912045</v>
      </c>
      <c r="K13609" s="7">
        <v>25.979290452138869</v>
      </c>
      <c r="L13609" s="7">
        <v>25.238407742008288</v>
      </c>
      <c r="M13609" s="7">
        <v>24.497203984061734</v>
      </c>
      <c r="N13609" s="7">
        <v>23.773983014717757</v>
      </c>
    </row>
    <row r="13610" spans="1:14" x14ac:dyDescent="0.35">
      <c r="A13610" s="1" t="s">
        <v>53</v>
      </c>
      <c r="B13610" s="1" t="s">
        <v>2</v>
      </c>
      <c r="C13610" s="1">
        <v>4</v>
      </c>
      <c r="D13610">
        <v>26</v>
      </c>
      <c r="E13610" s="7">
        <v>22.534534092597788</v>
      </c>
      <c r="F13610" s="7">
        <v>27.990496305412655</v>
      </c>
      <c r="G13610" s="7">
        <v>27.77067726187143</v>
      </c>
      <c r="H13610" s="7">
        <v>36.293111635357974</v>
      </c>
      <c r="I13610" s="7">
        <v>27.321530659639912</v>
      </c>
      <c r="J13610" s="7">
        <v>26.746736589483724</v>
      </c>
      <c r="K13610" s="7">
        <v>26.151031712947265</v>
      </c>
      <c r="L13610" s="7">
        <v>25.500086096067005</v>
      </c>
      <c r="M13610" s="7">
        <v>24.795712652238123</v>
      </c>
      <c r="N13610" s="7">
        <v>24.183487588098039</v>
      </c>
    </row>
    <row r="13611" spans="1:14" x14ac:dyDescent="0.35">
      <c r="A13611" s="1" t="s">
        <v>53</v>
      </c>
      <c r="B13611" s="1" t="s">
        <v>2</v>
      </c>
      <c r="C13611" s="1">
        <v>5</v>
      </c>
      <c r="D13611">
        <v>27</v>
      </c>
      <c r="E13611" s="7">
        <v>25.697389503211792</v>
      </c>
      <c r="F13611" s="7">
        <v>22.29547174649284</v>
      </c>
      <c r="G13611" s="7">
        <v>27.353932762884249</v>
      </c>
      <c r="H13611" s="7">
        <v>26.956211192716186</v>
      </c>
      <c r="I13611" s="7">
        <v>35.51016080645357</v>
      </c>
      <c r="J13611" s="7">
        <v>26.82192376626929</v>
      </c>
      <c r="K13611" s="7">
        <v>26.339006984318008</v>
      </c>
      <c r="L13611" s="7">
        <v>25.802969165539444</v>
      </c>
      <c r="M13611" s="7">
        <v>25.175184764121941</v>
      </c>
      <c r="N13611" s="7">
        <v>24.587106198130915</v>
      </c>
    </row>
    <row r="13612" spans="1:14" x14ac:dyDescent="0.35">
      <c r="A13612" s="1" t="s">
        <v>53</v>
      </c>
      <c r="B13612" s="1" t="s">
        <v>2</v>
      </c>
      <c r="C13612" s="1">
        <v>6</v>
      </c>
      <c r="D13612">
        <v>28</v>
      </c>
      <c r="E13612" s="7">
        <v>26.382378051738527</v>
      </c>
      <c r="F13612" s="7">
        <v>25.233893504116061</v>
      </c>
      <c r="G13612" s="7">
        <v>21.702740394627025</v>
      </c>
      <c r="H13612" s="7">
        <v>26.636544640681404</v>
      </c>
      <c r="I13612" s="7">
        <v>26.245277839470308</v>
      </c>
      <c r="J13612" s="7">
        <v>34.754101536336606</v>
      </c>
      <c r="K13612" s="7">
        <v>26.21590133701746</v>
      </c>
      <c r="L13612" s="7">
        <v>25.772266118227584</v>
      </c>
      <c r="M13612" s="7">
        <v>25.245209625700177</v>
      </c>
      <c r="N13612" s="7">
        <v>24.735975793508295</v>
      </c>
    </row>
    <row r="13613" spans="1:14" x14ac:dyDescent="0.35">
      <c r="A13613" s="1" t="s">
        <v>53</v>
      </c>
      <c r="B13613" s="1" t="s">
        <v>2</v>
      </c>
      <c r="C13613" s="1">
        <v>7</v>
      </c>
      <c r="D13613">
        <v>33</v>
      </c>
      <c r="E13613" s="7">
        <v>28.039314024274958</v>
      </c>
      <c r="F13613" s="7">
        <v>26.647966199548804</v>
      </c>
      <c r="G13613" s="7">
        <v>25.375649899643047</v>
      </c>
      <c r="H13613" s="7">
        <v>21.757387438812451</v>
      </c>
      <c r="I13613" s="7">
        <v>26.630024441283599</v>
      </c>
      <c r="J13613" s="7">
        <v>26.246457321305616</v>
      </c>
      <c r="K13613" s="7">
        <v>34.726121796885991</v>
      </c>
      <c r="L13613" s="7">
        <v>26.306442050873915</v>
      </c>
      <c r="M13613" s="7">
        <v>25.854004078902058</v>
      </c>
      <c r="N13613" s="7">
        <v>25.440476102136326</v>
      </c>
    </row>
    <row r="13614" spans="1:14" x14ac:dyDescent="0.35">
      <c r="A13614" s="1" t="s">
        <v>53</v>
      </c>
      <c r="B13614" s="1" t="s">
        <v>2</v>
      </c>
      <c r="C13614" s="1">
        <v>8</v>
      </c>
      <c r="D13614">
        <v>33</v>
      </c>
      <c r="E13614" s="7">
        <v>32.548078762542573</v>
      </c>
      <c r="F13614" s="7">
        <v>27.759660992920406</v>
      </c>
      <c r="G13614" s="7">
        <v>26.26581873260746</v>
      </c>
      <c r="H13614" s="7">
        <v>24.935385990431609</v>
      </c>
      <c r="I13614" s="7">
        <v>21.34757841463848</v>
      </c>
      <c r="J13614" s="7">
        <v>26.199405837290829</v>
      </c>
      <c r="K13614" s="7">
        <v>25.865717917290745</v>
      </c>
      <c r="L13614" s="7">
        <v>34.306401202455987</v>
      </c>
      <c r="M13614" s="7">
        <v>25.924504397991534</v>
      </c>
      <c r="N13614" s="7">
        <v>25.575078892333636</v>
      </c>
    </row>
    <row r="13615" spans="1:14" x14ac:dyDescent="0.35">
      <c r="A13615" s="1" t="s">
        <v>53</v>
      </c>
      <c r="B13615" s="1" t="s">
        <v>2</v>
      </c>
      <c r="C13615" s="1">
        <v>9</v>
      </c>
      <c r="D13615">
        <v>30</v>
      </c>
      <c r="E13615" s="7">
        <v>32.980774502763481</v>
      </c>
      <c r="F13615" s="7">
        <v>32.639800208365585</v>
      </c>
      <c r="G13615" s="7">
        <v>27.740212692535824</v>
      </c>
      <c r="H13615" s="7">
        <v>26.165138751724864</v>
      </c>
      <c r="I13615" s="7">
        <v>24.849019063746283</v>
      </c>
      <c r="J13615" s="7">
        <v>21.277419753246139</v>
      </c>
      <c r="K13615" s="7">
        <v>26.171269150271833</v>
      </c>
      <c r="L13615" s="7">
        <v>25.853558314530517</v>
      </c>
      <c r="M13615" s="7">
        <v>34.300085553289684</v>
      </c>
      <c r="N13615" s="7">
        <v>25.98690815787149</v>
      </c>
    </row>
    <row r="13616" spans="1:14" x14ac:dyDescent="0.35">
      <c r="A13616" s="1" t="s">
        <v>53</v>
      </c>
      <c r="B13616" s="1" t="s">
        <v>2</v>
      </c>
      <c r="C13616" s="1">
        <v>10</v>
      </c>
      <c r="D13616">
        <v>36</v>
      </c>
      <c r="E13616" s="7">
        <v>30.22316438033091</v>
      </c>
      <c r="F13616" s="7">
        <v>33.41168691800825</v>
      </c>
      <c r="G13616" s="7">
        <v>32.951019439880703</v>
      </c>
      <c r="H13616" s="7">
        <v>27.887501699458838</v>
      </c>
      <c r="I13616" s="7">
        <v>26.259514634301528</v>
      </c>
      <c r="J13616" s="7">
        <v>25.055365830582748</v>
      </c>
      <c r="K13616" s="7">
        <v>21.507651196304042</v>
      </c>
      <c r="L13616" s="7">
        <v>26.312185122908268</v>
      </c>
      <c r="M13616" s="7">
        <v>26.021788351026611</v>
      </c>
      <c r="N13616" s="7">
        <v>34.461239830004452</v>
      </c>
    </row>
    <row r="13617" spans="1:14" x14ac:dyDescent="0.35">
      <c r="A13617" s="1" t="s">
        <v>53</v>
      </c>
      <c r="B13617" s="1" t="s">
        <v>2</v>
      </c>
      <c r="C13617" s="1">
        <v>11</v>
      </c>
      <c r="D13617">
        <v>40</v>
      </c>
      <c r="E13617" s="7">
        <v>35.56025240411924</v>
      </c>
      <c r="F13617" s="7">
        <v>29.947073117218633</v>
      </c>
      <c r="G13617" s="7">
        <v>33.025086468831738</v>
      </c>
      <c r="H13617" s="7">
        <v>32.493772879336532</v>
      </c>
      <c r="I13617" s="7">
        <v>27.464798387074236</v>
      </c>
      <c r="J13617" s="7">
        <v>25.8610441521495</v>
      </c>
      <c r="K13617" s="7">
        <v>24.719539430310984</v>
      </c>
      <c r="L13617" s="7">
        <v>21.193453391162027</v>
      </c>
      <c r="M13617" s="7">
        <v>25.957050833377579</v>
      </c>
      <c r="N13617" s="7">
        <v>25.750951533379933</v>
      </c>
    </row>
    <row r="13618" spans="1:14" x14ac:dyDescent="0.35">
      <c r="A13618" s="1" t="s">
        <v>53</v>
      </c>
      <c r="B13618" s="1" t="s">
        <v>2</v>
      </c>
      <c r="C13618" s="1">
        <v>12</v>
      </c>
      <c r="D13618">
        <v>33</v>
      </c>
      <c r="E13618" s="7">
        <v>39.600864751049976</v>
      </c>
      <c r="F13618" s="7">
        <v>35.254806182262584</v>
      </c>
      <c r="G13618" s="7">
        <v>29.564614546072974</v>
      </c>
      <c r="H13618" s="7">
        <v>32.576025673926104</v>
      </c>
      <c r="I13618" s="7">
        <v>32.034087864950379</v>
      </c>
      <c r="J13618" s="7">
        <v>27.025264646271463</v>
      </c>
      <c r="K13618" s="7">
        <v>25.447807629458431</v>
      </c>
      <c r="L13618" s="7">
        <v>24.318415934536088</v>
      </c>
      <c r="M13618" s="7">
        <v>20.785092593601028</v>
      </c>
      <c r="N13618" s="7">
        <v>25.628982331435054</v>
      </c>
    </row>
    <row r="13619" spans="1:14" x14ac:dyDescent="0.35">
      <c r="A13619" s="1" t="s">
        <v>53</v>
      </c>
      <c r="B13619" s="1" t="s">
        <v>2</v>
      </c>
      <c r="C13619" s="1">
        <v>13</v>
      </c>
      <c r="D13619">
        <v>24</v>
      </c>
      <c r="E13619" s="7">
        <v>32.90547399277942</v>
      </c>
      <c r="F13619" s="7">
        <v>39.531861955064926</v>
      </c>
      <c r="G13619" s="7">
        <v>35.118875072738241</v>
      </c>
      <c r="H13619" s="7">
        <v>29.379257482954902</v>
      </c>
      <c r="I13619" s="7">
        <v>32.35939894498182</v>
      </c>
      <c r="J13619" s="7">
        <v>31.8325770419607</v>
      </c>
      <c r="K13619" s="7">
        <v>26.863508081596187</v>
      </c>
      <c r="L13619" s="7">
        <v>25.297127350471548</v>
      </c>
      <c r="M13619" s="7">
        <v>24.16881371660271</v>
      </c>
      <c r="N13619" s="7">
        <v>20.710421353455235</v>
      </c>
    </row>
    <row r="13620" spans="1:14" x14ac:dyDescent="0.35">
      <c r="A13620" s="1" t="s">
        <v>53</v>
      </c>
      <c r="B13620" s="1" t="s">
        <v>2</v>
      </c>
      <c r="C13620" s="1">
        <v>14</v>
      </c>
      <c r="D13620">
        <v>34</v>
      </c>
      <c r="E13620" s="7">
        <v>24.207719364801179</v>
      </c>
      <c r="F13620" s="7">
        <v>33.221859863722123</v>
      </c>
      <c r="G13620" s="7">
        <v>39.80042831679107</v>
      </c>
      <c r="H13620" s="7">
        <v>35.307688246148366</v>
      </c>
      <c r="I13620" s="7">
        <v>29.551354756455453</v>
      </c>
      <c r="J13620" s="7">
        <v>32.529404591305195</v>
      </c>
      <c r="K13620" s="7">
        <v>32.029583715459985</v>
      </c>
      <c r="L13620" s="7">
        <v>27.057694943181083</v>
      </c>
      <c r="M13620" s="7">
        <v>25.473974506874391</v>
      </c>
      <c r="N13620" s="7">
        <v>24.393617485556337</v>
      </c>
    </row>
    <row r="13621" spans="1:14" x14ac:dyDescent="0.35">
      <c r="A13621" s="1" t="s">
        <v>53</v>
      </c>
      <c r="B13621" s="1" t="s">
        <v>2</v>
      </c>
      <c r="C13621" s="1">
        <v>15</v>
      </c>
      <c r="D13621">
        <v>36</v>
      </c>
      <c r="E13621" s="7">
        <v>33.513805971604683</v>
      </c>
      <c r="F13621" s="7">
        <v>23.765219548368641</v>
      </c>
      <c r="G13621" s="7">
        <v>32.76006092541536</v>
      </c>
      <c r="H13621" s="7">
        <v>39.276836192005703</v>
      </c>
      <c r="I13621" s="7">
        <v>34.761136767100311</v>
      </c>
      <c r="J13621" s="7">
        <v>29.003804240389446</v>
      </c>
      <c r="K13621" s="7">
        <v>32.000573083072268</v>
      </c>
      <c r="L13621" s="7">
        <v>31.509446821658198</v>
      </c>
      <c r="M13621" s="7">
        <v>26.532387984462851</v>
      </c>
      <c r="N13621" s="7">
        <v>25.000908312975522</v>
      </c>
    </row>
    <row r="13622" spans="1:14" x14ac:dyDescent="0.35">
      <c r="A13622" s="1" t="s">
        <v>53</v>
      </c>
      <c r="B13622" s="1" t="s">
        <v>2</v>
      </c>
      <c r="C13622" s="1">
        <v>16</v>
      </c>
      <c r="D13622">
        <v>30</v>
      </c>
      <c r="E13622" s="7">
        <v>35.790367707916353</v>
      </c>
      <c r="F13622" s="7">
        <v>33.294550210035247</v>
      </c>
      <c r="G13622" s="7">
        <v>23.605491143988939</v>
      </c>
      <c r="H13622" s="7">
        <v>32.402637805629816</v>
      </c>
      <c r="I13622" s="7">
        <v>38.751630532797279</v>
      </c>
      <c r="J13622" s="7">
        <v>34.313541997252685</v>
      </c>
      <c r="K13622" s="7">
        <v>28.6678792680516</v>
      </c>
      <c r="L13622" s="7">
        <v>31.557518318160142</v>
      </c>
      <c r="M13622" s="7">
        <v>31.058684322547414</v>
      </c>
      <c r="N13622" s="7">
        <v>26.187155381047273</v>
      </c>
    </row>
    <row r="13623" spans="1:14" x14ac:dyDescent="0.35">
      <c r="A13623" s="1" t="s">
        <v>53</v>
      </c>
      <c r="B13623" s="1" t="s">
        <v>2</v>
      </c>
      <c r="C13623" s="1">
        <v>17</v>
      </c>
      <c r="D13623">
        <v>30</v>
      </c>
      <c r="E13623" s="7">
        <v>30.862224241502222</v>
      </c>
      <c r="F13623" s="7">
        <v>36.730842069402236</v>
      </c>
      <c r="G13623" s="7">
        <v>34.155567504714163</v>
      </c>
      <c r="H13623" s="7">
        <v>24.34119870377511</v>
      </c>
      <c r="I13623" s="7">
        <v>33.082190520742117</v>
      </c>
      <c r="J13623" s="7">
        <v>39.353502567804895</v>
      </c>
      <c r="K13623" s="7">
        <v>34.934722488109578</v>
      </c>
      <c r="L13623" s="7">
        <v>29.274267252314015</v>
      </c>
      <c r="M13623" s="7">
        <v>32.109017433510132</v>
      </c>
      <c r="N13623" s="7">
        <v>31.60622703715503</v>
      </c>
    </row>
    <row r="13624" spans="1:14" x14ac:dyDescent="0.35">
      <c r="A13624" s="1" t="s">
        <v>53</v>
      </c>
      <c r="B13624" s="1" t="s">
        <v>2</v>
      </c>
      <c r="C13624" s="1">
        <v>18</v>
      </c>
      <c r="D13624">
        <v>39</v>
      </c>
      <c r="E13624" s="7">
        <v>32.196493299962405</v>
      </c>
      <c r="F13624" s="7">
        <v>33.105782835816356</v>
      </c>
      <c r="G13624" s="7">
        <v>38.815171853568216</v>
      </c>
      <c r="H13624" s="7">
        <v>36.057397289598043</v>
      </c>
      <c r="I13624" s="7">
        <v>26.247956667971504</v>
      </c>
      <c r="J13624" s="7">
        <v>34.733223813678343</v>
      </c>
      <c r="K13624" s="7">
        <v>40.847288200552107</v>
      </c>
      <c r="L13624" s="7">
        <v>36.434390587601598</v>
      </c>
      <c r="M13624" s="7">
        <v>30.822667373465972</v>
      </c>
      <c r="N13624" s="7">
        <v>33.49130805338357</v>
      </c>
    </row>
    <row r="13625" spans="1:14" x14ac:dyDescent="0.35">
      <c r="A13625" s="1" t="s">
        <v>53</v>
      </c>
      <c r="B13625" s="1" t="s">
        <v>2</v>
      </c>
      <c r="C13625" s="1">
        <v>19</v>
      </c>
      <c r="D13625">
        <v>30</v>
      </c>
      <c r="E13625" s="7">
        <v>41.001917712158544</v>
      </c>
      <c r="F13625" s="7">
        <v>34.179495060038775</v>
      </c>
      <c r="G13625" s="7">
        <v>34.929930830035474</v>
      </c>
      <c r="H13625" s="7">
        <v>40.492782898274967</v>
      </c>
      <c r="I13625" s="7">
        <v>37.409862575580405</v>
      </c>
      <c r="J13625" s="7">
        <v>27.376522901019115</v>
      </c>
      <c r="K13625" s="7">
        <v>35.902388473529385</v>
      </c>
      <c r="L13625" s="7">
        <v>41.945614028090063</v>
      </c>
      <c r="M13625" s="7">
        <v>37.397392568187648</v>
      </c>
      <c r="N13625" s="7">
        <v>31.680740202578615</v>
      </c>
    </row>
    <row r="13626" spans="1:14" x14ac:dyDescent="0.35">
      <c r="A13626" s="1" t="s">
        <v>53</v>
      </c>
      <c r="B13626" s="1" t="s">
        <v>2</v>
      </c>
      <c r="C13626" s="1">
        <v>20</v>
      </c>
      <c r="D13626">
        <v>33</v>
      </c>
      <c r="E13626" s="7">
        <v>29.164371254640368</v>
      </c>
      <c r="F13626" s="7">
        <v>40.689867472800756</v>
      </c>
      <c r="G13626" s="7">
        <v>33.273017805257858</v>
      </c>
      <c r="H13626" s="7">
        <v>33.709792015799479</v>
      </c>
      <c r="I13626" s="7">
        <v>39.09664249029224</v>
      </c>
      <c r="J13626" s="7">
        <v>35.730534576855696</v>
      </c>
      <c r="K13626" s="7">
        <v>25.627912870116695</v>
      </c>
      <c r="L13626" s="7">
        <v>34.082601003777015</v>
      </c>
      <c r="M13626" s="7">
        <v>40.036228270665653</v>
      </c>
      <c r="N13626" s="7">
        <v>35.368520746117994</v>
      </c>
    </row>
    <row r="13627" spans="1:14" x14ac:dyDescent="0.35">
      <c r="A13627" s="1" t="s">
        <v>53</v>
      </c>
      <c r="B13627" s="1" t="s">
        <v>2</v>
      </c>
      <c r="C13627" s="1">
        <v>21</v>
      </c>
      <c r="D13627">
        <v>34</v>
      </c>
      <c r="E13627" s="7">
        <v>32.252167390611731</v>
      </c>
      <c r="F13627" s="7">
        <v>28.090784306743593</v>
      </c>
      <c r="G13627" s="7">
        <v>39.542444706114829</v>
      </c>
      <c r="H13627" s="7">
        <v>31.500528037085832</v>
      </c>
      <c r="I13627" s="7">
        <v>31.671304340046003</v>
      </c>
      <c r="J13627" s="7">
        <v>36.894587700334647</v>
      </c>
      <c r="K13627" s="7">
        <v>33.42643135545628</v>
      </c>
      <c r="L13627" s="7">
        <v>23.322567533626003</v>
      </c>
      <c r="M13627" s="7">
        <v>31.657693812297754</v>
      </c>
      <c r="N13627" s="7">
        <v>37.438458058332643</v>
      </c>
    </row>
    <row r="13628" spans="1:14" x14ac:dyDescent="0.35">
      <c r="A13628" s="1" t="s">
        <v>53</v>
      </c>
      <c r="B13628" s="1" t="s">
        <v>2</v>
      </c>
      <c r="C13628" s="1">
        <v>22</v>
      </c>
      <c r="D13628">
        <v>42</v>
      </c>
      <c r="E13628" s="7">
        <v>33.496211541602456</v>
      </c>
      <c r="F13628" s="7">
        <v>31.709380933742739</v>
      </c>
      <c r="G13628" s="7">
        <v>27.015162575859794</v>
      </c>
      <c r="H13628" s="7">
        <v>38.022855153897126</v>
      </c>
      <c r="I13628" s="7">
        <v>29.746438893780823</v>
      </c>
      <c r="J13628" s="7">
        <v>29.723812531477613</v>
      </c>
      <c r="K13628" s="7">
        <v>35.005975744488332</v>
      </c>
      <c r="L13628" s="7">
        <v>31.432509097004534</v>
      </c>
      <c r="M13628" s="7">
        <v>21.571501135807615</v>
      </c>
      <c r="N13628" s="7">
        <v>29.638220610917177</v>
      </c>
    </row>
    <row r="13629" spans="1:14" x14ac:dyDescent="0.35">
      <c r="A13629" s="1" t="s">
        <v>53</v>
      </c>
      <c r="B13629" s="1" t="s">
        <v>2</v>
      </c>
      <c r="C13629" s="1">
        <v>23</v>
      </c>
      <c r="D13629">
        <v>32</v>
      </c>
      <c r="E13629" s="7">
        <v>41.954113414818437</v>
      </c>
      <c r="F13629" s="7">
        <v>33.398111261915695</v>
      </c>
      <c r="G13629" s="7">
        <v>31.27305941539726</v>
      </c>
      <c r="H13629" s="7">
        <v>26.323103397630188</v>
      </c>
      <c r="I13629" s="7">
        <v>36.696116194319416</v>
      </c>
      <c r="J13629" s="7">
        <v>28.586961376752402</v>
      </c>
      <c r="K13629" s="7">
        <v>28.701192301875512</v>
      </c>
      <c r="L13629" s="7">
        <v>33.85258282109185</v>
      </c>
      <c r="M13629" s="7">
        <v>30.346472620072358</v>
      </c>
      <c r="N13629" s="7">
        <v>20.783512116918544</v>
      </c>
    </row>
    <row r="13630" spans="1:14" x14ac:dyDescent="0.35">
      <c r="A13630" s="1" t="s">
        <v>53</v>
      </c>
      <c r="B13630" s="1" t="s">
        <v>2</v>
      </c>
      <c r="C13630" s="1">
        <v>24</v>
      </c>
      <c r="D13630">
        <v>39</v>
      </c>
      <c r="E13630" s="7">
        <v>33.202948508293062</v>
      </c>
      <c r="F13630" s="7">
        <v>43.207235766846075</v>
      </c>
      <c r="G13630" s="7">
        <v>34.439780398294445</v>
      </c>
      <c r="H13630" s="7">
        <v>32.058541231191398</v>
      </c>
      <c r="I13630" s="7">
        <v>27.126722237471544</v>
      </c>
      <c r="J13630" s="7">
        <v>36.90338727244788</v>
      </c>
      <c r="K13630" s="7">
        <v>29.30891694908933</v>
      </c>
      <c r="L13630" s="7">
        <v>29.393953575687089</v>
      </c>
      <c r="M13630" s="7">
        <v>34.406308588975584</v>
      </c>
      <c r="N13630" s="7">
        <v>30.953039310810237</v>
      </c>
    </row>
    <row r="13631" spans="1:14" x14ac:dyDescent="0.35">
      <c r="A13631" s="1" t="s">
        <v>53</v>
      </c>
      <c r="B13631" s="1" t="s">
        <v>2</v>
      </c>
      <c r="C13631" s="1">
        <v>25</v>
      </c>
      <c r="D13631">
        <v>54</v>
      </c>
      <c r="E13631" s="7">
        <v>40.697858672240166</v>
      </c>
      <c r="F13631" s="7">
        <v>35.12200453178356</v>
      </c>
      <c r="G13631" s="7">
        <v>44.870858507447103</v>
      </c>
      <c r="H13631" s="7">
        <v>35.697732383727292</v>
      </c>
      <c r="I13631" s="7">
        <v>33.055567723422271</v>
      </c>
      <c r="J13631" s="7">
        <v>28.116722359597368</v>
      </c>
      <c r="K13631" s="7">
        <v>37.845817700040584</v>
      </c>
      <c r="L13631" s="7">
        <v>30.351264192913458</v>
      </c>
      <c r="M13631" s="7">
        <v>30.436618883731981</v>
      </c>
      <c r="N13631" s="7">
        <v>35.358920407080277</v>
      </c>
    </row>
    <row r="13632" spans="1:14" x14ac:dyDescent="0.35">
      <c r="A13632" s="1" t="s">
        <v>53</v>
      </c>
      <c r="B13632" s="1" t="s">
        <v>2</v>
      </c>
      <c r="C13632" s="1">
        <v>26</v>
      </c>
      <c r="D13632">
        <v>48</v>
      </c>
      <c r="E13632" s="7">
        <v>56.433393481571457</v>
      </c>
      <c r="F13632" s="7">
        <v>43.200949514598904</v>
      </c>
      <c r="G13632" s="7">
        <v>37.240100661914305</v>
      </c>
      <c r="H13632" s="7">
        <v>46.629363699014405</v>
      </c>
      <c r="I13632" s="7">
        <v>37.108862634093711</v>
      </c>
      <c r="J13632" s="7">
        <v>34.330215943299109</v>
      </c>
      <c r="K13632" s="7">
        <v>29.582104656914364</v>
      </c>
      <c r="L13632" s="7">
        <v>39.204319878201517</v>
      </c>
      <c r="M13632" s="7">
        <v>31.760025715151709</v>
      </c>
      <c r="N13632" s="7">
        <v>31.80489926120574</v>
      </c>
    </row>
    <row r="13633" spans="1:14" x14ac:dyDescent="0.35">
      <c r="A13633" s="1" t="s">
        <v>53</v>
      </c>
      <c r="B13633" s="1" t="s">
        <v>2</v>
      </c>
      <c r="C13633" s="1">
        <v>27</v>
      </c>
      <c r="D13633">
        <v>49</v>
      </c>
      <c r="E13633" s="7">
        <v>48.654204185523682</v>
      </c>
      <c r="F13633" s="7">
        <v>57.448863274873233</v>
      </c>
      <c r="G13633" s="7">
        <v>43.708474120150093</v>
      </c>
      <c r="H13633" s="7">
        <v>37.383622718000787</v>
      </c>
      <c r="I13633" s="7">
        <v>46.339538456830695</v>
      </c>
      <c r="J13633" s="7">
        <v>36.830636727156069</v>
      </c>
      <c r="K13633" s="7">
        <v>34.276847522051796</v>
      </c>
      <c r="L13633" s="7">
        <v>29.604444952877248</v>
      </c>
      <c r="M13633" s="7">
        <v>39.086879697442541</v>
      </c>
      <c r="N13633" s="7">
        <v>31.770887281791143</v>
      </c>
    </row>
    <row r="13634" spans="1:14" x14ac:dyDescent="0.35">
      <c r="A13634" s="1" t="s">
        <v>53</v>
      </c>
      <c r="B13634" s="1" t="s">
        <v>2</v>
      </c>
      <c r="C13634" s="1">
        <v>28</v>
      </c>
      <c r="D13634">
        <v>50</v>
      </c>
      <c r="E13634" s="7">
        <v>50.110761837422785</v>
      </c>
      <c r="F13634" s="7">
        <v>50.137948892431169</v>
      </c>
      <c r="G13634" s="7">
        <v>58.819227711631484</v>
      </c>
      <c r="H13634" s="7">
        <v>44.408135075101001</v>
      </c>
      <c r="I13634" s="7">
        <v>37.734313711747632</v>
      </c>
      <c r="J13634" s="7">
        <v>46.660494022494362</v>
      </c>
      <c r="K13634" s="7">
        <v>37.31095166648079</v>
      </c>
      <c r="L13634" s="7">
        <v>34.692331414088159</v>
      </c>
      <c r="M13634" s="7">
        <v>29.966912930901735</v>
      </c>
      <c r="N13634" s="7">
        <v>39.568413395953094</v>
      </c>
    </row>
    <row r="13635" spans="1:14" x14ac:dyDescent="0.35">
      <c r="A13635" s="1" t="s">
        <v>53</v>
      </c>
      <c r="B13635" s="1" t="s">
        <v>2</v>
      </c>
      <c r="C13635" s="1">
        <v>29</v>
      </c>
      <c r="D13635">
        <v>52</v>
      </c>
      <c r="E13635" s="7">
        <v>50.131149937782475</v>
      </c>
      <c r="F13635" s="7">
        <v>50.265971842960411</v>
      </c>
      <c r="G13635" s="7">
        <v>49.921685563980695</v>
      </c>
      <c r="H13635" s="7">
        <v>58.103865826990088</v>
      </c>
      <c r="I13635" s="7">
        <v>43.562013305608986</v>
      </c>
      <c r="J13635" s="7">
        <v>37.023544975503214</v>
      </c>
      <c r="K13635" s="7">
        <v>46.113168721780681</v>
      </c>
      <c r="L13635" s="7">
        <v>36.893256180464753</v>
      </c>
      <c r="M13635" s="7">
        <v>34.333593199649684</v>
      </c>
      <c r="N13635" s="7">
        <v>29.690742044151623</v>
      </c>
    </row>
    <row r="13636" spans="1:14" x14ac:dyDescent="0.35">
      <c r="A13636" s="1" t="s">
        <v>53</v>
      </c>
      <c r="B13636" s="1" t="s">
        <v>2</v>
      </c>
      <c r="C13636" s="1">
        <v>30</v>
      </c>
      <c r="D13636">
        <v>46</v>
      </c>
      <c r="E13636" s="7">
        <v>52.38973810960335</v>
      </c>
      <c r="F13636" s="7">
        <v>50.789837293587937</v>
      </c>
      <c r="G13636" s="7">
        <v>50.587910147867916</v>
      </c>
      <c r="H13636" s="7">
        <v>49.884276704182497</v>
      </c>
      <c r="I13636" s="7">
        <v>57.840981203221489</v>
      </c>
      <c r="J13636" s="7">
        <v>43.223552702993608</v>
      </c>
      <c r="K13636" s="7">
        <v>36.905488489187235</v>
      </c>
      <c r="L13636" s="7">
        <v>46.136460733029828</v>
      </c>
      <c r="M13636" s="7">
        <v>36.894638770281396</v>
      </c>
      <c r="N13636" s="7">
        <v>34.331865409099578</v>
      </c>
    </row>
    <row r="13637" spans="1:14" x14ac:dyDescent="0.35">
      <c r="A13637" s="1" t="s">
        <v>53</v>
      </c>
      <c r="B13637" s="1" t="s">
        <v>2</v>
      </c>
      <c r="C13637" s="1">
        <v>31</v>
      </c>
      <c r="D13637">
        <v>52</v>
      </c>
      <c r="E13637" s="7">
        <v>46.557999879704276</v>
      </c>
      <c r="F13637" s="7">
        <v>53.311256507134757</v>
      </c>
      <c r="G13637" s="7">
        <v>51.36017325957728</v>
      </c>
      <c r="H13637" s="7">
        <v>50.848037729233234</v>
      </c>
      <c r="I13637" s="7">
        <v>49.903535921299593</v>
      </c>
      <c r="J13637" s="7">
        <v>57.84642319229954</v>
      </c>
      <c r="K13637" s="7">
        <v>43.412737365281757</v>
      </c>
      <c r="L13637" s="7">
        <v>37.087601739783672</v>
      </c>
      <c r="M13637" s="7">
        <v>46.479921550214854</v>
      </c>
      <c r="N13637" s="7">
        <v>37.214212163566486</v>
      </c>
    </row>
    <row r="13638" spans="1:14" x14ac:dyDescent="0.35">
      <c r="A13638" s="1" t="s">
        <v>53</v>
      </c>
      <c r="B13638" s="1" t="s">
        <v>2</v>
      </c>
      <c r="C13638" s="1">
        <v>32</v>
      </c>
      <c r="D13638">
        <v>50</v>
      </c>
      <c r="E13638" s="7">
        <v>51.854706739139189</v>
      </c>
      <c r="F13638" s="7">
        <v>46.626973164897983</v>
      </c>
      <c r="G13638" s="7">
        <v>53.030334304261977</v>
      </c>
      <c r="H13638" s="7">
        <v>50.807827367368191</v>
      </c>
      <c r="I13638" s="7">
        <v>50.070995228314935</v>
      </c>
      <c r="J13638" s="7">
        <v>49.130151372069498</v>
      </c>
      <c r="K13638" s="7">
        <v>57.218361229994599</v>
      </c>
      <c r="L13638" s="7">
        <v>42.926461588438286</v>
      </c>
      <c r="M13638" s="7">
        <v>36.714764314791545</v>
      </c>
      <c r="N13638" s="7">
        <v>46.212304171415504</v>
      </c>
    </row>
    <row r="13639" spans="1:14" x14ac:dyDescent="0.35">
      <c r="A13639" s="1" t="s">
        <v>53</v>
      </c>
      <c r="B13639" s="1" t="s">
        <v>2</v>
      </c>
      <c r="C13639" s="1">
        <v>33</v>
      </c>
      <c r="D13639">
        <v>62</v>
      </c>
      <c r="E13639" s="7">
        <v>48.95910527640234</v>
      </c>
      <c r="F13639" s="7">
        <v>51.098080095369838</v>
      </c>
      <c r="G13639" s="7">
        <v>45.450133306026942</v>
      </c>
      <c r="H13639" s="7">
        <v>51.652543464220692</v>
      </c>
      <c r="I13639" s="7">
        <v>49.255514653339382</v>
      </c>
      <c r="J13639" s="7">
        <v>48.478931646088739</v>
      </c>
      <c r="K13639" s="7">
        <v>47.732148117289618</v>
      </c>
      <c r="L13639" s="7">
        <v>55.949932524026686</v>
      </c>
      <c r="M13639" s="7">
        <v>41.603846343618549</v>
      </c>
      <c r="N13639" s="7">
        <v>35.456139470514273</v>
      </c>
    </row>
    <row r="13640" spans="1:14" x14ac:dyDescent="0.35">
      <c r="A13640" s="1" t="s">
        <v>53</v>
      </c>
      <c r="B13640" s="1" t="s">
        <v>2</v>
      </c>
      <c r="C13640" s="1">
        <v>34</v>
      </c>
      <c r="D13640">
        <v>43</v>
      </c>
      <c r="E13640" s="7">
        <v>63.196681761047394</v>
      </c>
      <c r="F13640" s="7">
        <v>50.200334014024037</v>
      </c>
      <c r="G13640" s="7">
        <v>52.057787938403905</v>
      </c>
      <c r="H13640" s="7">
        <v>46.113598729506172</v>
      </c>
      <c r="I13640" s="7">
        <v>52.24402662881711</v>
      </c>
      <c r="J13640" s="7">
        <v>49.824575245192122</v>
      </c>
      <c r="K13640" s="7">
        <v>49.226553670208425</v>
      </c>
      <c r="L13640" s="7">
        <v>48.507903078084162</v>
      </c>
      <c r="M13640" s="7">
        <v>56.929440276541541</v>
      </c>
      <c r="N13640" s="7">
        <v>42.4862026834668</v>
      </c>
    </row>
    <row r="13641" spans="1:14" x14ac:dyDescent="0.35">
      <c r="A13641" s="1" t="s">
        <v>53</v>
      </c>
      <c r="B13641" s="1" t="s">
        <v>2</v>
      </c>
      <c r="C13641" s="1">
        <v>35</v>
      </c>
      <c r="D13641">
        <v>52</v>
      </c>
      <c r="E13641" s="7">
        <v>42.912131685220587</v>
      </c>
      <c r="F13641" s="7">
        <v>63.40042832102327</v>
      </c>
      <c r="G13641" s="7">
        <v>50.005717380955652</v>
      </c>
      <c r="H13641" s="7">
        <v>51.656381512737191</v>
      </c>
      <c r="I13641" s="7">
        <v>45.60135046724502</v>
      </c>
      <c r="J13641" s="7">
        <v>51.676822085763497</v>
      </c>
      <c r="K13641" s="7">
        <v>49.427767090388713</v>
      </c>
      <c r="L13641" s="7">
        <v>48.864795925989363</v>
      </c>
      <c r="M13641" s="7">
        <v>48.188697207856031</v>
      </c>
      <c r="N13641" s="7">
        <v>56.709325849489026</v>
      </c>
    </row>
    <row r="13642" spans="1:14" x14ac:dyDescent="0.35">
      <c r="A13642" s="1" t="s">
        <v>53</v>
      </c>
      <c r="B13642" s="1" t="s">
        <v>2</v>
      </c>
      <c r="C13642" s="1">
        <v>36</v>
      </c>
      <c r="D13642">
        <v>52</v>
      </c>
      <c r="E13642" s="7">
        <v>52.681138227314996</v>
      </c>
      <c r="F13642" s="7">
        <v>43.687875204361049</v>
      </c>
      <c r="G13642" s="7">
        <v>64.280562492556868</v>
      </c>
      <c r="H13642" s="7">
        <v>50.50374805869059</v>
      </c>
      <c r="I13642" s="7">
        <v>52.059875073660777</v>
      </c>
      <c r="J13642" s="7">
        <v>45.924945652436207</v>
      </c>
      <c r="K13642" s="7">
        <v>52.206108877805171</v>
      </c>
      <c r="L13642" s="7">
        <v>49.984299267398974</v>
      </c>
      <c r="M13642" s="7">
        <v>49.446958224838973</v>
      </c>
      <c r="N13642" s="7">
        <v>48.862288270367145</v>
      </c>
    </row>
    <row r="13643" spans="1:14" x14ac:dyDescent="0.35">
      <c r="A13643" s="1" t="s">
        <v>53</v>
      </c>
      <c r="B13643" s="1" t="s">
        <v>2</v>
      </c>
      <c r="C13643" s="1">
        <v>37</v>
      </c>
      <c r="D13643">
        <v>57</v>
      </c>
      <c r="E13643" s="7">
        <v>51.761600847348994</v>
      </c>
      <c r="F13643" s="7">
        <v>52.56646312352364</v>
      </c>
      <c r="G13643" s="7">
        <v>43.296669488110147</v>
      </c>
      <c r="H13643" s="7">
        <v>63.710911452357671</v>
      </c>
      <c r="I13643" s="7">
        <v>49.84191682646636</v>
      </c>
      <c r="J13643" s="7">
        <v>51.395372903479299</v>
      </c>
      <c r="K13643" s="7">
        <v>45.386379759629286</v>
      </c>
      <c r="L13643" s="7">
        <v>51.682481048237776</v>
      </c>
      <c r="M13643" s="7">
        <v>49.475924844643686</v>
      </c>
      <c r="N13643" s="7">
        <v>49.052575389025812</v>
      </c>
    </row>
    <row r="13644" spans="1:14" x14ac:dyDescent="0.35">
      <c r="A13644" s="1" t="s">
        <v>53</v>
      </c>
      <c r="B13644" s="1" t="s">
        <v>2</v>
      </c>
      <c r="C13644" s="1">
        <v>38</v>
      </c>
      <c r="D13644">
        <v>47</v>
      </c>
      <c r="E13644" s="7">
        <v>56.890859711832277</v>
      </c>
      <c r="F13644" s="7">
        <v>51.821242220806184</v>
      </c>
      <c r="G13644" s="7">
        <v>52.375234349410697</v>
      </c>
      <c r="H13644" s="7">
        <v>42.946621849891052</v>
      </c>
      <c r="I13644" s="7">
        <v>63.248455003372186</v>
      </c>
      <c r="J13644" s="7">
        <v>49.39560064147193</v>
      </c>
      <c r="K13644" s="7">
        <v>51.072372599611818</v>
      </c>
      <c r="L13644" s="7">
        <v>45.079898520998206</v>
      </c>
      <c r="M13644" s="7">
        <v>51.373374404045002</v>
      </c>
      <c r="N13644" s="7">
        <v>49.299052263870266</v>
      </c>
    </row>
    <row r="13645" spans="1:14" x14ac:dyDescent="0.35">
      <c r="A13645" s="1" t="s">
        <v>53</v>
      </c>
      <c r="B13645" s="1" t="s">
        <v>2</v>
      </c>
      <c r="C13645" s="1">
        <v>39</v>
      </c>
      <c r="D13645">
        <v>39</v>
      </c>
      <c r="E13645" s="7">
        <v>47.00906113781074</v>
      </c>
      <c r="F13645" s="7">
        <v>57.145314012850307</v>
      </c>
      <c r="G13645" s="7">
        <v>51.806131782027862</v>
      </c>
      <c r="H13645" s="7">
        <v>52.185959330177056</v>
      </c>
      <c r="I13645" s="7">
        <v>42.702135183264637</v>
      </c>
      <c r="J13645" s="7">
        <v>62.992542463414097</v>
      </c>
      <c r="K13645" s="7">
        <v>49.235637048937079</v>
      </c>
      <c r="L13645" s="7">
        <v>50.943688073415309</v>
      </c>
      <c r="M13645" s="7">
        <v>44.925953475793001</v>
      </c>
      <c r="N13645" s="7">
        <v>51.35736255328802</v>
      </c>
    </row>
    <row r="13646" spans="1:14" x14ac:dyDescent="0.35">
      <c r="A13646" s="1" t="s">
        <v>53</v>
      </c>
      <c r="B13646" s="1" t="s">
        <v>2</v>
      </c>
      <c r="C13646" s="1">
        <v>40</v>
      </c>
      <c r="D13646">
        <v>53</v>
      </c>
      <c r="E13646" s="7">
        <v>38.805460035464243</v>
      </c>
      <c r="F13646" s="7">
        <v>47.125422726875023</v>
      </c>
      <c r="G13646" s="7">
        <v>57.145220362559613</v>
      </c>
      <c r="H13646" s="7">
        <v>51.570795555573916</v>
      </c>
      <c r="I13646" s="7">
        <v>51.846217679885378</v>
      </c>
      <c r="J13646" s="7">
        <v>42.295674513043565</v>
      </c>
      <c r="K13646" s="7">
        <v>62.866142847134434</v>
      </c>
      <c r="L13646" s="7">
        <v>48.997931517387968</v>
      </c>
      <c r="M13646" s="7">
        <v>50.718038105465325</v>
      </c>
      <c r="N13646" s="7">
        <v>44.733515615460405</v>
      </c>
    </row>
    <row r="13647" spans="1:14" x14ac:dyDescent="0.35">
      <c r="A13647" s="1" t="s">
        <v>53</v>
      </c>
      <c r="B13647" s="1" t="s">
        <v>2</v>
      </c>
      <c r="C13647" s="1">
        <v>41</v>
      </c>
      <c r="D13647">
        <v>48</v>
      </c>
      <c r="E13647" s="7">
        <v>52.69176144845698</v>
      </c>
      <c r="F13647" s="7">
        <v>38.570592202177075</v>
      </c>
      <c r="G13647" s="7">
        <v>46.735419052820312</v>
      </c>
      <c r="H13647" s="7">
        <v>56.611586041625849</v>
      </c>
      <c r="I13647" s="7">
        <v>51.008255453087514</v>
      </c>
      <c r="J13647" s="7">
        <v>51.285456668163256</v>
      </c>
      <c r="K13647" s="7">
        <v>41.844667449907078</v>
      </c>
      <c r="L13647" s="7">
        <v>62.363601383963491</v>
      </c>
      <c r="M13647" s="7">
        <v>48.513784410247673</v>
      </c>
      <c r="N13647" s="7">
        <v>50.34781322949641</v>
      </c>
    </row>
    <row r="13648" spans="1:14" x14ac:dyDescent="0.35">
      <c r="A13648" s="1" t="s">
        <v>53</v>
      </c>
      <c r="B13648" s="1" t="s">
        <v>2</v>
      </c>
      <c r="C13648" s="1">
        <v>42</v>
      </c>
      <c r="D13648">
        <v>49</v>
      </c>
      <c r="E13648" s="7">
        <v>48.518812059351376</v>
      </c>
      <c r="F13648" s="7">
        <v>53.450013379860067</v>
      </c>
      <c r="G13648" s="7">
        <v>38.919543510233588</v>
      </c>
      <c r="H13648" s="7">
        <v>47.080909153210783</v>
      </c>
      <c r="I13648" s="7">
        <v>56.970049148108721</v>
      </c>
      <c r="J13648" s="7">
        <v>51.310259426501929</v>
      </c>
      <c r="K13648" s="7">
        <v>51.625488178463314</v>
      </c>
      <c r="L13648" s="7">
        <v>42.139459616225139</v>
      </c>
      <c r="M13648" s="7">
        <v>62.799633734581661</v>
      </c>
      <c r="N13648" s="7">
        <v>48.961075555207799</v>
      </c>
    </row>
    <row r="13649" spans="1:14" x14ac:dyDescent="0.35">
      <c r="A13649" s="1" t="s">
        <v>53</v>
      </c>
      <c r="B13649" s="1" t="s">
        <v>2</v>
      </c>
      <c r="C13649" s="1">
        <v>43</v>
      </c>
      <c r="D13649">
        <v>51</v>
      </c>
      <c r="E13649" s="7">
        <v>49.780725818158587</v>
      </c>
      <c r="F13649" s="7">
        <v>49.425689908469067</v>
      </c>
      <c r="G13649" s="7">
        <v>54.215442312753453</v>
      </c>
      <c r="H13649" s="7">
        <v>39.590395250786806</v>
      </c>
      <c r="I13649" s="7">
        <v>47.705303247282146</v>
      </c>
      <c r="J13649" s="7">
        <v>57.557630276780962</v>
      </c>
      <c r="K13649" s="7">
        <v>51.991908486251106</v>
      </c>
      <c r="L13649" s="7">
        <v>52.319172085259474</v>
      </c>
      <c r="M13649" s="7">
        <v>42.833751260531201</v>
      </c>
      <c r="N13649" s="7">
        <v>63.556810611817433</v>
      </c>
    </row>
    <row r="13650" spans="1:14" x14ac:dyDescent="0.35">
      <c r="A13650" s="1" t="s">
        <v>53</v>
      </c>
      <c r="B13650" s="1" t="s">
        <v>2</v>
      </c>
      <c r="C13650" s="1">
        <v>44</v>
      </c>
      <c r="D13650">
        <v>35</v>
      </c>
      <c r="E13650" s="7">
        <v>52.190003987089675</v>
      </c>
      <c r="F13650" s="7">
        <v>51.020999789766599</v>
      </c>
      <c r="G13650" s="7">
        <v>50.469482859193015</v>
      </c>
      <c r="H13650" s="7">
        <v>55.228150608631594</v>
      </c>
      <c r="I13650" s="7">
        <v>40.332878213139381</v>
      </c>
      <c r="J13650" s="7">
        <v>48.550549096040356</v>
      </c>
      <c r="K13650" s="7">
        <v>58.542174780763141</v>
      </c>
      <c r="L13650" s="7">
        <v>52.891925450388889</v>
      </c>
      <c r="M13650" s="7">
        <v>53.158060100038291</v>
      </c>
      <c r="N13650" s="7">
        <v>43.661875818009698</v>
      </c>
    </row>
    <row r="13651" spans="1:14" x14ac:dyDescent="0.35">
      <c r="A13651" s="1" t="s">
        <v>53</v>
      </c>
      <c r="B13651" s="1" t="s">
        <v>2</v>
      </c>
      <c r="C13651" s="1">
        <v>45</v>
      </c>
      <c r="D13651">
        <v>40</v>
      </c>
      <c r="E13651" s="7">
        <v>34.650530214994916</v>
      </c>
      <c r="F13651" s="7">
        <v>51.751834516926714</v>
      </c>
      <c r="G13651" s="7">
        <v>50.43833751343837</v>
      </c>
      <c r="H13651" s="7">
        <v>49.806027197712339</v>
      </c>
      <c r="I13651" s="7">
        <v>54.444454641882928</v>
      </c>
      <c r="J13651" s="7">
        <v>39.81034533808544</v>
      </c>
      <c r="K13651" s="7">
        <v>47.949700810830592</v>
      </c>
      <c r="L13651" s="7">
        <v>57.853994769226084</v>
      </c>
      <c r="M13651" s="7">
        <v>52.280902665813954</v>
      </c>
      <c r="N13651" s="7">
        <v>52.653113471838978</v>
      </c>
    </row>
    <row r="13652" spans="1:14" x14ac:dyDescent="0.35">
      <c r="A13652" s="1" t="s">
        <v>53</v>
      </c>
      <c r="B13652" s="1" t="s">
        <v>2</v>
      </c>
      <c r="C13652" s="1">
        <v>46</v>
      </c>
      <c r="D13652">
        <v>29</v>
      </c>
      <c r="E13652" s="7">
        <v>40.752737813414264</v>
      </c>
      <c r="F13652" s="7">
        <v>35.401413334666351</v>
      </c>
      <c r="G13652" s="7">
        <v>52.518951903747855</v>
      </c>
      <c r="H13652" s="7">
        <v>51.087770840260696</v>
      </c>
      <c r="I13652" s="7">
        <v>50.404635736467256</v>
      </c>
      <c r="J13652" s="7">
        <v>55.081801146587679</v>
      </c>
      <c r="K13652" s="7">
        <v>40.351184674221734</v>
      </c>
      <c r="L13652" s="7">
        <v>48.589370737884998</v>
      </c>
      <c r="M13652" s="7">
        <v>58.551029020193027</v>
      </c>
      <c r="N13652" s="7">
        <v>52.978952883290098</v>
      </c>
    </row>
    <row r="13653" spans="1:14" x14ac:dyDescent="0.35">
      <c r="A13653" s="1" t="s">
        <v>53</v>
      </c>
      <c r="B13653" s="1" t="s">
        <v>2</v>
      </c>
      <c r="C13653" s="1">
        <v>47</v>
      </c>
      <c r="D13653">
        <v>34</v>
      </c>
      <c r="E13653" s="7">
        <v>28.902352361599032</v>
      </c>
      <c r="F13653" s="7">
        <v>40.707476037764408</v>
      </c>
      <c r="G13653" s="7">
        <v>35.25508877902142</v>
      </c>
      <c r="H13653" s="7">
        <v>52.243769704993753</v>
      </c>
      <c r="I13653" s="7">
        <v>50.785655920593484</v>
      </c>
      <c r="J13653" s="7">
        <v>50.106943596954999</v>
      </c>
      <c r="K13653" s="7">
        <v>54.840122554421448</v>
      </c>
      <c r="L13653" s="7">
        <v>40.171000425593554</v>
      </c>
      <c r="M13653" s="7">
        <v>48.38822150758169</v>
      </c>
      <c r="N13653" s="7">
        <v>58.399531120164049</v>
      </c>
    </row>
    <row r="13654" spans="1:14" x14ac:dyDescent="0.35">
      <c r="A13654" s="1" t="s">
        <v>53</v>
      </c>
      <c r="B13654" s="1" t="s">
        <v>2</v>
      </c>
      <c r="C13654" s="1">
        <v>48</v>
      </c>
      <c r="D13654">
        <v>41</v>
      </c>
      <c r="E13654" s="7">
        <v>35.024648616204594</v>
      </c>
      <c r="F13654" s="7">
        <v>29.87969718551421</v>
      </c>
      <c r="G13654" s="7">
        <v>41.748191587056965</v>
      </c>
      <c r="H13654" s="7">
        <v>36.146302347842983</v>
      </c>
      <c r="I13654" s="7">
        <v>53.221495356487814</v>
      </c>
      <c r="J13654" s="7">
        <v>51.7292788463687</v>
      </c>
      <c r="K13654" s="7">
        <v>51.097348293823011</v>
      </c>
      <c r="L13654" s="7">
        <v>55.893609112270049</v>
      </c>
      <c r="M13654" s="7">
        <v>41.04300722837106</v>
      </c>
      <c r="N13654" s="7">
        <v>49.403881583236235</v>
      </c>
    </row>
    <row r="13655" spans="1:14" x14ac:dyDescent="0.35">
      <c r="A13655" s="1" t="s">
        <v>53</v>
      </c>
      <c r="B13655" s="1" t="s">
        <v>2</v>
      </c>
      <c r="C13655" s="1">
        <v>49</v>
      </c>
      <c r="D13655">
        <v>31</v>
      </c>
      <c r="E13655" s="7">
        <v>40.795096934308887</v>
      </c>
      <c r="F13655" s="7">
        <v>34.854584139235072</v>
      </c>
      <c r="G13655" s="7">
        <v>29.578916331218402</v>
      </c>
      <c r="H13655" s="7">
        <v>41.374734455456199</v>
      </c>
      <c r="I13655" s="7">
        <v>35.739474704362799</v>
      </c>
      <c r="J13655" s="7">
        <v>52.766542690063567</v>
      </c>
      <c r="K13655" s="7">
        <v>51.325959921833501</v>
      </c>
      <c r="L13655" s="7">
        <v>50.685136149622252</v>
      </c>
      <c r="M13655" s="7">
        <v>55.47815414516181</v>
      </c>
      <c r="N13655" s="7">
        <v>40.639637248519321</v>
      </c>
    </row>
    <row r="13656" spans="1:14" x14ac:dyDescent="0.35">
      <c r="A13656" s="1" t="s">
        <v>53</v>
      </c>
      <c r="B13656" s="1" t="s">
        <v>2</v>
      </c>
      <c r="C13656" s="1">
        <v>50</v>
      </c>
      <c r="D13656">
        <v>46</v>
      </c>
      <c r="E13656" s="7">
        <v>31.145095164525102</v>
      </c>
      <c r="F13656" s="7">
        <v>41.047556295670375</v>
      </c>
      <c r="G13656" s="7">
        <v>34.955677082720278</v>
      </c>
      <c r="H13656" s="7">
        <v>29.582735290463511</v>
      </c>
      <c r="I13656" s="7">
        <v>41.315260278682977</v>
      </c>
      <c r="J13656" s="7">
        <v>35.672981565400313</v>
      </c>
      <c r="K13656" s="7">
        <v>52.693035675018521</v>
      </c>
      <c r="L13656" s="7">
        <v>51.25035756274017</v>
      </c>
      <c r="M13656" s="7">
        <v>50.600918414667198</v>
      </c>
      <c r="N13656" s="7">
        <v>55.384068809093989</v>
      </c>
    </row>
    <row r="13657" spans="1:14" x14ac:dyDescent="0.35">
      <c r="A13657" s="1" t="s">
        <v>53</v>
      </c>
      <c r="B13657" s="1" t="s">
        <v>2</v>
      </c>
      <c r="C13657" s="1">
        <v>51</v>
      </c>
      <c r="D13657">
        <v>34</v>
      </c>
      <c r="E13657" s="7">
        <v>46.580072743912723</v>
      </c>
      <c r="F13657" s="7">
        <v>31.760099551110837</v>
      </c>
      <c r="G13657" s="7">
        <v>41.557292360668235</v>
      </c>
      <c r="H13657" s="7">
        <v>35.387643133190778</v>
      </c>
      <c r="I13657" s="7">
        <v>29.998779285286513</v>
      </c>
      <c r="J13657" s="7">
        <v>41.648719979930853</v>
      </c>
      <c r="K13657" s="7">
        <v>36.066418191714909</v>
      </c>
      <c r="L13657" s="7">
        <v>53.017891108359898</v>
      </c>
      <c r="M13657" s="7">
        <v>51.57968711377913</v>
      </c>
      <c r="N13657" s="7">
        <v>50.944650365091405</v>
      </c>
    </row>
    <row r="13658" spans="1:14" x14ac:dyDescent="0.35">
      <c r="A13658" s="1" t="s">
        <v>53</v>
      </c>
      <c r="B13658" s="1" t="s">
        <v>2</v>
      </c>
      <c r="C13658" s="1">
        <v>52</v>
      </c>
      <c r="D13658">
        <v>21</v>
      </c>
      <c r="E13658" s="7">
        <v>33.395259117634865</v>
      </c>
      <c r="F13658" s="7">
        <v>46.097309712707954</v>
      </c>
      <c r="G13658" s="7">
        <v>31.040730468403861</v>
      </c>
      <c r="H13658" s="7">
        <v>40.776673753921827</v>
      </c>
      <c r="I13658" s="7">
        <v>34.520588096949268</v>
      </c>
      <c r="J13658" s="7">
        <v>29.11160903272204</v>
      </c>
      <c r="K13658" s="7">
        <v>40.78366004061278</v>
      </c>
      <c r="L13658" s="7">
        <v>35.211871709741381</v>
      </c>
      <c r="M13658" s="7">
        <v>52.151416062251947</v>
      </c>
      <c r="N13658" s="7">
        <v>50.700116447235104</v>
      </c>
    </row>
    <row r="13659" spans="1:14" x14ac:dyDescent="0.35">
      <c r="A13659" s="1" t="s">
        <v>53</v>
      </c>
      <c r="B13659" s="1" t="s">
        <v>2</v>
      </c>
      <c r="C13659" s="1">
        <v>53</v>
      </c>
      <c r="D13659">
        <v>23</v>
      </c>
      <c r="E13659" s="7">
        <v>21.639740217883972</v>
      </c>
      <c r="F13659" s="7">
        <v>34.16421867373257</v>
      </c>
      <c r="G13659" s="7">
        <v>46.790787147527325</v>
      </c>
      <c r="H13659" s="7">
        <v>31.567089910706962</v>
      </c>
      <c r="I13659" s="7">
        <v>41.269746905755561</v>
      </c>
      <c r="J13659" s="7">
        <v>34.993021138731798</v>
      </c>
      <c r="K13659" s="7">
        <v>29.606161193874716</v>
      </c>
      <c r="L13659" s="7">
        <v>41.290176660518739</v>
      </c>
      <c r="M13659" s="7">
        <v>35.708633296258178</v>
      </c>
      <c r="N13659" s="7">
        <v>52.646982452944151</v>
      </c>
    </row>
    <row r="13660" spans="1:14" x14ac:dyDescent="0.35">
      <c r="A13660" s="1" t="s">
        <v>53</v>
      </c>
      <c r="B13660" s="1" t="s">
        <v>2</v>
      </c>
      <c r="C13660" s="1">
        <v>54</v>
      </c>
      <c r="D13660">
        <v>26</v>
      </c>
      <c r="E13660" s="7">
        <v>22.59240807251042</v>
      </c>
      <c r="F13660" s="7">
        <v>21.266160041102307</v>
      </c>
      <c r="G13660" s="7">
        <v>33.694394191602171</v>
      </c>
      <c r="H13660" s="7">
        <v>46.209340592647443</v>
      </c>
      <c r="I13660" s="7">
        <v>30.9553327369116</v>
      </c>
      <c r="J13660" s="7">
        <v>40.606055957689847</v>
      </c>
      <c r="K13660" s="7">
        <v>34.387845958119698</v>
      </c>
      <c r="L13660" s="7">
        <v>29.016996096900449</v>
      </c>
      <c r="M13660" s="7">
        <v>40.673134355167967</v>
      </c>
      <c r="N13660" s="7">
        <v>35.115180479504296</v>
      </c>
    </row>
    <row r="13661" spans="1:14" x14ac:dyDescent="0.35">
      <c r="A13661" s="1" t="s">
        <v>53</v>
      </c>
      <c r="B13661" s="1" t="s">
        <v>2</v>
      </c>
      <c r="C13661" s="1">
        <v>55</v>
      </c>
      <c r="D13661">
        <v>42</v>
      </c>
      <c r="E13661" s="7">
        <v>25.94055761843077</v>
      </c>
      <c r="F13661" s="7">
        <v>22.582714316536485</v>
      </c>
      <c r="G13661" s="7">
        <v>21.185115661239248</v>
      </c>
      <c r="H13661" s="7">
        <v>33.445628756127611</v>
      </c>
      <c r="I13661" s="7">
        <v>45.781377664478818</v>
      </c>
      <c r="J13661" s="7">
        <v>30.683548072792412</v>
      </c>
      <c r="K13661" s="7">
        <v>40.270976362432414</v>
      </c>
      <c r="L13661" s="7">
        <v>34.123099550365367</v>
      </c>
      <c r="M13661" s="7">
        <v>28.816048964681862</v>
      </c>
      <c r="N13661" s="7">
        <v>40.37609885725854</v>
      </c>
    </row>
    <row r="13662" spans="1:14" x14ac:dyDescent="0.35">
      <c r="A13662" s="1" t="s">
        <v>53</v>
      </c>
      <c r="B13662" s="1" t="s">
        <v>2</v>
      </c>
      <c r="C13662" s="1">
        <v>56</v>
      </c>
      <c r="D13662">
        <v>22</v>
      </c>
      <c r="E13662" s="7">
        <v>41.909404395820083</v>
      </c>
      <c r="F13662" s="7">
        <v>25.913801182556735</v>
      </c>
      <c r="G13662" s="7">
        <v>22.473378154373012</v>
      </c>
      <c r="H13662" s="7">
        <v>21.012125982003951</v>
      </c>
      <c r="I13662" s="7">
        <v>33.138435261001241</v>
      </c>
      <c r="J13662" s="7">
        <v>45.342706966780206</v>
      </c>
      <c r="K13662" s="7">
        <v>30.429531130182028</v>
      </c>
      <c r="L13662" s="7">
        <v>39.939650203363769</v>
      </c>
      <c r="M13662" s="7">
        <v>33.847250513936572</v>
      </c>
      <c r="N13662" s="7">
        <v>28.586644198734898</v>
      </c>
    </row>
    <row r="13663" spans="1:14" x14ac:dyDescent="0.35">
      <c r="A13663" s="1" t="s">
        <v>53</v>
      </c>
      <c r="B13663" s="1" t="s">
        <v>2</v>
      </c>
      <c r="C13663" s="1">
        <v>57</v>
      </c>
      <c r="D13663">
        <v>33</v>
      </c>
      <c r="E13663" s="7">
        <v>22.317449368195486</v>
      </c>
      <c r="F13663" s="7">
        <v>42.316446800726986</v>
      </c>
      <c r="G13663" s="7">
        <v>26.161301072031691</v>
      </c>
      <c r="H13663" s="7">
        <v>22.653808486944445</v>
      </c>
      <c r="I13663" s="7">
        <v>21.162198892141866</v>
      </c>
      <c r="J13663" s="7">
        <v>33.193301065771905</v>
      </c>
      <c r="K13663" s="7">
        <v>45.368410486254454</v>
      </c>
      <c r="L13663" s="7">
        <v>30.54036977199241</v>
      </c>
      <c r="M13663" s="7">
        <v>39.999603248320831</v>
      </c>
      <c r="N13663" s="7">
        <v>33.934132812528603</v>
      </c>
    </row>
    <row r="13664" spans="1:14" x14ac:dyDescent="0.35">
      <c r="A13664" s="1" t="s">
        <v>53</v>
      </c>
      <c r="B13664" s="1" t="s">
        <v>2</v>
      </c>
      <c r="C13664" s="1">
        <v>58</v>
      </c>
      <c r="D13664">
        <v>38</v>
      </c>
      <c r="E13664" s="7">
        <v>33.000905670854536</v>
      </c>
      <c r="F13664" s="7">
        <v>22.259382893706903</v>
      </c>
      <c r="G13664" s="7">
        <v>42.290263868123994</v>
      </c>
      <c r="H13664" s="7">
        <v>25.974496609969457</v>
      </c>
      <c r="I13664" s="7">
        <v>22.417571028232764</v>
      </c>
      <c r="J13664" s="7">
        <v>20.904871942408679</v>
      </c>
      <c r="K13664" s="7">
        <v>32.945812814376715</v>
      </c>
      <c r="L13664" s="7">
        <v>45.109055421600459</v>
      </c>
      <c r="M13664" s="7">
        <v>30.277808340156977</v>
      </c>
      <c r="N13664" s="7">
        <v>39.721019812220995</v>
      </c>
    </row>
    <row r="13665" spans="1:14" x14ac:dyDescent="0.35">
      <c r="A13665" s="1" t="s">
        <v>53</v>
      </c>
      <c r="B13665" s="1" t="s">
        <v>2</v>
      </c>
      <c r="C13665" s="1">
        <v>59</v>
      </c>
      <c r="D13665">
        <v>21</v>
      </c>
      <c r="E13665" s="7">
        <v>37.657106453047867</v>
      </c>
      <c r="F13665" s="7">
        <v>32.694415795696038</v>
      </c>
      <c r="G13665" s="7">
        <v>21.923028830151111</v>
      </c>
      <c r="H13665" s="7">
        <v>41.679348666702332</v>
      </c>
      <c r="I13665" s="7">
        <v>25.481358692967373</v>
      </c>
      <c r="J13665" s="7">
        <v>21.947712746336826</v>
      </c>
      <c r="K13665" s="7">
        <v>20.477884000908972</v>
      </c>
      <c r="L13665" s="7">
        <v>32.400474733155455</v>
      </c>
      <c r="M13665" s="7">
        <v>44.444444115195864</v>
      </c>
      <c r="N13665" s="7">
        <v>29.767030745080316</v>
      </c>
    </row>
    <row r="13666" spans="1:14" x14ac:dyDescent="0.35">
      <c r="A13666" s="1" t="s">
        <v>53</v>
      </c>
      <c r="B13666" s="1" t="s">
        <v>2</v>
      </c>
      <c r="C13666" s="1">
        <v>60</v>
      </c>
      <c r="D13666">
        <v>31</v>
      </c>
      <c r="E13666" s="7">
        <v>20.91689322267316</v>
      </c>
      <c r="F13666" s="7">
        <v>37.594065846014807</v>
      </c>
      <c r="G13666" s="7">
        <v>32.530085964252109</v>
      </c>
      <c r="H13666" s="7">
        <v>21.731701040299381</v>
      </c>
      <c r="I13666" s="7">
        <v>41.302147868951288</v>
      </c>
      <c r="J13666" s="7">
        <v>25.210622172372002</v>
      </c>
      <c r="K13666" s="7">
        <v>21.737287438530561</v>
      </c>
      <c r="L13666" s="7">
        <v>20.277970599570509</v>
      </c>
      <c r="M13666" s="7">
        <v>32.123050795385154</v>
      </c>
      <c r="N13666" s="7">
        <v>44.068964898004992</v>
      </c>
    </row>
    <row r="13667" spans="1:14" x14ac:dyDescent="0.35">
      <c r="A13667" s="1" t="s">
        <v>53</v>
      </c>
      <c r="B13667" s="1" t="s">
        <v>2</v>
      </c>
      <c r="C13667" s="1">
        <v>61</v>
      </c>
      <c r="D13667">
        <v>25</v>
      </c>
      <c r="E13667" s="7">
        <v>30.490213333816179</v>
      </c>
      <c r="F13667" s="7">
        <v>20.435640147693267</v>
      </c>
      <c r="G13667" s="7">
        <v>36.937528350881365</v>
      </c>
      <c r="H13667" s="7">
        <v>31.813663932594825</v>
      </c>
      <c r="I13667" s="7">
        <v>21.067598812512678</v>
      </c>
      <c r="J13667" s="7">
        <v>40.426019130593502</v>
      </c>
      <c r="K13667" s="7">
        <v>24.530727893414255</v>
      </c>
      <c r="L13667" s="7">
        <v>21.08906699173675</v>
      </c>
      <c r="M13667" s="7">
        <v>19.643362668857591</v>
      </c>
      <c r="N13667" s="7">
        <v>31.387029424996314</v>
      </c>
    </row>
    <row r="13668" spans="1:14" x14ac:dyDescent="0.35">
      <c r="A13668" s="1" t="s">
        <v>53</v>
      </c>
      <c r="B13668" s="1" t="s">
        <v>2</v>
      </c>
      <c r="C13668" s="1">
        <v>62</v>
      </c>
      <c r="D13668">
        <v>24</v>
      </c>
      <c r="E13668" s="7">
        <v>24.470415548848482</v>
      </c>
      <c r="F13668" s="7">
        <v>29.951186791159522</v>
      </c>
      <c r="G13668" s="7">
        <v>19.863493977487639</v>
      </c>
      <c r="H13668" s="7">
        <v>36.148784051227935</v>
      </c>
      <c r="I13668" s="7">
        <v>31.029025050011974</v>
      </c>
      <c r="J13668" s="7">
        <v>20.398058636341705</v>
      </c>
      <c r="K13668" s="7">
        <v>39.579573137469538</v>
      </c>
      <c r="L13668" s="7">
        <v>23.859418760288474</v>
      </c>
      <c r="M13668" s="7">
        <v>20.46110429249422</v>
      </c>
      <c r="N13668" s="7">
        <v>19.023257703300427</v>
      </c>
    </row>
    <row r="13669" spans="1:14" x14ac:dyDescent="0.35">
      <c r="A13669" s="1" t="s">
        <v>53</v>
      </c>
      <c r="B13669" s="1" t="s">
        <v>2</v>
      </c>
      <c r="C13669" s="1">
        <v>63</v>
      </c>
      <c r="D13669">
        <v>19</v>
      </c>
      <c r="E13669" s="7">
        <v>23.627618785112197</v>
      </c>
      <c r="F13669" s="7">
        <v>24.095941960333015</v>
      </c>
      <c r="G13669" s="7">
        <v>29.502194700508468</v>
      </c>
      <c r="H13669" s="7">
        <v>19.352685390747858</v>
      </c>
      <c r="I13669" s="7">
        <v>35.565549867482922</v>
      </c>
      <c r="J13669" s="7">
        <v>30.443610985795669</v>
      </c>
      <c r="K13669" s="7">
        <v>19.874631861990199</v>
      </c>
      <c r="L13669" s="7">
        <v>39.033405659938445</v>
      </c>
      <c r="M13669" s="7">
        <v>23.356569852232429</v>
      </c>
      <c r="N13669" s="7">
        <v>19.955281086929546</v>
      </c>
    </row>
    <row r="13670" spans="1:14" x14ac:dyDescent="0.35">
      <c r="A13670" s="1" t="s">
        <v>53</v>
      </c>
      <c r="B13670" s="1" t="s">
        <v>2</v>
      </c>
      <c r="C13670" s="1">
        <v>64</v>
      </c>
      <c r="D13670">
        <v>22</v>
      </c>
      <c r="E13670" s="7">
        <v>18.321110465801976</v>
      </c>
      <c r="F13670" s="7">
        <v>22.910181894685909</v>
      </c>
      <c r="G13670" s="7">
        <v>23.269592635212245</v>
      </c>
      <c r="H13670" s="7">
        <v>28.534037646494294</v>
      </c>
      <c r="I13670" s="7">
        <v>18.506349146494415</v>
      </c>
      <c r="J13670" s="7">
        <v>34.438643395751022</v>
      </c>
      <c r="K13670" s="7">
        <v>29.442052109758755</v>
      </c>
      <c r="L13670" s="7">
        <v>19.040634278283775</v>
      </c>
      <c r="M13670" s="7">
        <v>37.930490323071204</v>
      </c>
      <c r="N13670" s="7">
        <v>22.471169402446723</v>
      </c>
    </row>
    <row r="13671" spans="1:14" x14ac:dyDescent="0.35">
      <c r="A13671" s="1" t="s">
        <v>53</v>
      </c>
      <c r="B13671" s="1" t="s">
        <v>2</v>
      </c>
      <c r="C13671" s="1">
        <v>65</v>
      </c>
      <c r="D13671">
        <v>26</v>
      </c>
      <c r="E13671" s="7">
        <v>22.175186818411422</v>
      </c>
      <c r="F13671" s="7">
        <v>18.459024311437155</v>
      </c>
      <c r="G13671" s="7">
        <v>22.952213035346752</v>
      </c>
      <c r="H13671" s="7">
        <v>23.228461814065266</v>
      </c>
      <c r="I13671" s="7">
        <v>28.427207183195566</v>
      </c>
      <c r="J13671" s="7">
        <v>18.451406047516812</v>
      </c>
      <c r="K13671" s="7">
        <v>34.315974072734079</v>
      </c>
      <c r="L13671" s="7">
        <v>29.357363850671369</v>
      </c>
      <c r="M13671" s="7">
        <v>19.016771212893563</v>
      </c>
      <c r="N13671" s="7">
        <v>37.78624309820006</v>
      </c>
    </row>
    <row r="13672" spans="1:14" x14ac:dyDescent="0.35">
      <c r="A13672" s="1" t="s">
        <v>53</v>
      </c>
      <c r="B13672" s="1" t="s">
        <v>2</v>
      </c>
      <c r="C13672" s="1">
        <v>66</v>
      </c>
      <c r="D13672">
        <v>25</v>
      </c>
      <c r="E13672" s="7">
        <v>25.256362964241696</v>
      </c>
      <c r="F13672" s="7">
        <v>21.523085737065543</v>
      </c>
      <c r="G13672" s="7">
        <v>17.809882440357818</v>
      </c>
      <c r="H13672" s="7">
        <v>22.134987175501067</v>
      </c>
      <c r="I13672" s="7">
        <v>22.398197432396625</v>
      </c>
      <c r="J13672" s="7">
        <v>27.437365073566337</v>
      </c>
      <c r="K13672" s="7">
        <v>17.756212919206192</v>
      </c>
      <c r="L13672" s="7">
        <v>33.213442795744712</v>
      </c>
      <c r="M13672" s="7">
        <v>28.392769383565653</v>
      </c>
      <c r="N13672" s="7">
        <v>18.310340617794893</v>
      </c>
    </row>
    <row r="13673" spans="1:14" x14ac:dyDescent="0.35">
      <c r="A13673" s="1" t="s">
        <v>53</v>
      </c>
      <c r="B13673" s="1" t="s">
        <v>2</v>
      </c>
      <c r="C13673" s="1">
        <v>67</v>
      </c>
      <c r="D13673">
        <v>24</v>
      </c>
      <c r="E13673" s="7">
        <v>24.891918226158484</v>
      </c>
      <c r="F13673" s="7">
        <v>25.149444064869506</v>
      </c>
      <c r="G13673" s="7">
        <v>21.344281992453055</v>
      </c>
      <c r="H13673" s="7">
        <v>17.615070148226732</v>
      </c>
      <c r="I13673" s="7">
        <v>21.84492115211275</v>
      </c>
      <c r="J13673" s="7">
        <v>22.092447126531226</v>
      </c>
      <c r="K13673" s="7">
        <v>27.08796980114866</v>
      </c>
      <c r="L13673" s="7">
        <v>17.556999045811754</v>
      </c>
      <c r="M13673" s="7">
        <v>32.800925383842412</v>
      </c>
      <c r="N13673" s="7">
        <v>28.032378937429339</v>
      </c>
    </row>
    <row r="13674" spans="1:14" x14ac:dyDescent="0.35">
      <c r="A13674" s="1" t="s">
        <v>53</v>
      </c>
      <c r="B13674" s="1" t="s">
        <v>2</v>
      </c>
      <c r="C13674" s="1">
        <v>68</v>
      </c>
      <c r="D13674">
        <v>17</v>
      </c>
      <c r="E13674" s="7">
        <v>23.821611896619121</v>
      </c>
      <c r="F13674" s="7">
        <v>24.717324963727744</v>
      </c>
      <c r="G13674" s="7">
        <v>24.879659052370215</v>
      </c>
      <c r="H13674" s="7">
        <v>21.050054040807268</v>
      </c>
      <c r="I13674" s="7">
        <v>17.349190050991524</v>
      </c>
      <c r="J13674" s="7">
        <v>21.497624132394019</v>
      </c>
      <c r="K13674" s="7">
        <v>21.775885794729398</v>
      </c>
      <c r="L13674" s="7">
        <v>26.70138766182308</v>
      </c>
      <c r="M13674" s="7">
        <v>17.323760247733578</v>
      </c>
      <c r="N13674" s="7">
        <v>32.325463978057527</v>
      </c>
    </row>
    <row r="13675" spans="1:14" x14ac:dyDescent="0.35">
      <c r="A13675" s="1" t="s">
        <v>53</v>
      </c>
      <c r="B13675" s="1" t="s">
        <v>2</v>
      </c>
      <c r="C13675" s="1">
        <v>69</v>
      </c>
      <c r="D13675">
        <v>17</v>
      </c>
      <c r="E13675" s="7">
        <v>16.794770336297002</v>
      </c>
      <c r="F13675" s="7">
        <v>23.509385033252595</v>
      </c>
      <c r="G13675" s="7">
        <v>24.287587813023158</v>
      </c>
      <c r="H13675" s="7">
        <v>24.360150773177441</v>
      </c>
      <c r="I13675" s="7">
        <v>20.602311044115449</v>
      </c>
      <c r="J13675" s="7">
        <v>16.993570664632539</v>
      </c>
      <c r="K13675" s="7">
        <v>21.073712731806147</v>
      </c>
      <c r="L13675" s="7">
        <v>21.36449309529835</v>
      </c>
      <c r="M13675" s="7">
        <v>26.189337677099946</v>
      </c>
      <c r="N13675" s="7">
        <v>17.014148402045493</v>
      </c>
    </row>
    <row r="13676" spans="1:14" x14ac:dyDescent="0.35">
      <c r="A13676" s="1" t="s">
        <v>53</v>
      </c>
      <c r="B13676" s="1" t="s">
        <v>2</v>
      </c>
      <c r="C13676" s="1">
        <v>70</v>
      </c>
      <c r="D13676">
        <v>14</v>
      </c>
      <c r="E13676" s="7">
        <v>17.045039053313353</v>
      </c>
      <c r="F13676" s="7">
        <v>16.84999671279839</v>
      </c>
      <c r="G13676" s="7">
        <v>23.3594312024373</v>
      </c>
      <c r="H13676" s="7">
        <v>24.053961054141439</v>
      </c>
      <c r="I13676" s="7">
        <v>24.072229039545402</v>
      </c>
      <c r="J13676" s="7">
        <v>20.411936355164396</v>
      </c>
      <c r="K13676" s="7">
        <v>16.926964488584094</v>
      </c>
      <c r="L13676" s="7">
        <v>20.918557912321337</v>
      </c>
      <c r="M13676" s="7">
        <v>21.223166983807459</v>
      </c>
      <c r="N13676" s="7">
        <v>25.921340656634879</v>
      </c>
    </row>
    <row r="13677" spans="1:14" x14ac:dyDescent="0.35">
      <c r="A13677" s="1" t="s">
        <v>53</v>
      </c>
      <c r="B13677" s="1" t="s">
        <v>2</v>
      </c>
      <c r="C13677" s="1">
        <v>71</v>
      </c>
      <c r="D13677">
        <v>27</v>
      </c>
      <c r="E13677" s="7">
        <v>13.960694655016766</v>
      </c>
      <c r="F13677" s="7">
        <v>16.965179541164481</v>
      </c>
      <c r="G13677" s="7">
        <v>16.726343076286042</v>
      </c>
      <c r="H13677" s="7">
        <v>23.012079347168552</v>
      </c>
      <c r="I13677" s="7">
        <v>23.663163257007987</v>
      </c>
      <c r="J13677" s="7">
        <v>23.653439300836009</v>
      </c>
      <c r="K13677" s="7">
        <v>20.133682925870076</v>
      </c>
      <c r="L13677" s="7">
        <v>16.744700741951757</v>
      </c>
      <c r="M13677" s="7">
        <v>20.649375626515724</v>
      </c>
      <c r="N13677" s="7">
        <v>20.94649666210584</v>
      </c>
    </row>
    <row r="13678" spans="1:14" x14ac:dyDescent="0.35">
      <c r="A13678" s="1" t="s">
        <v>53</v>
      </c>
      <c r="B13678" s="1" t="s">
        <v>2</v>
      </c>
      <c r="C13678" s="1">
        <v>72</v>
      </c>
      <c r="D13678">
        <v>15</v>
      </c>
      <c r="E13678" s="7">
        <v>26.932752225769658</v>
      </c>
      <c r="F13678" s="7">
        <v>14.090299481043429</v>
      </c>
      <c r="G13678" s="7">
        <v>16.997071805476452</v>
      </c>
      <c r="H13678" s="7">
        <v>16.703119080396846</v>
      </c>
      <c r="I13678" s="7">
        <v>22.811864425385448</v>
      </c>
      <c r="J13678" s="7">
        <v>23.430678664797082</v>
      </c>
      <c r="K13678" s="7">
        <v>23.436921421579427</v>
      </c>
      <c r="L13678" s="7">
        <v>20.00136498200327</v>
      </c>
      <c r="M13678" s="7">
        <v>16.692533640545278</v>
      </c>
      <c r="N13678" s="7">
        <v>20.497548265682425</v>
      </c>
    </row>
    <row r="13679" spans="1:14" x14ac:dyDescent="0.35">
      <c r="A13679" s="1" t="s">
        <v>53</v>
      </c>
      <c r="B13679" s="1" t="s">
        <v>2</v>
      </c>
      <c r="C13679" s="1">
        <v>73</v>
      </c>
      <c r="D13679">
        <v>20</v>
      </c>
      <c r="E13679" s="7">
        <v>14.600715741006535</v>
      </c>
      <c r="F13679" s="7">
        <v>26.232207488069957</v>
      </c>
      <c r="G13679" s="7">
        <v>13.69571656413622</v>
      </c>
      <c r="H13679" s="7">
        <v>16.464862056952946</v>
      </c>
      <c r="I13679" s="7">
        <v>16.16912202685609</v>
      </c>
      <c r="J13679" s="7">
        <v>22.041238010083529</v>
      </c>
      <c r="K13679" s="7">
        <v>22.695273247234621</v>
      </c>
      <c r="L13679" s="7">
        <v>22.696313863093511</v>
      </c>
      <c r="M13679" s="7">
        <v>19.391921727922956</v>
      </c>
      <c r="N13679" s="7">
        <v>16.186304877910356</v>
      </c>
    </row>
    <row r="13680" spans="1:14" x14ac:dyDescent="0.35">
      <c r="A13680" s="1" t="s">
        <v>53</v>
      </c>
      <c r="B13680" s="1" t="s">
        <v>2</v>
      </c>
      <c r="C13680" s="1">
        <v>74</v>
      </c>
      <c r="D13680">
        <v>21</v>
      </c>
      <c r="E13680" s="7">
        <v>19.835609149984702</v>
      </c>
      <c r="F13680" s="7">
        <v>14.623550677839656</v>
      </c>
      <c r="G13680" s="7">
        <v>25.813159877775757</v>
      </c>
      <c r="H13680" s="7">
        <v>13.695453938224066</v>
      </c>
      <c r="I13680" s="7">
        <v>16.333523285919661</v>
      </c>
      <c r="J13680" s="7">
        <v>16.059868910816149</v>
      </c>
      <c r="K13680" s="7">
        <v>21.716624092887727</v>
      </c>
      <c r="L13680" s="7">
        <v>22.386179191692722</v>
      </c>
      <c r="M13680" s="7">
        <v>22.384713147971301</v>
      </c>
      <c r="N13680" s="7">
        <v>19.209780979609022</v>
      </c>
    </row>
    <row r="13681" spans="1:14" x14ac:dyDescent="0.35">
      <c r="A13681" s="1" t="s">
        <v>53</v>
      </c>
      <c r="B13681" s="1" t="s">
        <v>2</v>
      </c>
      <c r="C13681" s="1">
        <v>75</v>
      </c>
      <c r="D13681">
        <v>16</v>
      </c>
      <c r="E13681" s="7">
        <v>21.065049980990729</v>
      </c>
      <c r="F13681" s="7">
        <v>19.916898706933036</v>
      </c>
      <c r="G13681" s="7">
        <v>14.759997077759746</v>
      </c>
      <c r="H13681" s="7">
        <v>25.7507844956674</v>
      </c>
      <c r="I13681" s="7">
        <v>13.785441967276048</v>
      </c>
      <c r="J13681" s="7">
        <v>16.379676507440706</v>
      </c>
      <c r="K13681" s="7">
        <v>16.12280907364994</v>
      </c>
      <c r="L13681" s="7">
        <v>21.724690367669037</v>
      </c>
      <c r="M13681" s="7">
        <v>22.38316036198292</v>
      </c>
      <c r="N13681" s="7">
        <v>22.378269616044815</v>
      </c>
    </row>
    <row r="13682" spans="1:14" x14ac:dyDescent="0.35">
      <c r="A13682" s="1" t="s">
        <v>53</v>
      </c>
      <c r="B13682" s="1" t="s">
        <v>2</v>
      </c>
      <c r="C13682" s="1">
        <v>76</v>
      </c>
      <c r="D13682">
        <v>14</v>
      </c>
      <c r="E13682" s="7">
        <v>15.359271171212121</v>
      </c>
      <c r="F13682" s="7">
        <v>20.20668563375412</v>
      </c>
      <c r="G13682" s="7">
        <v>19.092307365584364</v>
      </c>
      <c r="H13682" s="7">
        <v>14.140470297034712</v>
      </c>
      <c r="I13682" s="7">
        <v>24.593514198537985</v>
      </c>
      <c r="J13682" s="7">
        <v>13.231578154369354</v>
      </c>
      <c r="K13682" s="7">
        <v>15.731217113185796</v>
      </c>
      <c r="L13682" s="7">
        <v>15.522931532661225</v>
      </c>
      <c r="M13682" s="7">
        <v>20.892439267408143</v>
      </c>
      <c r="N13682" s="7">
        <v>21.560712842076583</v>
      </c>
    </row>
    <row r="13683" spans="1:14" x14ac:dyDescent="0.35">
      <c r="A13683" s="1" t="s">
        <v>53</v>
      </c>
      <c r="B13683" s="1" t="s">
        <v>2</v>
      </c>
      <c r="C13683" s="1">
        <v>77</v>
      </c>
      <c r="D13683">
        <v>13</v>
      </c>
      <c r="E13683" s="7">
        <v>14.168306271999709</v>
      </c>
      <c r="F13683" s="7">
        <v>15.542703713653845</v>
      </c>
      <c r="G13683" s="7">
        <v>20.338712271186147</v>
      </c>
      <c r="H13683" s="7">
        <v>19.183651129891128</v>
      </c>
      <c r="I13683" s="7">
        <v>14.304681783158911</v>
      </c>
      <c r="J13683" s="7">
        <v>24.6200196254985</v>
      </c>
      <c r="K13683" s="7">
        <v>13.420871152576559</v>
      </c>
      <c r="L13683" s="7">
        <v>15.906375222088068</v>
      </c>
      <c r="M13683" s="7">
        <v>15.696728598496101</v>
      </c>
      <c r="N13683" s="7">
        <v>21.035712784470583</v>
      </c>
    </row>
    <row r="13684" spans="1:14" x14ac:dyDescent="0.35">
      <c r="A13684" s="1" t="s">
        <v>53</v>
      </c>
      <c r="B13684" s="1" t="s">
        <v>2</v>
      </c>
      <c r="C13684" s="1">
        <v>78</v>
      </c>
      <c r="D13684">
        <v>20</v>
      </c>
      <c r="E13684" s="7">
        <v>13.16160019976798</v>
      </c>
      <c r="F13684" s="7">
        <v>14.350207077682846</v>
      </c>
      <c r="G13684" s="7">
        <v>15.69803178759034</v>
      </c>
      <c r="H13684" s="7">
        <v>20.388181687498577</v>
      </c>
      <c r="I13684" s="7">
        <v>19.226985856676649</v>
      </c>
      <c r="J13684" s="7">
        <v>14.464888496372232</v>
      </c>
      <c r="K13684" s="7">
        <v>24.602486790491149</v>
      </c>
      <c r="L13684" s="7">
        <v>13.623301625793573</v>
      </c>
      <c r="M13684" s="7">
        <v>16.078852840050018</v>
      </c>
      <c r="N13684" s="7">
        <v>15.85839073418979</v>
      </c>
    </row>
    <row r="13685" spans="1:14" x14ac:dyDescent="0.35">
      <c r="A13685" s="1" t="s">
        <v>53</v>
      </c>
      <c r="B13685" s="1" t="s">
        <v>2</v>
      </c>
      <c r="C13685" s="1">
        <v>79</v>
      </c>
      <c r="D13685">
        <v>8</v>
      </c>
      <c r="E13685" s="7">
        <v>19.32533903295932</v>
      </c>
      <c r="F13685" s="7">
        <v>12.845442995469933</v>
      </c>
      <c r="G13685" s="7">
        <v>13.952366341820802</v>
      </c>
      <c r="H13685" s="7">
        <v>15.19044990039909</v>
      </c>
      <c r="I13685" s="7">
        <v>19.617670945635762</v>
      </c>
      <c r="J13685" s="7">
        <v>18.541857803705511</v>
      </c>
      <c r="K13685" s="7">
        <v>14.03912487375093</v>
      </c>
      <c r="L13685" s="7">
        <v>23.683649623226579</v>
      </c>
      <c r="M13685" s="7">
        <v>13.287487026185421</v>
      </c>
      <c r="N13685" s="7">
        <v>15.622298479355845</v>
      </c>
    </row>
    <row r="13686" spans="1:14" x14ac:dyDescent="0.35">
      <c r="A13686" s="1" t="s">
        <v>53</v>
      </c>
      <c r="B13686" s="1" t="s">
        <v>2</v>
      </c>
      <c r="C13686" s="1">
        <v>80</v>
      </c>
      <c r="D13686">
        <v>12</v>
      </c>
      <c r="E13686" s="7">
        <v>8.0317812439042555</v>
      </c>
      <c r="F13686" s="7">
        <v>18.912060960550608</v>
      </c>
      <c r="G13686" s="7">
        <v>12.702807289700351</v>
      </c>
      <c r="H13686" s="7">
        <v>13.776381263026101</v>
      </c>
      <c r="I13686" s="7">
        <v>14.974712870272173</v>
      </c>
      <c r="J13686" s="7">
        <v>19.251081595933801</v>
      </c>
      <c r="K13686" s="7">
        <v>18.231289703945528</v>
      </c>
      <c r="L13686" s="7">
        <v>13.913158786467228</v>
      </c>
      <c r="M13686" s="7">
        <v>23.242641825126857</v>
      </c>
      <c r="N13686" s="7">
        <v>13.193257840983504</v>
      </c>
    </row>
    <row r="13687" spans="1:14" x14ac:dyDescent="0.35">
      <c r="A13687" s="1" t="s">
        <v>53</v>
      </c>
      <c r="B13687" s="1" t="s">
        <v>2</v>
      </c>
      <c r="C13687" s="1">
        <v>81</v>
      </c>
      <c r="D13687">
        <v>11</v>
      </c>
      <c r="E13687" s="7">
        <v>11.79601447711044</v>
      </c>
      <c r="F13687" s="7">
        <v>8.0197758809226514</v>
      </c>
      <c r="G13687" s="7">
        <v>18.396495787955992</v>
      </c>
      <c r="H13687" s="7">
        <v>12.468159179856734</v>
      </c>
      <c r="I13687" s="7">
        <v>13.501890260659257</v>
      </c>
      <c r="J13687" s="7">
        <v>14.647823632701591</v>
      </c>
      <c r="K13687" s="7">
        <v>18.774800047962454</v>
      </c>
      <c r="L13687" s="7">
        <v>17.809062000028678</v>
      </c>
      <c r="M13687" s="7">
        <v>13.68994562948073</v>
      </c>
      <c r="N13687" s="7">
        <v>22.646684424782002</v>
      </c>
    </row>
    <row r="13688" spans="1:14" x14ac:dyDescent="0.35">
      <c r="A13688" s="1" t="s">
        <v>53</v>
      </c>
      <c r="B13688" s="1" t="s">
        <v>2</v>
      </c>
      <c r="C13688" s="1">
        <v>82</v>
      </c>
      <c r="D13688">
        <v>8</v>
      </c>
      <c r="E13688" s="7">
        <v>10.873679428964765</v>
      </c>
      <c r="F13688" s="7">
        <v>11.648343658509898</v>
      </c>
      <c r="G13688" s="7">
        <v>8.0699858409498191</v>
      </c>
      <c r="H13688" s="7">
        <v>17.873491264036204</v>
      </c>
      <c r="I13688" s="7">
        <v>12.277711245182614</v>
      </c>
      <c r="J13688" s="7">
        <v>13.278754450861317</v>
      </c>
      <c r="K13688" s="7">
        <v>14.394184700009459</v>
      </c>
      <c r="L13688" s="7">
        <v>18.346571550378904</v>
      </c>
      <c r="M13688" s="7">
        <v>17.442846084241584</v>
      </c>
      <c r="N13688" s="7">
        <v>13.530319166794563</v>
      </c>
    </row>
    <row r="13689" spans="1:14" x14ac:dyDescent="0.35">
      <c r="A13689" s="1" t="s">
        <v>53</v>
      </c>
      <c r="B13689" s="1" t="s">
        <v>2</v>
      </c>
      <c r="C13689" s="1">
        <v>83</v>
      </c>
      <c r="D13689">
        <v>7</v>
      </c>
      <c r="E13689" s="7">
        <v>7.4405558964354839</v>
      </c>
      <c r="F13689" s="7">
        <v>10.117217009006282</v>
      </c>
      <c r="G13689" s="7">
        <v>10.834594123898894</v>
      </c>
      <c r="H13689" s="7">
        <v>7.5249600076141245</v>
      </c>
      <c r="I13689" s="7">
        <v>16.628984789633527</v>
      </c>
      <c r="J13689" s="7">
        <v>11.451680530905266</v>
      </c>
      <c r="K13689" s="7">
        <v>12.40949972256927</v>
      </c>
      <c r="L13689" s="7">
        <v>13.463946816233049</v>
      </c>
      <c r="M13689" s="7">
        <v>17.182853020436113</v>
      </c>
      <c r="N13689" s="7">
        <v>16.360900376343142</v>
      </c>
    </row>
    <row r="13690" spans="1:14" x14ac:dyDescent="0.35">
      <c r="A13690" s="1" t="s">
        <v>53</v>
      </c>
      <c r="B13690" s="1" t="s">
        <v>2</v>
      </c>
      <c r="C13690" s="1">
        <v>84</v>
      </c>
      <c r="D13690">
        <v>8</v>
      </c>
      <c r="E13690" s="7">
        <v>6.574551197080396</v>
      </c>
      <c r="F13690" s="7">
        <v>6.9844040594859065</v>
      </c>
      <c r="G13690" s="7">
        <v>9.4496727099363209</v>
      </c>
      <c r="H13690" s="7">
        <v>10.113496369005022</v>
      </c>
      <c r="I13690" s="7">
        <v>7.0716880900074104</v>
      </c>
      <c r="J13690" s="7">
        <v>15.490036203298494</v>
      </c>
      <c r="K13690" s="7">
        <v>10.738187781591133</v>
      </c>
      <c r="L13690" s="7">
        <v>11.652308427289871</v>
      </c>
      <c r="M13690" s="7">
        <v>12.659256668008926</v>
      </c>
      <c r="N13690" s="7">
        <v>16.14762695121847</v>
      </c>
    </row>
    <row r="13691" spans="1:14" x14ac:dyDescent="0.35">
      <c r="A13691" s="1" t="s">
        <v>53</v>
      </c>
      <c r="B13691" s="1" t="s">
        <v>2</v>
      </c>
      <c r="C13691" s="1">
        <v>85</v>
      </c>
      <c r="D13691">
        <v>4</v>
      </c>
      <c r="E13691" s="7">
        <v>7.9073323350640541</v>
      </c>
      <c r="F13691" s="7">
        <v>6.6371024357734099</v>
      </c>
      <c r="G13691" s="7">
        <v>6.9826828008804389</v>
      </c>
      <c r="H13691" s="7">
        <v>9.2662543401445223</v>
      </c>
      <c r="I13691" s="7">
        <v>9.8833619560618384</v>
      </c>
      <c r="J13691" s="7">
        <v>7.0675006646486986</v>
      </c>
      <c r="K13691" s="7">
        <v>14.905975241809072</v>
      </c>
      <c r="L13691" s="7">
        <v>10.513508732431252</v>
      </c>
      <c r="M13691" s="7">
        <v>11.409797228686422</v>
      </c>
      <c r="N13691" s="7">
        <v>12.375039508956649</v>
      </c>
    </row>
    <row r="13692" spans="1:14" x14ac:dyDescent="0.35">
      <c r="A13692" s="1" t="s">
        <v>53</v>
      </c>
      <c r="B13692" s="1" t="s">
        <v>2</v>
      </c>
      <c r="C13692" s="1">
        <v>86</v>
      </c>
      <c r="D13692">
        <v>6</v>
      </c>
      <c r="E13692" s="7">
        <v>3.8380252378754824</v>
      </c>
      <c r="F13692" s="7">
        <v>7.3815060915605022</v>
      </c>
      <c r="G13692" s="7">
        <v>6.2538230278301734</v>
      </c>
      <c r="H13692" s="7">
        <v>6.5526720943920891</v>
      </c>
      <c r="I13692" s="7">
        <v>8.6333907621742672</v>
      </c>
      <c r="J13692" s="7">
        <v>9.2093023641724798</v>
      </c>
      <c r="K13692" s="7">
        <v>6.6638667261925448</v>
      </c>
      <c r="L13692" s="7">
        <v>13.831259471781522</v>
      </c>
      <c r="M13692" s="7">
        <v>9.8484731405411363</v>
      </c>
      <c r="N13692" s="7">
        <v>10.701557363854135</v>
      </c>
    </row>
    <row r="13693" spans="1:14" x14ac:dyDescent="0.35">
      <c r="A13693" s="1" t="s">
        <v>53</v>
      </c>
      <c r="B13693" s="1" t="s">
        <v>2</v>
      </c>
      <c r="C13693" s="1">
        <v>87</v>
      </c>
      <c r="D13693">
        <v>7</v>
      </c>
      <c r="E13693" s="7">
        <v>5.7887659255769073</v>
      </c>
      <c r="F13693" s="7">
        <v>3.8385462339886125</v>
      </c>
      <c r="G13693" s="7">
        <v>7.0498082000715216</v>
      </c>
      <c r="H13693" s="7">
        <v>6.0931915478895826</v>
      </c>
      <c r="I13693" s="7">
        <v>6.3298862702998457</v>
      </c>
      <c r="J13693" s="7">
        <v>8.2311606101121786</v>
      </c>
      <c r="K13693" s="7">
        <v>8.7657460626679864</v>
      </c>
      <c r="L13693" s="7">
        <v>6.4301646522192737</v>
      </c>
      <c r="M13693" s="7">
        <v>13.009093803003879</v>
      </c>
      <c r="N13693" s="7">
        <v>9.3839877766850464</v>
      </c>
    </row>
    <row r="13694" spans="1:14" x14ac:dyDescent="0.35">
      <c r="A13694" s="1" t="s">
        <v>53</v>
      </c>
      <c r="B13694" s="1" t="s">
        <v>2</v>
      </c>
      <c r="C13694" s="1">
        <v>88</v>
      </c>
      <c r="D13694">
        <v>1</v>
      </c>
      <c r="E13694" s="7">
        <v>6.3727093723049935</v>
      </c>
      <c r="F13694" s="7">
        <v>5.3616548089175193</v>
      </c>
      <c r="G13694" s="7">
        <v>3.6908123956014158</v>
      </c>
      <c r="H13694" s="7">
        <v>6.4869231405368337</v>
      </c>
      <c r="I13694" s="7">
        <v>5.6599373926797316</v>
      </c>
      <c r="J13694" s="7">
        <v>5.8826540797560112</v>
      </c>
      <c r="K13694" s="7">
        <v>7.563359711470909</v>
      </c>
      <c r="L13694" s="7">
        <v>8.0554767500251518</v>
      </c>
      <c r="M13694" s="7">
        <v>6.0295791087464687</v>
      </c>
      <c r="N13694" s="7">
        <v>11.826068255451478</v>
      </c>
    </row>
    <row r="13695" spans="1:14" x14ac:dyDescent="0.35">
      <c r="A13695" s="1" t="s">
        <v>53</v>
      </c>
      <c r="B13695" s="1" t="s">
        <v>2</v>
      </c>
      <c r="C13695" s="1">
        <v>89</v>
      </c>
      <c r="D13695">
        <v>2</v>
      </c>
      <c r="E13695" s="7">
        <v>1.0897251913776225</v>
      </c>
      <c r="F13695" s="7">
        <v>5.5966936550517072</v>
      </c>
      <c r="G13695" s="7">
        <v>4.7642144148330772</v>
      </c>
      <c r="H13695" s="7">
        <v>3.3697445952192711</v>
      </c>
      <c r="I13695" s="7">
        <v>5.7328463443205271</v>
      </c>
      <c r="J13695" s="7">
        <v>5.0499756369386226</v>
      </c>
      <c r="K13695" s="7">
        <v>5.2509070254353496</v>
      </c>
      <c r="L13695" s="7">
        <v>6.689049064419339</v>
      </c>
      <c r="M13695" s="7">
        <v>7.126749278447452</v>
      </c>
      <c r="N13695" s="7">
        <v>5.4137231228531189</v>
      </c>
    </row>
    <row r="13696" spans="1:14" x14ac:dyDescent="0.35">
      <c r="A13696" s="1" t="s">
        <v>53</v>
      </c>
      <c r="B13696" s="1" t="s">
        <v>2</v>
      </c>
      <c r="C13696" s="1">
        <v>90</v>
      </c>
      <c r="D13696">
        <v>4</v>
      </c>
      <c r="E13696" s="7">
        <v>1.8949072182300946</v>
      </c>
      <c r="F13696" s="7">
        <v>1.0967876878527099</v>
      </c>
      <c r="G13696" s="7">
        <v>5.0362252588340031</v>
      </c>
      <c r="H13696" s="7">
        <v>4.3094694436959973</v>
      </c>
      <c r="I13696" s="7">
        <v>3.0976893204737652</v>
      </c>
      <c r="J13696" s="7">
        <v>5.1411409683605962</v>
      </c>
      <c r="K13696" s="7">
        <v>4.595645185736803</v>
      </c>
      <c r="L13696" s="7">
        <v>4.7452622693085802</v>
      </c>
      <c r="M13696" s="7">
        <v>6.0002762655520065</v>
      </c>
      <c r="N13696" s="7">
        <v>6.3761273872816062</v>
      </c>
    </row>
    <row r="13697" spans="1:14" x14ac:dyDescent="0.35">
      <c r="A13697" s="1" t="s">
        <v>53</v>
      </c>
      <c r="B13697" s="1" t="s">
        <v>2</v>
      </c>
      <c r="C13697" s="1">
        <v>91</v>
      </c>
      <c r="D13697">
        <v>1</v>
      </c>
      <c r="E13697" s="7">
        <v>3.6474681741456858</v>
      </c>
      <c r="F13697" s="7">
        <v>1.9138796222767547</v>
      </c>
      <c r="G13697" s="7">
        <v>1.2305484313786761</v>
      </c>
      <c r="H13697" s="7">
        <v>4.5541027714043327</v>
      </c>
      <c r="I13697" s="7">
        <v>3.9447189373905416</v>
      </c>
      <c r="J13697" s="7">
        <v>2.9285235213542995</v>
      </c>
      <c r="K13697" s="7">
        <v>4.6458245910055265</v>
      </c>
      <c r="L13697" s="7">
        <v>4.2249861073611017</v>
      </c>
      <c r="M13697" s="7">
        <v>4.3296034023147527</v>
      </c>
      <c r="N13697" s="7">
        <v>5.3853657328182951</v>
      </c>
    </row>
    <row r="13698" spans="1:14" x14ac:dyDescent="0.35">
      <c r="A13698" s="1" t="s">
        <v>53</v>
      </c>
      <c r="B13698" s="1" t="s">
        <v>2</v>
      </c>
      <c r="C13698" s="1">
        <v>92</v>
      </c>
      <c r="D13698">
        <v>2</v>
      </c>
      <c r="E13698" s="7">
        <v>0.61157450696248761</v>
      </c>
      <c r="F13698" s="7">
        <v>2.7477116220644651</v>
      </c>
      <c r="G13698" s="7">
        <v>1.3421342040638395</v>
      </c>
      <c r="H13698" s="7">
        <v>0.78425433704382586</v>
      </c>
      <c r="I13698" s="7">
        <v>3.475345413895504</v>
      </c>
      <c r="J13698" s="7">
        <v>2.9755031514950292</v>
      </c>
      <c r="K13698" s="7">
        <v>2.1598503502204234</v>
      </c>
      <c r="L13698" s="7">
        <v>3.5564820107374984</v>
      </c>
      <c r="M13698" s="7">
        <v>3.2165809396032383</v>
      </c>
      <c r="N13698" s="7">
        <v>3.3072403863965931</v>
      </c>
    </row>
    <row r="13699" spans="1:14" x14ac:dyDescent="0.35">
      <c r="A13699" s="1" t="s">
        <v>53</v>
      </c>
      <c r="B13699" s="1" t="s">
        <v>2</v>
      </c>
      <c r="C13699" s="1">
        <v>93</v>
      </c>
      <c r="D13699">
        <v>4</v>
      </c>
      <c r="E13699" s="7">
        <v>1.5757491311974618</v>
      </c>
      <c r="F13699" s="7">
        <v>0.52189575778123853</v>
      </c>
      <c r="G13699" s="7">
        <v>2.1664982749856643</v>
      </c>
      <c r="H13699" s="7">
        <v>1.0854920536281052</v>
      </c>
      <c r="I13699" s="7">
        <v>0.65483307630328436</v>
      </c>
      <c r="J13699" s="7">
        <v>2.7236449746529718</v>
      </c>
      <c r="K13699" s="7">
        <v>2.3483393204585212</v>
      </c>
      <c r="L13699" s="7">
        <v>1.7218323274442724</v>
      </c>
      <c r="M13699" s="7">
        <v>2.8142708573720716</v>
      </c>
      <c r="N13699" s="7">
        <v>2.5353963910793502</v>
      </c>
    </row>
    <row r="13700" spans="1:14" x14ac:dyDescent="0.35">
      <c r="A13700" s="1" t="s">
        <v>53</v>
      </c>
      <c r="B13700" s="1" t="s">
        <v>2</v>
      </c>
      <c r="C13700" s="1">
        <v>94</v>
      </c>
      <c r="D13700">
        <v>1</v>
      </c>
      <c r="E13700" s="7">
        <v>3.3893289547678465</v>
      </c>
      <c r="F13700" s="7">
        <v>1.3397273557971952</v>
      </c>
      <c r="G13700" s="7">
        <v>0.43868849861772369</v>
      </c>
      <c r="H13700" s="7">
        <v>1.7771477516363765</v>
      </c>
      <c r="I13700" s="7">
        <v>0.90167391803657992</v>
      </c>
      <c r="J13700" s="7">
        <v>0.53403981573154546</v>
      </c>
      <c r="K13700" s="7">
        <v>2.2406053050185166</v>
      </c>
      <c r="L13700" s="7">
        <v>1.9186632946090254</v>
      </c>
      <c r="M13700" s="7">
        <v>1.4109934204046091</v>
      </c>
      <c r="N13700" s="7">
        <v>2.2679496199138445</v>
      </c>
    </row>
    <row r="13701" spans="1:14" x14ac:dyDescent="0.35">
      <c r="A13701" s="1" t="s">
        <v>53</v>
      </c>
      <c r="B13701" s="1" t="s">
        <v>2</v>
      </c>
      <c r="C13701" s="1">
        <v>95</v>
      </c>
      <c r="D13701">
        <v>0</v>
      </c>
      <c r="E13701" s="7">
        <v>0.60226081659530994</v>
      </c>
      <c r="F13701" s="7">
        <v>2.3036356712781467</v>
      </c>
      <c r="G13701" s="7">
        <v>0.84359163028367645</v>
      </c>
      <c r="H13701" s="7">
        <v>0.19395209995185514</v>
      </c>
      <c r="I13701" s="7">
        <v>1.1551220078256976</v>
      </c>
      <c r="J13701" s="7">
        <v>0.51960919661104854</v>
      </c>
      <c r="K13701" s="7">
        <v>0.2630826890410688</v>
      </c>
      <c r="L13701" s="7">
        <v>1.4942935623486511</v>
      </c>
      <c r="M13701" s="7">
        <v>1.264056344671995</v>
      </c>
      <c r="N13701" s="7">
        <v>0.89508982783296198</v>
      </c>
    </row>
    <row r="13702" spans="1:14" x14ac:dyDescent="0.35">
      <c r="A13702" s="1" t="s">
        <v>53</v>
      </c>
      <c r="B13702" s="1" t="s">
        <v>2</v>
      </c>
      <c r="C13702" s="1">
        <v>96</v>
      </c>
      <c r="D13702">
        <v>0</v>
      </c>
      <c r="E13702" s="7">
        <v>0</v>
      </c>
      <c r="F13702" s="7">
        <v>0.30873065612176115</v>
      </c>
      <c r="G13702" s="7">
        <v>1.5189107737898198</v>
      </c>
      <c r="H13702" s="7">
        <v>0.46465165456740309</v>
      </c>
      <c r="I13702" s="7">
        <v>9.9312423113552808E-5</v>
      </c>
      <c r="J13702" s="7">
        <v>0.67928020029040082</v>
      </c>
      <c r="K13702" s="7">
        <v>0.21789545264241528</v>
      </c>
      <c r="L13702" s="7">
        <v>3.7531926155989305E-2</v>
      </c>
      <c r="M13702" s="7">
        <v>0.92997322799610949</v>
      </c>
      <c r="N13702" s="7">
        <v>0.76057184163855274</v>
      </c>
    </row>
    <row r="13703" spans="1:14" x14ac:dyDescent="0.35">
      <c r="A13703" s="1" t="s">
        <v>53</v>
      </c>
      <c r="B13703" s="1" t="s">
        <v>2</v>
      </c>
      <c r="C13703" s="1">
        <v>97</v>
      </c>
      <c r="D13703">
        <v>0</v>
      </c>
      <c r="E13703" s="7">
        <v>0</v>
      </c>
      <c r="F13703" s="7">
        <v>2.6929664641137627E-5</v>
      </c>
      <c r="G13703" s="7">
        <v>0.15996147415169626</v>
      </c>
      <c r="H13703" s="7">
        <v>0.84305333614441991</v>
      </c>
      <c r="I13703" s="7">
        <v>0.24838347926279936</v>
      </c>
      <c r="J13703" s="7">
        <v>1.0381880109727569E-4</v>
      </c>
      <c r="K13703" s="7">
        <v>0.39166080080539728</v>
      </c>
      <c r="L13703" s="7">
        <v>0.10483257425403805</v>
      </c>
      <c r="M13703" s="7">
        <v>1.3869635771570921E-4</v>
      </c>
      <c r="N13703" s="7">
        <v>0.54365855704623656</v>
      </c>
    </row>
    <row r="13704" spans="1:14" x14ac:dyDescent="0.35">
      <c r="A13704" s="1" t="s">
        <v>53</v>
      </c>
      <c r="B13704" s="1" t="s">
        <v>2</v>
      </c>
      <c r="C13704" s="1">
        <v>98</v>
      </c>
      <c r="D13704">
        <v>1</v>
      </c>
      <c r="E13704" s="7">
        <v>0</v>
      </c>
      <c r="F13704" s="7">
        <v>2.5018041463574521E-5</v>
      </c>
      <c r="G13704" s="7">
        <v>4.6403169138115944E-5</v>
      </c>
      <c r="H13704" s="7">
        <v>5.6535436410224252E-2</v>
      </c>
      <c r="I13704" s="7">
        <v>0.4595918616889994</v>
      </c>
      <c r="J13704" s="7">
        <v>0.10407670862758371</v>
      </c>
      <c r="K13704" s="7">
        <v>1.0441925501722193E-4</v>
      </c>
      <c r="L13704" s="7">
        <v>0.19709406749859346</v>
      </c>
      <c r="M13704" s="7">
        <v>1.7508213350374051E-2</v>
      </c>
      <c r="N13704" s="7">
        <v>1.4458845792280945E-4</v>
      </c>
    </row>
    <row r="13705" spans="1:14" x14ac:dyDescent="0.35">
      <c r="A13705" s="1" t="s">
        <v>53</v>
      </c>
      <c r="B13705" s="1" t="s">
        <v>2</v>
      </c>
      <c r="C13705" s="1">
        <v>99</v>
      </c>
      <c r="D13705">
        <v>2</v>
      </c>
      <c r="E13705" s="7">
        <v>1.7311900806657092</v>
      </c>
      <c r="F13705" s="7">
        <v>1.0597600377579928</v>
      </c>
      <c r="G13705" s="7">
        <v>0.56952277578375698</v>
      </c>
      <c r="H13705" s="7">
        <v>0.28901020507723252</v>
      </c>
      <c r="I13705" s="7">
        <v>0.15289239552827782</v>
      </c>
      <c r="J13705" s="7">
        <v>0.32444920015126488</v>
      </c>
      <c r="K13705" s="7">
        <v>0.20963381245992704</v>
      </c>
      <c r="L13705" s="7">
        <v>8.2675037548824631E-2</v>
      </c>
      <c r="M13705" s="7">
        <v>0.11837161342244683</v>
      </c>
      <c r="N13705" s="7">
        <v>3.7082465126960402E-2</v>
      </c>
    </row>
    <row r="13706" spans="1:14" x14ac:dyDescent="0.35">
      <c r="A13706" s="1" t="s">
        <v>53</v>
      </c>
      <c r="B13706" s="1" t="s">
        <v>3</v>
      </c>
      <c r="C13706" s="1">
        <v>0</v>
      </c>
      <c r="D13706">
        <v>31</v>
      </c>
      <c r="E13706" s="7">
        <v>30.080347682935663</v>
      </c>
      <c r="F13706" s="7">
        <v>29.995698788348172</v>
      </c>
      <c r="G13706" s="7">
        <v>29.611544648579841</v>
      </c>
      <c r="H13706" s="7">
        <v>28.958908109106012</v>
      </c>
      <c r="I13706" s="7">
        <v>28.146408381160033</v>
      </c>
      <c r="J13706" s="7">
        <v>27.346944103324514</v>
      </c>
      <c r="K13706" s="7">
        <v>26.556654894224678</v>
      </c>
      <c r="L13706" s="7">
        <v>25.758621870525506</v>
      </c>
      <c r="M13706" s="7">
        <v>25.012680483521024</v>
      </c>
      <c r="N13706" s="7">
        <v>24.33271634462464</v>
      </c>
    </row>
    <row r="13707" spans="1:14" x14ac:dyDescent="0.35">
      <c r="A13707" s="1" t="s">
        <v>53</v>
      </c>
      <c r="B13707" s="1" t="s">
        <v>3</v>
      </c>
      <c r="C13707" s="1">
        <v>1</v>
      </c>
      <c r="D13707">
        <v>28</v>
      </c>
      <c r="E13707" s="7">
        <v>29.712091021083392</v>
      </c>
      <c r="F13707" s="7">
        <v>28.869975972535599</v>
      </c>
      <c r="G13707" s="7">
        <v>28.505712979395653</v>
      </c>
      <c r="H13707" s="7">
        <v>27.940789842273453</v>
      </c>
      <c r="I13707" s="7">
        <v>27.200779593276991</v>
      </c>
      <c r="J13707" s="7">
        <v>26.407192489751644</v>
      </c>
      <c r="K13707" s="7">
        <v>25.697135736896488</v>
      </c>
      <c r="L13707" s="7">
        <v>24.96233042548052</v>
      </c>
      <c r="M13707" s="7">
        <v>24.195095312557381</v>
      </c>
      <c r="N13707" s="7">
        <v>23.498297940156132</v>
      </c>
    </row>
    <row r="13708" spans="1:14" x14ac:dyDescent="0.35">
      <c r="A13708" s="1" t="s">
        <v>53</v>
      </c>
      <c r="B13708" s="1" t="s">
        <v>3</v>
      </c>
      <c r="C13708" s="1">
        <v>2</v>
      </c>
      <c r="D13708">
        <v>25</v>
      </c>
      <c r="E13708" s="7">
        <v>26.9115559774934</v>
      </c>
      <c r="F13708" s="7">
        <v>28.766892019331518</v>
      </c>
      <c r="G13708" s="7">
        <v>27.649494036352429</v>
      </c>
      <c r="H13708" s="7">
        <v>27.090402765513304</v>
      </c>
      <c r="I13708" s="7">
        <v>26.418805687399058</v>
      </c>
      <c r="J13708" s="7">
        <v>25.668459583597546</v>
      </c>
      <c r="K13708" s="7">
        <v>24.930386436201378</v>
      </c>
      <c r="L13708" s="7">
        <v>24.236456737776145</v>
      </c>
      <c r="M13708" s="7">
        <v>23.494069079165111</v>
      </c>
      <c r="N13708" s="7">
        <v>22.766647147141356</v>
      </c>
    </row>
    <row r="13709" spans="1:14" x14ac:dyDescent="0.35">
      <c r="A13709" s="1" t="s">
        <v>53</v>
      </c>
      <c r="B13709" s="1" t="s">
        <v>3</v>
      </c>
      <c r="C13709" s="1">
        <v>3</v>
      </c>
      <c r="D13709">
        <v>33</v>
      </c>
      <c r="E13709" s="7">
        <v>24.499228947233018</v>
      </c>
      <c r="F13709" s="7">
        <v>26.445466973549237</v>
      </c>
      <c r="G13709" s="7">
        <v>28.027212623579185</v>
      </c>
      <c r="H13709" s="7">
        <v>26.711397325611376</v>
      </c>
      <c r="I13709" s="7">
        <v>26.071486880644908</v>
      </c>
      <c r="J13709" s="7">
        <v>25.384934166965664</v>
      </c>
      <c r="K13709" s="7">
        <v>24.691995913694001</v>
      </c>
      <c r="L13709" s="7">
        <v>23.983561056712297</v>
      </c>
      <c r="M13709" s="7">
        <v>23.28183569733304</v>
      </c>
      <c r="N13709" s="7">
        <v>22.599766568191573</v>
      </c>
    </row>
    <row r="13710" spans="1:14" x14ac:dyDescent="0.35">
      <c r="A13710" s="1" t="s">
        <v>53</v>
      </c>
      <c r="B13710" s="1" t="s">
        <v>3</v>
      </c>
      <c r="C13710" s="1">
        <v>4</v>
      </c>
      <c r="D13710">
        <v>28</v>
      </c>
      <c r="E13710" s="7">
        <v>32.657138041402057</v>
      </c>
      <c r="F13710" s="7">
        <v>24.277714772905984</v>
      </c>
      <c r="G13710" s="7">
        <v>26.053182370644336</v>
      </c>
      <c r="H13710" s="7">
        <v>27.496154008132439</v>
      </c>
      <c r="I13710" s="7">
        <v>26.182111423204375</v>
      </c>
      <c r="J13710" s="7">
        <v>25.595959801330149</v>
      </c>
      <c r="K13710" s="7">
        <v>25.008336432480377</v>
      </c>
      <c r="L13710" s="7">
        <v>24.378131543046969</v>
      </c>
      <c r="M13710" s="7">
        <v>23.699328515684179</v>
      </c>
      <c r="N13710" s="7">
        <v>23.109812356583706</v>
      </c>
    </row>
    <row r="13711" spans="1:14" x14ac:dyDescent="0.35">
      <c r="A13711" s="1" t="s">
        <v>53</v>
      </c>
      <c r="B13711" s="1" t="s">
        <v>3</v>
      </c>
      <c r="C13711" s="1">
        <v>5</v>
      </c>
      <c r="D13711">
        <v>40</v>
      </c>
      <c r="E13711" s="7">
        <v>27.808665475322126</v>
      </c>
      <c r="F13711" s="7">
        <v>32.359168972627209</v>
      </c>
      <c r="G13711" s="7">
        <v>24.176638055280105</v>
      </c>
      <c r="H13711" s="7">
        <v>25.483016799705929</v>
      </c>
      <c r="I13711" s="7">
        <v>27.180368188022936</v>
      </c>
      <c r="J13711" s="7">
        <v>26.015068975643633</v>
      </c>
      <c r="K13711" s="7">
        <v>25.511787771649079</v>
      </c>
      <c r="L13711" s="7">
        <v>24.97361991602989</v>
      </c>
      <c r="M13711" s="7">
        <v>24.349037864615944</v>
      </c>
      <c r="N13711" s="7">
        <v>23.773763529972282</v>
      </c>
    </row>
    <row r="13712" spans="1:14" x14ac:dyDescent="0.35">
      <c r="A13712" s="1" t="s">
        <v>53</v>
      </c>
      <c r="B13712" s="1" t="s">
        <v>3</v>
      </c>
      <c r="C13712" s="1">
        <v>6</v>
      </c>
      <c r="D13712">
        <v>28</v>
      </c>
      <c r="E13712" s="7">
        <v>39.225926012268751</v>
      </c>
      <c r="F13712" s="7">
        <v>27.452854225571791</v>
      </c>
      <c r="G13712" s="7">
        <v>31.855616411042558</v>
      </c>
      <c r="H13712" s="7">
        <v>23.570755916624016</v>
      </c>
      <c r="I13712" s="7">
        <v>24.890218395633415</v>
      </c>
      <c r="J13712" s="7">
        <v>26.605027856058168</v>
      </c>
      <c r="K13712" s="7">
        <v>25.517453079442415</v>
      </c>
      <c r="L13712" s="7">
        <v>25.049853789859164</v>
      </c>
      <c r="M13712" s="7">
        <v>24.516086287657984</v>
      </c>
      <c r="N13712" s="7">
        <v>24.009549466760095</v>
      </c>
    </row>
    <row r="13713" spans="1:14" x14ac:dyDescent="0.35">
      <c r="A13713" s="1" t="s">
        <v>53</v>
      </c>
      <c r="B13713" s="1" t="s">
        <v>3</v>
      </c>
      <c r="C13713" s="1">
        <v>7</v>
      </c>
      <c r="D13713">
        <v>30</v>
      </c>
      <c r="E13713" s="7">
        <v>27.88306721056794</v>
      </c>
      <c r="F13713" s="7">
        <v>39.112142581753162</v>
      </c>
      <c r="G13713" s="7">
        <v>27.375562625708092</v>
      </c>
      <c r="H13713" s="7">
        <v>31.562692891980163</v>
      </c>
      <c r="I13713" s="7">
        <v>23.429892409621512</v>
      </c>
      <c r="J13713" s="7">
        <v>24.740277626167707</v>
      </c>
      <c r="K13713" s="7">
        <v>26.49502795489029</v>
      </c>
      <c r="L13713" s="7">
        <v>25.45848942184276</v>
      </c>
      <c r="M13713" s="7">
        <v>24.987617194981546</v>
      </c>
      <c r="N13713" s="7">
        <v>24.569458860685639</v>
      </c>
    </row>
    <row r="13714" spans="1:14" x14ac:dyDescent="0.35">
      <c r="A13714" s="1" t="s">
        <v>53</v>
      </c>
      <c r="B13714" s="1" t="s">
        <v>3</v>
      </c>
      <c r="C13714" s="1">
        <v>8</v>
      </c>
      <c r="D13714">
        <v>24</v>
      </c>
      <c r="E13714" s="7">
        <v>29.536594387032707</v>
      </c>
      <c r="F13714" s="7">
        <v>27.644148708391466</v>
      </c>
      <c r="G13714" s="7">
        <v>38.72244937256081</v>
      </c>
      <c r="H13714" s="7">
        <v>26.94388710768844</v>
      </c>
      <c r="I13714" s="7">
        <v>31.085343353575542</v>
      </c>
      <c r="J13714" s="7">
        <v>23.024772251646638</v>
      </c>
      <c r="K13714" s="7">
        <v>24.387207648023292</v>
      </c>
      <c r="L13714" s="7">
        <v>26.140215158080402</v>
      </c>
      <c r="M13714" s="7">
        <v>25.099810326739178</v>
      </c>
      <c r="N13714" s="7">
        <v>24.732961173150017</v>
      </c>
    </row>
    <row r="13715" spans="1:14" x14ac:dyDescent="0.35">
      <c r="A13715" s="1" t="s">
        <v>53</v>
      </c>
      <c r="B13715" s="1" t="s">
        <v>3</v>
      </c>
      <c r="C13715" s="1">
        <v>9</v>
      </c>
      <c r="D13715">
        <v>28</v>
      </c>
      <c r="E13715" s="7">
        <v>23.729868967790694</v>
      </c>
      <c r="F13715" s="7">
        <v>29.462080071280372</v>
      </c>
      <c r="G13715" s="7">
        <v>27.495538651210754</v>
      </c>
      <c r="H13715" s="7">
        <v>38.45592596273265</v>
      </c>
      <c r="I13715" s="7">
        <v>26.724266844233373</v>
      </c>
      <c r="J13715" s="7">
        <v>30.852806077055899</v>
      </c>
      <c r="K13715" s="7">
        <v>22.861266559750547</v>
      </c>
      <c r="L13715" s="7">
        <v>24.244872038062571</v>
      </c>
      <c r="M13715" s="7">
        <v>25.978865805934703</v>
      </c>
      <c r="N13715" s="7">
        <v>25.028522091457571</v>
      </c>
    </row>
    <row r="13716" spans="1:14" x14ac:dyDescent="0.35">
      <c r="A13716" s="1" t="s">
        <v>53</v>
      </c>
      <c r="B13716" s="1" t="s">
        <v>3</v>
      </c>
      <c r="C13716" s="1">
        <v>10</v>
      </c>
      <c r="D13716">
        <v>27</v>
      </c>
      <c r="E13716" s="7">
        <v>27.827244689287348</v>
      </c>
      <c r="F13716" s="7">
        <v>23.906076848684972</v>
      </c>
      <c r="G13716" s="7">
        <v>29.524638586184629</v>
      </c>
      <c r="H13716" s="7">
        <v>27.531197152493185</v>
      </c>
      <c r="I13716" s="7">
        <v>38.179606707017818</v>
      </c>
      <c r="J13716" s="7">
        <v>26.604140567446343</v>
      </c>
      <c r="K13716" s="7">
        <v>30.81278259420856</v>
      </c>
      <c r="L13716" s="7">
        <v>22.825922685548907</v>
      </c>
      <c r="M13716" s="7">
        <v>24.118217466606847</v>
      </c>
      <c r="N13716" s="7">
        <v>25.9624303994343</v>
      </c>
    </row>
    <row r="13717" spans="1:14" x14ac:dyDescent="0.35">
      <c r="A13717" s="1" t="s">
        <v>53</v>
      </c>
      <c r="B13717" s="1" t="s">
        <v>3</v>
      </c>
      <c r="C13717" s="1">
        <v>11</v>
      </c>
      <c r="D13717">
        <v>33</v>
      </c>
      <c r="E13717" s="7">
        <v>26.402232806048303</v>
      </c>
      <c r="F13717" s="7">
        <v>27.524822643481173</v>
      </c>
      <c r="G13717" s="7">
        <v>23.557612252558055</v>
      </c>
      <c r="H13717" s="7">
        <v>29.054286853770961</v>
      </c>
      <c r="I13717" s="7">
        <v>27.078340068980935</v>
      </c>
      <c r="J13717" s="7">
        <v>37.619104008965842</v>
      </c>
      <c r="K13717" s="7">
        <v>26.209426501038603</v>
      </c>
      <c r="L13717" s="7">
        <v>30.372505058851118</v>
      </c>
      <c r="M13717" s="7">
        <v>22.438314725452493</v>
      </c>
      <c r="N13717" s="7">
        <v>23.807000175594261</v>
      </c>
    </row>
    <row r="13718" spans="1:14" x14ac:dyDescent="0.35">
      <c r="A13718" s="1" t="s">
        <v>53</v>
      </c>
      <c r="B13718" s="1" t="s">
        <v>3</v>
      </c>
      <c r="C13718" s="1">
        <v>12</v>
      </c>
      <c r="D13718">
        <v>27</v>
      </c>
      <c r="E13718" s="7">
        <v>32.80897376188237</v>
      </c>
      <c r="F13718" s="7">
        <v>26.255962779760942</v>
      </c>
      <c r="G13718" s="7">
        <v>27.334858255948497</v>
      </c>
      <c r="H13718" s="7">
        <v>23.274705291745317</v>
      </c>
      <c r="I13718" s="7">
        <v>28.807790782193056</v>
      </c>
      <c r="J13718" s="7">
        <v>26.836056557916123</v>
      </c>
      <c r="K13718" s="7">
        <v>37.472571582453043</v>
      </c>
      <c r="L13718" s="7">
        <v>25.988792755077959</v>
      </c>
      <c r="M13718" s="7">
        <v>30.180792783411921</v>
      </c>
      <c r="N13718" s="7">
        <v>22.257721440542859</v>
      </c>
    </row>
    <row r="13719" spans="1:14" x14ac:dyDescent="0.35">
      <c r="A13719" s="1" t="s">
        <v>53</v>
      </c>
      <c r="B13719" s="1" t="s">
        <v>3</v>
      </c>
      <c r="C13719" s="1">
        <v>13</v>
      </c>
      <c r="D13719">
        <v>27</v>
      </c>
      <c r="E13719" s="7">
        <v>26.789991775255352</v>
      </c>
      <c r="F13719" s="7">
        <v>32.646465182356557</v>
      </c>
      <c r="G13719" s="7">
        <v>26.011416826441675</v>
      </c>
      <c r="H13719" s="7">
        <v>27.029494211351125</v>
      </c>
      <c r="I13719" s="7">
        <v>23.007113615555731</v>
      </c>
      <c r="J13719" s="7">
        <v>28.481487340227766</v>
      </c>
      <c r="K13719" s="7">
        <v>26.560424643594619</v>
      </c>
      <c r="L13719" s="7">
        <v>37.118063666673571</v>
      </c>
      <c r="M13719" s="7">
        <v>25.719812218871557</v>
      </c>
      <c r="N13719" s="7">
        <v>29.934406583136571</v>
      </c>
    </row>
    <row r="13720" spans="1:14" x14ac:dyDescent="0.35">
      <c r="A13720" s="1" t="s">
        <v>53</v>
      </c>
      <c r="B13720" s="1" t="s">
        <v>3</v>
      </c>
      <c r="C13720" s="1">
        <v>14</v>
      </c>
      <c r="D13720">
        <v>23</v>
      </c>
      <c r="E13720" s="7">
        <v>26.97903744607687</v>
      </c>
      <c r="F13720" s="7">
        <v>26.928535520921685</v>
      </c>
      <c r="G13720" s="7">
        <v>32.74427537152409</v>
      </c>
      <c r="H13720" s="7">
        <v>26.058551903806244</v>
      </c>
      <c r="I13720" s="7">
        <v>27.070196713081099</v>
      </c>
      <c r="J13720" s="7">
        <v>23.067776211236279</v>
      </c>
      <c r="K13720" s="7">
        <v>28.538549212146229</v>
      </c>
      <c r="L13720" s="7">
        <v>26.629872949408966</v>
      </c>
      <c r="M13720" s="7">
        <v>37.148527411124107</v>
      </c>
      <c r="N13720" s="7">
        <v>25.837972114849073</v>
      </c>
    </row>
    <row r="13721" spans="1:14" x14ac:dyDescent="0.35">
      <c r="A13721" s="1" t="s">
        <v>53</v>
      </c>
      <c r="B13721" s="1" t="s">
        <v>3</v>
      </c>
      <c r="C13721" s="1">
        <v>15</v>
      </c>
      <c r="D13721">
        <v>28</v>
      </c>
      <c r="E13721" s="7">
        <v>22.491644684344418</v>
      </c>
      <c r="F13721" s="7">
        <v>26.564124898373006</v>
      </c>
      <c r="G13721" s="7">
        <v>26.455243283178969</v>
      </c>
      <c r="H13721" s="7">
        <v>32.219184478985028</v>
      </c>
      <c r="I13721" s="7">
        <v>25.526678849832095</v>
      </c>
      <c r="J13721" s="7">
        <v>26.539074321640062</v>
      </c>
      <c r="K13721" s="7">
        <v>22.551526681986658</v>
      </c>
      <c r="L13721" s="7">
        <v>28.034896357695047</v>
      </c>
      <c r="M13721" s="7">
        <v>26.123386312853466</v>
      </c>
      <c r="N13721" s="7">
        <v>36.718874703107275</v>
      </c>
    </row>
    <row r="13722" spans="1:14" x14ac:dyDescent="0.35">
      <c r="A13722" s="1" t="s">
        <v>53</v>
      </c>
      <c r="B13722" s="1" t="s">
        <v>3</v>
      </c>
      <c r="C13722" s="1">
        <v>16</v>
      </c>
      <c r="D13722">
        <v>28</v>
      </c>
      <c r="E13722" s="7">
        <v>28.094808183550068</v>
      </c>
      <c r="F13722" s="7">
        <v>22.649688255650961</v>
      </c>
      <c r="G13722" s="7">
        <v>26.687012780643684</v>
      </c>
      <c r="H13722" s="7">
        <v>26.516508778734842</v>
      </c>
      <c r="I13722" s="7">
        <v>32.212027771047239</v>
      </c>
      <c r="J13722" s="7">
        <v>25.538151562198664</v>
      </c>
      <c r="K13722" s="7">
        <v>26.567713283688111</v>
      </c>
      <c r="L13722" s="7">
        <v>22.600281319213508</v>
      </c>
      <c r="M13722" s="7">
        <v>28.016717770858172</v>
      </c>
      <c r="N13722" s="7">
        <v>26.150319686079097</v>
      </c>
    </row>
    <row r="13723" spans="1:14" x14ac:dyDescent="0.35">
      <c r="A13723" s="1" t="s">
        <v>53</v>
      </c>
      <c r="B13723" s="1" t="s">
        <v>3</v>
      </c>
      <c r="C13723" s="1">
        <v>17</v>
      </c>
      <c r="D13723">
        <v>27</v>
      </c>
      <c r="E13723" s="7">
        <v>28.974806682673211</v>
      </c>
      <c r="F13723" s="7">
        <v>29.17349624259224</v>
      </c>
      <c r="G13723" s="7">
        <v>23.625809331337209</v>
      </c>
      <c r="H13723" s="7">
        <v>27.610151210978398</v>
      </c>
      <c r="I13723" s="7">
        <v>27.36969207114895</v>
      </c>
      <c r="J13723" s="7">
        <v>33.040144419538215</v>
      </c>
      <c r="K13723" s="7">
        <v>26.357336169156667</v>
      </c>
      <c r="L13723" s="7">
        <v>27.355459997384703</v>
      </c>
      <c r="M13723" s="7">
        <v>23.345007803242638</v>
      </c>
      <c r="N13723" s="7">
        <v>28.765277560509759</v>
      </c>
    </row>
    <row r="13724" spans="1:14" x14ac:dyDescent="0.35">
      <c r="A13724" s="1" t="s">
        <v>53</v>
      </c>
      <c r="B13724" s="1" t="s">
        <v>3</v>
      </c>
      <c r="C13724" s="1">
        <v>18</v>
      </c>
      <c r="D13724">
        <v>31</v>
      </c>
      <c r="E13724" s="7">
        <v>29.602374552332183</v>
      </c>
      <c r="F13724" s="7">
        <v>31.617340788548567</v>
      </c>
      <c r="G13724" s="7">
        <v>31.734978996536281</v>
      </c>
      <c r="H13724" s="7">
        <v>26.023674842283707</v>
      </c>
      <c r="I13724" s="7">
        <v>29.859100685332042</v>
      </c>
      <c r="J13724" s="7">
        <v>29.509684400429791</v>
      </c>
      <c r="K13724" s="7">
        <v>35.123051546679065</v>
      </c>
      <c r="L13724" s="7">
        <v>28.385202908701491</v>
      </c>
      <c r="M13724" s="7">
        <v>29.299970841276963</v>
      </c>
      <c r="N13724" s="7">
        <v>25.298966289454309</v>
      </c>
    </row>
    <row r="13725" spans="1:14" x14ac:dyDescent="0.35">
      <c r="A13725" s="1" t="s">
        <v>53</v>
      </c>
      <c r="B13725" s="1" t="s">
        <v>3</v>
      </c>
      <c r="C13725" s="1">
        <v>19</v>
      </c>
      <c r="D13725">
        <v>42</v>
      </c>
      <c r="E13725" s="7">
        <v>33.140943454355103</v>
      </c>
      <c r="F13725" s="7">
        <v>31.944615511469788</v>
      </c>
      <c r="G13725" s="7">
        <v>33.854195788762176</v>
      </c>
      <c r="H13725" s="7">
        <v>33.742136730458064</v>
      </c>
      <c r="I13725" s="7">
        <v>27.663800539342613</v>
      </c>
      <c r="J13725" s="7">
        <v>31.413332032644941</v>
      </c>
      <c r="K13725" s="7">
        <v>31.066606642118977</v>
      </c>
      <c r="L13725" s="7">
        <v>36.686499315465049</v>
      </c>
      <c r="M13725" s="7">
        <v>29.789517979062985</v>
      </c>
      <c r="N13725" s="7">
        <v>30.546183365054635</v>
      </c>
    </row>
    <row r="13726" spans="1:14" x14ac:dyDescent="0.35">
      <c r="A13726" s="1" t="s">
        <v>53</v>
      </c>
      <c r="B13726" s="1" t="s">
        <v>3</v>
      </c>
      <c r="C13726" s="1">
        <v>20</v>
      </c>
      <c r="D13726">
        <v>37</v>
      </c>
      <c r="E13726" s="7">
        <v>42.28609732556145</v>
      </c>
      <c r="F13726" s="7">
        <v>32.883674342330629</v>
      </c>
      <c r="G13726" s="7">
        <v>31.335248511773706</v>
      </c>
      <c r="H13726" s="7">
        <v>32.90860735049899</v>
      </c>
      <c r="I13726" s="7">
        <v>32.44831922298674</v>
      </c>
      <c r="J13726" s="7">
        <v>26.088359094450205</v>
      </c>
      <c r="K13726" s="7">
        <v>29.944228290721902</v>
      </c>
      <c r="L13726" s="7">
        <v>29.479593959706492</v>
      </c>
      <c r="M13726" s="7">
        <v>35.025372193364042</v>
      </c>
      <c r="N13726" s="7">
        <v>28.023659751574517</v>
      </c>
    </row>
    <row r="13727" spans="1:14" x14ac:dyDescent="0.35">
      <c r="A13727" s="1" t="s">
        <v>53</v>
      </c>
      <c r="B13727" s="1" t="s">
        <v>3</v>
      </c>
      <c r="C13727" s="1">
        <v>21</v>
      </c>
      <c r="D13727">
        <v>45</v>
      </c>
      <c r="E13727" s="7">
        <v>35.527343138869178</v>
      </c>
      <c r="F13727" s="7">
        <v>40.522960284530498</v>
      </c>
      <c r="G13727" s="7">
        <v>30.485865017978373</v>
      </c>
      <c r="H13727" s="7">
        <v>28.588830980264564</v>
      </c>
      <c r="I13727" s="7">
        <v>29.716858774100004</v>
      </c>
      <c r="J13727" s="7">
        <v>29.010741533580404</v>
      </c>
      <c r="K13727" s="7">
        <v>22.985322377923936</v>
      </c>
      <c r="L13727" s="7">
        <v>26.656050866373878</v>
      </c>
      <c r="M13727" s="7">
        <v>26.199644075705994</v>
      </c>
      <c r="N13727" s="7">
        <v>31.41950169090887</v>
      </c>
    </row>
    <row r="13728" spans="1:14" x14ac:dyDescent="0.35">
      <c r="A13728" s="1" t="s">
        <v>53</v>
      </c>
      <c r="B13728" s="1" t="s">
        <v>3</v>
      </c>
      <c r="C13728" s="1">
        <v>22</v>
      </c>
      <c r="D13728">
        <v>35</v>
      </c>
      <c r="E13728" s="7">
        <v>44.15706071389571</v>
      </c>
      <c r="F13728" s="7">
        <v>34.661437017375739</v>
      </c>
      <c r="G13728" s="7">
        <v>39.089037406732864</v>
      </c>
      <c r="H13728" s="7">
        <v>28.726120354382207</v>
      </c>
      <c r="I13728" s="7">
        <v>26.525637377568543</v>
      </c>
      <c r="J13728" s="7">
        <v>27.459488071807019</v>
      </c>
      <c r="K13728" s="7">
        <v>26.827271743497317</v>
      </c>
      <c r="L13728" s="7">
        <v>20.952278657198956</v>
      </c>
      <c r="M13728" s="7">
        <v>24.470134440922838</v>
      </c>
      <c r="N13728" s="7">
        <v>24.001052547367422</v>
      </c>
    </row>
    <row r="13729" spans="1:14" x14ac:dyDescent="0.35">
      <c r="A13729" s="1" t="s">
        <v>53</v>
      </c>
      <c r="B13729" s="1" t="s">
        <v>3</v>
      </c>
      <c r="C13729" s="1">
        <v>23</v>
      </c>
      <c r="D13729">
        <v>46</v>
      </c>
      <c r="E13729" s="7">
        <v>34.337296939301474</v>
      </c>
      <c r="F13729" s="7">
        <v>43.528221124636268</v>
      </c>
      <c r="G13729" s="7">
        <v>33.797829985004341</v>
      </c>
      <c r="H13729" s="7">
        <v>37.639317203287639</v>
      </c>
      <c r="I13729" s="7">
        <v>27.404326198659078</v>
      </c>
      <c r="J13729" s="7">
        <v>25.102417075524425</v>
      </c>
      <c r="K13729" s="7">
        <v>26.225082597266269</v>
      </c>
      <c r="L13729" s="7">
        <v>25.529471980045201</v>
      </c>
      <c r="M13729" s="7">
        <v>19.933297892370728</v>
      </c>
      <c r="N13729" s="7">
        <v>23.278534123106116</v>
      </c>
    </row>
    <row r="13730" spans="1:14" x14ac:dyDescent="0.35">
      <c r="A13730" s="1" t="s">
        <v>53</v>
      </c>
      <c r="B13730" s="1" t="s">
        <v>3</v>
      </c>
      <c r="C13730" s="1">
        <v>24</v>
      </c>
      <c r="D13730">
        <v>46</v>
      </c>
      <c r="E13730" s="7">
        <v>47.16915328578601</v>
      </c>
      <c r="F13730" s="7">
        <v>35.673779534282481</v>
      </c>
      <c r="G13730" s="7">
        <v>44.370585101935617</v>
      </c>
      <c r="H13730" s="7">
        <v>34.460048621636382</v>
      </c>
      <c r="I13730" s="7">
        <v>37.895004251939802</v>
      </c>
      <c r="J13730" s="7">
        <v>27.995792343121327</v>
      </c>
      <c r="K13730" s="7">
        <v>25.888410276139449</v>
      </c>
      <c r="L13730" s="7">
        <v>26.985915663455255</v>
      </c>
      <c r="M13730" s="7">
        <v>26.253709032138698</v>
      </c>
      <c r="N13730" s="7">
        <v>20.842883515879358</v>
      </c>
    </row>
    <row r="13731" spans="1:14" x14ac:dyDescent="0.35">
      <c r="A13731" s="1" t="s">
        <v>53</v>
      </c>
      <c r="B13731" s="1" t="s">
        <v>3</v>
      </c>
      <c r="C13731" s="1">
        <v>25</v>
      </c>
      <c r="D13731">
        <v>36</v>
      </c>
      <c r="E13731" s="7">
        <v>46.414544223574701</v>
      </c>
      <c r="F13731" s="7">
        <v>47.888949545201072</v>
      </c>
      <c r="G13731" s="7">
        <v>36.320786075094674</v>
      </c>
      <c r="H13731" s="7">
        <v>44.356944008434191</v>
      </c>
      <c r="I13731" s="7">
        <v>34.470437319386015</v>
      </c>
      <c r="J13731" s="7">
        <v>37.648022228142047</v>
      </c>
      <c r="K13731" s="7">
        <v>28.391614301441955</v>
      </c>
      <c r="L13731" s="7">
        <v>26.306842583235628</v>
      </c>
      <c r="M13731" s="7">
        <v>27.424238902378502</v>
      </c>
      <c r="N13731" s="7">
        <v>26.658660672873033</v>
      </c>
    </row>
    <row r="13732" spans="1:14" x14ac:dyDescent="0.35">
      <c r="A13732" s="1" t="s">
        <v>53</v>
      </c>
      <c r="B13732" s="1" t="s">
        <v>3</v>
      </c>
      <c r="C13732" s="1">
        <v>26</v>
      </c>
      <c r="D13732">
        <v>44</v>
      </c>
      <c r="E13732" s="7">
        <v>37.975842418293084</v>
      </c>
      <c r="F13732" s="7">
        <v>48.753479554048283</v>
      </c>
      <c r="G13732" s="7">
        <v>49.830789206671653</v>
      </c>
      <c r="H13732" s="7">
        <v>37.741472940584515</v>
      </c>
      <c r="I13732" s="7">
        <v>45.35547006861303</v>
      </c>
      <c r="J13732" s="7">
        <v>35.417673944260351</v>
      </c>
      <c r="K13732" s="7">
        <v>38.748105919737846</v>
      </c>
      <c r="L13732" s="7">
        <v>29.574302327739272</v>
      </c>
      <c r="M13732" s="7">
        <v>27.49481472061365</v>
      </c>
      <c r="N13732" s="7">
        <v>28.579355424898385</v>
      </c>
    </row>
    <row r="13733" spans="1:14" x14ac:dyDescent="0.35">
      <c r="A13733" s="1" t="s">
        <v>53</v>
      </c>
      <c r="B13733" s="1" t="s">
        <v>3</v>
      </c>
      <c r="C13733" s="1">
        <v>27</v>
      </c>
      <c r="D13733">
        <v>53</v>
      </c>
      <c r="E13733" s="7">
        <v>43.970680245020169</v>
      </c>
      <c r="F13733" s="7">
        <v>38.154791544438417</v>
      </c>
      <c r="G13733" s="7">
        <v>48.316235371021101</v>
      </c>
      <c r="H13733" s="7">
        <v>48.889921434823648</v>
      </c>
      <c r="I13733" s="7">
        <v>36.893211574323203</v>
      </c>
      <c r="J13733" s="7">
        <v>44.103154077484874</v>
      </c>
      <c r="K13733" s="7">
        <v>34.722175523650471</v>
      </c>
      <c r="L13733" s="7">
        <v>37.956135503249854</v>
      </c>
      <c r="M13733" s="7">
        <v>29.120591097081434</v>
      </c>
      <c r="N13733" s="7">
        <v>27.081290977337545</v>
      </c>
    </row>
    <row r="13734" spans="1:14" x14ac:dyDescent="0.35">
      <c r="A13734" s="1" t="s">
        <v>53</v>
      </c>
      <c r="B13734" s="1" t="s">
        <v>3</v>
      </c>
      <c r="C13734" s="1">
        <v>28</v>
      </c>
      <c r="D13734">
        <v>48</v>
      </c>
      <c r="E13734" s="7">
        <v>52.99275403232722</v>
      </c>
      <c r="F13734" s="7">
        <v>44.235414559241121</v>
      </c>
      <c r="G13734" s="7">
        <v>38.054425164242865</v>
      </c>
      <c r="H13734" s="7">
        <v>47.744506445403402</v>
      </c>
      <c r="I13734" s="7">
        <v>48.025522595168859</v>
      </c>
      <c r="J13734" s="7">
        <v>36.230198826949376</v>
      </c>
      <c r="K13734" s="7">
        <v>43.577170007519072</v>
      </c>
      <c r="L13734" s="7">
        <v>34.334835299788033</v>
      </c>
      <c r="M13734" s="7">
        <v>37.574094485460712</v>
      </c>
      <c r="N13734" s="7">
        <v>28.856172210985957</v>
      </c>
    </row>
    <row r="13735" spans="1:14" x14ac:dyDescent="0.35">
      <c r="A13735" s="1" t="s">
        <v>53</v>
      </c>
      <c r="B13735" s="1" t="s">
        <v>3</v>
      </c>
      <c r="C13735" s="1">
        <v>29</v>
      </c>
      <c r="D13735">
        <v>45</v>
      </c>
      <c r="E13735" s="7">
        <v>48.169094120455384</v>
      </c>
      <c r="F13735" s="7">
        <v>53.557183100305572</v>
      </c>
      <c r="G13735" s="7">
        <v>44.305842888926136</v>
      </c>
      <c r="H13735" s="7">
        <v>37.782102812819339</v>
      </c>
      <c r="I13735" s="7">
        <v>47.182590757064006</v>
      </c>
      <c r="J13735" s="7">
        <v>47.442366651426134</v>
      </c>
      <c r="K13735" s="7">
        <v>36.026071346147653</v>
      </c>
      <c r="L13735" s="7">
        <v>43.402250983110697</v>
      </c>
      <c r="M13735" s="7">
        <v>34.237953824952754</v>
      </c>
      <c r="N13735" s="7">
        <v>37.48272505183192</v>
      </c>
    </row>
    <row r="13736" spans="1:14" x14ac:dyDescent="0.35">
      <c r="A13736" s="1" t="s">
        <v>53</v>
      </c>
      <c r="B13736" s="1" t="s">
        <v>3</v>
      </c>
      <c r="C13736" s="1">
        <v>30</v>
      </c>
      <c r="D13736">
        <v>37</v>
      </c>
      <c r="E13736" s="7">
        <v>45.134186562864443</v>
      </c>
      <c r="F13736" s="7">
        <v>48.58981598877876</v>
      </c>
      <c r="G13736" s="7">
        <v>53.648340870873021</v>
      </c>
      <c r="H13736" s="7">
        <v>43.961949172777913</v>
      </c>
      <c r="I13736" s="7">
        <v>37.228931394099277</v>
      </c>
      <c r="J13736" s="7">
        <v>46.605877051234316</v>
      </c>
      <c r="K13736" s="7">
        <v>47.170025325946845</v>
      </c>
      <c r="L13736" s="7">
        <v>35.800897400865566</v>
      </c>
      <c r="M13736" s="7">
        <v>43.293793447975837</v>
      </c>
      <c r="N13736" s="7">
        <v>34.122258699665068</v>
      </c>
    </row>
    <row r="13737" spans="1:14" x14ac:dyDescent="0.35">
      <c r="A13737" s="1" t="s">
        <v>53</v>
      </c>
      <c r="B13737" s="1" t="s">
        <v>3</v>
      </c>
      <c r="C13737" s="1">
        <v>31</v>
      </c>
      <c r="D13737">
        <v>57</v>
      </c>
      <c r="E13737" s="7">
        <v>36.507773854566693</v>
      </c>
      <c r="F13737" s="7">
        <v>44.745853666505049</v>
      </c>
      <c r="G13737" s="7">
        <v>47.727321825498827</v>
      </c>
      <c r="H13737" s="7">
        <v>52.275810412331964</v>
      </c>
      <c r="I13737" s="7">
        <v>42.69083860787412</v>
      </c>
      <c r="J13737" s="7">
        <v>36.065346325434227</v>
      </c>
      <c r="K13737" s="7">
        <v>45.414188528625957</v>
      </c>
      <c r="L13737" s="7">
        <v>46.09308816042148</v>
      </c>
      <c r="M13737" s="7">
        <v>35.043511786548052</v>
      </c>
      <c r="N13737" s="7">
        <v>42.500925328960854</v>
      </c>
    </row>
    <row r="13738" spans="1:14" x14ac:dyDescent="0.35">
      <c r="A13738" s="1" t="s">
        <v>53</v>
      </c>
      <c r="B13738" s="1" t="s">
        <v>3</v>
      </c>
      <c r="C13738" s="1">
        <v>32</v>
      </c>
      <c r="D13738">
        <v>48</v>
      </c>
      <c r="E13738" s="7">
        <v>56.982994928744411</v>
      </c>
      <c r="F13738" s="7">
        <v>36.548005307927113</v>
      </c>
      <c r="G13738" s="7">
        <v>44.477191475743737</v>
      </c>
      <c r="H13738" s="7">
        <v>47.168818154131039</v>
      </c>
      <c r="I13738" s="7">
        <v>51.44627930363292</v>
      </c>
      <c r="J13738" s="7">
        <v>41.996034506053782</v>
      </c>
      <c r="K13738" s="7">
        <v>35.573824392109728</v>
      </c>
      <c r="L13738" s="7">
        <v>44.957653656849416</v>
      </c>
      <c r="M13738" s="7">
        <v>45.728976867480249</v>
      </c>
      <c r="N13738" s="7">
        <v>34.78920255871401</v>
      </c>
    </row>
    <row r="13739" spans="1:14" x14ac:dyDescent="0.35">
      <c r="A13739" s="1" t="s">
        <v>53</v>
      </c>
      <c r="B13739" s="1" t="s">
        <v>3</v>
      </c>
      <c r="C13739" s="1">
        <v>33</v>
      </c>
      <c r="D13739">
        <v>46</v>
      </c>
      <c r="E13739" s="7">
        <v>46.573833312742366</v>
      </c>
      <c r="F13739" s="7">
        <v>55.802390837953027</v>
      </c>
      <c r="G13739" s="7">
        <v>34.908644859106815</v>
      </c>
      <c r="H13739" s="7">
        <v>42.600269077501274</v>
      </c>
      <c r="I13739" s="7">
        <v>45.131736421412228</v>
      </c>
      <c r="J13739" s="7">
        <v>49.371045193868639</v>
      </c>
      <c r="K13739" s="7">
        <v>40.212767605176467</v>
      </c>
      <c r="L13739" s="7">
        <v>33.861032291187179</v>
      </c>
      <c r="M13739" s="7">
        <v>43.377067706267823</v>
      </c>
      <c r="N13739" s="7">
        <v>44.269229100515062</v>
      </c>
    </row>
    <row r="13740" spans="1:14" x14ac:dyDescent="0.35">
      <c r="A13740" s="1" t="s">
        <v>53</v>
      </c>
      <c r="B13740" s="1" t="s">
        <v>3</v>
      </c>
      <c r="C13740" s="1">
        <v>34</v>
      </c>
      <c r="D13740">
        <v>51</v>
      </c>
      <c r="E13740" s="7">
        <v>46.415545287077009</v>
      </c>
      <c r="F13740" s="7">
        <v>47.207630687826587</v>
      </c>
      <c r="G13740" s="7">
        <v>56.143241408476072</v>
      </c>
      <c r="H13740" s="7">
        <v>34.962177759203669</v>
      </c>
      <c r="I13740" s="7">
        <v>42.531847444646424</v>
      </c>
      <c r="J13740" s="7">
        <v>45.050517317445937</v>
      </c>
      <c r="K13740" s="7">
        <v>49.447120534281524</v>
      </c>
      <c r="L13740" s="7">
        <v>40.349546034607407</v>
      </c>
      <c r="M13740" s="7">
        <v>34.020734144923949</v>
      </c>
      <c r="N13740" s="7">
        <v>43.690038553159923</v>
      </c>
    </row>
    <row r="13741" spans="1:14" x14ac:dyDescent="0.35">
      <c r="A13741" s="1" t="s">
        <v>53</v>
      </c>
      <c r="B13741" s="1" t="s">
        <v>3</v>
      </c>
      <c r="C13741" s="1">
        <v>35</v>
      </c>
      <c r="D13741">
        <v>49</v>
      </c>
      <c r="E13741" s="7">
        <v>50.595517704619347</v>
      </c>
      <c r="F13741" s="7">
        <v>46.123218065874731</v>
      </c>
      <c r="G13741" s="7">
        <v>46.574722875416576</v>
      </c>
      <c r="H13741" s="7">
        <v>55.189313567192194</v>
      </c>
      <c r="I13741" s="7">
        <v>34.172618281631081</v>
      </c>
      <c r="J13741" s="7">
        <v>41.57858012373508</v>
      </c>
      <c r="K13741" s="7">
        <v>44.200542294839813</v>
      </c>
      <c r="L13741" s="7">
        <v>48.545672812608913</v>
      </c>
      <c r="M13741" s="7">
        <v>39.653789801236023</v>
      </c>
      <c r="N13741" s="7">
        <v>33.459937227733406</v>
      </c>
    </row>
    <row r="13742" spans="1:14" x14ac:dyDescent="0.35">
      <c r="A13742" s="1" t="s">
        <v>53</v>
      </c>
      <c r="B13742" s="1" t="s">
        <v>3</v>
      </c>
      <c r="C13742" s="1">
        <v>36</v>
      </c>
      <c r="D13742">
        <v>58</v>
      </c>
      <c r="E13742" s="7">
        <v>49.162102369674813</v>
      </c>
      <c r="F13742" s="7">
        <v>50.927587381365456</v>
      </c>
      <c r="G13742" s="7">
        <v>46.071129123141681</v>
      </c>
      <c r="H13742" s="7">
        <v>46.31087594993533</v>
      </c>
      <c r="I13742" s="7">
        <v>54.79950425653518</v>
      </c>
      <c r="J13742" s="7">
        <v>33.859122434202895</v>
      </c>
      <c r="K13742" s="7">
        <v>41.337278372000881</v>
      </c>
      <c r="L13742" s="7">
        <v>43.998170760795041</v>
      </c>
      <c r="M13742" s="7">
        <v>48.385884527346093</v>
      </c>
      <c r="N13742" s="7">
        <v>39.582683912216865</v>
      </c>
    </row>
    <row r="13743" spans="1:14" x14ac:dyDescent="0.35">
      <c r="A13743" s="1" t="s">
        <v>53</v>
      </c>
      <c r="B13743" s="1" t="s">
        <v>3</v>
      </c>
      <c r="C13743" s="1">
        <v>37</v>
      </c>
      <c r="D13743">
        <v>43</v>
      </c>
      <c r="E13743" s="7">
        <v>57.012746122044334</v>
      </c>
      <c r="F13743" s="7">
        <v>48.32760993934756</v>
      </c>
      <c r="G13743" s="7">
        <v>49.77506542976959</v>
      </c>
      <c r="H13743" s="7">
        <v>44.797578407149778</v>
      </c>
      <c r="I13743" s="7">
        <v>44.96384433677013</v>
      </c>
      <c r="J13743" s="7">
        <v>53.305430769538617</v>
      </c>
      <c r="K13743" s="7">
        <v>32.83211459675379</v>
      </c>
      <c r="L13743" s="7">
        <v>40.178575966902848</v>
      </c>
      <c r="M13743" s="7">
        <v>42.822434740918098</v>
      </c>
      <c r="N13743" s="7">
        <v>47.204175445336915</v>
      </c>
    </row>
    <row r="13744" spans="1:14" x14ac:dyDescent="0.35">
      <c r="A13744" s="1" t="s">
        <v>53</v>
      </c>
      <c r="B13744" s="1" t="s">
        <v>3</v>
      </c>
      <c r="C13744" s="1">
        <v>38</v>
      </c>
      <c r="D13744">
        <v>44</v>
      </c>
      <c r="E13744" s="7">
        <v>42.887620808972152</v>
      </c>
      <c r="F13744" s="7">
        <v>57.107773181803566</v>
      </c>
      <c r="G13744" s="7">
        <v>48.080347811269291</v>
      </c>
      <c r="H13744" s="7">
        <v>49.340438029951756</v>
      </c>
      <c r="I13744" s="7">
        <v>44.306198301038755</v>
      </c>
      <c r="J13744" s="7">
        <v>44.47192022046471</v>
      </c>
      <c r="K13744" s="7">
        <v>52.88857971217066</v>
      </c>
      <c r="L13744" s="7">
        <v>32.497347738228378</v>
      </c>
      <c r="M13744" s="7">
        <v>39.833819532439044</v>
      </c>
      <c r="N13744" s="7">
        <v>42.573645756676619</v>
      </c>
    </row>
    <row r="13745" spans="1:14" x14ac:dyDescent="0.35">
      <c r="A13745" s="1" t="s">
        <v>53</v>
      </c>
      <c r="B13745" s="1" t="s">
        <v>3</v>
      </c>
      <c r="C13745" s="1">
        <v>39</v>
      </c>
      <c r="D13745">
        <v>34</v>
      </c>
      <c r="E13745" s="7">
        <v>43.536412444590056</v>
      </c>
      <c r="F13745" s="7">
        <v>42.534782416741095</v>
      </c>
      <c r="G13745" s="7">
        <v>56.41964183809479</v>
      </c>
      <c r="H13745" s="7">
        <v>47.270230334140294</v>
      </c>
      <c r="I13745" s="7">
        <v>48.474560390971149</v>
      </c>
      <c r="J13745" s="7">
        <v>43.512653264703424</v>
      </c>
      <c r="K13745" s="7">
        <v>43.763469072211635</v>
      </c>
      <c r="L13745" s="7">
        <v>52.135076341774663</v>
      </c>
      <c r="M13745" s="7">
        <v>31.929480601468196</v>
      </c>
      <c r="N13745" s="7">
        <v>39.268383659651505</v>
      </c>
    </row>
    <row r="13746" spans="1:14" x14ac:dyDescent="0.35">
      <c r="A13746" s="1" t="s">
        <v>53</v>
      </c>
      <c r="B13746" s="1" t="s">
        <v>3</v>
      </c>
      <c r="C13746" s="1">
        <v>40</v>
      </c>
      <c r="D13746">
        <v>35</v>
      </c>
      <c r="E13746" s="7">
        <v>33.018821832879603</v>
      </c>
      <c r="F13746" s="7">
        <v>42.643491691432729</v>
      </c>
      <c r="G13746" s="7">
        <v>41.424851981944833</v>
      </c>
      <c r="H13746" s="7">
        <v>55.077605339692596</v>
      </c>
      <c r="I13746" s="7">
        <v>45.939192539266983</v>
      </c>
      <c r="J13746" s="7">
        <v>47.164054994009703</v>
      </c>
      <c r="K13746" s="7">
        <v>42.338665414261698</v>
      </c>
      <c r="L13746" s="7">
        <v>42.614354947948208</v>
      </c>
      <c r="M13746" s="7">
        <v>50.933306742352329</v>
      </c>
      <c r="N13746" s="7">
        <v>30.971892852554252</v>
      </c>
    </row>
    <row r="13747" spans="1:14" x14ac:dyDescent="0.35">
      <c r="A13747" s="1" t="s">
        <v>53</v>
      </c>
      <c r="B13747" s="1" t="s">
        <v>3</v>
      </c>
      <c r="C13747" s="1">
        <v>41</v>
      </c>
      <c r="D13747">
        <v>42</v>
      </c>
      <c r="E13747" s="7">
        <v>34.852568901247814</v>
      </c>
      <c r="F13747" s="7">
        <v>32.96674321876371</v>
      </c>
      <c r="G13747" s="7">
        <v>42.455410470552863</v>
      </c>
      <c r="H13747" s="7">
        <v>41.087636875108146</v>
      </c>
      <c r="I13747" s="7">
        <v>54.687686560153949</v>
      </c>
      <c r="J13747" s="7">
        <v>45.563123746916247</v>
      </c>
      <c r="K13747" s="7">
        <v>46.86627397650097</v>
      </c>
      <c r="L13747" s="7">
        <v>42.056984843495464</v>
      </c>
      <c r="M13747" s="7">
        <v>42.32570173119322</v>
      </c>
      <c r="N13747" s="7">
        <v>50.748625814329657</v>
      </c>
    </row>
    <row r="13748" spans="1:14" x14ac:dyDescent="0.35">
      <c r="A13748" s="1" t="s">
        <v>53</v>
      </c>
      <c r="B13748" s="1" t="s">
        <v>3</v>
      </c>
      <c r="C13748" s="1">
        <v>42</v>
      </c>
      <c r="D13748">
        <v>44</v>
      </c>
      <c r="E13748" s="7">
        <v>41.903157400916228</v>
      </c>
      <c r="F13748" s="7">
        <v>34.841294311433032</v>
      </c>
      <c r="G13748" s="7">
        <v>32.809692855179918</v>
      </c>
      <c r="H13748" s="7">
        <v>42.16140550811155</v>
      </c>
      <c r="I13748" s="7">
        <v>40.769404632689415</v>
      </c>
      <c r="J13748" s="7">
        <v>54.311800078933103</v>
      </c>
      <c r="K13748" s="7">
        <v>45.296319071389021</v>
      </c>
      <c r="L13748" s="7">
        <v>46.616832593075571</v>
      </c>
      <c r="M13748" s="7">
        <v>41.816938517386248</v>
      </c>
      <c r="N13748" s="7">
        <v>42.16205564655403</v>
      </c>
    </row>
    <row r="13749" spans="1:14" x14ac:dyDescent="0.35">
      <c r="A13749" s="1" t="s">
        <v>53</v>
      </c>
      <c r="B13749" s="1" t="s">
        <v>3</v>
      </c>
      <c r="C13749" s="1">
        <v>43</v>
      </c>
      <c r="D13749">
        <v>40</v>
      </c>
      <c r="E13749" s="7">
        <v>45.096218627500065</v>
      </c>
      <c r="F13749" s="7">
        <v>43.079202846797301</v>
      </c>
      <c r="G13749" s="7">
        <v>35.812570438014788</v>
      </c>
      <c r="H13749" s="7">
        <v>33.655925334087357</v>
      </c>
      <c r="I13749" s="7">
        <v>42.983260213825091</v>
      </c>
      <c r="J13749" s="7">
        <v>41.577233764945802</v>
      </c>
      <c r="K13749" s="7">
        <v>55.184356684102617</v>
      </c>
      <c r="L13749" s="7">
        <v>46.156120253273201</v>
      </c>
      <c r="M13749" s="7">
        <v>47.457013382919818</v>
      </c>
      <c r="N13749" s="7">
        <v>42.705979651373667</v>
      </c>
    </row>
    <row r="13750" spans="1:14" x14ac:dyDescent="0.35">
      <c r="A13750" s="1" t="s">
        <v>53</v>
      </c>
      <c r="B13750" s="1" t="s">
        <v>3</v>
      </c>
      <c r="C13750" s="1">
        <v>44</v>
      </c>
      <c r="D13750">
        <v>37</v>
      </c>
      <c r="E13750" s="7">
        <v>40.432938675775105</v>
      </c>
      <c r="F13750" s="7">
        <v>45.644591484372604</v>
      </c>
      <c r="G13750" s="7">
        <v>43.458184291574838</v>
      </c>
      <c r="H13750" s="7">
        <v>36.059877857828447</v>
      </c>
      <c r="I13750" s="7">
        <v>33.875784658878032</v>
      </c>
      <c r="J13750" s="7">
        <v>43.184173710360803</v>
      </c>
      <c r="K13750" s="7">
        <v>41.825105351974528</v>
      </c>
      <c r="L13750" s="7">
        <v>55.438327958496615</v>
      </c>
      <c r="M13750" s="7">
        <v>46.394318048406092</v>
      </c>
      <c r="N13750" s="7">
        <v>47.752391146081401</v>
      </c>
    </row>
    <row r="13751" spans="1:14" x14ac:dyDescent="0.35">
      <c r="A13751" s="1" t="s">
        <v>53</v>
      </c>
      <c r="B13751" s="1" t="s">
        <v>3</v>
      </c>
      <c r="C13751" s="1">
        <v>45</v>
      </c>
      <c r="D13751">
        <v>37</v>
      </c>
      <c r="E13751" s="7">
        <v>37.033772869373834</v>
      </c>
      <c r="F13751" s="7">
        <v>40.561103785587299</v>
      </c>
      <c r="G13751" s="7">
        <v>45.624374843753493</v>
      </c>
      <c r="H13751" s="7">
        <v>43.333761062012982</v>
      </c>
      <c r="I13751" s="7">
        <v>35.936104195736107</v>
      </c>
      <c r="J13751" s="7">
        <v>33.756680477652985</v>
      </c>
      <c r="K13751" s="7">
        <v>43.07537025404028</v>
      </c>
      <c r="L13751" s="7">
        <v>41.730385054952812</v>
      </c>
      <c r="M13751" s="7">
        <v>55.29746657443043</v>
      </c>
      <c r="N13751" s="7">
        <v>46.33558301023151</v>
      </c>
    </row>
    <row r="13752" spans="1:14" x14ac:dyDescent="0.35">
      <c r="A13752" s="1" t="s">
        <v>53</v>
      </c>
      <c r="B13752" s="1" t="s">
        <v>3</v>
      </c>
      <c r="C13752" s="1">
        <v>46</v>
      </c>
      <c r="D13752">
        <v>44</v>
      </c>
      <c r="E13752" s="7">
        <v>37.445951904092261</v>
      </c>
      <c r="F13752" s="7">
        <v>37.531735204175249</v>
      </c>
      <c r="G13752" s="7">
        <v>40.957490887677004</v>
      </c>
      <c r="H13752" s="7">
        <v>45.9286652064769</v>
      </c>
      <c r="I13752" s="7">
        <v>43.588937888275503</v>
      </c>
      <c r="J13752" s="7">
        <v>36.173859022755401</v>
      </c>
      <c r="K13752" s="7">
        <v>34.033002369005494</v>
      </c>
      <c r="L13752" s="7">
        <v>43.378840253412143</v>
      </c>
      <c r="M13752" s="7">
        <v>42.019300235553175</v>
      </c>
      <c r="N13752" s="7">
        <v>55.680197161965872</v>
      </c>
    </row>
    <row r="13753" spans="1:14" x14ac:dyDescent="0.35">
      <c r="A13753" s="1" t="s">
        <v>53</v>
      </c>
      <c r="B13753" s="1" t="s">
        <v>3</v>
      </c>
      <c r="C13753" s="1">
        <v>47</v>
      </c>
      <c r="D13753">
        <v>40</v>
      </c>
      <c r="E13753" s="7">
        <v>44.255035988084494</v>
      </c>
      <c r="F13753" s="7">
        <v>37.701431119443939</v>
      </c>
      <c r="G13753" s="7">
        <v>37.653852786763061</v>
      </c>
      <c r="H13753" s="7">
        <v>41.001632734762161</v>
      </c>
      <c r="I13753" s="7">
        <v>45.938504298618398</v>
      </c>
      <c r="J13753" s="7">
        <v>43.59343871720408</v>
      </c>
      <c r="K13753" s="7">
        <v>36.215388956679966</v>
      </c>
      <c r="L13753" s="7">
        <v>34.081591809382189</v>
      </c>
      <c r="M13753" s="7">
        <v>43.449342760741537</v>
      </c>
      <c r="N13753" s="7">
        <v>42.124630379173766</v>
      </c>
    </row>
    <row r="13754" spans="1:14" x14ac:dyDescent="0.35">
      <c r="A13754" s="1" t="s">
        <v>53</v>
      </c>
      <c r="B13754" s="1" t="s">
        <v>3</v>
      </c>
      <c r="C13754" s="1">
        <v>48</v>
      </c>
      <c r="D13754">
        <v>46</v>
      </c>
      <c r="E13754" s="7">
        <v>40.543508567029065</v>
      </c>
      <c r="F13754" s="7">
        <v>44.87224344878264</v>
      </c>
      <c r="G13754" s="7">
        <v>38.176697740020863</v>
      </c>
      <c r="H13754" s="7">
        <v>38.03097649496803</v>
      </c>
      <c r="I13754" s="7">
        <v>41.330063154417495</v>
      </c>
      <c r="J13754" s="7">
        <v>46.247115998444706</v>
      </c>
      <c r="K13754" s="7">
        <v>43.958247917017452</v>
      </c>
      <c r="L13754" s="7">
        <v>36.602061753943069</v>
      </c>
      <c r="M13754" s="7">
        <v>34.464581221123254</v>
      </c>
      <c r="N13754" s="7">
        <v>43.848810801833046</v>
      </c>
    </row>
    <row r="13755" spans="1:14" x14ac:dyDescent="0.35">
      <c r="A13755" s="1" t="s">
        <v>53</v>
      </c>
      <c r="B13755" s="1" t="s">
        <v>3</v>
      </c>
      <c r="C13755" s="1">
        <v>49</v>
      </c>
      <c r="D13755">
        <v>27</v>
      </c>
      <c r="E13755" s="7">
        <v>45.56952747980052</v>
      </c>
      <c r="F13755" s="7">
        <v>40.146642860097494</v>
      </c>
      <c r="G13755" s="7">
        <v>44.305890244302653</v>
      </c>
      <c r="H13755" s="7">
        <v>37.53168640721227</v>
      </c>
      <c r="I13755" s="7">
        <v>37.350728812276209</v>
      </c>
      <c r="J13755" s="7">
        <v>40.601181114551146</v>
      </c>
      <c r="K13755" s="7">
        <v>45.53582787080628</v>
      </c>
      <c r="L13755" s="7">
        <v>43.266727530861353</v>
      </c>
      <c r="M13755" s="7">
        <v>35.947338429960155</v>
      </c>
      <c r="N13755" s="7">
        <v>33.843466086916926</v>
      </c>
    </row>
    <row r="13756" spans="1:14" x14ac:dyDescent="0.35">
      <c r="A13756" s="1" t="s">
        <v>53</v>
      </c>
      <c r="B13756" s="1" t="s">
        <v>3</v>
      </c>
      <c r="C13756" s="1">
        <v>50</v>
      </c>
      <c r="D13756">
        <v>33</v>
      </c>
      <c r="E13756" s="7">
        <v>27.277167507325959</v>
      </c>
      <c r="F13756" s="7">
        <v>46.082187324782147</v>
      </c>
      <c r="G13756" s="7">
        <v>40.44096192472081</v>
      </c>
      <c r="H13756" s="7">
        <v>44.495039628059359</v>
      </c>
      <c r="I13756" s="7">
        <v>37.630976894723482</v>
      </c>
      <c r="J13756" s="7">
        <v>37.418414225905401</v>
      </c>
      <c r="K13756" s="7">
        <v>40.703193696581202</v>
      </c>
      <c r="L13756" s="7">
        <v>45.630826110936596</v>
      </c>
      <c r="M13756" s="7">
        <v>43.346203730963822</v>
      </c>
      <c r="N13756" s="7">
        <v>36.021337227166264</v>
      </c>
    </row>
    <row r="13757" spans="1:14" x14ac:dyDescent="0.35">
      <c r="A13757" s="1" t="s">
        <v>53</v>
      </c>
      <c r="B13757" s="1" t="s">
        <v>3</v>
      </c>
      <c r="C13757" s="1">
        <v>51</v>
      </c>
      <c r="D13757">
        <v>30</v>
      </c>
      <c r="E13757" s="7">
        <v>33.4350030588434</v>
      </c>
      <c r="F13757" s="7">
        <v>27.780314434616887</v>
      </c>
      <c r="G13757" s="7">
        <v>46.38758942579107</v>
      </c>
      <c r="H13757" s="7">
        <v>40.660229013644773</v>
      </c>
      <c r="I13757" s="7">
        <v>44.608777517544532</v>
      </c>
      <c r="J13757" s="7">
        <v>37.797049123609028</v>
      </c>
      <c r="K13757" s="7">
        <v>37.631463807130537</v>
      </c>
      <c r="L13757" s="7">
        <v>40.879410951780926</v>
      </c>
      <c r="M13757" s="7">
        <v>45.775057363980331</v>
      </c>
      <c r="N13757" s="7">
        <v>43.505894525925562</v>
      </c>
    </row>
    <row r="13758" spans="1:14" x14ac:dyDescent="0.35">
      <c r="A13758" s="1" t="s">
        <v>53</v>
      </c>
      <c r="B13758" s="1" t="s">
        <v>3</v>
      </c>
      <c r="C13758" s="1">
        <v>52</v>
      </c>
      <c r="D13758">
        <v>28</v>
      </c>
      <c r="E13758" s="7">
        <v>29.280977604243144</v>
      </c>
      <c r="F13758" s="7">
        <v>32.780223627468928</v>
      </c>
      <c r="G13758" s="7">
        <v>26.990598707613763</v>
      </c>
      <c r="H13758" s="7">
        <v>45.510830012525417</v>
      </c>
      <c r="I13758" s="7">
        <v>39.709827507183867</v>
      </c>
      <c r="J13758" s="7">
        <v>43.619850388557467</v>
      </c>
      <c r="K13758" s="7">
        <v>36.864898215328736</v>
      </c>
      <c r="L13758" s="7">
        <v>36.703681892895013</v>
      </c>
      <c r="M13758" s="7">
        <v>39.943658152318761</v>
      </c>
      <c r="N13758" s="7">
        <v>44.818451842051381</v>
      </c>
    </row>
    <row r="13759" spans="1:14" x14ac:dyDescent="0.35">
      <c r="A13759" s="1" t="s">
        <v>53</v>
      </c>
      <c r="B13759" s="1" t="s">
        <v>3</v>
      </c>
      <c r="C13759" s="1">
        <v>53</v>
      </c>
      <c r="D13759">
        <v>31</v>
      </c>
      <c r="E13759" s="7">
        <v>28.596367243050125</v>
      </c>
      <c r="F13759" s="7">
        <v>29.89304528644233</v>
      </c>
      <c r="G13759" s="7">
        <v>33.266476693841341</v>
      </c>
      <c r="H13759" s="7">
        <v>27.385835138527906</v>
      </c>
      <c r="I13759" s="7">
        <v>45.784982831290293</v>
      </c>
      <c r="J13759" s="7">
        <v>39.980138515141952</v>
      </c>
      <c r="K13759" s="7">
        <v>43.921190547787994</v>
      </c>
      <c r="L13759" s="7">
        <v>37.194084227424952</v>
      </c>
      <c r="M13759" s="7">
        <v>37.032862402293034</v>
      </c>
      <c r="N13759" s="7">
        <v>40.255091555423419</v>
      </c>
    </row>
    <row r="13760" spans="1:14" x14ac:dyDescent="0.35">
      <c r="A13760" s="1" t="s">
        <v>53</v>
      </c>
      <c r="B13760" s="1" t="s">
        <v>3</v>
      </c>
      <c r="C13760" s="1">
        <v>54</v>
      </c>
      <c r="D13760">
        <v>27</v>
      </c>
      <c r="E13760" s="7">
        <v>30.351640396919358</v>
      </c>
      <c r="F13760" s="7">
        <v>27.973468985836462</v>
      </c>
      <c r="G13760" s="7">
        <v>29.149287621163868</v>
      </c>
      <c r="H13760" s="7">
        <v>32.404081118539224</v>
      </c>
      <c r="I13760" s="7">
        <v>26.541540637577427</v>
      </c>
      <c r="J13760" s="7">
        <v>44.707779323916895</v>
      </c>
      <c r="K13760" s="7">
        <v>39.033766479867388</v>
      </c>
      <c r="L13760" s="7">
        <v>42.944354431585907</v>
      </c>
      <c r="M13760" s="7">
        <v>36.298449924839652</v>
      </c>
      <c r="N13760" s="7">
        <v>36.151908664987694</v>
      </c>
    </row>
    <row r="13761" spans="1:14" x14ac:dyDescent="0.35">
      <c r="A13761" s="1" t="s">
        <v>53</v>
      </c>
      <c r="B13761" s="1" t="s">
        <v>3</v>
      </c>
      <c r="C13761" s="1">
        <v>55</v>
      </c>
      <c r="D13761">
        <v>29</v>
      </c>
      <c r="E13761" s="7">
        <v>27.097154830969682</v>
      </c>
      <c r="F13761" s="7">
        <v>30.503670234961465</v>
      </c>
      <c r="G13761" s="7">
        <v>27.982939514212735</v>
      </c>
      <c r="H13761" s="7">
        <v>29.065876205947976</v>
      </c>
      <c r="I13761" s="7">
        <v>32.250630839760575</v>
      </c>
      <c r="J13761" s="7">
        <v>26.413971601328335</v>
      </c>
      <c r="K13761" s="7">
        <v>44.50708511552012</v>
      </c>
      <c r="L13761" s="7">
        <v>38.872721694160006</v>
      </c>
      <c r="M13761" s="7">
        <v>42.772529644702885</v>
      </c>
      <c r="N13761" s="7">
        <v>36.153124564901717</v>
      </c>
    </row>
    <row r="13762" spans="1:14" x14ac:dyDescent="0.35">
      <c r="A13762" s="1" t="s">
        <v>53</v>
      </c>
      <c r="B13762" s="1" t="s">
        <v>3</v>
      </c>
      <c r="C13762" s="1">
        <v>56</v>
      </c>
      <c r="D13762">
        <v>34</v>
      </c>
      <c r="E13762" s="7">
        <v>29.555973417852922</v>
      </c>
      <c r="F13762" s="7">
        <v>27.686082603580463</v>
      </c>
      <c r="G13762" s="7">
        <v>31.056326335235415</v>
      </c>
      <c r="H13762" s="7">
        <v>28.403797189031501</v>
      </c>
      <c r="I13762" s="7">
        <v>29.388188790593766</v>
      </c>
      <c r="J13762" s="7">
        <v>32.564637226798354</v>
      </c>
      <c r="K13762" s="7">
        <v>26.696753858569799</v>
      </c>
      <c r="L13762" s="7">
        <v>44.958774286142386</v>
      </c>
      <c r="M13762" s="7">
        <v>39.262768041476072</v>
      </c>
      <c r="N13762" s="7">
        <v>43.166251650711693</v>
      </c>
    </row>
    <row r="13763" spans="1:14" x14ac:dyDescent="0.35">
      <c r="A13763" s="1" t="s">
        <v>53</v>
      </c>
      <c r="B13763" s="1" t="s">
        <v>3</v>
      </c>
      <c r="C13763" s="1">
        <v>57</v>
      </c>
      <c r="D13763">
        <v>35</v>
      </c>
      <c r="E13763" s="7">
        <v>34.007577515213264</v>
      </c>
      <c r="F13763" s="7">
        <v>29.626021876711825</v>
      </c>
      <c r="G13763" s="7">
        <v>27.655225005103606</v>
      </c>
      <c r="H13763" s="7">
        <v>30.869608844972287</v>
      </c>
      <c r="I13763" s="7">
        <v>28.185193520192303</v>
      </c>
      <c r="J13763" s="7">
        <v>29.17383970562129</v>
      </c>
      <c r="K13763" s="7">
        <v>32.352279075650621</v>
      </c>
      <c r="L13763" s="7">
        <v>26.577659378779028</v>
      </c>
      <c r="M13763" s="7">
        <v>44.594397029514127</v>
      </c>
      <c r="N13763" s="7">
        <v>38.966019406766158</v>
      </c>
    </row>
    <row r="13764" spans="1:14" x14ac:dyDescent="0.35">
      <c r="A13764" s="1" t="s">
        <v>53</v>
      </c>
      <c r="B13764" s="1" t="s">
        <v>3</v>
      </c>
      <c r="C13764" s="1">
        <v>58</v>
      </c>
      <c r="D13764">
        <v>36</v>
      </c>
      <c r="E13764" s="7">
        <v>34.757672824720316</v>
      </c>
      <c r="F13764" s="7">
        <v>33.791579453811259</v>
      </c>
      <c r="G13764" s="7">
        <v>29.281262884217991</v>
      </c>
      <c r="H13764" s="7">
        <v>27.224449474187352</v>
      </c>
      <c r="I13764" s="7">
        <v>30.349737151189341</v>
      </c>
      <c r="J13764" s="7">
        <v>27.657272149231712</v>
      </c>
      <c r="K13764" s="7">
        <v>28.692428415548477</v>
      </c>
      <c r="L13764" s="7">
        <v>31.848261281334317</v>
      </c>
      <c r="M13764" s="7">
        <v>26.118760204711773</v>
      </c>
      <c r="N13764" s="7">
        <v>43.978500217488474</v>
      </c>
    </row>
    <row r="13765" spans="1:14" x14ac:dyDescent="0.35">
      <c r="A13765" s="1" t="s">
        <v>53</v>
      </c>
      <c r="B13765" s="1" t="s">
        <v>3</v>
      </c>
      <c r="C13765" s="1">
        <v>59</v>
      </c>
      <c r="D13765">
        <v>34</v>
      </c>
      <c r="E13765" s="7">
        <v>36.272333996506617</v>
      </c>
      <c r="F13765" s="7">
        <v>35.081649602297468</v>
      </c>
      <c r="G13765" s="7">
        <v>33.970451223062312</v>
      </c>
      <c r="H13765" s="7">
        <v>29.32624807888703</v>
      </c>
      <c r="I13765" s="7">
        <v>27.204833768816187</v>
      </c>
      <c r="J13765" s="7">
        <v>30.318369129646978</v>
      </c>
      <c r="K13765" s="7">
        <v>27.653794658524973</v>
      </c>
      <c r="L13765" s="7">
        <v>28.661899488037353</v>
      </c>
      <c r="M13765" s="7">
        <v>31.82388706717845</v>
      </c>
      <c r="N13765" s="7">
        <v>26.049855182032054</v>
      </c>
    </row>
    <row r="13766" spans="1:14" x14ac:dyDescent="0.35">
      <c r="A13766" s="1" t="s">
        <v>53</v>
      </c>
      <c r="B13766" s="1" t="s">
        <v>3</v>
      </c>
      <c r="C13766" s="1">
        <v>60</v>
      </c>
      <c r="D13766">
        <v>38</v>
      </c>
      <c r="E13766" s="7">
        <v>34.068468830870223</v>
      </c>
      <c r="F13766" s="7">
        <v>36.374322982551597</v>
      </c>
      <c r="G13766" s="7">
        <v>35.061841692813708</v>
      </c>
      <c r="H13766" s="7">
        <v>33.846655715199482</v>
      </c>
      <c r="I13766" s="7">
        <v>29.155842781312355</v>
      </c>
      <c r="J13766" s="7">
        <v>27.01608144838471</v>
      </c>
      <c r="K13766" s="7">
        <v>30.152531878478175</v>
      </c>
      <c r="L13766" s="7">
        <v>27.494331332974738</v>
      </c>
      <c r="M13766" s="7">
        <v>28.504913605110236</v>
      </c>
      <c r="N13766" s="7">
        <v>31.638396917159568</v>
      </c>
    </row>
    <row r="13767" spans="1:14" x14ac:dyDescent="0.35">
      <c r="A13767" s="1" t="s">
        <v>53</v>
      </c>
      <c r="B13767" s="1" t="s">
        <v>3</v>
      </c>
      <c r="C13767" s="1">
        <v>61</v>
      </c>
      <c r="D13767">
        <v>35</v>
      </c>
      <c r="E13767" s="7">
        <v>37.226042626495577</v>
      </c>
      <c r="F13767" s="7">
        <v>33.33901141364472</v>
      </c>
      <c r="G13767" s="7">
        <v>35.489613688986566</v>
      </c>
      <c r="H13767" s="7">
        <v>34.077071750428232</v>
      </c>
      <c r="I13767" s="7">
        <v>32.825787289894528</v>
      </c>
      <c r="J13767" s="7">
        <v>28.180807951286965</v>
      </c>
      <c r="K13767" s="7">
        <v>26.109505812629607</v>
      </c>
      <c r="L13767" s="7">
        <v>29.190094496837467</v>
      </c>
      <c r="M13767" s="7">
        <v>26.578040451731113</v>
      </c>
      <c r="N13767" s="7">
        <v>27.601860582692641</v>
      </c>
    </row>
    <row r="13768" spans="1:14" x14ac:dyDescent="0.35">
      <c r="A13768" s="1" t="s">
        <v>53</v>
      </c>
      <c r="B13768" s="1" t="s">
        <v>3</v>
      </c>
      <c r="C13768" s="1">
        <v>62</v>
      </c>
      <c r="D13768">
        <v>37</v>
      </c>
      <c r="E13768" s="7">
        <v>34.77223522910068</v>
      </c>
      <c r="F13768" s="7">
        <v>37.049771341532875</v>
      </c>
      <c r="G13768" s="7">
        <v>33.022698168819396</v>
      </c>
      <c r="H13768" s="7">
        <v>35.08371697748931</v>
      </c>
      <c r="I13768" s="7">
        <v>33.622920561174126</v>
      </c>
      <c r="J13768" s="7">
        <v>32.354857953207862</v>
      </c>
      <c r="K13768" s="7">
        <v>27.753827746354755</v>
      </c>
      <c r="L13768" s="7">
        <v>25.68941237058149</v>
      </c>
      <c r="M13768" s="7">
        <v>28.786690975010178</v>
      </c>
      <c r="N13768" s="7">
        <v>26.162681347642035</v>
      </c>
    </row>
    <row r="13769" spans="1:14" x14ac:dyDescent="0.35">
      <c r="A13769" s="1" t="s">
        <v>53</v>
      </c>
      <c r="B13769" s="1" t="s">
        <v>3</v>
      </c>
      <c r="C13769" s="1">
        <v>63</v>
      </c>
      <c r="D13769">
        <v>30</v>
      </c>
      <c r="E13769" s="7">
        <v>36.615903983636521</v>
      </c>
      <c r="F13769" s="7">
        <v>34.366709030166156</v>
      </c>
      <c r="G13769" s="7">
        <v>36.502285120772363</v>
      </c>
      <c r="H13769" s="7">
        <v>32.396278438902492</v>
      </c>
      <c r="I13769" s="7">
        <v>34.390873450114888</v>
      </c>
      <c r="J13769" s="7">
        <v>32.916104407213872</v>
      </c>
      <c r="K13769" s="7">
        <v>31.702965609052271</v>
      </c>
      <c r="L13769" s="7">
        <v>27.126791196466609</v>
      </c>
      <c r="M13769" s="7">
        <v>25.084287689195413</v>
      </c>
      <c r="N13769" s="7">
        <v>28.149503693900428</v>
      </c>
    </row>
    <row r="13770" spans="1:14" x14ac:dyDescent="0.35">
      <c r="A13770" s="1" t="s">
        <v>53</v>
      </c>
      <c r="B13770" s="1" t="s">
        <v>3</v>
      </c>
      <c r="C13770" s="1">
        <v>64</v>
      </c>
      <c r="D13770">
        <v>30</v>
      </c>
      <c r="E13770" s="7">
        <v>29.597853793360624</v>
      </c>
      <c r="F13770" s="7">
        <v>36.21801796582929</v>
      </c>
      <c r="G13770" s="7">
        <v>33.820618064037802</v>
      </c>
      <c r="H13770" s="7">
        <v>35.874835534562436</v>
      </c>
      <c r="I13770" s="7">
        <v>31.7267753294018</v>
      </c>
      <c r="J13770" s="7">
        <v>33.68669782315493</v>
      </c>
      <c r="K13770" s="7">
        <v>32.270110856776625</v>
      </c>
      <c r="L13770" s="7">
        <v>31.065965485735028</v>
      </c>
      <c r="M13770" s="7">
        <v>26.513401880066759</v>
      </c>
      <c r="N13770" s="7">
        <v>24.464998650625784</v>
      </c>
    </row>
    <row r="13771" spans="1:14" x14ac:dyDescent="0.35">
      <c r="A13771" s="1" t="s">
        <v>53</v>
      </c>
      <c r="B13771" s="1" t="s">
        <v>3</v>
      </c>
      <c r="C13771" s="1">
        <v>65</v>
      </c>
      <c r="D13771">
        <v>19</v>
      </c>
      <c r="E13771" s="7">
        <v>29.940102899562703</v>
      </c>
      <c r="F13771" s="7">
        <v>29.540070483905581</v>
      </c>
      <c r="G13771" s="7">
        <v>35.978738275251047</v>
      </c>
      <c r="H13771" s="7">
        <v>33.520923341671242</v>
      </c>
      <c r="I13771" s="7">
        <v>35.474208586979358</v>
      </c>
      <c r="J13771" s="7">
        <v>31.355991280237266</v>
      </c>
      <c r="K13771" s="7">
        <v>33.33500049359246</v>
      </c>
      <c r="L13771" s="7">
        <v>31.918791108385509</v>
      </c>
      <c r="M13771" s="7">
        <v>30.738355664166942</v>
      </c>
      <c r="N13771" s="7">
        <v>26.217586246518106</v>
      </c>
    </row>
    <row r="13772" spans="1:14" x14ac:dyDescent="0.35">
      <c r="A13772" s="1" t="s">
        <v>53</v>
      </c>
      <c r="B13772" s="1" t="s">
        <v>3</v>
      </c>
      <c r="C13772" s="1">
        <v>66</v>
      </c>
      <c r="D13772">
        <v>27</v>
      </c>
      <c r="E13772" s="7">
        <v>18.782736819067715</v>
      </c>
      <c r="F13772" s="7">
        <v>29.717821623427927</v>
      </c>
      <c r="G13772" s="7">
        <v>29.213831846330255</v>
      </c>
      <c r="H13772" s="7">
        <v>35.52635119075962</v>
      </c>
      <c r="I13772" s="7">
        <v>33.032318030426673</v>
      </c>
      <c r="J13772" s="7">
        <v>34.938240960798339</v>
      </c>
      <c r="K13772" s="7">
        <v>30.900256986126294</v>
      </c>
      <c r="L13772" s="7">
        <v>32.865779341852765</v>
      </c>
      <c r="M13772" s="7">
        <v>31.468979774805458</v>
      </c>
      <c r="N13772" s="7">
        <v>30.274825387512323</v>
      </c>
    </row>
    <row r="13773" spans="1:14" x14ac:dyDescent="0.35">
      <c r="A13773" s="1" t="s">
        <v>53</v>
      </c>
      <c r="B13773" s="1" t="s">
        <v>3</v>
      </c>
      <c r="C13773" s="1">
        <v>67</v>
      </c>
      <c r="D13773">
        <v>31</v>
      </c>
      <c r="E13773" s="7">
        <v>26.849896802688608</v>
      </c>
      <c r="F13773" s="7">
        <v>18.699364808424622</v>
      </c>
      <c r="G13773" s="7">
        <v>29.435845011347023</v>
      </c>
      <c r="H13773" s="7">
        <v>28.854552111216378</v>
      </c>
      <c r="I13773" s="7">
        <v>35.034693077384546</v>
      </c>
      <c r="J13773" s="7">
        <v>32.575201526718637</v>
      </c>
      <c r="K13773" s="7">
        <v>34.470285777527621</v>
      </c>
      <c r="L13773" s="7">
        <v>30.494584521175451</v>
      </c>
      <c r="M13773" s="7">
        <v>32.449605388608731</v>
      </c>
      <c r="N13773" s="7">
        <v>31.026657160755249</v>
      </c>
    </row>
    <row r="13774" spans="1:14" x14ac:dyDescent="0.35">
      <c r="A13774" s="1" t="s">
        <v>53</v>
      </c>
      <c r="B13774" s="1" t="s">
        <v>3</v>
      </c>
      <c r="C13774" s="1">
        <v>68</v>
      </c>
      <c r="D13774">
        <v>21</v>
      </c>
      <c r="E13774" s="7">
        <v>30.834725561029881</v>
      </c>
      <c r="F13774" s="7">
        <v>26.722955110798413</v>
      </c>
      <c r="G13774" s="7">
        <v>18.555023920813131</v>
      </c>
      <c r="H13774" s="7">
        <v>29.109942068425706</v>
      </c>
      <c r="I13774" s="7">
        <v>28.490057361654252</v>
      </c>
      <c r="J13774" s="7">
        <v>34.572381044906216</v>
      </c>
      <c r="K13774" s="7">
        <v>32.196274552569129</v>
      </c>
      <c r="L13774" s="7">
        <v>34.061911749736971</v>
      </c>
      <c r="M13774" s="7">
        <v>30.148889574116772</v>
      </c>
      <c r="N13774" s="7">
        <v>32.060467002476869</v>
      </c>
    </row>
    <row r="13775" spans="1:14" x14ac:dyDescent="0.35">
      <c r="A13775" s="1" t="s">
        <v>53</v>
      </c>
      <c r="B13775" s="1" t="s">
        <v>3</v>
      </c>
      <c r="C13775" s="1">
        <v>69</v>
      </c>
      <c r="D13775">
        <v>19</v>
      </c>
      <c r="E13775" s="7">
        <v>20.902157917138872</v>
      </c>
      <c r="F13775" s="7">
        <v>30.659963469129799</v>
      </c>
      <c r="G13775" s="7">
        <v>26.480774381002806</v>
      </c>
      <c r="H13775" s="7">
        <v>18.362038191504556</v>
      </c>
      <c r="I13775" s="7">
        <v>28.717780340096958</v>
      </c>
      <c r="J13775" s="7">
        <v>28.090429107995178</v>
      </c>
      <c r="K13775" s="7">
        <v>34.12826719069146</v>
      </c>
      <c r="L13775" s="7">
        <v>31.801652470339747</v>
      </c>
      <c r="M13775" s="7">
        <v>33.637421022735069</v>
      </c>
      <c r="N13775" s="7">
        <v>29.761492341582926</v>
      </c>
    </row>
    <row r="13776" spans="1:14" x14ac:dyDescent="0.35">
      <c r="A13776" s="1" t="s">
        <v>53</v>
      </c>
      <c r="B13776" s="1" t="s">
        <v>3</v>
      </c>
      <c r="C13776" s="1">
        <v>70</v>
      </c>
      <c r="D13776">
        <v>22</v>
      </c>
      <c r="E13776" s="7">
        <v>19.110507812608944</v>
      </c>
      <c r="F13776" s="7">
        <v>21.001343166303414</v>
      </c>
      <c r="G13776" s="7">
        <v>30.535715212616665</v>
      </c>
      <c r="H13776" s="7">
        <v>26.341791673004398</v>
      </c>
      <c r="I13776" s="7">
        <v>18.347740782834652</v>
      </c>
      <c r="J13776" s="7">
        <v>28.488528409554281</v>
      </c>
      <c r="K13776" s="7">
        <v>27.911141876260725</v>
      </c>
      <c r="L13776" s="7">
        <v>33.852872641059818</v>
      </c>
      <c r="M13776" s="7">
        <v>31.592653450352778</v>
      </c>
      <c r="N13776" s="7">
        <v>33.351379417547328</v>
      </c>
    </row>
    <row r="13777" spans="1:14" x14ac:dyDescent="0.35">
      <c r="A13777" s="1" t="s">
        <v>53</v>
      </c>
      <c r="B13777" s="1" t="s">
        <v>3</v>
      </c>
      <c r="C13777" s="1">
        <v>71</v>
      </c>
      <c r="D13777">
        <v>27</v>
      </c>
      <c r="E13777" s="7">
        <v>22.061164864244216</v>
      </c>
      <c r="F13777" s="7">
        <v>19.212858069004149</v>
      </c>
      <c r="G13777" s="7">
        <v>21.046168976500471</v>
      </c>
      <c r="H13777" s="7">
        <v>30.395739196277692</v>
      </c>
      <c r="I13777" s="7">
        <v>26.20624473627306</v>
      </c>
      <c r="J13777" s="7">
        <v>18.314461748535543</v>
      </c>
      <c r="K13777" s="7">
        <v>28.335228425468831</v>
      </c>
      <c r="L13777" s="7">
        <v>27.76410643493432</v>
      </c>
      <c r="M13777" s="7">
        <v>33.636621784492299</v>
      </c>
      <c r="N13777" s="7">
        <v>31.388895361604437</v>
      </c>
    </row>
    <row r="13778" spans="1:14" x14ac:dyDescent="0.35">
      <c r="A13778" s="1" t="s">
        <v>53</v>
      </c>
      <c r="B13778" s="1" t="s">
        <v>3</v>
      </c>
      <c r="C13778" s="1">
        <v>72</v>
      </c>
      <c r="D13778">
        <v>29</v>
      </c>
      <c r="E13778" s="7">
        <v>26.808809346660482</v>
      </c>
      <c r="F13778" s="7">
        <v>21.979002501698226</v>
      </c>
      <c r="G13778" s="7">
        <v>19.136386588529405</v>
      </c>
      <c r="H13778" s="7">
        <v>20.856714042732627</v>
      </c>
      <c r="I13778" s="7">
        <v>29.921986685455348</v>
      </c>
      <c r="J13778" s="7">
        <v>25.822644295321759</v>
      </c>
      <c r="K13778" s="7">
        <v>18.169981246869376</v>
      </c>
      <c r="L13778" s="7">
        <v>27.943780299034653</v>
      </c>
      <c r="M13778" s="7">
        <v>27.390559205900445</v>
      </c>
      <c r="N13778" s="7">
        <v>33.113120544709297</v>
      </c>
    </row>
    <row r="13779" spans="1:14" x14ac:dyDescent="0.35">
      <c r="A13779" s="1" t="s">
        <v>53</v>
      </c>
      <c r="B13779" s="1" t="s">
        <v>3</v>
      </c>
      <c r="C13779" s="1">
        <v>73</v>
      </c>
      <c r="D13779">
        <v>30</v>
      </c>
      <c r="E13779" s="7">
        <v>28.854103489088502</v>
      </c>
      <c r="F13779" s="7">
        <v>26.684209334588264</v>
      </c>
      <c r="G13779" s="7">
        <v>21.827903724708833</v>
      </c>
      <c r="H13779" s="7">
        <v>18.953942615501656</v>
      </c>
      <c r="I13779" s="7">
        <v>20.628797808270829</v>
      </c>
      <c r="J13779" s="7">
        <v>29.557797773872878</v>
      </c>
      <c r="K13779" s="7">
        <v>25.533382168830023</v>
      </c>
      <c r="L13779" s="7">
        <v>17.967202157203658</v>
      </c>
      <c r="M13779" s="7">
        <v>27.62382559605356</v>
      </c>
      <c r="N13779" s="7">
        <v>27.059922671072229</v>
      </c>
    </row>
    <row r="13780" spans="1:14" x14ac:dyDescent="0.35">
      <c r="A13780" s="1" t="s">
        <v>53</v>
      </c>
      <c r="B13780" s="1" t="s">
        <v>3</v>
      </c>
      <c r="C13780" s="1">
        <v>74</v>
      </c>
      <c r="D13780">
        <v>23</v>
      </c>
      <c r="E13780" s="7">
        <v>29.851595669197863</v>
      </c>
      <c r="F13780" s="7">
        <v>28.744395828869898</v>
      </c>
      <c r="G13780" s="7">
        <v>26.579618864912728</v>
      </c>
      <c r="H13780" s="7">
        <v>21.788922556600966</v>
      </c>
      <c r="I13780" s="7">
        <v>18.971038733792351</v>
      </c>
      <c r="J13780" s="7">
        <v>20.566291874856809</v>
      </c>
      <c r="K13780" s="7">
        <v>29.279650569488147</v>
      </c>
      <c r="L13780" s="7">
        <v>25.369265213394865</v>
      </c>
      <c r="M13780" s="7">
        <v>18.016377600999089</v>
      </c>
      <c r="N13780" s="7">
        <v>27.429314366245379</v>
      </c>
    </row>
    <row r="13781" spans="1:14" x14ac:dyDescent="0.35">
      <c r="A13781" s="1" t="s">
        <v>53</v>
      </c>
      <c r="B13781" s="1" t="s">
        <v>3</v>
      </c>
      <c r="C13781" s="1">
        <v>75</v>
      </c>
      <c r="D13781">
        <v>23</v>
      </c>
      <c r="E13781" s="7">
        <v>23.242714658342472</v>
      </c>
      <c r="F13781" s="7">
        <v>30.073215790525722</v>
      </c>
      <c r="G13781" s="7">
        <v>28.942996194153881</v>
      </c>
      <c r="H13781" s="7">
        <v>26.732503336417683</v>
      </c>
      <c r="I13781" s="7">
        <v>21.951285956407183</v>
      </c>
      <c r="J13781" s="7">
        <v>19.13891543375389</v>
      </c>
      <c r="K13781" s="7">
        <v>20.76480809169599</v>
      </c>
      <c r="L13781" s="7">
        <v>29.439772439117348</v>
      </c>
      <c r="M13781" s="7">
        <v>25.552982355124652</v>
      </c>
      <c r="N13781" s="7">
        <v>18.224075293854792</v>
      </c>
    </row>
    <row r="13782" spans="1:14" x14ac:dyDescent="0.35">
      <c r="A13782" s="1" t="s">
        <v>53</v>
      </c>
      <c r="B13782" s="1" t="s">
        <v>3</v>
      </c>
      <c r="C13782" s="1">
        <v>76</v>
      </c>
      <c r="D13782">
        <v>26</v>
      </c>
      <c r="E13782" s="7">
        <v>22.462422565041066</v>
      </c>
      <c r="F13782" s="7">
        <v>22.710234596565659</v>
      </c>
      <c r="G13782" s="7">
        <v>29.320363066899105</v>
      </c>
      <c r="H13782" s="7">
        <v>28.178815249468563</v>
      </c>
      <c r="I13782" s="7">
        <v>26.021117420900019</v>
      </c>
      <c r="J13782" s="7">
        <v>21.388099505213649</v>
      </c>
      <c r="K13782" s="7">
        <v>18.695789658722621</v>
      </c>
      <c r="L13782" s="7">
        <v>20.274243674787471</v>
      </c>
      <c r="M13782" s="7">
        <v>28.731248763071566</v>
      </c>
      <c r="N13782" s="7">
        <v>24.962806356695523</v>
      </c>
    </row>
    <row r="13783" spans="1:14" x14ac:dyDescent="0.35">
      <c r="A13783" s="1" t="s">
        <v>53</v>
      </c>
      <c r="B13783" s="1" t="s">
        <v>3</v>
      </c>
      <c r="C13783" s="1">
        <v>77</v>
      </c>
      <c r="D13783">
        <v>29</v>
      </c>
      <c r="E13783" s="7">
        <v>26.110233354481363</v>
      </c>
      <c r="F13783" s="7">
        <v>22.649229375564243</v>
      </c>
      <c r="G13783" s="7">
        <v>22.894734318187812</v>
      </c>
      <c r="H13783" s="7">
        <v>29.400101233860251</v>
      </c>
      <c r="I13783" s="7">
        <v>28.276084335948855</v>
      </c>
      <c r="J13783" s="7">
        <v>26.136262697776775</v>
      </c>
      <c r="K13783" s="7">
        <v>21.576561586541491</v>
      </c>
      <c r="L13783" s="7">
        <v>18.906043854442423</v>
      </c>
      <c r="M13783" s="7">
        <v>20.512320076164727</v>
      </c>
      <c r="N13783" s="7">
        <v>28.927195331546908</v>
      </c>
    </row>
    <row r="13784" spans="1:14" x14ac:dyDescent="0.35">
      <c r="A13784" s="1" t="s">
        <v>53</v>
      </c>
      <c r="B13784" s="1" t="s">
        <v>3</v>
      </c>
      <c r="C13784" s="1">
        <v>78</v>
      </c>
      <c r="D13784">
        <v>20</v>
      </c>
      <c r="E13784" s="7">
        <v>28.588542953497267</v>
      </c>
      <c r="F13784" s="7">
        <v>25.79956398363548</v>
      </c>
      <c r="G13784" s="7">
        <v>22.406326313171732</v>
      </c>
      <c r="H13784" s="7">
        <v>22.616970550766883</v>
      </c>
      <c r="I13784" s="7">
        <v>28.912626150062625</v>
      </c>
      <c r="J13784" s="7">
        <v>27.822652683004229</v>
      </c>
      <c r="K13784" s="7">
        <v>25.785762909985142</v>
      </c>
      <c r="L13784" s="7">
        <v>21.379056043326752</v>
      </c>
      <c r="M13784" s="7">
        <v>18.809321729213561</v>
      </c>
      <c r="N13784" s="7">
        <v>20.357534863078286</v>
      </c>
    </row>
    <row r="13785" spans="1:14" x14ac:dyDescent="0.35">
      <c r="A13785" s="1" t="s">
        <v>53</v>
      </c>
      <c r="B13785" s="1" t="s">
        <v>3</v>
      </c>
      <c r="C13785" s="1">
        <v>79</v>
      </c>
      <c r="D13785">
        <v>25</v>
      </c>
      <c r="E13785" s="7">
        <v>19.865011853614689</v>
      </c>
      <c r="F13785" s="7">
        <v>28.274108818938704</v>
      </c>
      <c r="G13785" s="7">
        <v>25.538974063952484</v>
      </c>
      <c r="H13785" s="7">
        <v>22.210000453500495</v>
      </c>
      <c r="I13785" s="7">
        <v>22.414904733290413</v>
      </c>
      <c r="J13785" s="7">
        <v>28.559795027888892</v>
      </c>
      <c r="K13785" s="7">
        <v>27.535490961109012</v>
      </c>
      <c r="L13785" s="7">
        <v>25.553608398904569</v>
      </c>
      <c r="M13785" s="7">
        <v>21.259243473776053</v>
      </c>
      <c r="N13785" s="7">
        <v>18.741454582242067</v>
      </c>
    </row>
    <row r="13786" spans="1:14" x14ac:dyDescent="0.35">
      <c r="A13786" s="1" t="s">
        <v>53</v>
      </c>
      <c r="B13786" s="1" t="s">
        <v>3</v>
      </c>
      <c r="C13786" s="1">
        <v>80</v>
      </c>
      <c r="D13786">
        <v>24</v>
      </c>
      <c r="E13786" s="7">
        <v>24.362806801251551</v>
      </c>
      <c r="F13786" s="7">
        <v>19.45649002004145</v>
      </c>
      <c r="G13786" s="7">
        <v>27.54227275950204</v>
      </c>
      <c r="H13786" s="7">
        <v>24.89537946832943</v>
      </c>
      <c r="I13786" s="7">
        <v>21.67566871001582</v>
      </c>
      <c r="J13786" s="7">
        <v>21.868480276758799</v>
      </c>
      <c r="K13786" s="7">
        <v>27.814703551826415</v>
      </c>
      <c r="L13786" s="7">
        <v>26.836831646769053</v>
      </c>
      <c r="M13786" s="7">
        <v>24.950924937513872</v>
      </c>
      <c r="N13786" s="7">
        <v>20.819992039052607</v>
      </c>
    </row>
    <row r="13787" spans="1:14" x14ac:dyDescent="0.35">
      <c r="A13787" s="1" t="s">
        <v>53</v>
      </c>
      <c r="B13787" s="1" t="s">
        <v>3</v>
      </c>
      <c r="C13787" s="1">
        <v>81</v>
      </c>
      <c r="D13787">
        <v>22</v>
      </c>
      <c r="E13787" s="7">
        <v>23.807770571707142</v>
      </c>
      <c r="F13787" s="7">
        <v>24.162718055130068</v>
      </c>
      <c r="G13787" s="7">
        <v>19.35969040865352</v>
      </c>
      <c r="H13787" s="7">
        <v>27.241935433864686</v>
      </c>
      <c r="I13787" s="7">
        <v>24.668204717593071</v>
      </c>
      <c r="J13787" s="7">
        <v>21.538684465448597</v>
      </c>
      <c r="K13787" s="7">
        <v>21.768933280584982</v>
      </c>
      <c r="L13787" s="7">
        <v>27.592831606492926</v>
      </c>
      <c r="M13787" s="7">
        <v>26.669608645795051</v>
      </c>
      <c r="N13787" s="7">
        <v>24.819820518301036</v>
      </c>
    </row>
    <row r="13788" spans="1:14" x14ac:dyDescent="0.35">
      <c r="A13788" s="1" t="s">
        <v>53</v>
      </c>
      <c r="B13788" s="1" t="s">
        <v>3</v>
      </c>
      <c r="C13788" s="1">
        <v>82</v>
      </c>
      <c r="D13788">
        <v>18</v>
      </c>
      <c r="E13788" s="7">
        <v>21.551087292983429</v>
      </c>
      <c r="F13788" s="7">
        <v>23.31788984780507</v>
      </c>
      <c r="G13788" s="7">
        <v>23.67081875537038</v>
      </c>
      <c r="H13788" s="7">
        <v>19.057015666782569</v>
      </c>
      <c r="I13788" s="7">
        <v>26.627247587857287</v>
      </c>
      <c r="J13788" s="7">
        <v>24.173282038918305</v>
      </c>
      <c r="K13788" s="7">
        <v>21.191507058537788</v>
      </c>
      <c r="L13788" s="7">
        <v>21.434230995210331</v>
      </c>
      <c r="M13788" s="7">
        <v>27.069751145930265</v>
      </c>
      <c r="N13788" s="7">
        <v>26.196323459947809</v>
      </c>
    </row>
    <row r="13789" spans="1:14" x14ac:dyDescent="0.35">
      <c r="A13789" s="1" t="s">
        <v>53</v>
      </c>
      <c r="B13789" s="1" t="s">
        <v>3</v>
      </c>
      <c r="C13789" s="1">
        <v>83</v>
      </c>
      <c r="D13789">
        <v>13</v>
      </c>
      <c r="E13789" s="7">
        <v>17.434710004632375</v>
      </c>
      <c r="F13789" s="7">
        <v>20.870548372441291</v>
      </c>
      <c r="G13789" s="7">
        <v>22.541648596552754</v>
      </c>
      <c r="H13789" s="7">
        <v>22.873523161975267</v>
      </c>
      <c r="I13789" s="7">
        <v>18.43059883706459</v>
      </c>
      <c r="J13789" s="7">
        <v>25.750672255511287</v>
      </c>
      <c r="K13789" s="7">
        <v>23.420835238286291</v>
      </c>
      <c r="L13789" s="7">
        <v>20.56509864170016</v>
      </c>
      <c r="M13789" s="7">
        <v>20.830106791278375</v>
      </c>
      <c r="N13789" s="7">
        <v>26.306049298072573</v>
      </c>
    </row>
    <row r="13790" spans="1:14" x14ac:dyDescent="0.35">
      <c r="A13790" s="1" t="s">
        <v>53</v>
      </c>
      <c r="B13790" s="1" t="s">
        <v>3</v>
      </c>
      <c r="C13790" s="1">
        <v>84</v>
      </c>
      <c r="D13790">
        <v>19</v>
      </c>
      <c r="E13790" s="7">
        <v>12.355544832070915</v>
      </c>
      <c r="F13790" s="7">
        <v>16.588945374213576</v>
      </c>
      <c r="G13790" s="7">
        <v>19.853785509643455</v>
      </c>
      <c r="H13790" s="7">
        <v>21.467949446876208</v>
      </c>
      <c r="I13790" s="7">
        <v>21.80339756533148</v>
      </c>
      <c r="J13790" s="7">
        <v>17.611981362655872</v>
      </c>
      <c r="K13790" s="7">
        <v>24.598926344871622</v>
      </c>
      <c r="L13790" s="7">
        <v>22.40878353800635</v>
      </c>
      <c r="M13790" s="7">
        <v>19.710424656071204</v>
      </c>
      <c r="N13790" s="7">
        <v>19.977964627107731</v>
      </c>
    </row>
    <row r="13791" spans="1:14" x14ac:dyDescent="0.35">
      <c r="A13791" s="1" t="s">
        <v>53</v>
      </c>
      <c r="B13791" s="1" t="s">
        <v>3</v>
      </c>
      <c r="C13791" s="1">
        <v>85</v>
      </c>
      <c r="D13791">
        <v>12</v>
      </c>
      <c r="E13791" s="7">
        <v>18.245972885007717</v>
      </c>
      <c r="F13791" s="7">
        <v>12.030140733055646</v>
      </c>
      <c r="G13791" s="7">
        <v>16.017031538633212</v>
      </c>
      <c r="H13791" s="7">
        <v>19.093379680792381</v>
      </c>
      <c r="I13791" s="7">
        <v>20.647745614289235</v>
      </c>
      <c r="J13791" s="7">
        <v>20.989953270802456</v>
      </c>
      <c r="K13791" s="7">
        <v>17.083049582422749</v>
      </c>
      <c r="L13791" s="7">
        <v>23.698709245623732</v>
      </c>
      <c r="M13791" s="7">
        <v>21.671041686712918</v>
      </c>
      <c r="N13791" s="7">
        <v>19.138508214477895</v>
      </c>
    </row>
    <row r="13792" spans="1:14" x14ac:dyDescent="0.35">
      <c r="A13792" s="1" t="s">
        <v>53</v>
      </c>
      <c r="B13792" s="1" t="s">
        <v>3</v>
      </c>
      <c r="C13792" s="1">
        <v>86</v>
      </c>
      <c r="D13792">
        <v>14</v>
      </c>
      <c r="E13792" s="7">
        <v>11.494236731193606</v>
      </c>
      <c r="F13792" s="7">
        <v>17.36212720633084</v>
      </c>
      <c r="G13792" s="7">
        <v>11.536867548923725</v>
      </c>
      <c r="H13792" s="7">
        <v>15.294781314016927</v>
      </c>
      <c r="I13792" s="7">
        <v>18.208757305915274</v>
      </c>
      <c r="J13792" s="7">
        <v>19.694470249636982</v>
      </c>
      <c r="K13792" s="7">
        <v>20.052523245866436</v>
      </c>
      <c r="L13792" s="7">
        <v>16.386052457158971</v>
      </c>
      <c r="M13792" s="7">
        <v>22.683111695798569</v>
      </c>
      <c r="N13792" s="7">
        <v>20.794906753446647</v>
      </c>
    </row>
    <row r="13793" spans="1:14" x14ac:dyDescent="0.35">
      <c r="A13793" s="1" t="s">
        <v>53</v>
      </c>
      <c r="B13793" s="1" t="s">
        <v>3</v>
      </c>
      <c r="C13793" s="1">
        <v>87</v>
      </c>
      <c r="D13793">
        <v>16</v>
      </c>
      <c r="E13793" s="7">
        <v>13.397346843243866</v>
      </c>
      <c r="F13793" s="7">
        <v>11.089505199634155</v>
      </c>
      <c r="G13793" s="7">
        <v>16.568644909358376</v>
      </c>
      <c r="H13793" s="7">
        <v>11.152316363154544</v>
      </c>
      <c r="I13793" s="7">
        <v>14.684388388658403</v>
      </c>
      <c r="J13793" s="7">
        <v>17.43933177937577</v>
      </c>
      <c r="K13793" s="7">
        <v>18.857423914990395</v>
      </c>
      <c r="L13793" s="7">
        <v>19.22017211754747</v>
      </c>
      <c r="M13793" s="7">
        <v>15.79188352355327</v>
      </c>
      <c r="N13793" s="7">
        <v>21.771049534145714</v>
      </c>
    </row>
    <row r="13794" spans="1:14" x14ac:dyDescent="0.35">
      <c r="A13794" s="1" t="s">
        <v>53</v>
      </c>
      <c r="B13794" s="1" t="s">
        <v>3</v>
      </c>
      <c r="C13794" s="1">
        <v>88</v>
      </c>
      <c r="D13794">
        <v>7</v>
      </c>
      <c r="E13794" s="7">
        <v>14.779647553630081</v>
      </c>
      <c r="F13794" s="7">
        <v>12.47494636709375</v>
      </c>
      <c r="G13794" s="7">
        <v>10.394438921979953</v>
      </c>
      <c r="H13794" s="7">
        <v>15.408709594278314</v>
      </c>
      <c r="I13794" s="7">
        <v>10.473672726090378</v>
      </c>
      <c r="J13794" s="7">
        <v>13.731869179229113</v>
      </c>
      <c r="K13794" s="7">
        <v>16.289270157310632</v>
      </c>
      <c r="L13794" s="7">
        <v>17.638463669508788</v>
      </c>
      <c r="M13794" s="7">
        <v>18.005114568069292</v>
      </c>
      <c r="N13794" s="7">
        <v>14.885398627454567</v>
      </c>
    </row>
    <row r="13795" spans="1:14" x14ac:dyDescent="0.35">
      <c r="A13795" s="1" t="s">
        <v>53</v>
      </c>
      <c r="B13795" s="1" t="s">
        <v>3</v>
      </c>
      <c r="C13795" s="1">
        <v>89</v>
      </c>
      <c r="D13795">
        <v>10</v>
      </c>
      <c r="E13795" s="7">
        <v>6.8291325125384361</v>
      </c>
      <c r="F13795" s="7">
        <v>14.097609972220534</v>
      </c>
      <c r="G13795" s="7">
        <v>11.934980061555924</v>
      </c>
      <c r="H13795" s="7">
        <v>10.033341119374821</v>
      </c>
      <c r="I13795" s="7">
        <v>14.643890907961097</v>
      </c>
      <c r="J13795" s="7">
        <v>10.122767113929656</v>
      </c>
      <c r="K13795" s="7">
        <v>13.152968780421558</v>
      </c>
      <c r="L13795" s="7">
        <v>15.542634312351314</v>
      </c>
      <c r="M13795" s="7">
        <v>16.780841006719793</v>
      </c>
      <c r="N13795" s="7">
        <v>17.130435450961336</v>
      </c>
    </row>
    <row r="13796" spans="1:14" x14ac:dyDescent="0.35">
      <c r="A13796" s="1" t="s">
        <v>53</v>
      </c>
      <c r="B13796" s="1" t="s">
        <v>3</v>
      </c>
      <c r="C13796" s="1">
        <v>90</v>
      </c>
      <c r="D13796">
        <v>5</v>
      </c>
      <c r="E13796" s="7">
        <v>8.8867079949085248</v>
      </c>
      <c r="F13796" s="7">
        <v>6.1369273561360762</v>
      </c>
      <c r="G13796" s="7">
        <v>12.550013764356777</v>
      </c>
      <c r="H13796" s="7">
        <v>10.672993784599324</v>
      </c>
      <c r="I13796" s="7">
        <v>9.0020648958190819</v>
      </c>
      <c r="J13796" s="7">
        <v>13.122392294328053</v>
      </c>
      <c r="K13796" s="7">
        <v>9.1112836440646312</v>
      </c>
      <c r="L13796" s="7">
        <v>11.838930804881828</v>
      </c>
      <c r="M13796" s="7">
        <v>14.000364505551849</v>
      </c>
      <c r="N13796" s="7">
        <v>15.144222476297344</v>
      </c>
    </row>
    <row r="13797" spans="1:14" x14ac:dyDescent="0.35">
      <c r="A13797" s="1" t="s">
        <v>53</v>
      </c>
      <c r="B13797" s="1" t="s">
        <v>3</v>
      </c>
      <c r="C13797" s="1">
        <v>91</v>
      </c>
      <c r="D13797">
        <v>11</v>
      </c>
      <c r="E13797" s="7">
        <v>4.6927435609680375</v>
      </c>
      <c r="F13797" s="7">
        <v>8.1159919579168793</v>
      </c>
      <c r="G13797" s="7">
        <v>5.7159631444513748</v>
      </c>
      <c r="H13797" s="7">
        <v>11.358749921679562</v>
      </c>
      <c r="I13797" s="7">
        <v>9.7105483476881744</v>
      </c>
      <c r="J13797" s="7">
        <v>8.2684222792695863</v>
      </c>
      <c r="K13797" s="7">
        <v>11.881061645980868</v>
      </c>
      <c r="L13797" s="7">
        <v>8.3910003645520064</v>
      </c>
      <c r="M13797" s="7">
        <v>10.804776872114102</v>
      </c>
      <c r="N13797" s="7">
        <v>12.725565481408433</v>
      </c>
    </row>
    <row r="13798" spans="1:14" x14ac:dyDescent="0.35">
      <c r="A13798" s="1" t="s">
        <v>53</v>
      </c>
      <c r="B13798" s="1" t="s">
        <v>3</v>
      </c>
      <c r="C13798" s="1">
        <v>92</v>
      </c>
      <c r="D13798">
        <v>5</v>
      </c>
      <c r="E13798" s="7">
        <v>8.8152225197551122</v>
      </c>
      <c r="F13798" s="7">
        <v>3.6408526889212203</v>
      </c>
      <c r="G13798" s="7">
        <v>6.4725951068593028</v>
      </c>
      <c r="H13798" s="7">
        <v>4.502841830049336</v>
      </c>
      <c r="I13798" s="7">
        <v>9.1994836389925396</v>
      </c>
      <c r="J13798" s="7">
        <v>7.8705565024706328</v>
      </c>
      <c r="K13798" s="7">
        <v>6.6630307913131146</v>
      </c>
      <c r="L13798" s="7">
        <v>9.7832012470177272</v>
      </c>
      <c r="M13798" s="7">
        <v>6.8026915047324836</v>
      </c>
      <c r="N13798" s="7">
        <v>8.8903602313330197</v>
      </c>
    </row>
    <row r="13799" spans="1:14" x14ac:dyDescent="0.35">
      <c r="A13799" s="1" t="s">
        <v>53</v>
      </c>
      <c r="B13799" s="1" t="s">
        <v>3</v>
      </c>
      <c r="C13799" s="1">
        <v>93</v>
      </c>
      <c r="D13799">
        <v>4</v>
      </c>
      <c r="E13799" s="7">
        <v>4.1774943138175296</v>
      </c>
      <c r="F13799" s="7">
        <v>7.3369912201839238</v>
      </c>
      <c r="G13799" s="7">
        <v>3.0619609129738672</v>
      </c>
      <c r="H13799" s="7">
        <v>5.4061017304260055</v>
      </c>
      <c r="I13799" s="7">
        <v>3.7848962795697334</v>
      </c>
      <c r="J13799" s="7">
        <v>7.6901629077440372</v>
      </c>
      <c r="K13799" s="7">
        <v>6.6079149607237353</v>
      </c>
      <c r="L13799" s="7">
        <v>5.6141597352948045</v>
      </c>
      <c r="M13799" s="7">
        <v>8.2383981233999037</v>
      </c>
      <c r="N13799" s="7">
        <v>5.7502539977705105</v>
      </c>
    </row>
    <row r="13800" spans="1:14" x14ac:dyDescent="0.35">
      <c r="A13800" s="1" t="s">
        <v>53</v>
      </c>
      <c r="B13800" s="1" t="s">
        <v>3</v>
      </c>
      <c r="C13800" s="1">
        <v>94</v>
      </c>
      <c r="D13800">
        <v>4</v>
      </c>
      <c r="E13800" s="7">
        <v>2.8853482141258668</v>
      </c>
      <c r="F13800" s="7">
        <v>2.9685980598135195</v>
      </c>
      <c r="G13800" s="7">
        <v>5.3152099120530201</v>
      </c>
      <c r="H13800" s="7">
        <v>2.1854637900000453</v>
      </c>
      <c r="I13800" s="7">
        <v>3.9254468151674913</v>
      </c>
      <c r="J13800" s="7">
        <v>2.753835578976819</v>
      </c>
      <c r="K13800" s="7">
        <v>5.6982803226621748</v>
      </c>
      <c r="L13800" s="7">
        <v>4.9482165100418412</v>
      </c>
      <c r="M13800" s="7">
        <v>4.1684908679899877</v>
      </c>
      <c r="N13800" s="7">
        <v>6.3156269698265257</v>
      </c>
    </row>
    <row r="13801" spans="1:14" x14ac:dyDescent="0.35">
      <c r="A13801" s="1" t="s">
        <v>53</v>
      </c>
      <c r="B13801" s="1" t="s">
        <v>3</v>
      </c>
      <c r="C13801" s="1">
        <v>95</v>
      </c>
      <c r="D13801">
        <v>4</v>
      </c>
      <c r="E13801" s="7">
        <v>3.1825175163051345</v>
      </c>
      <c r="F13801" s="7">
        <v>2.2607232455849733</v>
      </c>
      <c r="G13801" s="7">
        <v>2.3487225172191786</v>
      </c>
      <c r="H13801" s="7">
        <v>4.2457057478920435</v>
      </c>
      <c r="I13801" s="7">
        <v>1.6977720148551572</v>
      </c>
      <c r="J13801" s="7">
        <v>3.1153416518211765</v>
      </c>
      <c r="K13801" s="7">
        <v>2.1604849771203924</v>
      </c>
      <c r="L13801" s="7">
        <v>4.5596092480425536</v>
      </c>
      <c r="M13801" s="7">
        <v>3.9414138472837323</v>
      </c>
      <c r="N13801" s="7">
        <v>3.3234098749458982</v>
      </c>
    </row>
    <row r="13802" spans="1:14" x14ac:dyDescent="0.35">
      <c r="A13802" s="1" t="s">
        <v>53</v>
      </c>
      <c r="B13802" s="1" t="s">
        <v>3</v>
      </c>
      <c r="C13802" s="1">
        <v>96</v>
      </c>
      <c r="D13802">
        <v>2</v>
      </c>
      <c r="E13802" s="7">
        <v>3.1963408932203685</v>
      </c>
      <c r="F13802" s="7">
        <v>2.4767164095057228</v>
      </c>
      <c r="G13802" s="7">
        <v>1.7012434193700443</v>
      </c>
      <c r="H13802" s="7">
        <v>1.7890292390822287</v>
      </c>
      <c r="I13802" s="7">
        <v>3.3047521890205704</v>
      </c>
      <c r="J13802" s="7">
        <v>1.2503073475536193</v>
      </c>
      <c r="K13802" s="7">
        <v>2.3956045614141765</v>
      </c>
      <c r="L13802" s="7">
        <v>1.6185684916043859</v>
      </c>
      <c r="M13802" s="7">
        <v>3.5460174900271468</v>
      </c>
      <c r="N13802" s="7">
        <v>3.0328889268465158</v>
      </c>
    </row>
    <row r="13803" spans="1:14" x14ac:dyDescent="0.35">
      <c r="A13803" s="1" t="s">
        <v>53</v>
      </c>
      <c r="B13803" s="1" t="s">
        <v>3</v>
      </c>
      <c r="C13803" s="1">
        <v>97</v>
      </c>
      <c r="D13803">
        <v>0</v>
      </c>
      <c r="E13803" s="7">
        <v>1.5743629021804939</v>
      </c>
      <c r="F13803" s="7">
        <v>2.5135375534829834</v>
      </c>
      <c r="G13803" s="7">
        <v>1.9127093837117883</v>
      </c>
      <c r="H13803" s="7">
        <v>1.2784733570239148</v>
      </c>
      <c r="I13803" s="7">
        <v>1.3538374684569854</v>
      </c>
      <c r="J13803" s="7">
        <v>2.4930086143892058</v>
      </c>
      <c r="K13803" s="7">
        <v>0.93453819607673627</v>
      </c>
      <c r="L13803" s="7">
        <v>1.8064168595216872</v>
      </c>
      <c r="M13803" s="7">
        <v>1.2139158998193516</v>
      </c>
      <c r="N13803" s="7">
        <v>2.6730670958173346</v>
      </c>
    </row>
    <row r="13804" spans="1:14" x14ac:dyDescent="0.35">
      <c r="A13804" s="1" t="s">
        <v>53</v>
      </c>
      <c r="B13804" s="1" t="s">
        <v>3</v>
      </c>
      <c r="C13804" s="1">
        <v>98</v>
      </c>
      <c r="D13804">
        <v>0</v>
      </c>
      <c r="E13804" s="7">
        <v>0</v>
      </c>
      <c r="F13804" s="7">
        <v>0.87118565562726524</v>
      </c>
      <c r="G13804" s="7">
        <v>1.451365767424853</v>
      </c>
      <c r="H13804" s="7">
        <v>1.1085700139639512</v>
      </c>
      <c r="I13804" s="7">
        <v>0.75411128619134826</v>
      </c>
      <c r="J13804" s="7">
        <v>0.78294211601744645</v>
      </c>
      <c r="K13804" s="7">
        <v>1.5264892651752344</v>
      </c>
      <c r="L13804" s="7">
        <v>0.53673848669938007</v>
      </c>
      <c r="M13804" s="7">
        <v>1.102027647267704</v>
      </c>
      <c r="N13804" s="7">
        <v>0.72589783469782554</v>
      </c>
    </row>
    <row r="13805" spans="1:14" x14ac:dyDescent="0.35">
      <c r="A13805" s="1" t="s">
        <v>53</v>
      </c>
      <c r="B13805" s="1" t="s">
        <v>3</v>
      </c>
      <c r="C13805" s="1">
        <v>99</v>
      </c>
      <c r="D13805">
        <v>3</v>
      </c>
      <c r="E13805" s="7">
        <v>2.0063802416452727</v>
      </c>
      <c r="F13805" s="7">
        <v>1.2305183951173528</v>
      </c>
      <c r="G13805" s="7">
        <v>1.4282798720889613</v>
      </c>
      <c r="H13805" s="7">
        <v>1.9434652647908095</v>
      </c>
      <c r="I13805" s="7">
        <v>2.0403659105783163</v>
      </c>
      <c r="J13805" s="7">
        <v>1.8096598133068229</v>
      </c>
      <c r="K13805" s="7">
        <v>1.708207634564598</v>
      </c>
      <c r="L13805" s="7">
        <v>2.1944169893430794</v>
      </c>
      <c r="M13805" s="7">
        <v>1.7804065580690953</v>
      </c>
      <c r="N13805" s="7">
        <v>1.9196259384703203</v>
      </c>
    </row>
    <row r="13806" spans="1:14" x14ac:dyDescent="0.35">
      <c r="A13806" s="1" t="s">
        <v>54</v>
      </c>
      <c r="B13806" s="1" t="s">
        <v>1</v>
      </c>
      <c r="C13806" s="1">
        <v>0</v>
      </c>
      <c r="D13806">
        <v>14</v>
      </c>
      <c r="E13806" s="7">
        <v>25.522035240014567</v>
      </c>
      <c r="F13806" s="7">
        <v>25.727351865645993</v>
      </c>
      <c r="G13806" s="7">
        <v>26.213572813068659</v>
      </c>
      <c r="H13806" s="7">
        <v>26.595470087178143</v>
      </c>
      <c r="I13806" s="7">
        <v>26.596996981280135</v>
      </c>
      <c r="J13806" s="7">
        <v>26.530250677017335</v>
      </c>
      <c r="K13806" s="7">
        <v>28.105171517376746</v>
      </c>
      <c r="L13806" s="7">
        <v>29.364478894483458</v>
      </c>
      <c r="M13806" s="7">
        <v>30.449720463033568</v>
      </c>
      <c r="N13806" s="7">
        <v>31.750557084861413</v>
      </c>
    </row>
    <row r="13807" spans="1:14" x14ac:dyDescent="0.35">
      <c r="A13807" s="1" t="s">
        <v>54</v>
      </c>
      <c r="B13807" s="1" t="s">
        <v>1</v>
      </c>
      <c r="C13807" s="1">
        <v>1</v>
      </c>
      <c r="D13807">
        <v>16</v>
      </c>
      <c r="E13807" s="7">
        <v>15.219778094049783</v>
      </c>
      <c r="F13807" s="7">
        <v>26.823769613742073</v>
      </c>
      <c r="G13807" s="7">
        <v>27.046450353001703</v>
      </c>
      <c r="H13807" s="7">
        <v>27.573009080240446</v>
      </c>
      <c r="I13807" s="7">
        <v>27.694288532382785</v>
      </c>
      <c r="J13807" s="7">
        <v>27.599523997444606</v>
      </c>
      <c r="K13807" s="7">
        <v>29.007803068245813</v>
      </c>
      <c r="L13807" s="7">
        <v>30.774109821653639</v>
      </c>
      <c r="M13807" s="7">
        <v>31.934072216670579</v>
      </c>
      <c r="N13807" s="7">
        <v>33.175688121022503</v>
      </c>
    </row>
    <row r="13808" spans="1:14" x14ac:dyDescent="0.35">
      <c r="A13808" s="1" t="s">
        <v>54</v>
      </c>
      <c r="B13808" s="1" t="s">
        <v>1</v>
      </c>
      <c r="C13808" s="1">
        <v>2</v>
      </c>
      <c r="D13808">
        <v>28</v>
      </c>
      <c r="E13808" s="7">
        <v>17.353477804719226</v>
      </c>
      <c r="F13808" s="7">
        <v>16.772181451154573</v>
      </c>
      <c r="G13808" s="7">
        <v>28.353269633647045</v>
      </c>
      <c r="H13808" s="7">
        <v>28.741916572081433</v>
      </c>
      <c r="I13808" s="7">
        <v>29.137073148761537</v>
      </c>
      <c r="J13808" s="7">
        <v>29.289071143816635</v>
      </c>
      <c r="K13808" s="7">
        <v>30.60053349264858</v>
      </c>
      <c r="L13808" s="7">
        <v>32.444069227258979</v>
      </c>
      <c r="M13808" s="7">
        <v>34.393479555455883</v>
      </c>
      <c r="N13808" s="7">
        <v>35.975634218002774</v>
      </c>
    </row>
    <row r="13809" spans="1:14" x14ac:dyDescent="0.35">
      <c r="A13809" s="1" t="s">
        <v>54</v>
      </c>
      <c r="B13809" s="1" t="s">
        <v>1</v>
      </c>
      <c r="C13809" s="1">
        <v>3</v>
      </c>
      <c r="D13809">
        <v>20</v>
      </c>
      <c r="E13809" s="7">
        <v>28.755514507252563</v>
      </c>
      <c r="F13809" s="7">
        <v>18.360633222532545</v>
      </c>
      <c r="G13809" s="7">
        <v>18.058841111284607</v>
      </c>
      <c r="H13809" s="7">
        <v>29.683125049516853</v>
      </c>
      <c r="I13809" s="7">
        <v>30.017124692626854</v>
      </c>
      <c r="J13809" s="7">
        <v>30.564581674594741</v>
      </c>
      <c r="K13809" s="7">
        <v>32.109065568755419</v>
      </c>
      <c r="L13809" s="7">
        <v>33.817451402549665</v>
      </c>
      <c r="M13809" s="7">
        <v>35.89522823276603</v>
      </c>
      <c r="N13809" s="7">
        <v>38.412617732085494</v>
      </c>
    </row>
    <row r="13810" spans="1:14" x14ac:dyDescent="0.35">
      <c r="A13810" s="1" t="s">
        <v>54</v>
      </c>
      <c r="B13810" s="1" t="s">
        <v>1</v>
      </c>
      <c r="C13810" s="1">
        <v>4</v>
      </c>
      <c r="D13810">
        <v>29</v>
      </c>
      <c r="E13810" s="7">
        <v>21.127507653388992</v>
      </c>
      <c r="F13810" s="7">
        <v>29.315347245150811</v>
      </c>
      <c r="G13810" s="7">
        <v>19.147151216456479</v>
      </c>
      <c r="H13810" s="7">
        <v>19.046641280437981</v>
      </c>
      <c r="I13810" s="7">
        <v>30.341635341049855</v>
      </c>
      <c r="J13810" s="7">
        <v>30.791086373672208</v>
      </c>
      <c r="K13810" s="7">
        <v>32.562654066717045</v>
      </c>
      <c r="L13810" s="7">
        <v>34.17235691723576</v>
      </c>
      <c r="M13810" s="7">
        <v>35.753132382665193</v>
      </c>
      <c r="N13810" s="7">
        <v>38.123807268086267</v>
      </c>
    </row>
    <row r="13811" spans="1:14" x14ac:dyDescent="0.35">
      <c r="A13811" s="1" t="s">
        <v>54</v>
      </c>
      <c r="B13811" s="1" t="s">
        <v>1</v>
      </c>
      <c r="C13811" s="1">
        <v>5</v>
      </c>
      <c r="D13811">
        <v>21</v>
      </c>
      <c r="E13811" s="7">
        <v>29.716604217154313</v>
      </c>
      <c r="F13811" s="7">
        <v>21.94924504669018</v>
      </c>
      <c r="G13811" s="7">
        <v>30.199478195867997</v>
      </c>
      <c r="H13811" s="7">
        <v>20.231495597896256</v>
      </c>
      <c r="I13811" s="7">
        <v>20.185845483263279</v>
      </c>
      <c r="J13811" s="7">
        <v>31.477487336690317</v>
      </c>
      <c r="K13811" s="7">
        <v>33.025167647306539</v>
      </c>
      <c r="L13811" s="7">
        <v>34.786491534284409</v>
      </c>
      <c r="M13811" s="7">
        <v>36.232728846566928</v>
      </c>
      <c r="N13811" s="7">
        <v>38.093323550242445</v>
      </c>
    </row>
    <row r="13812" spans="1:14" x14ac:dyDescent="0.35">
      <c r="A13812" s="1" t="s">
        <v>54</v>
      </c>
      <c r="B13812" s="1" t="s">
        <v>1</v>
      </c>
      <c r="C13812" s="1">
        <v>6</v>
      </c>
      <c r="D13812">
        <v>32</v>
      </c>
      <c r="E13812" s="7">
        <v>21.810703856627271</v>
      </c>
      <c r="F13812" s="7">
        <v>30.795303803352109</v>
      </c>
      <c r="G13812" s="7">
        <v>23.2069460928391</v>
      </c>
      <c r="H13812" s="7">
        <v>31.534060586285342</v>
      </c>
      <c r="I13812" s="7">
        <v>21.444027574532086</v>
      </c>
      <c r="J13812" s="7">
        <v>21.537636315983068</v>
      </c>
      <c r="K13812" s="7">
        <v>33.745398447197111</v>
      </c>
      <c r="L13812" s="7">
        <v>35.255904696270008</v>
      </c>
      <c r="M13812" s="7">
        <v>36.868291603318852</v>
      </c>
      <c r="N13812" s="7">
        <v>38.652196822696553</v>
      </c>
    </row>
    <row r="13813" spans="1:14" x14ac:dyDescent="0.35">
      <c r="A13813" s="1" t="s">
        <v>54</v>
      </c>
      <c r="B13813" s="1" t="s">
        <v>1</v>
      </c>
      <c r="C13813" s="1">
        <v>7</v>
      </c>
      <c r="D13813">
        <v>33</v>
      </c>
      <c r="E13813" s="7">
        <v>32.258357889534423</v>
      </c>
      <c r="F13813" s="7">
        <v>22.372952421680758</v>
      </c>
      <c r="G13813" s="7">
        <v>31.452550550440776</v>
      </c>
      <c r="H13813" s="7">
        <v>24.066047081295942</v>
      </c>
      <c r="I13813" s="7">
        <v>32.095761227910103</v>
      </c>
      <c r="J13813" s="7">
        <v>22.304302350224646</v>
      </c>
      <c r="K13813" s="7">
        <v>23.288417263556624</v>
      </c>
      <c r="L13813" s="7">
        <v>35.286302148377146</v>
      </c>
      <c r="M13813" s="7">
        <v>36.632763053698518</v>
      </c>
      <c r="N13813" s="7">
        <v>38.570670445175438</v>
      </c>
    </row>
    <row r="13814" spans="1:14" x14ac:dyDescent="0.35">
      <c r="A13814" s="1" t="s">
        <v>54</v>
      </c>
      <c r="B13814" s="1" t="s">
        <v>1</v>
      </c>
      <c r="C13814" s="1">
        <v>8</v>
      </c>
      <c r="D13814">
        <v>28</v>
      </c>
      <c r="E13814" s="7">
        <v>32.936575931555303</v>
      </c>
      <c r="F13814" s="7">
        <v>32.430529843965324</v>
      </c>
      <c r="G13814" s="7">
        <v>22.749216566458635</v>
      </c>
      <c r="H13814" s="7">
        <v>31.941458117092118</v>
      </c>
      <c r="I13814" s="7">
        <v>24.437398158764594</v>
      </c>
      <c r="J13814" s="7">
        <v>32.523724642349812</v>
      </c>
      <c r="K13814" s="7">
        <v>23.584139021308026</v>
      </c>
      <c r="L13814" s="7">
        <v>24.53532736179617</v>
      </c>
      <c r="M13814" s="7">
        <v>36.371548878528962</v>
      </c>
      <c r="N13814" s="7">
        <v>38.065411780164482</v>
      </c>
    </row>
    <row r="13815" spans="1:14" x14ac:dyDescent="0.35">
      <c r="A13815" s="1" t="s">
        <v>54</v>
      </c>
      <c r="B13815" s="1" t="s">
        <v>1</v>
      </c>
      <c r="C13815" s="1">
        <v>9</v>
      </c>
      <c r="D13815">
        <v>28</v>
      </c>
      <c r="E13815" s="7">
        <v>28.395727874631405</v>
      </c>
      <c r="F13815" s="7">
        <v>33.50282525748829</v>
      </c>
      <c r="G13815" s="7">
        <v>33.173935547373041</v>
      </c>
      <c r="H13815" s="7">
        <v>23.628413163518928</v>
      </c>
      <c r="I13815" s="7">
        <v>32.656928706842208</v>
      </c>
      <c r="J13815" s="7">
        <v>25.269411839061526</v>
      </c>
      <c r="K13815" s="7">
        <v>34.087006150916316</v>
      </c>
      <c r="L13815" s="7">
        <v>25.06438473344064</v>
      </c>
      <c r="M13815" s="7">
        <v>25.898110387527701</v>
      </c>
      <c r="N13815" s="7">
        <v>38.068704895804487</v>
      </c>
    </row>
    <row r="13816" spans="1:14" x14ac:dyDescent="0.35">
      <c r="A13816" s="1" t="s">
        <v>54</v>
      </c>
      <c r="B13816" s="1" t="s">
        <v>1</v>
      </c>
      <c r="C13816" s="1">
        <v>10</v>
      </c>
      <c r="D13816">
        <v>30</v>
      </c>
      <c r="E13816" s="7">
        <v>28.160050119212546</v>
      </c>
      <c r="F13816" s="7">
        <v>28.809236758936784</v>
      </c>
      <c r="G13816" s="7">
        <v>33.992890447518505</v>
      </c>
      <c r="H13816" s="7">
        <v>33.785454121804094</v>
      </c>
      <c r="I13816" s="7">
        <v>24.041906713920838</v>
      </c>
      <c r="J13816" s="7">
        <v>33.147940078474889</v>
      </c>
      <c r="K13816" s="7">
        <v>26.483859894275113</v>
      </c>
      <c r="L13816" s="7">
        <v>35.146455117778089</v>
      </c>
      <c r="M13816" s="7">
        <v>26.046296772109066</v>
      </c>
      <c r="N13816" s="7">
        <v>27.158772439863021</v>
      </c>
    </row>
    <row r="13817" spans="1:14" x14ac:dyDescent="0.35">
      <c r="A13817" s="1" t="s">
        <v>54</v>
      </c>
      <c r="B13817" s="1" t="s">
        <v>1</v>
      </c>
      <c r="C13817" s="1">
        <v>11</v>
      </c>
      <c r="D13817">
        <v>41</v>
      </c>
      <c r="E13817" s="7">
        <v>29.559123992867402</v>
      </c>
      <c r="F13817" s="7">
        <v>27.952063384668385</v>
      </c>
      <c r="G13817" s="7">
        <v>28.721400099870415</v>
      </c>
      <c r="H13817" s="7">
        <v>33.953331589239689</v>
      </c>
      <c r="I13817" s="7">
        <v>33.601082047326969</v>
      </c>
      <c r="J13817" s="7">
        <v>24.05671676314401</v>
      </c>
      <c r="K13817" s="7">
        <v>33.689544177897986</v>
      </c>
      <c r="L13817" s="7">
        <v>27.005828867795607</v>
      </c>
      <c r="M13817" s="7">
        <v>35.495690569689209</v>
      </c>
      <c r="N13817" s="7">
        <v>26.706707612512162</v>
      </c>
    </row>
    <row r="13818" spans="1:14" x14ac:dyDescent="0.35">
      <c r="A13818" s="1" t="s">
        <v>54</v>
      </c>
      <c r="B13818" s="1" t="s">
        <v>1</v>
      </c>
      <c r="C13818" s="1">
        <v>12</v>
      </c>
      <c r="D13818">
        <v>60</v>
      </c>
      <c r="E13818" s="7">
        <v>41.247192844341313</v>
      </c>
      <c r="F13818" s="7">
        <v>29.854034033428896</v>
      </c>
      <c r="G13818" s="7">
        <v>28.372840143621904</v>
      </c>
      <c r="H13818" s="7">
        <v>29.255447017134806</v>
      </c>
      <c r="I13818" s="7">
        <v>34.409462777406148</v>
      </c>
      <c r="J13818" s="7">
        <v>34.107051280255789</v>
      </c>
      <c r="K13818" s="7">
        <v>25.10666827344717</v>
      </c>
      <c r="L13818" s="7">
        <v>34.715664044975142</v>
      </c>
      <c r="M13818" s="7">
        <v>27.940527384792418</v>
      </c>
      <c r="N13818" s="7">
        <v>36.640009597142317</v>
      </c>
    </row>
    <row r="13819" spans="1:14" x14ac:dyDescent="0.35">
      <c r="A13819" s="1" t="s">
        <v>54</v>
      </c>
      <c r="B13819" s="1" t="s">
        <v>1</v>
      </c>
      <c r="C13819" s="1">
        <v>13</v>
      </c>
      <c r="D13819">
        <v>34</v>
      </c>
      <c r="E13819" s="7">
        <v>59.826546115944616</v>
      </c>
      <c r="F13819" s="7">
        <v>41.115755156259809</v>
      </c>
      <c r="G13819" s="7">
        <v>29.828900477191887</v>
      </c>
      <c r="H13819" s="7">
        <v>28.435876145660391</v>
      </c>
      <c r="I13819" s="7">
        <v>29.189057803134116</v>
      </c>
      <c r="J13819" s="7">
        <v>34.341189618205135</v>
      </c>
      <c r="K13819" s="7">
        <v>34.598082278759918</v>
      </c>
      <c r="L13819" s="7">
        <v>25.612603897040291</v>
      </c>
      <c r="M13819" s="7">
        <v>35.106091877023857</v>
      </c>
      <c r="N13819" s="7">
        <v>28.535210980575755</v>
      </c>
    </row>
    <row r="13820" spans="1:14" x14ac:dyDescent="0.35">
      <c r="A13820" s="1" t="s">
        <v>54</v>
      </c>
      <c r="B13820" s="1" t="s">
        <v>1</v>
      </c>
      <c r="C13820" s="1">
        <v>14</v>
      </c>
      <c r="D13820">
        <v>56</v>
      </c>
      <c r="E13820" s="7">
        <v>33.864828167821635</v>
      </c>
      <c r="F13820" s="7">
        <v>59.920679346257984</v>
      </c>
      <c r="G13820" s="7">
        <v>41.222564164497051</v>
      </c>
      <c r="H13820" s="7">
        <v>30.001135220523842</v>
      </c>
      <c r="I13820" s="7">
        <v>28.4986255374215</v>
      </c>
      <c r="J13820" s="7">
        <v>29.288664337552525</v>
      </c>
      <c r="K13820" s="7">
        <v>34.923450574577245</v>
      </c>
      <c r="L13820" s="7">
        <v>35.174105544370917</v>
      </c>
      <c r="M13820" s="7">
        <v>26.112400421164271</v>
      </c>
      <c r="N13820" s="7">
        <v>35.799566676345961</v>
      </c>
    </row>
    <row r="13821" spans="1:14" x14ac:dyDescent="0.35">
      <c r="A13821" s="1" t="s">
        <v>54</v>
      </c>
      <c r="B13821" s="1" t="s">
        <v>1</v>
      </c>
      <c r="C13821" s="1">
        <v>15</v>
      </c>
      <c r="D13821">
        <v>37</v>
      </c>
      <c r="E13821" s="7">
        <v>55.756614621472906</v>
      </c>
      <c r="F13821" s="7">
        <v>33.645697058698318</v>
      </c>
      <c r="G13821" s="7">
        <v>59.858071662003752</v>
      </c>
      <c r="H13821" s="7">
        <v>41.149721488915581</v>
      </c>
      <c r="I13821" s="7">
        <v>29.810622376955756</v>
      </c>
      <c r="J13821" s="7">
        <v>28.352508763258683</v>
      </c>
      <c r="K13821" s="7">
        <v>29.626518759960565</v>
      </c>
      <c r="L13821" s="7">
        <v>35.255385283818221</v>
      </c>
      <c r="M13821" s="7">
        <v>35.437492173904936</v>
      </c>
      <c r="N13821" s="7">
        <v>26.534510223408528</v>
      </c>
    </row>
    <row r="13822" spans="1:14" x14ac:dyDescent="0.35">
      <c r="A13822" s="1" t="s">
        <v>54</v>
      </c>
      <c r="B13822" s="1" t="s">
        <v>1</v>
      </c>
      <c r="C13822" s="1">
        <v>16</v>
      </c>
      <c r="D13822">
        <v>50</v>
      </c>
      <c r="E13822" s="7">
        <v>36.038507909619561</v>
      </c>
      <c r="F13822" s="7">
        <v>54.690715401628978</v>
      </c>
      <c r="G13822" s="7">
        <v>32.820163962731641</v>
      </c>
      <c r="H13822" s="7">
        <v>58.701090882864236</v>
      </c>
      <c r="I13822" s="7">
        <v>40.143454523665227</v>
      </c>
      <c r="J13822" s="7">
        <v>28.975555250868283</v>
      </c>
      <c r="K13822" s="7">
        <v>28.000320353052416</v>
      </c>
      <c r="L13822" s="7">
        <v>29.245375737031829</v>
      </c>
      <c r="M13822" s="7">
        <v>34.789341471169593</v>
      </c>
      <c r="N13822" s="7">
        <v>35.052740974776917</v>
      </c>
    </row>
    <row r="13823" spans="1:14" x14ac:dyDescent="0.35">
      <c r="A13823" s="1" t="s">
        <v>54</v>
      </c>
      <c r="B13823" s="1" t="s">
        <v>1</v>
      </c>
      <c r="C13823" s="1">
        <v>17</v>
      </c>
      <c r="D13823">
        <v>47</v>
      </c>
      <c r="E13823" s="7">
        <v>49.058667675397523</v>
      </c>
      <c r="F13823" s="7">
        <v>35.069442403482171</v>
      </c>
      <c r="G13823" s="7">
        <v>53.944527528985716</v>
      </c>
      <c r="H13823" s="7">
        <v>31.913709488487314</v>
      </c>
      <c r="I13823" s="7">
        <v>57.644138675482232</v>
      </c>
      <c r="J13823" s="7">
        <v>39.077822462232504</v>
      </c>
      <c r="K13823" s="7">
        <v>28.366960046979045</v>
      </c>
      <c r="L13823" s="7">
        <v>27.380366821258804</v>
      </c>
      <c r="M13823" s="7">
        <v>28.551436303699077</v>
      </c>
      <c r="N13823" s="7">
        <v>34.219062738597252</v>
      </c>
    </row>
    <row r="13824" spans="1:14" x14ac:dyDescent="0.35">
      <c r="A13824" s="1" t="s">
        <v>54</v>
      </c>
      <c r="B13824" s="1" t="s">
        <v>1</v>
      </c>
      <c r="C13824" s="1">
        <v>18</v>
      </c>
      <c r="D13824">
        <v>41</v>
      </c>
      <c r="E13824" s="7">
        <v>43.473081580149824</v>
      </c>
      <c r="F13824" s="7">
        <v>45.514038328713596</v>
      </c>
      <c r="G13824" s="7">
        <v>31.496879991202718</v>
      </c>
      <c r="H13824" s="7">
        <v>50.248420819005631</v>
      </c>
      <c r="I13824" s="7">
        <v>28.184631935643491</v>
      </c>
      <c r="J13824" s="7">
        <v>53.425640608306111</v>
      </c>
      <c r="K13824" s="7">
        <v>35.590517326807415</v>
      </c>
      <c r="L13824" s="7">
        <v>25.039560528980846</v>
      </c>
      <c r="M13824" s="7">
        <v>24.007262698076264</v>
      </c>
      <c r="N13824" s="7">
        <v>25.216714498170504</v>
      </c>
    </row>
    <row r="13825" spans="1:14" x14ac:dyDescent="0.35">
      <c r="A13825" s="1" t="s">
        <v>54</v>
      </c>
      <c r="B13825" s="1" t="s">
        <v>1</v>
      </c>
      <c r="C13825" s="1">
        <v>19</v>
      </c>
      <c r="D13825">
        <v>40</v>
      </c>
      <c r="E13825" s="7">
        <v>34.901013549154975</v>
      </c>
      <c r="F13825" s="7">
        <v>37.71976954078341</v>
      </c>
      <c r="G13825" s="7">
        <v>39.657199417927558</v>
      </c>
      <c r="H13825" s="7">
        <v>25.272324178466967</v>
      </c>
      <c r="I13825" s="7">
        <v>44.119418274669471</v>
      </c>
      <c r="J13825" s="7">
        <v>21.631016601643424</v>
      </c>
      <c r="K13825" s="7">
        <v>47.568066541915783</v>
      </c>
      <c r="L13825" s="7">
        <v>29.505585813771106</v>
      </c>
      <c r="M13825" s="7">
        <v>19.362857437948666</v>
      </c>
      <c r="N13825" s="7">
        <v>18.23852662000856</v>
      </c>
    </row>
    <row r="13826" spans="1:14" x14ac:dyDescent="0.35">
      <c r="A13826" s="1" t="s">
        <v>54</v>
      </c>
      <c r="B13826" s="1" t="s">
        <v>1</v>
      </c>
      <c r="C13826" s="1">
        <v>20</v>
      </c>
      <c r="D13826">
        <v>31</v>
      </c>
      <c r="E13826" s="7">
        <v>31.916879250811714</v>
      </c>
      <c r="F13826" s="7">
        <v>26.561391803220225</v>
      </c>
      <c r="G13826" s="7">
        <v>29.313799507982395</v>
      </c>
      <c r="H13826" s="7">
        <v>31.04188176239655</v>
      </c>
      <c r="I13826" s="7">
        <v>18.030492528127951</v>
      </c>
      <c r="J13826" s="7">
        <v>35.309864912604553</v>
      </c>
      <c r="K13826" s="7">
        <v>13.022865302089007</v>
      </c>
      <c r="L13826" s="7">
        <v>39.0939490919408</v>
      </c>
      <c r="M13826" s="7">
        <v>20.851999941866907</v>
      </c>
      <c r="N13826" s="7">
        <v>12.438968130086135</v>
      </c>
    </row>
    <row r="13827" spans="1:14" x14ac:dyDescent="0.35">
      <c r="A13827" s="1" t="s">
        <v>54</v>
      </c>
      <c r="B13827" s="1" t="s">
        <v>1</v>
      </c>
      <c r="C13827" s="1">
        <v>21</v>
      </c>
      <c r="D13827">
        <v>29</v>
      </c>
      <c r="E13827" s="7">
        <v>26.444106338485966</v>
      </c>
      <c r="F13827" s="7">
        <v>27.682554602326363</v>
      </c>
      <c r="G13827" s="7">
        <v>21.076069005384113</v>
      </c>
      <c r="H13827" s="7">
        <v>23.683256892664076</v>
      </c>
      <c r="I13827" s="7">
        <v>25.213500316107048</v>
      </c>
      <c r="J13827" s="7">
        <v>15.177122109025477</v>
      </c>
      <c r="K13827" s="7">
        <v>29.701509913744573</v>
      </c>
      <c r="L13827" s="7">
        <v>9.5113913557786525</v>
      </c>
      <c r="M13827" s="7">
        <v>33.467386567370703</v>
      </c>
      <c r="N13827" s="7">
        <v>15.34450440820455</v>
      </c>
    </row>
    <row r="13828" spans="1:14" x14ac:dyDescent="0.35">
      <c r="A13828" s="1" t="s">
        <v>54</v>
      </c>
      <c r="B13828" s="1" t="s">
        <v>1</v>
      </c>
      <c r="C13828" s="1">
        <v>22</v>
      </c>
      <c r="D13828">
        <v>20</v>
      </c>
      <c r="E13828" s="7">
        <v>27.367982485377489</v>
      </c>
      <c r="F13828" s="7">
        <v>24.709920729167038</v>
      </c>
      <c r="G13828" s="7">
        <v>26.79400520736904</v>
      </c>
      <c r="H13828" s="7">
        <v>18.684497362341119</v>
      </c>
      <c r="I13828" s="7">
        <v>21.007292980395977</v>
      </c>
      <c r="J13828" s="7">
        <v>22.377813314279827</v>
      </c>
      <c r="K13828" s="7">
        <v>14.106985744470279</v>
      </c>
      <c r="L13828" s="7">
        <v>27.102707676724052</v>
      </c>
      <c r="M13828" s="7">
        <v>8.3647592862580016</v>
      </c>
      <c r="N13828" s="7">
        <v>30.662246404064714</v>
      </c>
    </row>
    <row r="13829" spans="1:14" x14ac:dyDescent="0.35">
      <c r="A13829" s="1" t="s">
        <v>54</v>
      </c>
      <c r="B13829" s="1" t="s">
        <v>1</v>
      </c>
      <c r="C13829" s="1">
        <v>23</v>
      </c>
      <c r="D13829">
        <v>21</v>
      </c>
      <c r="E13829" s="7">
        <v>18.478397289287273</v>
      </c>
      <c r="F13829" s="7">
        <v>25.780488617276465</v>
      </c>
      <c r="G13829" s="7">
        <v>22.868461588786978</v>
      </c>
      <c r="H13829" s="7">
        <v>25.494438709401948</v>
      </c>
      <c r="I13829" s="7">
        <v>16.51288665729156</v>
      </c>
      <c r="J13829" s="7">
        <v>18.619888665044819</v>
      </c>
      <c r="K13829" s="7">
        <v>20.65344710567026</v>
      </c>
      <c r="L13829" s="7">
        <v>13.442830367085291</v>
      </c>
      <c r="M13829" s="7">
        <v>25.207109700816829</v>
      </c>
      <c r="N13829" s="7">
        <v>7.7903227741937178</v>
      </c>
    </row>
    <row r="13830" spans="1:14" x14ac:dyDescent="0.35">
      <c r="A13830" s="1" t="s">
        <v>54</v>
      </c>
      <c r="B13830" s="1" t="s">
        <v>1</v>
      </c>
      <c r="C13830" s="1">
        <v>24</v>
      </c>
      <c r="D13830">
        <v>25</v>
      </c>
      <c r="E13830" s="7">
        <v>20.377618866967815</v>
      </c>
      <c r="F13830" s="7">
        <v>17.947220345791774</v>
      </c>
      <c r="G13830" s="7">
        <v>24.982646184226674</v>
      </c>
      <c r="H13830" s="7">
        <v>21.943234384419046</v>
      </c>
      <c r="I13830" s="7">
        <v>24.42369253404916</v>
      </c>
      <c r="J13830" s="7">
        <v>15.502366062457536</v>
      </c>
      <c r="K13830" s="7">
        <v>18.304220899026426</v>
      </c>
      <c r="L13830" s="7">
        <v>20.416805510250082</v>
      </c>
      <c r="M13830" s="7">
        <v>13.590616302910565</v>
      </c>
      <c r="N13830" s="7">
        <v>24.82302053289062</v>
      </c>
    </row>
    <row r="13831" spans="1:14" x14ac:dyDescent="0.35">
      <c r="A13831" s="1" t="s">
        <v>54</v>
      </c>
      <c r="B13831" s="1" t="s">
        <v>1</v>
      </c>
      <c r="C13831" s="1">
        <v>25</v>
      </c>
      <c r="D13831">
        <v>27</v>
      </c>
      <c r="E13831" s="7">
        <v>25.147837612059011</v>
      </c>
      <c r="F13831" s="7">
        <v>20.584953409550785</v>
      </c>
      <c r="G13831" s="7">
        <v>18.253869199948333</v>
      </c>
      <c r="H13831" s="7">
        <v>25.030600992359886</v>
      </c>
      <c r="I13831" s="7">
        <v>21.748841493119059</v>
      </c>
      <c r="J13831" s="7">
        <v>24.194491375003444</v>
      </c>
      <c r="K13831" s="7">
        <v>16.219107212386682</v>
      </c>
      <c r="L13831" s="7">
        <v>19.248067564779411</v>
      </c>
      <c r="M13831" s="7">
        <v>21.494572789728096</v>
      </c>
      <c r="N13831" s="7">
        <v>14.965426208248527</v>
      </c>
    </row>
    <row r="13832" spans="1:14" x14ac:dyDescent="0.35">
      <c r="A13832" s="1" t="s">
        <v>54</v>
      </c>
      <c r="B13832" s="1" t="s">
        <v>1</v>
      </c>
      <c r="C13832" s="1">
        <v>26</v>
      </c>
      <c r="D13832">
        <v>15</v>
      </c>
      <c r="E13832" s="7">
        <v>28.199236419343915</v>
      </c>
      <c r="F13832" s="7">
        <v>26.502252788132537</v>
      </c>
      <c r="G13832" s="7">
        <v>21.76171714628353</v>
      </c>
      <c r="H13832" s="7">
        <v>19.337626706124126</v>
      </c>
      <c r="I13832" s="7">
        <v>25.889083149274335</v>
      </c>
      <c r="J13832" s="7">
        <v>22.424565416809187</v>
      </c>
      <c r="K13832" s="7">
        <v>25.957199393704403</v>
      </c>
      <c r="L13832" s="7">
        <v>18.409166612737565</v>
      </c>
      <c r="M13832" s="7">
        <v>21.613255761918801</v>
      </c>
      <c r="N13832" s="7">
        <v>24.058508333180804</v>
      </c>
    </row>
    <row r="13833" spans="1:14" x14ac:dyDescent="0.35">
      <c r="A13833" s="1" t="s">
        <v>54</v>
      </c>
      <c r="B13833" s="1" t="s">
        <v>1</v>
      </c>
      <c r="C13833" s="1">
        <v>27</v>
      </c>
      <c r="D13833">
        <v>16</v>
      </c>
      <c r="E13833" s="7">
        <v>16.196588390854899</v>
      </c>
      <c r="F13833" s="7">
        <v>29.432009083116352</v>
      </c>
      <c r="G13833" s="7">
        <v>27.668828396587934</v>
      </c>
      <c r="H13833" s="7">
        <v>22.764245821012825</v>
      </c>
      <c r="I13833" s="7">
        <v>20.319397260585401</v>
      </c>
      <c r="J13833" s="7">
        <v>26.496861855337784</v>
      </c>
      <c r="K13833" s="7">
        <v>24.20496932180977</v>
      </c>
      <c r="L13833" s="7">
        <v>28.267749682893538</v>
      </c>
      <c r="M13833" s="7">
        <v>21.030104968786649</v>
      </c>
      <c r="N13833" s="7">
        <v>24.447970615267042</v>
      </c>
    </row>
    <row r="13834" spans="1:14" x14ac:dyDescent="0.35">
      <c r="A13834" s="1" t="s">
        <v>54</v>
      </c>
      <c r="B13834" s="1" t="s">
        <v>1</v>
      </c>
      <c r="C13834" s="1">
        <v>28</v>
      </c>
      <c r="D13834">
        <v>12</v>
      </c>
      <c r="E13834" s="7">
        <v>17.906705995137003</v>
      </c>
      <c r="F13834" s="7">
        <v>18.32219096646752</v>
      </c>
      <c r="G13834" s="7">
        <v>31.622723199897294</v>
      </c>
      <c r="H13834" s="7">
        <v>29.852612150441423</v>
      </c>
      <c r="I13834" s="7">
        <v>24.57579175419918</v>
      </c>
      <c r="J13834" s="7">
        <v>22.092877208893977</v>
      </c>
      <c r="K13834" s="7">
        <v>29.47574768394049</v>
      </c>
      <c r="L13834" s="7">
        <v>27.463824552979389</v>
      </c>
      <c r="M13834" s="7">
        <v>31.861077023206413</v>
      </c>
      <c r="N13834" s="7">
        <v>24.646495255093267</v>
      </c>
    </row>
    <row r="13835" spans="1:14" x14ac:dyDescent="0.35">
      <c r="A13835" s="1" t="s">
        <v>54</v>
      </c>
      <c r="B13835" s="1" t="s">
        <v>1</v>
      </c>
      <c r="C13835" s="1">
        <v>29</v>
      </c>
      <c r="D13835">
        <v>26</v>
      </c>
      <c r="E13835" s="7">
        <v>14.495408845269901</v>
      </c>
      <c r="F13835" s="7">
        <v>20.558923870409174</v>
      </c>
      <c r="G13835" s="7">
        <v>20.960596479539912</v>
      </c>
      <c r="H13835" s="7">
        <v>34.212477032345788</v>
      </c>
      <c r="I13835" s="7">
        <v>32.140405362486909</v>
      </c>
      <c r="J13835" s="7">
        <v>26.79249006737934</v>
      </c>
      <c r="K13835" s="7">
        <v>25.622507749697832</v>
      </c>
      <c r="L13835" s="7">
        <v>33.339690933479602</v>
      </c>
      <c r="M13835" s="7">
        <v>31.535508085222851</v>
      </c>
      <c r="N13835" s="7">
        <v>36.177350618826154</v>
      </c>
    </row>
    <row r="13836" spans="1:14" x14ac:dyDescent="0.35">
      <c r="A13836" s="1" t="s">
        <v>54</v>
      </c>
      <c r="B13836" s="1" t="s">
        <v>1</v>
      </c>
      <c r="C13836" s="1">
        <v>30</v>
      </c>
      <c r="D13836">
        <v>19</v>
      </c>
      <c r="E13836" s="7">
        <v>28.882383842929926</v>
      </c>
      <c r="F13836" s="7">
        <v>17.351125626637756</v>
      </c>
      <c r="G13836" s="7">
        <v>23.601390339190417</v>
      </c>
      <c r="H13836" s="7">
        <v>24.044057612955413</v>
      </c>
      <c r="I13836" s="7">
        <v>37.139374256047319</v>
      </c>
      <c r="J13836" s="7">
        <v>34.914350666603355</v>
      </c>
      <c r="K13836" s="7">
        <v>31.003580201242581</v>
      </c>
      <c r="L13836" s="7">
        <v>30.230139345720946</v>
      </c>
      <c r="M13836" s="7">
        <v>38.163211300102034</v>
      </c>
      <c r="N13836" s="7">
        <v>36.665482591555715</v>
      </c>
    </row>
    <row r="13837" spans="1:14" x14ac:dyDescent="0.35">
      <c r="A13837" s="1" t="s">
        <v>54</v>
      </c>
      <c r="B13837" s="1" t="s">
        <v>1</v>
      </c>
      <c r="C13837" s="1">
        <v>31</v>
      </c>
      <c r="D13837">
        <v>31</v>
      </c>
      <c r="E13837" s="7">
        <v>21.681845604565794</v>
      </c>
      <c r="F13837" s="7">
        <v>31.755000344113725</v>
      </c>
      <c r="G13837" s="7">
        <v>20.294243996171311</v>
      </c>
      <c r="H13837" s="7">
        <v>26.545580765806292</v>
      </c>
      <c r="I13837" s="7">
        <v>26.917687401867465</v>
      </c>
      <c r="J13837" s="7">
        <v>39.620108223197079</v>
      </c>
      <c r="K13837" s="7">
        <v>39.174311295435899</v>
      </c>
      <c r="L13837" s="7">
        <v>35.511693667329652</v>
      </c>
      <c r="M13837" s="7">
        <v>34.967576491330334</v>
      </c>
      <c r="N13837" s="7">
        <v>43.215257422607827</v>
      </c>
    </row>
    <row r="13838" spans="1:14" x14ac:dyDescent="0.35">
      <c r="A13838" s="1" t="s">
        <v>54</v>
      </c>
      <c r="B13838" s="1" t="s">
        <v>1</v>
      </c>
      <c r="C13838" s="1">
        <v>32</v>
      </c>
      <c r="D13838">
        <v>26</v>
      </c>
      <c r="E13838" s="7">
        <v>33.389034288593024</v>
      </c>
      <c r="F13838" s="7">
        <v>24.184427589233024</v>
      </c>
      <c r="G13838" s="7">
        <v>34.361023400174091</v>
      </c>
      <c r="H13838" s="7">
        <v>23.001527294870513</v>
      </c>
      <c r="I13838" s="7">
        <v>29.028863658045459</v>
      </c>
      <c r="J13838" s="7">
        <v>29.268269849850558</v>
      </c>
      <c r="K13838" s="7">
        <v>43.605018524465109</v>
      </c>
      <c r="L13838" s="7">
        <v>43.548680996807875</v>
      </c>
      <c r="M13838" s="7">
        <v>39.969212250805512</v>
      </c>
      <c r="N13838" s="7">
        <v>39.72954023598362</v>
      </c>
    </row>
    <row r="13839" spans="1:14" x14ac:dyDescent="0.35">
      <c r="A13839" s="1" t="s">
        <v>54</v>
      </c>
      <c r="B13839" s="1" t="s">
        <v>1</v>
      </c>
      <c r="C13839" s="1">
        <v>33</v>
      </c>
      <c r="D13839">
        <v>25</v>
      </c>
      <c r="E13839" s="7">
        <v>28.869945912547884</v>
      </c>
      <c r="F13839" s="7">
        <v>36.556259213757798</v>
      </c>
      <c r="G13839" s="7">
        <v>27.330362610987315</v>
      </c>
      <c r="H13839" s="7">
        <v>37.648811348729097</v>
      </c>
      <c r="I13839" s="7">
        <v>26.121325664936965</v>
      </c>
      <c r="J13839" s="7">
        <v>32.020226919451119</v>
      </c>
      <c r="K13839" s="7">
        <v>33.945169814345299</v>
      </c>
      <c r="L13839" s="7">
        <v>48.691981857038115</v>
      </c>
      <c r="M13839" s="7">
        <v>48.717803584997156</v>
      </c>
      <c r="N13839" s="7">
        <v>45.328868055275471</v>
      </c>
    </row>
    <row r="13840" spans="1:14" x14ac:dyDescent="0.35">
      <c r="A13840" s="1" t="s">
        <v>54</v>
      </c>
      <c r="B13840" s="1" t="s">
        <v>1</v>
      </c>
      <c r="C13840" s="1">
        <v>34</v>
      </c>
      <c r="D13840">
        <v>29</v>
      </c>
      <c r="E13840" s="7">
        <v>27.545764435561296</v>
      </c>
      <c r="F13840" s="7">
        <v>31.69230656094107</v>
      </c>
      <c r="G13840" s="7">
        <v>39.569737969043999</v>
      </c>
      <c r="H13840" s="7">
        <v>30.389167725444111</v>
      </c>
      <c r="I13840" s="7">
        <v>40.563109770099942</v>
      </c>
      <c r="J13840" s="7">
        <v>28.987842650141268</v>
      </c>
      <c r="K13840" s="7">
        <v>36.5316131605043</v>
      </c>
      <c r="L13840" s="7">
        <v>38.814526103674552</v>
      </c>
      <c r="M13840" s="7">
        <v>53.707672042591241</v>
      </c>
      <c r="N13840" s="7">
        <v>54.13224095498623</v>
      </c>
    </row>
    <row r="13841" spans="1:14" x14ac:dyDescent="0.35">
      <c r="A13841" s="1" t="s">
        <v>54</v>
      </c>
      <c r="B13841" s="1" t="s">
        <v>1</v>
      </c>
      <c r="C13841" s="1">
        <v>35</v>
      </c>
      <c r="D13841">
        <v>34</v>
      </c>
      <c r="E13841" s="7">
        <v>31.180916717159263</v>
      </c>
      <c r="F13841" s="7">
        <v>29.913983978684023</v>
      </c>
      <c r="G13841" s="7">
        <v>34.175619616143763</v>
      </c>
      <c r="H13841" s="7">
        <v>42.152611775987957</v>
      </c>
      <c r="I13841" s="7">
        <v>32.878685762516596</v>
      </c>
      <c r="J13841" s="7">
        <v>42.901809985018716</v>
      </c>
      <c r="K13841" s="7">
        <v>33.053414399642691</v>
      </c>
      <c r="L13841" s="7">
        <v>40.778579536214032</v>
      </c>
      <c r="M13841" s="7">
        <v>43.057291535624252</v>
      </c>
      <c r="N13841" s="7">
        <v>58.176747792450811</v>
      </c>
    </row>
    <row r="13842" spans="1:14" x14ac:dyDescent="0.35">
      <c r="A13842" s="1" t="s">
        <v>54</v>
      </c>
      <c r="B13842" s="1" t="s">
        <v>1</v>
      </c>
      <c r="C13842" s="1">
        <v>36</v>
      </c>
      <c r="D13842">
        <v>39</v>
      </c>
      <c r="E13842" s="7">
        <v>36.224803336989702</v>
      </c>
      <c r="F13842" s="7">
        <v>33.572629350847834</v>
      </c>
      <c r="G13842" s="7">
        <v>32.453597282412296</v>
      </c>
      <c r="H13842" s="7">
        <v>36.916272569217682</v>
      </c>
      <c r="I13842" s="7">
        <v>44.772121811816895</v>
      </c>
      <c r="J13842" s="7">
        <v>35.501869870136645</v>
      </c>
      <c r="K13842" s="7">
        <v>47.066267187175967</v>
      </c>
      <c r="L13842" s="7">
        <v>37.449212888368329</v>
      </c>
      <c r="M13842" s="7">
        <v>45.20491658819892</v>
      </c>
      <c r="N13842" s="7">
        <v>47.930654864036669</v>
      </c>
    </row>
    <row r="13843" spans="1:14" x14ac:dyDescent="0.35">
      <c r="A13843" s="1" t="s">
        <v>54</v>
      </c>
      <c r="B13843" s="1" t="s">
        <v>1</v>
      </c>
      <c r="C13843" s="1">
        <v>37</v>
      </c>
      <c r="D13843">
        <v>34</v>
      </c>
      <c r="E13843" s="7">
        <v>40.281832362290089</v>
      </c>
      <c r="F13843" s="7">
        <v>37.542770047053452</v>
      </c>
      <c r="G13843" s="7">
        <v>35.030577201308546</v>
      </c>
      <c r="H13843" s="7">
        <v>34.14207538925038</v>
      </c>
      <c r="I13843" s="7">
        <v>38.384857170119489</v>
      </c>
      <c r="J13843" s="7">
        <v>46.238537894259622</v>
      </c>
      <c r="K13843" s="7">
        <v>38.493230256386056</v>
      </c>
      <c r="L13843" s="7">
        <v>50.120213981706094</v>
      </c>
      <c r="M13843" s="7">
        <v>40.624335150813693</v>
      </c>
      <c r="N13843" s="7">
        <v>48.723560945844682</v>
      </c>
    </row>
    <row r="13844" spans="1:14" x14ac:dyDescent="0.35">
      <c r="A13844" s="1" t="s">
        <v>54</v>
      </c>
      <c r="B13844" s="1" t="s">
        <v>1</v>
      </c>
      <c r="C13844" s="1">
        <v>38</v>
      </c>
      <c r="D13844">
        <v>35</v>
      </c>
      <c r="E13844" s="7">
        <v>35.40799454984078</v>
      </c>
      <c r="F13844" s="7">
        <v>41.886859981629385</v>
      </c>
      <c r="G13844" s="7">
        <v>39.242900359877666</v>
      </c>
      <c r="H13844" s="7">
        <v>36.869273872156157</v>
      </c>
      <c r="I13844" s="7">
        <v>35.828951488998456</v>
      </c>
      <c r="J13844" s="7">
        <v>40.117081844688968</v>
      </c>
      <c r="K13844" s="7">
        <v>49.282954358922595</v>
      </c>
      <c r="L13844" s="7">
        <v>41.691997234502459</v>
      </c>
      <c r="M13844" s="7">
        <v>53.266016206934793</v>
      </c>
      <c r="N13844" s="7">
        <v>44.189161582338826</v>
      </c>
    </row>
    <row r="13845" spans="1:14" x14ac:dyDescent="0.35">
      <c r="A13845" s="1" t="s">
        <v>54</v>
      </c>
      <c r="B13845" s="1" t="s">
        <v>1</v>
      </c>
      <c r="C13845" s="1">
        <v>39</v>
      </c>
      <c r="D13845">
        <v>29</v>
      </c>
      <c r="E13845" s="7">
        <v>35.758877428811793</v>
      </c>
      <c r="F13845" s="7">
        <v>36.311957441201734</v>
      </c>
      <c r="G13845" s="7">
        <v>43.019089214500895</v>
      </c>
      <c r="H13845" s="7">
        <v>40.39835708534055</v>
      </c>
      <c r="I13845" s="7">
        <v>37.880185963432666</v>
      </c>
      <c r="J13845" s="7">
        <v>36.961328705372445</v>
      </c>
      <c r="K13845" s="7">
        <v>42.446580622490245</v>
      </c>
      <c r="L13845" s="7">
        <v>51.701649712500696</v>
      </c>
      <c r="M13845" s="7">
        <v>44.055047086728507</v>
      </c>
      <c r="N13845" s="7">
        <v>55.945970629113383</v>
      </c>
    </row>
    <row r="13846" spans="1:14" x14ac:dyDescent="0.35">
      <c r="A13846" s="1" t="s">
        <v>54</v>
      </c>
      <c r="B13846" s="1" t="s">
        <v>1</v>
      </c>
      <c r="C13846" s="1">
        <v>40</v>
      </c>
      <c r="D13846">
        <v>42</v>
      </c>
      <c r="E13846" s="7">
        <v>30.428431255937909</v>
      </c>
      <c r="F13846" s="7">
        <v>37.249043212763105</v>
      </c>
      <c r="G13846" s="7">
        <v>37.891386046359798</v>
      </c>
      <c r="H13846" s="7">
        <v>44.955726105391982</v>
      </c>
      <c r="I13846" s="7">
        <v>41.955265042523664</v>
      </c>
      <c r="J13846" s="7">
        <v>39.543523862409366</v>
      </c>
      <c r="K13846" s="7">
        <v>39.821729947655285</v>
      </c>
      <c r="L13846" s="7">
        <v>45.380401140650356</v>
      </c>
      <c r="M13846" s="7">
        <v>54.576330029482392</v>
      </c>
      <c r="N13846" s="7">
        <v>47.278525969182297</v>
      </c>
    </row>
    <row r="13847" spans="1:14" x14ac:dyDescent="0.35">
      <c r="A13847" s="1" t="s">
        <v>54</v>
      </c>
      <c r="B13847" s="1" t="s">
        <v>1</v>
      </c>
      <c r="C13847" s="1">
        <v>41</v>
      </c>
      <c r="D13847">
        <v>41</v>
      </c>
      <c r="E13847" s="7">
        <v>42.662349403067822</v>
      </c>
      <c r="F13847" s="7">
        <v>31.131319637921116</v>
      </c>
      <c r="G13847" s="7">
        <v>38.146869843763255</v>
      </c>
      <c r="H13847" s="7">
        <v>38.930943744161802</v>
      </c>
      <c r="I13847" s="7">
        <v>45.784396449928188</v>
      </c>
      <c r="J13847" s="7">
        <v>42.927335560322071</v>
      </c>
      <c r="K13847" s="7">
        <v>41.57237048395946</v>
      </c>
      <c r="L13847" s="7">
        <v>41.911562818937803</v>
      </c>
      <c r="M13847" s="7">
        <v>47.387769729062114</v>
      </c>
      <c r="N13847" s="7">
        <v>56.950048148141775</v>
      </c>
    </row>
    <row r="13848" spans="1:14" x14ac:dyDescent="0.35">
      <c r="A13848" s="1" t="s">
        <v>54</v>
      </c>
      <c r="B13848" s="1" t="s">
        <v>1</v>
      </c>
      <c r="C13848" s="1">
        <v>42</v>
      </c>
      <c r="D13848">
        <v>45</v>
      </c>
      <c r="E13848" s="7">
        <v>42.06334440034562</v>
      </c>
      <c r="F13848" s="7">
        <v>43.796701134986833</v>
      </c>
      <c r="G13848" s="7">
        <v>32.405943868432182</v>
      </c>
      <c r="H13848" s="7">
        <v>39.517321795579377</v>
      </c>
      <c r="I13848" s="7">
        <v>40.143415943906788</v>
      </c>
      <c r="J13848" s="7">
        <v>47.246133514853398</v>
      </c>
      <c r="K13848" s="7">
        <v>45.249305050429129</v>
      </c>
      <c r="L13848" s="7">
        <v>43.964672687663395</v>
      </c>
      <c r="M13848" s="7">
        <v>44.277097824589944</v>
      </c>
      <c r="N13848" s="7">
        <v>50.172218144658913</v>
      </c>
    </row>
    <row r="13849" spans="1:14" x14ac:dyDescent="0.35">
      <c r="A13849" s="1" t="s">
        <v>54</v>
      </c>
      <c r="B13849" s="1" t="s">
        <v>1</v>
      </c>
      <c r="C13849" s="1">
        <v>43</v>
      </c>
      <c r="D13849">
        <v>58</v>
      </c>
      <c r="E13849" s="7">
        <v>45.645919777795754</v>
      </c>
      <c r="F13849" s="7">
        <v>42.755648521962044</v>
      </c>
      <c r="G13849" s="7">
        <v>44.659941238869166</v>
      </c>
      <c r="H13849" s="7">
        <v>33.315244564200377</v>
      </c>
      <c r="I13849" s="7">
        <v>40.307429687575279</v>
      </c>
      <c r="J13849" s="7">
        <v>41.021481142464083</v>
      </c>
      <c r="K13849" s="7">
        <v>48.955534238461262</v>
      </c>
      <c r="L13849" s="7">
        <v>47.03345787489782</v>
      </c>
      <c r="M13849" s="7">
        <v>45.656822748286686</v>
      </c>
      <c r="N13849" s="7">
        <v>46.300391386591713</v>
      </c>
    </row>
    <row r="13850" spans="1:14" x14ac:dyDescent="0.35">
      <c r="A13850" s="1" t="s">
        <v>54</v>
      </c>
      <c r="B13850" s="1" t="s">
        <v>1</v>
      </c>
      <c r="C13850" s="1">
        <v>44</v>
      </c>
      <c r="D13850">
        <v>50</v>
      </c>
      <c r="E13850" s="7">
        <v>59.173507492353671</v>
      </c>
      <c r="F13850" s="7">
        <v>46.694881416576621</v>
      </c>
      <c r="G13850" s="7">
        <v>43.949685823850302</v>
      </c>
      <c r="H13850" s="7">
        <v>45.840789203047535</v>
      </c>
      <c r="I13850" s="7">
        <v>34.336558745842495</v>
      </c>
      <c r="J13850" s="7">
        <v>41.33525760403699</v>
      </c>
      <c r="K13850" s="7">
        <v>42.828274560666642</v>
      </c>
      <c r="L13850" s="7">
        <v>50.91078727837133</v>
      </c>
      <c r="M13850" s="7">
        <v>48.755867362440711</v>
      </c>
      <c r="N13850" s="7">
        <v>47.662902582392519</v>
      </c>
    </row>
    <row r="13851" spans="1:14" x14ac:dyDescent="0.35">
      <c r="A13851" s="1" t="s">
        <v>54</v>
      </c>
      <c r="B13851" s="1" t="s">
        <v>1</v>
      </c>
      <c r="C13851" s="1">
        <v>45</v>
      </c>
      <c r="D13851">
        <v>44</v>
      </c>
      <c r="E13851" s="7">
        <v>50.067128420511196</v>
      </c>
      <c r="F13851" s="7">
        <v>59.338026685478368</v>
      </c>
      <c r="G13851" s="7">
        <v>46.996146567274984</v>
      </c>
      <c r="H13851" s="7">
        <v>44.236513533337813</v>
      </c>
      <c r="I13851" s="7">
        <v>46.005000813142701</v>
      </c>
      <c r="J13851" s="7">
        <v>34.596997053496423</v>
      </c>
      <c r="K13851" s="7">
        <v>42.294447938782852</v>
      </c>
      <c r="L13851" s="7">
        <v>43.752541966837171</v>
      </c>
      <c r="M13851" s="7">
        <v>51.552992606834998</v>
      </c>
      <c r="N13851" s="7">
        <v>49.722912793461944</v>
      </c>
    </row>
    <row r="13852" spans="1:14" x14ac:dyDescent="0.35">
      <c r="A13852" s="1" t="s">
        <v>54</v>
      </c>
      <c r="B13852" s="1" t="s">
        <v>1</v>
      </c>
      <c r="C13852" s="1">
        <v>46</v>
      </c>
      <c r="D13852">
        <v>45</v>
      </c>
      <c r="E13852" s="7">
        <v>44.465348217805719</v>
      </c>
      <c r="F13852" s="7">
        <v>50.708008516877399</v>
      </c>
      <c r="G13852" s="7">
        <v>59.997138451687775</v>
      </c>
      <c r="H13852" s="7">
        <v>47.555716021284326</v>
      </c>
      <c r="I13852" s="7">
        <v>44.672494972312286</v>
      </c>
      <c r="J13852" s="7">
        <v>46.425639235524628</v>
      </c>
      <c r="K13852" s="7">
        <v>35.653902365670298</v>
      </c>
      <c r="L13852" s="7">
        <v>43.32648138337818</v>
      </c>
      <c r="M13852" s="7">
        <v>44.657479848872406</v>
      </c>
      <c r="N13852" s="7">
        <v>52.740678143414499</v>
      </c>
    </row>
    <row r="13853" spans="1:14" x14ac:dyDescent="0.35">
      <c r="A13853" s="1" t="s">
        <v>54</v>
      </c>
      <c r="B13853" s="1" t="s">
        <v>1</v>
      </c>
      <c r="C13853" s="1">
        <v>47</v>
      </c>
      <c r="D13853">
        <v>57</v>
      </c>
      <c r="E13853" s="7">
        <v>44.873677266549024</v>
      </c>
      <c r="F13853" s="7">
        <v>44.384856533904468</v>
      </c>
      <c r="G13853" s="7">
        <v>50.637601774168125</v>
      </c>
      <c r="H13853" s="7">
        <v>59.978772587433895</v>
      </c>
      <c r="I13853" s="7">
        <v>47.415677565740097</v>
      </c>
      <c r="J13853" s="7">
        <v>44.510805262426047</v>
      </c>
      <c r="K13853" s="7">
        <v>46.934804219321677</v>
      </c>
      <c r="L13853" s="7">
        <v>36.101810612934756</v>
      </c>
      <c r="M13853" s="7">
        <v>43.706792183792501</v>
      </c>
      <c r="N13853" s="7">
        <v>45.194411080053698</v>
      </c>
    </row>
    <row r="13854" spans="1:14" x14ac:dyDescent="0.35">
      <c r="A13854" s="1" t="s">
        <v>54</v>
      </c>
      <c r="B13854" s="1" t="s">
        <v>1</v>
      </c>
      <c r="C13854" s="1">
        <v>48</v>
      </c>
      <c r="D13854">
        <v>46</v>
      </c>
      <c r="E13854" s="7">
        <v>57.169557908772916</v>
      </c>
      <c r="F13854" s="7">
        <v>44.955809360821362</v>
      </c>
      <c r="G13854" s="7">
        <v>44.475305307111768</v>
      </c>
      <c r="H13854" s="7">
        <v>50.830824976492082</v>
      </c>
      <c r="I13854" s="7">
        <v>59.970411890185105</v>
      </c>
      <c r="J13854" s="7">
        <v>47.342936453414509</v>
      </c>
      <c r="K13854" s="7">
        <v>45.155255145392204</v>
      </c>
      <c r="L13854" s="7">
        <v>47.49453716456874</v>
      </c>
      <c r="M13854" s="7">
        <v>36.620819579745536</v>
      </c>
      <c r="N13854" s="7">
        <v>44.33694500727745</v>
      </c>
    </row>
    <row r="13855" spans="1:14" x14ac:dyDescent="0.35">
      <c r="A13855" s="1" t="s">
        <v>54</v>
      </c>
      <c r="B13855" s="1" t="s">
        <v>1</v>
      </c>
      <c r="C13855" s="1">
        <v>49</v>
      </c>
      <c r="D13855">
        <v>51</v>
      </c>
      <c r="E13855" s="7">
        <v>45.749704064546819</v>
      </c>
      <c r="F13855" s="7">
        <v>56.996569445150413</v>
      </c>
      <c r="G13855" s="7">
        <v>44.719557379649174</v>
      </c>
      <c r="H13855" s="7">
        <v>44.260379347462944</v>
      </c>
      <c r="I13855" s="7">
        <v>50.480596324643741</v>
      </c>
      <c r="J13855" s="7">
        <v>59.553030820440995</v>
      </c>
      <c r="K13855" s="7">
        <v>47.570209132114748</v>
      </c>
      <c r="L13855" s="7">
        <v>45.486927483758087</v>
      </c>
      <c r="M13855" s="7">
        <v>47.702800642979504</v>
      </c>
      <c r="N13855" s="7">
        <v>37.061118419688199</v>
      </c>
    </row>
    <row r="13856" spans="1:14" x14ac:dyDescent="0.35">
      <c r="A13856" s="1" t="s">
        <v>54</v>
      </c>
      <c r="B13856" s="1" t="s">
        <v>1</v>
      </c>
      <c r="C13856" s="1">
        <v>50</v>
      </c>
      <c r="D13856">
        <v>54</v>
      </c>
      <c r="E13856" s="7">
        <v>51.033402273446391</v>
      </c>
      <c r="F13856" s="7">
        <v>45.765024408487527</v>
      </c>
      <c r="G13856" s="7">
        <v>57.046337389914484</v>
      </c>
      <c r="H13856" s="7">
        <v>44.711725153643989</v>
      </c>
      <c r="I13856" s="7">
        <v>44.105948737607235</v>
      </c>
      <c r="J13856" s="7">
        <v>50.302191865769196</v>
      </c>
      <c r="K13856" s="7">
        <v>59.97347099372405</v>
      </c>
      <c r="L13856" s="7">
        <v>48.052275198074682</v>
      </c>
      <c r="M13856" s="7">
        <v>45.899743084815455</v>
      </c>
      <c r="N13856" s="7">
        <v>48.270936206153507</v>
      </c>
    </row>
    <row r="13857" spans="1:14" x14ac:dyDescent="0.35">
      <c r="A13857" s="1" t="s">
        <v>54</v>
      </c>
      <c r="B13857" s="1" t="s">
        <v>1</v>
      </c>
      <c r="C13857" s="1">
        <v>51</v>
      </c>
      <c r="D13857">
        <v>39</v>
      </c>
      <c r="E13857" s="7">
        <v>53.137082934990403</v>
      </c>
      <c r="F13857" s="7">
        <v>50.235222207410416</v>
      </c>
      <c r="G13857" s="7">
        <v>44.97448146303234</v>
      </c>
      <c r="H13857" s="7">
        <v>56.145936430996265</v>
      </c>
      <c r="I13857" s="7">
        <v>43.754090557632694</v>
      </c>
      <c r="J13857" s="7">
        <v>43.144329387622328</v>
      </c>
      <c r="K13857" s="7">
        <v>49.892923125030002</v>
      </c>
      <c r="L13857" s="7">
        <v>59.54397195010138</v>
      </c>
      <c r="M13857" s="7">
        <v>47.671413467456574</v>
      </c>
      <c r="N13857" s="7">
        <v>45.683499616295045</v>
      </c>
    </row>
    <row r="13858" spans="1:14" x14ac:dyDescent="0.35">
      <c r="A13858" s="1" t="s">
        <v>54</v>
      </c>
      <c r="B13858" s="1" t="s">
        <v>1</v>
      </c>
      <c r="C13858" s="1">
        <v>52</v>
      </c>
      <c r="D13858">
        <v>48</v>
      </c>
      <c r="E13858" s="7">
        <v>38.913825009376083</v>
      </c>
      <c r="F13858" s="7">
        <v>53.19076614363145</v>
      </c>
      <c r="G13858" s="7">
        <v>50.205693563081084</v>
      </c>
      <c r="H13858" s="7">
        <v>44.911768659228343</v>
      </c>
      <c r="I13858" s="7">
        <v>55.917678097973493</v>
      </c>
      <c r="J13858" s="7">
        <v>43.498425079812399</v>
      </c>
      <c r="K13858" s="7">
        <v>43.459253160543483</v>
      </c>
      <c r="L13858" s="7">
        <v>50.266078185867777</v>
      </c>
      <c r="M13858" s="7">
        <v>59.869045489595948</v>
      </c>
      <c r="N13858" s="7">
        <v>48.061011735884009</v>
      </c>
    </row>
    <row r="13859" spans="1:14" x14ac:dyDescent="0.35">
      <c r="A13859" s="1" t="s">
        <v>54</v>
      </c>
      <c r="B13859" s="1" t="s">
        <v>1</v>
      </c>
      <c r="C13859" s="1">
        <v>53</v>
      </c>
      <c r="D13859">
        <v>48</v>
      </c>
      <c r="E13859" s="7">
        <v>47.672385906678883</v>
      </c>
      <c r="F13859" s="7">
        <v>38.492073254248311</v>
      </c>
      <c r="G13859" s="7">
        <v>52.740800601386979</v>
      </c>
      <c r="H13859" s="7">
        <v>49.690970731042846</v>
      </c>
      <c r="I13859" s="7">
        <v>44.300736313234687</v>
      </c>
      <c r="J13859" s="7">
        <v>55.219571357792574</v>
      </c>
      <c r="K13859" s="7">
        <v>43.357991012689503</v>
      </c>
      <c r="L13859" s="7">
        <v>43.374737866640956</v>
      </c>
      <c r="M13859" s="7">
        <v>50.148962891177916</v>
      </c>
      <c r="N13859" s="7">
        <v>59.766281054407045</v>
      </c>
    </row>
    <row r="13860" spans="1:14" x14ac:dyDescent="0.35">
      <c r="A13860" s="1" t="s">
        <v>54</v>
      </c>
      <c r="B13860" s="1" t="s">
        <v>1</v>
      </c>
      <c r="C13860" s="1">
        <v>54</v>
      </c>
      <c r="D13860">
        <v>46</v>
      </c>
      <c r="E13860" s="7">
        <v>47.2935676330289</v>
      </c>
      <c r="F13860" s="7">
        <v>47.032484940528491</v>
      </c>
      <c r="G13860" s="7">
        <v>37.71426649084075</v>
      </c>
      <c r="H13860" s="7">
        <v>51.837497516197097</v>
      </c>
      <c r="I13860" s="7">
        <v>48.671259213362362</v>
      </c>
      <c r="J13860" s="7">
        <v>43.374583167458553</v>
      </c>
      <c r="K13860" s="7">
        <v>54.684123003106734</v>
      </c>
      <c r="L13860" s="7">
        <v>42.940824615396167</v>
      </c>
      <c r="M13860" s="7">
        <v>42.931387857166641</v>
      </c>
      <c r="N13860" s="7">
        <v>49.738109805320043</v>
      </c>
    </row>
    <row r="13861" spans="1:14" x14ac:dyDescent="0.35">
      <c r="A13861" s="1" t="s">
        <v>54</v>
      </c>
      <c r="B13861" s="1" t="s">
        <v>1</v>
      </c>
      <c r="C13861" s="1">
        <v>55</v>
      </c>
      <c r="D13861">
        <v>39</v>
      </c>
      <c r="E13861" s="7">
        <v>45.280711117921015</v>
      </c>
      <c r="F13861" s="7">
        <v>46.638955409490045</v>
      </c>
      <c r="G13861" s="7">
        <v>46.26029651148103</v>
      </c>
      <c r="H13861" s="7">
        <v>36.985117172175578</v>
      </c>
      <c r="I13861" s="7">
        <v>50.889946600058195</v>
      </c>
      <c r="J13861" s="7">
        <v>47.720646992506758</v>
      </c>
      <c r="K13861" s="7">
        <v>42.918292229600695</v>
      </c>
      <c r="L13861" s="7">
        <v>54.200053856271687</v>
      </c>
      <c r="M13861" s="7">
        <v>42.524302185563741</v>
      </c>
      <c r="N13861" s="7">
        <v>42.549284073311846</v>
      </c>
    </row>
    <row r="13862" spans="1:14" x14ac:dyDescent="0.35">
      <c r="A13862" s="1" t="s">
        <v>54</v>
      </c>
      <c r="B13862" s="1" t="s">
        <v>1</v>
      </c>
      <c r="C13862" s="1">
        <v>56</v>
      </c>
      <c r="D13862">
        <v>39</v>
      </c>
      <c r="E13862" s="7">
        <v>38.617591640012407</v>
      </c>
      <c r="F13862" s="7">
        <v>44.963093492046269</v>
      </c>
      <c r="G13862" s="7">
        <v>46.264142329278101</v>
      </c>
      <c r="H13862" s="7">
        <v>45.78950839263149</v>
      </c>
      <c r="I13862" s="7">
        <v>36.437203099222955</v>
      </c>
      <c r="J13862" s="7">
        <v>50.357155405076114</v>
      </c>
      <c r="K13862" s="7">
        <v>47.619130260205893</v>
      </c>
      <c r="L13862" s="7">
        <v>42.692493034369377</v>
      </c>
      <c r="M13862" s="7">
        <v>54.048529501649185</v>
      </c>
      <c r="N13862" s="7">
        <v>42.402171746081684</v>
      </c>
    </row>
    <row r="13863" spans="1:14" x14ac:dyDescent="0.35">
      <c r="A13863" s="1" t="s">
        <v>54</v>
      </c>
      <c r="B13863" s="1" t="s">
        <v>1</v>
      </c>
      <c r="C13863" s="1">
        <v>57</v>
      </c>
      <c r="D13863">
        <v>58</v>
      </c>
      <c r="E13863" s="7">
        <v>38.003314350004388</v>
      </c>
      <c r="F13863" s="7">
        <v>37.717502053341406</v>
      </c>
      <c r="G13863" s="7">
        <v>43.969279736834544</v>
      </c>
      <c r="H13863" s="7">
        <v>45.168354629165378</v>
      </c>
      <c r="I13863" s="7">
        <v>44.560435657426503</v>
      </c>
      <c r="J13863" s="7">
        <v>35.279691999747939</v>
      </c>
      <c r="K13863" s="7">
        <v>49.44050588541468</v>
      </c>
      <c r="L13863" s="7">
        <v>46.771748533494659</v>
      </c>
      <c r="M13863" s="7">
        <v>41.948156772263843</v>
      </c>
      <c r="N13863" s="7">
        <v>53.166523797430955</v>
      </c>
    </row>
    <row r="13864" spans="1:14" x14ac:dyDescent="0.35">
      <c r="A13864" s="1" t="s">
        <v>54</v>
      </c>
      <c r="B13864" s="1" t="s">
        <v>1</v>
      </c>
      <c r="C13864" s="1">
        <v>58</v>
      </c>
      <c r="D13864">
        <v>51</v>
      </c>
      <c r="E13864" s="7">
        <v>57.528402934083829</v>
      </c>
      <c r="F13864" s="7">
        <v>37.442046443783461</v>
      </c>
      <c r="G13864" s="7">
        <v>37.130310209250759</v>
      </c>
      <c r="H13864" s="7">
        <v>43.354341936055604</v>
      </c>
      <c r="I13864" s="7">
        <v>44.413800507690311</v>
      </c>
      <c r="J13864" s="7">
        <v>43.774062633421778</v>
      </c>
      <c r="K13864" s="7">
        <v>34.861173568966933</v>
      </c>
      <c r="L13864" s="7">
        <v>48.97988709860725</v>
      </c>
      <c r="M13864" s="7">
        <v>46.305367206690157</v>
      </c>
      <c r="N13864" s="7">
        <v>41.584791542509592</v>
      </c>
    </row>
    <row r="13865" spans="1:14" x14ac:dyDescent="0.35">
      <c r="A13865" s="1" t="s">
        <v>54</v>
      </c>
      <c r="B13865" s="1" t="s">
        <v>1</v>
      </c>
      <c r="C13865" s="1">
        <v>59</v>
      </c>
      <c r="D13865">
        <v>58</v>
      </c>
      <c r="E13865" s="7">
        <v>50.35671457972807</v>
      </c>
      <c r="F13865" s="7">
        <v>56.982413387023833</v>
      </c>
      <c r="G13865" s="7">
        <v>36.823313452702706</v>
      </c>
      <c r="H13865" s="7">
        <v>36.334715994102751</v>
      </c>
      <c r="I13865" s="7">
        <v>42.3763638550274</v>
      </c>
      <c r="J13865" s="7">
        <v>43.411057481557975</v>
      </c>
      <c r="K13865" s="7">
        <v>43.102898756000094</v>
      </c>
      <c r="L13865" s="7">
        <v>34.335993632774468</v>
      </c>
      <c r="M13865" s="7">
        <v>48.43434535606626</v>
      </c>
      <c r="N13865" s="7">
        <v>45.774005427840365</v>
      </c>
    </row>
    <row r="13866" spans="1:14" x14ac:dyDescent="0.35">
      <c r="A13866" s="1" t="s">
        <v>54</v>
      </c>
      <c r="B13866" s="1" t="s">
        <v>1</v>
      </c>
      <c r="C13866" s="1">
        <v>60</v>
      </c>
      <c r="D13866">
        <v>56</v>
      </c>
      <c r="E13866" s="7">
        <v>57.387411940527116</v>
      </c>
      <c r="F13866" s="7">
        <v>49.793315255689222</v>
      </c>
      <c r="G13866" s="7">
        <v>56.304371481091422</v>
      </c>
      <c r="H13866" s="7">
        <v>36.13644523575455</v>
      </c>
      <c r="I13866" s="7">
        <v>35.530119069958971</v>
      </c>
      <c r="J13866" s="7">
        <v>41.490963964085573</v>
      </c>
      <c r="K13866" s="7">
        <v>42.844151482921589</v>
      </c>
      <c r="L13866" s="7">
        <v>42.563339744774638</v>
      </c>
      <c r="M13866" s="7">
        <v>33.847277545230668</v>
      </c>
      <c r="N13866" s="7">
        <v>47.893974534158673</v>
      </c>
    </row>
    <row r="13867" spans="1:14" x14ac:dyDescent="0.35">
      <c r="A13867" s="1" t="s">
        <v>54</v>
      </c>
      <c r="B13867" s="1" t="s">
        <v>1</v>
      </c>
      <c r="C13867" s="1">
        <v>61</v>
      </c>
      <c r="D13867">
        <v>38</v>
      </c>
      <c r="E13867" s="7">
        <v>54.982753250784171</v>
      </c>
      <c r="F13867" s="7">
        <v>56.430818626640942</v>
      </c>
      <c r="G13867" s="7">
        <v>48.684358900635445</v>
      </c>
      <c r="H13867" s="7">
        <v>55.017136585324323</v>
      </c>
      <c r="I13867" s="7">
        <v>34.955851240285</v>
      </c>
      <c r="J13867" s="7">
        <v>34.372624664064929</v>
      </c>
      <c r="K13867" s="7">
        <v>40.554735233330589</v>
      </c>
      <c r="L13867" s="7">
        <v>41.901946860089332</v>
      </c>
      <c r="M13867" s="7">
        <v>41.617845882739331</v>
      </c>
      <c r="N13867" s="7">
        <v>33.009891365966951</v>
      </c>
    </row>
    <row r="13868" spans="1:14" x14ac:dyDescent="0.35">
      <c r="A13868" s="1" t="s">
        <v>54</v>
      </c>
      <c r="B13868" s="1" t="s">
        <v>1</v>
      </c>
      <c r="C13868" s="1">
        <v>62</v>
      </c>
      <c r="D13868">
        <v>36</v>
      </c>
      <c r="E13868" s="7">
        <v>37.178878810083887</v>
      </c>
      <c r="F13868" s="7">
        <v>54.223290482000763</v>
      </c>
      <c r="G13868" s="7">
        <v>55.453875026891104</v>
      </c>
      <c r="H13868" s="7">
        <v>47.698473191173534</v>
      </c>
      <c r="I13868" s="7">
        <v>53.898016353979045</v>
      </c>
      <c r="J13868" s="7">
        <v>33.998463411966483</v>
      </c>
      <c r="K13868" s="7">
        <v>33.588176654084094</v>
      </c>
      <c r="L13868" s="7">
        <v>39.720908918141184</v>
      </c>
      <c r="M13868" s="7">
        <v>41.063017849509045</v>
      </c>
      <c r="N13868" s="7">
        <v>40.755996321875458</v>
      </c>
    </row>
    <row r="13869" spans="1:14" x14ac:dyDescent="0.35">
      <c r="A13869" s="1" t="s">
        <v>54</v>
      </c>
      <c r="B13869" s="1" t="s">
        <v>1</v>
      </c>
      <c r="C13869" s="1">
        <v>63</v>
      </c>
      <c r="D13869">
        <v>36</v>
      </c>
      <c r="E13869" s="7">
        <v>35.505465888199971</v>
      </c>
      <c r="F13869" s="7">
        <v>36.682080599559711</v>
      </c>
      <c r="G13869" s="7">
        <v>53.622108033542105</v>
      </c>
      <c r="H13869" s="7">
        <v>54.769037075959247</v>
      </c>
      <c r="I13869" s="7">
        <v>46.91973574620765</v>
      </c>
      <c r="J13869" s="7">
        <v>53.053340147211905</v>
      </c>
      <c r="K13869" s="7">
        <v>33.465650453090674</v>
      </c>
      <c r="L13869" s="7">
        <v>33.097540812167978</v>
      </c>
      <c r="M13869" s="7">
        <v>39.218141646628091</v>
      </c>
      <c r="N13869" s="7">
        <v>40.536740672385427</v>
      </c>
    </row>
    <row r="13870" spans="1:14" x14ac:dyDescent="0.35">
      <c r="A13870" s="1" t="s">
        <v>54</v>
      </c>
      <c r="B13870" s="1" t="s">
        <v>1</v>
      </c>
      <c r="C13870" s="1">
        <v>64</v>
      </c>
      <c r="D13870">
        <v>35</v>
      </c>
      <c r="E13870" s="7">
        <v>35.142756632952583</v>
      </c>
      <c r="F13870" s="7">
        <v>34.699579472071264</v>
      </c>
      <c r="G13870" s="7">
        <v>35.747963268792311</v>
      </c>
      <c r="H13870" s="7">
        <v>52.503255736426475</v>
      </c>
      <c r="I13870" s="7">
        <v>53.465491625581265</v>
      </c>
      <c r="J13870" s="7">
        <v>45.734998896369419</v>
      </c>
      <c r="K13870" s="7">
        <v>52.059094969948433</v>
      </c>
      <c r="L13870" s="7">
        <v>32.734892375536404</v>
      </c>
      <c r="M13870" s="7">
        <v>32.285020052199947</v>
      </c>
      <c r="N13870" s="7">
        <v>38.303199019711116</v>
      </c>
    </row>
    <row r="13871" spans="1:14" x14ac:dyDescent="0.35">
      <c r="A13871" s="1" t="s">
        <v>54</v>
      </c>
      <c r="B13871" s="1" t="s">
        <v>1</v>
      </c>
      <c r="C13871" s="1">
        <v>65</v>
      </c>
      <c r="D13871">
        <v>34</v>
      </c>
      <c r="E13871" s="7">
        <v>34.335241788565341</v>
      </c>
      <c r="F13871" s="7">
        <v>34.502503031614154</v>
      </c>
      <c r="G13871" s="7">
        <v>33.893625016317841</v>
      </c>
      <c r="H13871" s="7">
        <v>34.872398830949777</v>
      </c>
      <c r="I13871" s="7">
        <v>51.384613651892494</v>
      </c>
      <c r="J13871" s="7">
        <v>52.343477431735209</v>
      </c>
      <c r="K13871" s="7">
        <v>44.878324535134958</v>
      </c>
      <c r="L13871" s="7">
        <v>51.151312856306305</v>
      </c>
      <c r="M13871" s="7">
        <v>31.963513349126615</v>
      </c>
      <c r="N13871" s="7">
        <v>31.55673366983811</v>
      </c>
    </row>
    <row r="13872" spans="1:14" x14ac:dyDescent="0.35">
      <c r="A13872" s="1" t="s">
        <v>54</v>
      </c>
      <c r="B13872" s="1" t="s">
        <v>1</v>
      </c>
      <c r="C13872" s="1">
        <v>66</v>
      </c>
      <c r="D13872">
        <v>30</v>
      </c>
      <c r="E13872" s="7">
        <v>33.239162616257026</v>
      </c>
      <c r="F13872" s="7">
        <v>33.648521390894103</v>
      </c>
      <c r="G13872" s="7">
        <v>33.612902086729477</v>
      </c>
      <c r="H13872" s="7">
        <v>33.04509810720765</v>
      </c>
      <c r="I13872" s="7">
        <v>33.944682497790538</v>
      </c>
      <c r="J13872" s="7">
        <v>50.14458118870764</v>
      </c>
      <c r="K13872" s="7">
        <v>51.19547354744909</v>
      </c>
      <c r="L13872" s="7">
        <v>43.975905416275282</v>
      </c>
      <c r="M13872" s="7">
        <v>50.152479663742668</v>
      </c>
      <c r="N13872" s="7">
        <v>31.361838722592388</v>
      </c>
    </row>
    <row r="13873" spans="1:14" x14ac:dyDescent="0.35">
      <c r="A13873" s="1" t="s">
        <v>54</v>
      </c>
      <c r="B13873" s="1" t="s">
        <v>1</v>
      </c>
      <c r="C13873" s="1">
        <v>67</v>
      </c>
      <c r="D13873">
        <v>30</v>
      </c>
      <c r="E13873" s="7">
        <v>29.343973515589859</v>
      </c>
      <c r="F13873" s="7">
        <v>32.569964178802131</v>
      </c>
      <c r="G13873" s="7">
        <v>32.860218079213823</v>
      </c>
      <c r="H13873" s="7">
        <v>32.749967893534532</v>
      </c>
      <c r="I13873" s="7">
        <v>32.132980096714121</v>
      </c>
      <c r="J13873" s="7">
        <v>33.007161369033639</v>
      </c>
      <c r="K13873" s="7">
        <v>49.131181667989324</v>
      </c>
      <c r="L13873" s="7">
        <v>50.185564181227718</v>
      </c>
      <c r="M13873" s="7">
        <v>43.081796916682265</v>
      </c>
      <c r="N13873" s="7">
        <v>49.1226028861429</v>
      </c>
    </row>
    <row r="13874" spans="1:14" x14ac:dyDescent="0.35">
      <c r="A13874" s="1" t="s">
        <v>54</v>
      </c>
      <c r="B13874" s="1" t="s">
        <v>1</v>
      </c>
      <c r="C13874" s="1">
        <v>68</v>
      </c>
      <c r="D13874">
        <v>35</v>
      </c>
      <c r="E13874" s="7">
        <v>29.362094564467498</v>
      </c>
      <c r="F13874" s="7">
        <v>28.724843723625845</v>
      </c>
      <c r="G13874" s="7">
        <v>31.83729178993638</v>
      </c>
      <c r="H13874" s="7">
        <v>32.058789754186662</v>
      </c>
      <c r="I13874" s="7">
        <v>31.870793457488269</v>
      </c>
      <c r="J13874" s="7">
        <v>31.263113742218827</v>
      </c>
      <c r="K13874" s="7">
        <v>32.297776890340792</v>
      </c>
      <c r="L13874" s="7">
        <v>48.216441744283571</v>
      </c>
      <c r="M13874" s="7">
        <v>49.257870351946551</v>
      </c>
      <c r="N13874" s="7">
        <v>42.245631773167872</v>
      </c>
    </row>
    <row r="13875" spans="1:14" x14ac:dyDescent="0.35">
      <c r="A13875" s="1" t="s">
        <v>54</v>
      </c>
      <c r="B13875" s="1" t="s">
        <v>1</v>
      </c>
      <c r="C13875" s="1">
        <v>69</v>
      </c>
      <c r="D13875">
        <v>24</v>
      </c>
      <c r="E13875" s="7">
        <v>34.188953098530199</v>
      </c>
      <c r="F13875" s="7">
        <v>28.695036237900634</v>
      </c>
      <c r="G13875" s="7">
        <v>27.970000565720095</v>
      </c>
      <c r="H13875" s="7">
        <v>30.934403183145079</v>
      </c>
      <c r="I13875" s="7">
        <v>31.130954441076781</v>
      </c>
      <c r="J13875" s="7">
        <v>30.892804310609002</v>
      </c>
      <c r="K13875" s="7">
        <v>30.508034050151629</v>
      </c>
      <c r="L13875" s="7">
        <v>31.547276748070317</v>
      </c>
      <c r="M13875" s="7">
        <v>47.174662981876139</v>
      </c>
      <c r="N13875" s="7">
        <v>48.136687294405107</v>
      </c>
    </row>
    <row r="13876" spans="1:14" x14ac:dyDescent="0.35">
      <c r="A13876" s="1" t="s">
        <v>54</v>
      </c>
      <c r="B13876" s="1" t="s">
        <v>1</v>
      </c>
      <c r="C13876" s="1">
        <v>70</v>
      </c>
      <c r="D13876">
        <v>31</v>
      </c>
      <c r="E13876" s="7">
        <v>23.390141157852639</v>
      </c>
      <c r="F13876" s="7">
        <v>33.392132716869213</v>
      </c>
      <c r="G13876" s="7">
        <v>27.939243164597016</v>
      </c>
      <c r="H13876" s="7">
        <v>27.166736582122937</v>
      </c>
      <c r="I13876" s="7">
        <v>29.994820758559101</v>
      </c>
      <c r="J13876" s="7">
        <v>30.204387940393318</v>
      </c>
      <c r="K13876" s="7">
        <v>30.097451293007033</v>
      </c>
      <c r="L13876" s="7">
        <v>29.771567717352863</v>
      </c>
      <c r="M13876" s="7">
        <v>30.805741784421862</v>
      </c>
      <c r="N13876" s="7">
        <v>46.099311324655268</v>
      </c>
    </row>
    <row r="13877" spans="1:14" x14ac:dyDescent="0.35">
      <c r="A13877" s="1" t="s">
        <v>54</v>
      </c>
      <c r="B13877" s="1" t="s">
        <v>1</v>
      </c>
      <c r="C13877" s="1">
        <v>71</v>
      </c>
      <c r="D13877">
        <v>23</v>
      </c>
      <c r="E13877" s="7">
        <v>30.342745366645897</v>
      </c>
      <c r="F13877" s="7">
        <v>22.904438125213463</v>
      </c>
      <c r="G13877" s="7">
        <v>32.607482962950542</v>
      </c>
      <c r="H13877" s="7">
        <v>27.26187073286868</v>
      </c>
      <c r="I13877" s="7">
        <v>26.443744856350769</v>
      </c>
      <c r="J13877" s="7">
        <v>29.164358673668957</v>
      </c>
      <c r="K13877" s="7">
        <v>29.5515808261679</v>
      </c>
      <c r="L13877" s="7">
        <v>29.405701757777724</v>
      </c>
      <c r="M13877" s="7">
        <v>29.144573306575161</v>
      </c>
      <c r="N13877" s="7">
        <v>30.159782690330339</v>
      </c>
    </row>
    <row r="13878" spans="1:14" x14ac:dyDescent="0.35">
      <c r="A13878" s="1" t="s">
        <v>54</v>
      </c>
      <c r="B13878" s="1" t="s">
        <v>1</v>
      </c>
      <c r="C13878" s="1">
        <v>72</v>
      </c>
      <c r="D13878">
        <v>28</v>
      </c>
      <c r="E13878" s="7">
        <v>22.372319869480719</v>
      </c>
      <c r="F13878" s="7">
        <v>29.619906172351293</v>
      </c>
      <c r="G13878" s="7">
        <v>22.251772463366517</v>
      </c>
      <c r="H13878" s="7">
        <v>31.712932012250697</v>
      </c>
      <c r="I13878" s="7">
        <v>26.401540697698724</v>
      </c>
      <c r="J13878" s="7">
        <v>25.596619131052613</v>
      </c>
      <c r="K13878" s="7">
        <v>28.382313017166368</v>
      </c>
      <c r="L13878" s="7">
        <v>28.765656675582782</v>
      </c>
      <c r="M13878" s="7">
        <v>28.636799471674209</v>
      </c>
      <c r="N13878" s="7">
        <v>28.376947328189878</v>
      </c>
    </row>
    <row r="13879" spans="1:14" x14ac:dyDescent="0.35">
      <c r="A13879" s="1" t="s">
        <v>54</v>
      </c>
      <c r="B13879" s="1" t="s">
        <v>1</v>
      </c>
      <c r="C13879" s="1">
        <v>73</v>
      </c>
      <c r="D13879">
        <v>13</v>
      </c>
      <c r="E13879" s="7">
        <v>27.317146524780313</v>
      </c>
      <c r="F13879" s="7">
        <v>21.829722900521148</v>
      </c>
      <c r="G13879" s="7">
        <v>28.870079736812574</v>
      </c>
      <c r="H13879" s="7">
        <v>21.665417899693217</v>
      </c>
      <c r="I13879" s="7">
        <v>30.694603942286758</v>
      </c>
      <c r="J13879" s="7">
        <v>25.624337572516957</v>
      </c>
      <c r="K13879" s="7">
        <v>24.936798719263273</v>
      </c>
      <c r="L13879" s="7">
        <v>27.612096210782529</v>
      </c>
      <c r="M13879" s="7">
        <v>28.056236567225021</v>
      </c>
      <c r="N13879" s="7">
        <v>27.844851931614713</v>
      </c>
    </row>
    <row r="13880" spans="1:14" x14ac:dyDescent="0.35">
      <c r="A13880" s="1" t="s">
        <v>54</v>
      </c>
      <c r="B13880" s="1" t="s">
        <v>1</v>
      </c>
      <c r="C13880" s="1">
        <v>74</v>
      </c>
      <c r="D13880">
        <v>16</v>
      </c>
      <c r="E13880" s="7">
        <v>12.38697590106368</v>
      </c>
      <c r="F13880" s="7">
        <v>26.34569746669392</v>
      </c>
      <c r="G13880" s="7">
        <v>21.005780139558627</v>
      </c>
      <c r="H13880" s="7">
        <v>27.772784926487379</v>
      </c>
      <c r="I13880" s="7">
        <v>20.806377773633077</v>
      </c>
      <c r="J13880" s="7">
        <v>29.435348730680595</v>
      </c>
      <c r="K13880" s="7">
        <v>24.691769370289798</v>
      </c>
      <c r="L13880" s="7">
        <v>24.047348089786063</v>
      </c>
      <c r="M13880" s="7">
        <v>26.62851396100298</v>
      </c>
      <c r="N13880" s="7">
        <v>27.105970794003905</v>
      </c>
    </row>
    <row r="13881" spans="1:14" x14ac:dyDescent="0.35">
      <c r="A13881" s="1" t="s">
        <v>54</v>
      </c>
      <c r="B13881" s="1" t="s">
        <v>1</v>
      </c>
      <c r="C13881" s="1">
        <v>75</v>
      </c>
      <c r="D13881">
        <v>22</v>
      </c>
      <c r="E13881" s="7">
        <v>15.645134470590849</v>
      </c>
      <c r="F13881" s="7">
        <v>12.053376966946775</v>
      </c>
      <c r="G13881" s="7">
        <v>25.926225800298695</v>
      </c>
      <c r="H13881" s="7">
        <v>20.603775391814239</v>
      </c>
      <c r="I13881" s="7">
        <v>27.247838590158974</v>
      </c>
      <c r="J13881" s="7">
        <v>20.382592115242787</v>
      </c>
      <c r="K13881" s="7">
        <v>28.932806614492097</v>
      </c>
      <c r="L13881" s="7">
        <v>24.323702072084</v>
      </c>
      <c r="M13881" s="7">
        <v>23.673030764627114</v>
      </c>
      <c r="N13881" s="7">
        <v>26.211432388003274</v>
      </c>
    </row>
    <row r="13882" spans="1:14" x14ac:dyDescent="0.35">
      <c r="A13882" s="1" t="s">
        <v>54</v>
      </c>
      <c r="B13882" s="1" t="s">
        <v>1</v>
      </c>
      <c r="C13882" s="1">
        <v>76</v>
      </c>
      <c r="D13882">
        <v>23</v>
      </c>
      <c r="E13882" s="7">
        <v>20.966677823263041</v>
      </c>
      <c r="F13882" s="7">
        <v>14.837009413612858</v>
      </c>
      <c r="G13882" s="7">
        <v>11.350054551268343</v>
      </c>
      <c r="H13882" s="7">
        <v>24.705990102684751</v>
      </c>
      <c r="I13882" s="7">
        <v>19.607728479638581</v>
      </c>
      <c r="J13882" s="7">
        <v>25.971879805726619</v>
      </c>
      <c r="K13882" s="7">
        <v>19.505565233739024</v>
      </c>
      <c r="L13882" s="7">
        <v>27.64124733502927</v>
      </c>
      <c r="M13882" s="7">
        <v>23.306456442696209</v>
      </c>
      <c r="N13882" s="7">
        <v>22.688812878460531</v>
      </c>
    </row>
    <row r="13883" spans="1:14" x14ac:dyDescent="0.35">
      <c r="A13883" s="1" t="s">
        <v>54</v>
      </c>
      <c r="B13883" s="1" t="s">
        <v>1</v>
      </c>
      <c r="C13883" s="1">
        <v>77</v>
      </c>
      <c r="D13883">
        <v>31</v>
      </c>
      <c r="E13883" s="7">
        <v>22.518430743666872</v>
      </c>
      <c r="F13883" s="7">
        <v>20.562285627330517</v>
      </c>
      <c r="G13883" s="7">
        <v>14.482984388708132</v>
      </c>
      <c r="H13883" s="7">
        <v>11.003996455141849</v>
      </c>
      <c r="I13883" s="7">
        <v>24.220759302891771</v>
      </c>
      <c r="J13883" s="7">
        <v>19.180342782443503</v>
      </c>
      <c r="K13883" s="7">
        <v>25.530060930505677</v>
      </c>
      <c r="L13883" s="7">
        <v>19.148767725201115</v>
      </c>
      <c r="M13883" s="7">
        <v>27.193082370714308</v>
      </c>
      <c r="N13883" s="7">
        <v>22.936416376327699</v>
      </c>
    </row>
    <row r="13884" spans="1:14" x14ac:dyDescent="0.35">
      <c r="A13884" s="1" t="s">
        <v>54</v>
      </c>
      <c r="B13884" s="1" t="s">
        <v>1</v>
      </c>
      <c r="C13884" s="1">
        <v>78</v>
      </c>
      <c r="D13884">
        <v>33</v>
      </c>
      <c r="E13884" s="7">
        <v>30.026417894868111</v>
      </c>
      <c r="F13884" s="7">
        <v>21.786196870415836</v>
      </c>
      <c r="G13884" s="7">
        <v>19.859234742136572</v>
      </c>
      <c r="H13884" s="7">
        <v>13.929381065242069</v>
      </c>
      <c r="I13884" s="7">
        <v>10.551075492364195</v>
      </c>
      <c r="J13884" s="7">
        <v>23.387870599615709</v>
      </c>
      <c r="K13884" s="7">
        <v>18.523911535076152</v>
      </c>
      <c r="L13884" s="7">
        <v>24.744622510262253</v>
      </c>
      <c r="M13884" s="7">
        <v>18.506774786868949</v>
      </c>
      <c r="N13884" s="7">
        <v>26.429783033904886</v>
      </c>
    </row>
    <row r="13885" spans="1:14" x14ac:dyDescent="0.35">
      <c r="A13885" s="1" t="s">
        <v>54</v>
      </c>
      <c r="B13885" s="1" t="s">
        <v>1</v>
      </c>
      <c r="C13885" s="1">
        <v>79</v>
      </c>
      <c r="D13885">
        <v>31</v>
      </c>
      <c r="E13885" s="7">
        <v>31.517939074178315</v>
      </c>
      <c r="F13885" s="7">
        <v>28.573442197875199</v>
      </c>
      <c r="G13885" s="7">
        <v>20.652071959465943</v>
      </c>
      <c r="H13885" s="7">
        <v>18.821121330340091</v>
      </c>
      <c r="I13885" s="7">
        <v>13.079837093282702</v>
      </c>
      <c r="J13885" s="7">
        <v>9.8069778056291348</v>
      </c>
      <c r="K13885" s="7">
        <v>22.273752644020249</v>
      </c>
      <c r="L13885" s="7">
        <v>17.644620681625863</v>
      </c>
      <c r="M13885" s="7">
        <v>23.627963491648934</v>
      </c>
      <c r="N13885" s="7">
        <v>17.687451118727306</v>
      </c>
    </row>
    <row r="13886" spans="1:14" x14ac:dyDescent="0.35">
      <c r="A13886" s="1" t="s">
        <v>54</v>
      </c>
      <c r="B13886" s="1" t="s">
        <v>1</v>
      </c>
      <c r="C13886" s="1">
        <v>80</v>
      </c>
      <c r="D13886">
        <v>26</v>
      </c>
      <c r="E13886" s="7">
        <v>29.568313834586107</v>
      </c>
      <c r="F13886" s="7">
        <v>30.103136171783422</v>
      </c>
      <c r="G13886" s="7">
        <v>27.283309218670389</v>
      </c>
      <c r="H13886" s="7">
        <v>19.669148036079896</v>
      </c>
      <c r="I13886" s="7">
        <v>17.910199709174098</v>
      </c>
      <c r="J13886" s="7">
        <v>12.396796592329853</v>
      </c>
      <c r="K13886" s="7">
        <v>9.2906290036588377</v>
      </c>
      <c r="L13886" s="7">
        <v>21.305130998503827</v>
      </c>
      <c r="M13886" s="7">
        <v>16.856040565906238</v>
      </c>
      <c r="N13886" s="7">
        <v>22.632707258024848</v>
      </c>
    </row>
    <row r="13887" spans="1:14" x14ac:dyDescent="0.35">
      <c r="A13887" s="1" t="s">
        <v>54</v>
      </c>
      <c r="B13887" s="1" t="s">
        <v>1</v>
      </c>
      <c r="C13887" s="1">
        <v>81</v>
      </c>
      <c r="D13887">
        <v>24</v>
      </c>
      <c r="E13887" s="7">
        <v>25.056284973756817</v>
      </c>
      <c r="F13887" s="7">
        <v>28.498510758425383</v>
      </c>
      <c r="G13887" s="7">
        <v>28.967017205562918</v>
      </c>
      <c r="H13887" s="7">
        <v>26.148774519443133</v>
      </c>
      <c r="I13887" s="7">
        <v>18.840938014836148</v>
      </c>
      <c r="J13887" s="7">
        <v>17.189874209015706</v>
      </c>
      <c r="K13887" s="7">
        <v>11.877415771540395</v>
      </c>
      <c r="L13887" s="7">
        <v>8.8492765536118974</v>
      </c>
      <c r="M13887" s="7">
        <v>20.563804848971344</v>
      </c>
      <c r="N13887" s="7">
        <v>16.278607171856748</v>
      </c>
    </row>
    <row r="13888" spans="1:14" x14ac:dyDescent="0.35">
      <c r="A13888" s="1" t="s">
        <v>54</v>
      </c>
      <c r="B13888" s="1" t="s">
        <v>1</v>
      </c>
      <c r="C13888" s="1">
        <v>82</v>
      </c>
      <c r="D13888">
        <v>14</v>
      </c>
      <c r="E13888" s="7">
        <v>22.824841836225161</v>
      </c>
      <c r="F13888" s="7">
        <v>23.875628286347741</v>
      </c>
      <c r="G13888" s="7">
        <v>27.155759517612594</v>
      </c>
      <c r="H13888" s="7">
        <v>27.572439359158274</v>
      </c>
      <c r="I13888" s="7">
        <v>24.843718871834206</v>
      </c>
      <c r="J13888" s="7">
        <v>17.916705556652758</v>
      </c>
      <c r="K13888" s="7">
        <v>16.400063075148797</v>
      </c>
      <c r="L13888" s="7">
        <v>11.319625187388553</v>
      </c>
      <c r="M13888" s="7">
        <v>8.4154906125996245</v>
      </c>
      <c r="N13888" s="7">
        <v>19.68586088484723</v>
      </c>
    </row>
    <row r="13889" spans="1:14" x14ac:dyDescent="0.35">
      <c r="A13889" s="1" t="s">
        <v>54</v>
      </c>
      <c r="B13889" s="1" t="s">
        <v>1</v>
      </c>
      <c r="C13889" s="1">
        <v>83</v>
      </c>
      <c r="D13889">
        <v>16</v>
      </c>
      <c r="E13889" s="7">
        <v>12.958062927133614</v>
      </c>
      <c r="F13889" s="7">
        <v>21.565977837812021</v>
      </c>
      <c r="G13889" s="7">
        <v>22.576749182145726</v>
      </c>
      <c r="H13889" s="7">
        <v>25.662483552435837</v>
      </c>
      <c r="I13889" s="7">
        <v>26.012555993036607</v>
      </c>
      <c r="J13889" s="7">
        <v>23.329180131516452</v>
      </c>
      <c r="K13889" s="7">
        <v>16.862826388898171</v>
      </c>
      <c r="L13889" s="7">
        <v>15.490263525636962</v>
      </c>
      <c r="M13889" s="7">
        <v>10.645610278235534</v>
      </c>
      <c r="N13889" s="7">
        <v>7.8520001878817816</v>
      </c>
    </row>
    <row r="13890" spans="1:14" x14ac:dyDescent="0.35">
      <c r="A13890" s="1" t="s">
        <v>54</v>
      </c>
      <c r="B13890" s="1" t="s">
        <v>1</v>
      </c>
      <c r="C13890" s="1">
        <v>84</v>
      </c>
      <c r="D13890">
        <v>12</v>
      </c>
      <c r="E13890" s="7">
        <v>14.825284831926792</v>
      </c>
      <c r="F13890" s="7">
        <v>11.958715073483859</v>
      </c>
      <c r="G13890" s="7">
        <v>20.131925072759955</v>
      </c>
      <c r="H13890" s="7">
        <v>21.123366537853517</v>
      </c>
      <c r="I13890" s="7">
        <v>24.01790901394704</v>
      </c>
      <c r="J13890" s="7">
        <v>24.33861996674867</v>
      </c>
      <c r="K13890" s="7">
        <v>21.80187000550557</v>
      </c>
      <c r="L13890" s="7">
        <v>15.792029631118321</v>
      </c>
      <c r="M13890" s="7">
        <v>14.5521002768503</v>
      </c>
      <c r="N13890" s="7">
        <v>9.9850434087113644</v>
      </c>
    </row>
    <row r="13891" spans="1:14" x14ac:dyDescent="0.35">
      <c r="A13891" s="1" t="s">
        <v>54</v>
      </c>
      <c r="B13891" s="1" t="s">
        <v>1</v>
      </c>
      <c r="C13891" s="1">
        <v>85</v>
      </c>
      <c r="D13891">
        <v>11</v>
      </c>
      <c r="E13891" s="7">
        <v>11.137801973649008</v>
      </c>
      <c r="F13891" s="7">
        <v>13.811984285989087</v>
      </c>
      <c r="G13891" s="7">
        <v>11.097845818863775</v>
      </c>
      <c r="H13891" s="7">
        <v>18.767400969379217</v>
      </c>
      <c r="I13891" s="7">
        <v>19.723755185146629</v>
      </c>
      <c r="J13891" s="7">
        <v>22.4484059988925</v>
      </c>
      <c r="K13891" s="7">
        <v>22.781913884938085</v>
      </c>
      <c r="L13891" s="7">
        <v>20.40965211735891</v>
      </c>
      <c r="M13891" s="7">
        <v>14.820184329928406</v>
      </c>
      <c r="N13891" s="7">
        <v>13.690887396160687</v>
      </c>
    </row>
    <row r="13892" spans="1:14" x14ac:dyDescent="0.35">
      <c r="A13892" s="1" t="s">
        <v>54</v>
      </c>
      <c r="B13892" s="1" t="s">
        <v>1</v>
      </c>
      <c r="C13892" s="1">
        <v>86</v>
      </c>
      <c r="D13892">
        <v>7</v>
      </c>
      <c r="E13892" s="7">
        <v>9.9889666301006201</v>
      </c>
      <c r="F13892" s="7">
        <v>10.164967806351854</v>
      </c>
      <c r="G13892" s="7">
        <v>12.636550726290078</v>
      </c>
      <c r="H13892" s="7">
        <v>10.03813346153378</v>
      </c>
      <c r="I13892" s="7">
        <v>17.318526901786001</v>
      </c>
      <c r="J13892" s="7">
        <v>18.254155269402229</v>
      </c>
      <c r="K13892" s="7">
        <v>20.809945209521825</v>
      </c>
      <c r="L13892" s="7">
        <v>21.112244281906086</v>
      </c>
      <c r="M13892" s="7">
        <v>18.850114796467359</v>
      </c>
      <c r="N13892" s="7">
        <v>13.707061263313076</v>
      </c>
    </row>
    <row r="13893" spans="1:14" x14ac:dyDescent="0.35">
      <c r="A13893" s="1" t="s">
        <v>54</v>
      </c>
      <c r="B13893" s="1" t="s">
        <v>1</v>
      </c>
      <c r="C13893" s="1">
        <v>87</v>
      </c>
      <c r="D13893">
        <v>9</v>
      </c>
      <c r="E13893" s="7">
        <v>6.5198908568229132</v>
      </c>
      <c r="F13893" s="7">
        <v>9.2950190072190253</v>
      </c>
      <c r="G13893" s="7">
        <v>9.4586831257870418</v>
      </c>
      <c r="H13893" s="7">
        <v>11.805855548421512</v>
      </c>
      <c r="I13893" s="7">
        <v>9.3115050460321349</v>
      </c>
      <c r="J13893" s="7">
        <v>16.183944732005507</v>
      </c>
      <c r="K13893" s="7">
        <v>17.086812279001535</v>
      </c>
      <c r="L13893" s="7">
        <v>19.464865936107319</v>
      </c>
      <c r="M13893" s="7">
        <v>19.744213041817339</v>
      </c>
      <c r="N13893" s="7">
        <v>17.598352723409324</v>
      </c>
    </row>
    <row r="13894" spans="1:14" x14ac:dyDescent="0.35">
      <c r="A13894" s="1" t="s">
        <v>54</v>
      </c>
      <c r="B13894" s="1" t="s">
        <v>1</v>
      </c>
      <c r="C13894" s="1">
        <v>88</v>
      </c>
      <c r="D13894">
        <v>9</v>
      </c>
      <c r="E13894" s="7">
        <v>7.7890778679443136</v>
      </c>
      <c r="F13894" s="7">
        <v>5.7502156493701779</v>
      </c>
      <c r="G13894" s="7">
        <v>8.1771213240560705</v>
      </c>
      <c r="H13894" s="7">
        <v>8.4032945050492049</v>
      </c>
      <c r="I13894" s="7">
        <v>10.443239532124682</v>
      </c>
      <c r="J13894" s="7">
        <v>8.1841607074648159</v>
      </c>
      <c r="K13894" s="7">
        <v>14.530135114631898</v>
      </c>
      <c r="L13894" s="7">
        <v>15.411911457467347</v>
      </c>
      <c r="M13894" s="7">
        <v>17.572738517196392</v>
      </c>
      <c r="N13894" s="7">
        <v>17.81231552894894</v>
      </c>
    </row>
    <row r="13895" spans="1:14" x14ac:dyDescent="0.35">
      <c r="A13895" s="1" t="s">
        <v>54</v>
      </c>
      <c r="B13895" s="1" t="s">
        <v>1</v>
      </c>
      <c r="C13895" s="1">
        <v>89</v>
      </c>
      <c r="D13895">
        <v>1</v>
      </c>
      <c r="E13895" s="7">
        <v>8.0471646612060006</v>
      </c>
      <c r="F13895" s="7">
        <v>6.7245432982066227</v>
      </c>
      <c r="G13895" s="7">
        <v>5.1734738004452465</v>
      </c>
      <c r="H13895" s="7">
        <v>7.2843212672556712</v>
      </c>
      <c r="I13895" s="7">
        <v>7.5680784440406299</v>
      </c>
      <c r="J13895" s="7">
        <v>9.3749417747703987</v>
      </c>
      <c r="K13895" s="7">
        <v>7.1897309860153964</v>
      </c>
      <c r="L13895" s="7">
        <v>13.227222594320402</v>
      </c>
      <c r="M13895" s="7">
        <v>14.067327880564235</v>
      </c>
      <c r="N13895" s="7">
        <v>15.994860239620159</v>
      </c>
    </row>
    <row r="13896" spans="1:14" x14ac:dyDescent="0.35">
      <c r="A13896" s="1" t="s">
        <v>54</v>
      </c>
      <c r="B13896" s="1" t="s">
        <v>1</v>
      </c>
      <c r="C13896" s="1">
        <v>90</v>
      </c>
      <c r="D13896">
        <v>1</v>
      </c>
      <c r="E13896" s="7">
        <v>0.8570318498746422</v>
      </c>
      <c r="F13896" s="7">
        <v>7.0105554011820148</v>
      </c>
      <c r="G13896" s="7">
        <v>5.8533408215013543</v>
      </c>
      <c r="H13896" s="7">
        <v>4.5121053533793152</v>
      </c>
      <c r="I13896" s="7">
        <v>6.3658795177122967</v>
      </c>
      <c r="J13896" s="7">
        <v>6.6302778139881298</v>
      </c>
      <c r="K13896" s="7">
        <v>8.2448223364087543</v>
      </c>
      <c r="L13896" s="7">
        <v>6.2925690718126468</v>
      </c>
      <c r="M13896" s="7">
        <v>11.691620214558567</v>
      </c>
      <c r="N13896" s="7">
        <v>12.464461774382961</v>
      </c>
    </row>
    <row r="13897" spans="1:14" x14ac:dyDescent="0.35">
      <c r="A13897" s="1" t="s">
        <v>54</v>
      </c>
      <c r="B13897" s="1" t="s">
        <v>1</v>
      </c>
      <c r="C13897" s="1">
        <v>91</v>
      </c>
      <c r="D13897">
        <v>2</v>
      </c>
      <c r="E13897" s="7">
        <v>0.78255172258315719</v>
      </c>
      <c r="F13897" s="7">
        <v>0.66877904404819966</v>
      </c>
      <c r="G13897" s="7">
        <v>5.9670694688520491</v>
      </c>
      <c r="H13897" s="7">
        <v>4.8858247962425176</v>
      </c>
      <c r="I13897" s="7">
        <v>3.8013136704916306</v>
      </c>
      <c r="J13897" s="7">
        <v>5.3961561370808706</v>
      </c>
      <c r="K13897" s="7">
        <v>5.6496184411150079</v>
      </c>
      <c r="L13897" s="7">
        <v>7.0742742627387063</v>
      </c>
      <c r="M13897" s="7">
        <v>5.3085193290913182</v>
      </c>
      <c r="N13897" s="7">
        <v>10.127604735899645</v>
      </c>
    </row>
    <row r="13898" spans="1:14" x14ac:dyDescent="0.35">
      <c r="A13898" s="1" t="s">
        <v>54</v>
      </c>
      <c r="B13898" s="1" t="s">
        <v>1</v>
      </c>
      <c r="C13898" s="1">
        <v>92</v>
      </c>
      <c r="D13898">
        <v>3</v>
      </c>
      <c r="E13898" s="7">
        <v>1.599038333001003</v>
      </c>
      <c r="F13898" s="7">
        <v>0.61773868911933083</v>
      </c>
      <c r="G13898" s="7">
        <v>0.52772088111264825</v>
      </c>
      <c r="H13898" s="7">
        <v>4.8426672396076142</v>
      </c>
      <c r="I13898" s="7">
        <v>3.9448311665279694</v>
      </c>
      <c r="J13898" s="7">
        <v>3.0969062505218368</v>
      </c>
      <c r="K13898" s="7">
        <v>4.4005289670590315</v>
      </c>
      <c r="L13898" s="7">
        <v>4.6620267400644071</v>
      </c>
      <c r="M13898" s="7">
        <v>5.8097604305259818</v>
      </c>
      <c r="N13898" s="7">
        <v>4.3412745866842846</v>
      </c>
    </row>
    <row r="13899" spans="1:14" x14ac:dyDescent="0.35">
      <c r="A13899" s="1" t="s">
        <v>54</v>
      </c>
      <c r="B13899" s="1" t="s">
        <v>1</v>
      </c>
      <c r="C13899" s="1">
        <v>93</v>
      </c>
      <c r="D13899">
        <v>0</v>
      </c>
      <c r="E13899" s="7">
        <v>2.5081066727367527</v>
      </c>
      <c r="F13899" s="7">
        <v>1.3077395654649668</v>
      </c>
      <c r="G13899" s="7">
        <v>0.50764916493311274</v>
      </c>
      <c r="H13899" s="7">
        <v>0.43797129626499298</v>
      </c>
      <c r="I13899" s="7">
        <v>3.926081709553952</v>
      </c>
      <c r="J13899" s="7">
        <v>3.1254084625342582</v>
      </c>
      <c r="K13899" s="7">
        <v>2.5433413625503847</v>
      </c>
      <c r="L13899" s="7">
        <v>3.5753763643546259</v>
      </c>
      <c r="M13899" s="7">
        <v>3.8385704250981583</v>
      </c>
      <c r="N13899" s="7">
        <v>4.7362424458860355</v>
      </c>
    </row>
    <row r="13900" spans="1:14" x14ac:dyDescent="0.35">
      <c r="A13900" s="1" t="s">
        <v>54</v>
      </c>
      <c r="B13900" s="1" t="s">
        <v>1</v>
      </c>
      <c r="C13900" s="1">
        <v>94</v>
      </c>
      <c r="D13900">
        <v>1</v>
      </c>
      <c r="E13900" s="7">
        <v>9.2908616947991255E-5</v>
      </c>
      <c r="F13900" s="7">
        <v>1.7744694534305236</v>
      </c>
      <c r="G13900" s="7">
        <v>1.0179030422385047</v>
      </c>
      <c r="H13900" s="7">
        <v>0.40287701393534514</v>
      </c>
      <c r="I13900" s="7">
        <v>0.35161467590773493</v>
      </c>
      <c r="J13900" s="7">
        <v>2.9996248328455195</v>
      </c>
      <c r="K13900" s="7">
        <v>2.4966069885285638</v>
      </c>
      <c r="L13900" s="7">
        <v>1.9562366051860076</v>
      </c>
      <c r="M13900" s="7">
        <v>2.7772221780597541</v>
      </c>
      <c r="N13900" s="7">
        <v>2.9843575059962433</v>
      </c>
    </row>
    <row r="13901" spans="1:14" x14ac:dyDescent="0.35">
      <c r="A13901" s="1" t="s">
        <v>54</v>
      </c>
      <c r="B13901" s="1" t="s">
        <v>1</v>
      </c>
      <c r="C13901" s="1">
        <v>95</v>
      </c>
      <c r="D13901">
        <v>1</v>
      </c>
      <c r="E13901" s="7">
        <v>0.83812986230816844</v>
      </c>
      <c r="F13901" s="7">
        <v>1.4714145889090625E-2</v>
      </c>
      <c r="G13901" s="7">
        <v>1.4773583861094166</v>
      </c>
      <c r="H13901" s="7">
        <v>0.79024417825801363</v>
      </c>
      <c r="I13901" s="7">
        <v>0.30295143930349533</v>
      </c>
      <c r="J13901" s="7">
        <v>0.26543400589691452</v>
      </c>
      <c r="K13901" s="7">
        <v>2.3454734125541754</v>
      </c>
      <c r="L13901" s="7">
        <v>1.8716546684453117</v>
      </c>
      <c r="M13901" s="7">
        <v>1.5443290657280357</v>
      </c>
      <c r="N13901" s="7">
        <v>2.1604063031468614</v>
      </c>
    </row>
    <row r="13902" spans="1:14" x14ac:dyDescent="0.35">
      <c r="A13902" s="1" t="s">
        <v>54</v>
      </c>
      <c r="B13902" s="1" t="s">
        <v>1</v>
      </c>
      <c r="C13902" s="1">
        <v>96</v>
      </c>
      <c r="D13902">
        <v>0</v>
      </c>
      <c r="E13902" s="7">
        <v>0.83493956019963866</v>
      </c>
      <c r="F13902" s="7">
        <v>0.68997142926402799</v>
      </c>
      <c r="G13902" s="7">
        <v>8.168704592520476E-3</v>
      </c>
      <c r="H13902" s="7">
        <v>1.208453413041211</v>
      </c>
      <c r="I13902" s="7">
        <v>0.60424878227446088</v>
      </c>
      <c r="J13902" s="7">
        <v>0.21569064218824294</v>
      </c>
      <c r="K13902" s="7">
        <v>0.19125337915257051</v>
      </c>
      <c r="L13902" s="7">
        <v>1.8246428450551919</v>
      </c>
      <c r="M13902" s="7">
        <v>1.3950233289623035</v>
      </c>
      <c r="N13902" s="7">
        <v>1.1968288875397279</v>
      </c>
    </row>
    <row r="13903" spans="1:14" x14ac:dyDescent="0.35">
      <c r="A13903" s="1" t="s">
        <v>54</v>
      </c>
      <c r="B13903" s="1" t="s">
        <v>1</v>
      </c>
      <c r="C13903" s="1">
        <v>97</v>
      </c>
      <c r="D13903">
        <v>0</v>
      </c>
      <c r="E13903" s="7">
        <v>9.1622276457778299E-5</v>
      </c>
      <c r="F13903" s="7">
        <v>0.6523044296064433</v>
      </c>
      <c r="G13903" s="7">
        <v>0.52646150027941707</v>
      </c>
      <c r="H13903" s="7">
        <v>6.459484818922451E-4</v>
      </c>
      <c r="I13903" s="7">
        <v>0.91725548747126673</v>
      </c>
      <c r="J13903" s="7">
        <v>0.39122564981001384</v>
      </c>
      <c r="K13903" s="7">
        <v>0.11922273043648837</v>
      </c>
      <c r="L13903" s="7">
        <v>0.10188889124161839</v>
      </c>
      <c r="M13903" s="7">
        <v>1.278304010086772</v>
      </c>
      <c r="N13903" s="7">
        <v>0.89744415704043345</v>
      </c>
    </row>
    <row r="13904" spans="1:14" x14ac:dyDescent="0.35">
      <c r="A13904" s="1" t="s">
        <v>54</v>
      </c>
      <c r="B13904" s="1" t="s">
        <v>1</v>
      </c>
      <c r="C13904" s="1">
        <v>98</v>
      </c>
      <c r="D13904">
        <v>0</v>
      </c>
      <c r="E13904" s="7">
        <v>2.4320796816221658E-2</v>
      </c>
      <c r="F13904" s="7">
        <v>2.396175693627391E-2</v>
      </c>
      <c r="G13904" s="7">
        <v>0.41582058149755441</v>
      </c>
      <c r="H13904" s="7">
        <v>0.34474874417685109</v>
      </c>
      <c r="I13904" s="7">
        <v>2.4198820194941604E-2</v>
      </c>
      <c r="J13904" s="7">
        <v>0.58492473544317469</v>
      </c>
      <c r="K13904" s="7">
        <v>0.26587484941752704</v>
      </c>
      <c r="L13904" s="7">
        <v>9.7724954313160958E-2</v>
      </c>
      <c r="M13904" s="7">
        <v>8.6487448792839566E-2</v>
      </c>
      <c r="N13904" s="7">
        <v>0.823652617937225</v>
      </c>
    </row>
    <row r="13905" spans="1:14" x14ac:dyDescent="0.35">
      <c r="A13905" s="1" t="s">
        <v>54</v>
      </c>
      <c r="B13905" s="1" t="s">
        <v>1</v>
      </c>
      <c r="C13905" s="1">
        <v>99</v>
      </c>
      <c r="D13905">
        <v>1</v>
      </c>
      <c r="E13905" s="7">
        <v>0.60724265032253788</v>
      </c>
      <c r="F13905" s="7">
        <v>0.42705843031078589</v>
      </c>
      <c r="G13905" s="7">
        <v>0.28839843172603613</v>
      </c>
      <c r="H13905" s="7">
        <v>0.48552972486576429</v>
      </c>
      <c r="I13905" s="7">
        <v>0.56946326727394125</v>
      </c>
      <c r="J13905" s="7">
        <v>0.3902285766104816</v>
      </c>
      <c r="K13905" s="7">
        <v>0.70609159851405223</v>
      </c>
      <c r="L13905" s="7">
        <v>0.64984143885404855</v>
      </c>
      <c r="M13905" s="7">
        <v>0.49738713518256789</v>
      </c>
      <c r="N13905" s="7">
        <v>0.38891703023967344</v>
      </c>
    </row>
    <row r="13906" spans="1:14" x14ac:dyDescent="0.35">
      <c r="A13906" s="1" t="s">
        <v>54</v>
      </c>
      <c r="B13906" s="1" t="s">
        <v>2</v>
      </c>
      <c r="C13906" s="1">
        <v>0</v>
      </c>
      <c r="D13906">
        <v>7</v>
      </c>
      <c r="E13906" s="7">
        <v>13.014472568071188</v>
      </c>
      <c r="F13906" s="7">
        <v>13.125249066914353</v>
      </c>
      <c r="G13906" s="7">
        <v>13.376475548064205</v>
      </c>
      <c r="H13906" s="7">
        <v>13.57567763039661</v>
      </c>
      <c r="I13906" s="7">
        <v>13.579071971867364</v>
      </c>
      <c r="J13906" s="7">
        <v>13.545632235956264</v>
      </c>
      <c r="K13906" s="7">
        <v>14.333998906736721</v>
      </c>
      <c r="L13906" s="7">
        <v>14.974125493479633</v>
      </c>
      <c r="M13906" s="7">
        <v>15.528820111856778</v>
      </c>
      <c r="N13906" s="7">
        <v>16.191478607441386</v>
      </c>
    </row>
    <row r="13907" spans="1:14" x14ac:dyDescent="0.35">
      <c r="A13907" s="1" t="s">
        <v>54</v>
      </c>
      <c r="B13907" s="1" t="s">
        <v>2</v>
      </c>
      <c r="C13907" s="1">
        <v>1</v>
      </c>
      <c r="D13907">
        <v>8</v>
      </c>
      <c r="E13907" s="7">
        <v>7.6617950169106805</v>
      </c>
      <c r="F13907" s="7">
        <v>13.756685646206389</v>
      </c>
      <c r="G13907" s="7">
        <v>13.879269680158618</v>
      </c>
      <c r="H13907" s="7">
        <v>14.148874714363712</v>
      </c>
      <c r="I13907" s="7">
        <v>14.213359507744492</v>
      </c>
      <c r="J13907" s="7">
        <v>14.1678900364213</v>
      </c>
      <c r="K13907" s="7">
        <v>14.877813122760958</v>
      </c>
      <c r="L13907" s="7">
        <v>15.767964604176125</v>
      </c>
      <c r="M13907" s="7">
        <v>16.361731505179165</v>
      </c>
      <c r="N13907" s="7">
        <v>16.999328206777793</v>
      </c>
    </row>
    <row r="13908" spans="1:14" x14ac:dyDescent="0.35">
      <c r="A13908" s="1" t="s">
        <v>54</v>
      </c>
      <c r="B13908" s="1" t="s">
        <v>2</v>
      </c>
      <c r="C13908" s="1">
        <v>2</v>
      </c>
      <c r="D13908">
        <v>16</v>
      </c>
      <c r="E13908" s="7">
        <v>8.6801808780183674</v>
      </c>
      <c r="F13908" s="7">
        <v>8.4375070074241112</v>
      </c>
      <c r="G13908" s="7">
        <v>14.491561331736904</v>
      </c>
      <c r="H13908" s="7">
        <v>14.697273993110326</v>
      </c>
      <c r="I13908" s="7">
        <v>14.900095712189247</v>
      </c>
      <c r="J13908" s="7">
        <v>14.97990122592064</v>
      </c>
      <c r="K13908" s="7">
        <v>15.643921394912022</v>
      </c>
      <c r="L13908" s="7">
        <v>16.571366059936054</v>
      </c>
      <c r="M13908" s="7">
        <v>17.551801505632231</v>
      </c>
      <c r="N13908" s="7">
        <v>18.363509088609689</v>
      </c>
    </row>
    <row r="13909" spans="1:14" x14ac:dyDescent="0.35">
      <c r="A13909" s="1" t="s">
        <v>54</v>
      </c>
      <c r="B13909" s="1" t="s">
        <v>2</v>
      </c>
      <c r="C13909" s="1">
        <v>3</v>
      </c>
      <c r="D13909">
        <v>5</v>
      </c>
      <c r="E13909" s="7">
        <v>16.327862008270603</v>
      </c>
      <c r="F13909" s="7">
        <v>9.1662623798325384</v>
      </c>
      <c r="G13909" s="7">
        <v>9.0747713571991326</v>
      </c>
      <c r="H13909" s="7">
        <v>15.123896775642905</v>
      </c>
      <c r="I13909" s="7">
        <v>15.301356497727394</v>
      </c>
      <c r="J13909" s="7">
        <v>15.580850387379085</v>
      </c>
      <c r="K13909" s="7">
        <v>16.360936519615233</v>
      </c>
      <c r="L13909" s="7">
        <v>17.22439958825635</v>
      </c>
      <c r="M13909" s="7">
        <v>18.268321602986838</v>
      </c>
      <c r="N13909" s="7">
        <v>19.531909584713031</v>
      </c>
    </row>
    <row r="13910" spans="1:14" x14ac:dyDescent="0.35">
      <c r="A13910" s="1" t="s">
        <v>54</v>
      </c>
      <c r="B13910" s="1" t="s">
        <v>2</v>
      </c>
      <c r="C13910" s="1">
        <v>4</v>
      </c>
      <c r="D13910">
        <v>14</v>
      </c>
      <c r="E13910" s="7">
        <v>5.886117622619218</v>
      </c>
      <c r="F13910" s="7">
        <v>16.569195591999147</v>
      </c>
      <c r="G13910" s="7">
        <v>9.5337348435917271</v>
      </c>
      <c r="H13910" s="7">
        <v>9.5507024996683363</v>
      </c>
      <c r="I13910" s="7">
        <v>15.405755275876338</v>
      </c>
      <c r="J13910" s="7">
        <v>15.63963198636495</v>
      </c>
      <c r="K13910" s="7">
        <v>16.532373730995598</v>
      </c>
      <c r="L13910" s="7">
        <v>17.343249357464483</v>
      </c>
      <c r="M13910" s="7">
        <v>18.140879061773632</v>
      </c>
      <c r="N13910" s="7">
        <v>19.332742694963187</v>
      </c>
    </row>
    <row r="13911" spans="1:14" x14ac:dyDescent="0.35">
      <c r="A13911" s="1" t="s">
        <v>54</v>
      </c>
      <c r="B13911" s="1" t="s">
        <v>2</v>
      </c>
      <c r="C13911" s="1">
        <v>5</v>
      </c>
      <c r="D13911">
        <v>8</v>
      </c>
      <c r="E13911" s="7">
        <v>14.326943701430583</v>
      </c>
      <c r="F13911" s="7">
        <v>6.3396045173886497</v>
      </c>
      <c r="G13911" s="7">
        <v>16.838001910023699</v>
      </c>
      <c r="H13911" s="7">
        <v>10.035322299140423</v>
      </c>
      <c r="I13911" s="7">
        <v>10.075165697106687</v>
      </c>
      <c r="J13911" s="7">
        <v>15.876359895710129</v>
      </c>
      <c r="K13911" s="7">
        <v>16.656378145585482</v>
      </c>
      <c r="L13911" s="7">
        <v>17.540214026852794</v>
      </c>
      <c r="M13911" s="7">
        <v>18.268499387967989</v>
      </c>
      <c r="N13911" s="7">
        <v>19.203162588160438</v>
      </c>
    </row>
    <row r="13912" spans="1:14" x14ac:dyDescent="0.35">
      <c r="A13912" s="1" t="s">
        <v>54</v>
      </c>
      <c r="B13912" s="1" t="s">
        <v>2</v>
      </c>
      <c r="C13912" s="1">
        <v>6</v>
      </c>
      <c r="D13912">
        <v>14</v>
      </c>
      <c r="E13912" s="7">
        <v>8.432682145221742</v>
      </c>
      <c r="F13912" s="7">
        <v>14.833119197346852</v>
      </c>
      <c r="G13912" s="7">
        <v>6.9551925526385645</v>
      </c>
      <c r="H13912" s="7">
        <v>17.45049886358391</v>
      </c>
      <c r="I13912" s="7">
        <v>10.613821796176328</v>
      </c>
      <c r="J13912" s="7">
        <v>10.73030335529597</v>
      </c>
      <c r="K13912" s="7">
        <v>16.966946652580912</v>
      </c>
      <c r="L13912" s="7">
        <v>17.728666841297262</v>
      </c>
      <c r="M13912" s="7">
        <v>18.537930892567314</v>
      </c>
      <c r="N13912" s="7">
        <v>19.432615305714748</v>
      </c>
    </row>
    <row r="13913" spans="1:14" x14ac:dyDescent="0.35">
      <c r="A13913" s="1" t="s">
        <v>54</v>
      </c>
      <c r="B13913" s="1" t="s">
        <v>2</v>
      </c>
      <c r="C13913" s="1">
        <v>7</v>
      </c>
      <c r="D13913">
        <v>11</v>
      </c>
      <c r="E13913" s="7">
        <v>14.198177909866692</v>
      </c>
      <c r="F13913" s="7">
        <v>8.7812904359040598</v>
      </c>
      <c r="G13913" s="7">
        <v>15.224415367080635</v>
      </c>
      <c r="H13913" s="7">
        <v>7.4986023750084616</v>
      </c>
      <c r="I13913" s="7">
        <v>17.755284319945822</v>
      </c>
      <c r="J13913" s="7">
        <v>11.079995251072505</v>
      </c>
      <c r="K13913" s="7">
        <v>11.642906176924864</v>
      </c>
      <c r="L13913" s="7">
        <v>17.784540510593168</v>
      </c>
      <c r="M13913" s="7">
        <v>18.466340803715784</v>
      </c>
      <c r="N13913" s="7">
        <v>19.441132722806493</v>
      </c>
    </row>
    <row r="13914" spans="1:14" x14ac:dyDescent="0.35">
      <c r="A13914" s="1" t="s">
        <v>54</v>
      </c>
      <c r="B13914" s="1" t="s">
        <v>2</v>
      </c>
      <c r="C13914" s="1">
        <v>8</v>
      </c>
      <c r="D13914">
        <v>14</v>
      </c>
      <c r="E13914" s="7">
        <v>10.997669476585459</v>
      </c>
      <c r="F13914" s="7">
        <v>14.274519099415107</v>
      </c>
      <c r="G13914" s="7">
        <v>8.9736172540394588</v>
      </c>
      <c r="H13914" s="7">
        <v>15.465169390189926</v>
      </c>
      <c r="I13914" s="7">
        <v>7.7205633794202155</v>
      </c>
      <c r="J13914" s="7">
        <v>17.949255286008576</v>
      </c>
      <c r="K13914" s="7">
        <v>11.711141520692578</v>
      </c>
      <c r="L13914" s="7">
        <v>12.264028194582286</v>
      </c>
      <c r="M13914" s="7">
        <v>18.315930733235554</v>
      </c>
      <c r="N13914" s="7">
        <v>19.170715962869053</v>
      </c>
    </row>
    <row r="13915" spans="1:14" x14ac:dyDescent="0.35">
      <c r="A13915" s="1" t="s">
        <v>54</v>
      </c>
      <c r="B13915" s="1" t="s">
        <v>2</v>
      </c>
      <c r="C13915" s="1">
        <v>9</v>
      </c>
      <c r="D13915">
        <v>16</v>
      </c>
      <c r="E13915" s="7">
        <v>14.259401934528404</v>
      </c>
      <c r="F13915" s="7">
        <v>11.304555661661366</v>
      </c>
      <c r="G13915" s="7">
        <v>14.684835621705355</v>
      </c>
      <c r="H13915" s="7">
        <v>9.4461566507772172</v>
      </c>
      <c r="I13915" s="7">
        <v>15.864129769730379</v>
      </c>
      <c r="J13915" s="7">
        <v>8.179978500667465</v>
      </c>
      <c r="K13915" s="7">
        <v>18.767203585457686</v>
      </c>
      <c r="L13915" s="7">
        <v>12.478761200241451</v>
      </c>
      <c r="M13915" s="7">
        <v>12.97788191908931</v>
      </c>
      <c r="N13915" s="7">
        <v>19.209864722041672</v>
      </c>
    </row>
    <row r="13916" spans="1:14" x14ac:dyDescent="0.35">
      <c r="A13916" s="1" t="s">
        <v>54</v>
      </c>
      <c r="B13916" s="1" t="s">
        <v>2</v>
      </c>
      <c r="C13916" s="1">
        <v>10</v>
      </c>
      <c r="D13916">
        <v>18</v>
      </c>
      <c r="E13916" s="7">
        <v>16.168110684000922</v>
      </c>
      <c r="F13916" s="7">
        <v>14.527103833174822</v>
      </c>
      <c r="G13916" s="7">
        <v>11.630023720031868</v>
      </c>
      <c r="H13916" s="7">
        <v>15.033618867213237</v>
      </c>
      <c r="I13916" s="7">
        <v>9.7246013566176721</v>
      </c>
      <c r="J13916" s="7">
        <v>16.213550927966402</v>
      </c>
      <c r="K13916" s="7">
        <v>8.8653850324524424</v>
      </c>
      <c r="L13916" s="7">
        <v>19.351116006958087</v>
      </c>
      <c r="M13916" s="7">
        <v>13.047850462891546</v>
      </c>
      <c r="N13916" s="7">
        <v>13.662862026367419</v>
      </c>
    </row>
    <row r="13917" spans="1:14" x14ac:dyDescent="0.35">
      <c r="A13917" s="1" t="s">
        <v>54</v>
      </c>
      <c r="B13917" s="1" t="s">
        <v>2</v>
      </c>
      <c r="C13917" s="1">
        <v>11</v>
      </c>
      <c r="D13917">
        <v>23</v>
      </c>
      <c r="E13917" s="7">
        <v>17.808642661240263</v>
      </c>
      <c r="F13917" s="7">
        <v>16.063804358614689</v>
      </c>
      <c r="G13917" s="7">
        <v>14.491696827578837</v>
      </c>
      <c r="H13917" s="7">
        <v>11.670843065319181</v>
      </c>
      <c r="I13917" s="7">
        <v>14.974000118861646</v>
      </c>
      <c r="J13917" s="7">
        <v>9.7651794162464078</v>
      </c>
      <c r="K13917" s="7">
        <v>16.506222795029622</v>
      </c>
      <c r="L13917" s="7">
        <v>9.1785091891522459</v>
      </c>
      <c r="M13917" s="7">
        <v>19.531286827984751</v>
      </c>
      <c r="N13917" s="7">
        <v>13.393627537953533</v>
      </c>
    </row>
    <row r="13918" spans="1:14" x14ac:dyDescent="0.35">
      <c r="A13918" s="1" t="s">
        <v>54</v>
      </c>
      <c r="B13918" s="1" t="s">
        <v>2</v>
      </c>
      <c r="C13918" s="1">
        <v>12</v>
      </c>
      <c r="D13918">
        <v>40</v>
      </c>
      <c r="E13918" s="7">
        <v>23.066936008356343</v>
      </c>
      <c r="F13918" s="7">
        <v>17.923758755827244</v>
      </c>
      <c r="G13918" s="7">
        <v>16.235684605034809</v>
      </c>
      <c r="H13918" s="7">
        <v>14.711479686835819</v>
      </c>
      <c r="I13918" s="7">
        <v>11.834014560805796</v>
      </c>
      <c r="J13918" s="7">
        <v>15.16446231927728</v>
      </c>
      <c r="K13918" s="7">
        <v>10.244621999976891</v>
      </c>
      <c r="L13918" s="7">
        <v>16.96352162338157</v>
      </c>
      <c r="M13918" s="7">
        <v>9.582503662702555</v>
      </c>
      <c r="N13918" s="7">
        <v>20.045951327807053</v>
      </c>
    </row>
    <row r="13919" spans="1:14" x14ac:dyDescent="0.35">
      <c r="A13919" s="1" t="s">
        <v>54</v>
      </c>
      <c r="B13919" s="1" t="s">
        <v>2</v>
      </c>
      <c r="C13919" s="1">
        <v>13</v>
      </c>
      <c r="D13919">
        <v>19</v>
      </c>
      <c r="E13919" s="7">
        <v>39.964011863934545</v>
      </c>
      <c r="F13919" s="7">
        <v>23.027233029790075</v>
      </c>
      <c r="G13919" s="7">
        <v>17.93450421811956</v>
      </c>
      <c r="H13919" s="7">
        <v>16.290602672112261</v>
      </c>
      <c r="I13919" s="7">
        <v>14.709029827389408</v>
      </c>
      <c r="J13919" s="7">
        <v>11.878512234991341</v>
      </c>
      <c r="K13919" s="7">
        <v>15.459219555070682</v>
      </c>
      <c r="L13919" s="7">
        <v>10.541399361090162</v>
      </c>
      <c r="M13919" s="7">
        <v>17.201529035838547</v>
      </c>
      <c r="N13919" s="7">
        <v>9.9357341149430596</v>
      </c>
    </row>
    <row r="13920" spans="1:14" x14ac:dyDescent="0.35">
      <c r="A13920" s="1" t="s">
        <v>54</v>
      </c>
      <c r="B13920" s="1" t="s">
        <v>2</v>
      </c>
      <c r="C13920" s="1">
        <v>14</v>
      </c>
      <c r="D13920">
        <v>30</v>
      </c>
      <c r="E13920" s="7">
        <v>19.006352416438794</v>
      </c>
      <c r="F13920" s="7">
        <v>40.112607290698463</v>
      </c>
      <c r="G13920" s="7">
        <v>23.129453412891394</v>
      </c>
      <c r="H13920" s="7">
        <v>18.054639579279506</v>
      </c>
      <c r="I13920" s="7">
        <v>16.350923760079802</v>
      </c>
      <c r="J13920" s="7">
        <v>14.793258634821584</v>
      </c>
      <c r="K13920" s="7">
        <v>12.220045274157012</v>
      </c>
      <c r="L13920" s="7">
        <v>15.791428075462228</v>
      </c>
      <c r="M13920" s="7">
        <v>10.823842082930529</v>
      </c>
      <c r="N13920" s="7">
        <v>17.587817735640002</v>
      </c>
    </row>
    <row r="13921" spans="1:14" x14ac:dyDescent="0.35">
      <c r="A13921" s="1" t="s">
        <v>54</v>
      </c>
      <c r="B13921" s="1" t="s">
        <v>2</v>
      </c>
      <c r="C13921" s="1">
        <v>15</v>
      </c>
      <c r="D13921">
        <v>25</v>
      </c>
      <c r="E13921" s="7">
        <v>29.877096479820086</v>
      </c>
      <c r="F13921" s="7">
        <v>18.903017129697464</v>
      </c>
      <c r="G13921" s="7">
        <v>40.109778139527059</v>
      </c>
      <c r="H13921" s="7">
        <v>23.094342559968407</v>
      </c>
      <c r="I13921" s="7">
        <v>17.956487771059738</v>
      </c>
      <c r="J13921" s="7">
        <v>16.275370660444274</v>
      </c>
      <c r="K13921" s="7">
        <v>14.961449198048237</v>
      </c>
      <c r="L13921" s="7">
        <v>12.379342791386142</v>
      </c>
      <c r="M13921" s="7">
        <v>15.917515625156298</v>
      </c>
      <c r="N13921" s="7">
        <v>11.031144203042706</v>
      </c>
    </row>
    <row r="13922" spans="1:14" x14ac:dyDescent="0.35">
      <c r="A13922" s="1" t="s">
        <v>54</v>
      </c>
      <c r="B13922" s="1" t="s">
        <v>2</v>
      </c>
      <c r="C13922" s="1">
        <v>16</v>
      </c>
      <c r="D13922">
        <v>27</v>
      </c>
      <c r="E13922" s="7">
        <v>24.404238223671733</v>
      </c>
      <c r="F13922" s="7">
        <v>29.186530120288154</v>
      </c>
      <c r="G13922" s="7">
        <v>18.367451696028262</v>
      </c>
      <c r="H13922" s="7">
        <v>39.243796247337428</v>
      </c>
      <c r="I13922" s="7">
        <v>22.43760201730068</v>
      </c>
      <c r="J13922" s="7">
        <v>17.415037744159346</v>
      </c>
      <c r="K13922" s="7">
        <v>15.986857007598202</v>
      </c>
      <c r="L13922" s="7">
        <v>14.670719146079122</v>
      </c>
      <c r="M13922" s="7">
        <v>12.10490369365175</v>
      </c>
      <c r="N13922" s="7">
        <v>15.628046181293264</v>
      </c>
    </row>
    <row r="13923" spans="1:14" x14ac:dyDescent="0.35">
      <c r="A13923" s="1" t="s">
        <v>54</v>
      </c>
      <c r="B13923" s="1" t="s">
        <v>2</v>
      </c>
      <c r="C13923" s="1">
        <v>17</v>
      </c>
      <c r="D13923">
        <v>23</v>
      </c>
      <c r="E13923" s="7">
        <v>26.492113633119367</v>
      </c>
      <c r="F13923" s="7">
        <v>23.926379863212869</v>
      </c>
      <c r="G13923" s="7">
        <v>28.743562336848179</v>
      </c>
      <c r="H13923" s="7">
        <v>17.871626749557027</v>
      </c>
      <c r="I13923" s="7">
        <v>38.642413871133918</v>
      </c>
      <c r="J13923" s="7">
        <v>21.848797507507399</v>
      </c>
      <c r="K13923" s="7">
        <v>17.065637879028007</v>
      </c>
      <c r="L13923" s="7">
        <v>15.630487186358334</v>
      </c>
      <c r="M13923" s="7">
        <v>14.27436782467074</v>
      </c>
      <c r="N13923" s="7">
        <v>11.775845393845314</v>
      </c>
    </row>
    <row r="13924" spans="1:14" x14ac:dyDescent="0.35">
      <c r="A13924" s="1" t="s">
        <v>54</v>
      </c>
      <c r="B13924" s="1" t="s">
        <v>2</v>
      </c>
      <c r="C13924" s="1">
        <v>18</v>
      </c>
      <c r="D13924">
        <v>19</v>
      </c>
      <c r="E13924" s="7">
        <v>21.089641324141656</v>
      </c>
      <c r="F13924" s="7">
        <v>24.588640921942748</v>
      </c>
      <c r="G13924" s="7">
        <v>22.048374774411382</v>
      </c>
      <c r="H13924" s="7">
        <v>26.739722283118738</v>
      </c>
      <c r="I13924" s="7">
        <v>15.904803088468672</v>
      </c>
      <c r="J13924" s="7">
        <v>36.23994239649479</v>
      </c>
      <c r="K13924" s="7">
        <v>19.976961471032038</v>
      </c>
      <c r="L13924" s="7">
        <v>15.288172644492288</v>
      </c>
      <c r="M13924" s="7">
        <v>13.838170384242897</v>
      </c>
      <c r="N13924" s="7">
        <v>12.523367201223337</v>
      </c>
    </row>
    <row r="13925" spans="1:14" x14ac:dyDescent="0.35">
      <c r="A13925" s="1" t="s">
        <v>54</v>
      </c>
      <c r="B13925" s="1" t="s">
        <v>2</v>
      </c>
      <c r="C13925" s="1">
        <v>19</v>
      </c>
      <c r="D13925">
        <v>30</v>
      </c>
      <c r="E13925" s="7">
        <v>15.802638070653115</v>
      </c>
      <c r="F13925" s="7">
        <v>18.082515153632166</v>
      </c>
      <c r="G13925" s="7">
        <v>21.621075623926252</v>
      </c>
      <c r="H13925" s="7">
        <v>18.97936897854661</v>
      </c>
      <c r="I13925" s="7">
        <v>23.60411348373615</v>
      </c>
      <c r="J13925" s="7">
        <v>12.628976843054847</v>
      </c>
      <c r="K13925" s="7">
        <v>33.326857245319985</v>
      </c>
      <c r="L13925" s="7">
        <v>16.912007123354456</v>
      </c>
      <c r="M13925" s="7">
        <v>12.172316343770795</v>
      </c>
      <c r="N13925" s="7">
        <v>10.729771853048993</v>
      </c>
    </row>
    <row r="13926" spans="1:14" x14ac:dyDescent="0.35">
      <c r="A13926" s="1" t="s">
        <v>54</v>
      </c>
      <c r="B13926" s="1" t="s">
        <v>2</v>
      </c>
      <c r="C13926" s="1">
        <v>20</v>
      </c>
      <c r="D13926">
        <v>16</v>
      </c>
      <c r="E13926" s="7">
        <v>26.305098908395205</v>
      </c>
      <c r="F13926" s="7">
        <v>11.495109356635904</v>
      </c>
      <c r="G13926" s="7">
        <v>13.812938328747865</v>
      </c>
      <c r="H13926" s="7">
        <v>17.350094700213866</v>
      </c>
      <c r="I13926" s="7">
        <v>14.605858705876921</v>
      </c>
      <c r="J13926" s="7">
        <v>19.230867191152409</v>
      </c>
      <c r="K13926" s="7">
        <v>8.3876415137688785</v>
      </c>
      <c r="L13926" s="7">
        <v>29.135433438178314</v>
      </c>
      <c r="M13926" s="7">
        <v>12.637762192701132</v>
      </c>
      <c r="N13926" s="7">
        <v>7.9285020963325872</v>
      </c>
    </row>
    <row r="13927" spans="1:14" x14ac:dyDescent="0.35">
      <c r="A13927" s="1" t="s">
        <v>54</v>
      </c>
      <c r="B13927" s="1" t="s">
        <v>2</v>
      </c>
      <c r="C13927" s="1">
        <v>21</v>
      </c>
      <c r="D13927">
        <v>19</v>
      </c>
      <c r="E13927" s="7">
        <v>13.906391610892259</v>
      </c>
      <c r="F13927" s="7">
        <v>24.551952303402555</v>
      </c>
      <c r="G13927" s="7">
        <v>8.918667427797077</v>
      </c>
      <c r="H13927" s="7">
        <v>11.222292160426409</v>
      </c>
      <c r="I13927" s="7">
        <v>14.694754815541497</v>
      </c>
      <c r="J13927" s="7">
        <v>11.907787661956798</v>
      </c>
      <c r="K13927" s="7">
        <v>16.68888125408192</v>
      </c>
      <c r="L13927" s="7">
        <v>5.8618759952502124</v>
      </c>
      <c r="M13927" s="7">
        <v>26.41940810205897</v>
      </c>
      <c r="N13927" s="7">
        <v>10.005042432535939</v>
      </c>
    </row>
    <row r="13928" spans="1:14" x14ac:dyDescent="0.35">
      <c r="A13928" s="1" t="s">
        <v>54</v>
      </c>
      <c r="B13928" s="1" t="s">
        <v>2</v>
      </c>
      <c r="C13928" s="1">
        <v>22</v>
      </c>
      <c r="D13928">
        <v>15</v>
      </c>
      <c r="E13928" s="7">
        <v>18.338580685394763</v>
      </c>
      <c r="F13928" s="7">
        <v>13.112821229946709</v>
      </c>
      <c r="G13928" s="7">
        <v>23.654425772086245</v>
      </c>
      <c r="H13928" s="7">
        <v>7.7819069046159646</v>
      </c>
      <c r="I13928" s="7">
        <v>9.9699569598941213</v>
      </c>
      <c r="J13928" s="7">
        <v>13.291515481638289</v>
      </c>
      <c r="K13928" s="7">
        <v>10.818219767398995</v>
      </c>
      <c r="L13928" s="7">
        <v>15.428207674924014</v>
      </c>
      <c r="M13928" s="7">
        <v>4.8129133825772099</v>
      </c>
      <c r="N13928" s="7">
        <v>24.801322985225728</v>
      </c>
    </row>
    <row r="13929" spans="1:14" x14ac:dyDescent="0.35">
      <c r="A13929" s="1" t="s">
        <v>54</v>
      </c>
      <c r="B13929" s="1" t="s">
        <v>2</v>
      </c>
      <c r="C13929" s="1">
        <v>23</v>
      </c>
      <c r="D13929">
        <v>10</v>
      </c>
      <c r="E13929" s="7">
        <v>14.2821505598315</v>
      </c>
      <c r="F13929" s="7">
        <v>17.587986883923719</v>
      </c>
      <c r="G13929" s="7">
        <v>12.232820867973247</v>
      </c>
      <c r="H13929" s="7">
        <v>22.418378030822478</v>
      </c>
      <c r="I13929" s="7">
        <v>6.7930589904264798</v>
      </c>
      <c r="J13929" s="7">
        <v>8.8681097716658197</v>
      </c>
      <c r="K13929" s="7">
        <v>12.406660233408859</v>
      </c>
      <c r="L13929" s="7">
        <v>10.060826328496722</v>
      </c>
      <c r="M13929" s="7">
        <v>14.493657004374011</v>
      </c>
      <c r="N13929" s="7">
        <v>4.2105420389980068</v>
      </c>
    </row>
    <row r="13930" spans="1:14" x14ac:dyDescent="0.35">
      <c r="A13930" s="1" t="s">
        <v>54</v>
      </c>
      <c r="B13930" s="1" t="s">
        <v>2</v>
      </c>
      <c r="C13930" s="1">
        <v>24</v>
      </c>
      <c r="D13930">
        <v>17</v>
      </c>
      <c r="E13930" s="7">
        <v>9.6741978058167515</v>
      </c>
      <c r="F13930" s="7">
        <v>13.951868768157903</v>
      </c>
      <c r="G13930" s="7">
        <v>17.076650396874538</v>
      </c>
      <c r="H13930" s="7">
        <v>11.73393972521259</v>
      </c>
      <c r="I13930" s="7">
        <v>21.422100528960257</v>
      </c>
      <c r="J13930" s="7">
        <v>6.3458633795968593</v>
      </c>
      <c r="K13930" s="7">
        <v>8.7344278549839434</v>
      </c>
      <c r="L13930" s="7">
        <v>12.213433461920513</v>
      </c>
      <c r="M13930" s="7">
        <v>9.962459548159849</v>
      </c>
      <c r="N13930" s="7">
        <v>14.249509869994277</v>
      </c>
    </row>
    <row r="13931" spans="1:14" x14ac:dyDescent="0.35">
      <c r="A13931" s="1" t="s">
        <v>54</v>
      </c>
      <c r="B13931" s="1" t="s">
        <v>2</v>
      </c>
      <c r="C13931" s="1">
        <v>25</v>
      </c>
      <c r="D13931">
        <v>13</v>
      </c>
      <c r="E13931" s="7">
        <v>17.203964245022849</v>
      </c>
      <c r="F13931" s="7">
        <v>9.9234364091553307</v>
      </c>
      <c r="G13931" s="7">
        <v>14.175105988303429</v>
      </c>
      <c r="H13931" s="7">
        <v>17.168962191844415</v>
      </c>
      <c r="I13931" s="7">
        <v>11.754371137582783</v>
      </c>
      <c r="J13931" s="7">
        <v>21.151196996429171</v>
      </c>
      <c r="K13931" s="7">
        <v>6.8441708547556814</v>
      </c>
      <c r="L13931" s="7">
        <v>9.3429071849785732</v>
      </c>
      <c r="M13931" s="7">
        <v>12.826452491750748</v>
      </c>
      <c r="N13931" s="7">
        <v>10.664635028554628</v>
      </c>
    </row>
    <row r="13932" spans="1:14" x14ac:dyDescent="0.35">
      <c r="A13932" s="1" t="s">
        <v>54</v>
      </c>
      <c r="B13932" s="1" t="s">
        <v>2</v>
      </c>
      <c r="C13932" s="1">
        <v>26</v>
      </c>
      <c r="D13932">
        <v>11</v>
      </c>
      <c r="E13932" s="7">
        <v>13.628210188259223</v>
      </c>
      <c r="F13932" s="7">
        <v>18.003861103396563</v>
      </c>
      <c r="G13932" s="7">
        <v>10.54778083800589</v>
      </c>
      <c r="H13932" s="7">
        <v>14.760027082407285</v>
      </c>
      <c r="I13932" s="7">
        <v>17.611611082925286</v>
      </c>
      <c r="J13932" s="7">
        <v>12.129271299118026</v>
      </c>
      <c r="K13932" s="7">
        <v>22.020899680995008</v>
      </c>
      <c r="L13932" s="7">
        <v>8.0065439238874472</v>
      </c>
      <c r="M13932" s="7">
        <v>10.589854654753708</v>
      </c>
      <c r="N13932" s="7">
        <v>14.153022548451151</v>
      </c>
    </row>
    <row r="13933" spans="1:14" x14ac:dyDescent="0.35">
      <c r="A13933" s="1" t="s">
        <v>54</v>
      </c>
      <c r="B13933" s="1" t="s">
        <v>2</v>
      </c>
      <c r="C13933" s="1">
        <v>27</v>
      </c>
      <c r="D13933">
        <v>8</v>
      </c>
      <c r="E13933" s="7">
        <v>11.645209518540026</v>
      </c>
      <c r="F13933" s="7">
        <v>14.374420644123449</v>
      </c>
      <c r="G13933" s="7">
        <v>18.683468008327562</v>
      </c>
      <c r="H13933" s="7">
        <v>11.17592903743269</v>
      </c>
      <c r="I13933" s="7">
        <v>15.229485244680189</v>
      </c>
      <c r="J13933" s="7">
        <v>17.912131910179045</v>
      </c>
      <c r="K13933" s="7">
        <v>13.144494869102838</v>
      </c>
      <c r="L13933" s="7">
        <v>23.122499393874328</v>
      </c>
      <c r="M13933" s="7">
        <v>9.4706543937789327</v>
      </c>
      <c r="N13933" s="7">
        <v>12.158485464814181</v>
      </c>
    </row>
    <row r="13934" spans="1:14" x14ac:dyDescent="0.35">
      <c r="A13934" s="1" t="s">
        <v>54</v>
      </c>
      <c r="B13934" s="1" t="s">
        <v>2</v>
      </c>
      <c r="C13934" s="1">
        <v>28</v>
      </c>
      <c r="D13934">
        <v>8</v>
      </c>
      <c r="E13934" s="7">
        <v>9.0542196820086378</v>
      </c>
      <c r="F13934" s="7">
        <v>12.886417584564033</v>
      </c>
      <c r="G13934" s="7">
        <v>15.687337812217043</v>
      </c>
      <c r="H13934" s="7">
        <v>20.01442248103762</v>
      </c>
      <c r="I13934" s="7">
        <v>12.271811021890903</v>
      </c>
      <c r="J13934" s="7">
        <v>16.251765004321577</v>
      </c>
      <c r="K13934" s="7">
        <v>19.632877480457161</v>
      </c>
      <c r="L13934" s="7">
        <v>15.010076274798358</v>
      </c>
      <c r="M13934" s="7">
        <v>25.16767215694216</v>
      </c>
      <c r="N13934" s="7">
        <v>11.479421266623756</v>
      </c>
    </row>
    <row r="13935" spans="1:14" x14ac:dyDescent="0.35">
      <c r="A13935" s="1" t="s">
        <v>54</v>
      </c>
      <c r="B13935" s="1" t="s">
        <v>2</v>
      </c>
      <c r="C13935" s="1">
        <v>29</v>
      </c>
      <c r="D13935">
        <v>12</v>
      </c>
      <c r="E13935" s="7">
        <v>9.2559060335326624</v>
      </c>
      <c r="F13935" s="7">
        <v>10.357638619391514</v>
      </c>
      <c r="G13935" s="7">
        <v>14.20339221689785</v>
      </c>
      <c r="H13935" s="7">
        <v>16.965856811866889</v>
      </c>
      <c r="I13935" s="7">
        <v>21.087298610200193</v>
      </c>
      <c r="J13935" s="7">
        <v>13.388385201602299</v>
      </c>
      <c r="K13935" s="7">
        <v>18.028473392358222</v>
      </c>
      <c r="L13935" s="7">
        <v>21.581611060825338</v>
      </c>
      <c r="M13935" s="7">
        <v>17.109000335976575</v>
      </c>
      <c r="N13935" s="7">
        <v>27.358976626679123</v>
      </c>
    </row>
    <row r="13936" spans="1:14" x14ac:dyDescent="0.35">
      <c r="A13936" s="1" t="s">
        <v>54</v>
      </c>
      <c r="B13936" s="1" t="s">
        <v>2</v>
      </c>
      <c r="C13936" s="1">
        <v>30</v>
      </c>
      <c r="D13936">
        <v>11</v>
      </c>
      <c r="E13936" s="7">
        <v>13.446892074189742</v>
      </c>
      <c r="F13936" s="7">
        <v>10.741939294143362</v>
      </c>
      <c r="G13936" s="7">
        <v>11.922473401430453</v>
      </c>
      <c r="H13936" s="7">
        <v>15.829744456645841</v>
      </c>
      <c r="I13936" s="7">
        <v>18.520801189622453</v>
      </c>
      <c r="J13936" s="7">
        <v>22.575152214688494</v>
      </c>
      <c r="K13936" s="7">
        <v>15.611068728673038</v>
      </c>
      <c r="L13936" s="7">
        <v>20.506090072127947</v>
      </c>
      <c r="M13936" s="7">
        <v>24.192876735408031</v>
      </c>
      <c r="N13936" s="7">
        <v>19.864363456857486</v>
      </c>
    </row>
    <row r="13937" spans="1:14" x14ac:dyDescent="0.35">
      <c r="A13937" s="1" t="s">
        <v>54</v>
      </c>
      <c r="B13937" s="1" t="s">
        <v>2</v>
      </c>
      <c r="C13937" s="1">
        <v>31</v>
      </c>
      <c r="D13937">
        <v>16</v>
      </c>
      <c r="E13937" s="7">
        <v>12.480440025324393</v>
      </c>
      <c r="F13937" s="7">
        <v>15.078160423432823</v>
      </c>
      <c r="G13937" s="7">
        <v>12.3652748608593</v>
      </c>
      <c r="H13937" s="7">
        <v>13.619020175482364</v>
      </c>
      <c r="I13937" s="7">
        <v>17.455989590538071</v>
      </c>
      <c r="J13937" s="7">
        <v>20.096254926681294</v>
      </c>
      <c r="K13937" s="7">
        <v>25.062026333482642</v>
      </c>
      <c r="L13937" s="7">
        <v>18.216579139873382</v>
      </c>
      <c r="M13937" s="7">
        <v>23.218111017789212</v>
      </c>
      <c r="N13937" s="7">
        <v>27.138905835853588</v>
      </c>
    </row>
    <row r="13938" spans="1:14" x14ac:dyDescent="0.35">
      <c r="A13938" s="1" t="s">
        <v>54</v>
      </c>
      <c r="B13938" s="1" t="s">
        <v>2</v>
      </c>
      <c r="C13938" s="1">
        <v>32</v>
      </c>
      <c r="D13938">
        <v>12</v>
      </c>
      <c r="E13938" s="7">
        <v>17.181470958902622</v>
      </c>
      <c r="F13938" s="7">
        <v>13.753303281960285</v>
      </c>
      <c r="G13938" s="7">
        <v>16.398290109402232</v>
      </c>
      <c r="H13938" s="7">
        <v>13.736189824888013</v>
      </c>
      <c r="I13938" s="7">
        <v>14.901545422015522</v>
      </c>
      <c r="J13938" s="7">
        <v>18.640060311962372</v>
      </c>
      <c r="K13938" s="7">
        <v>22.176285309459569</v>
      </c>
      <c r="L13938" s="7">
        <v>27.349212849128858</v>
      </c>
      <c r="M13938" s="7">
        <v>20.56756610579459</v>
      </c>
      <c r="N13938" s="7">
        <v>25.747180009411842</v>
      </c>
    </row>
    <row r="13939" spans="1:14" x14ac:dyDescent="0.35">
      <c r="A13939" s="1" t="s">
        <v>54</v>
      </c>
      <c r="B13939" s="1" t="s">
        <v>2</v>
      </c>
      <c r="C13939" s="1">
        <v>33</v>
      </c>
      <c r="D13939">
        <v>13</v>
      </c>
      <c r="E13939" s="7">
        <v>13.477470673694127</v>
      </c>
      <c r="F13939" s="7">
        <v>18.856872869101025</v>
      </c>
      <c r="G13939" s="7">
        <v>15.42929793301365</v>
      </c>
      <c r="H13939" s="7">
        <v>18.166746185360395</v>
      </c>
      <c r="I13939" s="7">
        <v>15.396204075176378</v>
      </c>
      <c r="J13939" s="7">
        <v>16.532173181556239</v>
      </c>
      <c r="K13939" s="7">
        <v>21.164191768951031</v>
      </c>
      <c r="L13939" s="7">
        <v>24.95663263255198</v>
      </c>
      <c r="M13939" s="7">
        <v>30.235855261072793</v>
      </c>
      <c r="N13939" s="7">
        <v>23.513108398104539</v>
      </c>
    </row>
    <row r="13940" spans="1:14" x14ac:dyDescent="0.35">
      <c r="A13940" s="1" t="s">
        <v>54</v>
      </c>
      <c r="B13940" s="1" t="s">
        <v>2</v>
      </c>
      <c r="C13940" s="1">
        <v>34</v>
      </c>
      <c r="D13940">
        <v>12</v>
      </c>
      <c r="E13940" s="7">
        <v>14.348989888967678</v>
      </c>
      <c r="F13940" s="7">
        <v>14.96664114277187</v>
      </c>
      <c r="G13940" s="7">
        <v>20.499148482066939</v>
      </c>
      <c r="H13940" s="7">
        <v>17.095961423619226</v>
      </c>
      <c r="I13940" s="7">
        <v>19.78437424740078</v>
      </c>
      <c r="J13940" s="7">
        <v>16.965675612087004</v>
      </c>
      <c r="K13940" s="7">
        <v>18.987472624450177</v>
      </c>
      <c r="L13940" s="7">
        <v>23.851064447993952</v>
      </c>
      <c r="M13940" s="7">
        <v>27.750371451143508</v>
      </c>
      <c r="N13940" s="7">
        <v>33.337630469204953</v>
      </c>
    </row>
    <row r="13941" spans="1:14" x14ac:dyDescent="0.35">
      <c r="A13941" s="1" t="s">
        <v>54</v>
      </c>
      <c r="B13941" s="1" t="s">
        <v>2</v>
      </c>
      <c r="C13941" s="1">
        <v>35</v>
      </c>
      <c r="D13941">
        <v>14</v>
      </c>
      <c r="E13941" s="7">
        <v>13.140774056860316</v>
      </c>
      <c r="F13941" s="7">
        <v>15.60123970314126</v>
      </c>
      <c r="G13941" s="7">
        <v>16.303948157243664</v>
      </c>
      <c r="H13941" s="7">
        <v>21.90581850358295</v>
      </c>
      <c r="I13941" s="7">
        <v>18.438477413909602</v>
      </c>
      <c r="J13941" s="7">
        <v>21.115951264517832</v>
      </c>
      <c r="K13941" s="7">
        <v>19.130788694169372</v>
      </c>
      <c r="L13941" s="7">
        <v>21.312778791228801</v>
      </c>
      <c r="M13941" s="7">
        <v>26.161106135716238</v>
      </c>
      <c r="N13941" s="7">
        <v>30.268170168904177</v>
      </c>
    </row>
    <row r="13942" spans="1:14" x14ac:dyDescent="0.35">
      <c r="A13942" s="1" t="s">
        <v>54</v>
      </c>
      <c r="B13942" s="1" t="s">
        <v>2</v>
      </c>
      <c r="C13942" s="1">
        <v>36</v>
      </c>
      <c r="D13942">
        <v>25</v>
      </c>
      <c r="E13942" s="7">
        <v>15.154065289335554</v>
      </c>
      <c r="F13942" s="7">
        <v>14.400575307149147</v>
      </c>
      <c r="G13942" s="7">
        <v>16.999155592706924</v>
      </c>
      <c r="H13942" s="7">
        <v>17.82842500842165</v>
      </c>
      <c r="I13942" s="7">
        <v>23.408620852033494</v>
      </c>
      <c r="J13942" s="7">
        <v>19.928696555172383</v>
      </c>
      <c r="K13942" s="7">
        <v>23.441200624638537</v>
      </c>
      <c r="L13942" s="7">
        <v>21.566789406560147</v>
      </c>
      <c r="M13942" s="7">
        <v>23.803207973384552</v>
      </c>
      <c r="N13942" s="7">
        <v>28.941355145403275</v>
      </c>
    </row>
    <row r="13943" spans="1:14" x14ac:dyDescent="0.35">
      <c r="A13943" s="1" t="s">
        <v>54</v>
      </c>
      <c r="B13943" s="1" t="s">
        <v>2</v>
      </c>
      <c r="C13943" s="1">
        <v>37</v>
      </c>
      <c r="D13943">
        <v>13</v>
      </c>
      <c r="E13943" s="7">
        <v>25.776689676466923</v>
      </c>
      <c r="F13943" s="7">
        <v>15.950967503514359</v>
      </c>
      <c r="G13943" s="7">
        <v>15.288913845314852</v>
      </c>
      <c r="H13943" s="7">
        <v>17.990710037180342</v>
      </c>
      <c r="I13943" s="7">
        <v>18.744773484137447</v>
      </c>
      <c r="J13943" s="7">
        <v>24.334201361870637</v>
      </c>
      <c r="K13943" s="7">
        <v>21.621756267404372</v>
      </c>
      <c r="L13943" s="7">
        <v>25.251598937460887</v>
      </c>
      <c r="M13943" s="7">
        <v>23.372613086710924</v>
      </c>
      <c r="N13943" s="7">
        <v>25.869456719840205</v>
      </c>
    </row>
    <row r="13944" spans="1:14" x14ac:dyDescent="0.35">
      <c r="A13944" s="1" t="s">
        <v>54</v>
      </c>
      <c r="B13944" s="1" t="s">
        <v>2</v>
      </c>
      <c r="C13944" s="1">
        <v>38</v>
      </c>
      <c r="D13944">
        <v>14</v>
      </c>
      <c r="E13944" s="7">
        <v>13.666054597428651</v>
      </c>
      <c r="F13944" s="7">
        <v>26.62680012735207</v>
      </c>
      <c r="G13944" s="7">
        <v>16.816168411018989</v>
      </c>
      <c r="H13944" s="7">
        <v>16.245415450483375</v>
      </c>
      <c r="I13944" s="7">
        <v>18.872299716024852</v>
      </c>
      <c r="J13944" s="7">
        <v>19.659129571619935</v>
      </c>
      <c r="K13944" s="7">
        <v>25.929562016585525</v>
      </c>
      <c r="L13944" s="7">
        <v>23.310363824165659</v>
      </c>
      <c r="M13944" s="7">
        <v>26.922319523692799</v>
      </c>
      <c r="N13944" s="7">
        <v>25.270148531759574</v>
      </c>
    </row>
    <row r="13945" spans="1:14" x14ac:dyDescent="0.35">
      <c r="A13945" s="1" t="s">
        <v>54</v>
      </c>
      <c r="B13945" s="1" t="s">
        <v>2</v>
      </c>
      <c r="C13945" s="1">
        <v>39</v>
      </c>
      <c r="D13945">
        <v>18</v>
      </c>
      <c r="E13945" s="7">
        <v>14.460911342259946</v>
      </c>
      <c r="F13945" s="7">
        <v>14.201704113382718</v>
      </c>
      <c r="G13945" s="7">
        <v>27.32596310915374</v>
      </c>
      <c r="H13945" s="7">
        <v>17.54402338219997</v>
      </c>
      <c r="I13945" s="7">
        <v>16.899846666558339</v>
      </c>
      <c r="J13945" s="7">
        <v>19.565888815223776</v>
      </c>
      <c r="K13945" s="7">
        <v>20.998912834243232</v>
      </c>
      <c r="L13945" s="7">
        <v>27.336133573273141</v>
      </c>
      <c r="M13945" s="7">
        <v>24.678498194964568</v>
      </c>
      <c r="N13945" s="7">
        <v>28.518168856615361</v>
      </c>
    </row>
    <row r="13946" spans="1:14" x14ac:dyDescent="0.35">
      <c r="A13946" s="1" t="s">
        <v>54</v>
      </c>
      <c r="B13946" s="1" t="s">
        <v>2</v>
      </c>
      <c r="C13946" s="1">
        <v>40</v>
      </c>
      <c r="D13946">
        <v>17</v>
      </c>
      <c r="E13946" s="7">
        <v>18.901539190092059</v>
      </c>
      <c r="F13946" s="7">
        <v>15.382066490312331</v>
      </c>
      <c r="G13946" s="7">
        <v>15.183215199248501</v>
      </c>
      <c r="H13946" s="7">
        <v>28.559320260173966</v>
      </c>
      <c r="I13946" s="7">
        <v>18.56379993145292</v>
      </c>
      <c r="J13946" s="7">
        <v>17.964389342751261</v>
      </c>
      <c r="K13946" s="7">
        <v>21.247779823034939</v>
      </c>
      <c r="L13946" s="7">
        <v>22.759622303721926</v>
      </c>
      <c r="M13946" s="7">
        <v>29.112105500211538</v>
      </c>
      <c r="N13946" s="7">
        <v>26.631188659367627</v>
      </c>
    </row>
    <row r="13947" spans="1:14" x14ac:dyDescent="0.35">
      <c r="A13947" s="1" t="s">
        <v>54</v>
      </c>
      <c r="B13947" s="1" t="s">
        <v>2</v>
      </c>
      <c r="C13947" s="1">
        <v>41</v>
      </c>
      <c r="D13947">
        <v>25</v>
      </c>
      <c r="E13947" s="7">
        <v>17.250892040229001</v>
      </c>
      <c r="F13947" s="7">
        <v>19.232082440213745</v>
      </c>
      <c r="G13947" s="7">
        <v>15.792272423112191</v>
      </c>
      <c r="H13947" s="7">
        <v>15.681035825572872</v>
      </c>
      <c r="I13947" s="7">
        <v>28.928917875855561</v>
      </c>
      <c r="J13947" s="7">
        <v>19.042465268927565</v>
      </c>
      <c r="K13947" s="7">
        <v>18.9885632583023</v>
      </c>
      <c r="L13947" s="7">
        <v>22.304463505999315</v>
      </c>
      <c r="M13947" s="7">
        <v>23.773173463966739</v>
      </c>
      <c r="N13947" s="7">
        <v>30.313032638982747</v>
      </c>
    </row>
    <row r="13948" spans="1:14" x14ac:dyDescent="0.35">
      <c r="A13948" s="1" t="s">
        <v>54</v>
      </c>
      <c r="B13948" s="1" t="s">
        <v>2</v>
      </c>
      <c r="C13948" s="1">
        <v>42</v>
      </c>
      <c r="D13948">
        <v>18</v>
      </c>
      <c r="E13948" s="7">
        <v>25.702134425888531</v>
      </c>
      <c r="F13948" s="7">
        <v>17.923450623466625</v>
      </c>
      <c r="G13948" s="7">
        <v>20.002102173147044</v>
      </c>
      <c r="H13948" s="7">
        <v>16.614249342738411</v>
      </c>
      <c r="I13948" s="7">
        <v>16.430209237768263</v>
      </c>
      <c r="J13948" s="7">
        <v>29.835328396423865</v>
      </c>
      <c r="K13948" s="7">
        <v>20.372568325621913</v>
      </c>
      <c r="L13948" s="7">
        <v>20.361425016482499</v>
      </c>
      <c r="M13948" s="7">
        <v>23.671146416086536</v>
      </c>
      <c r="N13948" s="7">
        <v>25.392529927851285</v>
      </c>
    </row>
    <row r="13949" spans="1:14" x14ac:dyDescent="0.35">
      <c r="A13949" s="1" t="s">
        <v>54</v>
      </c>
      <c r="B13949" s="1" t="s">
        <v>2</v>
      </c>
      <c r="C13949" s="1">
        <v>43</v>
      </c>
      <c r="D13949">
        <v>28</v>
      </c>
      <c r="E13949" s="7">
        <v>18.212502547152774</v>
      </c>
      <c r="F13949" s="7">
        <v>26.006457575777802</v>
      </c>
      <c r="G13949" s="7">
        <v>18.275613981881285</v>
      </c>
      <c r="H13949" s="7">
        <v>20.421988716409942</v>
      </c>
      <c r="I13949" s="7">
        <v>16.972612418500681</v>
      </c>
      <c r="J13949" s="7">
        <v>16.835939208479278</v>
      </c>
      <c r="K13949" s="7">
        <v>30.662437422698925</v>
      </c>
      <c r="L13949" s="7">
        <v>21.24350537740963</v>
      </c>
      <c r="M13949" s="7">
        <v>21.190002245123246</v>
      </c>
      <c r="N13949" s="7">
        <v>24.684510371834357</v>
      </c>
    </row>
    <row r="13950" spans="1:14" x14ac:dyDescent="0.35">
      <c r="A13950" s="1" t="s">
        <v>54</v>
      </c>
      <c r="B13950" s="1" t="s">
        <v>2</v>
      </c>
      <c r="C13950" s="1">
        <v>44</v>
      </c>
      <c r="D13950">
        <v>27</v>
      </c>
      <c r="E13950" s="7">
        <v>28.767085859034978</v>
      </c>
      <c r="F13950" s="7">
        <v>18.824279536948108</v>
      </c>
      <c r="G13950" s="7">
        <v>26.791694220456314</v>
      </c>
      <c r="H13950" s="7">
        <v>18.985479658590066</v>
      </c>
      <c r="I13950" s="7">
        <v>21.07071026079284</v>
      </c>
      <c r="J13950" s="7">
        <v>17.613295524061648</v>
      </c>
      <c r="K13950" s="7">
        <v>17.863169908332978</v>
      </c>
      <c r="L13950" s="7">
        <v>31.856636868521633</v>
      </c>
      <c r="M13950" s="7">
        <v>22.248201255342813</v>
      </c>
      <c r="N13950" s="7">
        <v>22.358218795152386</v>
      </c>
    </row>
    <row r="13951" spans="1:14" x14ac:dyDescent="0.35">
      <c r="A13951" s="1" t="s">
        <v>54</v>
      </c>
      <c r="B13951" s="1" t="s">
        <v>2</v>
      </c>
      <c r="C13951" s="1">
        <v>45</v>
      </c>
      <c r="D13951">
        <v>22</v>
      </c>
      <c r="E13951" s="7">
        <v>26.88527696472665</v>
      </c>
      <c r="F13951" s="7">
        <v>28.689389358207734</v>
      </c>
      <c r="G13951" s="7">
        <v>18.883224465471926</v>
      </c>
      <c r="H13951" s="7">
        <v>26.781754963226202</v>
      </c>
      <c r="I13951" s="7">
        <v>19.001586202333321</v>
      </c>
      <c r="J13951" s="7">
        <v>21.085838349381152</v>
      </c>
      <c r="K13951" s="7">
        <v>18.035428204501351</v>
      </c>
      <c r="L13951" s="7">
        <v>18.273548225291382</v>
      </c>
      <c r="M13951" s="7">
        <v>32.028423229314328</v>
      </c>
      <c r="N13951" s="7">
        <v>22.672481843020893</v>
      </c>
    </row>
    <row r="13952" spans="1:14" x14ac:dyDescent="0.35">
      <c r="A13952" s="1" t="s">
        <v>54</v>
      </c>
      <c r="B13952" s="1" t="s">
        <v>2</v>
      </c>
      <c r="C13952" s="1">
        <v>46</v>
      </c>
      <c r="D13952">
        <v>21</v>
      </c>
      <c r="E13952" s="7">
        <v>22.309027060763945</v>
      </c>
      <c r="F13952" s="7">
        <v>27.329384283233544</v>
      </c>
      <c r="G13952" s="7">
        <v>29.097553774974813</v>
      </c>
      <c r="H13952" s="7">
        <v>19.20639989225602</v>
      </c>
      <c r="I13952" s="7">
        <v>27.097174378919753</v>
      </c>
      <c r="J13952" s="7">
        <v>19.267991107977153</v>
      </c>
      <c r="K13952" s="7">
        <v>21.697849230418001</v>
      </c>
      <c r="L13952" s="7">
        <v>18.609224797318674</v>
      </c>
      <c r="M13952" s="7">
        <v>18.77272657709856</v>
      </c>
      <c r="N13952" s="7">
        <v>32.755834350913304</v>
      </c>
    </row>
    <row r="13953" spans="1:14" x14ac:dyDescent="0.35">
      <c r="A13953" s="1" t="s">
        <v>54</v>
      </c>
      <c r="B13953" s="1" t="s">
        <v>2</v>
      </c>
      <c r="C13953" s="1">
        <v>47</v>
      </c>
      <c r="D13953">
        <v>28</v>
      </c>
      <c r="E13953" s="7">
        <v>20.841426274850335</v>
      </c>
      <c r="F13953" s="7">
        <v>22.179402376434755</v>
      </c>
      <c r="G13953" s="7">
        <v>27.204215299375473</v>
      </c>
      <c r="H13953" s="7">
        <v>28.986879354657813</v>
      </c>
      <c r="I13953" s="7">
        <v>19.071539410646803</v>
      </c>
      <c r="J13953" s="7">
        <v>26.938815058091894</v>
      </c>
      <c r="K13953" s="7">
        <v>19.454661440666346</v>
      </c>
      <c r="L13953" s="7">
        <v>21.871448612468924</v>
      </c>
      <c r="M13953" s="7">
        <v>18.737583239021475</v>
      </c>
      <c r="N13953" s="7">
        <v>18.984918242361736</v>
      </c>
    </row>
    <row r="13954" spans="1:14" x14ac:dyDescent="0.35">
      <c r="A13954" s="1" t="s">
        <v>54</v>
      </c>
      <c r="B13954" s="1" t="s">
        <v>2</v>
      </c>
      <c r="C13954" s="1">
        <v>48</v>
      </c>
      <c r="D13954">
        <v>28</v>
      </c>
      <c r="E13954" s="7">
        <v>28.285435434451021</v>
      </c>
      <c r="F13954" s="7">
        <v>21.024825376189423</v>
      </c>
      <c r="G13954" s="7">
        <v>22.374912303802532</v>
      </c>
      <c r="H13954" s="7">
        <v>27.493837704462404</v>
      </c>
      <c r="I13954" s="7">
        <v>29.17367709311613</v>
      </c>
      <c r="J13954" s="7">
        <v>19.171575090312508</v>
      </c>
      <c r="K13954" s="7">
        <v>27.42231801171506</v>
      </c>
      <c r="L13954" s="7">
        <v>19.868021165839945</v>
      </c>
      <c r="M13954" s="7">
        <v>22.259178551162414</v>
      </c>
      <c r="N13954" s="7">
        <v>19.180250967815628</v>
      </c>
    </row>
    <row r="13955" spans="1:14" x14ac:dyDescent="0.35">
      <c r="A13955" s="1" t="s">
        <v>54</v>
      </c>
      <c r="B13955" s="1" t="s">
        <v>2</v>
      </c>
      <c r="C13955" s="1">
        <v>49</v>
      </c>
      <c r="D13955">
        <v>23</v>
      </c>
      <c r="E13955" s="7">
        <v>27.951873146838722</v>
      </c>
      <c r="F13955" s="7">
        <v>28.29204575952447</v>
      </c>
      <c r="G13955" s="7">
        <v>20.987234352023702</v>
      </c>
      <c r="H13955" s="7">
        <v>22.347286399008542</v>
      </c>
      <c r="I13955" s="7">
        <v>27.402424203948694</v>
      </c>
      <c r="J13955" s="7">
        <v>29.075944474884441</v>
      </c>
      <c r="K13955" s="7">
        <v>19.384222827620757</v>
      </c>
      <c r="L13955" s="7">
        <v>27.650630952367809</v>
      </c>
      <c r="M13955" s="7">
        <v>20.068638055789652</v>
      </c>
      <c r="N13955" s="7">
        <v>22.535399844096389</v>
      </c>
    </row>
    <row r="13956" spans="1:14" x14ac:dyDescent="0.35">
      <c r="A13956" s="1" t="s">
        <v>54</v>
      </c>
      <c r="B13956" s="1" t="s">
        <v>2</v>
      </c>
      <c r="C13956" s="1">
        <v>50</v>
      </c>
      <c r="D13956">
        <v>24</v>
      </c>
      <c r="E13956" s="7">
        <v>22.926366622118739</v>
      </c>
      <c r="F13956" s="7">
        <v>27.941319376378122</v>
      </c>
      <c r="G13956" s="7">
        <v>28.250067655031192</v>
      </c>
      <c r="H13956" s="7">
        <v>20.932680488135535</v>
      </c>
      <c r="I13956" s="7">
        <v>22.224961312734973</v>
      </c>
      <c r="J13956" s="7">
        <v>27.263238692039412</v>
      </c>
      <c r="K13956" s="7">
        <v>29.233677580214213</v>
      </c>
      <c r="L13956" s="7">
        <v>19.588248227352143</v>
      </c>
      <c r="M13956" s="7">
        <v>27.819970699853279</v>
      </c>
      <c r="N13956" s="7">
        <v>20.322815124960293</v>
      </c>
    </row>
    <row r="13957" spans="1:14" x14ac:dyDescent="0.35">
      <c r="A13957" s="1" t="s">
        <v>54</v>
      </c>
      <c r="B13957" s="1" t="s">
        <v>2</v>
      </c>
      <c r="C13957" s="1">
        <v>51</v>
      </c>
      <c r="D13957">
        <v>19</v>
      </c>
      <c r="E13957" s="7">
        <v>23.622879053344196</v>
      </c>
      <c r="F13957" s="7">
        <v>22.577455981658961</v>
      </c>
      <c r="G13957" s="7">
        <v>27.574420614984128</v>
      </c>
      <c r="H13957" s="7">
        <v>27.860407316617085</v>
      </c>
      <c r="I13957" s="7">
        <v>20.513132148058876</v>
      </c>
      <c r="J13957" s="7">
        <v>21.789379469038632</v>
      </c>
      <c r="K13957" s="7">
        <v>27.096578905889256</v>
      </c>
      <c r="L13957" s="7">
        <v>29.094941295700711</v>
      </c>
      <c r="M13957" s="7">
        <v>19.480084021386432</v>
      </c>
      <c r="N13957" s="7">
        <v>27.729144772902568</v>
      </c>
    </row>
    <row r="13958" spans="1:14" x14ac:dyDescent="0.35">
      <c r="A13958" s="1" t="s">
        <v>54</v>
      </c>
      <c r="B13958" s="1" t="s">
        <v>2</v>
      </c>
      <c r="C13958" s="1">
        <v>52</v>
      </c>
      <c r="D13958">
        <v>28</v>
      </c>
      <c r="E13958" s="7">
        <v>18.980162007778421</v>
      </c>
      <c r="F13958" s="7">
        <v>23.65560874998144</v>
      </c>
      <c r="G13958" s="7">
        <v>22.576687682743497</v>
      </c>
      <c r="H13958" s="7">
        <v>27.578364938588898</v>
      </c>
      <c r="I13958" s="7">
        <v>27.783055583935678</v>
      </c>
      <c r="J13958" s="7">
        <v>20.415199639072092</v>
      </c>
      <c r="K13958" s="7">
        <v>21.975390322778225</v>
      </c>
      <c r="L13958" s="7">
        <v>27.314912590939418</v>
      </c>
      <c r="M13958" s="7">
        <v>29.292569715754095</v>
      </c>
      <c r="N13958" s="7">
        <v>19.708714440205515</v>
      </c>
    </row>
    <row r="13959" spans="1:14" x14ac:dyDescent="0.35">
      <c r="A13959" s="1" t="s">
        <v>54</v>
      </c>
      <c r="B13959" s="1" t="s">
        <v>2</v>
      </c>
      <c r="C13959" s="1">
        <v>53</v>
      </c>
      <c r="D13959">
        <v>27</v>
      </c>
      <c r="E13959" s="7">
        <v>27.916594821433314</v>
      </c>
      <c r="F13959" s="7">
        <v>18.802865051579627</v>
      </c>
      <c r="G13959" s="7">
        <v>23.473702689305835</v>
      </c>
      <c r="H13959" s="7">
        <v>22.37139691219009</v>
      </c>
      <c r="I13959" s="7">
        <v>27.314910027225704</v>
      </c>
      <c r="J13959" s="7">
        <v>27.495554654918053</v>
      </c>
      <c r="K13959" s="7">
        <v>20.394947207118562</v>
      </c>
      <c r="L13959" s="7">
        <v>21.978935008278498</v>
      </c>
      <c r="M13959" s="7">
        <v>27.308610255846055</v>
      </c>
      <c r="N13959" s="7">
        <v>29.303139624417351</v>
      </c>
    </row>
    <row r="13960" spans="1:14" x14ac:dyDescent="0.35">
      <c r="A13960" s="1" t="s">
        <v>54</v>
      </c>
      <c r="B13960" s="1" t="s">
        <v>2</v>
      </c>
      <c r="C13960" s="1">
        <v>54</v>
      </c>
      <c r="D13960">
        <v>27</v>
      </c>
      <c r="E13960" s="7">
        <v>26.758789087145459</v>
      </c>
      <c r="F13960" s="7">
        <v>27.725303074528281</v>
      </c>
      <c r="G13960" s="7">
        <v>18.501569408282865</v>
      </c>
      <c r="H13960" s="7">
        <v>23.156869719024968</v>
      </c>
      <c r="I13960" s="7">
        <v>21.994065714122861</v>
      </c>
      <c r="J13960" s="7">
        <v>26.905411202431893</v>
      </c>
      <c r="K13960" s="7">
        <v>27.348619404690339</v>
      </c>
      <c r="L13960" s="7">
        <v>20.286376941427719</v>
      </c>
      <c r="M13960" s="7">
        <v>21.843790430999171</v>
      </c>
      <c r="N13960" s="7">
        <v>27.190579971849168</v>
      </c>
    </row>
    <row r="13961" spans="1:14" x14ac:dyDescent="0.35">
      <c r="A13961" s="1" t="s">
        <v>54</v>
      </c>
      <c r="B13961" s="1" t="s">
        <v>2</v>
      </c>
      <c r="C13961" s="1">
        <v>55</v>
      </c>
      <c r="D13961">
        <v>20</v>
      </c>
      <c r="E13961" s="7">
        <v>26.567258930831322</v>
      </c>
      <c r="F13961" s="7">
        <v>26.354223389964446</v>
      </c>
      <c r="G13961" s="7">
        <v>27.258295836791472</v>
      </c>
      <c r="H13961" s="7">
        <v>18.097255743486429</v>
      </c>
      <c r="I13961" s="7">
        <v>22.656092838725559</v>
      </c>
      <c r="J13961" s="7">
        <v>21.494877876478803</v>
      </c>
      <c r="K13961" s="7">
        <v>26.591441573671894</v>
      </c>
      <c r="L13961" s="7">
        <v>27.052531907688383</v>
      </c>
      <c r="M13961" s="7">
        <v>20.04642680666764</v>
      </c>
      <c r="N13961" s="7">
        <v>21.615549198387452</v>
      </c>
    </row>
    <row r="13962" spans="1:14" x14ac:dyDescent="0.35">
      <c r="A13962" s="1" t="s">
        <v>54</v>
      </c>
      <c r="B13962" s="1" t="s">
        <v>2</v>
      </c>
      <c r="C13962" s="1">
        <v>56</v>
      </c>
      <c r="D13962">
        <v>13</v>
      </c>
      <c r="E13962" s="7">
        <v>19.606202539699741</v>
      </c>
      <c r="F13962" s="7">
        <v>26.196205856341212</v>
      </c>
      <c r="G13962" s="7">
        <v>25.922580950706671</v>
      </c>
      <c r="H13962" s="7">
        <v>26.774641079651012</v>
      </c>
      <c r="I13962" s="7">
        <v>17.63574657319219</v>
      </c>
      <c r="J13962" s="7">
        <v>22.142729793188511</v>
      </c>
      <c r="K13962" s="7">
        <v>21.214023940503861</v>
      </c>
      <c r="L13962" s="7">
        <v>26.286817274603631</v>
      </c>
      <c r="M13962" s="7">
        <v>26.73078229361159</v>
      </c>
      <c r="N13962" s="7">
        <v>19.80112751074973</v>
      </c>
    </row>
    <row r="13963" spans="1:14" x14ac:dyDescent="0.35">
      <c r="A13963" s="1" t="s">
        <v>54</v>
      </c>
      <c r="B13963" s="1" t="s">
        <v>2</v>
      </c>
      <c r="C13963" s="1">
        <v>57</v>
      </c>
      <c r="D13963">
        <v>28</v>
      </c>
      <c r="E13963" s="7">
        <v>12.611998841609147</v>
      </c>
      <c r="F13963" s="7">
        <v>19.255820861293376</v>
      </c>
      <c r="G13963" s="7">
        <v>25.790856795668898</v>
      </c>
      <c r="H13963" s="7">
        <v>25.471374444884685</v>
      </c>
      <c r="I13963" s="7">
        <v>26.238052281721593</v>
      </c>
      <c r="J13963" s="7">
        <v>17.152942041893269</v>
      </c>
      <c r="K13963" s="7">
        <v>21.83348283247259</v>
      </c>
      <c r="L13963" s="7">
        <v>20.926997544670016</v>
      </c>
      <c r="M13963" s="7">
        <v>25.957990930751556</v>
      </c>
      <c r="N13963" s="7">
        <v>26.40685187197569</v>
      </c>
    </row>
    <row r="13964" spans="1:14" x14ac:dyDescent="0.35">
      <c r="A13964" s="1" t="s">
        <v>54</v>
      </c>
      <c r="B13964" s="1" t="s">
        <v>2</v>
      </c>
      <c r="C13964" s="1">
        <v>58</v>
      </c>
      <c r="D13964">
        <v>25</v>
      </c>
      <c r="E13964" s="7">
        <v>27.866636903501988</v>
      </c>
      <c r="F13964" s="7">
        <v>12.370775077209069</v>
      </c>
      <c r="G13964" s="7">
        <v>19.041889591330133</v>
      </c>
      <c r="H13964" s="7">
        <v>25.576171576101032</v>
      </c>
      <c r="I13964" s="7">
        <v>25.186645311023128</v>
      </c>
      <c r="J13964" s="7">
        <v>25.930028720205552</v>
      </c>
      <c r="K13964" s="7">
        <v>17.016187692044006</v>
      </c>
      <c r="L13964" s="7">
        <v>21.709816995266433</v>
      </c>
      <c r="M13964" s="7">
        <v>20.790359714616926</v>
      </c>
      <c r="N13964" s="7">
        <v>25.832046876602117</v>
      </c>
    </row>
    <row r="13965" spans="1:14" x14ac:dyDescent="0.35">
      <c r="A13965" s="1" t="s">
        <v>54</v>
      </c>
      <c r="B13965" s="1" t="s">
        <v>2</v>
      </c>
      <c r="C13965" s="1">
        <v>59</v>
      </c>
      <c r="D13965">
        <v>34</v>
      </c>
      <c r="E13965" s="7">
        <v>24.463654954805598</v>
      </c>
      <c r="F13965" s="7">
        <v>27.326092064828948</v>
      </c>
      <c r="G13965" s="7">
        <v>11.885177780550908</v>
      </c>
      <c r="H13965" s="7">
        <v>18.47950827988651</v>
      </c>
      <c r="I13965" s="7">
        <v>24.87936161954833</v>
      </c>
      <c r="J13965" s="7">
        <v>24.47149443975114</v>
      </c>
      <c r="K13965" s="7">
        <v>25.379676820596298</v>
      </c>
      <c r="L13965" s="7">
        <v>16.61325029583983</v>
      </c>
      <c r="M13965" s="7">
        <v>21.254719522233636</v>
      </c>
      <c r="N13965" s="7">
        <v>20.360022508640913</v>
      </c>
    </row>
    <row r="13966" spans="1:14" x14ac:dyDescent="0.35">
      <c r="A13966" s="1" t="s">
        <v>54</v>
      </c>
      <c r="B13966" s="1" t="s">
        <v>2</v>
      </c>
      <c r="C13966" s="1">
        <v>60</v>
      </c>
      <c r="D13966">
        <v>27</v>
      </c>
      <c r="E13966" s="7">
        <v>33.63374786084875</v>
      </c>
      <c r="F13966" s="7">
        <v>24.125224083107131</v>
      </c>
      <c r="G13966" s="7">
        <v>26.927142373499851</v>
      </c>
      <c r="H13966" s="7">
        <v>11.52815081764915</v>
      </c>
      <c r="I13966" s="7">
        <v>18.042501444034965</v>
      </c>
      <c r="J13966" s="7">
        <v>24.376094558433699</v>
      </c>
      <c r="K13966" s="7">
        <v>24.136421621207511</v>
      </c>
      <c r="L13966" s="7">
        <v>25.053760911654315</v>
      </c>
      <c r="M13966" s="7">
        <v>16.342498181944819</v>
      </c>
      <c r="N13966" s="7">
        <v>20.96401277262872</v>
      </c>
    </row>
    <row r="13967" spans="1:14" x14ac:dyDescent="0.35">
      <c r="A13967" s="1" t="s">
        <v>54</v>
      </c>
      <c r="B13967" s="1" t="s">
        <v>2</v>
      </c>
      <c r="C13967" s="1">
        <v>61</v>
      </c>
      <c r="D13967">
        <v>19</v>
      </c>
      <c r="E13967" s="7">
        <v>26.589672305758953</v>
      </c>
      <c r="F13967" s="7">
        <v>33.231142136589717</v>
      </c>
      <c r="G13967" s="7">
        <v>23.657621115582398</v>
      </c>
      <c r="H13967" s="7">
        <v>26.397394566645566</v>
      </c>
      <c r="I13967" s="7">
        <v>11.087791846305795</v>
      </c>
      <c r="J13967" s="7">
        <v>17.527408629331344</v>
      </c>
      <c r="K13967" s="7">
        <v>23.942650503912763</v>
      </c>
      <c r="L13967" s="7">
        <v>23.716839552305256</v>
      </c>
      <c r="M13967" s="7">
        <v>24.621788756110199</v>
      </c>
      <c r="N13967" s="7">
        <v>15.990605356290597</v>
      </c>
    </row>
    <row r="13968" spans="1:14" x14ac:dyDescent="0.35">
      <c r="A13968" s="1" t="s">
        <v>54</v>
      </c>
      <c r="B13968" s="1" t="s">
        <v>2</v>
      </c>
      <c r="C13968" s="1">
        <v>62</v>
      </c>
      <c r="D13968">
        <v>17</v>
      </c>
      <c r="E13968" s="7">
        <v>18.495838582809284</v>
      </c>
      <c r="F13968" s="7">
        <v>26.064361632257938</v>
      </c>
      <c r="G13968" s="7">
        <v>32.580331304062938</v>
      </c>
      <c r="H13968" s="7">
        <v>23.042000628087553</v>
      </c>
      <c r="I13968" s="7">
        <v>25.700948444225972</v>
      </c>
      <c r="J13968" s="7">
        <v>10.561780862044975</v>
      </c>
      <c r="K13968" s="7">
        <v>17.045239065079464</v>
      </c>
      <c r="L13968" s="7">
        <v>23.402564657437669</v>
      </c>
      <c r="M13968" s="7">
        <v>23.176133805507991</v>
      </c>
      <c r="N13968" s="7">
        <v>24.062646798778236</v>
      </c>
    </row>
    <row r="13969" spans="1:14" x14ac:dyDescent="0.35">
      <c r="A13969" s="1" t="s">
        <v>54</v>
      </c>
      <c r="B13969" s="1" t="s">
        <v>2</v>
      </c>
      <c r="C13969" s="1">
        <v>63</v>
      </c>
      <c r="D13969">
        <v>22</v>
      </c>
      <c r="E13969" s="7">
        <v>16.766492184005802</v>
      </c>
      <c r="F13969" s="7">
        <v>18.267101901576389</v>
      </c>
      <c r="G13969" s="7">
        <v>25.803426859630143</v>
      </c>
      <c r="H13969" s="7">
        <v>32.267570130167854</v>
      </c>
      <c r="I13969" s="7">
        <v>22.694597878666457</v>
      </c>
      <c r="J13969" s="7">
        <v>25.330501312701688</v>
      </c>
      <c r="K13969" s="7">
        <v>10.347593922259637</v>
      </c>
      <c r="L13969" s="7">
        <v>16.829439865197276</v>
      </c>
      <c r="M13969" s="7">
        <v>23.18067750356451</v>
      </c>
      <c r="N13969" s="7">
        <v>22.947077518290023</v>
      </c>
    </row>
    <row r="13970" spans="1:14" x14ac:dyDescent="0.35">
      <c r="A13970" s="1" t="s">
        <v>54</v>
      </c>
      <c r="B13970" s="1" t="s">
        <v>2</v>
      </c>
      <c r="C13970" s="1">
        <v>64</v>
      </c>
      <c r="D13970">
        <v>16</v>
      </c>
      <c r="E13970" s="7">
        <v>21.45688879503286</v>
      </c>
      <c r="F13970" s="7">
        <v>16.263595746367994</v>
      </c>
      <c r="G13970" s="7">
        <v>17.692689757407546</v>
      </c>
      <c r="H13970" s="7">
        <v>25.090249056519724</v>
      </c>
      <c r="I13970" s="7">
        <v>31.401600136916716</v>
      </c>
      <c r="J13970" s="7">
        <v>21.973000913112699</v>
      </c>
      <c r="K13970" s="7">
        <v>24.685989698524004</v>
      </c>
      <c r="L13970" s="7">
        <v>9.9424521711762281</v>
      </c>
      <c r="M13970" s="7">
        <v>16.323841624481748</v>
      </c>
      <c r="N13970" s="7">
        <v>22.574240192931502</v>
      </c>
    </row>
    <row r="13971" spans="1:14" x14ac:dyDescent="0.35">
      <c r="A13971" s="1" t="s">
        <v>54</v>
      </c>
      <c r="B13971" s="1" t="s">
        <v>2</v>
      </c>
      <c r="C13971" s="1">
        <v>65</v>
      </c>
      <c r="D13971">
        <v>19</v>
      </c>
      <c r="E13971" s="7">
        <v>15.744241685694837</v>
      </c>
      <c r="F13971" s="7">
        <v>21.20430767575531</v>
      </c>
      <c r="G13971" s="7">
        <v>15.926881502235732</v>
      </c>
      <c r="H13971" s="7">
        <v>17.310398142858919</v>
      </c>
      <c r="I13971" s="7">
        <v>24.629450062141714</v>
      </c>
      <c r="J13971" s="7">
        <v>30.882775406866283</v>
      </c>
      <c r="K13971" s="7">
        <v>21.631504795159085</v>
      </c>
      <c r="L13971" s="7">
        <v>24.344172514104564</v>
      </c>
      <c r="M13971" s="7">
        <v>9.6744998770064132</v>
      </c>
      <c r="N13971" s="7">
        <v>16.02335270408101</v>
      </c>
    </row>
    <row r="13972" spans="1:14" x14ac:dyDescent="0.35">
      <c r="A13972" s="1" t="s">
        <v>54</v>
      </c>
      <c r="B13972" s="1" t="s">
        <v>2</v>
      </c>
      <c r="C13972" s="1">
        <v>66</v>
      </c>
      <c r="D13972">
        <v>14</v>
      </c>
      <c r="E13972" s="7">
        <v>18.427368606053104</v>
      </c>
      <c r="F13972" s="7">
        <v>15.24795090212001</v>
      </c>
      <c r="G13972" s="7">
        <v>20.535647363749622</v>
      </c>
      <c r="H13972" s="7">
        <v>15.35357695540351</v>
      </c>
      <c r="I13972" s="7">
        <v>16.688945248277655</v>
      </c>
      <c r="J13972" s="7">
        <v>23.794753831997539</v>
      </c>
      <c r="K13972" s="7">
        <v>29.989262533083</v>
      </c>
      <c r="L13972" s="7">
        <v>20.988928534161982</v>
      </c>
      <c r="M13972" s="7">
        <v>23.632537581798548</v>
      </c>
      <c r="N13972" s="7">
        <v>9.3397401547501193</v>
      </c>
    </row>
    <row r="13973" spans="1:14" x14ac:dyDescent="0.35">
      <c r="A13973" s="1" t="s">
        <v>54</v>
      </c>
      <c r="B13973" s="1" t="s">
        <v>2</v>
      </c>
      <c r="C13973" s="1">
        <v>67</v>
      </c>
      <c r="D13973">
        <v>13</v>
      </c>
      <c r="E13973" s="7">
        <v>13.685723992049661</v>
      </c>
      <c r="F13973" s="7">
        <v>18.089235184063664</v>
      </c>
      <c r="G13973" s="7">
        <v>14.873539821097486</v>
      </c>
      <c r="H13973" s="7">
        <v>20.050594146505468</v>
      </c>
      <c r="I13973" s="7">
        <v>14.912004843454438</v>
      </c>
      <c r="J13973" s="7">
        <v>16.218215631546979</v>
      </c>
      <c r="K13973" s="7">
        <v>23.308254714866603</v>
      </c>
      <c r="L13973" s="7">
        <v>29.421579829511124</v>
      </c>
      <c r="M13973" s="7">
        <v>20.559425755783231</v>
      </c>
      <c r="N13973" s="7">
        <v>23.153783575530358</v>
      </c>
    </row>
    <row r="13974" spans="1:14" x14ac:dyDescent="0.35">
      <c r="A13974" s="1" t="s">
        <v>54</v>
      </c>
      <c r="B13974" s="1" t="s">
        <v>2</v>
      </c>
      <c r="C13974" s="1">
        <v>68</v>
      </c>
      <c r="D13974">
        <v>23</v>
      </c>
      <c r="E13974" s="7">
        <v>12.677616587746085</v>
      </c>
      <c r="F13974" s="7">
        <v>13.363851858834025</v>
      </c>
      <c r="G13974" s="7">
        <v>17.682592889252593</v>
      </c>
      <c r="H13974" s="7">
        <v>14.467645311931454</v>
      </c>
      <c r="I13974" s="7">
        <v>19.530486195621783</v>
      </c>
      <c r="J13974" s="7">
        <v>14.468905499379256</v>
      </c>
      <c r="K13974" s="7">
        <v>15.842156094133198</v>
      </c>
      <c r="L13974" s="7">
        <v>22.835199990465849</v>
      </c>
      <c r="M13974" s="7">
        <v>28.868908339197088</v>
      </c>
      <c r="N13974" s="7">
        <v>20.128416649603558</v>
      </c>
    </row>
    <row r="13975" spans="1:14" x14ac:dyDescent="0.35">
      <c r="A13975" s="1" t="s">
        <v>54</v>
      </c>
      <c r="B13975" s="1" t="s">
        <v>2</v>
      </c>
      <c r="C13975" s="1">
        <v>69</v>
      </c>
      <c r="D13975">
        <v>8</v>
      </c>
      <c r="E13975" s="7">
        <v>22.451597674498789</v>
      </c>
      <c r="F13975" s="7">
        <v>12.308438940984097</v>
      </c>
      <c r="G13975" s="7">
        <v>12.940167576417016</v>
      </c>
      <c r="H13975" s="7">
        <v>17.12287613698113</v>
      </c>
      <c r="I13975" s="7">
        <v>13.963534570560494</v>
      </c>
      <c r="J13975" s="7">
        <v>18.896448591678446</v>
      </c>
      <c r="K13975" s="7">
        <v>14.047802280119074</v>
      </c>
      <c r="L13975" s="7">
        <v>15.408358660300431</v>
      </c>
      <c r="M13975" s="7">
        <v>22.247915374917127</v>
      </c>
      <c r="N13975" s="7">
        <v>28.134571626820978</v>
      </c>
    </row>
    <row r="13976" spans="1:14" x14ac:dyDescent="0.35">
      <c r="A13976" s="1" t="s">
        <v>54</v>
      </c>
      <c r="B13976" s="1" t="s">
        <v>2</v>
      </c>
      <c r="C13976" s="1">
        <v>70</v>
      </c>
      <c r="D13976">
        <v>15</v>
      </c>
      <c r="E13976" s="7">
        <v>7.7217881926418528</v>
      </c>
      <c r="F13976" s="7">
        <v>21.927825514563519</v>
      </c>
      <c r="G13976" s="7">
        <v>11.925783447502091</v>
      </c>
      <c r="H13976" s="7">
        <v>12.519598446406876</v>
      </c>
      <c r="I13976" s="7">
        <v>16.566656409155975</v>
      </c>
      <c r="J13976" s="7">
        <v>13.488598787927428</v>
      </c>
      <c r="K13976" s="7">
        <v>18.381629993053082</v>
      </c>
      <c r="L13976" s="7">
        <v>13.661596752220305</v>
      </c>
      <c r="M13976" s="7">
        <v>15.002904421561936</v>
      </c>
      <c r="N13976" s="7">
        <v>21.681467383926378</v>
      </c>
    </row>
    <row r="13977" spans="1:14" x14ac:dyDescent="0.35">
      <c r="A13977" s="1" t="s">
        <v>54</v>
      </c>
      <c r="B13977" s="1" t="s">
        <v>2</v>
      </c>
      <c r="C13977" s="1">
        <v>71</v>
      </c>
      <c r="D13977">
        <v>9</v>
      </c>
      <c r="E13977" s="7">
        <v>14.587601394906375</v>
      </c>
      <c r="F13977" s="7">
        <v>7.4639872542419248</v>
      </c>
      <c r="G13977" s="7">
        <v>21.350960090409369</v>
      </c>
      <c r="H13977" s="7">
        <v>11.536943420974312</v>
      </c>
      <c r="I13977" s="7">
        <v>12.097438917026818</v>
      </c>
      <c r="J13977" s="7">
        <v>16.026103321088048</v>
      </c>
      <c r="K13977" s="7">
        <v>13.105636526815413</v>
      </c>
      <c r="L13977" s="7">
        <v>17.886956678595894</v>
      </c>
      <c r="M13977" s="7">
        <v>13.290187730692153</v>
      </c>
      <c r="N13977" s="7">
        <v>14.60786214350507</v>
      </c>
    </row>
    <row r="13978" spans="1:14" x14ac:dyDescent="0.35">
      <c r="A13978" s="1" t="s">
        <v>54</v>
      </c>
      <c r="B13978" s="1" t="s">
        <v>2</v>
      </c>
      <c r="C13978" s="1">
        <v>72</v>
      </c>
      <c r="D13978">
        <v>13</v>
      </c>
      <c r="E13978" s="7">
        <v>8.752428586426479</v>
      </c>
      <c r="F13978" s="7">
        <v>14.267414954876322</v>
      </c>
      <c r="G13978" s="7">
        <v>7.2331080576089297</v>
      </c>
      <c r="H13978" s="7">
        <v>20.818900052175223</v>
      </c>
      <c r="I13978" s="7">
        <v>11.180501773843245</v>
      </c>
      <c r="J13978" s="7">
        <v>11.722735585295519</v>
      </c>
      <c r="K13978" s="7">
        <v>15.619961336802021</v>
      </c>
      <c r="L13978" s="7">
        <v>12.770050943476438</v>
      </c>
      <c r="M13978" s="7">
        <v>17.447527944998686</v>
      </c>
      <c r="N13978" s="7">
        <v>12.951872807092558</v>
      </c>
    </row>
    <row r="13979" spans="1:14" x14ac:dyDescent="0.35">
      <c r="A13979" s="1" t="s">
        <v>54</v>
      </c>
      <c r="B13979" s="1" t="s">
        <v>2</v>
      </c>
      <c r="C13979" s="1">
        <v>73</v>
      </c>
      <c r="D13979">
        <v>8</v>
      </c>
      <c r="E13979" s="7">
        <v>12.522199025467225</v>
      </c>
      <c r="F13979" s="7">
        <v>8.4003300690573379</v>
      </c>
      <c r="G13979" s="7">
        <v>13.743221834372441</v>
      </c>
      <c r="H13979" s="7">
        <v>6.9007881175747761</v>
      </c>
      <c r="I13979" s="7">
        <v>20.030282615398423</v>
      </c>
      <c r="J13979" s="7">
        <v>10.696063451845758</v>
      </c>
      <c r="K13979" s="7">
        <v>11.286628327687039</v>
      </c>
      <c r="L13979" s="7">
        <v>15.060017461721475</v>
      </c>
      <c r="M13979" s="7">
        <v>12.311777861392091</v>
      </c>
      <c r="N13979" s="7">
        <v>16.848459658685663</v>
      </c>
    </row>
    <row r="13980" spans="1:14" x14ac:dyDescent="0.35">
      <c r="A13980" s="1" t="s">
        <v>54</v>
      </c>
      <c r="B13980" s="1" t="s">
        <v>2</v>
      </c>
      <c r="C13980" s="1">
        <v>74</v>
      </c>
      <c r="D13980">
        <v>8</v>
      </c>
      <c r="E13980" s="7">
        <v>7.6135088087865892</v>
      </c>
      <c r="F13980" s="7">
        <v>11.988489199898178</v>
      </c>
      <c r="G13980" s="7">
        <v>7.9952765246825273</v>
      </c>
      <c r="H13980" s="7">
        <v>13.129787878580988</v>
      </c>
      <c r="I13980" s="7">
        <v>6.5311255022353585</v>
      </c>
      <c r="J13980" s="7">
        <v>19.167006573434296</v>
      </c>
      <c r="K13980" s="7">
        <v>10.227397526589442</v>
      </c>
      <c r="L13980" s="7">
        <v>10.817453331604804</v>
      </c>
      <c r="M13980" s="7">
        <v>14.459587791766186</v>
      </c>
      <c r="N13980" s="7">
        <v>11.817880611682519</v>
      </c>
    </row>
    <row r="13981" spans="1:14" x14ac:dyDescent="0.35">
      <c r="A13981" s="1" t="s">
        <v>54</v>
      </c>
      <c r="B13981" s="1" t="s">
        <v>2</v>
      </c>
      <c r="C13981" s="1">
        <v>75</v>
      </c>
      <c r="D13981">
        <v>10</v>
      </c>
      <c r="E13981" s="7">
        <v>7.7869586981670622</v>
      </c>
      <c r="F13981" s="7">
        <v>7.4093201254730925</v>
      </c>
      <c r="G13981" s="7">
        <v>11.736441046877657</v>
      </c>
      <c r="H13981" s="7">
        <v>7.774760713141009</v>
      </c>
      <c r="I13981" s="7">
        <v>12.811844317197389</v>
      </c>
      <c r="J13981" s="7">
        <v>6.3200833455888237</v>
      </c>
      <c r="K13981" s="7">
        <v>18.798776439099527</v>
      </c>
      <c r="L13981" s="7">
        <v>10.009758249057612</v>
      </c>
      <c r="M13981" s="7">
        <v>10.58661933350948</v>
      </c>
      <c r="N13981" s="7">
        <v>14.185214175403715</v>
      </c>
    </row>
    <row r="13982" spans="1:14" x14ac:dyDescent="0.35">
      <c r="A13982" s="1" t="s">
        <v>54</v>
      </c>
      <c r="B13982" s="1" t="s">
        <v>2</v>
      </c>
      <c r="C13982" s="1">
        <v>76</v>
      </c>
      <c r="D13982">
        <v>12</v>
      </c>
      <c r="E13982" s="7">
        <v>9.4185269935462976</v>
      </c>
      <c r="F13982" s="7">
        <v>7.3125901544005973</v>
      </c>
      <c r="G13982" s="7">
        <v>6.9511176979149916</v>
      </c>
      <c r="H13982" s="7">
        <v>11.05290654719283</v>
      </c>
      <c r="I13982" s="7">
        <v>7.2824745556566057</v>
      </c>
      <c r="J13982" s="7">
        <v>12.088522168236878</v>
      </c>
      <c r="K13982" s="7">
        <v>5.9379479626601865</v>
      </c>
      <c r="L13982" s="7">
        <v>17.889726979702825</v>
      </c>
      <c r="M13982" s="7">
        <v>9.4838041478049462</v>
      </c>
      <c r="N13982" s="7">
        <v>10.053146180851179</v>
      </c>
    </row>
    <row r="13983" spans="1:14" x14ac:dyDescent="0.35">
      <c r="A13983" s="1" t="s">
        <v>54</v>
      </c>
      <c r="B13983" s="1" t="s">
        <v>2</v>
      </c>
      <c r="C13983" s="1">
        <v>77</v>
      </c>
      <c r="D13983">
        <v>18</v>
      </c>
      <c r="E13983" s="7">
        <v>11.730039439244305</v>
      </c>
      <c r="F13983" s="7">
        <v>9.2069260963702337</v>
      </c>
      <c r="G13983" s="7">
        <v>7.1227361103917497</v>
      </c>
      <c r="H13983" s="7">
        <v>6.7506477958280833</v>
      </c>
      <c r="I13983" s="7">
        <v>10.800173663054645</v>
      </c>
      <c r="J13983" s="7">
        <v>7.0767004352727385</v>
      </c>
      <c r="K13983" s="7">
        <v>11.847796410630393</v>
      </c>
      <c r="L13983" s="7">
        <v>5.7774644631198253</v>
      </c>
      <c r="M13983" s="7">
        <v>17.595271378261163</v>
      </c>
      <c r="N13983" s="7">
        <v>9.2900046800330838</v>
      </c>
    </row>
    <row r="13984" spans="1:14" x14ac:dyDescent="0.35">
      <c r="A13984" s="1" t="s">
        <v>54</v>
      </c>
      <c r="B13984" s="1" t="s">
        <v>2</v>
      </c>
      <c r="C13984" s="1">
        <v>78</v>
      </c>
      <c r="D13984">
        <v>15</v>
      </c>
      <c r="E13984" s="7">
        <v>17.498816384178987</v>
      </c>
      <c r="F13984" s="7">
        <v>11.401548345673566</v>
      </c>
      <c r="G13984" s="7">
        <v>8.9372083444794761</v>
      </c>
      <c r="H13984" s="7">
        <v>6.8889728651003761</v>
      </c>
      <c r="I13984" s="7">
        <v>6.5167264420709081</v>
      </c>
      <c r="J13984" s="7">
        <v>10.484983855332347</v>
      </c>
      <c r="K13984" s="7">
        <v>6.8647879138880192</v>
      </c>
      <c r="L13984" s="7">
        <v>11.546835712593447</v>
      </c>
      <c r="M13984" s="7">
        <v>5.5974412700219114</v>
      </c>
      <c r="N13984" s="7">
        <v>17.19081844262838</v>
      </c>
    </row>
    <row r="13985" spans="1:14" x14ac:dyDescent="0.35">
      <c r="A13985" s="1" t="s">
        <v>54</v>
      </c>
      <c r="B13985" s="1" t="s">
        <v>2</v>
      </c>
      <c r="C13985" s="1">
        <v>79</v>
      </c>
      <c r="D13985">
        <v>12</v>
      </c>
      <c r="E13985" s="7">
        <v>14.094908903609928</v>
      </c>
      <c r="F13985" s="7">
        <v>16.484466732921405</v>
      </c>
      <c r="G13985" s="7">
        <v>10.662054122971067</v>
      </c>
      <c r="H13985" s="7">
        <v>8.3076623158255671</v>
      </c>
      <c r="I13985" s="7">
        <v>6.3601671963078692</v>
      </c>
      <c r="J13985" s="7">
        <v>6.0200047914096055</v>
      </c>
      <c r="K13985" s="7">
        <v>9.7990946742551621</v>
      </c>
      <c r="L13985" s="7">
        <v>6.3777874125625642</v>
      </c>
      <c r="M13985" s="7">
        <v>10.846497383800187</v>
      </c>
      <c r="N13985" s="7">
        <v>5.1872126757357151</v>
      </c>
    </row>
    <row r="13986" spans="1:14" x14ac:dyDescent="0.35">
      <c r="A13986" s="1" t="s">
        <v>54</v>
      </c>
      <c r="B13986" s="1" t="s">
        <v>2</v>
      </c>
      <c r="C13986" s="1">
        <v>80</v>
      </c>
      <c r="D13986">
        <v>9</v>
      </c>
      <c r="E13986" s="7">
        <v>11.411955107679463</v>
      </c>
      <c r="F13986" s="7">
        <v>13.441608629494084</v>
      </c>
      <c r="G13986" s="7">
        <v>15.745513119474404</v>
      </c>
      <c r="H13986" s="7">
        <v>10.156521605678135</v>
      </c>
      <c r="I13986" s="7">
        <v>7.902853767331691</v>
      </c>
      <c r="J13986" s="7">
        <v>6.0335643828523748</v>
      </c>
      <c r="K13986" s="7">
        <v>5.7240722586965811</v>
      </c>
      <c r="L13986" s="7">
        <v>9.3830394698317381</v>
      </c>
      <c r="M13986" s="7">
        <v>6.0853595917786665</v>
      </c>
      <c r="N13986" s="7">
        <v>10.400918267041895</v>
      </c>
    </row>
    <row r="13987" spans="1:14" x14ac:dyDescent="0.35">
      <c r="A13987" s="1" t="s">
        <v>54</v>
      </c>
      <c r="B13987" s="1" t="s">
        <v>2</v>
      </c>
      <c r="C13987" s="1">
        <v>81</v>
      </c>
      <c r="D13987">
        <v>9</v>
      </c>
      <c r="E13987" s="7">
        <v>8.5135640206552292</v>
      </c>
      <c r="F13987" s="7">
        <v>10.822222045501068</v>
      </c>
      <c r="G13987" s="7">
        <v>12.757312208233518</v>
      </c>
      <c r="H13987" s="7">
        <v>14.950701516030767</v>
      </c>
      <c r="I13987" s="7">
        <v>9.618960299659566</v>
      </c>
      <c r="J13987" s="7">
        <v>7.4743931961675383</v>
      </c>
      <c r="K13987" s="7">
        <v>5.707832113805865</v>
      </c>
      <c r="L13987" s="7">
        <v>5.4178254290953758</v>
      </c>
      <c r="M13987" s="7">
        <v>8.93374470649246</v>
      </c>
      <c r="N13987" s="7">
        <v>5.7748612313057714</v>
      </c>
    </row>
    <row r="13988" spans="1:14" x14ac:dyDescent="0.35">
      <c r="A13988" s="1" t="s">
        <v>54</v>
      </c>
      <c r="B13988" s="1" t="s">
        <v>2</v>
      </c>
      <c r="C13988" s="1">
        <v>82</v>
      </c>
      <c r="D13988">
        <v>10</v>
      </c>
      <c r="E13988" s="7">
        <v>8.4799840610572979</v>
      </c>
      <c r="F13988" s="7">
        <v>8.0330719587111492</v>
      </c>
      <c r="G13988" s="7">
        <v>10.21173122817734</v>
      </c>
      <c r="H13988" s="7">
        <v>12.03834173215613</v>
      </c>
      <c r="I13988" s="7">
        <v>14.118981432717849</v>
      </c>
      <c r="J13988" s="7">
        <v>9.0842623394909445</v>
      </c>
      <c r="K13988" s="7">
        <v>7.0758068541636927</v>
      </c>
      <c r="L13988" s="7">
        <v>5.4037844610823704</v>
      </c>
      <c r="M13988" s="7">
        <v>5.133583722276601</v>
      </c>
      <c r="N13988" s="7">
        <v>8.4928604070773073</v>
      </c>
    </row>
    <row r="13989" spans="1:14" x14ac:dyDescent="0.35">
      <c r="A13989" s="1" t="s">
        <v>54</v>
      </c>
      <c r="B13989" s="1" t="s">
        <v>2</v>
      </c>
      <c r="C13989" s="1">
        <v>83</v>
      </c>
      <c r="D13989">
        <v>8</v>
      </c>
      <c r="E13989" s="7">
        <v>9.1716130373669884</v>
      </c>
      <c r="F13989" s="7">
        <v>7.7797408229593827</v>
      </c>
      <c r="G13989" s="7">
        <v>7.366884245024929</v>
      </c>
      <c r="H13989" s="7">
        <v>9.3931368542724183</v>
      </c>
      <c r="I13989" s="7">
        <v>11.097942448243723</v>
      </c>
      <c r="J13989" s="7">
        <v>13.046483360579698</v>
      </c>
      <c r="K13989" s="7">
        <v>8.3895623435093629</v>
      </c>
      <c r="L13989" s="7">
        <v>6.5283137880585622</v>
      </c>
      <c r="M13989" s="7">
        <v>4.9775614838055819</v>
      </c>
      <c r="N13989" s="7">
        <v>4.7345861046205862</v>
      </c>
    </row>
    <row r="13990" spans="1:14" x14ac:dyDescent="0.35">
      <c r="A13990" s="1" t="s">
        <v>54</v>
      </c>
      <c r="B13990" s="1" t="s">
        <v>2</v>
      </c>
      <c r="C13990" s="1">
        <v>84</v>
      </c>
      <c r="D13990">
        <v>5</v>
      </c>
      <c r="E13990" s="7">
        <v>7.3336392117041198</v>
      </c>
      <c r="F13990" s="7">
        <v>8.4184926258551229</v>
      </c>
      <c r="G13990" s="7">
        <v>7.1344334391514108</v>
      </c>
      <c r="H13990" s="7">
        <v>6.7568453755653453</v>
      </c>
      <c r="I13990" s="7">
        <v>8.6323176402232438</v>
      </c>
      <c r="J13990" s="7">
        <v>10.221051819207799</v>
      </c>
      <c r="K13990" s="7">
        <v>12.057675039276221</v>
      </c>
      <c r="L13990" s="7">
        <v>7.7594916960284364</v>
      </c>
      <c r="M13990" s="7">
        <v>6.0461594539461556</v>
      </c>
      <c r="N13990" s="7">
        <v>4.6111651040562585</v>
      </c>
    </row>
    <row r="13991" spans="1:14" x14ac:dyDescent="0.35">
      <c r="A13991" s="1" t="s">
        <v>54</v>
      </c>
      <c r="B13991" s="1" t="s">
        <v>2</v>
      </c>
      <c r="C13991" s="1">
        <v>85</v>
      </c>
      <c r="D13991">
        <v>6</v>
      </c>
      <c r="E13991" s="7">
        <v>4.6140427584690906</v>
      </c>
      <c r="F13991" s="7">
        <v>6.8272508466569874</v>
      </c>
      <c r="G13991" s="7">
        <v>7.8026011149747623</v>
      </c>
      <c r="H13991" s="7">
        <v>6.6026988213335649</v>
      </c>
      <c r="I13991" s="7">
        <v>6.2521276103206871</v>
      </c>
      <c r="J13991" s="7">
        <v>7.996619230400392</v>
      </c>
      <c r="K13991" s="7">
        <v>9.4940285037316965</v>
      </c>
      <c r="L13991" s="7">
        <v>11.228635581941814</v>
      </c>
      <c r="M13991" s="7">
        <v>7.2426577963612537</v>
      </c>
      <c r="N13991" s="7">
        <v>5.6550792650918931</v>
      </c>
    </row>
    <row r="13992" spans="1:14" x14ac:dyDescent="0.35">
      <c r="A13992" s="1" t="s">
        <v>54</v>
      </c>
      <c r="B13992" s="1" t="s">
        <v>2</v>
      </c>
      <c r="C13992" s="1">
        <v>86</v>
      </c>
      <c r="D13992">
        <v>3</v>
      </c>
      <c r="E13992" s="7">
        <v>5.3618635823267011</v>
      </c>
      <c r="F13992" s="7">
        <v>4.1057131845473149</v>
      </c>
      <c r="G13992" s="7">
        <v>6.1312123734283412</v>
      </c>
      <c r="H13992" s="7">
        <v>7.0061465592872318</v>
      </c>
      <c r="I13992" s="7">
        <v>5.9232853627037771</v>
      </c>
      <c r="J13992" s="7">
        <v>5.6151891277802362</v>
      </c>
      <c r="K13992" s="7">
        <v>7.2185837910134021</v>
      </c>
      <c r="L13992" s="7">
        <v>8.6012805231928677</v>
      </c>
      <c r="M13992" s="7">
        <v>10.212576491472046</v>
      </c>
      <c r="N13992" s="7">
        <v>6.5790260941185394</v>
      </c>
    </row>
    <row r="13993" spans="1:14" x14ac:dyDescent="0.35">
      <c r="A13993" s="1" t="s">
        <v>54</v>
      </c>
      <c r="B13993" s="1" t="s">
        <v>2</v>
      </c>
      <c r="C13993" s="1">
        <v>87</v>
      </c>
      <c r="D13993">
        <v>7</v>
      </c>
      <c r="E13993" s="7">
        <v>2.7584444944909596</v>
      </c>
      <c r="F13993" s="7">
        <v>4.9346078209529853</v>
      </c>
      <c r="G13993" s="7">
        <v>3.7631076979000455</v>
      </c>
      <c r="H13993" s="7">
        <v>5.670234419898323</v>
      </c>
      <c r="I13993" s="7">
        <v>6.4413741447178596</v>
      </c>
      <c r="J13993" s="7">
        <v>5.4447896547840315</v>
      </c>
      <c r="K13993" s="7">
        <v>5.1667732757854532</v>
      </c>
      <c r="L13993" s="7">
        <v>6.629956591509548</v>
      </c>
      <c r="M13993" s="7">
        <v>7.9079619972783304</v>
      </c>
      <c r="N13993" s="7">
        <v>9.4098069451748856</v>
      </c>
    </row>
    <row r="13994" spans="1:14" x14ac:dyDescent="0.35">
      <c r="A13994" s="1" t="s">
        <v>54</v>
      </c>
      <c r="B13994" s="1" t="s">
        <v>2</v>
      </c>
      <c r="C13994" s="1">
        <v>88</v>
      </c>
      <c r="D13994">
        <v>4</v>
      </c>
      <c r="E13994" s="7">
        <v>6.0010557478683131</v>
      </c>
      <c r="F13994" s="7">
        <v>2.3638183382180693</v>
      </c>
      <c r="G13994" s="7">
        <v>4.2475543519385628</v>
      </c>
      <c r="H13994" s="7">
        <v>3.2454641101117923</v>
      </c>
      <c r="I13994" s="7">
        <v>4.89243640543648</v>
      </c>
      <c r="J13994" s="7">
        <v>5.5858161732052309</v>
      </c>
      <c r="K13994" s="7">
        <v>4.7367528802572245</v>
      </c>
      <c r="L13994" s="7">
        <v>4.50877442982706</v>
      </c>
      <c r="M13994" s="7">
        <v>5.806767921618337</v>
      </c>
      <c r="N13994" s="7">
        <v>6.9442557423490436</v>
      </c>
    </row>
    <row r="13995" spans="1:14" x14ac:dyDescent="0.35">
      <c r="A13995" s="1" t="s">
        <v>54</v>
      </c>
      <c r="B13995" s="1" t="s">
        <v>2</v>
      </c>
      <c r="C13995" s="1">
        <v>89</v>
      </c>
      <c r="D13995">
        <v>1</v>
      </c>
      <c r="E13995" s="7">
        <v>3.3465759746971502</v>
      </c>
      <c r="F13995" s="7">
        <v>5.0403079164372375</v>
      </c>
      <c r="G13995" s="7">
        <v>1.994657371182712</v>
      </c>
      <c r="H13995" s="7">
        <v>3.5811706901027001</v>
      </c>
      <c r="I13995" s="7">
        <v>2.7438728481403794</v>
      </c>
      <c r="J13995" s="7">
        <v>4.1385152691372324</v>
      </c>
      <c r="K13995" s="7">
        <v>4.7405883350030846</v>
      </c>
      <c r="L13995" s="7">
        <v>4.0303705937341157</v>
      </c>
      <c r="M13995" s="7">
        <v>3.8477509495182636</v>
      </c>
      <c r="N13995" s="7">
        <v>4.9617930552181031</v>
      </c>
    </row>
    <row r="13996" spans="1:14" x14ac:dyDescent="0.35">
      <c r="A13996" s="1" t="s">
        <v>54</v>
      </c>
      <c r="B13996" s="1" t="s">
        <v>2</v>
      </c>
      <c r="C13996" s="1">
        <v>90</v>
      </c>
      <c r="D13996">
        <v>1</v>
      </c>
      <c r="E13996" s="7">
        <v>0.85698650925952236</v>
      </c>
      <c r="F13996" s="7">
        <v>2.9027492429439175</v>
      </c>
      <c r="G13996" s="7">
        <v>4.3876966641883977</v>
      </c>
      <c r="H13996" s="7">
        <v>1.7243935781039412</v>
      </c>
      <c r="I13996" s="7">
        <v>3.1135646034336188</v>
      </c>
      <c r="J13996" s="7">
        <v>2.3708982726909018</v>
      </c>
      <c r="K13996" s="7">
        <v>3.6212700654794023</v>
      </c>
      <c r="L13996" s="7">
        <v>4.1304450238193251</v>
      </c>
      <c r="M13996" s="7">
        <v>3.5076861395577481</v>
      </c>
      <c r="N13996" s="7">
        <v>3.3448789345403793</v>
      </c>
    </row>
    <row r="13997" spans="1:14" x14ac:dyDescent="0.35">
      <c r="A13997" s="1" t="s">
        <v>54</v>
      </c>
      <c r="B13997" s="1" t="s">
        <v>2</v>
      </c>
      <c r="C13997" s="1">
        <v>91</v>
      </c>
      <c r="D13997">
        <v>1</v>
      </c>
      <c r="E13997" s="7">
        <v>0.78250500080779573</v>
      </c>
      <c r="F13997" s="7">
        <v>0.66867011538908372</v>
      </c>
      <c r="G13997" s="7">
        <v>2.3965197181859668</v>
      </c>
      <c r="H13997" s="7">
        <v>3.64878170003258</v>
      </c>
      <c r="I13997" s="7">
        <v>1.3972451083202924</v>
      </c>
      <c r="J13997" s="7">
        <v>2.5717193411325545</v>
      </c>
      <c r="K13997" s="7">
        <v>1.9420045824860372</v>
      </c>
      <c r="L13997" s="7">
        <v>3.0177902203193443</v>
      </c>
      <c r="M13997" s="7">
        <v>3.4416580765678977</v>
      </c>
      <c r="N13997" s="7">
        <v>2.9118957177514244</v>
      </c>
    </row>
    <row r="13998" spans="1:14" x14ac:dyDescent="0.35">
      <c r="A13998" s="1" t="s">
        <v>54</v>
      </c>
      <c r="B13998" s="1" t="s">
        <v>2</v>
      </c>
      <c r="C13998" s="1">
        <v>92</v>
      </c>
      <c r="D13998">
        <v>0</v>
      </c>
      <c r="E13998" s="7">
        <v>0.79498616727394011</v>
      </c>
      <c r="F13998" s="7">
        <v>0.61763327908106136</v>
      </c>
      <c r="G13998" s="7">
        <v>0.52750767374963015</v>
      </c>
      <c r="H13998" s="7">
        <v>1.9210952832618466</v>
      </c>
      <c r="I13998" s="7">
        <v>2.9360115525351782</v>
      </c>
      <c r="J13998" s="7">
        <v>1.1138727879270176</v>
      </c>
      <c r="K13998" s="7">
        <v>2.070772996609981</v>
      </c>
      <c r="L13998" s="7">
        <v>1.5613085762361099</v>
      </c>
      <c r="M13998" s="7">
        <v>2.4403452624068014</v>
      </c>
      <c r="N13998" s="7">
        <v>2.7844579920480332</v>
      </c>
    </row>
    <row r="13999" spans="1:14" x14ac:dyDescent="0.35">
      <c r="A13999" s="1" t="s">
        <v>54</v>
      </c>
      <c r="B13999" s="1" t="s">
        <v>2</v>
      </c>
      <c r="C13999" s="1">
        <v>93</v>
      </c>
      <c r="D13999">
        <v>0</v>
      </c>
      <c r="E13999" s="7">
        <v>1.6079471739818638E-2</v>
      </c>
      <c r="F13999" s="7">
        <v>0.62736486316735252</v>
      </c>
      <c r="G13999" s="7">
        <v>0.49169149105539367</v>
      </c>
      <c r="H13999" s="7">
        <v>0.4221440957362424</v>
      </c>
      <c r="I13999" s="7">
        <v>1.4879147690462049</v>
      </c>
      <c r="J13999" s="7">
        <v>2.272015309285182</v>
      </c>
      <c r="K13999" s="7">
        <v>0.87549244086901801</v>
      </c>
      <c r="L13999" s="7">
        <v>1.6145512319920612</v>
      </c>
      <c r="M13999" s="7">
        <v>1.2280461178359057</v>
      </c>
      <c r="N13999" s="7">
        <v>1.8977543694481425</v>
      </c>
    </row>
    <row r="14000" spans="1:14" x14ac:dyDescent="0.35">
      <c r="A14000" s="1" t="s">
        <v>54</v>
      </c>
      <c r="B14000" s="1" t="s">
        <v>2</v>
      </c>
      <c r="C14000" s="1">
        <v>94</v>
      </c>
      <c r="D14000">
        <v>0</v>
      </c>
      <c r="E14000" s="7">
        <v>5.1728129726610046E-5</v>
      </c>
      <c r="F14000" s="7">
        <v>5.6483401931631495E-3</v>
      </c>
      <c r="G14000" s="7">
        <v>0.53054745218111599</v>
      </c>
      <c r="H14000" s="7">
        <v>0.39755903542369275</v>
      </c>
      <c r="I14000" s="7">
        <v>0.34618563461518159</v>
      </c>
      <c r="J14000" s="7">
        <v>1.227069571690603</v>
      </c>
      <c r="K14000" s="7">
        <v>1.8693897147175651</v>
      </c>
      <c r="L14000" s="7">
        <v>0.71136208192409689</v>
      </c>
      <c r="M14000" s="7">
        <v>1.3245728422321865</v>
      </c>
      <c r="N14000" s="7">
        <v>0.98655236003338342</v>
      </c>
    </row>
    <row r="14001" spans="1:14" x14ac:dyDescent="0.35">
      <c r="A14001" s="1" t="s">
        <v>54</v>
      </c>
      <c r="B14001" s="1" t="s">
        <v>2</v>
      </c>
      <c r="C14001" s="1">
        <v>95</v>
      </c>
      <c r="D14001">
        <v>0</v>
      </c>
      <c r="E14001" s="7">
        <v>6.9146003929546774E-3</v>
      </c>
      <c r="F14001" s="7">
        <v>7.9195234221284792E-3</v>
      </c>
      <c r="G14001" s="7">
        <v>1.1911904272042979E-2</v>
      </c>
      <c r="H14001" s="7">
        <v>0.38555007812093589</v>
      </c>
      <c r="I14001" s="7">
        <v>0.29209103801521374</v>
      </c>
      <c r="J14001" s="7">
        <v>0.25454784471545611</v>
      </c>
      <c r="K14001" s="7">
        <v>0.88363986492700863</v>
      </c>
      <c r="L14001" s="7">
        <v>1.3520223713475132</v>
      </c>
      <c r="M14001" s="7">
        <v>0.5205051844748102</v>
      </c>
      <c r="N14001" s="7">
        <v>0.96032634893160185</v>
      </c>
    </row>
    <row r="14002" spans="1:14" x14ac:dyDescent="0.35">
      <c r="A14002" s="1" t="s">
        <v>54</v>
      </c>
      <c r="B14002" s="1" t="s">
        <v>2</v>
      </c>
      <c r="C14002" s="1">
        <v>96</v>
      </c>
      <c r="D14002">
        <v>0</v>
      </c>
      <c r="E14002" s="7">
        <v>4.6941900371966067E-5</v>
      </c>
      <c r="F14002" s="7">
        <v>3.5863220751132948E-3</v>
      </c>
      <c r="G14002" s="7">
        <v>4.113675708250596E-3</v>
      </c>
      <c r="H14002" s="7">
        <v>7.1704496685702475E-3</v>
      </c>
      <c r="I14002" s="7">
        <v>0.2779378814304726</v>
      </c>
      <c r="J14002" s="7">
        <v>0.20816197952129803</v>
      </c>
      <c r="K14002" s="7">
        <v>0.18348953700593357</v>
      </c>
      <c r="L14002" s="7">
        <v>0.63816207660175273</v>
      </c>
      <c r="M14002" s="7">
        <v>0.97657447950199505</v>
      </c>
      <c r="N14002" s="7">
        <v>0.37469467906419135</v>
      </c>
    </row>
    <row r="14003" spans="1:14" x14ac:dyDescent="0.35">
      <c r="A14003" s="1" t="s">
        <v>54</v>
      </c>
      <c r="B14003" s="1" t="s">
        <v>2</v>
      </c>
      <c r="C14003" s="1">
        <v>97</v>
      </c>
      <c r="D14003">
        <v>0</v>
      </c>
      <c r="E14003" s="7">
        <v>4.0861518242952899E-5</v>
      </c>
      <c r="F14003" s="7">
        <v>9.5232206864238669E-5</v>
      </c>
      <c r="G14003" s="7">
        <v>1.7289270305937353E-4</v>
      </c>
      <c r="H14003" s="7">
        <v>2.9636611796524798E-4</v>
      </c>
      <c r="I14003" s="7">
        <v>3.843018607881333E-4</v>
      </c>
      <c r="J14003" s="7">
        <v>0.15242796899442385</v>
      </c>
      <c r="K14003" s="7">
        <v>0.11838796176633493</v>
      </c>
      <c r="L14003" s="7">
        <v>0.10079454236279937</v>
      </c>
      <c r="M14003" s="7">
        <v>0.37863549586524953</v>
      </c>
      <c r="N14003" s="7">
        <v>0.58825850104742083</v>
      </c>
    </row>
    <row r="14004" spans="1:14" x14ac:dyDescent="0.35">
      <c r="A14004" s="1" t="s">
        <v>54</v>
      </c>
      <c r="B14004" s="1" t="s">
        <v>2</v>
      </c>
      <c r="C14004" s="1">
        <v>98</v>
      </c>
      <c r="D14004">
        <v>0</v>
      </c>
      <c r="E14004" s="7">
        <v>1.3160327087568681E-2</v>
      </c>
      <c r="F14004" s="7">
        <v>1.1849329260069376E-2</v>
      </c>
      <c r="G14004" s="7">
        <v>1.2578997170312438E-2</v>
      </c>
      <c r="H14004" s="7">
        <v>1.0972893041610261E-2</v>
      </c>
      <c r="I14004" s="7">
        <v>1.1582619261404969E-2</v>
      </c>
      <c r="J14004" s="7">
        <v>1.192906835355294E-2</v>
      </c>
      <c r="K14004" s="7">
        <v>0.10366970262086292</v>
      </c>
      <c r="L14004" s="7">
        <v>8.552494745945266E-2</v>
      </c>
      <c r="M14004" s="7">
        <v>7.417988260306993E-2</v>
      </c>
      <c r="N14004" s="7">
        <v>0.24032168427343031</v>
      </c>
    </row>
    <row r="14005" spans="1:14" x14ac:dyDescent="0.35">
      <c r="A14005" s="1" t="s">
        <v>54</v>
      </c>
      <c r="B14005" s="1" t="s">
        <v>2</v>
      </c>
      <c r="C14005" s="1">
        <v>99</v>
      </c>
      <c r="D14005">
        <v>1</v>
      </c>
      <c r="E14005" s="7">
        <v>0.598100947618871</v>
      </c>
      <c r="F14005" s="7">
        <v>0.40322110825914192</v>
      </c>
      <c r="G14005" s="7">
        <v>0.25426459037015436</v>
      </c>
      <c r="H14005" s="7">
        <v>0.16939026280246625</v>
      </c>
      <c r="I14005" s="7">
        <v>0.11134464911201619</v>
      </c>
      <c r="J14005" s="7">
        <v>8.0116343822323799E-2</v>
      </c>
      <c r="K14005" s="7">
        <v>6.2396908813880207E-2</v>
      </c>
      <c r="L14005" s="7">
        <v>0.10466320319612715</v>
      </c>
      <c r="M14005" s="7">
        <v>0.12287086236269824</v>
      </c>
      <c r="N14005" s="7">
        <v>0.12517512821300969</v>
      </c>
    </row>
    <row r="14006" spans="1:14" x14ac:dyDescent="0.35">
      <c r="A14006" s="1" t="s">
        <v>54</v>
      </c>
      <c r="B14006" s="1" t="s">
        <v>3</v>
      </c>
      <c r="C14006" s="1">
        <v>0</v>
      </c>
      <c r="D14006">
        <v>7</v>
      </c>
      <c r="E14006" s="7">
        <v>12.507562671943379</v>
      </c>
      <c r="F14006" s="7">
        <v>12.602102798731641</v>
      </c>
      <c r="G14006" s="7">
        <v>12.837097265004454</v>
      </c>
      <c r="H14006" s="7">
        <v>13.019792456781532</v>
      </c>
      <c r="I14006" s="7">
        <v>13.017925009412771</v>
      </c>
      <c r="J14006" s="7">
        <v>12.98461844106107</v>
      </c>
      <c r="K14006" s="7">
        <v>13.771172610640026</v>
      </c>
      <c r="L14006" s="7">
        <v>14.390353401003825</v>
      </c>
      <c r="M14006" s="7">
        <v>14.92090035117679</v>
      </c>
      <c r="N14006" s="7">
        <v>15.559078477420027</v>
      </c>
    </row>
    <row r="14007" spans="1:14" x14ac:dyDescent="0.35">
      <c r="A14007" s="1" t="s">
        <v>54</v>
      </c>
      <c r="B14007" s="1" t="s">
        <v>3</v>
      </c>
      <c r="C14007" s="1">
        <v>1</v>
      </c>
      <c r="D14007">
        <v>8</v>
      </c>
      <c r="E14007" s="7">
        <v>7.5579830771391014</v>
      </c>
      <c r="F14007" s="7">
        <v>13.067083967535682</v>
      </c>
      <c r="G14007" s="7">
        <v>13.167180672843084</v>
      </c>
      <c r="H14007" s="7">
        <v>13.424134365876736</v>
      </c>
      <c r="I14007" s="7">
        <v>13.480929024638293</v>
      </c>
      <c r="J14007" s="7">
        <v>13.431633961023307</v>
      </c>
      <c r="K14007" s="7">
        <v>14.129989945484857</v>
      </c>
      <c r="L14007" s="7">
        <v>15.006145217477515</v>
      </c>
      <c r="M14007" s="7">
        <v>15.572340711491414</v>
      </c>
      <c r="N14007" s="7">
        <v>16.176359914244713</v>
      </c>
    </row>
    <row r="14008" spans="1:14" x14ac:dyDescent="0.35">
      <c r="A14008" s="1" t="s">
        <v>54</v>
      </c>
      <c r="B14008" s="1" t="s">
        <v>3</v>
      </c>
      <c r="C14008" s="1">
        <v>2</v>
      </c>
      <c r="D14008">
        <v>12</v>
      </c>
      <c r="E14008" s="7">
        <v>8.6732969267008571</v>
      </c>
      <c r="F14008" s="7">
        <v>8.3346744437304601</v>
      </c>
      <c r="G14008" s="7">
        <v>13.861708301910143</v>
      </c>
      <c r="H14008" s="7">
        <v>14.044642578971107</v>
      </c>
      <c r="I14008" s="7">
        <v>14.236977436572289</v>
      </c>
      <c r="J14008" s="7">
        <v>14.309169917895993</v>
      </c>
      <c r="K14008" s="7">
        <v>14.95661209773656</v>
      </c>
      <c r="L14008" s="7">
        <v>15.872703167322928</v>
      </c>
      <c r="M14008" s="7">
        <v>16.841678049823656</v>
      </c>
      <c r="N14008" s="7">
        <v>17.612125129393085</v>
      </c>
    </row>
    <row r="14009" spans="1:14" x14ac:dyDescent="0.35">
      <c r="A14009" s="1" t="s">
        <v>54</v>
      </c>
      <c r="B14009" s="1" t="s">
        <v>3</v>
      </c>
      <c r="C14009" s="1">
        <v>3</v>
      </c>
      <c r="D14009">
        <v>15</v>
      </c>
      <c r="E14009" s="7">
        <v>12.42765249898196</v>
      </c>
      <c r="F14009" s="7">
        <v>9.1943708427000068</v>
      </c>
      <c r="G14009" s="7">
        <v>8.984069754085473</v>
      </c>
      <c r="H14009" s="7">
        <v>14.559228273873947</v>
      </c>
      <c r="I14009" s="7">
        <v>14.715768194899461</v>
      </c>
      <c r="J14009" s="7">
        <v>14.983731287215656</v>
      </c>
      <c r="K14009" s="7">
        <v>15.748129049140184</v>
      </c>
      <c r="L14009" s="7">
        <v>16.593051814293318</v>
      </c>
      <c r="M14009" s="7">
        <v>17.626906629779189</v>
      </c>
      <c r="N14009" s="7">
        <v>18.880708147372459</v>
      </c>
    </row>
    <row r="14010" spans="1:14" x14ac:dyDescent="0.35">
      <c r="A14010" s="1" t="s">
        <v>54</v>
      </c>
      <c r="B14010" s="1" t="s">
        <v>3</v>
      </c>
      <c r="C14010" s="1">
        <v>4</v>
      </c>
      <c r="D14010">
        <v>15</v>
      </c>
      <c r="E14010" s="7">
        <v>15.241390030769775</v>
      </c>
      <c r="F14010" s="7">
        <v>12.746151653151662</v>
      </c>
      <c r="G14010" s="7">
        <v>9.6134163728647515</v>
      </c>
      <c r="H14010" s="7">
        <v>9.4959387807696451</v>
      </c>
      <c r="I14010" s="7">
        <v>14.935880065173517</v>
      </c>
      <c r="J14010" s="7">
        <v>15.151454387307259</v>
      </c>
      <c r="K14010" s="7">
        <v>16.03028033572145</v>
      </c>
      <c r="L14010" s="7">
        <v>16.829107559771273</v>
      </c>
      <c r="M14010" s="7">
        <v>17.612253320891561</v>
      </c>
      <c r="N14010" s="7">
        <v>18.791064573123084</v>
      </c>
    </row>
    <row r="14011" spans="1:14" x14ac:dyDescent="0.35">
      <c r="A14011" s="1" t="s">
        <v>54</v>
      </c>
      <c r="B14011" s="1" t="s">
        <v>3</v>
      </c>
      <c r="C14011" s="1">
        <v>5</v>
      </c>
      <c r="D14011">
        <v>13</v>
      </c>
      <c r="E14011" s="7">
        <v>15.38966051572373</v>
      </c>
      <c r="F14011" s="7">
        <v>15.609640529301531</v>
      </c>
      <c r="G14011" s="7">
        <v>13.361476285844295</v>
      </c>
      <c r="H14011" s="7">
        <v>10.196173298755831</v>
      </c>
      <c r="I14011" s="7">
        <v>10.11067978615659</v>
      </c>
      <c r="J14011" s="7">
        <v>15.601127440980189</v>
      </c>
      <c r="K14011" s="7">
        <v>16.368789501721057</v>
      </c>
      <c r="L14011" s="7">
        <v>17.246277507431614</v>
      </c>
      <c r="M14011" s="7">
        <v>17.964229458598936</v>
      </c>
      <c r="N14011" s="7">
        <v>18.89016096208201</v>
      </c>
    </row>
    <row r="14012" spans="1:14" x14ac:dyDescent="0.35">
      <c r="A14012" s="1" t="s">
        <v>54</v>
      </c>
      <c r="B14012" s="1" t="s">
        <v>3</v>
      </c>
      <c r="C14012" s="1">
        <v>6</v>
      </c>
      <c r="D14012">
        <v>18</v>
      </c>
      <c r="E14012" s="7">
        <v>13.37802171140553</v>
      </c>
      <c r="F14012" s="7">
        <v>15.962184606005257</v>
      </c>
      <c r="G14012" s="7">
        <v>16.251753540200536</v>
      </c>
      <c r="H14012" s="7">
        <v>14.083561722701432</v>
      </c>
      <c r="I14012" s="7">
        <v>10.830205778355756</v>
      </c>
      <c r="J14012" s="7">
        <v>10.807332960687098</v>
      </c>
      <c r="K14012" s="7">
        <v>16.778451794616199</v>
      </c>
      <c r="L14012" s="7">
        <v>17.52723785497275</v>
      </c>
      <c r="M14012" s="7">
        <v>18.330360710751542</v>
      </c>
      <c r="N14012" s="7">
        <v>19.219581516981805</v>
      </c>
    </row>
    <row r="14013" spans="1:14" x14ac:dyDescent="0.35">
      <c r="A14013" s="1" t="s">
        <v>54</v>
      </c>
      <c r="B14013" s="1" t="s">
        <v>3</v>
      </c>
      <c r="C14013" s="1">
        <v>7</v>
      </c>
      <c r="D14013">
        <v>22</v>
      </c>
      <c r="E14013" s="7">
        <v>18.060179979667733</v>
      </c>
      <c r="F14013" s="7">
        <v>13.591661985776698</v>
      </c>
      <c r="G14013" s="7">
        <v>16.228135183360141</v>
      </c>
      <c r="H14013" s="7">
        <v>16.567444706287482</v>
      </c>
      <c r="I14013" s="7">
        <v>14.340476907964284</v>
      </c>
      <c r="J14013" s="7">
        <v>11.22430709915214</v>
      </c>
      <c r="K14013" s="7">
        <v>11.64551108663176</v>
      </c>
      <c r="L14013" s="7">
        <v>17.501761637783975</v>
      </c>
      <c r="M14013" s="7">
        <v>18.166422249982734</v>
      </c>
      <c r="N14013" s="7">
        <v>19.129537722368944</v>
      </c>
    </row>
    <row r="14014" spans="1:14" x14ac:dyDescent="0.35">
      <c r="A14014" s="1" t="s">
        <v>54</v>
      </c>
      <c r="B14014" s="1" t="s">
        <v>3</v>
      </c>
      <c r="C14014" s="1">
        <v>8</v>
      </c>
      <c r="D14014">
        <v>14</v>
      </c>
      <c r="E14014" s="7">
        <v>21.938906454969842</v>
      </c>
      <c r="F14014" s="7">
        <v>18.156010744550215</v>
      </c>
      <c r="G14014" s="7">
        <v>13.775599312419178</v>
      </c>
      <c r="H14014" s="7">
        <v>16.476288726902194</v>
      </c>
      <c r="I14014" s="7">
        <v>16.716834779344378</v>
      </c>
      <c r="J14014" s="7">
        <v>14.574469356341238</v>
      </c>
      <c r="K14014" s="7">
        <v>11.872997500615446</v>
      </c>
      <c r="L14014" s="7">
        <v>12.271299167213883</v>
      </c>
      <c r="M14014" s="7">
        <v>18.055618145293408</v>
      </c>
      <c r="N14014" s="7">
        <v>18.894695817295425</v>
      </c>
    </row>
    <row r="14015" spans="1:14" x14ac:dyDescent="0.35">
      <c r="A14015" s="1" t="s">
        <v>54</v>
      </c>
      <c r="B14015" s="1" t="s">
        <v>3</v>
      </c>
      <c r="C14015" s="1">
        <v>9</v>
      </c>
      <c r="D14015">
        <v>12</v>
      </c>
      <c r="E14015" s="7">
        <v>14.136325940103003</v>
      </c>
      <c r="F14015" s="7">
        <v>22.198269595826925</v>
      </c>
      <c r="G14015" s="7">
        <v>18.489099925667684</v>
      </c>
      <c r="H14015" s="7">
        <v>14.182256512741711</v>
      </c>
      <c r="I14015" s="7">
        <v>16.792798937111826</v>
      </c>
      <c r="J14015" s="7">
        <v>17.089433338394063</v>
      </c>
      <c r="K14015" s="7">
        <v>15.31980256545863</v>
      </c>
      <c r="L14015" s="7">
        <v>12.585623533199188</v>
      </c>
      <c r="M14015" s="7">
        <v>12.920228468438392</v>
      </c>
      <c r="N14015" s="7">
        <v>18.858840173762818</v>
      </c>
    </row>
    <row r="14016" spans="1:14" x14ac:dyDescent="0.35">
      <c r="A14016" s="1" t="s">
        <v>54</v>
      </c>
      <c r="B14016" s="1" t="s">
        <v>3</v>
      </c>
      <c r="C14016" s="1">
        <v>10</v>
      </c>
      <c r="D14016">
        <v>12</v>
      </c>
      <c r="E14016" s="7">
        <v>11.991939435211624</v>
      </c>
      <c r="F14016" s="7">
        <v>14.28213292576196</v>
      </c>
      <c r="G14016" s="7">
        <v>22.362866727486633</v>
      </c>
      <c r="H14016" s="7">
        <v>18.751835254590855</v>
      </c>
      <c r="I14016" s="7">
        <v>14.317305357303166</v>
      </c>
      <c r="J14016" s="7">
        <v>16.934389150508487</v>
      </c>
      <c r="K14016" s="7">
        <v>17.618474861822669</v>
      </c>
      <c r="L14016" s="7">
        <v>15.795339110820002</v>
      </c>
      <c r="M14016" s="7">
        <v>12.998446309217522</v>
      </c>
      <c r="N14016" s="7">
        <v>13.495910413495604</v>
      </c>
    </row>
    <row r="14017" spans="1:14" x14ac:dyDescent="0.35">
      <c r="A14017" s="1" t="s">
        <v>54</v>
      </c>
      <c r="B14017" s="1" t="s">
        <v>3</v>
      </c>
      <c r="C14017" s="1">
        <v>11</v>
      </c>
      <c r="D14017">
        <v>18</v>
      </c>
      <c r="E14017" s="7">
        <v>11.750481331627139</v>
      </c>
      <c r="F14017" s="7">
        <v>11.888259026053698</v>
      </c>
      <c r="G14017" s="7">
        <v>14.229703272291577</v>
      </c>
      <c r="H14017" s="7">
        <v>22.282488523920509</v>
      </c>
      <c r="I14017" s="7">
        <v>18.627081928465319</v>
      </c>
      <c r="J14017" s="7">
        <v>14.2915373468976</v>
      </c>
      <c r="K14017" s="7">
        <v>17.183321382868364</v>
      </c>
      <c r="L14017" s="7">
        <v>17.827319678643363</v>
      </c>
      <c r="M14017" s="7">
        <v>15.96440374170446</v>
      </c>
      <c r="N14017" s="7">
        <v>13.313080074558627</v>
      </c>
    </row>
    <row r="14018" spans="1:14" x14ac:dyDescent="0.35">
      <c r="A14018" s="1" t="s">
        <v>54</v>
      </c>
      <c r="B14018" s="1" t="s">
        <v>3</v>
      </c>
      <c r="C14018" s="1">
        <v>12</v>
      </c>
      <c r="D14018">
        <v>20</v>
      </c>
      <c r="E14018" s="7">
        <v>18.180256835984974</v>
      </c>
      <c r="F14018" s="7">
        <v>11.930275277601654</v>
      </c>
      <c r="G14018" s="7">
        <v>12.137155538587095</v>
      </c>
      <c r="H14018" s="7">
        <v>14.543967330298988</v>
      </c>
      <c r="I14018" s="7">
        <v>22.57544821660035</v>
      </c>
      <c r="J14018" s="7">
        <v>18.942588960978505</v>
      </c>
      <c r="K14018" s="7">
        <v>14.862046273470277</v>
      </c>
      <c r="L14018" s="7">
        <v>17.752142421593575</v>
      </c>
      <c r="M14018" s="7">
        <v>18.358023722089861</v>
      </c>
      <c r="N14018" s="7">
        <v>16.594058269335264</v>
      </c>
    </row>
    <row r="14019" spans="1:14" x14ac:dyDescent="0.35">
      <c r="A14019" s="1" t="s">
        <v>54</v>
      </c>
      <c r="B14019" s="1" t="s">
        <v>3</v>
      </c>
      <c r="C14019" s="1">
        <v>13</v>
      </c>
      <c r="D14019">
        <v>15</v>
      </c>
      <c r="E14019" s="7">
        <v>19.862534252010072</v>
      </c>
      <c r="F14019" s="7">
        <v>18.088522126469734</v>
      </c>
      <c r="G14019" s="7">
        <v>11.894396259072328</v>
      </c>
      <c r="H14019" s="7">
        <v>12.14527347354813</v>
      </c>
      <c r="I14019" s="7">
        <v>14.480027975744708</v>
      </c>
      <c r="J14019" s="7">
        <v>22.462677383213794</v>
      </c>
      <c r="K14019" s="7">
        <v>19.138862723689233</v>
      </c>
      <c r="L14019" s="7">
        <v>15.071204535950129</v>
      </c>
      <c r="M14019" s="7">
        <v>17.904562841185314</v>
      </c>
      <c r="N14019" s="7">
        <v>18.599476865632695</v>
      </c>
    </row>
    <row r="14020" spans="1:14" x14ac:dyDescent="0.35">
      <c r="A14020" s="1" t="s">
        <v>54</v>
      </c>
      <c r="B14020" s="1" t="s">
        <v>3</v>
      </c>
      <c r="C14020" s="1">
        <v>14</v>
      </c>
      <c r="D14020">
        <v>26</v>
      </c>
      <c r="E14020" s="7">
        <v>14.858475751382841</v>
      </c>
      <c r="F14020" s="7">
        <v>19.808072055559521</v>
      </c>
      <c r="G14020" s="7">
        <v>18.093110751605657</v>
      </c>
      <c r="H14020" s="7">
        <v>11.946495641244335</v>
      </c>
      <c r="I14020" s="7">
        <v>12.147701777341698</v>
      </c>
      <c r="J14020" s="7">
        <v>14.495405702730944</v>
      </c>
      <c r="K14020" s="7">
        <v>22.703405300420236</v>
      </c>
      <c r="L14020" s="7">
        <v>19.382677468908692</v>
      </c>
      <c r="M14020" s="7">
        <v>15.288558338233742</v>
      </c>
      <c r="N14020" s="7">
        <v>18.211748940705959</v>
      </c>
    </row>
    <row r="14021" spans="1:14" x14ac:dyDescent="0.35">
      <c r="A14021" s="1" t="s">
        <v>54</v>
      </c>
      <c r="B14021" s="1" t="s">
        <v>3</v>
      </c>
      <c r="C14021" s="1">
        <v>15</v>
      </c>
      <c r="D14021">
        <v>12</v>
      </c>
      <c r="E14021" s="7">
        <v>25.879518141652817</v>
      </c>
      <c r="F14021" s="7">
        <v>14.742679929000856</v>
      </c>
      <c r="G14021" s="7">
        <v>19.74829352247669</v>
      </c>
      <c r="H14021" s="7">
        <v>18.055378928947174</v>
      </c>
      <c r="I14021" s="7">
        <v>11.854134605896018</v>
      </c>
      <c r="J14021" s="7">
        <v>12.077138102814409</v>
      </c>
      <c r="K14021" s="7">
        <v>14.665069561912327</v>
      </c>
      <c r="L14021" s="7">
        <v>22.876042492432077</v>
      </c>
      <c r="M14021" s="7">
        <v>19.519976548748637</v>
      </c>
      <c r="N14021" s="7">
        <v>15.503366020365823</v>
      </c>
    </row>
    <row r="14022" spans="1:14" x14ac:dyDescent="0.35">
      <c r="A14022" s="1" t="s">
        <v>54</v>
      </c>
      <c r="B14022" s="1" t="s">
        <v>3</v>
      </c>
      <c r="C14022" s="1">
        <v>16</v>
      </c>
      <c r="D14022">
        <v>23</v>
      </c>
      <c r="E14022" s="7">
        <v>11.634269685947828</v>
      </c>
      <c r="F14022" s="7">
        <v>25.504185281340824</v>
      </c>
      <c r="G14022" s="7">
        <v>14.452712266703381</v>
      </c>
      <c r="H14022" s="7">
        <v>19.457294635526804</v>
      </c>
      <c r="I14022" s="7">
        <v>17.705852506364543</v>
      </c>
      <c r="J14022" s="7">
        <v>11.560517506708935</v>
      </c>
      <c r="K14022" s="7">
        <v>12.013463345454213</v>
      </c>
      <c r="L14022" s="7">
        <v>14.574656590952708</v>
      </c>
      <c r="M14022" s="7">
        <v>22.684437777517839</v>
      </c>
      <c r="N14022" s="7">
        <v>19.424694793483653</v>
      </c>
    </row>
    <row r="14023" spans="1:14" x14ac:dyDescent="0.35">
      <c r="A14023" s="1" t="s">
        <v>54</v>
      </c>
      <c r="B14023" s="1" t="s">
        <v>3</v>
      </c>
      <c r="C14023" s="1">
        <v>17</v>
      </c>
      <c r="D14023">
        <v>24</v>
      </c>
      <c r="E14023" s="7">
        <v>22.566554042278156</v>
      </c>
      <c r="F14023" s="7">
        <v>11.143062540269304</v>
      </c>
      <c r="G14023" s="7">
        <v>25.200965192137538</v>
      </c>
      <c r="H14023" s="7">
        <v>14.042082738930286</v>
      </c>
      <c r="I14023" s="7">
        <v>19.001724804348314</v>
      </c>
      <c r="J14023" s="7">
        <v>17.229024954725102</v>
      </c>
      <c r="K14023" s="7">
        <v>11.301322167951039</v>
      </c>
      <c r="L14023" s="7">
        <v>11.749879634900468</v>
      </c>
      <c r="M14023" s="7">
        <v>14.277068479028335</v>
      </c>
      <c r="N14023" s="7">
        <v>22.443217344751936</v>
      </c>
    </row>
    <row r="14024" spans="1:14" x14ac:dyDescent="0.35">
      <c r="A14024" s="1" t="s">
        <v>54</v>
      </c>
      <c r="B14024" s="1" t="s">
        <v>3</v>
      </c>
      <c r="C14024" s="1">
        <v>18</v>
      </c>
      <c r="D14024">
        <v>22</v>
      </c>
      <c r="E14024" s="7">
        <v>22.383440256008171</v>
      </c>
      <c r="F14024" s="7">
        <v>20.925397406770852</v>
      </c>
      <c r="G14024" s="7">
        <v>9.4485052167913359</v>
      </c>
      <c r="H14024" s="7">
        <v>23.508698535886897</v>
      </c>
      <c r="I14024" s="7">
        <v>12.279828847174819</v>
      </c>
      <c r="J14024" s="7">
        <v>17.185698211811324</v>
      </c>
      <c r="K14024" s="7">
        <v>15.613555855775379</v>
      </c>
      <c r="L14024" s="7">
        <v>9.7513878844885582</v>
      </c>
      <c r="M14024" s="7">
        <v>10.169092313833367</v>
      </c>
      <c r="N14024" s="7">
        <v>12.693347296947167</v>
      </c>
    </row>
    <row r="14025" spans="1:14" x14ac:dyDescent="0.35">
      <c r="A14025" s="1" t="s">
        <v>54</v>
      </c>
      <c r="B14025" s="1" t="s">
        <v>3</v>
      </c>
      <c r="C14025" s="1">
        <v>19</v>
      </c>
      <c r="D14025">
        <v>10</v>
      </c>
      <c r="E14025" s="7">
        <v>19.098375478501858</v>
      </c>
      <c r="F14025" s="7">
        <v>19.637254387151245</v>
      </c>
      <c r="G14025" s="7">
        <v>18.036123794001309</v>
      </c>
      <c r="H14025" s="7">
        <v>6.292955199920355</v>
      </c>
      <c r="I14025" s="7">
        <v>20.515304790933317</v>
      </c>
      <c r="J14025" s="7">
        <v>9.0020397585885785</v>
      </c>
      <c r="K14025" s="7">
        <v>14.2412092965958</v>
      </c>
      <c r="L14025" s="7">
        <v>12.593578690416649</v>
      </c>
      <c r="M14025" s="7">
        <v>7.1905410941778705</v>
      </c>
      <c r="N14025" s="7">
        <v>7.5087547669595667</v>
      </c>
    </row>
    <row r="14026" spans="1:14" x14ac:dyDescent="0.35">
      <c r="A14026" s="1" t="s">
        <v>54</v>
      </c>
      <c r="B14026" s="1" t="s">
        <v>3</v>
      </c>
      <c r="C14026" s="1">
        <v>20</v>
      </c>
      <c r="D14026">
        <v>15</v>
      </c>
      <c r="E14026" s="7">
        <v>5.6117803424165089</v>
      </c>
      <c r="F14026" s="7">
        <v>15.066282446584323</v>
      </c>
      <c r="G14026" s="7">
        <v>15.500861179234528</v>
      </c>
      <c r="H14026" s="7">
        <v>13.691787062182684</v>
      </c>
      <c r="I14026" s="7">
        <v>3.4246338222510295</v>
      </c>
      <c r="J14026" s="7">
        <v>16.078997721452144</v>
      </c>
      <c r="K14026" s="7">
        <v>4.635223788320129</v>
      </c>
      <c r="L14026" s="7">
        <v>9.9585156537624879</v>
      </c>
      <c r="M14026" s="7">
        <v>8.2142377491657772</v>
      </c>
      <c r="N14026" s="7">
        <v>4.5104660337535476</v>
      </c>
    </row>
    <row r="14027" spans="1:14" x14ac:dyDescent="0.35">
      <c r="A14027" s="1" t="s">
        <v>54</v>
      </c>
      <c r="B14027" s="1" t="s">
        <v>3</v>
      </c>
      <c r="C14027" s="1">
        <v>21</v>
      </c>
      <c r="D14027">
        <v>10</v>
      </c>
      <c r="E14027" s="7">
        <v>12.537714727593707</v>
      </c>
      <c r="F14027" s="7">
        <v>3.1306022989238076</v>
      </c>
      <c r="G14027" s="7">
        <v>12.157401577587034</v>
      </c>
      <c r="H14027" s="7">
        <v>12.460964732237668</v>
      </c>
      <c r="I14027" s="7">
        <v>10.518745500565551</v>
      </c>
      <c r="J14027" s="7">
        <v>3.26933444706868</v>
      </c>
      <c r="K14027" s="7">
        <v>13.012628659662653</v>
      </c>
      <c r="L14027" s="7">
        <v>3.6495153605284392</v>
      </c>
      <c r="M14027" s="7">
        <v>7.0479784653117346</v>
      </c>
      <c r="N14027" s="7">
        <v>5.3394619756686108</v>
      </c>
    </row>
    <row r="14028" spans="1:14" x14ac:dyDescent="0.35">
      <c r="A14028" s="1" t="s">
        <v>54</v>
      </c>
      <c r="B14028" s="1" t="s">
        <v>3</v>
      </c>
      <c r="C14028" s="1">
        <v>22</v>
      </c>
      <c r="D14028">
        <v>5</v>
      </c>
      <c r="E14028" s="7">
        <v>9.0294017999827254</v>
      </c>
      <c r="F14028" s="7">
        <v>11.597099499220331</v>
      </c>
      <c r="G14028" s="7">
        <v>3.1395794352827946</v>
      </c>
      <c r="H14028" s="7">
        <v>10.902590457725156</v>
      </c>
      <c r="I14028" s="7">
        <v>11.037336020501856</v>
      </c>
      <c r="J14028" s="7">
        <v>9.0862978326415362</v>
      </c>
      <c r="K14028" s="7">
        <v>3.288765977071284</v>
      </c>
      <c r="L14028" s="7">
        <v>11.674500001800036</v>
      </c>
      <c r="M14028" s="7">
        <v>3.5518459036807912</v>
      </c>
      <c r="N14028" s="7">
        <v>5.8609234188389872</v>
      </c>
    </row>
    <row r="14029" spans="1:14" x14ac:dyDescent="0.35">
      <c r="A14029" s="1" t="s">
        <v>54</v>
      </c>
      <c r="B14029" s="1" t="s">
        <v>3</v>
      </c>
      <c r="C14029" s="1">
        <v>23</v>
      </c>
      <c r="D14029">
        <v>11</v>
      </c>
      <c r="E14029" s="7">
        <v>4.1962467294557717</v>
      </c>
      <c r="F14029" s="7">
        <v>8.1925017333527457</v>
      </c>
      <c r="G14029" s="7">
        <v>10.635640720813733</v>
      </c>
      <c r="H14029" s="7">
        <v>3.0760606785794691</v>
      </c>
      <c r="I14029" s="7">
        <v>9.7198276668650792</v>
      </c>
      <c r="J14029" s="7">
        <v>9.7517788933790008</v>
      </c>
      <c r="K14029" s="7">
        <v>8.2467868722614028</v>
      </c>
      <c r="L14029" s="7">
        <v>3.382004038588569</v>
      </c>
      <c r="M14029" s="7">
        <v>10.713452696442818</v>
      </c>
      <c r="N14029" s="7">
        <v>3.5797807351957109</v>
      </c>
    </row>
    <row r="14030" spans="1:14" x14ac:dyDescent="0.35">
      <c r="A14030" s="1" t="s">
        <v>54</v>
      </c>
      <c r="B14030" s="1" t="s">
        <v>3</v>
      </c>
      <c r="C14030" s="1">
        <v>24</v>
      </c>
      <c r="D14030">
        <v>8</v>
      </c>
      <c r="E14030" s="7">
        <v>10.703421061151062</v>
      </c>
      <c r="F14030" s="7">
        <v>3.9953515776338699</v>
      </c>
      <c r="G14030" s="7">
        <v>7.9059957873521354</v>
      </c>
      <c r="H14030" s="7">
        <v>10.209294659206456</v>
      </c>
      <c r="I14030" s="7">
        <v>3.0015920050889031</v>
      </c>
      <c r="J14030" s="7">
        <v>9.1565026828606779</v>
      </c>
      <c r="K14030" s="7">
        <v>9.5697930440424841</v>
      </c>
      <c r="L14030" s="7">
        <v>8.2033720483295696</v>
      </c>
      <c r="M14030" s="7">
        <v>3.6281567547507168</v>
      </c>
      <c r="N14030" s="7">
        <v>10.573510662896343</v>
      </c>
    </row>
    <row r="14031" spans="1:14" x14ac:dyDescent="0.35">
      <c r="A14031" s="1" t="s">
        <v>54</v>
      </c>
      <c r="B14031" s="1" t="s">
        <v>3</v>
      </c>
      <c r="C14031" s="1">
        <v>25</v>
      </c>
      <c r="D14031">
        <v>14</v>
      </c>
      <c r="E14031" s="7">
        <v>7.9438733670361614</v>
      </c>
      <c r="F14031" s="7">
        <v>10.661517000395454</v>
      </c>
      <c r="G14031" s="7">
        <v>4.0787632116449064</v>
      </c>
      <c r="H14031" s="7">
        <v>7.8616388005154709</v>
      </c>
      <c r="I14031" s="7">
        <v>9.9944703555362739</v>
      </c>
      <c r="J14031" s="7">
        <v>3.0432943785742723</v>
      </c>
      <c r="K14031" s="7">
        <v>9.3749363576309985</v>
      </c>
      <c r="L14031" s="7">
        <v>9.9051603798008365</v>
      </c>
      <c r="M14031" s="7">
        <v>8.6681202979773495</v>
      </c>
      <c r="N14031" s="7">
        <v>4.3007911796938991</v>
      </c>
    </row>
    <row r="14032" spans="1:14" x14ac:dyDescent="0.35">
      <c r="A14032" s="1" t="s">
        <v>54</v>
      </c>
      <c r="B14032" s="1" t="s">
        <v>3</v>
      </c>
      <c r="C14032" s="1">
        <v>26</v>
      </c>
      <c r="D14032">
        <v>4</v>
      </c>
      <c r="E14032" s="7">
        <v>14.571026231084693</v>
      </c>
      <c r="F14032" s="7">
        <v>8.4983916847359762</v>
      </c>
      <c r="G14032" s="7">
        <v>11.213936308277642</v>
      </c>
      <c r="H14032" s="7">
        <v>4.5775996237168401</v>
      </c>
      <c r="I14032" s="7">
        <v>8.2774720663490484</v>
      </c>
      <c r="J14032" s="7">
        <v>10.295294117691164</v>
      </c>
      <c r="K14032" s="7">
        <v>3.9362997127093964</v>
      </c>
      <c r="L14032" s="7">
        <v>10.402622688850116</v>
      </c>
      <c r="M14032" s="7">
        <v>11.023401107165093</v>
      </c>
      <c r="N14032" s="7">
        <v>9.9054857847296542</v>
      </c>
    </row>
    <row r="14033" spans="1:14" x14ac:dyDescent="0.35">
      <c r="A14033" s="1" t="s">
        <v>54</v>
      </c>
      <c r="B14033" s="1" t="s">
        <v>3</v>
      </c>
      <c r="C14033" s="1">
        <v>27</v>
      </c>
      <c r="D14033">
        <v>8</v>
      </c>
      <c r="E14033" s="7">
        <v>4.5513788723148734</v>
      </c>
      <c r="F14033" s="7">
        <v>15.057588438992903</v>
      </c>
      <c r="G14033" s="7">
        <v>8.9853603882603732</v>
      </c>
      <c r="H14033" s="7">
        <v>11.588316783580135</v>
      </c>
      <c r="I14033" s="7">
        <v>5.0899120159052123</v>
      </c>
      <c r="J14033" s="7">
        <v>8.58472994515874</v>
      </c>
      <c r="K14033" s="7">
        <v>11.060474452706934</v>
      </c>
      <c r="L14033" s="7">
        <v>5.1452502890192093</v>
      </c>
      <c r="M14033" s="7">
        <v>11.559450575007716</v>
      </c>
      <c r="N14033" s="7">
        <v>12.289485150452862</v>
      </c>
    </row>
    <row r="14034" spans="1:14" x14ac:dyDescent="0.35">
      <c r="A14034" s="1" t="s">
        <v>54</v>
      </c>
      <c r="B14034" s="1" t="s">
        <v>3</v>
      </c>
      <c r="C14034" s="1">
        <v>28</v>
      </c>
      <c r="D14034">
        <v>4</v>
      </c>
      <c r="E14034" s="7">
        <v>8.8524863131283649</v>
      </c>
      <c r="F14034" s="7">
        <v>5.4357733819034886</v>
      </c>
      <c r="G14034" s="7">
        <v>15.935385387680249</v>
      </c>
      <c r="H14034" s="7">
        <v>9.8381896694038034</v>
      </c>
      <c r="I14034" s="7">
        <v>12.303980732308275</v>
      </c>
      <c r="J14034" s="7">
        <v>5.8411122045724007</v>
      </c>
      <c r="K14034" s="7">
        <v>9.8428702034833311</v>
      </c>
      <c r="L14034" s="7">
        <v>12.453748278181031</v>
      </c>
      <c r="M14034" s="7">
        <v>6.6934048662642525</v>
      </c>
      <c r="N14034" s="7">
        <v>13.167073988469511</v>
      </c>
    </row>
    <row r="14035" spans="1:14" x14ac:dyDescent="0.35">
      <c r="A14035" s="1" t="s">
        <v>54</v>
      </c>
      <c r="B14035" s="1" t="s">
        <v>3</v>
      </c>
      <c r="C14035" s="1">
        <v>29</v>
      </c>
      <c r="D14035">
        <v>14</v>
      </c>
      <c r="E14035" s="7">
        <v>5.2395028117372391</v>
      </c>
      <c r="F14035" s="7">
        <v>10.20128525101766</v>
      </c>
      <c r="G14035" s="7">
        <v>6.7572042626420625</v>
      </c>
      <c r="H14035" s="7">
        <v>17.246620220478899</v>
      </c>
      <c r="I14035" s="7">
        <v>11.053106752286716</v>
      </c>
      <c r="J14035" s="7">
        <v>13.404104865777043</v>
      </c>
      <c r="K14035" s="7">
        <v>7.594034357339611</v>
      </c>
      <c r="L14035" s="7">
        <v>11.758079872654267</v>
      </c>
      <c r="M14035" s="7">
        <v>14.426507749246275</v>
      </c>
      <c r="N14035" s="7">
        <v>8.8183739921470323</v>
      </c>
    </row>
    <row r="14036" spans="1:14" x14ac:dyDescent="0.35">
      <c r="A14036" s="1" t="s">
        <v>54</v>
      </c>
      <c r="B14036" s="1" t="s">
        <v>3</v>
      </c>
      <c r="C14036" s="1">
        <v>30</v>
      </c>
      <c r="D14036">
        <v>8</v>
      </c>
      <c r="E14036" s="7">
        <v>15.435491768740185</v>
      </c>
      <c r="F14036" s="7">
        <v>6.6091863324943931</v>
      </c>
      <c r="G14036" s="7">
        <v>11.678916937759963</v>
      </c>
      <c r="H14036" s="7">
        <v>8.2143131563095704</v>
      </c>
      <c r="I14036" s="7">
        <v>18.618573066424862</v>
      </c>
      <c r="J14036" s="7">
        <v>12.339198451914864</v>
      </c>
      <c r="K14036" s="7">
        <v>15.392511472569543</v>
      </c>
      <c r="L14036" s="7">
        <v>9.7240492735929998</v>
      </c>
      <c r="M14036" s="7">
        <v>13.970334564694006</v>
      </c>
      <c r="N14036" s="7">
        <v>16.801119134698233</v>
      </c>
    </row>
    <row r="14037" spans="1:14" x14ac:dyDescent="0.35">
      <c r="A14037" s="1" t="s">
        <v>54</v>
      </c>
      <c r="B14037" s="1" t="s">
        <v>3</v>
      </c>
      <c r="C14037" s="1">
        <v>31</v>
      </c>
      <c r="D14037">
        <v>15</v>
      </c>
      <c r="E14037" s="7">
        <v>9.2014055792413991</v>
      </c>
      <c r="F14037" s="7">
        <v>16.676839920680901</v>
      </c>
      <c r="G14037" s="7">
        <v>7.92896913531201</v>
      </c>
      <c r="H14037" s="7">
        <v>12.92656059032393</v>
      </c>
      <c r="I14037" s="7">
        <v>9.4616978113293939</v>
      </c>
      <c r="J14037" s="7">
        <v>19.523853296515782</v>
      </c>
      <c r="K14037" s="7">
        <v>14.112284961953259</v>
      </c>
      <c r="L14037" s="7">
        <v>17.295114527456267</v>
      </c>
      <c r="M14037" s="7">
        <v>11.749465473541122</v>
      </c>
      <c r="N14037" s="7">
        <v>16.076351586754239</v>
      </c>
    </row>
    <row r="14038" spans="1:14" x14ac:dyDescent="0.35">
      <c r="A14038" s="1" t="s">
        <v>54</v>
      </c>
      <c r="B14038" s="1" t="s">
        <v>3</v>
      </c>
      <c r="C14038" s="1">
        <v>32</v>
      </c>
      <c r="D14038">
        <v>14</v>
      </c>
      <c r="E14038" s="7">
        <v>16.207563329690398</v>
      </c>
      <c r="F14038" s="7">
        <v>10.431124307272738</v>
      </c>
      <c r="G14038" s="7">
        <v>17.962733290771858</v>
      </c>
      <c r="H14038" s="7">
        <v>9.2653374699825015</v>
      </c>
      <c r="I14038" s="7">
        <v>14.127318236029939</v>
      </c>
      <c r="J14038" s="7">
        <v>10.628209537888186</v>
      </c>
      <c r="K14038" s="7">
        <v>21.42873321500554</v>
      </c>
      <c r="L14038" s="7">
        <v>16.199468147679021</v>
      </c>
      <c r="M14038" s="7">
        <v>19.401646145010922</v>
      </c>
      <c r="N14038" s="7">
        <v>13.982360226571782</v>
      </c>
    </row>
    <row r="14039" spans="1:14" x14ac:dyDescent="0.35">
      <c r="A14039" s="1" t="s">
        <v>54</v>
      </c>
      <c r="B14039" s="1" t="s">
        <v>3</v>
      </c>
      <c r="C14039" s="1">
        <v>33</v>
      </c>
      <c r="D14039">
        <v>12</v>
      </c>
      <c r="E14039" s="7">
        <v>15.392475238853757</v>
      </c>
      <c r="F14039" s="7">
        <v>17.699386344656773</v>
      </c>
      <c r="G14039" s="7">
        <v>11.901064677973666</v>
      </c>
      <c r="H14039" s="7">
        <v>19.482065163368706</v>
      </c>
      <c r="I14039" s="7">
        <v>10.725121589760587</v>
      </c>
      <c r="J14039" s="7">
        <v>15.488053737894884</v>
      </c>
      <c r="K14039" s="7">
        <v>12.780978045394267</v>
      </c>
      <c r="L14039" s="7">
        <v>23.735349224486132</v>
      </c>
      <c r="M14039" s="7">
        <v>18.48194832392436</v>
      </c>
      <c r="N14039" s="7">
        <v>21.815759657170933</v>
      </c>
    </row>
    <row r="14040" spans="1:14" x14ac:dyDescent="0.35">
      <c r="A14040" s="1" t="s">
        <v>54</v>
      </c>
      <c r="B14040" s="1" t="s">
        <v>3</v>
      </c>
      <c r="C14040" s="1">
        <v>34</v>
      </c>
      <c r="D14040">
        <v>17</v>
      </c>
      <c r="E14040" s="7">
        <v>13.19677454659362</v>
      </c>
      <c r="F14040" s="7">
        <v>16.7256654181692</v>
      </c>
      <c r="G14040" s="7">
        <v>19.070589486977063</v>
      </c>
      <c r="H14040" s="7">
        <v>13.293206301824885</v>
      </c>
      <c r="I14040" s="7">
        <v>20.778735522699165</v>
      </c>
      <c r="J14040" s="7">
        <v>12.022167038054263</v>
      </c>
      <c r="K14040" s="7">
        <v>17.544140536054122</v>
      </c>
      <c r="L14040" s="7">
        <v>14.963461655680604</v>
      </c>
      <c r="M14040" s="7">
        <v>25.957300591447733</v>
      </c>
      <c r="N14040" s="7">
        <v>20.794610485781273</v>
      </c>
    </row>
    <row r="14041" spans="1:14" x14ac:dyDescent="0.35">
      <c r="A14041" s="1" t="s">
        <v>54</v>
      </c>
      <c r="B14041" s="1" t="s">
        <v>3</v>
      </c>
      <c r="C14041" s="1">
        <v>35</v>
      </c>
      <c r="D14041">
        <v>20</v>
      </c>
      <c r="E14041" s="7">
        <v>18.040142660298947</v>
      </c>
      <c r="F14041" s="7">
        <v>14.312744275542764</v>
      </c>
      <c r="G14041" s="7">
        <v>17.871671458900103</v>
      </c>
      <c r="H14041" s="7">
        <v>20.246793272405007</v>
      </c>
      <c r="I14041" s="7">
        <v>14.440208348606992</v>
      </c>
      <c r="J14041" s="7">
        <v>21.785858720500887</v>
      </c>
      <c r="K14041" s="7">
        <v>13.922625705473315</v>
      </c>
      <c r="L14041" s="7">
        <v>19.465800744985231</v>
      </c>
      <c r="M14041" s="7">
        <v>16.896185399908013</v>
      </c>
      <c r="N14041" s="7">
        <v>27.908577623546638</v>
      </c>
    </row>
    <row r="14042" spans="1:14" x14ac:dyDescent="0.35">
      <c r="A14042" s="1" t="s">
        <v>54</v>
      </c>
      <c r="B14042" s="1" t="s">
        <v>3</v>
      </c>
      <c r="C14042" s="1">
        <v>36</v>
      </c>
      <c r="D14042">
        <v>14</v>
      </c>
      <c r="E14042" s="7">
        <v>21.070738047654146</v>
      </c>
      <c r="F14042" s="7">
        <v>19.17205404369869</v>
      </c>
      <c r="G14042" s="7">
        <v>15.454441689705371</v>
      </c>
      <c r="H14042" s="7">
        <v>19.087847560796035</v>
      </c>
      <c r="I14042" s="7">
        <v>21.363500959783401</v>
      </c>
      <c r="J14042" s="7">
        <v>15.573173314964263</v>
      </c>
      <c r="K14042" s="7">
        <v>23.625066562537434</v>
      </c>
      <c r="L14042" s="7">
        <v>15.882423481808182</v>
      </c>
      <c r="M14042" s="7">
        <v>21.401708614814368</v>
      </c>
      <c r="N14042" s="7">
        <v>18.989299718633394</v>
      </c>
    </row>
    <row r="14043" spans="1:14" x14ac:dyDescent="0.35">
      <c r="A14043" s="1" t="s">
        <v>54</v>
      </c>
      <c r="B14043" s="1" t="s">
        <v>3</v>
      </c>
      <c r="C14043" s="1">
        <v>37</v>
      </c>
      <c r="D14043">
        <v>21</v>
      </c>
      <c r="E14043" s="7">
        <v>14.505142685823165</v>
      </c>
      <c r="F14043" s="7">
        <v>21.591802543539092</v>
      </c>
      <c r="G14043" s="7">
        <v>19.741663355993698</v>
      </c>
      <c r="H14043" s="7">
        <v>16.151365352070034</v>
      </c>
      <c r="I14043" s="7">
        <v>19.640083685982045</v>
      </c>
      <c r="J14043" s="7">
        <v>21.904336532388982</v>
      </c>
      <c r="K14043" s="7">
        <v>16.871473988981688</v>
      </c>
      <c r="L14043" s="7">
        <v>24.868615044245207</v>
      </c>
      <c r="M14043" s="7">
        <v>17.251722064102765</v>
      </c>
      <c r="N14043" s="7">
        <v>22.85410422600448</v>
      </c>
    </row>
    <row r="14044" spans="1:14" x14ac:dyDescent="0.35">
      <c r="A14044" s="1" t="s">
        <v>54</v>
      </c>
      <c r="B14044" s="1" t="s">
        <v>3</v>
      </c>
      <c r="C14044" s="1">
        <v>38</v>
      </c>
      <c r="D14044">
        <v>21</v>
      </c>
      <c r="E14044" s="7">
        <v>21.741939952412125</v>
      </c>
      <c r="F14044" s="7">
        <v>15.260059854277314</v>
      </c>
      <c r="G14044" s="7">
        <v>22.426731948858677</v>
      </c>
      <c r="H14044" s="7">
        <v>20.623858421672782</v>
      </c>
      <c r="I14044" s="7">
        <v>16.956651772973604</v>
      </c>
      <c r="J14044" s="7">
        <v>20.457952273069033</v>
      </c>
      <c r="K14044" s="7">
        <v>23.353392342337067</v>
      </c>
      <c r="L14044" s="7">
        <v>18.3816334103368</v>
      </c>
      <c r="M14044" s="7">
        <v>26.343696683241991</v>
      </c>
      <c r="N14044" s="7">
        <v>18.919013050579252</v>
      </c>
    </row>
    <row r="14045" spans="1:14" x14ac:dyDescent="0.35">
      <c r="A14045" s="1" t="s">
        <v>54</v>
      </c>
      <c r="B14045" s="1" t="s">
        <v>3</v>
      </c>
      <c r="C14045" s="1">
        <v>39</v>
      </c>
      <c r="D14045">
        <v>11</v>
      </c>
      <c r="E14045" s="7">
        <v>21.297966086551845</v>
      </c>
      <c r="F14045" s="7">
        <v>22.110253327819017</v>
      </c>
      <c r="G14045" s="7">
        <v>15.693126105347158</v>
      </c>
      <c r="H14045" s="7">
        <v>22.854333703140576</v>
      </c>
      <c r="I14045" s="7">
        <v>20.98033929687433</v>
      </c>
      <c r="J14045" s="7">
        <v>17.395439890148669</v>
      </c>
      <c r="K14045" s="7">
        <v>21.447667788247013</v>
      </c>
      <c r="L14045" s="7">
        <v>24.365516139227559</v>
      </c>
      <c r="M14045" s="7">
        <v>19.376548891763942</v>
      </c>
      <c r="N14045" s="7">
        <v>27.427801772498022</v>
      </c>
    </row>
    <row r="14046" spans="1:14" x14ac:dyDescent="0.35">
      <c r="A14046" s="1" t="s">
        <v>54</v>
      </c>
      <c r="B14046" s="1" t="s">
        <v>3</v>
      </c>
      <c r="C14046" s="1">
        <v>40</v>
      </c>
      <c r="D14046">
        <v>25</v>
      </c>
      <c r="E14046" s="7">
        <v>11.52689206584585</v>
      </c>
      <c r="F14046" s="7">
        <v>21.866976722450776</v>
      </c>
      <c r="G14046" s="7">
        <v>22.708170847111294</v>
      </c>
      <c r="H14046" s="7">
        <v>16.396405845218016</v>
      </c>
      <c r="I14046" s="7">
        <v>23.391465111070744</v>
      </c>
      <c r="J14046" s="7">
        <v>21.579134519658105</v>
      </c>
      <c r="K14046" s="7">
        <v>18.57395012462035</v>
      </c>
      <c r="L14046" s="7">
        <v>22.62077883692843</v>
      </c>
      <c r="M14046" s="7">
        <v>25.464224529270858</v>
      </c>
      <c r="N14046" s="7">
        <v>20.647337309814674</v>
      </c>
    </row>
    <row r="14047" spans="1:14" x14ac:dyDescent="0.35">
      <c r="A14047" s="1" t="s">
        <v>54</v>
      </c>
      <c r="B14047" s="1" t="s">
        <v>3</v>
      </c>
      <c r="C14047" s="1">
        <v>41</v>
      </c>
      <c r="D14047">
        <v>16</v>
      </c>
      <c r="E14047" s="7">
        <v>25.411457362838824</v>
      </c>
      <c r="F14047" s="7">
        <v>11.899237197707372</v>
      </c>
      <c r="G14047" s="7">
        <v>22.354597420651061</v>
      </c>
      <c r="H14047" s="7">
        <v>23.249907918588931</v>
      </c>
      <c r="I14047" s="7">
        <v>16.855478574072627</v>
      </c>
      <c r="J14047" s="7">
        <v>23.884870291394506</v>
      </c>
      <c r="K14047" s="7">
        <v>22.583807225657161</v>
      </c>
      <c r="L14047" s="7">
        <v>19.607099312938487</v>
      </c>
      <c r="M14047" s="7">
        <v>23.614596265095372</v>
      </c>
      <c r="N14047" s="7">
        <v>26.637015509159028</v>
      </c>
    </row>
    <row r="14048" spans="1:14" x14ac:dyDescent="0.35">
      <c r="A14048" s="1" t="s">
        <v>54</v>
      </c>
      <c r="B14048" s="1" t="s">
        <v>3</v>
      </c>
      <c r="C14048" s="1">
        <v>42</v>
      </c>
      <c r="D14048">
        <v>27</v>
      </c>
      <c r="E14048" s="7">
        <v>16.36120997445709</v>
      </c>
      <c r="F14048" s="7">
        <v>25.873250511520204</v>
      </c>
      <c r="G14048" s="7">
        <v>12.40384169528514</v>
      </c>
      <c r="H14048" s="7">
        <v>22.90307245284097</v>
      </c>
      <c r="I14048" s="7">
        <v>23.713206706138521</v>
      </c>
      <c r="J14048" s="7">
        <v>17.410805118429533</v>
      </c>
      <c r="K14048" s="7">
        <v>24.876736724807216</v>
      </c>
      <c r="L14048" s="7">
        <v>23.603247671180892</v>
      </c>
      <c r="M14048" s="7">
        <v>20.605951408503412</v>
      </c>
      <c r="N14048" s="7">
        <v>24.779688216807628</v>
      </c>
    </row>
    <row r="14049" spans="1:14" x14ac:dyDescent="0.35">
      <c r="A14049" s="1" t="s">
        <v>54</v>
      </c>
      <c r="B14049" s="1" t="s">
        <v>3</v>
      </c>
      <c r="C14049" s="1">
        <v>43</v>
      </c>
      <c r="D14049">
        <v>30</v>
      </c>
      <c r="E14049" s="7">
        <v>27.433417230642981</v>
      </c>
      <c r="F14049" s="7">
        <v>16.749190946184243</v>
      </c>
      <c r="G14049" s="7">
        <v>26.384327256987877</v>
      </c>
      <c r="H14049" s="7">
        <v>12.893255847790433</v>
      </c>
      <c r="I14049" s="7">
        <v>23.334817269074595</v>
      </c>
      <c r="J14049" s="7">
        <v>24.185541933984805</v>
      </c>
      <c r="K14049" s="7">
        <v>18.293096815762336</v>
      </c>
      <c r="L14049" s="7">
        <v>25.789952497488194</v>
      </c>
      <c r="M14049" s="7">
        <v>24.46682050316344</v>
      </c>
      <c r="N14049" s="7">
        <v>21.615881014757356</v>
      </c>
    </row>
    <row r="14050" spans="1:14" x14ac:dyDescent="0.35">
      <c r="A14050" s="1" t="s">
        <v>54</v>
      </c>
      <c r="B14050" s="1" t="s">
        <v>3</v>
      </c>
      <c r="C14050" s="1">
        <v>44</v>
      </c>
      <c r="D14050">
        <v>23</v>
      </c>
      <c r="E14050" s="7">
        <v>30.406421633318693</v>
      </c>
      <c r="F14050" s="7">
        <v>27.870601879628509</v>
      </c>
      <c r="G14050" s="7">
        <v>17.157991603393985</v>
      </c>
      <c r="H14050" s="7">
        <v>26.855309544457466</v>
      </c>
      <c r="I14050" s="7">
        <v>13.265848485049656</v>
      </c>
      <c r="J14050" s="7">
        <v>23.721962079975341</v>
      </c>
      <c r="K14050" s="7">
        <v>24.965104652333668</v>
      </c>
      <c r="L14050" s="7">
        <v>19.054150409849694</v>
      </c>
      <c r="M14050" s="7">
        <v>26.507666107097897</v>
      </c>
      <c r="N14050" s="7">
        <v>25.304683787240133</v>
      </c>
    </row>
    <row r="14051" spans="1:14" x14ac:dyDescent="0.35">
      <c r="A14051" s="1" t="s">
        <v>54</v>
      </c>
      <c r="B14051" s="1" t="s">
        <v>3</v>
      </c>
      <c r="C14051" s="1">
        <v>45</v>
      </c>
      <c r="D14051">
        <v>22</v>
      </c>
      <c r="E14051" s="7">
        <v>23.18185145578455</v>
      </c>
      <c r="F14051" s="7">
        <v>30.648637327270638</v>
      </c>
      <c r="G14051" s="7">
        <v>28.112922101803058</v>
      </c>
      <c r="H14051" s="7">
        <v>17.454758570111608</v>
      </c>
      <c r="I14051" s="7">
        <v>27.003414610809379</v>
      </c>
      <c r="J14051" s="7">
        <v>13.511158704115267</v>
      </c>
      <c r="K14051" s="7">
        <v>24.259019734281498</v>
      </c>
      <c r="L14051" s="7">
        <v>25.478993741545793</v>
      </c>
      <c r="M14051" s="7">
        <v>19.52456937752067</v>
      </c>
      <c r="N14051" s="7">
        <v>27.050430950441054</v>
      </c>
    </row>
    <row r="14052" spans="1:14" x14ac:dyDescent="0.35">
      <c r="A14052" s="1" t="s">
        <v>54</v>
      </c>
      <c r="B14052" s="1" t="s">
        <v>3</v>
      </c>
      <c r="C14052" s="1">
        <v>46</v>
      </c>
      <c r="D14052">
        <v>24</v>
      </c>
      <c r="E14052" s="7">
        <v>22.156321157041774</v>
      </c>
      <c r="F14052" s="7">
        <v>23.378624233643851</v>
      </c>
      <c r="G14052" s="7">
        <v>30.899584676712966</v>
      </c>
      <c r="H14052" s="7">
        <v>28.34931612902831</v>
      </c>
      <c r="I14052" s="7">
        <v>17.575320593392533</v>
      </c>
      <c r="J14052" s="7">
        <v>27.157648127547471</v>
      </c>
      <c r="K14052" s="7">
        <v>13.956053135252299</v>
      </c>
      <c r="L14052" s="7">
        <v>24.717256586059509</v>
      </c>
      <c r="M14052" s="7">
        <v>25.884753271773846</v>
      </c>
      <c r="N14052" s="7">
        <v>19.984843792501191</v>
      </c>
    </row>
    <row r="14053" spans="1:14" x14ac:dyDescent="0.35">
      <c r="A14053" s="1" t="s">
        <v>54</v>
      </c>
      <c r="B14053" s="1" t="s">
        <v>3</v>
      </c>
      <c r="C14053" s="1">
        <v>47</v>
      </c>
      <c r="D14053">
        <v>29</v>
      </c>
      <c r="E14053" s="7">
        <v>24.032250991698689</v>
      </c>
      <c r="F14053" s="7">
        <v>22.20545415746971</v>
      </c>
      <c r="G14053" s="7">
        <v>23.433386474792652</v>
      </c>
      <c r="H14053" s="7">
        <v>30.991893232776082</v>
      </c>
      <c r="I14053" s="7">
        <v>28.344138155093297</v>
      </c>
      <c r="J14053" s="7">
        <v>17.571990204334156</v>
      </c>
      <c r="K14053" s="7">
        <v>27.480142778655331</v>
      </c>
      <c r="L14053" s="7">
        <v>14.230362000465835</v>
      </c>
      <c r="M14053" s="7">
        <v>24.969208944771029</v>
      </c>
      <c r="N14053" s="7">
        <v>26.209492837691958</v>
      </c>
    </row>
    <row r="14054" spans="1:14" x14ac:dyDescent="0.35">
      <c r="A14054" s="1" t="s">
        <v>54</v>
      </c>
      <c r="B14054" s="1" t="s">
        <v>3</v>
      </c>
      <c r="C14054" s="1">
        <v>48</v>
      </c>
      <c r="D14054">
        <v>18</v>
      </c>
      <c r="E14054" s="7">
        <v>28.884122474321895</v>
      </c>
      <c r="F14054" s="7">
        <v>23.930983984631943</v>
      </c>
      <c r="G14054" s="7">
        <v>22.10039300330924</v>
      </c>
      <c r="H14054" s="7">
        <v>23.336987272029681</v>
      </c>
      <c r="I14054" s="7">
        <v>30.796734797068975</v>
      </c>
      <c r="J14054" s="7">
        <v>28.171361363101997</v>
      </c>
      <c r="K14054" s="7">
        <v>17.732937133677144</v>
      </c>
      <c r="L14054" s="7">
        <v>27.626515998728795</v>
      </c>
      <c r="M14054" s="7">
        <v>14.361641028583122</v>
      </c>
      <c r="N14054" s="7">
        <v>25.156694039461822</v>
      </c>
    </row>
    <row r="14055" spans="1:14" x14ac:dyDescent="0.35">
      <c r="A14055" s="1" t="s">
        <v>54</v>
      </c>
      <c r="B14055" s="1" t="s">
        <v>3</v>
      </c>
      <c r="C14055" s="1">
        <v>49</v>
      </c>
      <c r="D14055">
        <v>28</v>
      </c>
      <c r="E14055" s="7">
        <v>17.797830917708101</v>
      </c>
      <c r="F14055" s="7">
        <v>28.70452368562594</v>
      </c>
      <c r="G14055" s="7">
        <v>23.732323027625476</v>
      </c>
      <c r="H14055" s="7">
        <v>21.913092948454405</v>
      </c>
      <c r="I14055" s="7">
        <v>23.078172120695044</v>
      </c>
      <c r="J14055" s="7">
        <v>30.477086345556554</v>
      </c>
      <c r="K14055" s="7">
        <v>28.185986304493991</v>
      </c>
      <c r="L14055" s="7">
        <v>17.836296531390278</v>
      </c>
      <c r="M14055" s="7">
        <v>27.634162587189852</v>
      </c>
      <c r="N14055" s="7">
        <v>14.525718575591808</v>
      </c>
    </row>
    <row r="14056" spans="1:14" x14ac:dyDescent="0.35">
      <c r="A14056" s="1" t="s">
        <v>54</v>
      </c>
      <c r="B14056" s="1" t="s">
        <v>3</v>
      </c>
      <c r="C14056" s="1">
        <v>50</v>
      </c>
      <c r="D14056">
        <v>30</v>
      </c>
      <c r="E14056" s="7">
        <v>28.107035651327653</v>
      </c>
      <c r="F14056" s="7">
        <v>17.823705032109405</v>
      </c>
      <c r="G14056" s="7">
        <v>28.796269734883289</v>
      </c>
      <c r="H14056" s="7">
        <v>23.779044665508454</v>
      </c>
      <c r="I14056" s="7">
        <v>21.880987424872259</v>
      </c>
      <c r="J14056" s="7">
        <v>23.038953173729784</v>
      </c>
      <c r="K14056" s="7">
        <v>30.739793413509833</v>
      </c>
      <c r="L14056" s="7">
        <v>28.464026970722543</v>
      </c>
      <c r="M14056" s="7">
        <v>18.079772384962173</v>
      </c>
      <c r="N14056" s="7">
        <v>27.948121081193214</v>
      </c>
    </row>
    <row r="14057" spans="1:14" x14ac:dyDescent="0.35">
      <c r="A14057" s="1" t="s">
        <v>54</v>
      </c>
      <c r="B14057" s="1" t="s">
        <v>3</v>
      </c>
      <c r="C14057" s="1">
        <v>51</v>
      </c>
      <c r="D14057">
        <v>20</v>
      </c>
      <c r="E14057" s="7">
        <v>29.514203881646207</v>
      </c>
      <c r="F14057" s="7">
        <v>27.657766225751459</v>
      </c>
      <c r="G14057" s="7">
        <v>17.400060848048213</v>
      </c>
      <c r="H14057" s="7">
        <v>28.28552911437918</v>
      </c>
      <c r="I14057" s="7">
        <v>23.240958409573821</v>
      </c>
      <c r="J14057" s="7">
        <v>21.354949918583696</v>
      </c>
      <c r="K14057" s="7">
        <v>22.796344219140746</v>
      </c>
      <c r="L14057" s="7">
        <v>30.449030654400673</v>
      </c>
      <c r="M14057" s="7">
        <v>28.191329446070139</v>
      </c>
      <c r="N14057" s="7">
        <v>17.954354843392476</v>
      </c>
    </row>
    <row r="14058" spans="1:14" x14ac:dyDescent="0.35">
      <c r="A14058" s="1" t="s">
        <v>54</v>
      </c>
      <c r="B14058" s="1" t="s">
        <v>3</v>
      </c>
      <c r="C14058" s="1">
        <v>52</v>
      </c>
      <c r="D14058">
        <v>20</v>
      </c>
      <c r="E14058" s="7">
        <v>19.933663001597662</v>
      </c>
      <c r="F14058" s="7">
        <v>29.535157393650014</v>
      </c>
      <c r="G14058" s="7">
        <v>27.629005880337587</v>
      </c>
      <c r="H14058" s="7">
        <v>17.333403720639442</v>
      </c>
      <c r="I14058" s="7">
        <v>28.134622514037815</v>
      </c>
      <c r="J14058" s="7">
        <v>23.083225440740307</v>
      </c>
      <c r="K14058" s="7">
        <v>21.483862837765258</v>
      </c>
      <c r="L14058" s="7">
        <v>22.951165594928359</v>
      </c>
      <c r="M14058" s="7">
        <v>30.576475773841857</v>
      </c>
      <c r="N14058" s="7">
        <v>28.352297295678497</v>
      </c>
    </row>
    <row r="14059" spans="1:14" x14ac:dyDescent="0.35">
      <c r="A14059" s="1" t="s">
        <v>54</v>
      </c>
      <c r="B14059" s="1" t="s">
        <v>3</v>
      </c>
      <c r="C14059" s="1">
        <v>53</v>
      </c>
      <c r="D14059">
        <v>21</v>
      </c>
      <c r="E14059" s="7">
        <v>19.755791085245569</v>
      </c>
      <c r="F14059" s="7">
        <v>19.689208202668688</v>
      </c>
      <c r="G14059" s="7">
        <v>29.267097912081141</v>
      </c>
      <c r="H14059" s="7">
        <v>27.319573818852756</v>
      </c>
      <c r="I14059" s="7">
        <v>16.985826286008983</v>
      </c>
      <c r="J14059" s="7">
        <v>27.724016702874525</v>
      </c>
      <c r="K14059" s="7">
        <v>22.96304380557094</v>
      </c>
      <c r="L14059" s="7">
        <v>21.395802858362458</v>
      </c>
      <c r="M14059" s="7">
        <v>22.840352635331865</v>
      </c>
      <c r="N14059" s="7">
        <v>30.463141429989694</v>
      </c>
    </row>
    <row r="14060" spans="1:14" x14ac:dyDescent="0.35">
      <c r="A14060" s="1" t="s">
        <v>54</v>
      </c>
      <c r="B14060" s="1" t="s">
        <v>3</v>
      </c>
      <c r="C14060" s="1">
        <v>54</v>
      </c>
      <c r="D14060">
        <v>19</v>
      </c>
      <c r="E14060" s="7">
        <v>20.534778545883444</v>
      </c>
      <c r="F14060" s="7">
        <v>19.307181866000207</v>
      </c>
      <c r="G14060" s="7">
        <v>19.212697082557884</v>
      </c>
      <c r="H14060" s="7">
        <v>28.680627797172129</v>
      </c>
      <c r="I14060" s="7">
        <v>26.6771934992395</v>
      </c>
      <c r="J14060" s="7">
        <v>16.469171965026661</v>
      </c>
      <c r="K14060" s="7">
        <v>27.335503598416398</v>
      </c>
      <c r="L14060" s="7">
        <v>22.654447673968452</v>
      </c>
      <c r="M14060" s="7">
        <v>21.087597426167466</v>
      </c>
      <c r="N14060" s="7">
        <v>22.547529833470875</v>
      </c>
    </row>
    <row r="14061" spans="1:14" x14ac:dyDescent="0.35">
      <c r="A14061" s="1" t="s">
        <v>54</v>
      </c>
      <c r="B14061" s="1" t="s">
        <v>3</v>
      </c>
      <c r="C14061" s="1">
        <v>55</v>
      </c>
      <c r="D14061">
        <v>19</v>
      </c>
      <c r="E14061" s="7">
        <v>18.713452187089693</v>
      </c>
      <c r="F14061" s="7">
        <v>20.284732019525599</v>
      </c>
      <c r="G14061" s="7">
        <v>19.002000674689555</v>
      </c>
      <c r="H14061" s="7">
        <v>18.887861428689149</v>
      </c>
      <c r="I14061" s="7">
        <v>28.233853761332639</v>
      </c>
      <c r="J14061" s="7">
        <v>26.225769116027958</v>
      </c>
      <c r="K14061" s="7">
        <v>16.326850655928801</v>
      </c>
      <c r="L14061" s="7">
        <v>27.147521948583304</v>
      </c>
      <c r="M14061" s="7">
        <v>22.477875378896101</v>
      </c>
      <c r="N14061" s="7">
        <v>20.933734874924394</v>
      </c>
    </row>
    <row r="14062" spans="1:14" x14ac:dyDescent="0.35">
      <c r="A14062" s="1" t="s">
        <v>54</v>
      </c>
      <c r="B14062" s="1" t="s">
        <v>3</v>
      </c>
      <c r="C14062" s="1">
        <v>56</v>
      </c>
      <c r="D14062">
        <v>26</v>
      </c>
      <c r="E14062" s="7">
        <v>19.011389100312666</v>
      </c>
      <c r="F14062" s="7">
        <v>18.766887635705057</v>
      </c>
      <c r="G14062" s="7">
        <v>20.341561378571434</v>
      </c>
      <c r="H14062" s="7">
        <v>19.014867312980481</v>
      </c>
      <c r="I14062" s="7">
        <v>18.801456526030769</v>
      </c>
      <c r="J14062" s="7">
        <v>28.214425611887602</v>
      </c>
      <c r="K14062" s="7">
        <v>26.405106319702028</v>
      </c>
      <c r="L14062" s="7">
        <v>16.405675759765746</v>
      </c>
      <c r="M14062" s="7">
        <v>27.317747208037598</v>
      </c>
      <c r="N14062" s="7">
        <v>22.601044235331955</v>
      </c>
    </row>
    <row r="14063" spans="1:14" x14ac:dyDescent="0.35">
      <c r="A14063" s="1" t="s">
        <v>54</v>
      </c>
      <c r="B14063" s="1" t="s">
        <v>3</v>
      </c>
      <c r="C14063" s="1">
        <v>57</v>
      </c>
      <c r="D14063">
        <v>30</v>
      </c>
      <c r="E14063" s="7">
        <v>25.391315508395241</v>
      </c>
      <c r="F14063" s="7">
        <v>18.461681192048026</v>
      </c>
      <c r="G14063" s="7">
        <v>18.178422941165646</v>
      </c>
      <c r="H14063" s="7">
        <v>19.696980184280694</v>
      </c>
      <c r="I14063" s="7">
        <v>18.322383375704909</v>
      </c>
      <c r="J14063" s="7">
        <v>18.126749957854667</v>
      </c>
      <c r="K14063" s="7">
        <v>27.60702305294209</v>
      </c>
      <c r="L14063" s="7">
        <v>25.844750988824639</v>
      </c>
      <c r="M14063" s="7">
        <v>15.990165841512287</v>
      </c>
      <c r="N14063" s="7">
        <v>26.759671925455269</v>
      </c>
    </row>
    <row r="14064" spans="1:14" x14ac:dyDescent="0.35">
      <c r="A14064" s="1" t="s">
        <v>54</v>
      </c>
      <c r="B14064" s="1" t="s">
        <v>3</v>
      </c>
      <c r="C14064" s="1">
        <v>58</v>
      </c>
      <c r="D14064">
        <v>26</v>
      </c>
      <c r="E14064" s="7">
        <v>29.661766030581838</v>
      </c>
      <c r="F14064" s="7">
        <v>25.07127136657439</v>
      </c>
      <c r="G14064" s="7">
        <v>18.088420617920626</v>
      </c>
      <c r="H14064" s="7">
        <v>17.778170359954569</v>
      </c>
      <c r="I14064" s="7">
        <v>19.22715519666718</v>
      </c>
      <c r="J14064" s="7">
        <v>17.844033913216222</v>
      </c>
      <c r="K14064" s="7">
        <v>17.844985876922927</v>
      </c>
      <c r="L14064" s="7">
        <v>27.270070103340814</v>
      </c>
      <c r="M14064" s="7">
        <v>25.515007492073231</v>
      </c>
      <c r="N14064" s="7">
        <v>15.752744665907471</v>
      </c>
    </row>
    <row r="14065" spans="1:14" x14ac:dyDescent="0.35">
      <c r="A14065" s="1" t="s">
        <v>54</v>
      </c>
      <c r="B14065" s="1" t="s">
        <v>3</v>
      </c>
      <c r="C14065" s="1">
        <v>59</v>
      </c>
      <c r="D14065">
        <v>24</v>
      </c>
      <c r="E14065" s="7">
        <v>25.893059624922472</v>
      </c>
      <c r="F14065" s="7">
        <v>29.656321322194884</v>
      </c>
      <c r="G14065" s="7">
        <v>24.938135672151795</v>
      </c>
      <c r="H14065" s="7">
        <v>17.855207714216238</v>
      </c>
      <c r="I14065" s="7">
        <v>17.497002235479069</v>
      </c>
      <c r="J14065" s="7">
        <v>18.939563041806835</v>
      </c>
      <c r="K14065" s="7">
        <v>17.723221935403796</v>
      </c>
      <c r="L14065" s="7">
        <v>17.722743336934638</v>
      </c>
      <c r="M14065" s="7">
        <v>27.17962583383262</v>
      </c>
      <c r="N14065" s="7">
        <v>25.413982919199455</v>
      </c>
    </row>
    <row r="14066" spans="1:14" x14ac:dyDescent="0.35">
      <c r="A14066" s="1" t="s">
        <v>54</v>
      </c>
      <c r="B14066" s="1" t="s">
        <v>3</v>
      </c>
      <c r="C14066" s="1">
        <v>60</v>
      </c>
      <c r="D14066">
        <v>29</v>
      </c>
      <c r="E14066" s="7">
        <v>23.753664079678366</v>
      </c>
      <c r="F14066" s="7">
        <v>25.668091172582091</v>
      </c>
      <c r="G14066" s="7">
        <v>29.377229107591567</v>
      </c>
      <c r="H14066" s="7">
        <v>24.608294418105398</v>
      </c>
      <c r="I14066" s="7">
        <v>17.487617625924006</v>
      </c>
      <c r="J14066" s="7">
        <v>17.114869405651874</v>
      </c>
      <c r="K14066" s="7">
        <v>18.707729861714075</v>
      </c>
      <c r="L14066" s="7">
        <v>17.509578833120322</v>
      </c>
      <c r="M14066" s="7">
        <v>17.504779363285849</v>
      </c>
      <c r="N14066" s="7">
        <v>26.929961761529952</v>
      </c>
    </row>
    <row r="14067" spans="1:14" x14ac:dyDescent="0.35">
      <c r="A14067" s="1" t="s">
        <v>54</v>
      </c>
      <c r="B14067" s="1" t="s">
        <v>3</v>
      </c>
      <c r="C14067" s="1">
        <v>61</v>
      </c>
      <c r="D14067">
        <v>19</v>
      </c>
      <c r="E14067" s="7">
        <v>28.393080945025215</v>
      </c>
      <c r="F14067" s="7">
        <v>23.199676490051228</v>
      </c>
      <c r="G14067" s="7">
        <v>25.026737785053051</v>
      </c>
      <c r="H14067" s="7">
        <v>28.619742018678757</v>
      </c>
      <c r="I14067" s="7">
        <v>23.868059393979202</v>
      </c>
      <c r="J14067" s="7">
        <v>16.845216034733582</v>
      </c>
      <c r="K14067" s="7">
        <v>16.612084729417827</v>
      </c>
      <c r="L14067" s="7">
        <v>18.185107307784076</v>
      </c>
      <c r="M14067" s="7">
        <v>16.996057126629129</v>
      </c>
      <c r="N14067" s="7">
        <v>17.019286009676357</v>
      </c>
    </row>
    <row r="14068" spans="1:14" x14ac:dyDescent="0.35">
      <c r="A14068" s="1" t="s">
        <v>54</v>
      </c>
      <c r="B14068" s="1" t="s">
        <v>3</v>
      </c>
      <c r="C14068" s="1">
        <v>62</v>
      </c>
      <c r="D14068">
        <v>19</v>
      </c>
      <c r="E14068" s="7">
        <v>18.683040227274599</v>
      </c>
      <c r="F14068" s="7">
        <v>28.158928849742825</v>
      </c>
      <c r="G14068" s="7">
        <v>22.873543722828167</v>
      </c>
      <c r="H14068" s="7">
        <v>24.656472563085984</v>
      </c>
      <c r="I14068" s="7">
        <v>28.197067909753077</v>
      </c>
      <c r="J14068" s="7">
        <v>23.43668254992151</v>
      </c>
      <c r="K14068" s="7">
        <v>16.542937589004634</v>
      </c>
      <c r="L14068" s="7">
        <v>16.318344260703515</v>
      </c>
      <c r="M14068" s="7">
        <v>17.886884044001054</v>
      </c>
      <c r="N14068" s="7">
        <v>16.693349523097218</v>
      </c>
    </row>
    <row r="14069" spans="1:14" x14ac:dyDescent="0.35">
      <c r="A14069" s="1" t="s">
        <v>54</v>
      </c>
      <c r="B14069" s="1" t="s">
        <v>3</v>
      </c>
      <c r="C14069" s="1">
        <v>63</v>
      </c>
      <c r="D14069">
        <v>14</v>
      </c>
      <c r="E14069" s="7">
        <v>18.738973704194169</v>
      </c>
      <c r="F14069" s="7">
        <v>18.414978697983326</v>
      </c>
      <c r="G14069" s="7">
        <v>27.818681173911958</v>
      </c>
      <c r="H14069" s="7">
        <v>22.501466945791393</v>
      </c>
      <c r="I14069" s="7">
        <v>24.225137867541196</v>
      </c>
      <c r="J14069" s="7">
        <v>27.722838834510217</v>
      </c>
      <c r="K14069" s="7">
        <v>23.118056530831034</v>
      </c>
      <c r="L14069" s="7">
        <v>16.268100946970701</v>
      </c>
      <c r="M14069" s="7">
        <v>16.03746414306358</v>
      </c>
      <c r="N14069" s="7">
        <v>17.589663154095405</v>
      </c>
    </row>
    <row r="14070" spans="1:14" x14ac:dyDescent="0.35">
      <c r="A14070" s="1" t="s">
        <v>54</v>
      </c>
      <c r="B14070" s="1" t="s">
        <v>3</v>
      </c>
      <c r="C14070" s="1">
        <v>64</v>
      </c>
      <c r="D14070">
        <v>19</v>
      </c>
      <c r="E14070" s="7">
        <v>13.685867837919725</v>
      </c>
      <c r="F14070" s="7">
        <v>18.435983725703267</v>
      </c>
      <c r="G14070" s="7">
        <v>18.055273511384765</v>
      </c>
      <c r="H14070" s="7">
        <v>27.413006679906751</v>
      </c>
      <c r="I14070" s="7">
        <v>22.063891488664549</v>
      </c>
      <c r="J14070" s="7">
        <v>23.761997983256723</v>
      </c>
      <c r="K14070" s="7">
        <v>27.373105271424429</v>
      </c>
      <c r="L14070" s="7">
        <v>22.792440204360179</v>
      </c>
      <c r="M14070" s="7">
        <v>15.961178427718199</v>
      </c>
      <c r="N14070" s="7">
        <v>15.728958826779618</v>
      </c>
    </row>
    <row r="14071" spans="1:14" x14ac:dyDescent="0.35">
      <c r="A14071" s="1" t="s">
        <v>54</v>
      </c>
      <c r="B14071" s="1" t="s">
        <v>3</v>
      </c>
      <c r="C14071" s="1">
        <v>65</v>
      </c>
      <c r="D14071">
        <v>15</v>
      </c>
      <c r="E14071" s="7">
        <v>18.591000102870503</v>
      </c>
      <c r="F14071" s="7">
        <v>13.298195355858843</v>
      </c>
      <c r="G14071" s="7">
        <v>17.966743514082108</v>
      </c>
      <c r="H14071" s="7">
        <v>17.562000688090862</v>
      </c>
      <c r="I14071" s="7">
        <v>26.755163589750776</v>
      </c>
      <c r="J14071" s="7">
        <v>21.460702024868926</v>
      </c>
      <c r="K14071" s="7">
        <v>23.246819739975873</v>
      </c>
      <c r="L14071" s="7">
        <v>26.807140342201738</v>
      </c>
      <c r="M14071" s="7">
        <v>22.289013472120203</v>
      </c>
      <c r="N14071" s="7">
        <v>15.533380965757102</v>
      </c>
    </row>
    <row r="14072" spans="1:14" x14ac:dyDescent="0.35">
      <c r="A14072" s="1" t="s">
        <v>54</v>
      </c>
      <c r="B14072" s="1" t="s">
        <v>3</v>
      </c>
      <c r="C14072" s="1">
        <v>66</v>
      </c>
      <c r="D14072">
        <v>16</v>
      </c>
      <c r="E14072" s="7">
        <v>14.811794010203924</v>
      </c>
      <c r="F14072" s="7">
        <v>18.400570488774093</v>
      </c>
      <c r="G14072" s="7">
        <v>13.077254722979859</v>
      </c>
      <c r="H14072" s="7">
        <v>17.691521151804139</v>
      </c>
      <c r="I14072" s="7">
        <v>17.255737249512887</v>
      </c>
      <c r="J14072" s="7">
        <v>26.349827356710101</v>
      </c>
      <c r="K14072" s="7">
        <v>21.20621101436609</v>
      </c>
      <c r="L14072" s="7">
        <v>22.986976882113304</v>
      </c>
      <c r="M14072" s="7">
        <v>26.519942081944123</v>
      </c>
      <c r="N14072" s="7">
        <v>22.022098567842271</v>
      </c>
    </row>
    <row r="14073" spans="1:14" x14ac:dyDescent="0.35">
      <c r="A14073" s="1" t="s">
        <v>54</v>
      </c>
      <c r="B14073" s="1" t="s">
        <v>3</v>
      </c>
      <c r="C14073" s="1">
        <v>67</v>
      </c>
      <c r="D14073">
        <v>17</v>
      </c>
      <c r="E14073" s="7">
        <v>15.658249523540198</v>
      </c>
      <c r="F14073" s="7">
        <v>14.480728994738469</v>
      </c>
      <c r="G14073" s="7">
        <v>17.986678258116335</v>
      </c>
      <c r="H14073" s="7">
        <v>12.699373747029064</v>
      </c>
      <c r="I14073" s="7">
        <v>17.220975253259681</v>
      </c>
      <c r="J14073" s="7">
        <v>16.788945737486657</v>
      </c>
      <c r="K14073" s="7">
        <v>25.822926953122717</v>
      </c>
      <c r="L14073" s="7">
        <v>20.763984351716594</v>
      </c>
      <c r="M14073" s="7">
        <v>22.522371160899031</v>
      </c>
      <c r="N14073" s="7">
        <v>25.968819310612545</v>
      </c>
    </row>
    <row r="14074" spans="1:14" x14ac:dyDescent="0.35">
      <c r="A14074" s="1" t="s">
        <v>54</v>
      </c>
      <c r="B14074" s="1" t="s">
        <v>3</v>
      </c>
      <c r="C14074" s="1">
        <v>68</v>
      </c>
      <c r="D14074">
        <v>12</v>
      </c>
      <c r="E14074" s="7">
        <v>16.684477976721411</v>
      </c>
      <c r="F14074" s="7">
        <v>15.360991864791819</v>
      </c>
      <c r="G14074" s="7">
        <v>14.154698900683789</v>
      </c>
      <c r="H14074" s="7">
        <v>17.591144442255207</v>
      </c>
      <c r="I14074" s="7">
        <v>12.340307261866487</v>
      </c>
      <c r="J14074" s="7">
        <v>16.79420824283957</v>
      </c>
      <c r="K14074" s="7">
        <v>16.455620796207594</v>
      </c>
      <c r="L14074" s="7">
        <v>25.381241753817722</v>
      </c>
      <c r="M14074" s="7">
        <v>20.388962012749463</v>
      </c>
      <c r="N14074" s="7">
        <v>22.117215123564318</v>
      </c>
    </row>
    <row r="14075" spans="1:14" x14ac:dyDescent="0.35">
      <c r="A14075" s="1" t="s">
        <v>54</v>
      </c>
      <c r="B14075" s="1" t="s">
        <v>3</v>
      </c>
      <c r="C14075" s="1">
        <v>69</v>
      </c>
      <c r="D14075">
        <v>16</v>
      </c>
      <c r="E14075" s="7">
        <v>11.737355424031412</v>
      </c>
      <c r="F14075" s="7">
        <v>16.386597296916538</v>
      </c>
      <c r="G14075" s="7">
        <v>15.029832989303079</v>
      </c>
      <c r="H14075" s="7">
        <v>13.811527046163947</v>
      </c>
      <c r="I14075" s="7">
        <v>17.167419870516287</v>
      </c>
      <c r="J14075" s="7">
        <v>11.996355718930557</v>
      </c>
      <c r="K14075" s="7">
        <v>16.460231770032554</v>
      </c>
      <c r="L14075" s="7">
        <v>16.138918087769884</v>
      </c>
      <c r="M14075" s="7">
        <v>24.926747606959008</v>
      </c>
      <c r="N14075" s="7">
        <v>20.002115667584132</v>
      </c>
    </row>
    <row r="14076" spans="1:14" x14ac:dyDescent="0.35">
      <c r="A14076" s="1" t="s">
        <v>54</v>
      </c>
      <c r="B14076" s="1" t="s">
        <v>3</v>
      </c>
      <c r="C14076" s="1">
        <v>70</v>
      </c>
      <c r="D14076">
        <v>16</v>
      </c>
      <c r="E14076" s="7">
        <v>15.668352965210786</v>
      </c>
      <c r="F14076" s="7">
        <v>11.46430720230569</v>
      </c>
      <c r="G14076" s="7">
        <v>16.013459717094925</v>
      </c>
      <c r="H14076" s="7">
        <v>14.647138135716061</v>
      </c>
      <c r="I14076" s="7">
        <v>13.428164349403128</v>
      </c>
      <c r="J14076" s="7">
        <v>16.715789152465891</v>
      </c>
      <c r="K14076" s="7">
        <v>11.715821299953953</v>
      </c>
      <c r="L14076" s="7">
        <v>16.109970965132558</v>
      </c>
      <c r="M14076" s="7">
        <v>15.802837362859927</v>
      </c>
      <c r="N14076" s="7">
        <v>24.41784394072889</v>
      </c>
    </row>
    <row r="14077" spans="1:14" x14ac:dyDescent="0.35">
      <c r="A14077" s="1" t="s">
        <v>54</v>
      </c>
      <c r="B14077" s="1" t="s">
        <v>3</v>
      </c>
      <c r="C14077" s="1">
        <v>71</v>
      </c>
      <c r="D14077">
        <v>14</v>
      </c>
      <c r="E14077" s="7">
        <v>15.755143971739521</v>
      </c>
      <c r="F14077" s="7">
        <v>15.440450870971539</v>
      </c>
      <c r="G14077" s="7">
        <v>11.256522872541172</v>
      </c>
      <c r="H14077" s="7">
        <v>15.724927311894366</v>
      </c>
      <c r="I14077" s="7">
        <v>14.346305939323949</v>
      </c>
      <c r="J14077" s="7">
        <v>13.138255352580911</v>
      </c>
      <c r="K14077" s="7">
        <v>16.445944299352487</v>
      </c>
      <c r="L14077" s="7">
        <v>11.51874507918183</v>
      </c>
      <c r="M14077" s="7">
        <v>15.854385575883008</v>
      </c>
      <c r="N14077" s="7">
        <v>15.551920546825267</v>
      </c>
    </row>
    <row r="14078" spans="1:14" x14ac:dyDescent="0.35">
      <c r="A14078" s="1" t="s">
        <v>54</v>
      </c>
      <c r="B14078" s="1" t="s">
        <v>3</v>
      </c>
      <c r="C14078" s="1">
        <v>72</v>
      </c>
      <c r="D14078">
        <v>15</v>
      </c>
      <c r="E14078" s="7">
        <v>13.61989128305424</v>
      </c>
      <c r="F14078" s="7">
        <v>15.352491217474972</v>
      </c>
      <c r="G14078" s="7">
        <v>15.018664405757587</v>
      </c>
      <c r="H14078" s="7">
        <v>10.894031960075473</v>
      </c>
      <c r="I14078" s="7">
        <v>15.221038923855479</v>
      </c>
      <c r="J14078" s="7">
        <v>13.873883545757092</v>
      </c>
      <c r="K14078" s="7">
        <v>12.762351680364349</v>
      </c>
      <c r="L14078" s="7">
        <v>15.995605732106347</v>
      </c>
      <c r="M14078" s="7">
        <v>11.189271526675522</v>
      </c>
      <c r="N14078" s="7">
        <v>15.425074521097319</v>
      </c>
    </row>
    <row r="14079" spans="1:14" x14ac:dyDescent="0.35">
      <c r="A14079" s="1" t="s">
        <v>54</v>
      </c>
      <c r="B14079" s="1" t="s">
        <v>3</v>
      </c>
      <c r="C14079" s="1">
        <v>73</v>
      </c>
      <c r="D14079">
        <v>5</v>
      </c>
      <c r="E14079" s="7">
        <v>14.794947499313089</v>
      </c>
      <c r="F14079" s="7">
        <v>13.42939283146381</v>
      </c>
      <c r="G14079" s="7">
        <v>15.126857902440133</v>
      </c>
      <c r="H14079" s="7">
        <v>14.764629782118442</v>
      </c>
      <c r="I14079" s="7">
        <v>10.664321326888334</v>
      </c>
      <c r="J14079" s="7">
        <v>14.928274120671199</v>
      </c>
      <c r="K14079" s="7">
        <v>13.650170391576232</v>
      </c>
      <c r="L14079" s="7">
        <v>12.552078749061053</v>
      </c>
      <c r="M14079" s="7">
        <v>15.74445870583293</v>
      </c>
      <c r="N14079" s="7">
        <v>10.996392272929052</v>
      </c>
    </row>
    <row r="14080" spans="1:14" x14ac:dyDescent="0.35">
      <c r="A14080" s="1" t="s">
        <v>54</v>
      </c>
      <c r="B14080" s="1" t="s">
        <v>3</v>
      </c>
      <c r="C14080" s="1">
        <v>74</v>
      </c>
      <c r="D14080">
        <v>8</v>
      </c>
      <c r="E14080" s="7">
        <v>4.773467092277091</v>
      </c>
      <c r="F14080" s="7">
        <v>14.357208266795741</v>
      </c>
      <c r="G14080" s="7">
        <v>13.0105036148761</v>
      </c>
      <c r="H14080" s="7">
        <v>14.642997047906391</v>
      </c>
      <c r="I14080" s="7">
        <v>14.275252271397719</v>
      </c>
      <c r="J14080" s="7">
        <v>10.268342157246298</v>
      </c>
      <c r="K14080" s="7">
        <v>14.464371843700357</v>
      </c>
      <c r="L14080" s="7">
        <v>13.22989475818126</v>
      </c>
      <c r="M14080" s="7">
        <v>12.168926169236794</v>
      </c>
      <c r="N14080" s="7">
        <v>15.288090182321387</v>
      </c>
    </row>
    <row r="14081" spans="1:14" x14ac:dyDescent="0.35">
      <c r="A14081" s="1" t="s">
        <v>54</v>
      </c>
      <c r="B14081" s="1" t="s">
        <v>3</v>
      </c>
      <c r="C14081" s="1">
        <v>75</v>
      </c>
      <c r="D14081">
        <v>12</v>
      </c>
      <c r="E14081" s="7">
        <v>7.8581757724237864</v>
      </c>
      <c r="F14081" s="7">
        <v>4.6440568414736836</v>
      </c>
      <c r="G14081" s="7">
        <v>14.189784753421039</v>
      </c>
      <c r="H14081" s="7">
        <v>12.829014678673229</v>
      </c>
      <c r="I14081" s="7">
        <v>14.435994272961585</v>
      </c>
      <c r="J14081" s="7">
        <v>14.062508769653965</v>
      </c>
      <c r="K14081" s="7">
        <v>10.134030175392571</v>
      </c>
      <c r="L14081" s="7">
        <v>14.313943823026388</v>
      </c>
      <c r="M14081" s="7">
        <v>13.086411431117632</v>
      </c>
      <c r="N14081" s="7">
        <v>12.026218212599559</v>
      </c>
    </row>
    <row r="14082" spans="1:14" x14ac:dyDescent="0.35">
      <c r="A14082" s="1" t="s">
        <v>54</v>
      </c>
      <c r="B14082" s="1" t="s">
        <v>3</v>
      </c>
      <c r="C14082" s="1">
        <v>76</v>
      </c>
      <c r="D14082">
        <v>11</v>
      </c>
      <c r="E14082" s="7">
        <v>11.548150829716743</v>
      </c>
      <c r="F14082" s="7">
        <v>7.5244192592122596</v>
      </c>
      <c r="G14082" s="7">
        <v>4.3989368533533506</v>
      </c>
      <c r="H14082" s="7">
        <v>13.653083555491921</v>
      </c>
      <c r="I14082" s="7">
        <v>12.325253923981974</v>
      </c>
      <c r="J14082" s="7">
        <v>13.883357637489741</v>
      </c>
      <c r="K14082" s="7">
        <v>13.567617271078838</v>
      </c>
      <c r="L14082" s="7">
        <v>9.7515203553264467</v>
      </c>
      <c r="M14082" s="7">
        <v>13.822652294891263</v>
      </c>
      <c r="N14082" s="7">
        <v>12.63566669760935</v>
      </c>
    </row>
    <row r="14083" spans="1:14" x14ac:dyDescent="0.35">
      <c r="A14083" s="1" t="s">
        <v>54</v>
      </c>
      <c r="B14083" s="1" t="s">
        <v>3</v>
      </c>
      <c r="C14083" s="1">
        <v>77</v>
      </c>
      <c r="D14083">
        <v>13</v>
      </c>
      <c r="E14083" s="7">
        <v>10.788391304422568</v>
      </c>
      <c r="F14083" s="7">
        <v>11.355359530960284</v>
      </c>
      <c r="G14083" s="7">
        <v>7.3602482783163827</v>
      </c>
      <c r="H14083" s="7">
        <v>4.2533486593137653</v>
      </c>
      <c r="I14083" s="7">
        <v>13.420585639837128</v>
      </c>
      <c r="J14083" s="7">
        <v>12.103642347170764</v>
      </c>
      <c r="K14083" s="7">
        <v>13.682264519875284</v>
      </c>
      <c r="L14083" s="7">
        <v>13.371303262081289</v>
      </c>
      <c r="M14083" s="7">
        <v>9.5978109924531445</v>
      </c>
      <c r="N14083" s="7">
        <v>13.646411696294617</v>
      </c>
    </row>
    <row r="14084" spans="1:14" x14ac:dyDescent="0.35">
      <c r="A14084" s="1" t="s">
        <v>54</v>
      </c>
      <c r="B14084" s="1" t="s">
        <v>3</v>
      </c>
      <c r="C14084" s="1">
        <v>78</v>
      </c>
      <c r="D14084">
        <v>18</v>
      </c>
      <c r="E14084" s="7">
        <v>12.527601510689122</v>
      </c>
      <c r="F14084" s="7">
        <v>10.38464852474227</v>
      </c>
      <c r="G14084" s="7">
        <v>10.922026397657095</v>
      </c>
      <c r="H14084" s="7">
        <v>7.0404082001416919</v>
      </c>
      <c r="I14084" s="7">
        <v>4.0343490502932875</v>
      </c>
      <c r="J14084" s="7">
        <v>12.902886744283363</v>
      </c>
      <c r="K14084" s="7">
        <v>11.659123621188133</v>
      </c>
      <c r="L14084" s="7">
        <v>13.197786797668805</v>
      </c>
      <c r="M14084" s="7">
        <v>12.909333516847036</v>
      </c>
      <c r="N14084" s="7">
        <v>9.2389645912765062</v>
      </c>
    </row>
    <row r="14085" spans="1:14" x14ac:dyDescent="0.35">
      <c r="A14085" s="1" t="s">
        <v>54</v>
      </c>
      <c r="B14085" s="1" t="s">
        <v>3</v>
      </c>
      <c r="C14085" s="1">
        <v>79</v>
      </c>
      <c r="D14085">
        <v>19</v>
      </c>
      <c r="E14085" s="7">
        <v>17.423030170568385</v>
      </c>
      <c r="F14085" s="7">
        <v>12.088975464953794</v>
      </c>
      <c r="G14085" s="7">
        <v>9.9900178364948751</v>
      </c>
      <c r="H14085" s="7">
        <v>10.513459014514524</v>
      </c>
      <c r="I14085" s="7">
        <v>6.7196698969748319</v>
      </c>
      <c r="J14085" s="7">
        <v>3.7869730142195284</v>
      </c>
      <c r="K14085" s="7">
        <v>12.474657969765088</v>
      </c>
      <c r="L14085" s="7">
        <v>11.2668332690633</v>
      </c>
      <c r="M14085" s="7">
        <v>12.781466107848749</v>
      </c>
      <c r="N14085" s="7">
        <v>12.500238442991591</v>
      </c>
    </row>
    <row r="14086" spans="1:14" x14ac:dyDescent="0.35">
      <c r="A14086" s="1" t="s">
        <v>54</v>
      </c>
      <c r="B14086" s="1" t="s">
        <v>3</v>
      </c>
      <c r="C14086" s="1">
        <v>80</v>
      </c>
      <c r="D14086">
        <v>17</v>
      </c>
      <c r="E14086" s="7">
        <v>18.156358726906646</v>
      </c>
      <c r="F14086" s="7">
        <v>16.661527542289338</v>
      </c>
      <c r="G14086" s="7">
        <v>11.537796099195985</v>
      </c>
      <c r="H14086" s="7">
        <v>9.5126264304017631</v>
      </c>
      <c r="I14086" s="7">
        <v>10.007345941842406</v>
      </c>
      <c r="J14086" s="7">
        <v>6.3632322094774771</v>
      </c>
      <c r="K14086" s="7">
        <v>3.5665567449622562</v>
      </c>
      <c r="L14086" s="7">
        <v>11.922091528672087</v>
      </c>
      <c r="M14086" s="7">
        <v>10.770680974127572</v>
      </c>
      <c r="N14086" s="7">
        <v>12.231788990982952</v>
      </c>
    </row>
    <row r="14087" spans="1:14" x14ac:dyDescent="0.35">
      <c r="A14087" s="1" t="s">
        <v>54</v>
      </c>
      <c r="B14087" s="1" t="s">
        <v>3</v>
      </c>
      <c r="C14087" s="1">
        <v>81</v>
      </c>
      <c r="D14087">
        <v>15</v>
      </c>
      <c r="E14087" s="7">
        <v>16.54272095310159</v>
      </c>
      <c r="F14087" s="7">
        <v>17.676288712924315</v>
      </c>
      <c r="G14087" s="7">
        <v>16.2097049973294</v>
      </c>
      <c r="H14087" s="7">
        <v>11.198073003412366</v>
      </c>
      <c r="I14087" s="7">
        <v>9.22197771517658</v>
      </c>
      <c r="J14087" s="7">
        <v>9.7154810128481657</v>
      </c>
      <c r="K14087" s="7">
        <v>6.1695836577345311</v>
      </c>
      <c r="L14087" s="7">
        <v>3.431451124516522</v>
      </c>
      <c r="M14087" s="7">
        <v>11.630060142478882</v>
      </c>
      <c r="N14087" s="7">
        <v>10.503745940550978</v>
      </c>
    </row>
    <row r="14088" spans="1:14" x14ac:dyDescent="0.35">
      <c r="A14088" s="1" t="s">
        <v>54</v>
      </c>
      <c r="B14088" s="1" t="s">
        <v>3</v>
      </c>
      <c r="C14088" s="1">
        <v>82</v>
      </c>
      <c r="D14088">
        <v>4</v>
      </c>
      <c r="E14088" s="7">
        <v>14.344857775167863</v>
      </c>
      <c r="F14088" s="7">
        <v>15.842556327636593</v>
      </c>
      <c r="G14088" s="7">
        <v>16.944028289435256</v>
      </c>
      <c r="H14088" s="7">
        <v>15.534097627002144</v>
      </c>
      <c r="I14088" s="7">
        <v>10.724737439116357</v>
      </c>
      <c r="J14088" s="7">
        <v>8.8324432171618135</v>
      </c>
      <c r="K14088" s="7">
        <v>9.3242562209851041</v>
      </c>
      <c r="L14088" s="7">
        <v>5.9158407263061834</v>
      </c>
      <c r="M14088" s="7">
        <v>3.281906890323024</v>
      </c>
      <c r="N14088" s="7">
        <v>11.193000477769923</v>
      </c>
    </row>
    <row r="14089" spans="1:14" x14ac:dyDescent="0.35">
      <c r="A14089" s="1" t="s">
        <v>54</v>
      </c>
      <c r="B14089" s="1" t="s">
        <v>3</v>
      </c>
      <c r="C14089" s="1">
        <v>83</v>
      </c>
      <c r="D14089">
        <v>8</v>
      </c>
      <c r="E14089" s="7">
        <v>3.7864498897666263</v>
      </c>
      <c r="F14089" s="7">
        <v>13.786237014852636</v>
      </c>
      <c r="G14089" s="7">
        <v>15.209864937120798</v>
      </c>
      <c r="H14089" s="7">
        <v>16.269346698163417</v>
      </c>
      <c r="I14089" s="7">
        <v>14.914613544792884</v>
      </c>
      <c r="J14089" s="7">
        <v>10.282696770936752</v>
      </c>
      <c r="K14089" s="7">
        <v>8.473264045388806</v>
      </c>
      <c r="L14089" s="7">
        <v>8.9619497375784007</v>
      </c>
      <c r="M14089" s="7">
        <v>5.6680487944299509</v>
      </c>
      <c r="N14089" s="7">
        <v>3.1174140832611958</v>
      </c>
    </row>
    <row r="14090" spans="1:14" x14ac:dyDescent="0.35">
      <c r="A14090" s="1" t="s">
        <v>54</v>
      </c>
      <c r="B14090" s="1" t="s">
        <v>3</v>
      </c>
      <c r="C14090" s="1">
        <v>84</v>
      </c>
      <c r="D14090">
        <v>7</v>
      </c>
      <c r="E14090" s="7">
        <v>7.4916456202226724</v>
      </c>
      <c r="F14090" s="7">
        <v>3.5402224476287349</v>
      </c>
      <c r="G14090" s="7">
        <v>12.997491633608545</v>
      </c>
      <c r="H14090" s="7">
        <v>14.366521162288173</v>
      </c>
      <c r="I14090" s="7">
        <v>15.385591373723797</v>
      </c>
      <c r="J14090" s="7">
        <v>14.117568147540871</v>
      </c>
      <c r="K14090" s="7">
        <v>9.7441949662293474</v>
      </c>
      <c r="L14090" s="7">
        <v>8.032537935089886</v>
      </c>
      <c r="M14090" s="7">
        <v>8.5059408229041438</v>
      </c>
      <c r="N14090" s="7">
        <v>5.373878304655106</v>
      </c>
    </row>
    <row r="14091" spans="1:14" x14ac:dyDescent="0.35">
      <c r="A14091" s="1" t="s">
        <v>54</v>
      </c>
      <c r="B14091" s="1" t="s">
        <v>3</v>
      </c>
      <c r="C14091" s="1">
        <v>85</v>
      </c>
      <c r="D14091">
        <v>5</v>
      </c>
      <c r="E14091" s="7">
        <v>6.5237592151799166</v>
      </c>
      <c r="F14091" s="7">
        <v>6.984733439332099</v>
      </c>
      <c r="G14091" s="7">
        <v>3.2952447038890131</v>
      </c>
      <c r="H14091" s="7">
        <v>12.164702148045651</v>
      </c>
      <c r="I14091" s="7">
        <v>13.471627574825943</v>
      </c>
      <c r="J14091" s="7">
        <v>14.451786768492108</v>
      </c>
      <c r="K14091" s="7">
        <v>13.287885381206388</v>
      </c>
      <c r="L14091" s="7">
        <v>9.1810165354170969</v>
      </c>
      <c r="M14091" s="7">
        <v>7.577526533567152</v>
      </c>
      <c r="N14091" s="7">
        <v>8.0358081310687925</v>
      </c>
    </row>
    <row r="14092" spans="1:14" x14ac:dyDescent="0.35">
      <c r="A14092" s="1" t="s">
        <v>54</v>
      </c>
      <c r="B14092" s="1" t="s">
        <v>3</v>
      </c>
      <c r="C14092" s="1">
        <v>86</v>
      </c>
      <c r="D14092">
        <v>4</v>
      </c>
      <c r="E14092" s="7">
        <v>4.6271030477739181</v>
      </c>
      <c r="F14092" s="7">
        <v>6.0592546218045378</v>
      </c>
      <c r="G14092" s="7">
        <v>6.5053383528617372</v>
      </c>
      <c r="H14092" s="7">
        <v>3.0319869022465484</v>
      </c>
      <c r="I14092" s="7">
        <v>11.395241539082225</v>
      </c>
      <c r="J14092" s="7">
        <v>12.638966141621994</v>
      </c>
      <c r="K14092" s="7">
        <v>13.591361418508423</v>
      </c>
      <c r="L14092" s="7">
        <v>12.510963758713221</v>
      </c>
      <c r="M14092" s="7">
        <v>8.6375383049953154</v>
      </c>
      <c r="N14092" s="7">
        <v>7.1280351691945363</v>
      </c>
    </row>
    <row r="14093" spans="1:14" x14ac:dyDescent="0.35">
      <c r="A14093" s="1" t="s">
        <v>54</v>
      </c>
      <c r="B14093" s="1" t="s">
        <v>3</v>
      </c>
      <c r="C14093" s="1">
        <v>87</v>
      </c>
      <c r="D14093">
        <v>2</v>
      </c>
      <c r="E14093" s="7">
        <v>3.7614463623319536</v>
      </c>
      <c r="F14093" s="7">
        <v>4.36041118626604</v>
      </c>
      <c r="G14093" s="7">
        <v>5.6955754278869968</v>
      </c>
      <c r="H14093" s="7">
        <v>6.1356211285231899</v>
      </c>
      <c r="I14093" s="7">
        <v>2.8701309013142753</v>
      </c>
      <c r="J14093" s="7">
        <v>10.739155077221474</v>
      </c>
      <c r="K14093" s="7">
        <v>11.920039003216081</v>
      </c>
      <c r="L14093" s="7">
        <v>12.83490934459777</v>
      </c>
      <c r="M14093" s="7">
        <v>11.83625104453901</v>
      </c>
      <c r="N14093" s="7">
        <v>8.1885457782344382</v>
      </c>
    </row>
    <row r="14094" spans="1:14" x14ac:dyDescent="0.35">
      <c r="A14094" s="1" t="s">
        <v>54</v>
      </c>
      <c r="B14094" s="1" t="s">
        <v>3</v>
      </c>
      <c r="C14094" s="1">
        <v>88</v>
      </c>
      <c r="D14094">
        <v>5</v>
      </c>
      <c r="E14094" s="7">
        <v>1.7880221200760005</v>
      </c>
      <c r="F14094" s="7">
        <v>3.3863973111521086</v>
      </c>
      <c r="G14094" s="7">
        <v>3.9295669721175073</v>
      </c>
      <c r="H14094" s="7">
        <v>5.1578303949374122</v>
      </c>
      <c r="I14094" s="7">
        <v>5.5508031266882014</v>
      </c>
      <c r="J14094" s="7">
        <v>2.5983445342595841</v>
      </c>
      <c r="K14094" s="7">
        <v>9.7933822343746737</v>
      </c>
      <c r="L14094" s="7">
        <v>10.903137027640287</v>
      </c>
      <c r="M14094" s="7">
        <v>11.765970595578054</v>
      </c>
      <c r="N14094" s="7">
        <v>10.868059786599897</v>
      </c>
    </row>
    <row r="14095" spans="1:14" x14ac:dyDescent="0.35">
      <c r="A14095" s="1" t="s">
        <v>54</v>
      </c>
      <c r="B14095" s="1" t="s">
        <v>3</v>
      </c>
      <c r="C14095" s="1">
        <v>89</v>
      </c>
      <c r="D14095">
        <v>0</v>
      </c>
      <c r="E14095" s="7">
        <v>4.7005886865088504</v>
      </c>
      <c r="F14095" s="7">
        <v>1.6842353817693849</v>
      </c>
      <c r="G14095" s="7">
        <v>3.1788164292625347</v>
      </c>
      <c r="H14095" s="7">
        <v>3.7031505771529711</v>
      </c>
      <c r="I14095" s="7">
        <v>4.824205595900251</v>
      </c>
      <c r="J14095" s="7">
        <v>5.2364265056331671</v>
      </c>
      <c r="K14095" s="7">
        <v>2.4491426510123118</v>
      </c>
      <c r="L14095" s="7">
        <v>9.1968520005862864</v>
      </c>
      <c r="M14095" s="7">
        <v>10.219576931045971</v>
      </c>
      <c r="N14095" s="7">
        <v>11.033067184402057</v>
      </c>
    </row>
    <row r="14096" spans="1:14" x14ac:dyDescent="0.35">
      <c r="A14096" s="1" t="s">
        <v>54</v>
      </c>
      <c r="B14096" s="1" t="s">
        <v>3</v>
      </c>
      <c r="C14096" s="1">
        <v>90</v>
      </c>
      <c r="D14096">
        <v>0</v>
      </c>
      <c r="E14096" s="7">
        <v>4.5340615119816881E-5</v>
      </c>
      <c r="F14096" s="7">
        <v>4.1078061582380974</v>
      </c>
      <c r="G14096" s="7">
        <v>1.4656441573129568</v>
      </c>
      <c r="H14096" s="7">
        <v>2.7877117752753744</v>
      </c>
      <c r="I14096" s="7">
        <v>3.2523149142786778</v>
      </c>
      <c r="J14096" s="7">
        <v>4.2593795412972275</v>
      </c>
      <c r="K14096" s="7">
        <v>4.6235522709293519</v>
      </c>
      <c r="L14096" s="7">
        <v>2.1621240479933221</v>
      </c>
      <c r="M14096" s="7">
        <v>8.1839340750008187</v>
      </c>
      <c r="N14096" s="7">
        <v>9.1195828398425824</v>
      </c>
    </row>
    <row r="14097" spans="1:14" x14ac:dyDescent="0.35">
      <c r="A14097" s="1" t="s">
        <v>54</v>
      </c>
      <c r="B14097" s="1" t="s">
        <v>3</v>
      </c>
      <c r="C14097" s="1">
        <v>91</v>
      </c>
      <c r="D14097">
        <v>1</v>
      </c>
      <c r="E14097" s="7">
        <v>4.6721775361426447E-5</v>
      </c>
      <c r="F14097" s="7">
        <v>1.0892865911596437E-4</v>
      </c>
      <c r="G14097" s="7">
        <v>3.5705497506660828</v>
      </c>
      <c r="H14097" s="7">
        <v>1.2370430962099377</v>
      </c>
      <c r="I14097" s="7">
        <v>2.404068562171338</v>
      </c>
      <c r="J14097" s="7">
        <v>2.8244367959483165</v>
      </c>
      <c r="K14097" s="7">
        <v>3.7076138586289704</v>
      </c>
      <c r="L14097" s="7">
        <v>4.0564840424193624</v>
      </c>
      <c r="M14097" s="7">
        <v>1.8668612525234205</v>
      </c>
      <c r="N14097" s="7">
        <v>7.2157090181482202</v>
      </c>
    </row>
    <row r="14098" spans="1:14" x14ac:dyDescent="0.35">
      <c r="A14098" s="1" t="s">
        <v>54</v>
      </c>
      <c r="B14098" s="1" t="s">
        <v>3</v>
      </c>
      <c r="C14098" s="1">
        <v>92</v>
      </c>
      <c r="D14098">
        <v>3</v>
      </c>
      <c r="E14098" s="7">
        <v>0.80405216572706273</v>
      </c>
      <c r="F14098" s="7">
        <v>1.0541003826941586E-4</v>
      </c>
      <c r="G14098" s="7">
        <v>2.1320736301807657E-4</v>
      </c>
      <c r="H14098" s="7">
        <v>2.9215719563457676</v>
      </c>
      <c r="I14098" s="7">
        <v>1.0088196139927912</v>
      </c>
      <c r="J14098" s="7">
        <v>1.9830334625948192</v>
      </c>
      <c r="K14098" s="7">
        <v>2.32975597044905</v>
      </c>
      <c r="L14098" s="7">
        <v>3.1007181638282972</v>
      </c>
      <c r="M14098" s="7">
        <v>3.36941516811918</v>
      </c>
      <c r="N14098" s="7">
        <v>1.5568165946362515</v>
      </c>
    </row>
    <row r="14099" spans="1:14" x14ac:dyDescent="0.35">
      <c r="A14099" s="1" t="s">
        <v>54</v>
      </c>
      <c r="B14099" s="1" t="s">
        <v>3</v>
      </c>
      <c r="C14099" s="1">
        <v>93</v>
      </c>
      <c r="D14099">
        <v>0</v>
      </c>
      <c r="E14099" s="7">
        <v>2.492027200996934</v>
      </c>
      <c r="F14099" s="7">
        <v>0.68037470229761432</v>
      </c>
      <c r="G14099" s="7">
        <v>1.595767387771908E-2</v>
      </c>
      <c r="H14099" s="7">
        <v>1.582720052875056E-2</v>
      </c>
      <c r="I14099" s="7">
        <v>2.4381669405077471</v>
      </c>
      <c r="J14099" s="7">
        <v>0.85339315324907639</v>
      </c>
      <c r="K14099" s="7">
        <v>1.6678489216813666</v>
      </c>
      <c r="L14099" s="7">
        <v>1.9608251323625649</v>
      </c>
      <c r="M14099" s="7">
        <v>2.6105243072622524</v>
      </c>
      <c r="N14099" s="7">
        <v>2.8384880764378932</v>
      </c>
    </row>
    <row r="14100" spans="1:14" x14ac:dyDescent="0.35">
      <c r="A14100" s="1" t="s">
        <v>54</v>
      </c>
      <c r="B14100" s="1" t="s">
        <v>3</v>
      </c>
      <c r="C14100" s="1">
        <v>94</v>
      </c>
      <c r="D14100">
        <v>1</v>
      </c>
      <c r="E14100" s="7">
        <v>4.118048722138121E-5</v>
      </c>
      <c r="F14100" s="7">
        <v>1.7688211132373606</v>
      </c>
      <c r="G14100" s="7">
        <v>0.48735559005738865</v>
      </c>
      <c r="H14100" s="7">
        <v>5.3179785116524089E-3</v>
      </c>
      <c r="I14100" s="7">
        <v>5.4290412925533139E-3</v>
      </c>
      <c r="J14100" s="7">
        <v>1.7725552611549162</v>
      </c>
      <c r="K14100" s="7">
        <v>0.62721727381099845</v>
      </c>
      <c r="L14100" s="7">
        <v>1.2448745232619107</v>
      </c>
      <c r="M14100" s="7">
        <v>1.4526493358275676</v>
      </c>
      <c r="N14100" s="7">
        <v>1.9978051459628601</v>
      </c>
    </row>
    <row r="14101" spans="1:14" x14ac:dyDescent="0.35">
      <c r="A14101" s="1" t="s">
        <v>54</v>
      </c>
      <c r="B14101" s="1" t="s">
        <v>3</v>
      </c>
      <c r="C14101" s="1">
        <v>95</v>
      </c>
      <c r="D14101">
        <v>1</v>
      </c>
      <c r="E14101" s="7">
        <v>0.83121526191521378</v>
      </c>
      <c r="F14101" s="7">
        <v>6.7946224669621453E-3</v>
      </c>
      <c r="G14101" s="7">
        <v>1.4654464818373736</v>
      </c>
      <c r="H14101" s="7">
        <v>0.40469410013707768</v>
      </c>
      <c r="I14101" s="7">
        <v>1.0860401288281593E-2</v>
      </c>
      <c r="J14101" s="7">
        <v>1.0886161181458414E-2</v>
      </c>
      <c r="K14101" s="7">
        <v>1.4618335476271667</v>
      </c>
      <c r="L14101" s="7">
        <v>0.51963229709779846</v>
      </c>
      <c r="M14101" s="7">
        <v>1.0238238812532254</v>
      </c>
      <c r="N14101" s="7">
        <v>1.2000799542152594</v>
      </c>
    </row>
    <row r="14102" spans="1:14" x14ac:dyDescent="0.35">
      <c r="A14102" s="1" t="s">
        <v>54</v>
      </c>
      <c r="B14102" s="1" t="s">
        <v>3</v>
      </c>
      <c r="C14102" s="1">
        <v>96</v>
      </c>
      <c r="D14102">
        <v>0</v>
      </c>
      <c r="E14102" s="7">
        <v>0.83489261829926675</v>
      </c>
      <c r="F14102" s="7">
        <v>0.68638510718891466</v>
      </c>
      <c r="G14102" s="7">
        <v>4.0550288842698809E-3</v>
      </c>
      <c r="H14102" s="7">
        <v>1.2012829633726407</v>
      </c>
      <c r="I14102" s="7">
        <v>0.32631090084398834</v>
      </c>
      <c r="J14102" s="7">
        <v>7.5286626669449205E-3</v>
      </c>
      <c r="K14102" s="7">
        <v>7.7638421466369326E-3</v>
      </c>
      <c r="L14102" s="7">
        <v>1.1864807684534393</v>
      </c>
      <c r="M14102" s="7">
        <v>0.41844884946030853</v>
      </c>
      <c r="N14102" s="7">
        <v>0.82213420847553653</v>
      </c>
    </row>
    <row r="14103" spans="1:14" x14ac:dyDescent="0.35">
      <c r="A14103" s="1" t="s">
        <v>54</v>
      </c>
      <c r="B14103" s="1" t="s">
        <v>3</v>
      </c>
      <c r="C14103" s="1">
        <v>97</v>
      </c>
      <c r="D14103">
        <v>0</v>
      </c>
      <c r="E14103" s="7">
        <v>5.0760758214825399E-5</v>
      </c>
      <c r="F14103" s="7">
        <v>0.65220919739957905</v>
      </c>
      <c r="G14103" s="7">
        <v>0.52628860757635765</v>
      </c>
      <c r="H14103" s="7">
        <v>3.4958236392699713E-4</v>
      </c>
      <c r="I14103" s="7">
        <v>0.91687118561047865</v>
      </c>
      <c r="J14103" s="7">
        <v>0.23879768081558997</v>
      </c>
      <c r="K14103" s="7">
        <v>8.3476867015344343E-4</v>
      </c>
      <c r="L14103" s="7">
        <v>1.0943488788190067E-3</v>
      </c>
      <c r="M14103" s="7">
        <v>0.89966851422152239</v>
      </c>
      <c r="N14103" s="7">
        <v>0.30918565599301268</v>
      </c>
    </row>
    <row r="14104" spans="1:14" x14ac:dyDescent="0.35">
      <c r="A14104" s="1" t="s">
        <v>54</v>
      </c>
      <c r="B14104" s="1" t="s">
        <v>3</v>
      </c>
      <c r="C14104" s="1">
        <v>98</v>
      </c>
      <c r="D14104">
        <v>0</v>
      </c>
      <c r="E14104" s="7">
        <v>1.1160469728652977E-2</v>
      </c>
      <c r="F14104" s="7">
        <v>1.2112427676204534E-2</v>
      </c>
      <c r="G14104" s="7">
        <v>0.403241584327242</v>
      </c>
      <c r="H14104" s="7">
        <v>0.33377585113524083</v>
      </c>
      <c r="I14104" s="7">
        <v>1.2616200933536634E-2</v>
      </c>
      <c r="J14104" s="7">
        <v>0.5729956670896218</v>
      </c>
      <c r="K14104" s="7">
        <v>0.16220514679666412</v>
      </c>
      <c r="L14104" s="7">
        <v>1.2200006853708301E-2</v>
      </c>
      <c r="M14104" s="7">
        <v>1.2307566189769636E-2</v>
      </c>
      <c r="N14104" s="7">
        <v>0.58333093366379474</v>
      </c>
    </row>
    <row r="14105" spans="1:14" x14ac:dyDescent="0.35">
      <c r="A14105" s="1" t="s">
        <v>54</v>
      </c>
      <c r="B14105" s="1" t="s">
        <v>3</v>
      </c>
      <c r="C14105" s="1">
        <v>99</v>
      </c>
      <c r="D14105">
        <v>0</v>
      </c>
      <c r="E14105" s="7">
        <v>9.1417027036669301E-3</v>
      </c>
      <c r="F14105" s="7">
        <v>2.3837322051643944E-2</v>
      </c>
      <c r="G14105" s="7">
        <v>3.4133841355881753E-2</v>
      </c>
      <c r="H14105" s="7">
        <v>0.31613946206329807</v>
      </c>
      <c r="I14105" s="7">
        <v>0.45811861816192506</v>
      </c>
      <c r="J14105" s="7">
        <v>0.3101122327881578</v>
      </c>
      <c r="K14105" s="7">
        <v>0.64369468970017207</v>
      </c>
      <c r="L14105" s="7">
        <v>0.54517823565792134</v>
      </c>
      <c r="M14105" s="7">
        <v>0.37451627281986966</v>
      </c>
      <c r="N14105" s="7">
        <v>0.26374190202666375</v>
      </c>
    </row>
    <row r="14106" spans="1:14" x14ac:dyDescent="0.35">
      <c r="A14106" s="1" t="s">
        <v>55</v>
      </c>
      <c r="B14106" s="1" t="s">
        <v>1</v>
      </c>
      <c r="C14106" s="1">
        <v>0</v>
      </c>
      <c r="D14106">
        <v>95</v>
      </c>
      <c r="E14106" s="7">
        <v>94.741388828754822</v>
      </c>
      <c r="F14106" s="7">
        <v>94.432417034728843</v>
      </c>
      <c r="G14106" s="7">
        <v>92.974823892745405</v>
      </c>
      <c r="H14106" s="7">
        <v>90.832385242677432</v>
      </c>
      <c r="I14106" s="7">
        <v>88.350453669311378</v>
      </c>
      <c r="J14106" s="7">
        <v>85.74355382144465</v>
      </c>
      <c r="K14106" s="7">
        <v>84.666348180714976</v>
      </c>
      <c r="L14106" s="7">
        <v>83.068224738778838</v>
      </c>
      <c r="M14106" s="7">
        <v>81.697807577737663</v>
      </c>
      <c r="N14106" s="7">
        <v>81.570960442823406</v>
      </c>
    </row>
    <row r="14107" spans="1:14" x14ac:dyDescent="0.35">
      <c r="A14107" s="1" t="s">
        <v>55</v>
      </c>
      <c r="B14107" s="1" t="s">
        <v>1</v>
      </c>
      <c r="C14107" s="1">
        <v>1</v>
      </c>
      <c r="D14107">
        <v>88</v>
      </c>
      <c r="E14107" s="7">
        <v>94.619869440238034</v>
      </c>
      <c r="F14107" s="7">
        <v>94.269756589160266</v>
      </c>
      <c r="G14107" s="7">
        <v>93.003274588048811</v>
      </c>
      <c r="H14107" s="7">
        <v>90.983341751801845</v>
      </c>
      <c r="I14107" s="7">
        <v>88.497922166890675</v>
      </c>
      <c r="J14107" s="7">
        <v>85.863464234471735</v>
      </c>
      <c r="K14107" s="7">
        <v>85.02821859423085</v>
      </c>
      <c r="L14107" s="7">
        <v>83.752539783354962</v>
      </c>
      <c r="M14107" s="7">
        <v>82.245099551565829</v>
      </c>
      <c r="N14107" s="7">
        <v>81.874752518059324</v>
      </c>
    </row>
    <row r="14108" spans="1:14" x14ac:dyDescent="0.35">
      <c r="A14108" s="1" t="s">
        <v>55</v>
      </c>
      <c r="B14108" s="1" t="s">
        <v>1</v>
      </c>
      <c r="C14108" s="1">
        <v>2</v>
      </c>
      <c r="D14108">
        <v>93</v>
      </c>
      <c r="E14108" s="7">
        <v>86.673098033697713</v>
      </c>
      <c r="F14108" s="7">
        <v>93.452387416922988</v>
      </c>
      <c r="G14108" s="7">
        <v>92.055200529266983</v>
      </c>
      <c r="H14108" s="7">
        <v>90.173702483610526</v>
      </c>
      <c r="I14108" s="7">
        <v>87.698175909318309</v>
      </c>
      <c r="J14108" s="7">
        <v>84.999483772175907</v>
      </c>
      <c r="K14108" s="7">
        <v>83.815050556664687</v>
      </c>
      <c r="L14108" s="7">
        <v>82.906801618532</v>
      </c>
      <c r="M14108" s="7">
        <v>81.829106840900934</v>
      </c>
      <c r="N14108" s="7">
        <v>81.252813804914837</v>
      </c>
    </row>
    <row r="14109" spans="1:14" x14ac:dyDescent="0.35">
      <c r="A14109" s="1" t="s">
        <v>55</v>
      </c>
      <c r="B14109" s="1" t="s">
        <v>1</v>
      </c>
      <c r="C14109" s="1">
        <v>3</v>
      </c>
      <c r="D14109">
        <v>106</v>
      </c>
      <c r="E14109" s="7">
        <v>92.054491826034507</v>
      </c>
      <c r="F14109" s="7">
        <v>85.787095316221723</v>
      </c>
      <c r="G14109" s="7">
        <v>91.736349813305395</v>
      </c>
      <c r="H14109" s="7">
        <v>89.738377376736835</v>
      </c>
      <c r="I14109" s="7">
        <v>87.372446119847694</v>
      </c>
      <c r="J14109" s="7">
        <v>84.678255399151595</v>
      </c>
      <c r="K14109" s="7">
        <v>83.295265077619803</v>
      </c>
      <c r="L14109" s="7">
        <v>81.971694713456699</v>
      </c>
      <c r="M14109" s="7">
        <v>81.26702089780045</v>
      </c>
      <c r="N14109" s="7">
        <v>81.11311588381912</v>
      </c>
    </row>
    <row r="14110" spans="1:14" x14ac:dyDescent="0.35">
      <c r="A14110" s="1" t="s">
        <v>55</v>
      </c>
      <c r="B14110" s="1" t="s">
        <v>1</v>
      </c>
      <c r="C14110" s="1">
        <v>4</v>
      </c>
      <c r="D14110">
        <v>95</v>
      </c>
      <c r="E14110" s="7">
        <v>105.04727678845964</v>
      </c>
      <c r="F14110" s="7">
        <v>91.258713862266873</v>
      </c>
      <c r="G14110" s="7">
        <v>84.277931886169313</v>
      </c>
      <c r="H14110" s="7">
        <v>89.889686354271419</v>
      </c>
      <c r="I14110" s="7">
        <v>87.616221277663044</v>
      </c>
      <c r="J14110" s="7">
        <v>85.365822725060923</v>
      </c>
      <c r="K14110" s="7">
        <v>84.040761467574299</v>
      </c>
      <c r="L14110" s="7">
        <v>82.505012599494648</v>
      </c>
      <c r="M14110" s="7">
        <v>81.297512879840752</v>
      </c>
      <c r="N14110" s="7">
        <v>81.329516953036475</v>
      </c>
    </row>
    <row r="14111" spans="1:14" x14ac:dyDescent="0.35">
      <c r="A14111" s="1" t="s">
        <v>55</v>
      </c>
      <c r="B14111" s="1" t="s">
        <v>1</v>
      </c>
      <c r="C14111" s="1">
        <v>5</v>
      </c>
      <c r="D14111">
        <v>98</v>
      </c>
      <c r="E14111" s="7">
        <v>94.402607741049408</v>
      </c>
      <c r="F14111" s="7">
        <v>103.88191215554534</v>
      </c>
      <c r="G14111" s="7">
        <v>89.835149806816432</v>
      </c>
      <c r="H14111" s="7">
        <v>81.987111301760038</v>
      </c>
      <c r="I14111" s="7">
        <v>88.034094366634847</v>
      </c>
      <c r="J14111" s="7">
        <v>86.172777772285357</v>
      </c>
      <c r="K14111" s="7">
        <v>85.103928638171439</v>
      </c>
      <c r="L14111" s="7">
        <v>83.60525050461159</v>
      </c>
      <c r="M14111" s="7">
        <v>82.14616234420879</v>
      </c>
      <c r="N14111" s="7">
        <v>81.54288949567308</v>
      </c>
    </row>
    <row r="14112" spans="1:14" x14ac:dyDescent="0.35">
      <c r="A14112" s="1" t="s">
        <v>55</v>
      </c>
      <c r="B14112" s="1" t="s">
        <v>1</v>
      </c>
      <c r="C14112" s="1">
        <v>6</v>
      </c>
      <c r="D14112">
        <v>85</v>
      </c>
      <c r="E14112" s="7">
        <v>97.881198356252213</v>
      </c>
      <c r="F14112" s="7">
        <v>94.697581390847404</v>
      </c>
      <c r="G14112" s="7">
        <v>103.48546277369505</v>
      </c>
      <c r="H14112" s="7">
        <v>89.245004612023877</v>
      </c>
      <c r="I14112" s="7">
        <v>81.135758882849132</v>
      </c>
      <c r="J14112" s="7">
        <v>87.244756298445679</v>
      </c>
      <c r="K14112" s="7">
        <v>86.42926505133903</v>
      </c>
      <c r="L14112" s="7">
        <v>85.155673633498239</v>
      </c>
      <c r="M14112" s="7">
        <v>83.725129198519653</v>
      </c>
      <c r="N14112" s="7">
        <v>82.861877915768346</v>
      </c>
    </row>
    <row r="14113" spans="1:14" x14ac:dyDescent="0.35">
      <c r="A14113" s="1" t="s">
        <v>55</v>
      </c>
      <c r="B14113" s="1" t="s">
        <v>1</v>
      </c>
      <c r="C14113" s="1">
        <v>7</v>
      </c>
      <c r="D14113">
        <v>92</v>
      </c>
      <c r="E14113" s="7">
        <v>84.883528015913839</v>
      </c>
      <c r="F14113" s="7">
        <v>97.830783825290439</v>
      </c>
      <c r="G14113" s="7">
        <v>94.113659040481465</v>
      </c>
      <c r="H14113" s="7">
        <v>102.38458271264028</v>
      </c>
      <c r="I14113" s="7">
        <v>87.999563205982895</v>
      </c>
      <c r="J14113" s="7">
        <v>80.200155473733815</v>
      </c>
      <c r="K14113" s="7">
        <v>87.144244419372029</v>
      </c>
      <c r="L14113" s="7">
        <v>86.100485395009116</v>
      </c>
      <c r="M14113" s="7">
        <v>84.889155757456479</v>
      </c>
      <c r="N14113" s="7">
        <v>84.015187827606127</v>
      </c>
    </row>
    <row r="14114" spans="1:14" x14ac:dyDescent="0.35">
      <c r="A14114" s="1" t="s">
        <v>55</v>
      </c>
      <c r="B14114" s="1" t="s">
        <v>1</v>
      </c>
      <c r="C14114" s="1">
        <v>8</v>
      </c>
      <c r="D14114">
        <v>93</v>
      </c>
      <c r="E14114" s="7">
        <v>92.408631737039769</v>
      </c>
      <c r="F14114" s="7">
        <v>85.503993560409953</v>
      </c>
      <c r="G14114" s="7">
        <v>97.946882430622651</v>
      </c>
      <c r="H14114" s="7">
        <v>94.067863273847905</v>
      </c>
      <c r="I14114" s="7">
        <v>101.89177332946856</v>
      </c>
      <c r="J14114" s="7">
        <v>87.717462088409533</v>
      </c>
      <c r="K14114" s="7">
        <v>80.722558119910403</v>
      </c>
      <c r="L14114" s="7">
        <v>87.443359346526847</v>
      </c>
      <c r="M14114" s="7">
        <v>86.468960791696361</v>
      </c>
      <c r="N14114" s="7">
        <v>85.740877815472658</v>
      </c>
    </row>
    <row r="14115" spans="1:14" x14ac:dyDescent="0.35">
      <c r="A14115" s="1" t="s">
        <v>55</v>
      </c>
      <c r="B14115" s="1" t="s">
        <v>1</v>
      </c>
      <c r="C14115" s="1">
        <v>9</v>
      </c>
      <c r="D14115">
        <v>95</v>
      </c>
      <c r="E14115" s="7">
        <v>93.551748544728454</v>
      </c>
      <c r="F14115" s="7">
        <v>93.195043355785373</v>
      </c>
      <c r="G14115" s="7">
        <v>85.958635280557615</v>
      </c>
      <c r="H14115" s="7">
        <v>98.195647768488584</v>
      </c>
      <c r="I14115" s="7">
        <v>94.052743243034996</v>
      </c>
      <c r="J14115" s="7">
        <v>101.92095921248639</v>
      </c>
      <c r="K14115" s="7">
        <v>88.427916170505682</v>
      </c>
      <c r="L14115" s="7">
        <v>81.308661099494515</v>
      </c>
      <c r="M14115" s="7">
        <v>88.068066365740293</v>
      </c>
      <c r="N14115" s="7">
        <v>87.495552568276167</v>
      </c>
    </row>
    <row r="14116" spans="1:14" x14ac:dyDescent="0.35">
      <c r="A14116" s="1" t="s">
        <v>55</v>
      </c>
      <c r="B14116" s="1" t="s">
        <v>1</v>
      </c>
      <c r="C14116" s="1">
        <v>10</v>
      </c>
      <c r="D14116">
        <v>81</v>
      </c>
      <c r="E14116" s="7">
        <v>95.279541831823394</v>
      </c>
      <c r="F14116" s="7">
        <v>94.337186613582517</v>
      </c>
      <c r="G14116" s="7">
        <v>93.619607502501722</v>
      </c>
      <c r="H14116" s="7">
        <v>86.203952541977856</v>
      </c>
      <c r="I14116" s="7">
        <v>97.748856128908614</v>
      </c>
      <c r="J14116" s="7">
        <v>93.904699714618033</v>
      </c>
      <c r="K14116" s="7">
        <v>102.46960153096991</v>
      </c>
      <c r="L14116" s="7">
        <v>88.536951249880445</v>
      </c>
      <c r="M14116" s="7">
        <v>81.55881880974303</v>
      </c>
      <c r="N14116" s="7">
        <v>88.642701984774035</v>
      </c>
    </row>
    <row r="14117" spans="1:14" x14ac:dyDescent="0.35">
      <c r="A14117" s="1" t="s">
        <v>55</v>
      </c>
      <c r="B14117" s="1" t="s">
        <v>1</v>
      </c>
      <c r="C14117" s="1">
        <v>11</v>
      </c>
      <c r="D14117">
        <v>90</v>
      </c>
      <c r="E14117" s="7">
        <v>81.972825311604765</v>
      </c>
      <c r="F14117" s="7">
        <v>96.503287283469518</v>
      </c>
      <c r="G14117" s="7">
        <v>95.208966848134708</v>
      </c>
      <c r="H14117" s="7">
        <v>94.321430626696809</v>
      </c>
      <c r="I14117" s="7">
        <v>86.73568703164365</v>
      </c>
      <c r="J14117" s="7">
        <v>98.190560501216325</v>
      </c>
      <c r="K14117" s="7">
        <v>95.019080583945566</v>
      </c>
      <c r="L14117" s="7">
        <v>103.26650942122964</v>
      </c>
      <c r="M14117" s="7">
        <v>89.453825810230796</v>
      </c>
      <c r="N14117" s="7">
        <v>82.908528566395276</v>
      </c>
    </row>
    <row r="14118" spans="1:14" x14ac:dyDescent="0.35">
      <c r="A14118" s="1" t="s">
        <v>55</v>
      </c>
      <c r="B14118" s="1" t="s">
        <v>1</v>
      </c>
      <c r="C14118" s="1">
        <v>12</v>
      </c>
      <c r="D14118">
        <v>80</v>
      </c>
      <c r="E14118" s="7">
        <v>90.554343049291461</v>
      </c>
      <c r="F14118" s="7">
        <v>82.520072803778476</v>
      </c>
      <c r="G14118" s="7">
        <v>96.916846363501861</v>
      </c>
      <c r="H14118" s="7">
        <v>95.504172458203954</v>
      </c>
      <c r="I14118" s="7">
        <v>94.355811327421833</v>
      </c>
      <c r="J14118" s="7">
        <v>86.727343840470454</v>
      </c>
      <c r="K14118" s="7">
        <v>98.77485451469596</v>
      </c>
      <c r="L14118" s="7">
        <v>95.445757739799276</v>
      </c>
      <c r="M14118" s="7">
        <v>103.7779698356791</v>
      </c>
      <c r="N14118" s="7">
        <v>90.32011053821887</v>
      </c>
    </row>
    <row r="14119" spans="1:14" x14ac:dyDescent="0.35">
      <c r="A14119" s="1" t="s">
        <v>55</v>
      </c>
      <c r="B14119" s="1" t="s">
        <v>1</v>
      </c>
      <c r="C14119" s="1">
        <v>13</v>
      </c>
      <c r="D14119">
        <v>96</v>
      </c>
      <c r="E14119" s="7">
        <v>81.01380189128551</v>
      </c>
      <c r="F14119" s="7">
        <v>91.518359778192007</v>
      </c>
      <c r="G14119" s="7">
        <v>83.186314858312443</v>
      </c>
      <c r="H14119" s="7">
        <v>97.350960182384313</v>
      </c>
      <c r="I14119" s="7">
        <v>95.719952521574385</v>
      </c>
      <c r="J14119" s="7">
        <v>94.621688464577403</v>
      </c>
      <c r="K14119" s="7">
        <v>87.604161468923309</v>
      </c>
      <c r="L14119" s="7">
        <v>99.425397507561712</v>
      </c>
      <c r="M14119" s="7">
        <v>96.177602210833442</v>
      </c>
      <c r="N14119" s="7">
        <v>104.80236372378174</v>
      </c>
    </row>
    <row r="14120" spans="1:14" x14ac:dyDescent="0.35">
      <c r="A14120" s="1" t="s">
        <v>55</v>
      </c>
      <c r="B14120" s="1" t="s">
        <v>1</v>
      </c>
      <c r="C14120" s="1">
        <v>14</v>
      </c>
      <c r="D14120">
        <v>85</v>
      </c>
      <c r="E14120" s="7">
        <v>96.761891449808886</v>
      </c>
      <c r="F14120" s="7">
        <v>81.860804833895756</v>
      </c>
      <c r="G14120" s="7">
        <v>92.228293488528493</v>
      </c>
      <c r="H14120" s="7">
        <v>83.742975397361306</v>
      </c>
      <c r="I14120" s="7">
        <v>97.688048048050575</v>
      </c>
      <c r="J14120" s="7">
        <v>96.035065190211583</v>
      </c>
      <c r="K14120" s="7">
        <v>95.496476865899922</v>
      </c>
      <c r="L14120" s="7">
        <v>88.404496666790692</v>
      </c>
      <c r="M14120" s="7">
        <v>100.22299557736771</v>
      </c>
      <c r="N14120" s="7">
        <v>97.335974446220519</v>
      </c>
    </row>
    <row r="14121" spans="1:14" x14ac:dyDescent="0.35">
      <c r="A14121" s="1" t="s">
        <v>55</v>
      </c>
      <c r="B14121" s="1" t="s">
        <v>1</v>
      </c>
      <c r="C14121" s="1">
        <v>15</v>
      </c>
      <c r="D14121">
        <v>88</v>
      </c>
      <c r="E14121" s="7">
        <v>86.883549140178729</v>
      </c>
      <c r="F14121" s="7">
        <v>98.768535432355506</v>
      </c>
      <c r="G14121" s="7">
        <v>83.571072917531268</v>
      </c>
      <c r="H14121" s="7">
        <v>93.810482716619305</v>
      </c>
      <c r="I14121" s="7">
        <v>85.155703498176592</v>
      </c>
      <c r="J14121" s="7">
        <v>99.081280352333195</v>
      </c>
      <c r="K14121" s="7">
        <v>97.932768663719585</v>
      </c>
      <c r="L14121" s="7">
        <v>97.256447024565674</v>
      </c>
      <c r="M14121" s="7">
        <v>90.16025027430544</v>
      </c>
      <c r="N14121" s="7">
        <v>102.36502819412681</v>
      </c>
    </row>
    <row r="14122" spans="1:14" x14ac:dyDescent="0.35">
      <c r="A14122" s="1" t="s">
        <v>55</v>
      </c>
      <c r="B14122" s="1" t="s">
        <v>1</v>
      </c>
      <c r="C14122" s="1">
        <v>16</v>
      </c>
      <c r="D14122">
        <v>77</v>
      </c>
      <c r="E14122" s="7">
        <v>88.175428016472225</v>
      </c>
      <c r="F14122" s="7">
        <v>86.909828857841219</v>
      </c>
      <c r="G14122" s="7">
        <v>98.474495838621934</v>
      </c>
      <c r="H14122" s="7">
        <v>83.388821800013119</v>
      </c>
      <c r="I14122" s="7">
        <v>93.197243415563577</v>
      </c>
      <c r="J14122" s="7">
        <v>84.571345376756824</v>
      </c>
      <c r="K14122" s="7">
        <v>98.86441014862271</v>
      </c>
      <c r="L14122" s="7">
        <v>97.593709414100687</v>
      </c>
      <c r="M14122" s="7">
        <v>96.803606379843785</v>
      </c>
      <c r="N14122" s="7">
        <v>90.00541778050777</v>
      </c>
    </row>
    <row r="14123" spans="1:14" x14ac:dyDescent="0.35">
      <c r="A14123" s="1" t="s">
        <v>55</v>
      </c>
      <c r="B14123" s="1" t="s">
        <v>1</v>
      </c>
      <c r="C14123" s="1">
        <v>17</v>
      </c>
      <c r="D14123">
        <v>89</v>
      </c>
      <c r="E14123" s="7">
        <v>79.863163354700561</v>
      </c>
      <c r="F14123" s="7">
        <v>91.15152393015012</v>
      </c>
      <c r="G14123" s="7">
        <v>89.667583263745016</v>
      </c>
      <c r="H14123" s="7">
        <v>101.0228758621675</v>
      </c>
      <c r="I14123" s="7">
        <v>85.737668999107512</v>
      </c>
      <c r="J14123" s="7">
        <v>95.279848901921639</v>
      </c>
      <c r="K14123" s="7">
        <v>87.147127563749649</v>
      </c>
      <c r="L14123" s="7">
        <v>101.21281224870037</v>
      </c>
      <c r="M14123" s="7">
        <v>99.892716182539516</v>
      </c>
      <c r="N14123" s="7">
        <v>99.535817557472868</v>
      </c>
    </row>
    <row r="14124" spans="1:14" x14ac:dyDescent="0.35">
      <c r="A14124" s="1" t="s">
        <v>55</v>
      </c>
      <c r="B14124" s="1" t="s">
        <v>1</v>
      </c>
      <c r="C14124" s="1">
        <v>18</v>
      </c>
      <c r="D14124">
        <v>85</v>
      </c>
      <c r="E14124" s="7">
        <v>92.78330201373241</v>
      </c>
      <c r="F14124" s="7">
        <v>83.69493927519207</v>
      </c>
      <c r="G14124" s="7">
        <v>94.565995035231879</v>
      </c>
      <c r="H14124" s="7">
        <v>92.594164469348613</v>
      </c>
      <c r="I14124" s="7">
        <v>103.52802394174417</v>
      </c>
      <c r="J14124" s="7">
        <v>88.127571677253741</v>
      </c>
      <c r="K14124" s="7">
        <v>97.873368254218008</v>
      </c>
      <c r="L14124" s="7">
        <v>89.418443145799955</v>
      </c>
      <c r="M14124" s="7">
        <v>103.11945472114149</v>
      </c>
      <c r="N14124" s="7">
        <v>102.5121114761794</v>
      </c>
    </row>
    <row r="14125" spans="1:14" x14ac:dyDescent="0.35">
      <c r="A14125" s="1" t="s">
        <v>55</v>
      </c>
      <c r="B14125" s="1" t="s">
        <v>1</v>
      </c>
      <c r="C14125" s="1">
        <v>19</v>
      </c>
      <c r="D14125">
        <v>76</v>
      </c>
      <c r="E14125" s="7">
        <v>90.52444867977259</v>
      </c>
      <c r="F14125" s="7">
        <v>99.028358979614183</v>
      </c>
      <c r="G14125" s="7">
        <v>89.158993412783957</v>
      </c>
      <c r="H14125" s="7">
        <v>99.561387235030736</v>
      </c>
      <c r="I14125" s="7">
        <v>97.111745911414971</v>
      </c>
      <c r="J14125" s="7">
        <v>107.5932638410994</v>
      </c>
      <c r="K14125" s="7">
        <v>92.645532920240072</v>
      </c>
      <c r="L14125" s="7">
        <v>101.78947925391952</v>
      </c>
      <c r="M14125" s="7">
        <v>92.974921735327143</v>
      </c>
      <c r="N14125" s="7">
        <v>107.7203371235186</v>
      </c>
    </row>
    <row r="14126" spans="1:14" x14ac:dyDescent="0.35">
      <c r="A14126" s="1" t="s">
        <v>55</v>
      </c>
      <c r="B14126" s="1" t="s">
        <v>1</v>
      </c>
      <c r="C14126" s="1">
        <v>20</v>
      </c>
      <c r="D14126">
        <v>102</v>
      </c>
      <c r="E14126" s="7">
        <v>81.769298042758493</v>
      </c>
      <c r="F14126" s="7">
        <v>97.274719191396755</v>
      </c>
      <c r="G14126" s="7">
        <v>105.21397797106992</v>
      </c>
      <c r="H14126" s="7">
        <v>94.01013639386548</v>
      </c>
      <c r="I14126" s="7">
        <v>103.94250826106557</v>
      </c>
      <c r="J14126" s="7">
        <v>100.4586863174348</v>
      </c>
      <c r="K14126" s="7">
        <v>111.75923174297584</v>
      </c>
      <c r="L14126" s="7">
        <v>95.908366675931404</v>
      </c>
      <c r="M14126" s="7">
        <v>104.52716549424866</v>
      </c>
      <c r="N14126" s="7">
        <v>96.983432627137063</v>
      </c>
    </row>
    <row r="14127" spans="1:14" x14ac:dyDescent="0.35">
      <c r="A14127" s="1" t="s">
        <v>55</v>
      </c>
      <c r="B14127" s="1" t="s">
        <v>1</v>
      </c>
      <c r="C14127" s="1">
        <v>21</v>
      </c>
      <c r="D14127">
        <v>102</v>
      </c>
      <c r="E14127" s="7">
        <v>106.56084302749653</v>
      </c>
      <c r="F14127" s="7">
        <v>85.420254524907762</v>
      </c>
      <c r="G14127" s="7">
        <v>99.877197941101642</v>
      </c>
      <c r="H14127" s="7">
        <v>106.79998716380179</v>
      </c>
      <c r="I14127" s="7">
        <v>94.602230386499599</v>
      </c>
      <c r="J14127" s="7">
        <v>103.47249953775767</v>
      </c>
      <c r="K14127" s="7">
        <v>100.77564661246406</v>
      </c>
      <c r="L14127" s="7">
        <v>111.02474858165559</v>
      </c>
      <c r="M14127" s="7">
        <v>94.876453155420279</v>
      </c>
      <c r="N14127" s="7">
        <v>105.24850638362523</v>
      </c>
    </row>
    <row r="14128" spans="1:14" x14ac:dyDescent="0.35">
      <c r="A14128" s="1" t="s">
        <v>55</v>
      </c>
      <c r="B14128" s="1" t="s">
        <v>1</v>
      </c>
      <c r="C14128" s="1">
        <v>22</v>
      </c>
      <c r="D14128">
        <v>108</v>
      </c>
      <c r="E14128" s="7">
        <v>102.7274966412695</v>
      </c>
      <c r="F14128" s="7">
        <v>107.58825964176587</v>
      </c>
      <c r="G14128" s="7">
        <v>84.887487069610984</v>
      </c>
      <c r="H14128" s="7">
        <v>98.056743606238484</v>
      </c>
      <c r="I14128" s="7">
        <v>104.41430466932817</v>
      </c>
      <c r="J14128" s="7">
        <v>91.241990854802168</v>
      </c>
      <c r="K14128" s="7">
        <v>101.16802618687288</v>
      </c>
      <c r="L14128" s="7">
        <v>97.543738670878867</v>
      </c>
      <c r="M14128" s="7">
        <v>107.28229160496223</v>
      </c>
      <c r="N14128" s="7">
        <v>93.656022589223383</v>
      </c>
    </row>
    <row r="14129" spans="1:14" x14ac:dyDescent="0.35">
      <c r="A14129" s="1" t="s">
        <v>55</v>
      </c>
      <c r="B14129" s="1" t="s">
        <v>1</v>
      </c>
      <c r="C14129" s="1">
        <v>23</v>
      </c>
      <c r="D14129">
        <v>86</v>
      </c>
      <c r="E14129" s="7">
        <v>108.13504339764356</v>
      </c>
      <c r="F14129" s="7">
        <v>102.96019656301954</v>
      </c>
      <c r="G14129" s="7">
        <v>106.79549834608231</v>
      </c>
      <c r="H14129" s="7">
        <v>83.563660333632185</v>
      </c>
      <c r="I14129" s="7">
        <v>96.031933449351243</v>
      </c>
      <c r="J14129" s="7">
        <v>101.07104412262869</v>
      </c>
      <c r="K14129" s="7">
        <v>90.032222781321281</v>
      </c>
      <c r="L14129" s="7">
        <v>98.958917930510736</v>
      </c>
      <c r="M14129" s="7">
        <v>95.332974762958031</v>
      </c>
      <c r="N14129" s="7">
        <v>107.04751538794395</v>
      </c>
    </row>
    <row r="14130" spans="1:14" x14ac:dyDescent="0.35">
      <c r="A14130" s="1" t="s">
        <v>55</v>
      </c>
      <c r="B14130" s="1" t="s">
        <v>1</v>
      </c>
      <c r="C14130" s="1">
        <v>24</v>
      </c>
      <c r="D14130">
        <v>90</v>
      </c>
      <c r="E14130" s="7">
        <v>87.108924579005787</v>
      </c>
      <c r="F14130" s="7">
        <v>109.19067884175527</v>
      </c>
      <c r="G14130" s="7">
        <v>103.10376328844352</v>
      </c>
      <c r="H14130" s="7">
        <v>105.67950400944069</v>
      </c>
      <c r="I14130" s="7">
        <v>83.282233206633748</v>
      </c>
      <c r="J14130" s="7">
        <v>94.314346916362325</v>
      </c>
      <c r="K14130" s="7">
        <v>100.96799209746951</v>
      </c>
      <c r="L14130" s="7">
        <v>89.817230050767847</v>
      </c>
      <c r="M14130" s="7">
        <v>98.433749462130436</v>
      </c>
      <c r="N14130" s="7">
        <v>97.327856314941471</v>
      </c>
    </row>
    <row r="14131" spans="1:14" x14ac:dyDescent="0.35">
      <c r="A14131" s="1" t="s">
        <v>55</v>
      </c>
      <c r="B14131" s="1" t="s">
        <v>1</v>
      </c>
      <c r="C14131" s="1">
        <v>25</v>
      </c>
      <c r="D14131">
        <v>130</v>
      </c>
      <c r="E14131" s="7">
        <v>92.377623959625865</v>
      </c>
      <c r="F14131" s="7">
        <v>90.11432244204704</v>
      </c>
      <c r="G14131" s="7">
        <v>111.06624183879096</v>
      </c>
      <c r="H14131" s="7">
        <v>103.8347781184863</v>
      </c>
      <c r="I14131" s="7">
        <v>106.25874656261483</v>
      </c>
      <c r="J14131" s="7">
        <v>83.859935054837024</v>
      </c>
      <c r="K14131" s="7">
        <v>96.314757747819726</v>
      </c>
      <c r="L14131" s="7">
        <v>102.35297546380238</v>
      </c>
      <c r="M14131" s="7">
        <v>91.503630777163778</v>
      </c>
      <c r="N14131" s="7">
        <v>102.50809296384307</v>
      </c>
    </row>
    <row r="14132" spans="1:14" x14ac:dyDescent="0.35">
      <c r="A14132" s="1" t="s">
        <v>55</v>
      </c>
      <c r="B14132" s="1" t="s">
        <v>1</v>
      </c>
      <c r="C14132" s="1">
        <v>26</v>
      </c>
      <c r="D14132">
        <v>116</v>
      </c>
      <c r="E14132" s="7">
        <v>133.48381857714099</v>
      </c>
      <c r="F14132" s="7">
        <v>95.918067242503128</v>
      </c>
      <c r="G14132" s="7">
        <v>92.886452542962132</v>
      </c>
      <c r="H14132" s="7">
        <v>112.81118816411592</v>
      </c>
      <c r="I14132" s="7">
        <v>105.24771375392928</v>
      </c>
      <c r="J14132" s="7">
        <v>106.66621317160696</v>
      </c>
      <c r="K14132" s="7">
        <v>86.541438850678205</v>
      </c>
      <c r="L14132" s="7">
        <v>98.421876378696012</v>
      </c>
      <c r="M14132" s="7">
        <v>104.61984346837129</v>
      </c>
      <c r="N14132" s="7">
        <v>96.410949227722995</v>
      </c>
    </row>
    <row r="14133" spans="1:14" x14ac:dyDescent="0.35">
      <c r="A14133" s="1" t="s">
        <v>55</v>
      </c>
      <c r="B14133" s="1" t="s">
        <v>1</v>
      </c>
      <c r="C14133" s="1">
        <v>27</v>
      </c>
      <c r="D14133">
        <v>144</v>
      </c>
      <c r="E14133" s="7">
        <v>119.5727330674148</v>
      </c>
      <c r="F14133" s="7">
        <v>137.59092823115793</v>
      </c>
      <c r="G14133" s="7">
        <v>99.083391438718763</v>
      </c>
      <c r="H14133" s="7">
        <v>95.137293079095556</v>
      </c>
      <c r="I14133" s="7">
        <v>114.27145322956069</v>
      </c>
      <c r="J14133" s="7">
        <v>105.88387515384866</v>
      </c>
      <c r="K14133" s="7">
        <v>109.52733341441738</v>
      </c>
      <c r="L14133" s="7">
        <v>89.722221134274122</v>
      </c>
      <c r="M14133" s="7">
        <v>101.53241399873872</v>
      </c>
      <c r="N14133" s="7">
        <v>110.25765515214772</v>
      </c>
    </row>
    <row r="14134" spans="1:14" x14ac:dyDescent="0.35">
      <c r="A14134" s="1" t="s">
        <v>55</v>
      </c>
      <c r="B14134" s="1" t="s">
        <v>1</v>
      </c>
      <c r="C14134" s="1">
        <v>28</v>
      </c>
      <c r="D14134">
        <v>142</v>
      </c>
      <c r="E14134" s="7">
        <v>146.6594032652082</v>
      </c>
      <c r="F14134" s="7">
        <v>122.73028987431795</v>
      </c>
      <c r="G14134" s="7">
        <v>139.97311087177835</v>
      </c>
      <c r="H14134" s="7">
        <v>100.33765213833038</v>
      </c>
      <c r="I14134" s="7">
        <v>96.310345677704746</v>
      </c>
      <c r="J14134" s="7">
        <v>114.45029134384927</v>
      </c>
      <c r="K14134" s="7">
        <v>108.23106021175929</v>
      </c>
      <c r="L14134" s="7">
        <v>111.651638450131</v>
      </c>
      <c r="M14134" s="7">
        <v>92.121686769634977</v>
      </c>
      <c r="N14134" s="7">
        <v>106.34722346706164</v>
      </c>
    </row>
    <row r="14135" spans="1:14" x14ac:dyDescent="0.35">
      <c r="A14135" s="1" t="s">
        <v>55</v>
      </c>
      <c r="B14135" s="1" t="s">
        <v>1</v>
      </c>
      <c r="C14135" s="1">
        <v>29</v>
      </c>
      <c r="D14135">
        <v>147</v>
      </c>
      <c r="E14135" s="7">
        <v>145.14131709683738</v>
      </c>
      <c r="F14135" s="7">
        <v>150.29991597371435</v>
      </c>
      <c r="G14135" s="7">
        <v>125.12435729632405</v>
      </c>
      <c r="H14135" s="7">
        <v>141.26716090932243</v>
      </c>
      <c r="I14135" s="7">
        <v>101.72814506130712</v>
      </c>
      <c r="J14135" s="7">
        <v>97.18627298313632</v>
      </c>
      <c r="K14135" s="7">
        <v>117.49684994978288</v>
      </c>
      <c r="L14135" s="7">
        <v>111.03731630289428</v>
      </c>
      <c r="M14135" s="7">
        <v>114.64102260143852</v>
      </c>
      <c r="N14135" s="7">
        <v>97.573171403642192</v>
      </c>
    </row>
    <row r="14136" spans="1:14" x14ac:dyDescent="0.35">
      <c r="A14136" s="1" t="s">
        <v>55</v>
      </c>
      <c r="B14136" s="1" t="s">
        <v>1</v>
      </c>
      <c r="C14136" s="1">
        <v>30</v>
      </c>
      <c r="D14136">
        <v>157</v>
      </c>
      <c r="E14136" s="7">
        <v>149.26523504943697</v>
      </c>
      <c r="F14136" s="7">
        <v>148.0880941348762</v>
      </c>
      <c r="G14136" s="7">
        <v>152.19114056352399</v>
      </c>
      <c r="H14136" s="7">
        <v>125.77741050994851</v>
      </c>
      <c r="I14136" s="7">
        <v>141.6886490950065</v>
      </c>
      <c r="J14136" s="7">
        <v>101.62385241870754</v>
      </c>
      <c r="K14136" s="7">
        <v>99.421180827876498</v>
      </c>
      <c r="L14136" s="7">
        <v>119.57527374395457</v>
      </c>
      <c r="M14136" s="7">
        <v>113.33420714320823</v>
      </c>
      <c r="N14136" s="7">
        <v>119.27616968370106</v>
      </c>
    </row>
    <row r="14137" spans="1:14" x14ac:dyDescent="0.35">
      <c r="A14137" s="1" t="s">
        <v>55</v>
      </c>
      <c r="B14137" s="1" t="s">
        <v>1</v>
      </c>
      <c r="C14137" s="1">
        <v>31</v>
      </c>
      <c r="D14137">
        <v>175</v>
      </c>
      <c r="E14137" s="7">
        <v>158.90505128821809</v>
      </c>
      <c r="F14137" s="7">
        <v>151.68410432702444</v>
      </c>
      <c r="G14137" s="7">
        <v>149.37694066839254</v>
      </c>
      <c r="H14137" s="7">
        <v>152.28204954237955</v>
      </c>
      <c r="I14137" s="7">
        <v>125.89355784569648</v>
      </c>
      <c r="J14137" s="7">
        <v>141.02678153365397</v>
      </c>
      <c r="K14137" s="7">
        <v>103.81128214134139</v>
      </c>
      <c r="L14137" s="7">
        <v>101.40469607756964</v>
      </c>
      <c r="M14137" s="7">
        <v>121.58808804022364</v>
      </c>
      <c r="N14137" s="7">
        <v>117.38191473726056</v>
      </c>
    </row>
    <row r="14138" spans="1:14" x14ac:dyDescent="0.35">
      <c r="A14138" s="1" t="s">
        <v>55</v>
      </c>
      <c r="B14138" s="1" t="s">
        <v>1</v>
      </c>
      <c r="C14138" s="1">
        <v>32</v>
      </c>
      <c r="D14138">
        <v>158</v>
      </c>
      <c r="E14138" s="7">
        <v>176.18363220700428</v>
      </c>
      <c r="F14138" s="7">
        <v>160.55576206178321</v>
      </c>
      <c r="G14138" s="7">
        <v>151.99087662666301</v>
      </c>
      <c r="H14138" s="7">
        <v>148.88322649134381</v>
      </c>
      <c r="I14138" s="7">
        <v>151.32201886912878</v>
      </c>
      <c r="J14138" s="7">
        <v>124.84464881408417</v>
      </c>
      <c r="K14138" s="7">
        <v>142.26825729081315</v>
      </c>
      <c r="L14138" s="7">
        <v>105.03995100263178</v>
      </c>
      <c r="M14138" s="7">
        <v>102.92280515088913</v>
      </c>
      <c r="N14138" s="7">
        <v>125.08598730071279</v>
      </c>
    </row>
    <row r="14139" spans="1:14" x14ac:dyDescent="0.35">
      <c r="A14139" s="1" t="s">
        <v>55</v>
      </c>
      <c r="B14139" s="1" t="s">
        <v>1</v>
      </c>
      <c r="C14139" s="1">
        <v>33</v>
      </c>
      <c r="D14139">
        <v>182</v>
      </c>
      <c r="E14139" s="7">
        <v>162.7094807112581</v>
      </c>
      <c r="F14139" s="7">
        <v>181.45460195322582</v>
      </c>
      <c r="G14139" s="7">
        <v>164.56224319455092</v>
      </c>
      <c r="H14139" s="7">
        <v>155.21889598888805</v>
      </c>
      <c r="I14139" s="7">
        <v>151.81359964792188</v>
      </c>
      <c r="J14139" s="7">
        <v>153.74085493321769</v>
      </c>
      <c r="K14139" s="7">
        <v>129.58943425639316</v>
      </c>
      <c r="L14139" s="7">
        <v>146.84902819121712</v>
      </c>
      <c r="M14139" s="7">
        <v>109.70087153380621</v>
      </c>
      <c r="N14139" s="7">
        <v>109.38897235276791</v>
      </c>
    </row>
    <row r="14140" spans="1:14" x14ac:dyDescent="0.35">
      <c r="A14140" s="1" t="s">
        <v>55</v>
      </c>
      <c r="B14140" s="1" t="s">
        <v>1</v>
      </c>
      <c r="C14140" s="1">
        <v>34</v>
      </c>
      <c r="D14140">
        <v>170</v>
      </c>
      <c r="E14140" s="7">
        <v>186.58295997708552</v>
      </c>
      <c r="F14140" s="7">
        <v>167.78813298191389</v>
      </c>
      <c r="G14140" s="7">
        <v>185.22940503561003</v>
      </c>
      <c r="H14140" s="7">
        <v>167.59669298450081</v>
      </c>
      <c r="I14140" s="7">
        <v>157.85941036294878</v>
      </c>
      <c r="J14140" s="7">
        <v>154.16097016106642</v>
      </c>
      <c r="K14140" s="7">
        <v>158.295409137072</v>
      </c>
      <c r="L14140" s="7">
        <v>133.67762771580817</v>
      </c>
      <c r="M14140" s="7">
        <v>151.34447619094965</v>
      </c>
      <c r="N14140" s="7">
        <v>115.66579183079807</v>
      </c>
    </row>
    <row r="14141" spans="1:14" x14ac:dyDescent="0.35">
      <c r="A14141" s="1" t="s">
        <v>55</v>
      </c>
      <c r="B14141" s="1" t="s">
        <v>1</v>
      </c>
      <c r="C14141" s="1">
        <v>35</v>
      </c>
      <c r="D14141">
        <v>188</v>
      </c>
      <c r="E14141" s="7">
        <v>170.37629096507064</v>
      </c>
      <c r="F14141" s="7">
        <v>187.25662806251472</v>
      </c>
      <c r="G14141" s="7">
        <v>167.32363344492293</v>
      </c>
      <c r="H14141" s="7">
        <v>183.74635067841194</v>
      </c>
      <c r="I14141" s="7">
        <v>165.88976716325931</v>
      </c>
      <c r="J14141" s="7">
        <v>155.92623058295874</v>
      </c>
      <c r="K14141" s="7">
        <v>154.36835587323378</v>
      </c>
      <c r="L14141" s="7">
        <v>158.04775493073407</v>
      </c>
      <c r="M14141" s="7">
        <v>133.84071170355335</v>
      </c>
      <c r="N14141" s="7">
        <v>152.96895489500122</v>
      </c>
    </row>
    <row r="14142" spans="1:14" x14ac:dyDescent="0.35">
      <c r="A14142" s="1" t="s">
        <v>55</v>
      </c>
      <c r="B14142" s="1" t="s">
        <v>1</v>
      </c>
      <c r="C14142" s="1">
        <v>36</v>
      </c>
      <c r="D14142">
        <v>171</v>
      </c>
      <c r="E14142" s="7">
        <v>192.64968722838057</v>
      </c>
      <c r="F14142" s="7">
        <v>175.18518728723888</v>
      </c>
      <c r="G14142" s="7">
        <v>191.14423469069823</v>
      </c>
      <c r="H14142" s="7">
        <v>170.65383210087907</v>
      </c>
      <c r="I14142" s="7">
        <v>186.32937911988233</v>
      </c>
      <c r="J14142" s="7">
        <v>168.29621153885546</v>
      </c>
      <c r="K14142" s="7">
        <v>160.22655686519454</v>
      </c>
      <c r="L14142" s="7">
        <v>158.45810221797353</v>
      </c>
      <c r="M14142" s="7">
        <v>162.29301536983635</v>
      </c>
      <c r="N14142" s="7">
        <v>139.33869657261255</v>
      </c>
    </row>
    <row r="14143" spans="1:14" x14ac:dyDescent="0.35">
      <c r="A14143" s="1" t="s">
        <v>55</v>
      </c>
      <c r="B14143" s="1" t="s">
        <v>1</v>
      </c>
      <c r="C14143" s="1">
        <v>37</v>
      </c>
      <c r="D14143">
        <v>186</v>
      </c>
      <c r="E14143" s="7">
        <v>171.59292732893979</v>
      </c>
      <c r="F14143" s="7">
        <v>193.33276966961239</v>
      </c>
      <c r="G14143" s="7">
        <v>174.68772975274811</v>
      </c>
      <c r="H14143" s="7">
        <v>190.04653022741752</v>
      </c>
      <c r="I14143" s="7">
        <v>169.49817363013977</v>
      </c>
      <c r="J14143" s="7">
        <v>184.4205475495603</v>
      </c>
      <c r="K14143" s="7">
        <v>168.42714362528824</v>
      </c>
      <c r="L14143" s="7">
        <v>160.15974730056402</v>
      </c>
      <c r="M14143" s="7">
        <v>158.63435071676935</v>
      </c>
      <c r="N14143" s="7">
        <v>163.6854632483971</v>
      </c>
    </row>
    <row r="14144" spans="1:14" x14ac:dyDescent="0.35">
      <c r="A14144" s="1" t="s">
        <v>55</v>
      </c>
      <c r="B14144" s="1" t="s">
        <v>1</v>
      </c>
      <c r="C14144" s="1">
        <v>38</v>
      </c>
      <c r="D14144">
        <v>176</v>
      </c>
      <c r="E14144" s="7">
        <v>188.40122457616025</v>
      </c>
      <c r="F14144" s="7">
        <v>174.11034162383862</v>
      </c>
      <c r="G14144" s="7">
        <v>194.91816894270195</v>
      </c>
      <c r="H14144" s="7">
        <v>175.73144810649106</v>
      </c>
      <c r="I14144" s="7">
        <v>190.66157085173722</v>
      </c>
      <c r="J14144" s="7">
        <v>170.03333134623148</v>
      </c>
      <c r="K14144" s="7">
        <v>186.52085547116963</v>
      </c>
      <c r="L14144" s="7">
        <v>170.28505859066647</v>
      </c>
      <c r="M14144" s="7">
        <v>162.15600420607132</v>
      </c>
      <c r="N14144" s="7">
        <v>161.93919926899582</v>
      </c>
    </row>
    <row r="14145" spans="1:14" x14ac:dyDescent="0.35">
      <c r="A14145" s="1" t="s">
        <v>55</v>
      </c>
      <c r="B14145" s="1" t="s">
        <v>1</v>
      </c>
      <c r="C14145" s="1">
        <v>39</v>
      </c>
      <c r="D14145">
        <v>149</v>
      </c>
      <c r="E14145" s="7">
        <v>178.552912850105</v>
      </c>
      <c r="F14145" s="7">
        <v>191.15872007607032</v>
      </c>
      <c r="G14145" s="7">
        <v>175.86179335151547</v>
      </c>
      <c r="H14145" s="7">
        <v>196.11751041093856</v>
      </c>
      <c r="I14145" s="7">
        <v>176.56384520648908</v>
      </c>
      <c r="J14145" s="7">
        <v>191.36226718561289</v>
      </c>
      <c r="K14145" s="7">
        <v>172.47793553154673</v>
      </c>
      <c r="L14145" s="7">
        <v>188.31441499939234</v>
      </c>
      <c r="M14145" s="7">
        <v>172.32543704749838</v>
      </c>
      <c r="N14145" s="7">
        <v>165.37421616717489</v>
      </c>
    </row>
    <row r="14146" spans="1:14" x14ac:dyDescent="0.35">
      <c r="A14146" s="1" t="s">
        <v>55</v>
      </c>
      <c r="B14146" s="1" t="s">
        <v>1</v>
      </c>
      <c r="C14146" s="1">
        <v>40</v>
      </c>
      <c r="D14146">
        <v>147</v>
      </c>
      <c r="E14146" s="7">
        <v>151.06840959227819</v>
      </c>
      <c r="F14146" s="7">
        <v>180.91736098694389</v>
      </c>
      <c r="G14146" s="7">
        <v>192.50680134967064</v>
      </c>
      <c r="H14146" s="7">
        <v>176.71269476790542</v>
      </c>
      <c r="I14146" s="7">
        <v>196.5291706856963</v>
      </c>
      <c r="J14146" s="7">
        <v>176.80093001231</v>
      </c>
      <c r="K14146" s="7">
        <v>193.05886512639842</v>
      </c>
      <c r="L14146" s="7">
        <v>174.1557907317237</v>
      </c>
      <c r="M14146" s="7">
        <v>189.5531370415884</v>
      </c>
      <c r="N14146" s="7">
        <v>174.73469355272496</v>
      </c>
    </row>
    <row r="14147" spans="1:14" x14ac:dyDescent="0.35">
      <c r="A14147" s="1" t="s">
        <v>55</v>
      </c>
      <c r="B14147" s="1" t="s">
        <v>1</v>
      </c>
      <c r="C14147" s="1">
        <v>41</v>
      </c>
      <c r="D14147">
        <v>146</v>
      </c>
      <c r="E14147" s="7">
        <v>147.06439358643098</v>
      </c>
      <c r="F14147" s="7">
        <v>151.14217125881979</v>
      </c>
      <c r="G14147" s="7">
        <v>180.30947077056737</v>
      </c>
      <c r="H14147" s="7">
        <v>191.47834287750646</v>
      </c>
      <c r="I14147" s="7">
        <v>175.36089590450538</v>
      </c>
      <c r="J14147" s="7">
        <v>195.035973985049</v>
      </c>
      <c r="K14147" s="7">
        <v>176.6161667926099</v>
      </c>
      <c r="L14147" s="7">
        <v>192.55985686251827</v>
      </c>
      <c r="M14147" s="7">
        <v>173.69206091891817</v>
      </c>
      <c r="N14147" s="7">
        <v>190.13125880723248</v>
      </c>
    </row>
    <row r="14148" spans="1:14" x14ac:dyDescent="0.35">
      <c r="A14148" s="1" t="s">
        <v>55</v>
      </c>
      <c r="B14148" s="1" t="s">
        <v>1</v>
      </c>
      <c r="C14148" s="1">
        <v>42</v>
      </c>
      <c r="D14148">
        <v>145</v>
      </c>
      <c r="E14148" s="7">
        <v>148.61084461830245</v>
      </c>
      <c r="F14148" s="7">
        <v>149.76814141376244</v>
      </c>
      <c r="G14148" s="7">
        <v>153.28467297942524</v>
      </c>
      <c r="H14148" s="7">
        <v>182.19620455415964</v>
      </c>
      <c r="I14148" s="7">
        <v>192.93371636759144</v>
      </c>
      <c r="J14148" s="7">
        <v>176.7309882938649</v>
      </c>
      <c r="K14148" s="7">
        <v>197.48336796918716</v>
      </c>
      <c r="L14148" s="7">
        <v>178.71298595015415</v>
      </c>
      <c r="M14148" s="7">
        <v>194.79658988605996</v>
      </c>
      <c r="N14148" s="7">
        <v>176.90233649046979</v>
      </c>
    </row>
    <row r="14149" spans="1:14" x14ac:dyDescent="0.35">
      <c r="A14149" s="1" t="s">
        <v>55</v>
      </c>
      <c r="B14149" s="1" t="s">
        <v>1</v>
      </c>
      <c r="C14149" s="1">
        <v>43</v>
      </c>
      <c r="D14149">
        <v>146</v>
      </c>
      <c r="E14149" s="7">
        <v>146.20863529071346</v>
      </c>
      <c r="F14149" s="7">
        <v>149.86882449977708</v>
      </c>
      <c r="G14149" s="7">
        <v>150.46494680173191</v>
      </c>
      <c r="H14149" s="7">
        <v>153.59593099483743</v>
      </c>
      <c r="I14149" s="7">
        <v>182.17393188488685</v>
      </c>
      <c r="J14149" s="7">
        <v>192.83808260942936</v>
      </c>
      <c r="K14149" s="7">
        <v>177.66816504806042</v>
      </c>
      <c r="L14149" s="7">
        <v>198.16784475574769</v>
      </c>
      <c r="M14149" s="7">
        <v>179.47505730287094</v>
      </c>
      <c r="N14149" s="7">
        <v>196.3108094853942</v>
      </c>
    </row>
    <row r="14150" spans="1:14" x14ac:dyDescent="0.35">
      <c r="A14150" s="1" t="s">
        <v>55</v>
      </c>
      <c r="B14150" s="1" t="s">
        <v>1</v>
      </c>
      <c r="C14150" s="1">
        <v>44</v>
      </c>
      <c r="D14150">
        <v>128</v>
      </c>
      <c r="E14150" s="7">
        <v>148.57862529097645</v>
      </c>
      <c r="F14150" s="7">
        <v>148.72721991276956</v>
      </c>
      <c r="G14150" s="7">
        <v>151.80325380618049</v>
      </c>
      <c r="H14150" s="7">
        <v>152.04654422626049</v>
      </c>
      <c r="I14150" s="7">
        <v>154.98435406998891</v>
      </c>
      <c r="J14150" s="7">
        <v>183.60128520829932</v>
      </c>
      <c r="K14150" s="7">
        <v>195.18940783467636</v>
      </c>
      <c r="L14150" s="7">
        <v>179.6292273364088</v>
      </c>
      <c r="M14150" s="7">
        <v>200.2383212163937</v>
      </c>
      <c r="N14150" s="7">
        <v>182.09780679590216</v>
      </c>
    </row>
    <row r="14151" spans="1:14" x14ac:dyDescent="0.35">
      <c r="A14151" s="1" t="s">
        <v>55</v>
      </c>
      <c r="B14151" s="1" t="s">
        <v>1</v>
      </c>
      <c r="C14151" s="1">
        <v>45</v>
      </c>
      <c r="D14151">
        <v>129</v>
      </c>
      <c r="E14151" s="7">
        <v>128.54151135569899</v>
      </c>
      <c r="F14151" s="7">
        <v>148.9378087324084</v>
      </c>
      <c r="G14151" s="7">
        <v>148.5302991720541</v>
      </c>
      <c r="H14151" s="7">
        <v>151.30280338374806</v>
      </c>
      <c r="I14151" s="7">
        <v>151.31898969664817</v>
      </c>
      <c r="J14151" s="7">
        <v>154.12152325613238</v>
      </c>
      <c r="K14151" s="7">
        <v>183.39256356078113</v>
      </c>
      <c r="L14151" s="7">
        <v>194.76346024114753</v>
      </c>
      <c r="M14151" s="7">
        <v>179.43560964419694</v>
      </c>
      <c r="N14151" s="7">
        <v>200.64150280189133</v>
      </c>
    </row>
    <row r="14152" spans="1:14" x14ac:dyDescent="0.35">
      <c r="A14152" s="1" t="s">
        <v>55</v>
      </c>
      <c r="B14152" s="1" t="s">
        <v>1</v>
      </c>
      <c r="C14152" s="1">
        <v>46</v>
      </c>
      <c r="D14152">
        <v>123</v>
      </c>
      <c r="E14152" s="7">
        <v>130.87711949212746</v>
      </c>
      <c r="F14152" s="7">
        <v>130.36322194420183</v>
      </c>
      <c r="G14152" s="7">
        <v>150.34579069408232</v>
      </c>
      <c r="H14152" s="7">
        <v>149.62832055527588</v>
      </c>
      <c r="I14152" s="7">
        <v>152.18835811885103</v>
      </c>
      <c r="J14152" s="7">
        <v>152.11477041209554</v>
      </c>
      <c r="K14152" s="7">
        <v>155.77975060186128</v>
      </c>
      <c r="L14152" s="7">
        <v>185.01659729373557</v>
      </c>
      <c r="M14152" s="7">
        <v>196.43612146702407</v>
      </c>
      <c r="N14152" s="7">
        <v>181.60899659417228</v>
      </c>
    </row>
    <row r="14153" spans="1:14" x14ac:dyDescent="0.35">
      <c r="A14153" s="1" t="s">
        <v>55</v>
      </c>
      <c r="B14153" s="1" t="s">
        <v>1</v>
      </c>
      <c r="C14153" s="1">
        <v>47</v>
      </c>
      <c r="D14153">
        <v>102</v>
      </c>
      <c r="E14153" s="7">
        <v>124.07227868602317</v>
      </c>
      <c r="F14153" s="7">
        <v>132.03606735659264</v>
      </c>
      <c r="G14153" s="7">
        <v>131.07351248850517</v>
      </c>
      <c r="H14153" s="7">
        <v>150.76262962954434</v>
      </c>
      <c r="I14153" s="7">
        <v>149.85871317000169</v>
      </c>
      <c r="J14153" s="7">
        <v>152.3434624717616</v>
      </c>
      <c r="K14153" s="7">
        <v>153.08659938099038</v>
      </c>
      <c r="L14153" s="7">
        <v>156.51632862945451</v>
      </c>
      <c r="M14153" s="7">
        <v>185.83730048605605</v>
      </c>
      <c r="N14153" s="7">
        <v>197.88386507389981</v>
      </c>
    </row>
    <row r="14154" spans="1:14" x14ac:dyDescent="0.35">
      <c r="A14154" s="1" t="s">
        <v>55</v>
      </c>
      <c r="B14154" s="1" t="s">
        <v>1</v>
      </c>
      <c r="C14154" s="1">
        <v>48</v>
      </c>
      <c r="D14154">
        <v>121</v>
      </c>
      <c r="E14154" s="7">
        <v>103.50288973974293</v>
      </c>
      <c r="F14154" s="7">
        <v>126.01349444049947</v>
      </c>
      <c r="G14154" s="7">
        <v>133.37637892489721</v>
      </c>
      <c r="H14154" s="7">
        <v>132.09677067688352</v>
      </c>
      <c r="I14154" s="7">
        <v>151.69088286020801</v>
      </c>
      <c r="J14154" s="7">
        <v>150.6654176722073</v>
      </c>
      <c r="K14154" s="7">
        <v>153.92754462669325</v>
      </c>
      <c r="L14154" s="7">
        <v>154.43769191748771</v>
      </c>
      <c r="M14154" s="7">
        <v>157.99285394521195</v>
      </c>
      <c r="N14154" s="7">
        <v>188.0055642085153</v>
      </c>
    </row>
    <row r="14155" spans="1:14" x14ac:dyDescent="0.35">
      <c r="A14155" s="1" t="s">
        <v>55</v>
      </c>
      <c r="B14155" s="1" t="s">
        <v>1</v>
      </c>
      <c r="C14155" s="1">
        <v>49</v>
      </c>
      <c r="D14155">
        <v>103</v>
      </c>
      <c r="E14155" s="7">
        <v>121.35627142662776</v>
      </c>
      <c r="F14155" s="7">
        <v>103.83576650695704</v>
      </c>
      <c r="G14155" s="7">
        <v>126.05000995485958</v>
      </c>
      <c r="H14155" s="7">
        <v>133.01962320109007</v>
      </c>
      <c r="I14155" s="7">
        <v>131.54437972236062</v>
      </c>
      <c r="J14155" s="7">
        <v>150.96669533099794</v>
      </c>
      <c r="K14155" s="7">
        <v>150.69704950836686</v>
      </c>
      <c r="L14155" s="7">
        <v>153.76555641450136</v>
      </c>
      <c r="M14155" s="7">
        <v>154.25715081345402</v>
      </c>
      <c r="N14155" s="7">
        <v>158.43789506454928</v>
      </c>
    </row>
    <row r="14156" spans="1:14" x14ac:dyDescent="0.35">
      <c r="A14156" s="1" t="s">
        <v>55</v>
      </c>
      <c r="B14156" s="1" t="s">
        <v>1</v>
      </c>
      <c r="C14156" s="1">
        <v>50</v>
      </c>
      <c r="D14156">
        <v>98</v>
      </c>
      <c r="E14156" s="7">
        <v>103.86466167087859</v>
      </c>
      <c r="F14156" s="7">
        <v>122.40725717877527</v>
      </c>
      <c r="G14156" s="7">
        <v>104.30392987472236</v>
      </c>
      <c r="H14156" s="7">
        <v>126.21065408490895</v>
      </c>
      <c r="I14156" s="7">
        <v>133.02674412305726</v>
      </c>
      <c r="J14156" s="7">
        <v>131.3973368348625</v>
      </c>
      <c r="K14156" s="7">
        <v>151.48143455490859</v>
      </c>
      <c r="L14156" s="7">
        <v>151.01050826698892</v>
      </c>
      <c r="M14156" s="7">
        <v>154.07847968850041</v>
      </c>
      <c r="N14156" s="7">
        <v>155.15436051346552</v>
      </c>
    </row>
    <row r="14157" spans="1:14" x14ac:dyDescent="0.35">
      <c r="A14157" s="1" t="s">
        <v>55</v>
      </c>
      <c r="B14157" s="1" t="s">
        <v>1</v>
      </c>
      <c r="C14157" s="1">
        <v>51</v>
      </c>
      <c r="D14157">
        <v>100</v>
      </c>
      <c r="E14157" s="7">
        <v>98.531560774279825</v>
      </c>
      <c r="F14157" s="7">
        <v>104.40009819754023</v>
      </c>
      <c r="G14157" s="7">
        <v>122.47681892218432</v>
      </c>
      <c r="H14157" s="7">
        <v>104.17607198629406</v>
      </c>
      <c r="I14157" s="7">
        <v>125.86345630043553</v>
      </c>
      <c r="J14157" s="7">
        <v>132.41625832039142</v>
      </c>
      <c r="K14157" s="7">
        <v>131.51859540227579</v>
      </c>
      <c r="L14157" s="7">
        <v>151.34525095414833</v>
      </c>
      <c r="M14157" s="7">
        <v>150.92027899754652</v>
      </c>
      <c r="N14157" s="7">
        <v>154.57601385913921</v>
      </c>
    </row>
    <row r="14158" spans="1:14" x14ac:dyDescent="0.35">
      <c r="A14158" s="1" t="s">
        <v>55</v>
      </c>
      <c r="B14158" s="1" t="s">
        <v>1</v>
      </c>
      <c r="C14158" s="1">
        <v>52</v>
      </c>
      <c r="D14158">
        <v>88</v>
      </c>
      <c r="E14158" s="7">
        <v>100.59676666997957</v>
      </c>
      <c r="F14158" s="7">
        <v>99.078663148143789</v>
      </c>
      <c r="G14158" s="7">
        <v>104.58848524024846</v>
      </c>
      <c r="H14158" s="7">
        <v>122.39539203727185</v>
      </c>
      <c r="I14158" s="7">
        <v>103.94657779664641</v>
      </c>
      <c r="J14158" s="7">
        <v>125.45828105644301</v>
      </c>
      <c r="K14158" s="7">
        <v>132.70757701792758</v>
      </c>
      <c r="L14158" s="7">
        <v>131.61866696700574</v>
      </c>
      <c r="M14158" s="7">
        <v>151.4606660231683</v>
      </c>
      <c r="N14158" s="7">
        <v>151.61297852242467</v>
      </c>
    </row>
    <row r="14159" spans="1:14" x14ac:dyDescent="0.35">
      <c r="A14159" s="1" t="s">
        <v>55</v>
      </c>
      <c r="B14159" s="1" t="s">
        <v>1</v>
      </c>
      <c r="C14159" s="1">
        <v>53</v>
      </c>
      <c r="D14159">
        <v>79</v>
      </c>
      <c r="E14159" s="7">
        <v>87.15773499506453</v>
      </c>
      <c r="F14159" s="7">
        <v>99.773028342635214</v>
      </c>
      <c r="G14159" s="7">
        <v>97.755327298181911</v>
      </c>
      <c r="H14159" s="7">
        <v>102.9663326361032</v>
      </c>
      <c r="I14159" s="7">
        <v>120.60501584806492</v>
      </c>
      <c r="J14159" s="7">
        <v>102.00475246495392</v>
      </c>
      <c r="K14159" s="7">
        <v>124.24845062969271</v>
      </c>
      <c r="L14159" s="7">
        <v>131.23842500761856</v>
      </c>
      <c r="M14159" s="7">
        <v>130.16696038128396</v>
      </c>
      <c r="N14159" s="7">
        <v>150.57179498289182</v>
      </c>
    </row>
    <row r="14160" spans="1:14" x14ac:dyDescent="0.35">
      <c r="A14160" s="1" t="s">
        <v>55</v>
      </c>
      <c r="B14160" s="1" t="s">
        <v>1</v>
      </c>
      <c r="C14160" s="1">
        <v>54</v>
      </c>
      <c r="D14160">
        <v>89</v>
      </c>
      <c r="E14160" s="7">
        <v>78.534235299008046</v>
      </c>
      <c r="F14160" s="7">
        <v>86.768269389386475</v>
      </c>
      <c r="G14160" s="7">
        <v>99.018211643774237</v>
      </c>
      <c r="H14160" s="7">
        <v>96.683675712419287</v>
      </c>
      <c r="I14160" s="7">
        <v>101.74164671972257</v>
      </c>
      <c r="J14160" s="7">
        <v>119.02334284930797</v>
      </c>
      <c r="K14160" s="7">
        <v>101.26767578203589</v>
      </c>
      <c r="L14160" s="7">
        <v>123.33683472719997</v>
      </c>
      <c r="M14160" s="7">
        <v>130.21080588401446</v>
      </c>
      <c r="N14160" s="7">
        <v>129.72791553064891</v>
      </c>
    </row>
    <row r="14161" spans="1:14" x14ac:dyDescent="0.35">
      <c r="A14161" s="1" t="s">
        <v>55</v>
      </c>
      <c r="B14161" s="1" t="s">
        <v>1</v>
      </c>
      <c r="C14161" s="1">
        <v>55</v>
      </c>
      <c r="D14161">
        <v>92</v>
      </c>
      <c r="E14161" s="7">
        <v>87.928084404568949</v>
      </c>
      <c r="F14161" s="7">
        <v>77.530825662590601</v>
      </c>
      <c r="G14161" s="7">
        <v>85.322407540155297</v>
      </c>
      <c r="H14161" s="7">
        <v>97.21239826065991</v>
      </c>
      <c r="I14161" s="7">
        <v>94.865332117518108</v>
      </c>
      <c r="J14161" s="7">
        <v>99.719248997673304</v>
      </c>
      <c r="K14161" s="7">
        <v>117.52794402374127</v>
      </c>
      <c r="L14161" s="7">
        <v>99.732775537993646</v>
      </c>
      <c r="M14161" s="7">
        <v>121.61243562968765</v>
      </c>
      <c r="N14161" s="7">
        <v>129.07419721665411</v>
      </c>
    </row>
    <row r="14162" spans="1:14" x14ac:dyDescent="0.35">
      <c r="A14162" s="1" t="s">
        <v>55</v>
      </c>
      <c r="B14162" s="1" t="s">
        <v>1</v>
      </c>
      <c r="C14162" s="1">
        <v>56</v>
      </c>
      <c r="D14162">
        <v>92</v>
      </c>
      <c r="E14162" s="7">
        <v>91.308469660595833</v>
      </c>
      <c r="F14162" s="7">
        <v>87.108622803698168</v>
      </c>
      <c r="G14162" s="7">
        <v>76.409069752418588</v>
      </c>
      <c r="H14162" s="7">
        <v>83.860489664645399</v>
      </c>
      <c r="I14162" s="7">
        <v>95.39302762601173</v>
      </c>
      <c r="J14162" s="7">
        <v>92.985697115475872</v>
      </c>
      <c r="K14162" s="7">
        <v>98.489742441989691</v>
      </c>
      <c r="L14162" s="7">
        <v>116.23578809595224</v>
      </c>
      <c r="M14162" s="7">
        <v>98.375897998824072</v>
      </c>
      <c r="N14162" s="7">
        <v>120.57915856014412</v>
      </c>
    </row>
    <row r="14163" spans="1:14" x14ac:dyDescent="0.35">
      <c r="A14163" s="1" t="s">
        <v>55</v>
      </c>
      <c r="B14163" s="1" t="s">
        <v>1</v>
      </c>
      <c r="C14163" s="1">
        <v>57</v>
      </c>
      <c r="D14163">
        <v>84</v>
      </c>
      <c r="E14163" s="7">
        <v>91.2011956668442</v>
      </c>
      <c r="F14163" s="7">
        <v>90.451519390319774</v>
      </c>
      <c r="G14163" s="7">
        <v>85.937070166935229</v>
      </c>
      <c r="H14163" s="7">
        <v>74.993340288320795</v>
      </c>
      <c r="I14163" s="7">
        <v>82.332351838112402</v>
      </c>
      <c r="J14163" s="7">
        <v>93.733380763640184</v>
      </c>
      <c r="K14163" s="7">
        <v>91.885923592121486</v>
      </c>
      <c r="L14163" s="7">
        <v>97.136002041952452</v>
      </c>
      <c r="M14163" s="7">
        <v>114.67161676879103</v>
      </c>
      <c r="N14163" s="7">
        <v>97.595565067839246</v>
      </c>
    </row>
    <row r="14164" spans="1:14" x14ac:dyDescent="0.35">
      <c r="A14164" s="1" t="s">
        <v>55</v>
      </c>
      <c r="B14164" s="1" t="s">
        <v>1</v>
      </c>
      <c r="C14164" s="1">
        <v>58</v>
      </c>
      <c r="D14164">
        <v>83</v>
      </c>
      <c r="E14164" s="7">
        <v>83.335009374047985</v>
      </c>
      <c r="F14164" s="7">
        <v>90.555830095391855</v>
      </c>
      <c r="G14164" s="7">
        <v>89.383816047966604</v>
      </c>
      <c r="H14164" s="7">
        <v>84.680193702267445</v>
      </c>
      <c r="I14164" s="7">
        <v>73.644502681971218</v>
      </c>
      <c r="J14164" s="7">
        <v>80.804222505400958</v>
      </c>
      <c r="K14164" s="7">
        <v>92.765470452871654</v>
      </c>
      <c r="L14164" s="7">
        <v>90.697970673896435</v>
      </c>
      <c r="M14164" s="7">
        <v>95.897884284285482</v>
      </c>
      <c r="N14164" s="7">
        <v>113.87237570090959</v>
      </c>
    </row>
    <row r="14165" spans="1:14" x14ac:dyDescent="0.35">
      <c r="A14165" s="1" t="s">
        <v>55</v>
      </c>
      <c r="B14165" s="1" t="s">
        <v>1</v>
      </c>
      <c r="C14165" s="1">
        <v>59</v>
      </c>
      <c r="D14165">
        <v>83</v>
      </c>
      <c r="E14165" s="7">
        <v>82.055335173819174</v>
      </c>
      <c r="F14165" s="7">
        <v>82.348108530185812</v>
      </c>
      <c r="G14165" s="7">
        <v>89.324319949724085</v>
      </c>
      <c r="H14165" s="7">
        <v>87.984302506476979</v>
      </c>
      <c r="I14165" s="7">
        <v>83.087199336881852</v>
      </c>
      <c r="J14165" s="7">
        <v>72.014404804266618</v>
      </c>
      <c r="K14165" s="7">
        <v>79.529009902149141</v>
      </c>
      <c r="L14165" s="7">
        <v>91.107541849952995</v>
      </c>
      <c r="M14165" s="7">
        <v>89.158855393897966</v>
      </c>
      <c r="N14165" s="7">
        <v>94.919653785849022</v>
      </c>
    </row>
    <row r="14166" spans="1:14" x14ac:dyDescent="0.35">
      <c r="A14166" s="1" t="s">
        <v>55</v>
      </c>
      <c r="B14166" s="1" t="s">
        <v>1</v>
      </c>
      <c r="C14166" s="1">
        <v>60</v>
      </c>
      <c r="D14166">
        <v>88</v>
      </c>
      <c r="E14166" s="7">
        <v>82.498613453382816</v>
      </c>
      <c r="F14166" s="7">
        <v>81.53456698139297</v>
      </c>
      <c r="G14166" s="7">
        <v>81.521970706883593</v>
      </c>
      <c r="H14166" s="7">
        <v>88.260669783398271</v>
      </c>
      <c r="I14166" s="7">
        <v>86.884942438282422</v>
      </c>
      <c r="J14166" s="7">
        <v>81.804641134353915</v>
      </c>
      <c r="K14166" s="7">
        <v>71.283949691861039</v>
      </c>
      <c r="L14166" s="7">
        <v>78.58356949861961</v>
      </c>
      <c r="M14166" s="7">
        <v>90.074025150421875</v>
      </c>
      <c r="N14166" s="7">
        <v>88.689410201742874</v>
      </c>
    </row>
    <row r="14167" spans="1:14" x14ac:dyDescent="0.35">
      <c r="A14167" s="1" t="s">
        <v>55</v>
      </c>
      <c r="B14167" s="1" t="s">
        <v>1</v>
      </c>
      <c r="C14167" s="1">
        <v>61</v>
      </c>
      <c r="D14167">
        <v>92</v>
      </c>
      <c r="E14167" s="7">
        <v>86.37703328236212</v>
      </c>
      <c r="F14167" s="7">
        <v>80.852484967944321</v>
      </c>
      <c r="G14167" s="7">
        <v>79.583790668527342</v>
      </c>
      <c r="H14167" s="7">
        <v>79.359615433459112</v>
      </c>
      <c r="I14167" s="7">
        <v>85.953957341362283</v>
      </c>
      <c r="J14167" s="7">
        <v>84.363211440990526</v>
      </c>
      <c r="K14167" s="7">
        <v>79.836258093619492</v>
      </c>
      <c r="L14167" s="7">
        <v>69.251366647372691</v>
      </c>
      <c r="M14167" s="7">
        <v>76.50083426618535</v>
      </c>
      <c r="N14167" s="7">
        <v>88.509234303369041</v>
      </c>
    </row>
    <row r="14168" spans="1:14" x14ac:dyDescent="0.35">
      <c r="A14168" s="1" t="s">
        <v>55</v>
      </c>
      <c r="B14168" s="1" t="s">
        <v>1</v>
      </c>
      <c r="C14168" s="1">
        <v>62</v>
      </c>
      <c r="D14168">
        <v>88</v>
      </c>
      <c r="E14168" s="7">
        <v>90.336650316183636</v>
      </c>
      <c r="F14168" s="7">
        <v>84.69691099772416</v>
      </c>
      <c r="G14168" s="7">
        <v>78.913974914150671</v>
      </c>
      <c r="H14168" s="7">
        <v>77.379472035112443</v>
      </c>
      <c r="I14168" s="7">
        <v>77.099574643977576</v>
      </c>
      <c r="J14168" s="7">
        <v>83.538747209072127</v>
      </c>
      <c r="K14168" s="7">
        <v>82.41610580087459</v>
      </c>
      <c r="L14168" s="7">
        <v>77.709534233807119</v>
      </c>
      <c r="M14168" s="7">
        <v>67.255667263147558</v>
      </c>
      <c r="N14168" s="7">
        <v>74.904461324431708</v>
      </c>
    </row>
    <row r="14169" spans="1:14" x14ac:dyDescent="0.35">
      <c r="A14169" s="1" t="s">
        <v>55</v>
      </c>
      <c r="B14169" s="1" t="s">
        <v>1</v>
      </c>
      <c r="C14169" s="1">
        <v>63</v>
      </c>
      <c r="D14169">
        <v>71</v>
      </c>
      <c r="E14169" s="7">
        <v>87.118214255637213</v>
      </c>
      <c r="F14169" s="7">
        <v>89.389018474282551</v>
      </c>
      <c r="G14169" s="7">
        <v>83.419558935456848</v>
      </c>
      <c r="H14169" s="7">
        <v>77.422734766359468</v>
      </c>
      <c r="I14169" s="7">
        <v>75.893351634759739</v>
      </c>
      <c r="J14169" s="7">
        <v>75.463524574031197</v>
      </c>
      <c r="K14169" s="7">
        <v>82.256320280632593</v>
      </c>
      <c r="L14169" s="7">
        <v>80.985793363301468</v>
      </c>
      <c r="M14169" s="7">
        <v>76.350229634684368</v>
      </c>
      <c r="N14169" s="7">
        <v>66.397281550437611</v>
      </c>
    </row>
    <row r="14170" spans="1:14" x14ac:dyDescent="0.35">
      <c r="A14170" s="1" t="s">
        <v>55</v>
      </c>
      <c r="B14170" s="1" t="s">
        <v>1</v>
      </c>
      <c r="C14170" s="1">
        <v>64</v>
      </c>
      <c r="D14170">
        <v>85</v>
      </c>
      <c r="E14170" s="7">
        <v>68.928737087782054</v>
      </c>
      <c r="F14170" s="7">
        <v>84.949023292031754</v>
      </c>
      <c r="G14170" s="7">
        <v>86.833757501063161</v>
      </c>
      <c r="H14170" s="7">
        <v>80.667136393620495</v>
      </c>
      <c r="I14170" s="7">
        <v>74.773131454900934</v>
      </c>
      <c r="J14170" s="7">
        <v>73.02671864943116</v>
      </c>
      <c r="K14170" s="7">
        <v>72.936426593108678</v>
      </c>
      <c r="L14170" s="7">
        <v>79.583456846793098</v>
      </c>
      <c r="M14170" s="7">
        <v>78.395649773075107</v>
      </c>
      <c r="N14170" s="7">
        <v>74.209001203722082</v>
      </c>
    </row>
    <row r="14171" spans="1:14" x14ac:dyDescent="0.35">
      <c r="A14171" s="1" t="s">
        <v>55</v>
      </c>
      <c r="B14171" s="1" t="s">
        <v>1</v>
      </c>
      <c r="C14171" s="1">
        <v>65</v>
      </c>
      <c r="D14171">
        <v>77</v>
      </c>
      <c r="E14171" s="7">
        <v>83.495852451954875</v>
      </c>
      <c r="F14171" s="7">
        <v>67.371275442286674</v>
      </c>
      <c r="G14171" s="7">
        <v>82.964779301999656</v>
      </c>
      <c r="H14171" s="7">
        <v>84.575528564474467</v>
      </c>
      <c r="I14171" s="7">
        <v>78.451388209895725</v>
      </c>
      <c r="J14171" s="7">
        <v>72.407678651437834</v>
      </c>
      <c r="K14171" s="7">
        <v>71.07304196170972</v>
      </c>
      <c r="L14171" s="7">
        <v>70.857061072330197</v>
      </c>
      <c r="M14171" s="7">
        <v>77.42949872817286</v>
      </c>
      <c r="N14171" s="7">
        <v>76.67334131645444</v>
      </c>
    </row>
    <row r="14172" spans="1:14" x14ac:dyDescent="0.35">
      <c r="A14172" s="1" t="s">
        <v>55</v>
      </c>
      <c r="B14172" s="1" t="s">
        <v>1</v>
      </c>
      <c r="C14172" s="1">
        <v>66</v>
      </c>
      <c r="D14172">
        <v>68</v>
      </c>
      <c r="E14172" s="7">
        <v>75.826142506949537</v>
      </c>
      <c r="F14172" s="7">
        <v>82.30168589784256</v>
      </c>
      <c r="G14172" s="7">
        <v>65.987579490498547</v>
      </c>
      <c r="H14172" s="7">
        <v>81.154588427411795</v>
      </c>
      <c r="I14172" s="7">
        <v>82.797131205805357</v>
      </c>
      <c r="J14172" s="7">
        <v>76.540949404223056</v>
      </c>
      <c r="K14172" s="7">
        <v>71.049815509261734</v>
      </c>
      <c r="L14172" s="7">
        <v>69.502475975209975</v>
      </c>
      <c r="M14172" s="7">
        <v>69.229347280804902</v>
      </c>
      <c r="N14172" s="7">
        <v>76.251943972825956</v>
      </c>
    </row>
    <row r="14173" spans="1:14" x14ac:dyDescent="0.35">
      <c r="A14173" s="1" t="s">
        <v>55</v>
      </c>
      <c r="B14173" s="1" t="s">
        <v>1</v>
      </c>
      <c r="C14173" s="1">
        <v>67</v>
      </c>
      <c r="D14173">
        <v>83</v>
      </c>
      <c r="E14173" s="7">
        <v>67.204325207469211</v>
      </c>
      <c r="F14173" s="7">
        <v>74.961089824035668</v>
      </c>
      <c r="G14173" s="7">
        <v>81.032433897920697</v>
      </c>
      <c r="H14173" s="7">
        <v>64.708182204135511</v>
      </c>
      <c r="I14173" s="7">
        <v>79.657535956488601</v>
      </c>
      <c r="J14173" s="7">
        <v>81.130594821769861</v>
      </c>
      <c r="K14173" s="7">
        <v>75.29474293886895</v>
      </c>
      <c r="L14173" s="7">
        <v>69.753837855687436</v>
      </c>
      <c r="M14173" s="7">
        <v>68.24914384793864</v>
      </c>
      <c r="N14173" s="7">
        <v>68.45223910546072</v>
      </c>
    </row>
    <row r="14174" spans="1:14" x14ac:dyDescent="0.35">
      <c r="A14174" s="1" t="s">
        <v>55</v>
      </c>
      <c r="B14174" s="1" t="s">
        <v>1</v>
      </c>
      <c r="C14174" s="1">
        <v>68</v>
      </c>
      <c r="D14174">
        <v>72</v>
      </c>
      <c r="E14174" s="7">
        <v>81.692044187072867</v>
      </c>
      <c r="F14174" s="7">
        <v>66.009017271267822</v>
      </c>
      <c r="G14174" s="7">
        <v>73.427080404671727</v>
      </c>
      <c r="H14174" s="7">
        <v>79.198101883319922</v>
      </c>
      <c r="I14174" s="7">
        <v>63.081169132660349</v>
      </c>
      <c r="J14174" s="7">
        <v>77.655159008342707</v>
      </c>
      <c r="K14174" s="7">
        <v>79.459904758539608</v>
      </c>
      <c r="L14174" s="7">
        <v>73.570735652716564</v>
      </c>
      <c r="M14174" s="7">
        <v>68.139130259591354</v>
      </c>
      <c r="N14174" s="7">
        <v>67.111902793892881</v>
      </c>
    </row>
    <row r="14175" spans="1:14" x14ac:dyDescent="0.35">
      <c r="A14175" s="1" t="s">
        <v>55</v>
      </c>
      <c r="B14175" s="1" t="s">
        <v>1</v>
      </c>
      <c r="C14175" s="1">
        <v>69</v>
      </c>
      <c r="D14175">
        <v>76</v>
      </c>
      <c r="E14175" s="7">
        <v>70.145919334404482</v>
      </c>
      <c r="F14175" s="7">
        <v>79.756151664542898</v>
      </c>
      <c r="G14175" s="7">
        <v>63.995064768736825</v>
      </c>
      <c r="H14175" s="7">
        <v>71.02122542710174</v>
      </c>
      <c r="I14175" s="7">
        <v>76.70417893361045</v>
      </c>
      <c r="J14175" s="7">
        <v>60.757175637932477</v>
      </c>
      <c r="K14175" s="7">
        <v>75.364969192734009</v>
      </c>
      <c r="L14175" s="7">
        <v>77.068994073862655</v>
      </c>
      <c r="M14175" s="7">
        <v>71.280839894149551</v>
      </c>
      <c r="N14175" s="7">
        <v>66.434400143136074</v>
      </c>
    </row>
    <row r="14176" spans="1:14" x14ac:dyDescent="0.35">
      <c r="A14176" s="1" t="s">
        <v>55</v>
      </c>
      <c r="B14176" s="1" t="s">
        <v>1</v>
      </c>
      <c r="C14176" s="1">
        <v>70</v>
      </c>
      <c r="D14176">
        <v>76</v>
      </c>
      <c r="E14176" s="7">
        <v>74.281058688440197</v>
      </c>
      <c r="F14176" s="7">
        <v>68.480352743852535</v>
      </c>
      <c r="G14176" s="7">
        <v>77.681985400883363</v>
      </c>
      <c r="H14176" s="7">
        <v>62.027875163582863</v>
      </c>
      <c r="I14176" s="7">
        <v>68.859739930453202</v>
      </c>
      <c r="J14176" s="7">
        <v>74.313444866322868</v>
      </c>
      <c r="K14176" s="7">
        <v>58.995485628936493</v>
      </c>
      <c r="L14176" s="7">
        <v>73.206352707830746</v>
      </c>
      <c r="M14176" s="7">
        <v>74.940651013189125</v>
      </c>
      <c r="N14176" s="7">
        <v>69.659676959597206</v>
      </c>
    </row>
    <row r="14177" spans="1:14" x14ac:dyDescent="0.35">
      <c r="A14177" s="1" t="s">
        <v>55</v>
      </c>
      <c r="B14177" s="1" t="s">
        <v>1</v>
      </c>
      <c r="C14177" s="1">
        <v>71</v>
      </c>
      <c r="D14177">
        <v>81</v>
      </c>
      <c r="E14177" s="7">
        <v>75.294668824434524</v>
      </c>
      <c r="F14177" s="7">
        <v>73.632045310076109</v>
      </c>
      <c r="G14177" s="7">
        <v>67.666631949399132</v>
      </c>
      <c r="H14177" s="7">
        <v>76.554906592262384</v>
      </c>
      <c r="I14177" s="7">
        <v>61.188834764142797</v>
      </c>
      <c r="J14177" s="7">
        <v>67.660382743276472</v>
      </c>
      <c r="K14177" s="7">
        <v>73.325643720294948</v>
      </c>
      <c r="L14177" s="7">
        <v>58.160483192403419</v>
      </c>
      <c r="M14177" s="7">
        <v>72.130679066631899</v>
      </c>
      <c r="N14177" s="7">
        <v>74.265112481893084</v>
      </c>
    </row>
    <row r="14178" spans="1:14" x14ac:dyDescent="0.35">
      <c r="A14178" s="1" t="s">
        <v>55</v>
      </c>
      <c r="B14178" s="1" t="s">
        <v>1</v>
      </c>
      <c r="C14178" s="1">
        <v>72</v>
      </c>
      <c r="D14178">
        <v>81</v>
      </c>
      <c r="E14178" s="7">
        <v>78.880844478199151</v>
      </c>
      <c r="F14178" s="7">
        <v>73.253716661532366</v>
      </c>
      <c r="G14178" s="7">
        <v>71.409740776060261</v>
      </c>
      <c r="H14178" s="7">
        <v>65.353753710097948</v>
      </c>
      <c r="I14178" s="7">
        <v>73.959000893244834</v>
      </c>
      <c r="J14178" s="7">
        <v>58.8523712068801</v>
      </c>
      <c r="K14178" s="7">
        <v>65.434577511757539</v>
      </c>
      <c r="L14178" s="7">
        <v>70.870153033745339</v>
      </c>
      <c r="M14178" s="7">
        <v>56.082502364282483</v>
      </c>
      <c r="N14178" s="7">
        <v>70.10515794350377</v>
      </c>
    </row>
    <row r="14179" spans="1:14" x14ac:dyDescent="0.35">
      <c r="A14179" s="1" t="s">
        <v>55</v>
      </c>
      <c r="B14179" s="1" t="s">
        <v>1</v>
      </c>
      <c r="C14179" s="1">
        <v>73</v>
      </c>
      <c r="D14179">
        <v>72</v>
      </c>
      <c r="E14179" s="7">
        <v>78.882790982634404</v>
      </c>
      <c r="F14179" s="7">
        <v>76.624968001154116</v>
      </c>
      <c r="G14179" s="7">
        <v>71.040659142305017</v>
      </c>
      <c r="H14179" s="7">
        <v>69.011517536981088</v>
      </c>
      <c r="I14179" s="7">
        <v>62.976772232972309</v>
      </c>
      <c r="J14179" s="7">
        <v>71.355825525526242</v>
      </c>
      <c r="K14179" s="7">
        <v>56.835019184813852</v>
      </c>
      <c r="L14179" s="7">
        <v>63.065123209874194</v>
      </c>
      <c r="M14179" s="7">
        <v>68.458667008878024</v>
      </c>
      <c r="N14179" s="7">
        <v>54.264535199054734</v>
      </c>
    </row>
    <row r="14180" spans="1:14" x14ac:dyDescent="0.35">
      <c r="A14180" s="1" t="s">
        <v>55</v>
      </c>
      <c r="B14180" s="1" t="s">
        <v>1</v>
      </c>
      <c r="C14180" s="1">
        <v>74</v>
      </c>
      <c r="D14180">
        <v>73</v>
      </c>
      <c r="E14180" s="7">
        <v>70.316622812731197</v>
      </c>
      <c r="F14180" s="7">
        <v>77.012640242326157</v>
      </c>
      <c r="G14180" s="7">
        <v>74.570458982231685</v>
      </c>
      <c r="H14180" s="7">
        <v>69.087463452814035</v>
      </c>
      <c r="I14180" s="7">
        <v>67.105108776878978</v>
      </c>
      <c r="J14180" s="7">
        <v>61.105743564073677</v>
      </c>
      <c r="K14180" s="7">
        <v>69.466280564076428</v>
      </c>
      <c r="L14180" s="7">
        <v>55.376872075529548</v>
      </c>
      <c r="M14180" s="7">
        <v>61.39334941783325</v>
      </c>
      <c r="N14180" s="7">
        <v>66.998312357772846</v>
      </c>
    </row>
    <row r="14181" spans="1:14" x14ac:dyDescent="0.35">
      <c r="A14181" s="1" t="s">
        <v>55</v>
      </c>
      <c r="B14181" s="1" t="s">
        <v>1</v>
      </c>
      <c r="C14181" s="1">
        <v>75</v>
      </c>
      <c r="D14181">
        <v>73</v>
      </c>
      <c r="E14181" s="7">
        <v>71.942983152439723</v>
      </c>
      <c r="F14181" s="7">
        <v>69.290013238020975</v>
      </c>
      <c r="G14181" s="7">
        <v>75.871086044860505</v>
      </c>
      <c r="H14181" s="7">
        <v>73.212077772098041</v>
      </c>
      <c r="I14181" s="7">
        <v>67.826102427252124</v>
      </c>
      <c r="J14181" s="7">
        <v>65.771247560801356</v>
      </c>
      <c r="K14181" s="7">
        <v>60.008174130833567</v>
      </c>
      <c r="L14181" s="7">
        <v>68.319592033357054</v>
      </c>
      <c r="M14181" s="7">
        <v>54.354627094396903</v>
      </c>
      <c r="N14181" s="7">
        <v>60.562306483024834</v>
      </c>
    </row>
    <row r="14182" spans="1:14" x14ac:dyDescent="0.35">
      <c r="A14182" s="1" t="s">
        <v>55</v>
      </c>
      <c r="B14182" s="1" t="s">
        <v>1</v>
      </c>
      <c r="C14182" s="1">
        <v>76</v>
      </c>
      <c r="D14182">
        <v>85</v>
      </c>
      <c r="E14182" s="7">
        <v>69.918695132175287</v>
      </c>
      <c r="F14182" s="7">
        <v>68.921961879317706</v>
      </c>
      <c r="G14182" s="7">
        <v>66.323249605686982</v>
      </c>
      <c r="H14182" s="7">
        <v>72.513297901640399</v>
      </c>
      <c r="I14182" s="7">
        <v>69.838209300098768</v>
      </c>
      <c r="J14182" s="7">
        <v>64.759412926771546</v>
      </c>
      <c r="K14182" s="7">
        <v>62.988679747302086</v>
      </c>
      <c r="L14182" s="7">
        <v>57.351414959149217</v>
      </c>
      <c r="M14182" s="7">
        <v>65.499068119230742</v>
      </c>
      <c r="N14182" s="7">
        <v>52.326972452797378</v>
      </c>
    </row>
    <row r="14183" spans="1:14" x14ac:dyDescent="0.35">
      <c r="A14183" s="1" t="s">
        <v>55</v>
      </c>
      <c r="B14183" s="1" t="s">
        <v>1</v>
      </c>
      <c r="C14183" s="1">
        <v>77</v>
      </c>
      <c r="D14183">
        <v>91</v>
      </c>
      <c r="E14183" s="7">
        <v>83.593570696013927</v>
      </c>
      <c r="F14183" s="7">
        <v>68.813365234952798</v>
      </c>
      <c r="G14183" s="7">
        <v>67.796339857630798</v>
      </c>
      <c r="H14183" s="7">
        <v>65.096751742699809</v>
      </c>
      <c r="I14183" s="7">
        <v>71.289046818861806</v>
      </c>
      <c r="J14183" s="7">
        <v>68.557310380984148</v>
      </c>
      <c r="K14183" s="7">
        <v>63.728574675138056</v>
      </c>
      <c r="L14183" s="7">
        <v>61.951396534617913</v>
      </c>
      <c r="M14183" s="7">
        <v>56.397162598181524</v>
      </c>
      <c r="N14183" s="7">
        <v>64.779289620389335</v>
      </c>
    </row>
    <row r="14184" spans="1:14" x14ac:dyDescent="0.35">
      <c r="A14184" s="1" t="s">
        <v>55</v>
      </c>
      <c r="B14184" s="1" t="s">
        <v>1</v>
      </c>
      <c r="C14184" s="1">
        <v>78</v>
      </c>
      <c r="D14184">
        <v>79</v>
      </c>
      <c r="E14184" s="7">
        <v>88.393492651279516</v>
      </c>
      <c r="F14184" s="7">
        <v>81.234292081668229</v>
      </c>
      <c r="G14184" s="7">
        <v>66.809137322542512</v>
      </c>
      <c r="H14184" s="7">
        <v>65.730197552440501</v>
      </c>
      <c r="I14184" s="7">
        <v>63.118749942633798</v>
      </c>
      <c r="J14184" s="7">
        <v>69.109695205696482</v>
      </c>
      <c r="K14184" s="7">
        <v>66.719983610458314</v>
      </c>
      <c r="L14184" s="7">
        <v>61.925952669162882</v>
      </c>
      <c r="M14184" s="7">
        <v>60.272702731704626</v>
      </c>
      <c r="N14184" s="7">
        <v>55.084624387250884</v>
      </c>
    </row>
    <row r="14185" spans="1:14" x14ac:dyDescent="0.35">
      <c r="A14185" s="1" t="s">
        <v>55</v>
      </c>
      <c r="B14185" s="1" t="s">
        <v>1</v>
      </c>
      <c r="C14185" s="1">
        <v>79</v>
      </c>
      <c r="D14185">
        <v>62</v>
      </c>
      <c r="E14185" s="7">
        <v>76.309623514974675</v>
      </c>
      <c r="F14185" s="7">
        <v>85.205067583933172</v>
      </c>
      <c r="G14185" s="7">
        <v>78.335490125099852</v>
      </c>
      <c r="H14185" s="7">
        <v>64.257834160319803</v>
      </c>
      <c r="I14185" s="7">
        <v>63.234932269375349</v>
      </c>
      <c r="J14185" s="7">
        <v>60.758281742037028</v>
      </c>
      <c r="K14185" s="7">
        <v>66.657447117077552</v>
      </c>
      <c r="L14185" s="7">
        <v>64.131538424734217</v>
      </c>
      <c r="M14185" s="7">
        <v>59.750629021555412</v>
      </c>
      <c r="N14185" s="7">
        <v>58.328238391783167</v>
      </c>
    </row>
    <row r="14186" spans="1:14" x14ac:dyDescent="0.35">
      <c r="A14186" s="1" t="s">
        <v>55</v>
      </c>
      <c r="B14186" s="1" t="s">
        <v>1</v>
      </c>
      <c r="C14186" s="1">
        <v>80</v>
      </c>
      <c r="D14186">
        <v>51</v>
      </c>
      <c r="E14186" s="7">
        <v>59.232785573029858</v>
      </c>
      <c r="F14186" s="7">
        <v>73.056425840292462</v>
      </c>
      <c r="G14186" s="7">
        <v>81.612491964761929</v>
      </c>
      <c r="H14186" s="7">
        <v>74.977116098824652</v>
      </c>
      <c r="I14186" s="7">
        <v>61.486684375097866</v>
      </c>
      <c r="J14186" s="7">
        <v>60.46228503497629</v>
      </c>
      <c r="K14186" s="7">
        <v>58.237123792553952</v>
      </c>
      <c r="L14186" s="7">
        <v>63.91939829567589</v>
      </c>
      <c r="M14186" s="7">
        <v>61.564960435054005</v>
      </c>
      <c r="N14186" s="7">
        <v>57.502288691526267</v>
      </c>
    </row>
    <row r="14187" spans="1:14" x14ac:dyDescent="0.35">
      <c r="A14187" s="1" t="s">
        <v>55</v>
      </c>
      <c r="B14187" s="1" t="s">
        <v>1</v>
      </c>
      <c r="C14187" s="1">
        <v>81</v>
      </c>
      <c r="D14187">
        <v>57</v>
      </c>
      <c r="E14187" s="7">
        <v>48.951901764602404</v>
      </c>
      <c r="F14187" s="7">
        <v>57.149432021472549</v>
      </c>
      <c r="G14187" s="7">
        <v>70.550766901218026</v>
      </c>
      <c r="H14187" s="7">
        <v>78.596098031198295</v>
      </c>
      <c r="I14187" s="7">
        <v>72.34374426921454</v>
      </c>
      <c r="J14187" s="7">
        <v>59.2458754148509</v>
      </c>
      <c r="K14187" s="7">
        <v>58.411940394969086</v>
      </c>
      <c r="L14187" s="7">
        <v>56.269277469007022</v>
      </c>
      <c r="M14187" s="7">
        <v>61.846728703137835</v>
      </c>
      <c r="N14187" s="7">
        <v>59.583811036650971</v>
      </c>
    </row>
    <row r="14188" spans="1:14" x14ac:dyDescent="0.35">
      <c r="A14188" s="1" t="s">
        <v>55</v>
      </c>
      <c r="B14188" s="1" t="s">
        <v>1</v>
      </c>
      <c r="C14188" s="1">
        <v>82</v>
      </c>
      <c r="D14188">
        <v>38</v>
      </c>
      <c r="E14188" s="7">
        <v>54.03987865814306</v>
      </c>
      <c r="F14188" s="7">
        <v>46.337030181155242</v>
      </c>
      <c r="G14188" s="7">
        <v>54.279549151626114</v>
      </c>
      <c r="H14188" s="7">
        <v>67.08256501024502</v>
      </c>
      <c r="I14188" s="7">
        <v>74.705480256151844</v>
      </c>
      <c r="J14188" s="7">
        <v>68.815439401425252</v>
      </c>
      <c r="K14188" s="7">
        <v>56.419347421856131</v>
      </c>
      <c r="L14188" s="7">
        <v>55.633533112937513</v>
      </c>
      <c r="M14188" s="7">
        <v>53.664265068536437</v>
      </c>
      <c r="N14188" s="7">
        <v>59.204075488582447</v>
      </c>
    </row>
    <row r="14189" spans="1:14" x14ac:dyDescent="0.35">
      <c r="A14189" s="1" t="s">
        <v>55</v>
      </c>
      <c r="B14189" s="1" t="s">
        <v>1</v>
      </c>
      <c r="C14189" s="1">
        <v>83</v>
      </c>
      <c r="D14189">
        <v>28</v>
      </c>
      <c r="E14189" s="7">
        <v>35.780020052660994</v>
      </c>
      <c r="F14189" s="7">
        <v>51.19902547310808</v>
      </c>
      <c r="G14189" s="7">
        <v>43.570686843078093</v>
      </c>
      <c r="H14189" s="7">
        <v>51.439482335201106</v>
      </c>
      <c r="I14189" s="7">
        <v>63.734304703710471</v>
      </c>
      <c r="J14189" s="7">
        <v>70.724399608621567</v>
      </c>
      <c r="K14189" s="7">
        <v>65.439713985073752</v>
      </c>
      <c r="L14189" s="7">
        <v>53.589257651822535</v>
      </c>
      <c r="M14189" s="7">
        <v>52.921226486928852</v>
      </c>
      <c r="N14189" s="7">
        <v>51.258160677755313</v>
      </c>
    </row>
    <row r="14190" spans="1:14" x14ac:dyDescent="0.35">
      <c r="A14190" s="1" t="s">
        <v>55</v>
      </c>
      <c r="B14190" s="1" t="s">
        <v>1</v>
      </c>
      <c r="C14190" s="1">
        <v>84</v>
      </c>
      <c r="D14190">
        <v>42</v>
      </c>
      <c r="E14190" s="7">
        <v>25.866058680388171</v>
      </c>
      <c r="F14190" s="7">
        <v>33.249815631976666</v>
      </c>
      <c r="G14190" s="7">
        <v>47.778016609331409</v>
      </c>
      <c r="H14190" s="7">
        <v>40.526778557069193</v>
      </c>
      <c r="I14190" s="7">
        <v>48.175235730469225</v>
      </c>
      <c r="J14190" s="7">
        <v>59.795384844056763</v>
      </c>
      <c r="K14190" s="7">
        <v>66.349508887368231</v>
      </c>
      <c r="L14190" s="7">
        <v>61.532986651948107</v>
      </c>
      <c r="M14190" s="7">
        <v>50.392062770068627</v>
      </c>
      <c r="N14190" s="7">
        <v>49.92047504240206</v>
      </c>
    </row>
    <row r="14191" spans="1:14" x14ac:dyDescent="0.35">
      <c r="A14191" s="1" t="s">
        <v>55</v>
      </c>
      <c r="B14191" s="1" t="s">
        <v>1</v>
      </c>
      <c r="C14191" s="1">
        <v>85</v>
      </c>
      <c r="D14191">
        <v>30</v>
      </c>
      <c r="E14191" s="7">
        <v>38.941553151727717</v>
      </c>
      <c r="F14191" s="7">
        <v>23.936172625654741</v>
      </c>
      <c r="G14191" s="7">
        <v>30.802905777414352</v>
      </c>
      <c r="H14191" s="7">
        <v>44.40449208366352</v>
      </c>
      <c r="I14191" s="7">
        <v>37.634018678659316</v>
      </c>
      <c r="J14191" s="7">
        <v>44.897622605299624</v>
      </c>
      <c r="K14191" s="7">
        <v>55.928326517348857</v>
      </c>
      <c r="L14191" s="7">
        <v>62.082352859700435</v>
      </c>
      <c r="M14191" s="7">
        <v>57.718197855918461</v>
      </c>
      <c r="N14191" s="7">
        <v>47.376696211005225</v>
      </c>
    </row>
    <row r="14192" spans="1:14" x14ac:dyDescent="0.35">
      <c r="A14192" s="1" t="s">
        <v>55</v>
      </c>
      <c r="B14192" s="1" t="s">
        <v>1</v>
      </c>
      <c r="C14192" s="1">
        <v>86</v>
      </c>
      <c r="D14192">
        <v>29</v>
      </c>
      <c r="E14192" s="7">
        <v>27.539469595892577</v>
      </c>
      <c r="F14192" s="7">
        <v>35.902222052824513</v>
      </c>
      <c r="G14192" s="7">
        <v>21.82339619915982</v>
      </c>
      <c r="H14192" s="7">
        <v>28.252112543293322</v>
      </c>
      <c r="I14192" s="7">
        <v>41.038853493930539</v>
      </c>
      <c r="J14192" s="7">
        <v>34.584924882971734</v>
      </c>
      <c r="K14192" s="7">
        <v>41.678125481518322</v>
      </c>
      <c r="L14192" s="7">
        <v>52.085439941432007</v>
      </c>
      <c r="M14192" s="7">
        <v>57.733485690065976</v>
      </c>
      <c r="N14192" s="7">
        <v>53.933693161347421</v>
      </c>
    </row>
    <row r="14193" spans="1:14" x14ac:dyDescent="0.35">
      <c r="A14193" s="1" t="s">
        <v>55</v>
      </c>
      <c r="B14193" s="1" t="s">
        <v>1</v>
      </c>
      <c r="C14193" s="1">
        <v>87</v>
      </c>
      <c r="D14193">
        <v>24</v>
      </c>
      <c r="E14193" s="7">
        <v>26.12554536252663</v>
      </c>
      <c r="F14193" s="7">
        <v>24.839957123551109</v>
      </c>
      <c r="G14193" s="7">
        <v>32.57765982134012</v>
      </c>
      <c r="H14193" s="7">
        <v>19.512775187771389</v>
      </c>
      <c r="I14193" s="7">
        <v>25.503747002011444</v>
      </c>
      <c r="J14193" s="7">
        <v>37.475513204461848</v>
      </c>
      <c r="K14193" s="7">
        <v>31.373465342986751</v>
      </c>
      <c r="L14193" s="7">
        <v>38.167276683671254</v>
      </c>
      <c r="M14193" s="7">
        <v>48.003043606350488</v>
      </c>
      <c r="N14193" s="7">
        <v>53.262068547279313</v>
      </c>
    </row>
    <row r="14194" spans="1:14" x14ac:dyDescent="0.35">
      <c r="A14194" s="1" t="s">
        <v>55</v>
      </c>
      <c r="B14194" s="1" t="s">
        <v>1</v>
      </c>
      <c r="C14194" s="1">
        <v>88</v>
      </c>
      <c r="D14194">
        <v>18</v>
      </c>
      <c r="E14194" s="7">
        <v>20.832791408716318</v>
      </c>
      <c r="F14194" s="7">
        <v>22.648283004011304</v>
      </c>
      <c r="G14194" s="7">
        <v>21.496664003511118</v>
      </c>
      <c r="H14194" s="7">
        <v>28.56980778930587</v>
      </c>
      <c r="I14194" s="7">
        <v>16.657192448708784</v>
      </c>
      <c r="J14194" s="7">
        <v>22.158591874535233</v>
      </c>
      <c r="K14194" s="7">
        <v>33.102549686422527</v>
      </c>
      <c r="L14194" s="7">
        <v>27.503318413813208</v>
      </c>
      <c r="M14194" s="7">
        <v>33.94771476964705</v>
      </c>
      <c r="N14194" s="7">
        <v>43.014555833897887</v>
      </c>
    </row>
    <row r="14195" spans="1:14" x14ac:dyDescent="0.35">
      <c r="A14195" s="1" t="s">
        <v>55</v>
      </c>
      <c r="B14195" s="1" t="s">
        <v>1</v>
      </c>
      <c r="C14195" s="1">
        <v>89</v>
      </c>
      <c r="D14195">
        <v>17</v>
      </c>
      <c r="E14195" s="7">
        <v>16.020040359499301</v>
      </c>
      <c r="F14195" s="7">
        <v>18.751925823332574</v>
      </c>
      <c r="G14195" s="7">
        <v>20.117977929347269</v>
      </c>
      <c r="H14195" s="7">
        <v>19.108510854720482</v>
      </c>
      <c r="I14195" s="7">
        <v>25.571451755644372</v>
      </c>
      <c r="J14195" s="7">
        <v>14.460585731465267</v>
      </c>
      <c r="K14195" s="7">
        <v>19.601403919898736</v>
      </c>
      <c r="L14195" s="7">
        <v>29.719280352709944</v>
      </c>
      <c r="M14195" s="7">
        <v>24.277982485282084</v>
      </c>
      <c r="N14195" s="7">
        <v>30.64399107856558</v>
      </c>
    </row>
    <row r="14196" spans="1:14" x14ac:dyDescent="0.35">
      <c r="A14196" s="1" t="s">
        <v>55</v>
      </c>
      <c r="B14196" s="1" t="s">
        <v>1</v>
      </c>
      <c r="C14196" s="1">
        <v>90</v>
      </c>
      <c r="D14196">
        <v>13</v>
      </c>
      <c r="E14196" s="7">
        <v>14.408178472122275</v>
      </c>
      <c r="F14196" s="7">
        <v>13.5744353926268</v>
      </c>
      <c r="G14196" s="7">
        <v>16.022982795033162</v>
      </c>
      <c r="H14196" s="7">
        <v>17.225991231434378</v>
      </c>
      <c r="I14196" s="7">
        <v>16.354239781111158</v>
      </c>
      <c r="J14196" s="7">
        <v>22.095219242916297</v>
      </c>
      <c r="K14196" s="7">
        <v>12.295916745838806</v>
      </c>
      <c r="L14196" s="7">
        <v>16.855198979125532</v>
      </c>
      <c r="M14196" s="7">
        <v>25.878671371186538</v>
      </c>
      <c r="N14196" s="7">
        <v>21.061745297867692</v>
      </c>
    </row>
    <row r="14197" spans="1:14" x14ac:dyDescent="0.35">
      <c r="A14197" s="1" t="s">
        <v>55</v>
      </c>
      <c r="B14197" s="1" t="s">
        <v>1</v>
      </c>
      <c r="C14197" s="1">
        <v>91</v>
      </c>
      <c r="D14197">
        <v>13</v>
      </c>
      <c r="E14197" s="7">
        <v>10.88451752569835</v>
      </c>
      <c r="F14197" s="7">
        <v>12.112254039208224</v>
      </c>
      <c r="G14197" s="7">
        <v>11.440184643012337</v>
      </c>
      <c r="H14197" s="7">
        <v>13.609908543958875</v>
      </c>
      <c r="I14197" s="7">
        <v>14.586471041230714</v>
      </c>
      <c r="J14197" s="7">
        <v>13.847341232113573</v>
      </c>
      <c r="K14197" s="7">
        <v>18.876169589932328</v>
      </c>
      <c r="L14197" s="7">
        <v>10.258096570052508</v>
      </c>
      <c r="M14197" s="7">
        <v>14.277977257576016</v>
      </c>
      <c r="N14197" s="7">
        <v>22.282312652453353</v>
      </c>
    </row>
    <row r="14198" spans="1:14" x14ac:dyDescent="0.35">
      <c r="A14198" s="1" t="s">
        <v>55</v>
      </c>
      <c r="B14198" s="1" t="s">
        <v>1</v>
      </c>
      <c r="C14198" s="1">
        <v>92</v>
      </c>
      <c r="D14198">
        <v>7</v>
      </c>
      <c r="E14198" s="7">
        <v>10.206786759863718</v>
      </c>
      <c r="F14198" s="7">
        <v>8.4546841713030325</v>
      </c>
      <c r="G14198" s="7">
        <v>9.4890700321996029</v>
      </c>
      <c r="H14198" s="7">
        <v>8.9483464592345552</v>
      </c>
      <c r="I14198" s="7">
        <v>10.813837776357866</v>
      </c>
      <c r="J14198" s="7">
        <v>11.608642024704482</v>
      </c>
      <c r="K14198" s="7">
        <v>10.999662530839185</v>
      </c>
      <c r="L14198" s="7">
        <v>15.314370715040612</v>
      </c>
      <c r="M14198" s="7">
        <v>8.0262884658207128</v>
      </c>
      <c r="N14198" s="7">
        <v>11.489719903159934</v>
      </c>
    </row>
    <row r="14199" spans="1:14" x14ac:dyDescent="0.35">
      <c r="A14199" s="1" t="s">
        <v>55</v>
      </c>
      <c r="B14199" s="1" t="s">
        <v>1</v>
      </c>
      <c r="C14199" s="1">
        <v>93</v>
      </c>
      <c r="D14199">
        <v>9</v>
      </c>
      <c r="E14199" s="7">
        <v>5.3033155522764819</v>
      </c>
      <c r="F14199" s="7">
        <v>8.0236359910291792</v>
      </c>
      <c r="G14199" s="7">
        <v>6.6067991503925239</v>
      </c>
      <c r="H14199" s="7">
        <v>7.4087126081452546</v>
      </c>
      <c r="I14199" s="7">
        <v>7.0493645401850236</v>
      </c>
      <c r="J14199" s="7">
        <v>8.631694823861606</v>
      </c>
      <c r="K14199" s="7">
        <v>9.2256546740749474</v>
      </c>
      <c r="L14199" s="7">
        <v>8.7245195384350005</v>
      </c>
      <c r="M14199" s="7">
        <v>12.342119932070027</v>
      </c>
      <c r="N14199" s="7">
        <v>6.2479472508166634</v>
      </c>
    </row>
    <row r="14200" spans="1:14" x14ac:dyDescent="0.35">
      <c r="A14200" s="1" t="s">
        <v>55</v>
      </c>
      <c r="B14200" s="1" t="s">
        <v>1</v>
      </c>
      <c r="C14200" s="1">
        <v>94</v>
      </c>
      <c r="D14200">
        <v>1</v>
      </c>
      <c r="E14200" s="7">
        <v>6.5992319109404081</v>
      </c>
      <c r="F14200" s="7">
        <v>3.7987979960663667</v>
      </c>
      <c r="G14200" s="7">
        <v>5.7385558993610619</v>
      </c>
      <c r="H14200" s="7">
        <v>4.5650905669651234</v>
      </c>
      <c r="I14200" s="7">
        <v>5.2947254276180127</v>
      </c>
      <c r="J14200" s="7">
        <v>4.93290735132243</v>
      </c>
      <c r="K14200" s="7">
        <v>6.1650043260350538</v>
      </c>
      <c r="L14200" s="7">
        <v>6.7487460660516838</v>
      </c>
      <c r="M14200" s="7">
        <v>6.3333109844547284</v>
      </c>
      <c r="N14200" s="7">
        <v>9.3015273968395054</v>
      </c>
    </row>
    <row r="14201" spans="1:14" x14ac:dyDescent="0.35">
      <c r="A14201" s="1" t="s">
        <v>55</v>
      </c>
      <c r="B14201" s="1" t="s">
        <v>1</v>
      </c>
      <c r="C14201" s="1">
        <v>95</v>
      </c>
      <c r="D14201">
        <v>5</v>
      </c>
      <c r="E14201" s="7">
        <v>0.77160573934309507</v>
      </c>
      <c r="F14201" s="7">
        <v>5.0497307779371887</v>
      </c>
      <c r="G14201" s="7">
        <v>2.8507348885387351</v>
      </c>
      <c r="H14201" s="7">
        <v>4.463916272177693</v>
      </c>
      <c r="I14201" s="7">
        <v>3.5793056888144905</v>
      </c>
      <c r="J14201" s="7">
        <v>4.0963122897757724</v>
      </c>
      <c r="K14201" s="7">
        <v>3.9017288271297019</v>
      </c>
      <c r="L14201" s="7">
        <v>4.9159162372214302</v>
      </c>
      <c r="M14201" s="7">
        <v>5.2877944534920669</v>
      </c>
      <c r="N14201" s="7">
        <v>5.0117430958291269</v>
      </c>
    </row>
    <row r="14202" spans="1:14" x14ac:dyDescent="0.35">
      <c r="A14202" s="1" t="s">
        <v>55</v>
      </c>
      <c r="B14202" s="1" t="s">
        <v>1</v>
      </c>
      <c r="C14202" s="1">
        <v>96</v>
      </c>
      <c r="D14202">
        <v>0</v>
      </c>
      <c r="E14202" s="7">
        <v>3.8237184893463323</v>
      </c>
      <c r="F14202" s="7">
        <v>0.50396107335968687</v>
      </c>
      <c r="G14202" s="7">
        <v>3.7147310121229302</v>
      </c>
      <c r="H14202" s="7">
        <v>1.9893258804020681</v>
      </c>
      <c r="I14202" s="7">
        <v>3.3122567675563652</v>
      </c>
      <c r="J14202" s="7">
        <v>2.628496611453234</v>
      </c>
      <c r="K14202" s="7">
        <v>3.012726011237306</v>
      </c>
      <c r="L14202" s="7">
        <v>2.8945748692402367</v>
      </c>
      <c r="M14202" s="7">
        <v>3.747836230793065</v>
      </c>
      <c r="N14202" s="7">
        <v>3.9761784948753078</v>
      </c>
    </row>
    <row r="14203" spans="1:14" x14ac:dyDescent="0.35">
      <c r="A14203" s="1" t="s">
        <v>55</v>
      </c>
      <c r="B14203" s="1" t="s">
        <v>1</v>
      </c>
      <c r="C14203" s="1">
        <v>97</v>
      </c>
      <c r="D14203">
        <v>0</v>
      </c>
      <c r="E14203" s="7">
        <v>2.133016345589454E-4</v>
      </c>
      <c r="F14203" s="7">
        <v>2.804109088742921</v>
      </c>
      <c r="G14203" s="7">
        <v>0.31569175350704737</v>
      </c>
      <c r="H14203" s="7">
        <v>2.5119924478179483</v>
      </c>
      <c r="I14203" s="7">
        <v>1.2843178146904772</v>
      </c>
      <c r="J14203" s="7">
        <v>2.3202395175415478</v>
      </c>
      <c r="K14203" s="7">
        <v>1.8667791033373566</v>
      </c>
      <c r="L14203" s="7">
        <v>2.0966170005291116</v>
      </c>
      <c r="M14203" s="7">
        <v>2.0757908851907136</v>
      </c>
      <c r="N14203" s="7">
        <v>2.8291028110204777</v>
      </c>
    </row>
    <row r="14204" spans="1:14" x14ac:dyDescent="0.35">
      <c r="A14204" s="1" t="s">
        <v>55</v>
      </c>
      <c r="B14204" s="1" t="s">
        <v>1</v>
      </c>
      <c r="C14204" s="1">
        <v>98</v>
      </c>
      <c r="D14204">
        <v>1</v>
      </c>
      <c r="E14204" s="7">
        <v>1.9502926754136115E-4</v>
      </c>
      <c r="F14204" s="7">
        <v>3.1482722553824937E-4</v>
      </c>
      <c r="G14204" s="7">
        <v>1.6276963929142976</v>
      </c>
      <c r="H14204" s="7">
        <v>0.15773907526643818</v>
      </c>
      <c r="I14204" s="7">
        <v>1.5080569845543206</v>
      </c>
      <c r="J14204" s="7">
        <v>0.72443498854369226</v>
      </c>
      <c r="K14204" s="7">
        <v>1.409985827031323</v>
      </c>
      <c r="L14204" s="7">
        <v>1.1045679201473717</v>
      </c>
      <c r="M14204" s="7">
        <v>1.268122336417751</v>
      </c>
      <c r="N14204" s="7">
        <v>1.3283346317893241</v>
      </c>
    </row>
    <row r="14205" spans="1:14" x14ac:dyDescent="0.35">
      <c r="A14205" s="1" t="s">
        <v>55</v>
      </c>
      <c r="B14205" s="1" t="s">
        <v>1</v>
      </c>
      <c r="C14205" s="1">
        <v>99</v>
      </c>
      <c r="D14205">
        <v>0</v>
      </c>
      <c r="E14205" s="7">
        <v>0.66927191958744447</v>
      </c>
      <c r="F14205" s="7">
        <v>0.3967014263159151</v>
      </c>
      <c r="G14205" s="7">
        <v>0.23210997335518119</v>
      </c>
      <c r="H14205" s="7">
        <v>1.2257066896273225</v>
      </c>
      <c r="I14205" s="7">
        <v>0.88591877510206696</v>
      </c>
      <c r="J14205" s="7">
        <v>1.6011428471314215</v>
      </c>
      <c r="K14205" s="7">
        <v>1.4962199293849716</v>
      </c>
      <c r="L14205" s="7">
        <v>1.947806320147486</v>
      </c>
      <c r="M14205" s="7">
        <v>2.0329298445834572</v>
      </c>
      <c r="N14205" s="7">
        <v>2.2197044086293203</v>
      </c>
    </row>
    <row r="14206" spans="1:14" x14ac:dyDescent="0.35">
      <c r="A14206" s="1" t="s">
        <v>55</v>
      </c>
      <c r="B14206" s="1" t="s">
        <v>2</v>
      </c>
      <c r="C14206" s="1">
        <v>0</v>
      </c>
      <c r="D14206">
        <v>56</v>
      </c>
      <c r="E14206" s="7">
        <v>48.314534689714115</v>
      </c>
      <c r="F14206" s="7">
        <v>48.183060010668292</v>
      </c>
      <c r="G14206" s="7">
        <v>47.461520780928225</v>
      </c>
      <c r="H14206" s="7">
        <v>46.390789455994693</v>
      </c>
      <c r="I14206" s="7">
        <v>45.127948760586015</v>
      </c>
      <c r="J14206" s="7">
        <v>43.797555106367341</v>
      </c>
      <c r="K14206" s="7">
        <v>43.230039804961208</v>
      </c>
      <c r="L14206" s="7">
        <v>42.415126593504624</v>
      </c>
      <c r="M14206" s="7">
        <v>41.713978340219896</v>
      </c>
      <c r="N14206" s="7">
        <v>41.640601898486054</v>
      </c>
    </row>
    <row r="14207" spans="1:14" x14ac:dyDescent="0.35">
      <c r="A14207" s="1" t="s">
        <v>55</v>
      </c>
      <c r="B14207" s="1" t="s">
        <v>2</v>
      </c>
      <c r="C14207" s="1">
        <v>1</v>
      </c>
      <c r="D14207">
        <v>51</v>
      </c>
      <c r="E14207" s="7">
        <v>56.101555919437587</v>
      </c>
      <c r="F14207" s="7">
        <v>48.399190505127279</v>
      </c>
      <c r="G14207" s="7">
        <v>47.790487354765844</v>
      </c>
      <c r="H14207" s="7">
        <v>46.766454202078499</v>
      </c>
      <c r="I14207" s="7">
        <v>45.498873689411255</v>
      </c>
      <c r="J14207" s="7">
        <v>44.150001186957702</v>
      </c>
      <c r="K14207" s="7">
        <v>43.704451813846106</v>
      </c>
      <c r="L14207" s="7">
        <v>43.034067450072989</v>
      </c>
      <c r="M14207" s="7">
        <v>42.259439229857456</v>
      </c>
      <c r="N14207" s="7">
        <v>42.059898558955965</v>
      </c>
    </row>
    <row r="14208" spans="1:14" x14ac:dyDescent="0.35">
      <c r="A14208" s="1" t="s">
        <v>55</v>
      </c>
      <c r="B14208" s="1" t="s">
        <v>2</v>
      </c>
      <c r="C14208" s="1">
        <v>2</v>
      </c>
      <c r="D14208">
        <v>46</v>
      </c>
      <c r="E14208" s="7">
        <v>50.269531732514018</v>
      </c>
      <c r="F14208" s="7">
        <v>55.394457499863016</v>
      </c>
      <c r="G14208" s="7">
        <v>47.167019103894518</v>
      </c>
      <c r="H14208" s="7">
        <v>46.245915172876906</v>
      </c>
      <c r="I14208" s="7">
        <v>44.991852275297624</v>
      </c>
      <c r="J14208" s="7">
        <v>43.616673093194116</v>
      </c>
      <c r="K14208" s="7">
        <v>43.002382619643285</v>
      </c>
      <c r="L14208" s="7">
        <v>42.519138507786153</v>
      </c>
      <c r="M14208" s="7">
        <v>41.948527428660974</v>
      </c>
      <c r="N14208" s="7">
        <v>41.655766694142052</v>
      </c>
    </row>
    <row r="14209" spans="1:14" x14ac:dyDescent="0.35">
      <c r="A14209" s="1" t="s">
        <v>55</v>
      </c>
      <c r="B14209" s="1" t="s">
        <v>2</v>
      </c>
      <c r="C14209" s="1">
        <v>3</v>
      </c>
      <c r="D14209">
        <v>58</v>
      </c>
      <c r="E14209" s="7">
        <v>45.413072256299721</v>
      </c>
      <c r="F14209" s="7">
        <v>49.690271515800596</v>
      </c>
      <c r="G14209" s="7">
        <v>54.335785319681094</v>
      </c>
      <c r="H14209" s="7">
        <v>45.889977977836622</v>
      </c>
      <c r="I14209" s="7">
        <v>44.72208575412278</v>
      </c>
      <c r="J14209" s="7">
        <v>43.36047384383923</v>
      </c>
      <c r="K14209" s="7">
        <v>42.649249521450713</v>
      </c>
      <c r="L14209" s="7">
        <v>41.966223068514189</v>
      </c>
      <c r="M14209" s="7">
        <v>41.585986134023628</v>
      </c>
      <c r="N14209" s="7">
        <v>41.478362043173419</v>
      </c>
    </row>
    <row r="14210" spans="1:14" x14ac:dyDescent="0.35">
      <c r="A14210" s="1" t="s">
        <v>55</v>
      </c>
      <c r="B14210" s="1" t="s">
        <v>2</v>
      </c>
      <c r="C14210" s="1">
        <v>4</v>
      </c>
      <c r="D14210">
        <v>55</v>
      </c>
      <c r="E14210" s="7">
        <v>57.349035326118987</v>
      </c>
      <c r="F14210" s="7">
        <v>44.914836713274724</v>
      </c>
      <c r="G14210" s="7">
        <v>48.760141129187865</v>
      </c>
      <c r="H14210" s="7">
        <v>53.209459515246408</v>
      </c>
      <c r="I14210" s="7">
        <v>44.682661698379327</v>
      </c>
      <c r="J14210" s="7">
        <v>43.572351564423222</v>
      </c>
      <c r="K14210" s="7">
        <v>42.903905139749504</v>
      </c>
      <c r="L14210" s="7">
        <v>42.119475387086048</v>
      </c>
      <c r="M14210" s="7">
        <v>41.498450557467926</v>
      </c>
      <c r="N14210" s="7">
        <v>41.497979159276831</v>
      </c>
    </row>
    <row r="14211" spans="1:14" x14ac:dyDescent="0.35">
      <c r="A14211" s="1" t="s">
        <v>55</v>
      </c>
      <c r="B14211" s="1" t="s">
        <v>2</v>
      </c>
      <c r="C14211" s="1">
        <v>5</v>
      </c>
      <c r="D14211">
        <v>56</v>
      </c>
      <c r="E14211" s="7">
        <v>54.528276132213094</v>
      </c>
      <c r="F14211" s="7">
        <v>56.646140726790016</v>
      </c>
      <c r="G14211" s="7">
        <v>43.800178174904943</v>
      </c>
      <c r="H14211" s="7">
        <v>47.284699972206795</v>
      </c>
      <c r="I14211" s="7">
        <v>51.911205719402929</v>
      </c>
      <c r="J14211" s="7">
        <v>43.690634543834868</v>
      </c>
      <c r="K14211" s="7">
        <v>43.177027353615479</v>
      </c>
      <c r="L14211" s="7">
        <v>42.429239680213648</v>
      </c>
      <c r="M14211" s="7">
        <v>41.695788457562237</v>
      </c>
      <c r="N14211" s="7">
        <v>41.383906470463785</v>
      </c>
    </row>
    <row r="14212" spans="1:14" x14ac:dyDescent="0.35">
      <c r="A14212" s="1" t="s">
        <v>55</v>
      </c>
      <c r="B14212" s="1" t="s">
        <v>2</v>
      </c>
      <c r="C14212" s="1">
        <v>6</v>
      </c>
      <c r="D14212">
        <v>53</v>
      </c>
      <c r="E14212" s="7">
        <v>55.992631377826271</v>
      </c>
      <c r="F14212" s="7">
        <v>54.593880869394596</v>
      </c>
      <c r="G14212" s="7">
        <v>56.301788010476201</v>
      </c>
      <c r="H14212" s="7">
        <v>43.418909519947249</v>
      </c>
      <c r="I14212" s="7">
        <v>46.709388726788177</v>
      </c>
      <c r="J14212" s="7">
        <v>51.370473946425037</v>
      </c>
      <c r="K14212" s="7">
        <v>43.722581562966248</v>
      </c>
      <c r="L14212" s="7">
        <v>43.111030405433127</v>
      </c>
      <c r="M14212" s="7">
        <v>42.40094332694072</v>
      </c>
      <c r="N14212" s="7">
        <v>41.964785895368472</v>
      </c>
    </row>
    <row r="14213" spans="1:14" x14ac:dyDescent="0.35">
      <c r="A14213" s="1" t="s">
        <v>55</v>
      </c>
      <c r="B14213" s="1" t="s">
        <v>2</v>
      </c>
      <c r="C14213" s="1">
        <v>7</v>
      </c>
      <c r="D14213">
        <v>46</v>
      </c>
      <c r="E14213" s="7">
        <v>52.934709979465644</v>
      </c>
      <c r="F14213" s="7">
        <v>56.103454969313887</v>
      </c>
      <c r="G14213" s="7">
        <v>54.375733059372202</v>
      </c>
      <c r="H14213" s="7">
        <v>55.853201911991952</v>
      </c>
      <c r="I14213" s="7">
        <v>42.999737792361167</v>
      </c>
      <c r="J14213" s="7">
        <v>46.269350759844194</v>
      </c>
      <c r="K14213" s="7">
        <v>51.348105467033868</v>
      </c>
      <c r="L14213" s="7">
        <v>43.685110896075528</v>
      </c>
      <c r="M14213" s="7">
        <v>43.100041765562267</v>
      </c>
      <c r="N14213" s="7">
        <v>42.666634519770675</v>
      </c>
    </row>
    <row r="14214" spans="1:14" x14ac:dyDescent="0.35">
      <c r="A14214" s="1" t="s">
        <v>55</v>
      </c>
      <c r="B14214" s="1" t="s">
        <v>2</v>
      </c>
      <c r="C14214" s="1">
        <v>8</v>
      </c>
      <c r="D14214">
        <v>39</v>
      </c>
      <c r="E14214" s="7">
        <v>46.222193882156866</v>
      </c>
      <c r="F14214" s="7">
        <v>53.207579755008616</v>
      </c>
      <c r="G14214" s="7">
        <v>56.093239119707341</v>
      </c>
      <c r="H14214" s="7">
        <v>54.289636969076646</v>
      </c>
      <c r="I14214" s="7">
        <v>55.533396738539416</v>
      </c>
      <c r="J14214" s="7">
        <v>42.863268514578401</v>
      </c>
      <c r="K14214" s="7">
        <v>46.469122118816685</v>
      </c>
      <c r="L14214" s="7">
        <v>51.438814682441588</v>
      </c>
      <c r="M14214" s="7">
        <v>43.84625292821346</v>
      </c>
      <c r="N14214" s="7">
        <v>43.502155775677771</v>
      </c>
    </row>
    <row r="14215" spans="1:14" x14ac:dyDescent="0.35">
      <c r="A14215" s="1" t="s">
        <v>55</v>
      </c>
      <c r="B14215" s="1" t="s">
        <v>2</v>
      </c>
      <c r="C14215" s="1">
        <v>9</v>
      </c>
      <c r="D14215">
        <v>47</v>
      </c>
      <c r="E14215" s="7">
        <v>39.474339273541261</v>
      </c>
      <c r="F14215" s="7">
        <v>46.732723190828487</v>
      </c>
      <c r="G14215" s="7">
        <v>53.541754252964274</v>
      </c>
      <c r="H14215" s="7">
        <v>56.330661864869761</v>
      </c>
      <c r="I14215" s="7">
        <v>54.371451216945182</v>
      </c>
      <c r="J14215" s="7">
        <v>55.667246994158532</v>
      </c>
      <c r="K14215" s="7">
        <v>43.338602072232234</v>
      </c>
      <c r="L14215" s="7">
        <v>46.86248491054701</v>
      </c>
      <c r="M14215" s="7">
        <v>51.864996979632402</v>
      </c>
      <c r="N14215" s="7">
        <v>44.47143726524105</v>
      </c>
    </row>
    <row r="14216" spans="1:14" x14ac:dyDescent="0.35">
      <c r="A14216" s="1" t="s">
        <v>55</v>
      </c>
      <c r="B14216" s="1" t="s">
        <v>2</v>
      </c>
      <c r="C14216" s="1">
        <v>10</v>
      </c>
      <c r="D14216">
        <v>47</v>
      </c>
      <c r="E14216" s="7">
        <v>47.47591956846216</v>
      </c>
      <c r="F14216" s="7">
        <v>40.054450458080844</v>
      </c>
      <c r="G14216" s="7">
        <v>47.135517266233713</v>
      </c>
      <c r="H14216" s="7">
        <v>53.709785881578</v>
      </c>
      <c r="I14216" s="7">
        <v>56.214841145686087</v>
      </c>
      <c r="J14216" s="7">
        <v>54.520357339557748</v>
      </c>
      <c r="K14216" s="7">
        <v>56.134448378314588</v>
      </c>
      <c r="L14216" s="7">
        <v>43.583774515652031</v>
      </c>
      <c r="M14216" s="7">
        <v>47.190216279286687</v>
      </c>
      <c r="N14216" s="7">
        <v>52.27044938583618</v>
      </c>
    </row>
    <row r="14217" spans="1:14" x14ac:dyDescent="0.35">
      <c r="A14217" s="1" t="s">
        <v>55</v>
      </c>
      <c r="B14217" s="1" t="s">
        <v>2</v>
      </c>
      <c r="C14217" s="1">
        <v>11</v>
      </c>
      <c r="D14217">
        <v>51</v>
      </c>
      <c r="E14217" s="7">
        <v>47.58538431975883</v>
      </c>
      <c r="F14217" s="7">
        <v>48.127606294285698</v>
      </c>
      <c r="G14217" s="7">
        <v>40.579243529705032</v>
      </c>
      <c r="H14217" s="7">
        <v>47.523956747588414</v>
      </c>
      <c r="I14217" s="7">
        <v>53.889617122272568</v>
      </c>
      <c r="J14217" s="7">
        <v>56.395552486026645</v>
      </c>
      <c r="K14217" s="7">
        <v>55.062723103040348</v>
      </c>
      <c r="L14217" s="7">
        <v>56.53337599699509</v>
      </c>
      <c r="M14217" s="7">
        <v>44.099423018674749</v>
      </c>
      <c r="N14217" s="7">
        <v>47.864026525720654</v>
      </c>
    </row>
    <row r="14218" spans="1:14" x14ac:dyDescent="0.35">
      <c r="A14218" s="1" t="s">
        <v>55</v>
      </c>
      <c r="B14218" s="1" t="s">
        <v>2</v>
      </c>
      <c r="C14218" s="1">
        <v>12</v>
      </c>
      <c r="D14218">
        <v>35</v>
      </c>
      <c r="E14218" s="7">
        <v>51.155418568210919</v>
      </c>
      <c r="F14218" s="7">
        <v>47.757520272289746</v>
      </c>
      <c r="G14218" s="7">
        <v>48.165833612873946</v>
      </c>
      <c r="H14218" s="7">
        <v>40.540858788554026</v>
      </c>
      <c r="I14218" s="7">
        <v>47.377286635688449</v>
      </c>
      <c r="J14218" s="7">
        <v>53.748340415177644</v>
      </c>
      <c r="K14218" s="7">
        <v>56.533164132748318</v>
      </c>
      <c r="L14218" s="7">
        <v>55.136842308713817</v>
      </c>
      <c r="M14218" s="7">
        <v>56.623435766928424</v>
      </c>
      <c r="N14218" s="7">
        <v>44.37442312962304</v>
      </c>
    </row>
    <row r="14219" spans="1:14" x14ac:dyDescent="0.35">
      <c r="A14219" s="1" t="s">
        <v>55</v>
      </c>
      <c r="B14219" s="1" t="s">
        <v>2</v>
      </c>
      <c r="C14219" s="1">
        <v>13</v>
      </c>
      <c r="D14219">
        <v>52</v>
      </c>
      <c r="E14219" s="7">
        <v>35.594507036520028</v>
      </c>
      <c r="F14219" s="7">
        <v>51.692683485236671</v>
      </c>
      <c r="G14219" s="7">
        <v>48.16331532075958</v>
      </c>
      <c r="H14219" s="7">
        <v>48.500299479623713</v>
      </c>
      <c r="I14219" s="7">
        <v>40.80382795197275</v>
      </c>
      <c r="J14219" s="7">
        <v>47.626200856643024</v>
      </c>
      <c r="K14219" s="7">
        <v>54.225136803141496</v>
      </c>
      <c r="L14219" s="7">
        <v>56.934225808881123</v>
      </c>
      <c r="M14219" s="7">
        <v>55.581120334761422</v>
      </c>
      <c r="N14219" s="7">
        <v>57.252862780114299</v>
      </c>
    </row>
    <row r="14220" spans="1:14" x14ac:dyDescent="0.35">
      <c r="A14220" s="1" t="s">
        <v>55</v>
      </c>
      <c r="B14220" s="1" t="s">
        <v>2</v>
      </c>
      <c r="C14220" s="1">
        <v>14</v>
      </c>
      <c r="D14220">
        <v>49</v>
      </c>
      <c r="E14220" s="7">
        <v>52.593194047341285</v>
      </c>
      <c r="F14220" s="7">
        <v>36.12200965280919</v>
      </c>
      <c r="G14220" s="7">
        <v>52.156564542573093</v>
      </c>
      <c r="H14220" s="7">
        <v>48.538338305094655</v>
      </c>
      <c r="I14220" s="7">
        <v>48.788000828291871</v>
      </c>
      <c r="J14220" s="7">
        <v>41.09228583469465</v>
      </c>
      <c r="K14220" s="7">
        <v>48.178695119149623</v>
      </c>
      <c r="L14220" s="7">
        <v>54.717550828471175</v>
      </c>
      <c r="M14220" s="7">
        <v>57.443999359991118</v>
      </c>
      <c r="N14220" s="7">
        <v>56.263167804457424</v>
      </c>
    </row>
    <row r="14221" spans="1:14" x14ac:dyDescent="0.35">
      <c r="A14221" s="1" t="s">
        <v>55</v>
      </c>
      <c r="B14221" s="1" t="s">
        <v>2</v>
      </c>
      <c r="C14221" s="1">
        <v>15</v>
      </c>
      <c r="D14221">
        <v>50</v>
      </c>
      <c r="E14221" s="7">
        <v>49.951836218573213</v>
      </c>
      <c r="F14221" s="7">
        <v>53.611583914770058</v>
      </c>
      <c r="G14221" s="7">
        <v>36.965320904073302</v>
      </c>
      <c r="H14221" s="7">
        <v>52.95145791350744</v>
      </c>
      <c r="I14221" s="7">
        <v>49.242075343204831</v>
      </c>
      <c r="J14221" s="7">
        <v>49.484996227583203</v>
      </c>
      <c r="K14221" s="7">
        <v>42.036754486575774</v>
      </c>
      <c r="L14221" s="7">
        <v>49.058383356759371</v>
      </c>
      <c r="M14221" s="7">
        <v>55.609653390984285</v>
      </c>
      <c r="N14221" s="7">
        <v>58.532622290576214</v>
      </c>
    </row>
    <row r="14222" spans="1:14" x14ac:dyDescent="0.35">
      <c r="A14222" s="1" t="s">
        <v>55</v>
      </c>
      <c r="B14222" s="1" t="s">
        <v>2</v>
      </c>
      <c r="C14222" s="1">
        <v>16</v>
      </c>
      <c r="D14222">
        <v>35</v>
      </c>
      <c r="E14222" s="7">
        <v>49.874321979566027</v>
      </c>
      <c r="F14222" s="7">
        <v>49.688027303356051</v>
      </c>
      <c r="G14222" s="7">
        <v>53.120161124861326</v>
      </c>
      <c r="H14222" s="7">
        <v>36.679844629432907</v>
      </c>
      <c r="I14222" s="7">
        <v>52.285776681147873</v>
      </c>
      <c r="J14222" s="7">
        <v>48.623719634289081</v>
      </c>
      <c r="K14222" s="7">
        <v>49.081139995175683</v>
      </c>
      <c r="L14222" s="7">
        <v>41.640955545373252</v>
      </c>
      <c r="M14222" s="7">
        <v>48.512350741719743</v>
      </c>
      <c r="N14222" s="7">
        <v>55.065695865008976</v>
      </c>
    </row>
    <row r="14223" spans="1:14" x14ac:dyDescent="0.35">
      <c r="A14223" s="1" t="s">
        <v>55</v>
      </c>
      <c r="B14223" s="1" t="s">
        <v>2</v>
      </c>
      <c r="C14223" s="1">
        <v>17</v>
      </c>
      <c r="D14223">
        <v>50</v>
      </c>
      <c r="E14223" s="7">
        <v>36.319537780809547</v>
      </c>
      <c r="F14223" s="7">
        <v>51.270661071309561</v>
      </c>
      <c r="G14223" s="7">
        <v>50.9630301505264</v>
      </c>
      <c r="H14223" s="7">
        <v>54.243926691109479</v>
      </c>
      <c r="I14223" s="7">
        <v>37.720108252630766</v>
      </c>
      <c r="J14223" s="7">
        <v>53.177267205092392</v>
      </c>
      <c r="K14223" s="7">
        <v>49.770799848015542</v>
      </c>
      <c r="L14223" s="7">
        <v>50.094207045997074</v>
      </c>
      <c r="M14223" s="7">
        <v>42.63403621473735</v>
      </c>
      <c r="N14223" s="7">
        <v>49.719100775283223</v>
      </c>
    </row>
    <row r="14224" spans="1:14" x14ac:dyDescent="0.35">
      <c r="A14224" s="1" t="s">
        <v>55</v>
      </c>
      <c r="B14224" s="1" t="s">
        <v>2</v>
      </c>
      <c r="C14224" s="1">
        <v>18</v>
      </c>
      <c r="D14224">
        <v>43</v>
      </c>
      <c r="E14224" s="7">
        <v>51.59425013472552</v>
      </c>
      <c r="F14224" s="7">
        <v>37.97095501635507</v>
      </c>
      <c r="G14224" s="7">
        <v>52.667066819984932</v>
      </c>
      <c r="H14224" s="7">
        <v>52.081267923392424</v>
      </c>
      <c r="I14224" s="7">
        <v>55.117668907513796</v>
      </c>
      <c r="J14224" s="7">
        <v>38.71229827600763</v>
      </c>
      <c r="K14224" s="7">
        <v>54.081873341847107</v>
      </c>
      <c r="L14224" s="7">
        <v>50.542096052325107</v>
      </c>
      <c r="M14224" s="7">
        <v>50.746683533516396</v>
      </c>
      <c r="N14224" s="7">
        <v>43.756034663323334</v>
      </c>
    </row>
    <row r="14225" spans="1:14" x14ac:dyDescent="0.35">
      <c r="A14225" s="1" t="s">
        <v>55</v>
      </c>
      <c r="B14225" s="1" t="s">
        <v>2</v>
      </c>
      <c r="C14225" s="1">
        <v>19</v>
      </c>
      <c r="D14225">
        <v>44</v>
      </c>
      <c r="E14225" s="7">
        <v>45.529669264872652</v>
      </c>
      <c r="F14225" s="7">
        <v>54.577401632390099</v>
      </c>
      <c r="G14225" s="7">
        <v>40.272357162733741</v>
      </c>
      <c r="H14225" s="7">
        <v>54.960440267754713</v>
      </c>
      <c r="I14225" s="7">
        <v>54.092339026121088</v>
      </c>
      <c r="J14225" s="7">
        <v>56.864363440622199</v>
      </c>
      <c r="K14225" s="7">
        <v>40.565463242046505</v>
      </c>
      <c r="L14225" s="7">
        <v>55.752738811979683</v>
      </c>
      <c r="M14225" s="7">
        <v>52.016595062615153</v>
      </c>
      <c r="N14225" s="7">
        <v>52.694802434162128</v>
      </c>
    </row>
    <row r="14226" spans="1:14" x14ac:dyDescent="0.35">
      <c r="A14226" s="1" t="s">
        <v>55</v>
      </c>
      <c r="B14226" s="1" t="s">
        <v>2</v>
      </c>
      <c r="C14226" s="1">
        <v>20</v>
      </c>
      <c r="D14226">
        <v>51</v>
      </c>
      <c r="E14226" s="7">
        <v>46.848808485002074</v>
      </c>
      <c r="F14226" s="7">
        <v>48.606565256186428</v>
      </c>
      <c r="G14226" s="7">
        <v>57.499965292150414</v>
      </c>
      <c r="H14226" s="7">
        <v>42.298846084583801</v>
      </c>
      <c r="I14226" s="7">
        <v>56.999756607466729</v>
      </c>
      <c r="J14226" s="7">
        <v>55.558818727556307</v>
      </c>
      <c r="K14226" s="7">
        <v>58.659993036624954</v>
      </c>
      <c r="L14226" s="7">
        <v>41.876509627443696</v>
      </c>
      <c r="M14226" s="7">
        <v>56.873675627819622</v>
      </c>
      <c r="N14226" s="7">
        <v>53.737228789758596</v>
      </c>
    </row>
    <row r="14227" spans="1:14" x14ac:dyDescent="0.35">
      <c r="A14227" s="1" t="s">
        <v>55</v>
      </c>
      <c r="B14227" s="1" t="s">
        <v>2</v>
      </c>
      <c r="C14227" s="1">
        <v>21</v>
      </c>
      <c r="D14227">
        <v>42</v>
      </c>
      <c r="E14227" s="7">
        <v>53.957866722742061</v>
      </c>
      <c r="F14227" s="7">
        <v>49.487040035585302</v>
      </c>
      <c r="G14227" s="7">
        <v>50.666238000895888</v>
      </c>
      <c r="H14227" s="7">
        <v>59.077273537994479</v>
      </c>
      <c r="I14227" s="7">
        <v>43.44329628328957</v>
      </c>
      <c r="J14227" s="7">
        <v>57.641054335025778</v>
      </c>
      <c r="K14227" s="7">
        <v>56.356764853019328</v>
      </c>
      <c r="L14227" s="7">
        <v>59.110743709888503</v>
      </c>
      <c r="M14227" s="7">
        <v>42.182056412962687</v>
      </c>
      <c r="N14227" s="7">
        <v>57.858687061300657</v>
      </c>
    </row>
    <row r="14228" spans="1:14" x14ac:dyDescent="0.35">
      <c r="A14228" s="1" t="s">
        <v>55</v>
      </c>
      <c r="B14228" s="1" t="s">
        <v>2</v>
      </c>
      <c r="C14228" s="1">
        <v>22</v>
      </c>
      <c r="D14228">
        <v>50</v>
      </c>
      <c r="E14228" s="7">
        <v>42.562417756204837</v>
      </c>
      <c r="F14228" s="7">
        <v>54.809438643724206</v>
      </c>
      <c r="G14228" s="7">
        <v>49.493166554520222</v>
      </c>
      <c r="H14228" s="7">
        <v>49.995871455299543</v>
      </c>
      <c r="I14228" s="7">
        <v>58.095755994570034</v>
      </c>
      <c r="J14228" s="7">
        <v>42.157186105602165</v>
      </c>
      <c r="K14228" s="7">
        <v>56.733605207472102</v>
      </c>
      <c r="L14228" s="7">
        <v>54.86485224302286</v>
      </c>
      <c r="M14228" s="7">
        <v>57.502019648481806</v>
      </c>
      <c r="N14228" s="7">
        <v>42.038095267004842</v>
      </c>
    </row>
    <row r="14229" spans="1:14" x14ac:dyDescent="0.35">
      <c r="A14229" s="1" t="s">
        <v>55</v>
      </c>
      <c r="B14229" s="1" t="s">
        <v>2</v>
      </c>
      <c r="C14229" s="1">
        <v>23</v>
      </c>
      <c r="D14229">
        <v>47</v>
      </c>
      <c r="E14229" s="7">
        <v>50.572978591866949</v>
      </c>
      <c r="F14229" s="7">
        <v>43.048526464929061</v>
      </c>
      <c r="G14229" s="7">
        <v>54.718747274763516</v>
      </c>
      <c r="H14229" s="7">
        <v>48.913957118074222</v>
      </c>
      <c r="I14229" s="7">
        <v>49.214561138526825</v>
      </c>
      <c r="J14229" s="7">
        <v>56.550455656813782</v>
      </c>
      <c r="K14229" s="7">
        <v>41.923549776394431</v>
      </c>
      <c r="L14229" s="7">
        <v>55.777120798632296</v>
      </c>
      <c r="M14229" s="7">
        <v>53.834467295824652</v>
      </c>
      <c r="N14229" s="7">
        <v>57.593079903635875</v>
      </c>
    </row>
    <row r="14230" spans="1:14" x14ac:dyDescent="0.35">
      <c r="A14230" s="1" t="s">
        <v>55</v>
      </c>
      <c r="B14230" s="1" t="s">
        <v>2</v>
      </c>
      <c r="C14230" s="1">
        <v>24</v>
      </c>
      <c r="D14230">
        <v>48</v>
      </c>
      <c r="E14230" s="7">
        <v>47.401774360532357</v>
      </c>
      <c r="F14230" s="7">
        <v>51.136915198472259</v>
      </c>
      <c r="G14230" s="7">
        <v>43.275169629573341</v>
      </c>
      <c r="H14230" s="7">
        <v>54.108858356243296</v>
      </c>
      <c r="I14230" s="7">
        <v>48.532529205609308</v>
      </c>
      <c r="J14230" s="7">
        <v>48.298933157275449</v>
      </c>
      <c r="K14230" s="7">
        <v>56.322402965160535</v>
      </c>
      <c r="L14230" s="7">
        <v>41.933466685519257</v>
      </c>
      <c r="M14230" s="7">
        <v>55.378308814315375</v>
      </c>
      <c r="N14230" s="7">
        <v>54.673216573732176</v>
      </c>
    </row>
    <row r="14231" spans="1:14" x14ac:dyDescent="0.35">
      <c r="A14231" s="1" t="s">
        <v>55</v>
      </c>
      <c r="B14231" s="1" t="s">
        <v>2</v>
      </c>
      <c r="C14231" s="1">
        <v>25</v>
      </c>
      <c r="D14231">
        <v>65</v>
      </c>
      <c r="E14231" s="7">
        <v>49.802100215030485</v>
      </c>
      <c r="F14231" s="7">
        <v>49.522172667789036</v>
      </c>
      <c r="G14231" s="7">
        <v>52.854783725679752</v>
      </c>
      <c r="H14231" s="7">
        <v>44.498596202740593</v>
      </c>
      <c r="I14231" s="7">
        <v>55.066342620767323</v>
      </c>
      <c r="J14231" s="7">
        <v>49.140695244065043</v>
      </c>
      <c r="K14231" s="7">
        <v>49.847195886948121</v>
      </c>
      <c r="L14231" s="7">
        <v>57.494190712027063</v>
      </c>
      <c r="M14231" s="7">
        <v>43.378560013100575</v>
      </c>
      <c r="N14231" s="7">
        <v>57.894281147162587</v>
      </c>
    </row>
    <row r="14232" spans="1:14" x14ac:dyDescent="0.35">
      <c r="A14232" s="1" t="s">
        <v>55</v>
      </c>
      <c r="B14232" s="1" t="s">
        <v>2</v>
      </c>
      <c r="C14232" s="1">
        <v>26</v>
      </c>
      <c r="D14232">
        <v>59</v>
      </c>
      <c r="E14232" s="7">
        <v>66.90683119791872</v>
      </c>
      <c r="F14232" s="7">
        <v>51.767241890261324</v>
      </c>
      <c r="G14232" s="7">
        <v>51.111663445434054</v>
      </c>
      <c r="H14232" s="7">
        <v>53.924564257652243</v>
      </c>
      <c r="I14232" s="7">
        <v>45.46452832899822</v>
      </c>
      <c r="J14232" s="7">
        <v>55.425420130766319</v>
      </c>
      <c r="K14232" s="7">
        <v>50.588892887585246</v>
      </c>
      <c r="L14232" s="7">
        <v>51.056679089000255</v>
      </c>
      <c r="M14232" s="7">
        <v>58.773719000071956</v>
      </c>
      <c r="N14232" s="7">
        <v>46.055466764460142</v>
      </c>
    </row>
    <row r="14233" spans="1:14" x14ac:dyDescent="0.35">
      <c r="A14233" s="1" t="s">
        <v>55</v>
      </c>
      <c r="B14233" s="1" t="s">
        <v>2</v>
      </c>
      <c r="C14233" s="1">
        <v>27</v>
      </c>
      <c r="D14233">
        <v>73</v>
      </c>
      <c r="E14233" s="7">
        <v>61.234437459638322</v>
      </c>
      <c r="F14233" s="7">
        <v>69.565159603627009</v>
      </c>
      <c r="G14233" s="7">
        <v>53.816950323931145</v>
      </c>
      <c r="H14233" s="7">
        <v>52.636644135431112</v>
      </c>
      <c r="I14233" s="7">
        <v>55.301029874274548</v>
      </c>
      <c r="J14233" s="7">
        <v>46.508026759645759</v>
      </c>
      <c r="K14233" s="7">
        <v>57.371442965167269</v>
      </c>
      <c r="L14233" s="7">
        <v>52.463234622338682</v>
      </c>
      <c r="M14233" s="7">
        <v>53.042076862727086</v>
      </c>
      <c r="N14233" s="7">
        <v>62.009448163885679</v>
      </c>
    </row>
    <row r="14234" spans="1:14" x14ac:dyDescent="0.35">
      <c r="A14234" s="1" t="s">
        <v>55</v>
      </c>
      <c r="B14234" s="1" t="s">
        <v>2</v>
      </c>
      <c r="C14234" s="1">
        <v>28</v>
      </c>
      <c r="D14234">
        <v>78</v>
      </c>
      <c r="E14234" s="7">
        <v>75.166409203416265</v>
      </c>
      <c r="F14234" s="7">
        <v>63.582037909816471</v>
      </c>
      <c r="G14234" s="7">
        <v>71.698541411944177</v>
      </c>
      <c r="H14234" s="7">
        <v>55.15694019378013</v>
      </c>
      <c r="I14234" s="7">
        <v>53.859483219093924</v>
      </c>
      <c r="J14234" s="7">
        <v>56.141761493270295</v>
      </c>
      <c r="K14234" s="7">
        <v>48.401079545328805</v>
      </c>
      <c r="L14234" s="7">
        <v>59.128253175421442</v>
      </c>
      <c r="M14234" s="7">
        <v>54.216225215263478</v>
      </c>
      <c r="N14234" s="7">
        <v>56.114326327914057</v>
      </c>
    </row>
    <row r="14235" spans="1:14" x14ac:dyDescent="0.35">
      <c r="A14235" s="1" t="s">
        <v>55</v>
      </c>
      <c r="B14235" s="1" t="s">
        <v>2</v>
      </c>
      <c r="C14235" s="1">
        <v>29</v>
      </c>
      <c r="D14235">
        <v>78</v>
      </c>
      <c r="E14235" s="7">
        <v>79.575383431182189</v>
      </c>
      <c r="F14235" s="7">
        <v>76.740804588063568</v>
      </c>
      <c r="G14235" s="7">
        <v>64.612840409988053</v>
      </c>
      <c r="H14235" s="7">
        <v>72.147332680917046</v>
      </c>
      <c r="I14235" s="7">
        <v>55.660063648023069</v>
      </c>
      <c r="J14235" s="7">
        <v>54.114299741834465</v>
      </c>
      <c r="K14235" s="7">
        <v>57.571542782562624</v>
      </c>
      <c r="L14235" s="7">
        <v>49.732484364571029</v>
      </c>
      <c r="M14235" s="7">
        <v>60.505160082272802</v>
      </c>
      <c r="N14235" s="7">
        <v>56.922402758297324</v>
      </c>
    </row>
    <row r="14236" spans="1:14" x14ac:dyDescent="0.35">
      <c r="A14236" s="1" t="s">
        <v>55</v>
      </c>
      <c r="B14236" s="1" t="s">
        <v>2</v>
      </c>
      <c r="C14236" s="1">
        <v>30</v>
      </c>
      <c r="D14236">
        <v>80</v>
      </c>
      <c r="E14236" s="7">
        <v>79.314668878712382</v>
      </c>
      <c r="F14236" s="7">
        <v>81.340410003635839</v>
      </c>
      <c r="G14236" s="7">
        <v>77.912862461568778</v>
      </c>
      <c r="H14236" s="7">
        <v>65.144213751737865</v>
      </c>
      <c r="I14236" s="7">
        <v>72.590783636476971</v>
      </c>
      <c r="J14236" s="7">
        <v>55.756560097064799</v>
      </c>
      <c r="K14236" s="7">
        <v>55.437657606827742</v>
      </c>
      <c r="L14236" s="7">
        <v>58.783853966860065</v>
      </c>
      <c r="M14236" s="7">
        <v>51.004107405621539</v>
      </c>
      <c r="N14236" s="7">
        <v>63.088917498915634</v>
      </c>
    </row>
    <row r="14237" spans="1:14" x14ac:dyDescent="0.35">
      <c r="A14237" s="1" t="s">
        <v>55</v>
      </c>
      <c r="B14237" s="1" t="s">
        <v>2</v>
      </c>
      <c r="C14237" s="1">
        <v>31</v>
      </c>
      <c r="D14237">
        <v>81</v>
      </c>
      <c r="E14237" s="7">
        <v>81.915520929383447</v>
      </c>
      <c r="F14237" s="7">
        <v>81.530286422461216</v>
      </c>
      <c r="G14237" s="7">
        <v>83.073093715345394</v>
      </c>
      <c r="H14237" s="7">
        <v>79.149516153601425</v>
      </c>
      <c r="I14237" s="7">
        <v>66.116247396902281</v>
      </c>
      <c r="J14237" s="7">
        <v>73.311618368174294</v>
      </c>
      <c r="K14237" s="7">
        <v>57.675619721031275</v>
      </c>
      <c r="L14237" s="7">
        <v>57.195629078175024</v>
      </c>
      <c r="M14237" s="7">
        <v>60.694955354850023</v>
      </c>
      <c r="N14237" s="7">
        <v>53.964121268276628</v>
      </c>
    </row>
    <row r="14238" spans="1:14" x14ac:dyDescent="0.35">
      <c r="A14238" s="1" t="s">
        <v>55</v>
      </c>
      <c r="B14238" s="1" t="s">
        <v>2</v>
      </c>
      <c r="C14238" s="1">
        <v>32</v>
      </c>
      <c r="D14238">
        <v>99</v>
      </c>
      <c r="E14238" s="7">
        <v>81.476095870617058</v>
      </c>
      <c r="F14238" s="7">
        <v>82.714497235891656</v>
      </c>
      <c r="G14238" s="7">
        <v>81.682107781560532</v>
      </c>
      <c r="H14238" s="7">
        <v>82.815542369333926</v>
      </c>
      <c r="I14238" s="7">
        <v>78.686282160954988</v>
      </c>
      <c r="J14238" s="7">
        <v>65.57215930193837</v>
      </c>
      <c r="K14238" s="7">
        <v>73.970010090375411</v>
      </c>
      <c r="L14238" s="7">
        <v>58.306316190268809</v>
      </c>
      <c r="M14238" s="7">
        <v>57.992723705839644</v>
      </c>
      <c r="N14238" s="7">
        <v>62.571462771643318</v>
      </c>
    </row>
    <row r="14239" spans="1:14" x14ac:dyDescent="0.35">
      <c r="A14239" s="1" t="s">
        <v>55</v>
      </c>
      <c r="B14239" s="1" t="s">
        <v>2</v>
      </c>
      <c r="C14239" s="1">
        <v>33</v>
      </c>
      <c r="D14239">
        <v>102</v>
      </c>
      <c r="E14239" s="7">
        <v>101.90097994477146</v>
      </c>
      <c r="F14239" s="7">
        <v>84.433854077576385</v>
      </c>
      <c r="G14239" s="7">
        <v>85.18358873132253</v>
      </c>
      <c r="H14239" s="7">
        <v>83.765651274741458</v>
      </c>
      <c r="I14239" s="7">
        <v>84.738759997106726</v>
      </c>
      <c r="J14239" s="7">
        <v>80.379709753930996</v>
      </c>
      <c r="K14239" s="7">
        <v>68.389878857730153</v>
      </c>
      <c r="L14239" s="7">
        <v>76.761715934233763</v>
      </c>
      <c r="M14239" s="7">
        <v>61.081119380082121</v>
      </c>
      <c r="N14239" s="7">
        <v>61.72769188117551</v>
      </c>
    </row>
    <row r="14240" spans="1:14" x14ac:dyDescent="0.35">
      <c r="A14240" s="1" t="s">
        <v>55</v>
      </c>
      <c r="B14240" s="1" t="s">
        <v>2</v>
      </c>
      <c r="C14240" s="1">
        <v>34</v>
      </c>
      <c r="D14240">
        <v>91</v>
      </c>
      <c r="E14240" s="7">
        <v>104.9178063298075</v>
      </c>
      <c r="F14240" s="7">
        <v>105.31536301405663</v>
      </c>
      <c r="G14240" s="7">
        <v>86.827608704193977</v>
      </c>
      <c r="H14240" s="7">
        <v>87.282276298607641</v>
      </c>
      <c r="I14240" s="7">
        <v>85.6491963989222</v>
      </c>
      <c r="J14240" s="7">
        <v>86.47652773371459</v>
      </c>
      <c r="K14240" s="7">
        <v>83.278808111776414</v>
      </c>
      <c r="L14240" s="7">
        <v>70.954657543737554</v>
      </c>
      <c r="M14240" s="7">
        <v>79.604970133036531</v>
      </c>
      <c r="N14240" s="7">
        <v>64.663087961099222</v>
      </c>
    </row>
    <row r="14241" spans="1:14" x14ac:dyDescent="0.35">
      <c r="A14241" s="1" t="s">
        <v>55</v>
      </c>
      <c r="B14241" s="1" t="s">
        <v>2</v>
      </c>
      <c r="C14241" s="1">
        <v>35</v>
      </c>
      <c r="D14241">
        <v>110</v>
      </c>
      <c r="E14241" s="7">
        <v>91.507912803044832</v>
      </c>
      <c r="F14241" s="7">
        <v>105.67116031105792</v>
      </c>
      <c r="G14241" s="7">
        <v>105.41016407463596</v>
      </c>
      <c r="H14241" s="7">
        <v>86.581028367971498</v>
      </c>
      <c r="I14241" s="7">
        <v>86.819844213377536</v>
      </c>
      <c r="J14241" s="7">
        <v>85.030183306750004</v>
      </c>
      <c r="K14241" s="7">
        <v>86.939483073492113</v>
      </c>
      <c r="L14241" s="7">
        <v>83.591831478287574</v>
      </c>
      <c r="M14241" s="7">
        <v>71.377220977805209</v>
      </c>
      <c r="N14241" s="7">
        <v>80.884771414274226</v>
      </c>
    </row>
    <row r="14242" spans="1:14" x14ac:dyDescent="0.35">
      <c r="A14242" s="1" t="s">
        <v>55</v>
      </c>
      <c r="B14242" s="1" t="s">
        <v>2</v>
      </c>
      <c r="C14242" s="1">
        <v>36</v>
      </c>
      <c r="D14242">
        <v>100</v>
      </c>
      <c r="E14242" s="7">
        <v>113.00588548983615</v>
      </c>
      <c r="F14242" s="7">
        <v>94.562838911687237</v>
      </c>
      <c r="G14242" s="7">
        <v>108.4031733837667</v>
      </c>
      <c r="H14242" s="7">
        <v>107.91243048741973</v>
      </c>
      <c r="I14242" s="7">
        <v>88.576119022959105</v>
      </c>
      <c r="J14242" s="7">
        <v>88.700530165026549</v>
      </c>
      <c r="K14242" s="7">
        <v>87.893887172512137</v>
      </c>
      <c r="L14242" s="7">
        <v>89.723928869440755</v>
      </c>
      <c r="M14242" s="7">
        <v>86.449058345665151</v>
      </c>
      <c r="N14242" s="7">
        <v>74.814798089403169</v>
      </c>
    </row>
    <row r="14243" spans="1:14" x14ac:dyDescent="0.35">
      <c r="A14243" s="1" t="s">
        <v>55</v>
      </c>
      <c r="B14243" s="1" t="s">
        <v>2</v>
      </c>
      <c r="C14243" s="1">
        <v>37</v>
      </c>
      <c r="D14243">
        <v>109</v>
      </c>
      <c r="E14243" s="7">
        <v>100.8784876622541</v>
      </c>
      <c r="F14243" s="7">
        <v>114.04462625742123</v>
      </c>
      <c r="G14243" s="7">
        <v>94.966237636324877</v>
      </c>
      <c r="H14243" s="7">
        <v>108.51485066943506</v>
      </c>
      <c r="I14243" s="7">
        <v>107.74908669223812</v>
      </c>
      <c r="J14243" s="7">
        <v>88.399941236029505</v>
      </c>
      <c r="K14243" s="7">
        <v>89.439080894890409</v>
      </c>
      <c r="L14243" s="7">
        <v>88.488636354315744</v>
      </c>
      <c r="M14243" s="7">
        <v>90.406555039722335</v>
      </c>
      <c r="N14243" s="7">
        <v>87.885822441765413</v>
      </c>
    </row>
    <row r="14244" spans="1:14" x14ac:dyDescent="0.35">
      <c r="A14244" s="1" t="s">
        <v>55</v>
      </c>
      <c r="B14244" s="1" t="s">
        <v>2</v>
      </c>
      <c r="C14244" s="1">
        <v>38</v>
      </c>
      <c r="D14244">
        <v>104</v>
      </c>
      <c r="E14244" s="7">
        <v>110.22037859004654</v>
      </c>
      <c r="F14244" s="7">
        <v>102.25876115364117</v>
      </c>
      <c r="G14244" s="7">
        <v>114.93391575068482</v>
      </c>
      <c r="H14244" s="7">
        <v>95.584086287177612</v>
      </c>
      <c r="I14244" s="7">
        <v>108.88904638080493</v>
      </c>
      <c r="J14244" s="7">
        <v>108.02007112800138</v>
      </c>
      <c r="K14244" s="7">
        <v>89.59147593976391</v>
      </c>
      <c r="L14244" s="7">
        <v>90.482993824430906</v>
      </c>
      <c r="M14244" s="7">
        <v>89.596610848132286</v>
      </c>
      <c r="N14244" s="7">
        <v>92.228789810541201</v>
      </c>
    </row>
    <row r="14245" spans="1:14" x14ac:dyDescent="0.35">
      <c r="A14245" s="1" t="s">
        <v>55</v>
      </c>
      <c r="B14245" s="1" t="s">
        <v>2</v>
      </c>
      <c r="C14245" s="1">
        <v>39</v>
      </c>
      <c r="D14245">
        <v>97</v>
      </c>
      <c r="E14245" s="7">
        <v>105.78163843886732</v>
      </c>
      <c r="F14245" s="7">
        <v>112.19155877760883</v>
      </c>
      <c r="G14245" s="7">
        <v>103.67469376179942</v>
      </c>
      <c r="H14245" s="7">
        <v>116.11763509765233</v>
      </c>
      <c r="I14245" s="7">
        <v>96.543110463951464</v>
      </c>
      <c r="J14245" s="7">
        <v>109.77779992317863</v>
      </c>
      <c r="K14245" s="7">
        <v>109.73808989061551</v>
      </c>
      <c r="L14245" s="7">
        <v>91.122270355237475</v>
      </c>
      <c r="M14245" s="7">
        <v>92.078057729588892</v>
      </c>
      <c r="N14245" s="7">
        <v>91.820663140168591</v>
      </c>
    </row>
    <row r="14246" spans="1:14" x14ac:dyDescent="0.35">
      <c r="A14246" s="1" t="s">
        <v>55</v>
      </c>
      <c r="B14246" s="1" t="s">
        <v>2</v>
      </c>
      <c r="C14246" s="1">
        <v>40</v>
      </c>
      <c r="D14246">
        <v>86</v>
      </c>
      <c r="E14246" s="7">
        <v>99.004536457286321</v>
      </c>
      <c r="F14246" s="7">
        <v>108.11577677171223</v>
      </c>
      <c r="G14246" s="7">
        <v>113.96922341198864</v>
      </c>
      <c r="H14246" s="7">
        <v>105.07942294056346</v>
      </c>
      <c r="I14246" s="7">
        <v>117.33874921397312</v>
      </c>
      <c r="J14246" s="7">
        <v>97.59212617918007</v>
      </c>
      <c r="K14246" s="7">
        <v>111.65187592038322</v>
      </c>
      <c r="L14246" s="7">
        <v>111.55467866556697</v>
      </c>
      <c r="M14246" s="7">
        <v>92.724634799428216</v>
      </c>
      <c r="N14246" s="7">
        <v>94.279135830515301</v>
      </c>
    </row>
    <row r="14247" spans="1:14" x14ac:dyDescent="0.35">
      <c r="A14247" s="1" t="s">
        <v>55</v>
      </c>
      <c r="B14247" s="1" t="s">
        <v>2</v>
      </c>
      <c r="C14247" s="1">
        <v>41</v>
      </c>
      <c r="D14247">
        <v>90</v>
      </c>
      <c r="E14247" s="7">
        <v>85.884369246835504</v>
      </c>
      <c r="F14247" s="7">
        <v>98.953337814742582</v>
      </c>
      <c r="G14247" s="7">
        <v>107.62990636353688</v>
      </c>
      <c r="H14247" s="7">
        <v>113.26637467771315</v>
      </c>
      <c r="I14247" s="7">
        <v>104.19706566577713</v>
      </c>
      <c r="J14247" s="7">
        <v>116.36991604981812</v>
      </c>
      <c r="K14247" s="7">
        <v>97.349709428741207</v>
      </c>
      <c r="L14247" s="7">
        <v>111.22455231057228</v>
      </c>
      <c r="M14247" s="7">
        <v>111.14699476499239</v>
      </c>
      <c r="N14247" s="7">
        <v>92.880721980775377</v>
      </c>
    </row>
    <row r="14248" spans="1:14" x14ac:dyDescent="0.35">
      <c r="A14248" s="1" t="s">
        <v>55</v>
      </c>
      <c r="B14248" s="1" t="s">
        <v>2</v>
      </c>
      <c r="C14248" s="1">
        <v>42</v>
      </c>
      <c r="D14248">
        <v>88</v>
      </c>
      <c r="E14248" s="7">
        <v>91.916990904149088</v>
      </c>
      <c r="F14248" s="7">
        <v>87.8597325773341</v>
      </c>
      <c r="G14248" s="7">
        <v>100.66794166286306</v>
      </c>
      <c r="H14248" s="7">
        <v>109.28794988445905</v>
      </c>
      <c r="I14248" s="7">
        <v>114.67430038690989</v>
      </c>
      <c r="J14248" s="7">
        <v>105.48403461855638</v>
      </c>
      <c r="K14248" s="7">
        <v>118.27055537374115</v>
      </c>
      <c r="L14248" s="7">
        <v>99.014171229544061</v>
      </c>
      <c r="M14248" s="7">
        <v>113.0019508613473</v>
      </c>
      <c r="N14248" s="7">
        <v>113.45979381351844</v>
      </c>
    </row>
    <row r="14249" spans="1:14" x14ac:dyDescent="0.35">
      <c r="A14249" s="1" t="s">
        <v>55</v>
      </c>
      <c r="B14249" s="1" t="s">
        <v>2</v>
      </c>
      <c r="C14249" s="1">
        <v>43</v>
      </c>
      <c r="D14249">
        <v>89</v>
      </c>
      <c r="E14249" s="7">
        <v>88.431502537785406</v>
      </c>
      <c r="F14249" s="7">
        <v>92.403671031369697</v>
      </c>
      <c r="G14249" s="7">
        <v>88.022223069453844</v>
      </c>
      <c r="H14249" s="7">
        <v>100.64178769457133</v>
      </c>
      <c r="I14249" s="7">
        <v>109.02767488568496</v>
      </c>
      <c r="J14249" s="7">
        <v>114.3774593122631</v>
      </c>
      <c r="K14249" s="7">
        <v>105.77067758410914</v>
      </c>
      <c r="L14249" s="7">
        <v>118.40270913324012</v>
      </c>
      <c r="M14249" s="7">
        <v>99.208716402157677</v>
      </c>
      <c r="N14249" s="7">
        <v>113.59863439803168</v>
      </c>
    </row>
    <row r="14250" spans="1:14" x14ac:dyDescent="0.35">
      <c r="A14250" s="1" t="s">
        <v>55</v>
      </c>
      <c r="B14250" s="1" t="s">
        <v>2</v>
      </c>
      <c r="C14250" s="1">
        <v>44</v>
      </c>
      <c r="D14250">
        <v>70</v>
      </c>
      <c r="E14250" s="7">
        <v>90.994321717517764</v>
      </c>
      <c r="F14250" s="7">
        <v>90.385790195480553</v>
      </c>
      <c r="G14250" s="7">
        <v>94.03204426462554</v>
      </c>
      <c r="H14250" s="7">
        <v>89.42854242722052</v>
      </c>
      <c r="I14250" s="7">
        <v>101.97642172647785</v>
      </c>
      <c r="J14250" s="7">
        <v>110.45447120887137</v>
      </c>
      <c r="K14250" s="7">
        <v>116.28485478590272</v>
      </c>
      <c r="L14250" s="7">
        <v>107.41268983526513</v>
      </c>
      <c r="M14250" s="7">
        <v>120.12451487047441</v>
      </c>
      <c r="N14250" s="7">
        <v>101.15086407211746</v>
      </c>
    </row>
    <row r="14251" spans="1:14" x14ac:dyDescent="0.35">
      <c r="A14251" s="1" t="s">
        <v>55</v>
      </c>
      <c r="B14251" s="1" t="s">
        <v>2</v>
      </c>
      <c r="C14251" s="1">
        <v>45</v>
      </c>
      <c r="D14251">
        <v>75</v>
      </c>
      <c r="E14251" s="7">
        <v>69.885400282772565</v>
      </c>
      <c r="F14251" s="7">
        <v>90.687062523064853</v>
      </c>
      <c r="G14251" s="7">
        <v>89.762243819943635</v>
      </c>
      <c r="H14251" s="7">
        <v>93.235087630105994</v>
      </c>
      <c r="I14251" s="7">
        <v>88.545414746641754</v>
      </c>
      <c r="J14251" s="7">
        <v>100.93644090898063</v>
      </c>
      <c r="K14251" s="7">
        <v>109.74899361684402</v>
      </c>
      <c r="L14251" s="7">
        <v>115.48591824523913</v>
      </c>
      <c r="M14251" s="7">
        <v>106.79021764333122</v>
      </c>
      <c r="N14251" s="7">
        <v>119.80778468757754</v>
      </c>
    </row>
    <row r="14252" spans="1:14" x14ac:dyDescent="0.35">
      <c r="A14252" s="1" t="s">
        <v>55</v>
      </c>
      <c r="B14252" s="1" t="s">
        <v>2</v>
      </c>
      <c r="C14252" s="1">
        <v>46</v>
      </c>
      <c r="D14252">
        <v>83</v>
      </c>
      <c r="E14252" s="7">
        <v>76.29633820189089</v>
      </c>
      <c r="F14252" s="7">
        <v>71.12496575582179</v>
      </c>
      <c r="G14252" s="7">
        <v>91.752444223740554</v>
      </c>
      <c r="H14252" s="7">
        <v>90.661356844914337</v>
      </c>
      <c r="I14252" s="7">
        <v>94.016717951153595</v>
      </c>
      <c r="J14252" s="7">
        <v>89.261710566898103</v>
      </c>
      <c r="K14252" s="7">
        <v>102.15467877073705</v>
      </c>
      <c r="L14252" s="7">
        <v>110.98297969933019</v>
      </c>
      <c r="M14252" s="7">
        <v>116.73416271678762</v>
      </c>
      <c r="N14252" s="7">
        <v>108.27732832280198</v>
      </c>
    </row>
    <row r="14253" spans="1:14" x14ac:dyDescent="0.35">
      <c r="A14253" s="1" t="s">
        <v>55</v>
      </c>
      <c r="B14253" s="1" t="s">
        <v>2</v>
      </c>
      <c r="C14253" s="1">
        <v>47</v>
      </c>
      <c r="D14253">
        <v>56</v>
      </c>
      <c r="E14253" s="7">
        <v>83.379555254337419</v>
      </c>
      <c r="F14253" s="7">
        <v>76.659829603543812</v>
      </c>
      <c r="G14253" s="7">
        <v>71.248235987677674</v>
      </c>
      <c r="H14253" s="7">
        <v>91.703569920981039</v>
      </c>
      <c r="I14253" s="7">
        <v>90.51217272130198</v>
      </c>
      <c r="J14253" s="7">
        <v>93.829356269721885</v>
      </c>
      <c r="K14253" s="7">
        <v>89.515767321546491</v>
      </c>
      <c r="L14253" s="7">
        <v>102.29386621414552</v>
      </c>
      <c r="M14253" s="7">
        <v>111.14271792151681</v>
      </c>
      <c r="N14253" s="7">
        <v>117.22718015063238</v>
      </c>
    </row>
    <row r="14254" spans="1:14" x14ac:dyDescent="0.35">
      <c r="A14254" s="1" t="s">
        <v>55</v>
      </c>
      <c r="B14254" s="1" t="s">
        <v>2</v>
      </c>
      <c r="C14254" s="1">
        <v>48</v>
      </c>
      <c r="D14254">
        <v>64</v>
      </c>
      <c r="E14254" s="7">
        <v>57.178934026049873</v>
      </c>
      <c r="F14254" s="7">
        <v>85.030221084706923</v>
      </c>
      <c r="G14254" s="7">
        <v>77.861044945711811</v>
      </c>
      <c r="H14254" s="7">
        <v>72.265457663152304</v>
      </c>
      <c r="I14254" s="7">
        <v>92.708870065554677</v>
      </c>
      <c r="J14254" s="7">
        <v>91.438491999665573</v>
      </c>
      <c r="K14254" s="7">
        <v>95.175706956254658</v>
      </c>
      <c r="L14254" s="7">
        <v>90.733976899620359</v>
      </c>
      <c r="M14254" s="7">
        <v>103.61188795728451</v>
      </c>
      <c r="N14254" s="7">
        <v>112.89671091327224</v>
      </c>
    </row>
    <row r="14255" spans="1:14" x14ac:dyDescent="0.35">
      <c r="A14255" s="1" t="s">
        <v>55</v>
      </c>
      <c r="B14255" s="1" t="s">
        <v>2</v>
      </c>
      <c r="C14255" s="1">
        <v>49</v>
      </c>
      <c r="D14255">
        <v>62</v>
      </c>
      <c r="E14255" s="7">
        <v>64.356172173923682</v>
      </c>
      <c r="F14255" s="7">
        <v>57.537090762104562</v>
      </c>
      <c r="G14255" s="7">
        <v>85.271963309944738</v>
      </c>
      <c r="H14255" s="7">
        <v>77.898866521227035</v>
      </c>
      <c r="I14255" s="7">
        <v>72.204805869004616</v>
      </c>
      <c r="J14255" s="7">
        <v>92.539597662842468</v>
      </c>
      <c r="K14255" s="7">
        <v>91.658136015436511</v>
      </c>
      <c r="L14255" s="7">
        <v>95.290351450076642</v>
      </c>
      <c r="M14255" s="7">
        <v>90.864931659170963</v>
      </c>
      <c r="N14255" s="7">
        <v>104.0265379762703</v>
      </c>
    </row>
    <row r="14256" spans="1:14" x14ac:dyDescent="0.35">
      <c r="A14256" s="1" t="s">
        <v>55</v>
      </c>
      <c r="B14256" s="1" t="s">
        <v>2</v>
      </c>
      <c r="C14256" s="1">
        <v>50</v>
      </c>
      <c r="D14256">
        <v>62</v>
      </c>
      <c r="E14256" s="7">
        <v>62.368136340830247</v>
      </c>
      <c r="F14256" s="7">
        <v>64.755430011358328</v>
      </c>
      <c r="G14256" s="7">
        <v>57.677549433761037</v>
      </c>
      <c r="H14256" s="7">
        <v>85.260542650988569</v>
      </c>
      <c r="I14256" s="7">
        <v>77.764037391805942</v>
      </c>
      <c r="J14256" s="7">
        <v>72.001317006635347</v>
      </c>
      <c r="K14256" s="7">
        <v>92.656403350768073</v>
      </c>
      <c r="L14256" s="7">
        <v>91.678083997772731</v>
      </c>
      <c r="M14256" s="7">
        <v>95.312181534213778</v>
      </c>
      <c r="N14256" s="7">
        <v>91.181740606250258</v>
      </c>
    </row>
    <row r="14257" spans="1:14" x14ac:dyDescent="0.35">
      <c r="A14257" s="1" t="s">
        <v>55</v>
      </c>
      <c r="B14257" s="1" t="s">
        <v>2</v>
      </c>
      <c r="C14257" s="1">
        <v>51</v>
      </c>
      <c r="D14257">
        <v>69</v>
      </c>
      <c r="E14257" s="7">
        <v>62.350502077229855</v>
      </c>
      <c r="F14257" s="7">
        <v>62.732270724983564</v>
      </c>
      <c r="G14257" s="7">
        <v>64.906236076590787</v>
      </c>
      <c r="H14257" s="7">
        <v>57.698350577568078</v>
      </c>
      <c r="I14257" s="7">
        <v>85.05185692012148</v>
      </c>
      <c r="J14257" s="7">
        <v>77.519366593324932</v>
      </c>
      <c r="K14257" s="7">
        <v>72.161172470890023</v>
      </c>
      <c r="L14257" s="7">
        <v>92.648786848092257</v>
      </c>
      <c r="M14257" s="7">
        <v>91.691604455470141</v>
      </c>
      <c r="N14257" s="7">
        <v>95.615722744373954</v>
      </c>
    </row>
    <row r="14258" spans="1:14" x14ac:dyDescent="0.35">
      <c r="A14258" s="1" t="s">
        <v>55</v>
      </c>
      <c r="B14258" s="1" t="s">
        <v>2</v>
      </c>
      <c r="C14258" s="1">
        <v>52</v>
      </c>
      <c r="D14258">
        <v>51</v>
      </c>
      <c r="E14258" s="7">
        <v>69.499035382933329</v>
      </c>
      <c r="F14258" s="7">
        <v>62.76871012394939</v>
      </c>
      <c r="G14258" s="7">
        <v>62.916612974695994</v>
      </c>
      <c r="H14258" s="7">
        <v>64.94782533648663</v>
      </c>
      <c r="I14258" s="7">
        <v>57.646784308780802</v>
      </c>
      <c r="J14258" s="7">
        <v>84.894481523940925</v>
      </c>
      <c r="K14258" s="7">
        <v>77.741013701597524</v>
      </c>
      <c r="L14258" s="7">
        <v>72.289677979467456</v>
      </c>
      <c r="M14258" s="7">
        <v>92.783651761245167</v>
      </c>
      <c r="N14258" s="7">
        <v>92.105955515602204</v>
      </c>
    </row>
    <row r="14259" spans="1:14" x14ac:dyDescent="0.35">
      <c r="A14259" s="1" t="s">
        <v>55</v>
      </c>
      <c r="B14259" s="1" t="s">
        <v>2</v>
      </c>
      <c r="C14259" s="1">
        <v>53</v>
      </c>
      <c r="D14259">
        <v>41</v>
      </c>
      <c r="E14259" s="7">
        <v>50.723249645643882</v>
      </c>
      <c r="F14259" s="7">
        <v>69.326325566484059</v>
      </c>
      <c r="G14259" s="7">
        <v>62.245024700380185</v>
      </c>
      <c r="H14259" s="7">
        <v>62.222032932313319</v>
      </c>
      <c r="I14259" s="7">
        <v>64.184469967721441</v>
      </c>
      <c r="J14259" s="7">
        <v>56.771253514888173</v>
      </c>
      <c r="K14259" s="7">
        <v>84.39754104272231</v>
      </c>
      <c r="L14259" s="7">
        <v>77.123100118186784</v>
      </c>
      <c r="M14259" s="7">
        <v>71.692577345376236</v>
      </c>
      <c r="N14259" s="7">
        <v>92.459103684267475</v>
      </c>
    </row>
    <row r="14260" spans="1:14" x14ac:dyDescent="0.35">
      <c r="A14260" s="1" t="s">
        <v>55</v>
      </c>
      <c r="B14260" s="1" t="s">
        <v>2</v>
      </c>
      <c r="C14260" s="1">
        <v>54</v>
      </c>
      <c r="D14260">
        <v>52</v>
      </c>
      <c r="E14260" s="7">
        <v>40.951287753882028</v>
      </c>
      <c r="F14260" s="7">
        <v>50.766844179109953</v>
      </c>
      <c r="G14260" s="7">
        <v>69.115868060192952</v>
      </c>
      <c r="H14260" s="7">
        <v>61.855397424112745</v>
      </c>
      <c r="I14260" s="7">
        <v>61.762726371579809</v>
      </c>
      <c r="J14260" s="7">
        <v>63.628592107571485</v>
      </c>
      <c r="K14260" s="7">
        <v>56.588251874913503</v>
      </c>
      <c r="L14260" s="7">
        <v>84.061379887487774</v>
      </c>
      <c r="M14260" s="7">
        <v>76.810908415592451</v>
      </c>
      <c r="N14260" s="7">
        <v>71.700310152522704</v>
      </c>
    </row>
    <row r="14261" spans="1:14" x14ac:dyDescent="0.35">
      <c r="A14261" s="1" t="s">
        <v>55</v>
      </c>
      <c r="B14261" s="1" t="s">
        <v>2</v>
      </c>
      <c r="C14261" s="1">
        <v>55</v>
      </c>
      <c r="D14261">
        <v>46</v>
      </c>
      <c r="E14261" s="7">
        <v>51.322690219077174</v>
      </c>
      <c r="F14261" s="7">
        <v>40.323236818363945</v>
      </c>
      <c r="G14261" s="7">
        <v>49.896358918147463</v>
      </c>
      <c r="H14261" s="7">
        <v>67.964576633298563</v>
      </c>
      <c r="I14261" s="7">
        <v>60.725883036310094</v>
      </c>
      <c r="J14261" s="7">
        <v>60.552070372091279</v>
      </c>
      <c r="K14261" s="7">
        <v>62.726117696942744</v>
      </c>
      <c r="L14261" s="7">
        <v>55.666997752772374</v>
      </c>
      <c r="M14261" s="7">
        <v>82.918600262941069</v>
      </c>
      <c r="N14261" s="7">
        <v>76.047934624392369</v>
      </c>
    </row>
    <row r="14262" spans="1:14" x14ac:dyDescent="0.35">
      <c r="A14262" s="1" t="s">
        <v>55</v>
      </c>
      <c r="B14262" s="1" t="s">
        <v>2</v>
      </c>
      <c r="C14262" s="1">
        <v>56</v>
      </c>
      <c r="D14262">
        <v>51</v>
      </c>
      <c r="E14262" s="7">
        <v>45.164575293310484</v>
      </c>
      <c r="F14262" s="7">
        <v>50.499196466812002</v>
      </c>
      <c r="G14262" s="7">
        <v>39.334065996928672</v>
      </c>
      <c r="H14262" s="7">
        <v>48.70665311295248</v>
      </c>
      <c r="I14262" s="7">
        <v>66.580125340367303</v>
      </c>
      <c r="J14262" s="7">
        <v>59.327524208936993</v>
      </c>
      <c r="K14262" s="7">
        <v>59.478070310003858</v>
      </c>
      <c r="L14262" s="7">
        <v>61.541857589403804</v>
      </c>
      <c r="M14262" s="7">
        <v>54.537912908982783</v>
      </c>
      <c r="N14262" s="7">
        <v>81.887741181163264</v>
      </c>
    </row>
    <row r="14263" spans="1:14" x14ac:dyDescent="0.35">
      <c r="A14263" s="1" t="s">
        <v>55</v>
      </c>
      <c r="B14263" s="1" t="s">
        <v>2</v>
      </c>
      <c r="C14263" s="1">
        <v>57</v>
      </c>
      <c r="D14263">
        <v>51</v>
      </c>
      <c r="E14263" s="7">
        <v>50.812808106905727</v>
      </c>
      <c r="F14263" s="7">
        <v>44.972202006360433</v>
      </c>
      <c r="G14263" s="7">
        <v>50.090319929475882</v>
      </c>
      <c r="H14263" s="7">
        <v>38.819031646928686</v>
      </c>
      <c r="I14263" s="7">
        <v>48.090871736226539</v>
      </c>
      <c r="J14263" s="7">
        <v>65.758250251074685</v>
      </c>
      <c r="K14263" s="7">
        <v>58.861813174610013</v>
      </c>
      <c r="L14263" s="7">
        <v>58.922584238284642</v>
      </c>
      <c r="M14263" s="7">
        <v>60.977748164057225</v>
      </c>
      <c r="N14263" s="7">
        <v>54.305977243655882</v>
      </c>
    </row>
    <row r="14264" spans="1:14" x14ac:dyDescent="0.35">
      <c r="A14264" s="1" t="s">
        <v>55</v>
      </c>
      <c r="B14264" s="1" t="s">
        <v>2</v>
      </c>
      <c r="C14264" s="1">
        <v>58</v>
      </c>
      <c r="D14264">
        <v>47</v>
      </c>
      <c r="E14264" s="7">
        <v>50.861779286415583</v>
      </c>
      <c r="F14264" s="7">
        <v>50.687854255629567</v>
      </c>
      <c r="G14264" s="7">
        <v>44.628298241388023</v>
      </c>
      <c r="H14264" s="7">
        <v>49.64371985681619</v>
      </c>
      <c r="I14264" s="7">
        <v>38.312608052328336</v>
      </c>
      <c r="J14264" s="7">
        <v>47.485769707796315</v>
      </c>
      <c r="K14264" s="7">
        <v>65.38877951413059</v>
      </c>
      <c r="L14264" s="7">
        <v>58.389439625989752</v>
      </c>
      <c r="M14264" s="7">
        <v>58.44400065641377</v>
      </c>
      <c r="N14264" s="7">
        <v>60.778237032687457</v>
      </c>
    </row>
    <row r="14265" spans="1:14" x14ac:dyDescent="0.35">
      <c r="A14265" s="1" t="s">
        <v>55</v>
      </c>
      <c r="B14265" s="1" t="s">
        <v>2</v>
      </c>
      <c r="C14265" s="1">
        <v>59</v>
      </c>
      <c r="D14265">
        <v>41</v>
      </c>
      <c r="E14265" s="7">
        <v>46.20342705119176</v>
      </c>
      <c r="F14265" s="7">
        <v>50.032425206315757</v>
      </c>
      <c r="G14265" s="7">
        <v>49.673924669433958</v>
      </c>
      <c r="H14265" s="7">
        <v>43.532543411178359</v>
      </c>
      <c r="I14265" s="7">
        <v>48.441259995677441</v>
      </c>
      <c r="J14265" s="7">
        <v>37.159310278112201</v>
      </c>
      <c r="K14265" s="7">
        <v>46.45292335501901</v>
      </c>
      <c r="L14265" s="7">
        <v>64.117256442449928</v>
      </c>
      <c r="M14265" s="7">
        <v>57.22440175206485</v>
      </c>
      <c r="N14265" s="7">
        <v>57.550553664296025</v>
      </c>
    </row>
    <row r="14266" spans="1:14" x14ac:dyDescent="0.35">
      <c r="A14266" s="1" t="s">
        <v>55</v>
      </c>
      <c r="B14266" s="1" t="s">
        <v>2</v>
      </c>
      <c r="C14266" s="1">
        <v>60</v>
      </c>
      <c r="D14266">
        <v>49</v>
      </c>
      <c r="E14266" s="7">
        <v>40.650610593953807</v>
      </c>
      <c r="F14266" s="7">
        <v>45.862568237687093</v>
      </c>
      <c r="G14266" s="7">
        <v>49.521094203776315</v>
      </c>
      <c r="H14266" s="7">
        <v>49.032376547685331</v>
      </c>
      <c r="I14266" s="7">
        <v>42.90379155035324</v>
      </c>
      <c r="J14266" s="7">
        <v>47.681862948623532</v>
      </c>
      <c r="K14266" s="7">
        <v>36.726630664389646</v>
      </c>
      <c r="L14266" s="7">
        <v>45.878659753173757</v>
      </c>
      <c r="M14266" s="7">
        <v>63.432563556690987</v>
      </c>
      <c r="N14266" s="7">
        <v>56.848807902911553</v>
      </c>
    </row>
    <row r="14267" spans="1:14" x14ac:dyDescent="0.35">
      <c r="A14267" s="1" t="s">
        <v>55</v>
      </c>
      <c r="B14267" s="1" t="s">
        <v>2</v>
      </c>
      <c r="C14267" s="1">
        <v>61</v>
      </c>
      <c r="D14267">
        <v>48</v>
      </c>
      <c r="E14267" s="7">
        <v>48.310896946540936</v>
      </c>
      <c r="F14267" s="7">
        <v>39.971275336996683</v>
      </c>
      <c r="G14267" s="7">
        <v>44.975695081934894</v>
      </c>
      <c r="H14267" s="7">
        <v>48.48644336663618</v>
      </c>
      <c r="I14267" s="7">
        <v>47.972429081821446</v>
      </c>
      <c r="J14267" s="7">
        <v>41.815474101619657</v>
      </c>
      <c r="K14267" s="7">
        <v>46.770864155419602</v>
      </c>
      <c r="L14267" s="7">
        <v>35.838821216118284</v>
      </c>
      <c r="M14267" s="7">
        <v>44.915708700521748</v>
      </c>
      <c r="N14267" s="7">
        <v>62.584499944124943</v>
      </c>
    </row>
    <row r="14268" spans="1:14" x14ac:dyDescent="0.35">
      <c r="A14268" s="1" t="s">
        <v>55</v>
      </c>
      <c r="B14268" s="1" t="s">
        <v>2</v>
      </c>
      <c r="C14268" s="1">
        <v>62</v>
      </c>
      <c r="D14268">
        <v>47</v>
      </c>
      <c r="E14268" s="7">
        <v>46.942390201978206</v>
      </c>
      <c r="F14268" s="7">
        <v>47.248379999517084</v>
      </c>
      <c r="G14268" s="7">
        <v>38.786752270244506</v>
      </c>
      <c r="H14268" s="7">
        <v>43.644204913681179</v>
      </c>
      <c r="I14268" s="7">
        <v>47.092073847038527</v>
      </c>
      <c r="J14268" s="7">
        <v>46.505533800229877</v>
      </c>
      <c r="K14268" s="7">
        <v>40.627587082601082</v>
      </c>
      <c r="L14268" s="7">
        <v>45.467873146739791</v>
      </c>
      <c r="M14268" s="7">
        <v>34.655144452766081</v>
      </c>
      <c r="N14268" s="7">
        <v>43.883262419691185</v>
      </c>
    </row>
    <row r="14269" spans="1:14" x14ac:dyDescent="0.35">
      <c r="A14269" s="1" t="s">
        <v>55</v>
      </c>
      <c r="B14269" s="1" t="s">
        <v>2</v>
      </c>
      <c r="C14269" s="1">
        <v>63</v>
      </c>
      <c r="D14269">
        <v>39</v>
      </c>
      <c r="E14269" s="7">
        <v>46.613099593061754</v>
      </c>
      <c r="F14269" s="7">
        <v>46.522763067043947</v>
      </c>
      <c r="G14269" s="7">
        <v>46.667720019379296</v>
      </c>
      <c r="H14269" s="7">
        <v>38.102701057970897</v>
      </c>
      <c r="I14269" s="7">
        <v>42.940898800871935</v>
      </c>
      <c r="J14269" s="7">
        <v>46.295195351668553</v>
      </c>
      <c r="K14269" s="7">
        <v>45.915954969294248</v>
      </c>
      <c r="L14269" s="7">
        <v>39.988625955415245</v>
      </c>
      <c r="M14269" s="7">
        <v>44.846768202497948</v>
      </c>
      <c r="N14269" s="7">
        <v>34.293420523324286</v>
      </c>
    </row>
    <row r="14270" spans="1:14" x14ac:dyDescent="0.35">
      <c r="A14270" s="1" t="s">
        <v>55</v>
      </c>
      <c r="B14270" s="1" t="s">
        <v>2</v>
      </c>
      <c r="C14270" s="1">
        <v>64</v>
      </c>
      <c r="D14270">
        <v>41</v>
      </c>
      <c r="E14270" s="7">
        <v>37.746269405133525</v>
      </c>
      <c r="F14270" s="7">
        <v>45.272087486864478</v>
      </c>
      <c r="G14270" s="7">
        <v>44.971447274237875</v>
      </c>
      <c r="H14270" s="7">
        <v>44.995755698812452</v>
      </c>
      <c r="I14270" s="7">
        <v>36.551133772966004</v>
      </c>
      <c r="J14270" s="7">
        <v>41.233025471797262</v>
      </c>
      <c r="K14270" s="7">
        <v>44.726323741283473</v>
      </c>
      <c r="L14270" s="7">
        <v>44.29095208565608</v>
      </c>
      <c r="M14270" s="7">
        <v>38.461391024007668</v>
      </c>
      <c r="N14270" s="7">
        <v>43.489531433529613</v>
      </c>
    </row>
    <row r="14271" spans="1:14" x14ac:dyDescent="0.35">
      <c r="A14271" s="1" t="s">
        <v>55</v>
      </c>
      <c r="B14271" s="1" t="s">
        <v>2</v>
      </c>
      <c r="C14271" s="1">
        <v>65</v>
      </c>
      <c r="D14271">
        <v>40</v>
      </c>
      <c r="E14271" s="7">
        <v>40.435533127556411</v>
      </c>
      <c r="F14271" s="7">
        <v>37.100843456974616</v>
      </c>
      <c r="G14271" s="7">
        <v>44.415225140623065</v>
      </c>
      <c r="H14271" s="7">
        <v>43.961417666460896</v>
      </c>
      <c r="I14271" s="7">
        <v>43.973692681439026</v>
      </c>
      <c r="J14271" s="7">
        <v>35.500738893179417</v>
      </c>
      <c r="K14271" s="7">
        <v>40.338170260357515</v>
      </c>
      <c r="L14271" s="7">
        <v>43.747002166502249</v>
      </c>
      <c r="M14271" s="7">
        <v>43.320689113201773</v>
      </c>
      <c r="N14271" s="7">
        <v>37.766440557978875</v>
      </c>
    </row>
    <row r="14272" spans="1:14" x14ac:dyDescent="0.35">
      <c r="A14272" s="1" t="s">
        <v>55</v>
      </c>
      <c r="B14272" s="1" t="s">
        <v>2</v>
      </c>
      <c r="C14272" s="1">
        <v>66</v>
      </c>
      <c r="D14272">
        <v>29</v>
      </c>
      <c r="E14272" s="7">
        <v>39.006052296138158</v>
      </c>
      <c r="F14272" s="7">
        <v>39.445262806666868</v>
      </c>
      <c r="G14272" s="7">
        <v>36.029871909925888</v>
      </c>
      <c r="H14272" s="7">
        <v>43.057137994233003</v>
      </c>
      <c r="I14272" s="7">
        <v>42.65471532773563</v>
      </c>
      <c r="J14272" s="7">
        <v>42.574823452956068</v>
      </c>
      <c r="K14272" s="7">
        <v>34.50179156490092</v>
      </c>
      <c r="L14272" s="7">
        <v>39.147934673062537</v>
      </c>
      <c r="M14272" s="7">
        <v>42.475576622741208</v>
      </c>
      <c r="N14272" s="7">
        <v>42.309751111035027</v>
      </c>
    </row>
    <row r="14273" spans="1:14" x14ac:dyDescent="0.35">
      <c r="A14273" s="1" t="s">
        <v>55</v>
      </c>
      <c r="B14273" s="1" t="s">
        <v>2</v>
      </c>
      <c r="C14273" s="1">
        <v>67</v>
      </c>
      <c r="D14273">
        <v>36</v>
      </c>
      <c r="E14273" s="7">
        <v>28.654835556956954</v>
      </c>
      <c r="F14273" s="7">
        <v>38.586725986874796</v>
      </c>
      <c r="G14273" s="7">
        <v>38.836088800174672</v>
      </c>
      <c r="H14273" s="7">
        <v>35.346745715590266</v>
      </c>
      <c r="I14273" s="7">
        <v>42.260135327191747</v>
      </c>
      <c r="J14273" s="7">
        <v>41.785206407058595</v>
      </c>
      <c r="K14273" s="7">
        <v>41.888590077875826</v>
      </c>
      <c r="L14273" s="7">
        <v>33.874185712257074</v>
      </c>
      <c r="M14273" s="7">
        <v>38.462869454638337</v>
      </c>
      <c r="N14273" s="7">
        <v>41.98395254154984</v>
      </c>
    </row>
    <row r="14274" spans="1:14" x14ac:dyDescent="0.35">
      <c r="A14274" s="1" t="s">
        <v>55</v>
      </c>
      <c r="B14274" s="1" t="s">
        <v>2</v>
      </c>
      <c r="C14274" s="1">
        <v>68</v>
      </c>
      <c r="D14274">
        <v>37</v>
      </c>
      <c r="E14274" s="7">
        <v>35.336794674722206</v>
      </c>
      <c r="F14274" s="7">
        <v>28.048006835441317</v>
      </c>
      <c r="G14274" s="7">
        <v>37.75822015512734</v>
      </c>
      <c r="H14274" s="7">
        <v>37.878151101463352</v>
      </c>
      <c r="I14274" s="7">
        <v>34.438435686910282</v>
      </c>
      <c r="J14274" s="7">
        <v>41.157211144576465</v>
      </c>
      <c r="K14274" s="7">
        <v>40.870674601299925</v>
      </c>
      <c r="L14274" s="7">
        <v>40.915971045900179</v>
      </c>
      <c r="M14274" s="7">
        <v>33.03471182036813</v>
      </c>
      <c r="N14274" s="7">
        <v>37.790799425048327</v>
      </c>
    </row>
    <row r="14275" spans="1:14" x14ac:dyDescent="0.35">
      <c r="A14275" s="1" t="s">
        <v>55</v>
      </c>
      <c r="B14275" s="1" t="s">
        <v>2</v>
      </c>
      <c r="C14275" s="1">
        <v>69</v>
      </c>
      <c r="D14275">
        <v>33</v>
      </c>
      <c r="E14275" s="7">
        <v>35.910692681498418</v>
      </c>
      <c r="F14275" s="7">
        <v>34.26879507705501</v>
      </c>
      <c r="G14275" s="7">
        <v>26.978200983803188</v>
      </c>
      <c r="H14275" s="7">
        <v>36.365451438223737</v>
      </c>
      <c r="I14275" s="7">
        <v>36.486278224192574</v>
      </c>
      <c r="J14275" s="7">
        <v>33.079623398872727</v>
      </c>
      <c r="K14275" s="7">
        <v>39.800657465335135</v>
      </c>
      <c r="L14275" s="7">
        <v>39.494949571928956</v>
      </c>
      <c r="M14275" s="7">
        <v>39.554087768857407</v>
      </c>
      <c r="N14275" s="7">
        <v>32.076269174875421</v>
      </c>
    </row>
    <row r="14276" spans="1:14" x14ac:dyDescent="0.35">
      <c r="A14276" s="1" t="s">
        <v>55</v>
      </c>
      <c r="B14276" s="1" t="s">
        <v>2</v>
      </c>
      <c r="C14276" s="1">
        <v>70</v>
      </c>
      <c r="D14276">
        <v>32</v>
      </c>
      <c r="E14276" s="7">
        <v>32.112578897966422</v>
      </c>
      <c r="F14276" s="7">
        <v>34.968857278384178</v>
      </c>
      <c r="G14276" s="7">
        <v>33.217446999759972</v>
      </c>
      <c r="H14276" s="7">
        <v>26.005950628412666</v>
      </c>
      <c r="I14276" s="7">
        <v>35.153552184362709</v>
      </c>
      <c r="J14276" s="7">
        <v>35.214038298587639</v>
      </c>
      <c r="K14276" s="7">
        <v>32.055740626031657</v>
      </c>
      <c r="L14276" s="7">
        <v>38.569386405101085</v>
      </c>
      <c r="M14276" s="7">
        <v>38.308863157486343</v>
      </c>
      <c r="N14276" s="7">
        <v>38.574732374346915</v>
      </c>
    </row>
    <row r="14277" spans="1:14" x14ac:dyDescent="0.35">
      <c r="A14277" s="1" t="s">
        <v>55</v>
      </c>
      <c r="B14277" s="1" t="s">
        <v>2</v>
      </c>
      <c r="C14277" s="1">
        <v>71</v>
      </c>
      <c r="D14277">
        <v>41</v>
      </c>
      <c r="E14277" s="7">
        <v>31.507810190433197</v>
      </c>
      <c r="F14277" s="7">
        <v>31.639637511656964</v>
      </c>
      <c r="G14277" s="7">
        <v>34.339838384595453</v>
      </c>
      <c r="H14277" s="7">
        <v>32.513108968979068</v>
      </c>
      <c r="I14277" s="7">
        <v>25.502604315337965</v>
      </c>
      <c r="J14277" s="7">
        <v>34.32574210379876</v>
      </c>
      <c r="K14277" s="7">
        <v>34.542031302991603</v>
      </c>
      <c r="L14277" s="7">
        <v>31.424009468031457</v>
      </c>
      <c r="M14277" s="7">
        <v>37.79520189484289</v>
      </c>
      <c r="N14277" s="7">
        <v>37.759863422369634</v>
      </c>
    </row>
    <row r="14278" spans="1:14" x14ac:dyDescent="0.35">
      <c r="A14278" s="1" t="s">
        <v>55</v>
      </c>
      <c r="B14278" s="1" t="s">
        <v>2</v>
      </c>
      <c r="C14278" s="1">
        <v>72</v>
      </c>
      <c r="D14278">
        <v>32</v>
      </c>
      <c r="E14278" s="7">
        <v>40.019401946087662</v>
      </c>
      <c r="F14278" s="7">
        <v>30.665717145448383</v>
      </c>
      <c r="G14278" s="7">
        <v>30.688496136334784</v>
      </c>
      <c r="H14278" s="7">
        <v>33.230511664374092</v>
      </c>
      <c r="I14278" s="7">
        <v>31.418897197257682</v>
      </c>
      <c r="J14278" s="7">
        <v>24.508501194735587</v>
      </c>
      <c r="K14278" s="7">
        <v>33.246346015164917</v>
      </c>
      <c r="L14278" s="7">
        <v>33.406440353989233</v>
      </c>
      <c r="M14278" s="7">
        <v>30.368053905474476</v>
      </c>
      <c r="N14278" s="7">
        <v>36.776279769375392</v>
      </c>
    </row>
    <row r="14279" spans="1:14" x14ac:dyDescent="0.35">
      <c r="A14279" s="1" t="s">
        <v>55</v>
      </c>
      <c r="B14279" s="1" t="s">
        <v>2</v>
      </c>
      <c r="C14279" s="1">
        <v>73</v>
      </c>
      <c r="D14279">
        <v>27</v>
      </c>
      <c r="E14279" s="7">
        <v>30.639477914937572</v>
      </c>
      <c r="F14279" s="7">
        <v>38.460726385987201</v>
      </c>
      <c r="G14279" s="7">
        <v>29.27518252699787</v>
      </c>
      <c r="H14279" s="7">
        <v>29.205851614465931</v>
      </c>
      <c r="I14279" s="7">
        <v>31.68366666120512</v>
      </c>
      <c r="J14279" s="7">
        <v>29.846930955321977</v>
      </c>
      <c r="K14279" s="7">
        <v>23.30835320280827</v>
      </c>
      <c r="L14279" s="7">
        <v>31.722013393125216</v>
      </c>
      <c r="M14279" s="7">
        <v>31.902942059920196</v>
      </c>
      <c r="N14279" s="7">
        <v>29.145771016758115</v>
      </c>
    </row>
    <row r="14280" spans="1:14" x14ac:dyDescent="0.35">
      <c r="A14280" s="1" t="s">
        <v>55</v>
      </c>
      <c r="B14280" s="1" t="s">
        <v>2</v>
      </c>
      <c r="C14280" s="1">
        <v>74</v>
      </c>
      <c r="D14280">
        <v>29</v>
      </c>
      <c r="E14280" s="7">
        <v>26.197577372760414</v>
      </c>
      <c r="F14280" s="7">
        <v>29.715914716883411</v>
      </c>
      <c r="G14280" s="7">
        <v>37.192380171112191</v>
      </c>
      <c r="H14280" s="7">
        <v>28.280909759775589</v>
      </c>
      <c r="I14280" s="7">
        <v>28.205109951522513</v>
      </c>
      <c r="J14280" s="7">
        <v>30.578536033652014</v>
      </c>
      <c r="K14280" s="7">
        <v>28.892257512322825</v>
      </c>
      <c r="L14280" s="7">
        <v>22.599218479489743</v>
      </c>
      <c r="M14280" s="7">
        <v>30.716742027060423</v>
      </c>
      <c r="N14280" s="7">
        <v>31.070876137892451</v>
      </c>
    </row>
    <row r="14281" spans="1:14" x14ac:dyDescent="0.35">
      <c r="A14281" s="1" t="s">
        <v>55</v>
      </c>
      <c r="B14281" s="1" t="s">
        <v>2</v>
      </c>
      <c r="C14281" s="1">
        <v>75</v>
      </c>
      <c r="D14281">
        <v>29</v>
      </c>
      <c r="E14281" s="7">
        <v>28.364847237549512</v>
      </c>
      <c r="F14281" s="7">
        <v>25.597444816689887</v>
      </c>
      <c r="G14281" s="7">
        <v>29.063837576574983</v>
      </c>
      <c r="H14281" s="7">
        <v>36.354458306037586</v>
      </c>
      <c r="I14281" s="7">
        <v>27.562513292738068</v>
      </c>
      <c r="J14281" s="7">
        <v>27.457143656131596</v>
      </c>
      <c r="K14281" s="7">
        <v>29.88039162410826</v>
      </c>
      <c r="L14281" s="7">
        <v>28.223183522912105</v>
      </c>
      <c r="M14281" s="7">
        <v>22.007865901350797</v>
      </c>
      <c r="N14281" s="7">
        <v>30.173266692413716</v>
      </c>
    </row>
    <row r="14282" spans="1:14" x14ac:dyDescent="0.35">
      <c r="A14282" s="1" t="s">
        <v>55</v>
      </c>
      <c r="B14282" s="1" t="s">
        <v>2</v>
      </c>
      <c r="C14282" s="1">
        <v>76</v>
      </c>
      <c r="D14282">
        <v>31</v>
      </c>
      <c r="E14282" s="7">
        <v>27.399310670293545</v>
      </c>
      <c r="F14282" s="7">
        <v>26.803852240003145</v>
      </c>
      <c r="G14282" s="7">
        <v>24.140429767108429</v>
      </c>
      <c r="H14282" s="7">
        <v>27.378242687576677</v>
      </c>
      <c r="I14282" s="7">
        <v>34.34019393030097</v>
      </c>
      <c r="J14282" s="7">
        <v>25.985571440092933</v>
      </c>
      <c r="K14282" s="7">
        <v>25.984585779112049</v>
      </c>
      <c r="L14282" s="7">
        <v>28.333834656627552</v>
      </c>
      <c r="M14282" s="7">
        <v>26.75987888642614</v>
      </c>
      <c r="N14282" s="7">
        <v>20.977168249015527</v>
      </c>
    </row>
    <row r="14283" spans="1:14" x14ac:dyDescent="0.35">
      <c r="A14283" s="1" t="s">
        <v>55</v>
      </c>
      <c r="B14283" s="1" t="s">
        <v>2</v>
      </c>
      <c r="C14283" s="1">
        <v>77</v>
      </c>
      <c r="D14283">
        <v>39</v>
      </c>
      <c r="E14283" s="7">
        <v>30.341092373031991</v>
      </c>
      <c r="F14283" s="7">
        <v>26.852296526341672</v>
      </c>
      <c r="G14283" s="7">
        <v>26.249840155543193</v>
      </c>
      <c r="H14283" s="7">
        <v>23.557486919495158</v>
      </c>
      <c r="I14283" s="7">
        <v>26.792694207527642</v>
      </c>
      <c r="J14283" s="7">
        <v>33.634053181955494</v>
      </c>
      <c r="K14283" s="7">
        <v>25.461103657493176</v>
      </c>
      <c r="L14283" s="7">
        <v>25.461383537093216</v>
      </c>
      <c r="M14283" s="7">
        <v>27.78064108988989</v>
      </c>
      <c r="N14283" s="7">
        <v>26.373106910585015</v>
      </c>
    </row>
    <row r="14284" spans="1:14" x14ac:dyDescent="0.35">
      <c r="A14284" s="1" t="s">
        <v>55</v>
      </c>
      <c r="B14284" s="1" t="s">
        <v>2</v>
      </c>
      <c r="C14284" s="1">
        <v>78</v>
      </c>
      <c r="D14284">
        <v>25</v>
      </c>
      <c r="E14284" s="7">
        <v>38.021193443374337</v>
      </c>
      <c r="F14284" s="7">
        <v>29.634361338345144</v>
      </c>
      <c r="G14284" s="7">
        <v>26.227194880506218</v>
      </c>
      <c r="H14284" s="7">
        <v>25.611426293931643</v>
      </c>
      <c r="I14284" s="7">
        <v>22.974087073119946</v>
      </c>
      <c r="J14284" s="7">
        <v>26.135609239117017</v>
      </c>
      <c r="K14284" s="7">
        <v>32.923146938922152</v>
      </c>
      <c r="L14284" s="7">
        <v>24.891068012805984</v>
      </c>
      <c r="M14284" s="7">
        <v>24.920678874625512</v>
      </c>
      <c r="N14284" s="7">
        <v>27.286521612143495</v>
      </c>
    </row>
    <row r="14285" spans="1:14" x14ac:dyDescent="0.35">
      <c r="A14285" s="1" t="s">
        <v>55</v>
      </c>
      <c r="B14285" s="1" t="s">
        <v>2</v>
      </c>
      <c r="C14285" s="1">
        <v>79</v>
      </c>
      <c r="D14285">
        <v>20</v>
      </c>
      <c r="E14285" s="7">
        <v>23.6578528729342</v>
      </c>
      <c r="F14285" s="7">
        <v>36.061712168642359</v>
      </c>
      <c r="G14285" s="7">
        <v>28.020623006922779</v>
      </c>
      <c r="H14285" s="7">
        <v>24.727685207105708</v>
      </c>
      <c r="I14285" s="7">
        <v>24.143791750323235</v>
      </c>
      <c r="J14285" s="7">
        <v>21.660742188587758</v>
      </c>
      <c r="K14285" s="7">
        <v>24.706864858043343</v>
      </c>
      <c r="L14285" s="7">
        <v>31.161599776809766</v>
      </c>
      <c r="M14285" s="7">
        <v>23.586329732967005</v>
      </c>
      <c r="N14285" s="7">
        <v>23.713070125739023</v>
      </c>
    </row>
    <row r="14286" spans="1:14" x14ac:dyDescent="0.35">
      <c r="A14286" s="1" t="s">
        <v>55</v>
      </c>
      <c r="B14286" s="1" t="s">
        <v>2</v>
      </c>
      <c r="C14286" s="1">
        <v>80</v>
      </c>
      <c r="D14286">
        <v>25</v>
      </c>
      <c r="E14286" s="7">
        <v>19.03447336477063</v>
      </c>
      <c r="F14286" s="7">
        <v>22.573626203908567</v>
      </c>
      <c r="G14286" s="7">
        <v>34.497178728801536</v>
      </c>
      <c r="H14286" s="7">
        <v>26.778248682310139</v>
      </c>
      <c r="I14286" s="7">
        <v>23.659956429205412</v>
      </c>
      <c r="J14286" s="7">
        <v>23.09180789538603</v>
      </c>
      <c r="K14286" s="7">
        <v>20.757741545837703</v>
      </c>
      <c r="L14286" s="7">
        <v>23.711798607447953</v>
      </c>
      <c r="M14286" s="7">
        <v>29.965066328507227</v>
      </c>
      <c r="N14286" s="7">
        <v>22.732672047582206</v>
      </c>
    </row>
    <row r="14287" spans="1:14" x14ac:dyDescent="0.35">
      <c r="A14287" s="1" t="s">
        <v>55</v>
      </c>
      <c r="B14287" s="1" t="s">
        <v>2</v>
      </c>
      <c r="C14287" s="1">
        <v>81</v>
      </c>
      <c r="D14287">
        <v>20</v>
      </c>
      <c r="E14287" s="7">
        <v>23.697567919924808</v>
      </c>
      <c r="F14287" s="7">
        <v>18.011735302663713</v>
      </c>
      <c r="G14287" s="7">
        <v>21.38169001924425</v>
      </c>
      <c r="H14287" s="7">
        <v>32.745361778639214</v>
      </c>
      <c r="I14287" s="7">
        <v>25.403473244436473</v>
      </c>
      <c r="J14287" s="7">
        <v>22.422833556882782</v>
      </c>
      <c r="K14287" s="7">
        <v>21.948279390702638</v>
      </c>
      <c r="L14287" s="7">
        <v>19.713874160577031</v>
      </c>
      <c r="M14287" s="7">
        <v>22.572976495342701</v>
      </c>
      <c r="N14287" s="7">
        <v>28.665186057623188</v>
      </c>
    </row>
    <row r="14288" spans="1:14" x14ac:dyDescent="0.35">
      <c r="A14288" s="1" t="s">
        <v>55</v>
      </c>
      <c r="B14288" s="1" t="s">
        <v>2</v>
      </c>
      <c r="C14288" s="1">
        <v>82</v>
      </c>
      <c r="D14288">
        <v>16</v>
      </c>
      <c r="E14288" s="7">
        <v>18.745722084572549</v>
      </c>
      <c r="F14288" s="7">
        <v>22.275591687532774</v>
      </c>
      <c r="G14288" s="7">
        <v>16.869783853880257</v>
      </c>
      <c r="H14288" s="7">
        <v>20.050141466985302</v>
      </c>
      <c r="I14288" s="7">
        <v>30.829959580252105</v>
      </c>
      <c r="J14288" s="7">
        <v>23.888755629640656</v>
      </c>
      <c r="K14288" s="7">
        <v>21.142699689886278</v>
      </c>
      <c r="L14288" s="7">
        <v>20.697445873866375</v>
      </c>
      <c r="M14288" s="7">
        <v>18.597107068210647</v>
      </c>
      <c r="N14288" s="7">
        <v>21.421433212023402</v>
      </c>
    </row>
    <row r="14289" spans="1:14" x14ac:dyDescent="0.35">
      <c r="A14289" s="1" t="s">
        <v>55</v>
      </c>
      <c r="B14289" s="1" t="s">
        <v>2</v>
      </c>
      <c r="C14289" s="1">
        <v>83</v>
      </c>
      <c r="D14289">
        <v>14</v>
      </c>
      <c r="E14289" s="7">
        <v>14.66123461040665</v>
      </c>
      <c r="F14289" s="7">
        <v>17.228847694843658</v>
      </c>
      <c r="G14289" s="7">
        <v>20.496708114985488</v>
      </c>
      <c r="H14289" s="7">
        <v>15.49774926880951</v>
      </c>
      <c r="I14289" s="7">
        <v>18.48051357292524</v>
      </c>
      <c r="J14289" s="7">
        <v>28.504347315330907</v>
      </c>
      <c r="K14289" s="7">
        <v>22.117421586307714</v>
      </c>
      <c r="L14289" s="7">
        <v>19.568563419135319</v>
      </c>
      <c r="M14289" s="7">
        <v>19.186126456859718</v>
      </c>
      <c r="N14289" s="7">
        <v>17.316066774053155</v>
      </c>
    </row>
    <row r="14290" spans="1:14" x14ac:dyDescent="0.35">
      <c r="A14290" s="1" t="s">
        <v>55</v>
      </c>
      <c r="B14290" s="1" t="s">
        <v>2</v>
      </c>
      <c r="C14290" s="1">
        <v>84</v>
      </c>
      <c r="D14290">
        <v>12</v>
      </c>
      <c r="E14290" s="7">
        <v>12.794452404055944</v>
      </c>
      <c r="F14290" s="7">
        <v>13.411009619782869</v>
      </c>
      <c r="G14290" s="7">
        <v>15.771236699562552</v>
      </c>
      <c r="H14290" s="7">
        <v>18.786554209921487</v>
      </c>
      <c r="I14290" s="7">
        <v>14.20474328849858</v>
      </c>
      <c r="J14290" s="7">
        <v>16.968572168360154</v>
      </c>
      <c r="K14290" s="7">
        <v>26.314982409596794</v>
      </c>
      <c r="L14290" s="7">
        <v>20.424790570657745</v>
      </c>
      <c r="M14290" s="7">
        <v>18.101416373731311</v>
      </c>
      <c r="N14290" s="7">
        <v>17.827382200857787</v>
      </c>
    </row>
    <row r="14291" spans="1:14" x14ac:dyDescent="0.35">
      <c r="A14291" s="1" t="s">
        <v>55</v>
      </c>
      <c r="B14291" s="1" t="s">
        <v>2</v>
      </c>
      <c r="C14291" s="1">
        <v>85</v>
      </c>
      <c r="D14291">
        <v>10</v>
      </c>
      <c r="E14291" s="7">
        <v>11.007500292996195</v>
      </c>
      <c r="F14291" s="7">
        <v>11.828306848031119</v>
      </c>
      <c r="G14291" s="7">
        <v>12.342901239697559</v>
      </c>
      <c r="H14291" s="7">
        <v>14.518798202509032</v>
      </c>
      <c r="I14291" s="7">
        <v>17.327158857586209</v>
      </c>
      <c r="J14291" s="7">
        <v>13.067210423833458</v>
      </c>
      <c r="K14291" s="7">
        <v>15.678643628001646</v>
      </c>
      <c r="L14291" s="7">
        <v>24.417423537204677</v>
      </c>
      <c r="M14291" s="7">
        <v>18.980352996432611</v>
      </c>
      <c r="N14291" s="7">
        <v>16.894463025171536</v>
      </c>
    </row>
    <row r="14292" spans="1:14" x14ac:dyDescent="0.35">
      <c r="A14292" s="1" t="s">
        <v>55</v>
      </c>
      <c r="B14292" s="1" t="s">
        <v>2</v>
      </c>
      <c r="C14292" s="1">
        <v>86</v>
      </c>
      <c r="D14292">
        <v>9</v>
      </c>
      <c r="E14292" s="7">
        <v>8.8977931323871378</v>
      </c>
      <c r="F14292" s="7">
        <v>9.8073095605506335</v>
      </c>
      <c r="G14292" s="7">
        <v>10.583508570190896</v>
      </c>
      <c r="H14292" s="7">
        <v>11.03184121308516</v>
      </c>
      <c r="I14292" s="7">
        <v>13.025114314139445</v>
      </c>
      <c r="J14292" s="7">
        <v>15.592377126785333</v>
      </c>
      <c r="K14292" s="7">
        <v>11.74906444019488</v>
      </c>
      <c r="L14292" s="7">
        <v>14.149216088515864</v>
      </c>
      <c r="M14292" s="7">
        <v>22.187336496331287</v>
      </c>
      <c r="N14292" s="7">
        <v>17.28374073835057</v>
      </c>
    </row>
    <row r="14293" spans="1:14" x14ac:dyDescent="0.35">
      <c r="A14293" s="1" t="s">
        <v>55</v>
      </c>
      <c r="B14293" s="1" t="s">
        <v>2</v>
      </c>
      <c r="C14293" s="1">
        <v>87</v>
      </c>
      <c r="D14293">
        <v>4</v>
      </c>
      <c r="E14293" s="7">
        <v>7.8139294814029112</v>
      </c>
      <c r="F14293" s="7">
        <v>7.7505499716783763</v>
      </c>
      <c r="G14293" s="7">
        <v>8.530030847987824</v>
      </c>
      <c r="H14293" s="7">
        <v>9.333347103889599</v>
      </c>
      <c r="I14293" s="7">
        <v>9.7065671202447508</v>
      </c>
      <c r="J14293" s="7">
        <v>11.515966052011564</v>
      </c>
      <c r="K14293" s="7">
        <v>13.883015553472312</v>
      </c>
      <c r="L14293" s="7">
        <v>10.341539267339138</v>
      </c>
      <c r="M14293" s="7">
        <v>12.566326173975574</v>
      </c>
      <c r="N14293" s="7">
        <v>20.008293160455811</v>
      </c>
    </row>
    <row r="14294" spans="1:14" x14ac:dyDescent="0.35">
      <c r="A14294" s="1" t="s">
        <v>55</v>
      </c>
      <c r="B14294" s="1" t="s">
        <v>2</v>
      </c>
      <c r="C14294" s="1">
        <v>88</v>
      </c>
      <c r="D14294">
        <v>4</v>
      </c>
      <c r="E14294" s="7">
        <v>3.1205603860184143</v>
      </c>
      <c r="F14294" s="7">
        <v>6.4107698229565839</v>
      </c>
      <c r="G14294" s="7">
        <v>6.3612826552966304</v>
      </c>
      <c r="H14294" s="7">
        <v>7.0536808498246852</v>
      </c>
      <c r="I14294" s="7">
        <v>7.7391205136661601</v>
      </c>
      <c r="J14294" s="7">
        <v>8.1009294419989697</v>
      </c>
      <c r="K14294" s="7">
        <v>9.7145758572336192</v>
      </c>
      <c r="L14294" s="7">
        <v>11.813690169236088</v>
      </c>
      <c r="M14294" s="7">
        <v>8.7355175916597929</v>
      </c>
      <c r="N14294" s="7">
        <v>10.739949446711989</v>
      </c>
    </row>
    <row r="14295" spans="1:14" x14ac:dyDescent="0.35">
      <c r="A14295" s="1" t="s">
        <v>55</v>
      </c>
      <c r="B14295" s="1" t="s">
        <v>2</v>
      </c>
      <c r="C14295" s="1">
        <v>89</v>
      </c>
      <c r="D14295">
        <v>5</v>
      </c>
      <c r="E14295" s="7">
        <v>3.1151215596132413</v>
      </c>
      <c r="F14295" s="7">
        <v>2.3947573511695199</v>
      </c>
      <c r="G14295" s="7">
        <v>5.153040674664628</v>
      </c>
      <c r="H14295" s="7">
        <v>5.1154813336761116</v>
      </c>
      <c r="I14295" s="7">
        <v>5.7119519095187385</v>
      </c>
      <c r="J14295" s="7">
        <v>6.2909859022968586</v>
      </c>
      <c r="K14295" s="7">
        <v>6.630052792636115</v>
      </c>
      <c r="L14295" s="7">
        <v>8.0087834594505587</v>
      </c>
      <c r="M14295" s="7">
        <v>9.8180608688854285</v>
      </c>
      <c r="N14295" s="7">
        <v>7.2318469924946731</v>
      </c>
    </row>
    <row r="14296" spans="1:14" x14ac:dyDescent="0.35">
      <c r="A14296" s="1" t="s">
        <v>55</v>
      </c>
      <c r="B14296" s="1" t="s">
        <v>2</v>
      </c>
      <c r="C14296" s="1">
        <v>90</v>
      </c>
      <c r="D14296">
        <v>3</v>
      </c>
      <c r="E14296" s="7">
        <v>4.1366836904846984</v>
      </c>
      <c r="F14296" s="7">
        <v>2.4828062343439545</v>
      </c>
      <c r="G14296" s="7">
        <v>1.8581009043809498</v>
      </c>
      <c r="H14296" s="7">
        <v>4.2573474147913135</v>
      </c>
      <c r="I14296" s="7">
        <v>4.2322673589645872</v>
      </c>
      <c r="J14296" s="7">
        <v>4.7262952272085093</v>
      </c>
      <c r="K14296" s="7">
        <v>5.2841349851207466</v>
      </c>
      <c r="L14296" s="7">
        <v>5.5545417787689884</v>
      </c>
      <c r="M14296" s="7">
        <v>6.7562376797305239</v>
      </c>
      <c r="N14296" s="7">
        <v>8.3511117726439696</v>
      </c>
    </row>
    <row r="14297" spans="1:14" x14ac:dyDescent="0.35">
      <c r="A14297" s="1" t="s">
        <v>55</v>
      </c>
      <c r="B14297" s="1" t="s">
        <v>2</v>
      </c>
      <c r="C14297" s="1">
        <v>91</v>
      </c>
      <c r="D14297">
        <v>3</v>
      </c>
      <c r="E14297" s="7">
        <v>2.2980406820983026</v>
      </c>
      <c r="F14297" s="7">
        <v>3.2810023910358708</v>
      </c>
      <c r="G14297" s="7">
        <v>1.8706428115224716</v>
      </c>
      <c r="H14297" s="7">
        <v>1.3420912739089967</v>
      </c>
      <c r="I14297" s="7">
        <v>3.3640992450757943</v>
      </c>
      <c r="J14297" s="7">
        <v>3.3391014875566167</v>
      </c>
      <c r="K14297" s="7">
        <v>3.7551141305975473</v>
      </c>
      <c r="L14297" s="7">
        <v>4.2464006629757742</v>
      </c>
      <c r="M14297" s="7">
        <v>4.4678212106574744</v>
      </c>
      <c r="N14297" s="7">
        <v>5.501832211456283</v>
      </c>
    </row>
    <row r="14298" spans="1:14" x14ac:dyDescent="0.35">
      <c r="A14298" s="1" t="s">
        <v>55</v>
      </c>
      <c r="B14298" s="1" t="s">
        <v>2</v>
      </c>
      <c r="C14298" s="1">
        <v>92</v>
      </c>
      <c r="D14298">
        <v>3</v>
      </c>
      <c r="E14298" s="7">
        <v>2.2208438155868224</v>
      </c>
      <c r="F14298" s="7">
        <v>1.6441269075065632</v>
      </c>
      <c r="G14298" s="7">
        <v>2.4406258270166452</v>
      </c>
      <c r="H14298" s="7">
        <v>1.288648299907057</v>
      </c>
      <c r="I14298" s="7">
        <v>0.86964428997710497</v>
      </c>
      <c r="J14298" s="7">
        <v>2.4936374023362808</v>
      </c>
      <c r="K14298" s="7">
        <v>2.4850901378150185</v>
      </c>
      <c r="L14298" s="7">
        <v>2.8209374077347698</v>
      </c>
      <c r="M14298" s="7">
        <v>3.2199895954052815</v>
      </c>
      <c r="N14298" s="7">
        <v>3.4279930540024734</v>
      </c>
    </row>
    <row r="14299" spans="1:14" x14ac:dyDescent="0.35">
      <c r="A14299" s="1" t="s">
        <v>55</v>
      </c>
      <c r="B14299" s="1" t="s">
        <v>2</v>
      </c>
      <c r="C14299" s="1">
        <v>93</v>
      </c>
      <c r="D14299">
        <v>3</v>
      </c>
      <c r="E14299" s="7">
        <v>2.1460498908436292</v>
      </c>
      <c r="F14299" s="7">
        <v>1.561519444019247</v>
      </c>
      <c r="G14299" s="7">
        <v>1.115908957690757</v>
      </c>
      <c r="H14299" s="7">
        <v>1.7174427593588208</v>
      </c>
      <c r="I14299" s="7">
        <v>0.83946773510761008</v>
      </c>
      <c r="J14299" s="7">
        <v>0.51751998552487299</v>
      </c>
      <c r="K14299" s="7">
        <v>1.7726686275512662</v>
      </c>
      <c r="L14299" s="7">
        <v>1.7615309728962356</v>
      </c>
      <c r="M14299" s="7">
        <v>2.0321092178881095</v>
      </c>
      <c r="N14299" s="7">
        <v>2.3439545546757254</v>
      </c>
    </row>
    <row r="14300" spans="1:14" x14ac:dyDescent="0.35">
      <c r="A14300" s="1" t="s">
        <v>55</v>
      </c>
      <c r="B14300" s="1" t="s">
        <v>2</v>
      </c>
      <c r="C14300" s="1">
        <v>94</v>
      </c>
      <c r="D14300">
        <v>0</v>
      </c>
      <c r="E14300" s="7">
        <v>2.3881429768144171</v>
      </c>
      <c r="F14300" s="7">
        <v>1.6764964292266411</v>
      </c>
      <c r="G14300" s="7">
        <v>1.1759226506434599</v>
      </c>
      <c r="H14300" s="7">
        <v>0.7585013731622392</v>
      </c>
      <c r="I14300" s="7">
        <v>1.2763303269422461</v>
      </c>
      <c r="J14300" s="7">
        <v>0.53177522540708877</v>
      </c>
      <c r="K14300" s="7">
        <v>0.27025059886775149</v>
      </c>
      <c r="L14300" s="7">
        <v>1.2909114443995036</v>
      </c>
      <c r="M14300" s="7">
        <v>1.2856381155714129</v>
      </c>
      <c r="N14300" s="7">
        <v>1.5037719221133587</v>
      </c>
    </row>
    <row r="14301" spans="1:14" x14ac:dyDescent="0.35">
      <c r="A14301" s="1" t="s">
        <v>55</v>
      </c>
      <c r="B14301" s="1" t="s">
        <v>2</v>
      </c>
      <c r="C14301" s="1">
        <v>95</v>
      </c>
      <c r="D14301">
        <v>1</v>
      </c>
      <c r="E14301" s="7">
        <v>1.0305675463551471E-4</v>
      </c>
      <c r="F14301" s="7">
        <v>1.6509337085446185</v>
      </c>
      <c r="G14301" s="7">
        <v>1.1469605713742597</v>
      </c>
      <c r="H14301" s="7">
        <v>0.78155007952797795</v>
      </c>
      <c r="I14301" s="7">
        <v>0.49378376111426525</v>
      </c>
      <c r="J14301" s="7">
        <v>0.8524343414428418</v>
      </c>
      <c r="K14301" s="7">
        <v>0.33049949609923845</v>
      </c>
      <c r="L14301" s="7">
        <v>0.14124222611885584</v>
      </c>
      <c r="M14301" s="7">
        <v>0.87549956330588397</v>
      </c>
      <c r="N14301" s="7">
        <v>0.8922718022698749</v>
      </c>
    </row>
    <row r="14302" spans="1:14" x14ac:dyDescent="0.35">
      <c r="A14302" s="1" t="s">
        <v>55</v>
      </c>
      <c r="B14302" s="1" t="s">
        <v>2</v>
      </c>
      <c r="C14302" s="1">
        <v>96</v>
      </c>
      <c r="D14302">
        <v>0</v>
      </c>
      <c r="E14302" s="7">
        <v>0.60521035916120847</v>
      </c>
      <c r="F14302" s="7">
        <v>1.7946019823636297E-4</v>
      </c>
      <c r="G14302" s="7">
        <v>1.0672584087040202</v>
      </c>
      <c r="H14302" s="7">
        <v>0.7096924391250824</v>
      </c>
      <c r="I14302" s="7">
        <v>0.43970505424663697</v>
      </c>
      <c r="J14302" s="7">
        <v>0.2269342439357234</v>
      </c>
      <c r="K14302" s="7">
        <v>0.48857787771268324</v>
      </c>
      <c r="L14302" s="7">
        <v>0.10934441171062978</v>
      </c>
      <c r="M14302" s="7">
        <v>8.6073949734595933E-3</v>
      </c>
      <c r="N14302" s="7">
        <v>0.52470003115556085</v>
      </c>
    </row>
    <row r="14303" spans="1:14" x14ac:dyDescent="0.35">
      <c r="A14303" s="1" t="s">
        <v>55</v>
      </c>
      <c r="B14303" s="1" t="s">
        <v>2</v>
      </c>
      <c r="C14303" s="1">
        <v>97</v>
      </c>
      <c r="D14303">
        <v>0</v>
      </c>
      <c r="E14303" s="7">
        <v>9.512783319456682E-5</v>
      </c>
      <c r="F14303" s="7">
        <v>0.31916679127904224</v>
      </c>
      <c r="G14303" s="7">
        <v>1.8601314412530995E-4</v>
      </c>
      <c r="H14303" s="7">
        <v>0.5483671283609326</v>
      </c>
      <c r="I14303" s="7">
        <v>0.35965754741549832</v>
      </c>
      <c r="J14303" s="7">
        <v>0.19470847560864052</v>
      </c>
      <c r="K14303" s="7">
        <v>8.1356145073497199E-2</v>
      </c>
      <c r="L14303" s="7">
        <v>0.22943212415126976</v>
      </c>
      <c r="M14303" s="7">
        <v>7.121848122781254E-3</v>
      </c>
      <c r="N14303" s="7">
        <v>2.6637615650679933E-2</v>
      </c>
    </row>
    <row r="14304" spans="1:14" x14ac:dyDescent="0.35">
      <c r="A14304" s="1" t="s">
        <v>55</v>
      </c>
      <c r="B14304" s="1" t="s">
        <v>2</v>
      </c>
      <c r="C14304" s="1">
        <v>98</v>
      </c>
      <c r="D14304">
        <v>0</v>
      </c>
      <c r="E14304" s="7">
        <v>1.055330946550786E-4</v>
      </c>
      <c r="F14304" s="7">
        <v>1.5301965439707413E-4</v>
      </c>
      <c r="G14304" s="7">
        <v>0.17550801599455107</v>
      </c>
      <c r="H14304" s="7">
        <v>1.8101884435629806E-4</v>
      </c>
      <c r="I14304" s="7">
        <v>0.30363815055916354</v>
      </c>
      <c r="J14304" s="7">
        <v>0.18702568106265674</v>
      </c>
      <c r="K14304" s="7">
        <v>9.4256229236029748E-2</v>
      </c>
      <c r="L14304" s="7">
        <v>2.235588949629334E-2</v>
      </c>
      <c r="M14304" s="7">
        <v>0.11122338092509343</v>
      </c>
      <c r="N14304" s="7">
        <v>2.3862290342473971E-2</v>
      </c>
    </row>
    <row r="14305" spans="1:14" x14ac:dyDescent="0.35">
      <c r="A14305" s="1" t="s">
        <v>55</v>
      </c>
      <c r="B14305" s="1" t="s">
        <v>2</v>
      </c>
      <c r="C14305" s="1">
        <v>99</v>
      </c>
      <c r="D14305">
        <v>0</v>
      </c>
      <c r="E14305" s="7">
        <v>1.0292940539919993E-4</v>
      </c>
      <c r="F14305" s="7">
        <v>2.4192787238191228E-4</v>
      </c>
      <c r="G14305" s="7">
        <v>3.4472896387482705E-4</v>
      </c>
      <c r="H14305" s="7">
        <v>8.081820410146745E-2</v>
      </c>
      <c r="I14305" s="7">
        <v>2.1694918500434514E-2</v>
      </c>
      <c r="J14305" s="7">
        <v>0.17225761121522726</v>
      </c>
      <c r="K14305" s="7">
        <v>0.19016817358642835</v>
      </c>
      <c r="L14305" s="7">
        <v>0.14549324995256893</v>
      </c>
      <c r="M14305" s="7">
        <v>8.0047658035184502E-2</v>
      </c>
      <c r="N14305" s="7">
        <v>0.10292719889214855</v>
      </c>
    </row>
    <row r="14306" spans="1:14" x14ac:dyDescent="0.35">
      <c r="A14306" s="1" t="s">
        <v>55</v>
      </c>
      <c r="B14306" s="1" t="s">
        <v>3</v>
      </c>
      <c r="C14306" s="1">
        <v>0</v>
      </c>
      <c r="D14306">
        <v>39</v>
      </c>
      <c r="E14306" s="7">
        <v>46.426854139040714</v>
      </c>
      <c r="F14306" s="7">
        <v>46.249357024060551</v>
      </c>
      <c r="G14306" s="7">
        <v>45.513303111817187</v>
      </c>
      <c r="H14306" s="7">
        <v>44.44159578668274</v>
      </c>
      <c r="I14306" s="7">
        <v>43.222504908725355</v>
      </c>
      <c r="J14306" s="7">
        <v>41.945998715077309</v>
      </c>
      <c r="K14306" s="7">
        <v>41.436308375753768</v>
      </c>
      <c r="L14306" s="7">
        <v>40.653098145274221</v>
      </c>
      <c r="M14306" s="7">
        <v>39.983829237517767</v>
      </c>
      <c r="N14306" s="7">
        <v>39.930358544337359</v>
      </c>
    </row>
    <row r="14307" spans="1:14" x14ac:dyDescent="0.35">
      <c r="A14307" s="1" t="s">
        <v>55</v>
      </c>
      <c r="B14307" s="1" t="s">
        <v>3</v>
      </c>
      <c r="C14307" s="1">
        <v>1</v>
      </c>
      <c r="D14307">
        <v>37</v>
      </c>
      <c r="E14307" s="7">
        <v>38.51831352080044</v>
      </c>
      <c r="F14307" s="7">
        <v>45.870566084032987</v>
      </c>
      <c r="G14307" s="7">
        <v>45.212787233282967</v>
      </c>
      <c r="H14307" s="7">
        <v>44.216887549723346</v>
      </c>
      <c r="I14307" s="7">
        <v>42.999048477479413</v>
      </c>
      <c r="J14307" s="7">
        <v>41.71346304751404</v>
      </c>
      <c r="K14307" s="7">
        <v>41.323766780384744</v>
      </c>
      <c r="L14307" s="7">
        <v>40.71847233328198</v>
      </c>
      <c r="M14307" s="7">
        <v>39.985660321708373</v>
      </c>
      <c r="N14307" s="7">
        <v>39.81485395910336</v>
      </c>
    </row>
    <row r="14308" spans="1:14" x14ac:dyDescent="0.35">
      <c r="A14308" s="1" t="s">
        <v>55</v>
      </c>
      <c r="B14308" s="1" t="s">
        <v>3</v>
      </c>
      <c r="C14308" s="1">
        <v>2</v>
      </c>
      <c r="D14308">
        <v>47</v>
      </c>
      <c r="E14308" s="7">
        <v>36.403566301183695</v>
      </c>
      <c r="F14308" s="7">
        <v>38.057929917059973</v>
      </c>
      <c r="G14308" s="7">
        <v>44.888181425372458</v>
      </c>
      <c r="H14308" s="7">
        <v>43.927787310733628</v>
      </c>
      <c r="I14308" s="7">
        <v>42.706323634020684</v>
      </c>
      <c r="J14308" s="7">
        <v>41.382810678981791</v>
      </c>
      <c r="K14308" s="7">
        <v>40.812667937021402</v>
      </c>
      <c r="L14308" s="7">
        <v>40.387663110745841</v>
      </c>
      <c r="M14308" s="7">
        <v>39.88057941223996</v>
      </c>
      <c r="N14308" s="7">
        <v>39.597047110772792</v>
      </c>
    </row>
    <row r="14309" spans="1:14" x14ac:dyDescent="0.35">
      <c r="A14309" s="1" t="s">
        <v>55</v>
      </c>
      <c r="B14309" s="1" t="s">
        <v>3</v>
      </c>
      <c r="C14309" s="1">
        <v>3</v>
      </c>
      <c r="D14309">
        <v>48</v>
      </c>
      <c r="E14309" s="7">
        <v>46.641419569734786</v>
      </c>
      <c r="F14309" s="7">
        <v>36.09682380042112</v>
      </c>
      <c r="G14309" s="7">
        <v>37.400564493624294</v>
      </c>
      <c r="H14309" s="7">
        <v>43.848399398900213</v>
      </c>
      <c r="I14309" s="7">
        <v>42.650360365724907</v>
      </c>
      <c r="J14309" s="7">
        <v>41.317781555312365</v>
      </c>
      <c r="K14309" s="7">
        <v>40.646015556169097</v>
      </c>
      <c r="L14309" s="7">
        <v>40.00547164494251</v>
      </c>
      <c r="M14309" s="7">
        <v>39.681034763776822</v>
      </c>
      <c r="N14309" s="7">
        <v>39.634753840645701</v>
      </c>
    </row>
    <row r="14310" spans="1:14" x14ac:dyDescent="0.35">
      <c r="A14310" s="1" t="s">
        <v>55</v>
      </c>
      <c r="B14310" s="1" t="s">
        <v>3</v>
      </c>
      <c r="C14310" s="1">
        <v>4</v>
      </c>
      <c r="D14310">
        <v>40</v>
      </c>
      <c r="E14310" s="7">
        <v>47.698241462340647</v>
      </c>
      <c r="F14310" s="7">
        <v>46.343877148992149</v>
      </c>
      <c r="G14310" s="7">
        <v>35.517790756981448</v>
      </c>
      <c r="H14310" s="7">
        <v>36.680226839025018</v>
      </c>
      <c r="I14310" s="7">
        <v>42.933559579283724</v>
      </c>
      <c r="J14310" s="7">
        <v>41.793471160637701</v>
      </c>
      <c r="K14310" s="7">
        <v>41.136856327824795</v>
      </c>
      <c r="L14310" s="7">
        <v>40.3855372124086</v>
      </c>
      <c r="M14310" s="7">
        <v>39.799062322372826</v>
      </c>
      <c r="N14310" s="7">
        <v>39.831537793759644</v>
      </c>
    </row>
    <row r="14311" spans="1:14" x14ac:dyDescent="0.35">
      <c r="A14311" s="1" t="s">
        <v>55</v>
      </c>
      <c r="B14311" s="1" t="s">
        <v>3</v>
      </c>
      <c r="C14311" s="1">
        <v>5</v>
      </c>
      <c r="D14311">
        <v>42</v>
      </c>
      <c r="E14311" s="7">
        <v>39.874331608836314</v>
      </c>
      <c r="F14311" s="7">
        <v>47.235771428755314</v>
      </c>
      <c r="G14311" s="7">
        <v>46.034971631911489</v>
      </c>
      <c r="H14311" s="7">
        <v>34.702411329553243</v>
      </c>
      <c r="I14311" s="7">
        <v>36.122888647231918</v>
      </c>
      <c r="J14311" s="7">
        <v>42.482143228450489</v>
      </c>
      <c r="K14311" s="7">
        <v>41.92690128455596</v>
      </c>
      <c r="L14311" s="7">
        <v>41.176010824397942</v>
      </c>
      <c r="M14311" s="7">
        <v>40.450373886646553</v>
      </c>
      <c r="N14311" s="7">
        <v>40.158983025209302</v>
      </c>
    </row>
    <row r="14312" spans="1:14" x14ac:dyDescent="0.35">
      <c r="A14312" s="1" t="s">
        <v>55</v>
      </c>
      <c r="B14312" s="1" t="s">
        <v>3</v>
      </c>
      <c r="C14312" s="1">
        <v>6</v>
      </c>
      <c r="D14312">
        <v>32</v>
      </c>
      <c r="E14312" s="7">
        <v>41.888566978425949</v>
      </c>
      <c r="F14312" s="7">
        <v>40.103700521452801</v>
      </c>
      <c r="G14312" s="7">
        <v>47.183674763218846</v>
      </c>
      <c r="H14312" s="7">
        <v>45.826095092076635</v>
      </c>
      <c r="I14312" s="7">
        <v>34.426370156060955</v>
      </c>
      <c r="J14312" s="7">
        <v>35.87428235202065</v>
      </c>
      <c r="K14312" s="7">
        <v>42.706683488372789</v>
      </c>
      <c r="L14312" s="7">
        <v>42.044643228065112</v>
      </c>
      <c r="M14312" s="7">
        <v>41.324185871578933</v>
      </c>
      <c r="N14312" s="7">
        <v>40.897092020399874</v>
      </c>
    </row>
    <row r="14313" spans="1:14" x14ac:dyDescent="0.35">
      <c r="A14313" s="1" t="s">
        <v>55</v>
      </c>
      <c r="B14313" s="1" t="s">
        <v>3</v>
      </c>
      <c r="C14313" s="1">
        <v>7</v>
      </c>
      <c r="D14313">
        <v>46</v>
      </c>
      <c r="E14313" s="7">
        <v>31.948818036448191</v>
      </c>
      <c r="F14313" s="7">
        <v>41.727328855976559</v>
      </c>
      <c r="G14313" s="7">
        <v>39.737925981109264</v>
      </c>
      <c r="H14313" s="7">
        <v>46.531380800648321</v>
      </c>
      <c r="I14313" s="7">
        <v>44.999825413621721</v>
      </c>
      <c r="J14313" s="7">
        <v>33.930804713889628</v>
      </c>
      <c r="K14313" s="7">
        <v>35.796138952338161</v>
      </c>
      <c r="L14313" s="7">
        <v>42.415374498933595</v>
      </c>
      <c r="M14313" s="7">
        <v>41.789113991894219</v>
      </c>
      <c r="N14313" s="7">
        <v>41.348553307835459</v>
      </c>
    </row>
    <row r="14314" spans="1:14" x14ac:dyDescent="0.35">
      <c r="A14314" s="1" t="s">
        <v>55</v>
      </c>
      <c r="B14314" s="1" t="s">
        <v>3</v>
      </c>
      <c r="C14314" s="1">
        <v>8</v>
      </c>
      <c r="D14314">
        <v>54</v>
      </c>
      <c r="E14314" s="7">
        <v>46.186437854882904</v>
      </c>
      <c r="F14314" s="7">
        <v>32.296413805401343</v>
      </c>
      <c r="G14314" s="7">
        <v>41.853643310915317</v>
      </c>
      <c r="H14314" s="7">
        <v>39.778226304771266</v>
      </c>
      <c r="I14314" s="7">
        <v>46.358376590929147</v>
      </c>
      <c r="J14314" s="7">
        <v>44.854193573831132</v>
      </c>
      <c r="K14314" s="7">
        <v>34.253436001093718</v>
      </c>
      <c r="L14314" s="7">
        <v>36.004544664085252</v>
      </c>
      <c r="M14314" s="7">
        <v>42.622707863482901</v>
      </c>
      <c r="N14314" s="7">
        <v>42.238722039794879</v>
      </c>
    </row>
    <row r="14315" spans="1:14" x14ac:dyDescent="0.35">
      <c r="A14315" s="1" t="s">
        <v>55</v>
      </c>
      <c r="B14315" s="1" t="s">
        <v>3</v>
      </c>
      <c r="C14315" s="1">
        <v>9</v>
      </c>
      <c r="D14315">
        <v>48</v>
      </c>
      <c r="E14315" s="7">
        <v>54.077409271187193</v>
      </c>
      <c r="F14315" s="7">
        <v>46.462320164956886</v>
      </c>
      <c r="G14315" s="7">
        <v>32.416881027593348</v>
      </c>
      <c r="H14315" s="7">
        <v>41.864985903618823</v>
      </c>
      <c r="I14315" s="7">
        <v>39.681292026089821</v>
      </c>
      <c r="J14315" s="7">
        <v>46.25371221832787</v>
      </c>
      <c r="K14315" s="7">
        <v>45.089314098273441</v>
      </c>
      <c r="L14315" s="7">
        <v>34.446176188947497</v>
      </c>
      <c r="M14315" s="7">
        <v>36.203069386107884</v>
      </c>
      <c r="N14315" s="7">
        <v>43.024115303035117</v>
      </c>
    </row>
    <row r="14316" spans="1:14" x14ac:dyDescent="0.35">
      <c r="A14316" s="1" t="s">
        <v>55</v>
      </c>
      <c r="B14316" s="1" t="s">
        <v>3</v>
      </c>
      <c r="C14316" s="1">
        <v>10</v>
      </c>
      <c r="D14316">
        <v>34</v>
      </c>
      <c r="E14316" s="7">
        <v>47.803622263361227</v>
      </c>
      <c r="F14316" s="7">
        <v>54.282736155501674</v>
      </c>
      <c r="G14316" s="7">
        <v>46.48409023626801</v>
      </c>
      <c r="H14316" s="7">
        <v>32.494166660399856</v>
      </c>
      <c r="I14316" s="7">
        <v>41.534014983222526</v>
      </c>
      <c r="J14316" s="7">
        <v>39.384342375060285</v>
      </c>
      <c r="K14316" s="7">
        <v>46.335153152655323</v>
      </c>
      <c r="L14316" s="7">
        <v>44.953176734228407</v>
      </c>
      <c r="M14316" s="7">
        <v>34.368602530456343</v>
      </c>
      <c r="N14316" s="7">
        <v>36.372252598937855</v>
      </c>
    </row>
    <row r="14317" spans="1:14" x14ac:dyDescent="0.35">
      <c r="A14317" s="1" t="s">
        <v>55</v>
      </c>
      <c r="B14317" s="1" t="s">
        <v>3</v>
      </c>
      <c r="C14317" s="1">
        <v>11</v>
      </c>
      <c r="D14317">
        <v>39</v>
      </c>
      <c r="E14317" s="7">
        <v>34.387440991845935</v>
      </c>
      <c r="F14317" s="7">
        <v>48.375680989183827</v>
      </c>
      <c r="G14317" s="7">
        <v>54.629723318429683</v>
      </c>
      <c r="H14317" s="7">
        <v>46.797473879108388</v>
      </c>
      <c r="I14317" s="7">
        <v>32.846069909371082</v>
      </c>
      <c r="J14317" s="7">
        <v>41.79500801518968</v>
      </c>
      <c r="K14317" s="7">
        <v>39.956357480905218</v>
      </c>
      <c r="L14317" s="7">
        <v>46.733133424234559</v>
      </c>
      <c r="M14317" s="7">
        <v>45.354402791556055</v>
      </c>
      <c r="N14317" s="7">
        <v>35.044502040674622</v>
      </c>
    </row>
    <row r="14318" spans="1:14" x14ac:dyDescent="0.35">
      <c r="A14318" s="1" t="s">
        <v>55</v>
      </c>
      <c r="B14318" s="1" t="s">
        <v>3</v>
      </c>
      <c r="C14318" s="1">
        <v>12</v>
      </c>
      <c r="D14318">
        <v>45</v>
      </c>
      <c r="E14318" s="7">
        <v>39.398924481080542</v>
      </c>
      <c r="F14318" s="7">
        <v>34.76255253148873</v>
      </c>
      <c r="G14318" s="7">
        <v>48.751012750627922</v>
      </c>
      <c r="H14318" s="7">
        <v>54.963313669649921</v>
      </c>
      <c r="I14318" s="7">
        <v>46.978524691733391</v>
      </c>
      <c r="J14318" s="7">
        <v>32.979003425292809</v>
      </c>
      <c r="K14318" s="7">
        <v>42.241690381947635</v>
      </c>
      <c r="L14318" s="7">
        <v>40.30891543108546</v>
      </c>
      <c r="M14318" s="7">
        <v>47.154534068750685</v>
      </c>
      <c r="N14318" s="7">
        <v>45.94568740859583</v>
      </c>
    </row>
    <row r="14319" spans="1:14" x14ac:dyDescent="0.35">
      <c r="A14319" s="1" t="s">
        <v>55</v>
      </c>
      <c r="B14319" s="1" t="s">
        <v>3</v>
      </c>
      <c r="C14319" s="1">
        <v>13</v>
      </c>
      <c r="D14319">
        <v>44</v>
      </c>
      <c r="E14319" s="7">
        <v>45.419294854765475</v>
      </c>
      <c r="F14319" s="7">
        <v>39.825676292955329</v>
      </c>
      <c r="G14319" s="7">
        <v>35.02299953755287</v>
      </c>
      <c r="H14319" s="7">
        <v>48.850660702760607</v>
      </c>
      <c r="I14319" s="7">
        <v>54.916124569601642</v>
      </c>
      <c r="J14319" s="7">
        <v>46.995487607934386</v>
      </c>
      <c r="K14319" s="7">
        <v>33.379024665781813</v>
      </c>
      <c r="L14319" s="7">
        <v>42.491171698680596</v>
      </c>
      <c r="M14319" s="7">
        <v>40.596481876072019</v>
      </c>
      <c r="N14319" s="7">
        <v>47.549500943667439</v>
      </c>
    </row>
    <row r="14320" spans="1:14" x14ac:dyDescent="0.35">
      <c r="A14320" s="1" t="s">
        <v>55</v>
      </c>
      <c r="B14320" s="1" t="s">
        <v>3</v>
      </c>
      <c r="C14320" s="1">
        <v>14</v>
      </c>
      <c r="D14320">
        <v>36</v>
      </c>
      <c r="E14320" s="7">
        <v>44.1686974024676</v>
      </c>
      <c r="F14320" s="7">
        <v>45.738795181086566</v>
      </c>
      <c r="G14320" s="7">
        <v>40.071728945955407</v>
      </c>
      <c r="H14320" s="7">
        <v>35.204637092266651</v>
      </c>
      <c r="I14320" s="7">
        <v>48.900047219758711</v>
      </c>
      <c r="J14320" s="7">
        <v>54.942779355516933</v>
      </c>
      <c r="K14320" s="7">
        <v>47.317781746750299</v>
      </c>
      <c r="L14320" s="7">
        <v>33.686945838319517</v>
      </c>
      <c r="M14320" s="7">
        <v>42.778996217376594</v>
      </c>
      <c r="N14320" s="7">
        <v>41.072806641763101</v>
      </c>
    </row>
    <row r="14321" spans="1:14" x14ac:dyDescent="0.35">
      <c r="A14321" s="1" t="s">
        <v>55</v>
      </c>
      <c r="B14321" s="1" t="s">
        <v>3</v>
      </c>
      <c r="C14321" s="1">
        <v>15</v>
      </c>
      <c r="D14321">
        <v>38</v>
      </c>
      <c r="E14321" s="7">
        <v>36.931712921605516</v>
      </c>
      <c r="F14321" s="7">
        <v>45.156951517585448</v>
      </c>
      <c r="G14321" s="7">
        <v>46.605752013457966</v>
      </c>
      <c r="H14321" s="7">
        <v>40.859024803111858</v>
      </c>
      <c r="I14321" s="7">
        <v>35.913628154971768</v>
      </c>
      <c r="J14321" s="7">
        <v>49.596284124749992</v>
      </c>
      <c r="K14321" s="7">
        <v>55.896014177143812</v>
      </c>
      <c r="L14321" s="7">
        <v>48.198063667806302</v>
      </c>
      <c r="M14321" s="7">
        <v>34.550596883321155</v>
      </c>
      <c r="N14321" s="7">
        <v>43.832405903550594</v>
      </c>
    </row>
    <row r="14322" spans="1:14" x14ac:dyDescent="0.35">
      <c r="A14322" s="1" t="s">
        <v>55</v>
      </c>
      <c r="B14322" s="1" t="s">
        <v>3</v>
      </c>
      <c r="C14322" s="1">
        <v>16</v>
      </c>
      <c r="D14322">
        <v>42</v>
      </c>
      <c r="E14322" s="7">
        <v>38.301106036906198</v>
      </c>
      <c r="F14322" s="7">
        <v>37.221801554485168</v>
      </c>
      <c r="G14322" s="7">
        <v>45.354334713760608</v>
      </c>
      <c r="H14322" s="7">
        <v>46.708977170580205</v>
      </c>
      <c r="I14322" s="7">
        <v>40.911466734415697</v>
      </c>
      <c r="J14322" s="7">
        <v>35.94762574246775</v>
      </c>
      <c r="K14322" s="7">
        <v>49.783270153447035</v>
      </c>
      <c r="L14322" s="7">
        <v>55.952753868727441</v>
      </c>
      <c r="M14322" s="7">
        <v>48.291255638124042</v>
      </c>
      <c r="N14322" s="7">
        <v>34.939721915498787</v>
      </c>
    </row>
    <row r="14323" spans="1:14" x14ac:dyDescent="0.35">
      <c r="A14323" s="1" t="s">
        <v>55</v>
      </c>
      <c r="B14323" s="1" t="s">
        <v>3</v>
      </c>
      <c r="C14323" s="1">
        <v>17</v>
      </c>
      <c r="D14323">
        <v>39</v>
      </c>
      <c r="E14323" s="7">
        <v>43.543625573891013</v>
      </c>
      <c r="F14323" s="7">
        <v>39.880862858840551</v>
      </c>
      <c r="G14323" s="7">
        <v>38.704553113218616</v>
      </c>
      <c r="H14323" s="7">
        <v>46.778949171058024</v>
      </c>
      <c r="I14323" s="7">
        <v>48.017560746476747</v>
      </c>
      <c r="J14323" s="7">
        <v>42.102581696829247</v>
      </c>
      <c r="K14323" s="7">
        <v>37.376327715734099</v>
      </c>
      <c r="L14323" s="7">
        <v>51.1186052027033</v>
      </c>
      <c r="M14323" s="7">
        <v>57.258679967802166</v>
      </c>
      <c r="N14323" s="7">
        <v>49.816716782189644</v>
      </c>
    </row>
    <row r="14324" spans="1:14" x14ac:dyDescent="0.35">
      <c r="A14324" s="1" t="s">
        <v>55</v>
      </c>
      <c r="B14324" s="1" t="s">
        <v>3</v>
      </c>
      <c r="C14324" s="1">
        <v>18</v>
      </c>
      <c r="D14324">
        <v>42</v>
      </c>
      <c r="E14324" s="7">
        <v>41.18905187900689</v>
      </c>
      <c r="F14324" s="7">
        <v>45.723984258837</v>
      </c>
      <c r="G14324" s="7">
        <v>41.89892821524694</v>
      </c>
      <c r="H14324" s="7">
        <v>40.512896545956181</v>
      </c>
      <c r="I14324" s="7">
        <v>48.410355034230371</v>
      </c>
      <c r="J14324" s="7">
        <v>49.415273401246104</v>
      </c>
      <c r="K14324" s="7">
        <v>43.791494912370894</v>
      </c>
      <c r="L14324" s="7">
        <v>38.876347093474848</v>
      </c>
      <c r="M14324" s="7">
        <v>52.372771187625098</v>
      </c>
      <c r="N14324" s="7">
        <v>58.756076812856058</v>
      </c>
    </row>
    <row r="14325" spans="1:14" x14ac:dyDescent="0.35">
      <c r="A14325" s="1" t="s">
        <v>55</v>
      </c>
      <c r="B14325" s="1" t="s">
        <v>3</v>
      </c>
      <c r="C14325" s="1">
        <v>19</v>
      </c>
      <c r="D14325">
        <v>32</v>
      </c>
      <c r="E14325" s="7">
        <v>44.994779414899938</v>
      </c>
      <c r="F14325" s="7">
        <v>44.450957347224076</v>
      </c>
      <c r="G14325" s="7">
        <v>48.886636250050223</v>
      </c>
      <c r="H14325" s="7">
        <v>44.600946967276016</v>
      </c>
      <c r="I14325" s="7">
        <v>43.01940688529389</v>
      </c>
      <c r="J14325" s="7">
        <v>50.728900400477201</v>
      </c>
      <c r="K14325" s="7">
        <v>52.080069678193567</v>
      </c>
      <c r="L14325" s="7">
        <v>46.036740441939848</v>
      </c>
      <c r="M14325" s="7">
        <v>40.958326672711998</v>
      </c>
      <c r="N14325" s="7">
        <v>55.025534689356476</v>
      </c>
    </row>
    <row r="14326" spans="1:14" x14ac:dyDescent="0.35">
      <c r="A14326" s="1" t="s">
        <v>55</v>
      </c>
      <c r="B14326" s="1" t="s">
        <v>3</v>
      </c>
      <c r="C14326" s="1">
        <v>20</v>
      </c>
      <c r="D14326">
        <v>51</v>
      </c>
      <c r="E14326" s="7">
        <v>34.920489557756412</v>
      </c>
      <c r="F14326" s="7">
        <v>48.668153935210327</v>
      </c>
      <c r="G14326" s="7">
        <v>47.714012678919509</v>
      </c>
      <c r="H14326" s="7">
        <v>51.711290309281686</v>
      </c>
      <c r="I14326" s="7">
        <v>46.942751653598847</v>
      </c>
      <c r="J14326" s="7">
        <v>44.89986758987849</v>
      </c>
      <c r="K14326" s="7">
        <v>53.099238706350889</v>
      </c>
      <c r="L14326" s="7">
        <v>54.031857048487716</v>
      </c>
      <c r="M14326" s="7">
        <v>47.653489866429048</v>
      </c>
      <c r="N14326" s="7">
        <v>43.246203837378467</v>
      </c>
    </row>
    <row r="14327" spans="1:14" x14ac:dyDescent="0.35">
      <c r="A14327" s="1" t="s">
        <v>55</v>
      </c>
      <c r="B14327" s="1" t="s">
        <v>3</v>
      </c>
      <c r="C14327" s="1">
        <v>21</v>
      </c>
      <c r="D14327">
        <v>60</v>
      </c>
      <c r="E14327" s="7">
        <v>52.602976304754471</v>
      </c>
      <c r="F14327" s="7">
        <v>35.933214489322467</v>
      </c>
      <c r="G14327" s="7">
        <v>49.210959940205754</v>
      </c>
      <c r="H14327" s="7">
        <v>47.722713625807309</v>
      </c>
      <c r="I14327" s="7">
        <v>51.158934103210036</v>
      </c>
      <c r="J14327" s="7">
        <v>45.831445202731885</v>
      </c>
      <c r="K14327" s="7">
        <v>44.41888175944473</v>
      </c>
      <c r="L14327" s="7">
        <v>51.914004871767084</v>
      </c>
      <c r="M14327" s="7">
        <v>52.694396742457592</v>
      </c>
      <c r="N14327" s="7">
        <v>47.389819322324577</v>
      </c>
    </row>
    <row r="14328" spans="1:14" x14ac:dyDescent="0.35">
      <c r="A14328" s="1" t="s">
        <v>55</v>
      </c>
      <c r="B14328" s="1" t="s">
        <v>3</v>
      </c>
      <c r="C14328" s="1">
        <v>22</v>
      </c>
      <c r="D14328">
        <v>58</v>
      </c>
      <c r="E14328" s="7">
        <v>60.165078885064659</v>
      </c>
      <c r="F14328" s="7">
        <v>52.778820998041667</v>
      </c>
      <c r="G14328" s="7">
        <v>35.394320515090754</v>
      </c>
      <c r="H14328" s="7">
        <v>48.060872150938948</v>
      </c>
      <c r="I14328" s="7">
        <v>46.318548674758134</v>
      </c>
      <c r="J14328" s="7">
        <v>49.084804749200011</v>
      </c>
      <c r="K14328" s="7">
        <v>44.434420979400784</v>
      </c>
      <c r="L14328" s="7">
        <v>42.678886427856</v>
      </c>
      <c r="M14328" s="7">
        <v>49.780271956480419</v>
      </c>
      <c r="N14328" s="7">
        <v>51.617927322218542</v>
      </c>
    </row>
    <row r="14329" spans="1:14" x14ac:dyDescent="0.35">
      <c r="A14329" s="1" t="s">
        <v>55</v>
      </c>
      <c r="B14329" s="1" t="s">
        <v>3</v>
      </c>
      <c r="C14329" s="1">
        <v>23</v>
      </c>
      <c r="D14329">
        <v>39</v>
      </c>
      <c r="E14329" s="7">
        <v>57.562064805776615</v>
      </c>
      <c r="F14329" s="7">
        <v>59.911670098090482</v>
      </c>
      <c r="G14329" s="7">
        <v>52.076751071318796</v>
      </c>
      <c r="H14329" s="7">
        <v>34.649703215557963</v>
      </c>
      <c r="I14329" s="7">
        <v>46.817372310824418</v>
      </c>
      <c r="J14329" s="7">
        <v>44.52058846581491</v>
      </c>
      <c r="K14329" s="7">
        <v>48.108673004926857</v>
      </c>
      <c r="L14329" s="7">
        <v>43.18179713187844</v>
      </c>
      <c r="M14329" s="7">
        <v>41.498507467133372</v>
      </c>
      <c r="N14329" s="7">
        <v>49.454435484308078</v>
      </c>
    </row>
    <row r="14330" spans="1:14" x14ac:dyDescent="0.35">
      <c r="A14330" s="1" t="s">
        <v>55</v>
      </c>
      <c r="B14330" s="1" t="s">
        <v>3</v>
      </c>
      <c r="C14330" s="1">
        <v>24</v>
      </c>
      <c r="D14330">
        <v>42</v>
      </c>
      <c r="E14330" s="7">
        <v>39.70715021847343</v>
      </c>
      <c r="F14330" s="7">
        <v>58.053763643283013</v>
      </c>
      <c r="G14330" s="7">
        <v>59.828593658870176</v>
      </c>
      <c r="H14330" s="7">
        <v>51.570645653197396</v>
      </c>
      <c r="I14330" s="7">
        <v>34.749704001024433</v>
      </c>
      <c r="J14330" s="7">
        <v>46.015413759086883</v>
      </c>
      <c r="K14330" s="7">
        <v>44.64558913230897</v>
      </c>
      <c r="L14330" s="7">
        <v>47.883763365248598</v>
      </c>
      <c r="M14330" s="7">
        <v>43.055440647815054</v>
      </c>
      <c r="N14330" s="7">
        <v>42.654639741209287</v>
      </c>
    </row>
    <row r="14331" spans="1:14" x14ac:dyDescent="0.35">
      <c r="A14331" s="1" t="s">
        <v>55</v>
      </c>
      <c r="B14331" s="1" t="s">
        <v>3</v>
      </c>
      <c r="C14331" s="1">
        <v>25</v>
      </c>
      <c r="D14331">
        <v>65</v>
      </c>
      <c r="E14331" s="7">
        <v>42.57552374459538</v>
      </c>
      <c r="F14331" s="7">
        <v>40.592149774258012</v>
      </c>
      <c r="G14331" s="7">
        <v>58.211458113111206</v>
      </c>
      <c r="H14331" s="7">
        <v>59.336181915745698</v>
      </c>
      <c r="I14331" s="7">
        <v>51.192403941847509</v>
      </c>
      <c r="J14331" s="7">
        <v>34.719239810771981</v>
      </c>
      <c r="K14331" s="7">
        <v>46.467561860871605</v>
      </c>
      <c r="L14331" s="7">
        <v>44.85878475177531</v>
      </c>
      <c r="M14331" s="7">
        <v>48.125070764063196</v>
      </c>
      <c r="N14331" s="7">
        <v>44.613811816680489</v>
      </c>
    </row>
    <row r="14332" spans="1:14" x14ac:dyDescent="0.35">
      <c r="A14332" s="1" t="s">
        <v>55</v>
      </c>
      <c r="B14332" s="1" t="s">
        <v>3</v>
      </c>
      <c r="C14332" s="1">
        <v>26</v>
      </c>
      <c r="D14332">
        <v>57</v>
      </c>
      <c r="E14332" s="7">
        <v>66.57698737922226</v>
      </c>
      <c r="F14332" s="7">
        <v>44.15082535224181</v>
      </c>
      <c r="G14332" s="7">
        <v>41.774789097528078</v>
      </c>
      <c r="H14332" s="7">
        <v>58.886623906463669</v>
      </c>
      <c r="I14332" s="7">
        <v>59.783185424931048</v>
      </c>
      <c r="J14332" s="7">
        <v>51.240793040840636</v>
      </c>
      <c r="K14332" s="7">
        <v>35.952545963092959</v>
      </c>
      <c r="L14332" s="7">
        <v>47.365197289695757</v>
      </c>
      <c r="M14332" s="7">
        <v>45.84612446829933</v>
      </c>
      <c r="N14332" s="7">
        <v>50.355482463262852</v>
      </c>
    </row>
    <row r="14333" spans="1:14" x14ac:dyDescent="0.35">
      <c r="A14333" s="1" t="s">
        <v>55</v>
      </c>
      <c r="B14333" s="1" t="s">
        <v>3</v>
      </c>
      <c r="C14333" s="1">
        <v>27</v>
      </c>
      <c r="D14333">
        <v>71</v>
      </c>
      <c r="E14333" s="7">
        <v>58.33829560777648</v>
      </c>
      <c r="F14333" s="7">
        <v>68.025768627530923</v>
      </c>
      <c r="G14333" s="7">
        <v>45.266441114787625</v>
      </c>
      <c r="H14333" s="7">
        <v>42.500648943664444</v>
      </c>
      <c r="I14333" s="7">
        <v>58.970423355286144</v>
      </c>
      <c r="J14333" s="7">
        <v>59.375848394202897</v>
      </c>
      <c r="K14333" s="7">
        <v>52.155890449250116</v>
      </c>
      <c r="L14333" s="7">
        <v>37.258986511935433</v>
      </c>
      <c r="M14333" s="7">
        <v>48.490337136011632</v>
      </c>
      <c r="N14333" s="7">
        <v>48.248206988262041</v>
      </c>
    </row>
    <row r="14334" spans="1:14" x14ac:dyDescent="0.35">
      <c r="A14334" s="1" t="s">
        <v>55</v>
      </c>
      <c r="B14334" s="1" t="s">
        <v>3</v>
      </c>
      <c r="C14334" s="1">
        <v>28</v>
      </c>
      <c r="D14334">
        <v>64</v>
      </c>
      <c r="E14334" s="7">
        <v>71.492994061791947</v>
      </c>
      <c r="F14334" s="7">
        <v>59.148251964501483</v>
      </c>
      <c r="G14334" s="7">
        <v>68.274569459834169</v>
      </c>
      <c r="H14334" s="7">
        <v>45.180711944550247</v>
      </c>
      <c r="I14334" s="7">
        <v>42.450862458610821</v>
      </c>
      <c r="J14334" s="7">
        <v>58.308529850578985</v>
      </c>
      <c r="K14334" s="7">
        <v>59.82998066643048</v>
      </c>
      <c r="L14334" s="7">
        <v>52.523385274709568</v>
      </c>
      <c r="M14334" s="7">
        <v>37.905461554371506</v>
      </c>
      <c r="N14334" s="7">
        <v>50.232897139147582</v>
      </c>
    </row>
    <row r="14335" spans="1:14" x14ac:dyDescent="0.35">
      <c r="A14335" s="1" t="s">
        <v>55</v>
      </c>
      <c r="B14335" s="1" t="s">
        <v>3</v>
      </c>
      <c r="C14335" s="1">
        <v>29</v>
      </c>
      <c r="D14335">
        <v>69</v>
      </c>
      <c r="E14335" s="7">
        <v>65.56593366565518</v>
      </c>
      <c r="F14335" s="7">
        <v>73.559111385650795</v>
      </c>
      <c r="G14335" s="7">
        <v>60.511516886335997</v>
      </c>
      <c r="H14335" s="7">
        <v>69.119828228405382</v>
      </c>
      <c r="I14335" s="7">
        <v>46.068081413284048</v>
      </c>
      <c r="J14335" s="7">
        <v>43.071973241301855</v>
      </c>
      <c r="K14335" s="7">
        <v>59.925307167220261</v>
      </c>
      <c r="L14335" s="7">
        <v>61.304831938323261</v>
      </c>
      <c r="M14335" s="7">
        <v>54.135862519165713</v>
      </c>
      <c r="N14335" s="7">
        <v>40.650768645344868</v>
      </c>
    </row>
    <row r="14336" spans="1:14" x14ac:dyDescent="0.35">
      <c r="A14336" s="1" t="s">
        <v>55</v>
      </c>
      <c r="B14336" s="1" t="s">
        <v>3</v>
      </c>
      <c r="C14336" s="1">
        <v>30</v>
      </c>
      <c r="D14336">
        <v>77</v>
      </c>
      <c r="E14336" s="7">
        <v>69.950566170724571</v>
      </c>
      <c r="F14336" s="7">
        <v>66.747684131240348</v>
      </c>
      <c r="G14336" s="7">
        <v>74.278278101955209</v>
      </c>
      <c r="H14336" s="7">
        <v>60.633196758210651</v>
      </c>
      <c r="I14336" s="7">
        <v>69.097865458529512</v>
      </c>
      <c r="J14336" s="7">
        <v>45.867292321642751</v>
      </c>
      <c r="K14336" s="7">
        <v>43.983523221048749</v>
      </c>
      <c r="L14336" s="7">
        <v>60.791419777094497</v>
      </c>
      <c r="M14336" s="7">
        <v>62.3300997375867</v>
      </c>
      <c r="N14336" s="7">
        <v>56.187252184785429</v>
      </c>
    </row>
    <row r="14337" spans="1:14" x14ac:dyDescent="0.35">
      <c r="A14337" s="1" t="s">
        <v>55</v>
      </c>
      <c r="B14337" s="1" t="s">
        <v>3</v>
      </c>
      <c r="C14337" s="1">
        <v>31</v>
      </c>
      <c r="D14337">
        <v>94</v>
      </c>
      <c r="E14337" s="7">
        <v>76.989530358834656</v>
      </c>
      <c r="F14337" s="7">
        <v>70.153817904563212</v>
      </c>
      <c r="G14337" s="7">
        <v>66.303846953047127</v>
      </c>
      <c r="H14337" s="7">
        <v>73.132533388778128</v>
      </c>
      <c r="I14337" s="7">
        <v>59.777310448794189</v>
      </c>
      <c r="J14337" s="7">
        <v>67.71516316547968</v>
      </c>
      <c r="K14337" s="7">
        <v>46.135662420310112</v>
      </c>
      <c r="L14337" s="7">
        <v>44.209066999394622</v>
      </c>
      <c r="M14337" s="7">
        <v>60.893132685373615</v>
      </c>
      <c r="N14337" s="7">
        <v>63.417793468983923</v>
      </c>
    </row>
    <row r="14338" spans="1:14" x14ac:dyDescent="0.35">
      <c r="A14338" s="1" t="s">
        <v>55</v>
      </c>
      <c r="B14338" s="1" t="s">
        <v>3</v>
      </c>
      <c r="C14338" s="1">
        <v>32</v>
      </c>
      <c r="D14338">
        <v>59</v>
      </c>
      <c r="E14338" s="7">
        <v>94.707536336387236</v>
      </c>
      <c r="F14338" s="7">
        <v>77.841264825891557</v>
      </c>
      <c r="G14338" s="7">
        <v>70.308768845102492</v>
      </c>
      <c r="H14338" s="7">
        <v>66.067684122009865</v>
      </c>
      <c r="I14338" s="7">
        <v>72.635736708173809</v>
      </c>
      <c r="J14338" s="7">
        <v>59.272489512145789</v>
      </c>
      <c r="K14338" s="7">
        <v>68.298247200437757</v>
      </c>
      <c r="L14338" s="7">
        <v>46.733634812362972</v>
      </c>
      <c r="M14338" s="7">
        <v>44.930081445049495</v>
      </c>
      <c r="N14338" s="7">
        <v>62.514524529069476</v>
      </c>
    </row>
    <row r="14339" spans="1:14" x14ac:dyDescent="0.35">
      <c r="A14339" s="1" t="s">
        <v>55</v>
      </c>
      <c r="B14339" s="1" t="s">
        <v>3</v>
      </c>
      <c r="C14339" s="1">
        <v>33</v>
      </c>
      <c r="D14339">
        <v>80</v>
      </c>
      <c r="E14339" s="7">
        <v>60.808500766486631</v>
      </c>
      <c r="F14339" s="7">
        <v>97.020747875649434</v>
      </c>
      <c r="G14339" s="7">
        <v>79.378654463228386</v>
      </c>
      <c r="H14339" s="7">
        <v>71.453244714146592</v>
      </c>
      <c r="I14339" s="7">
        <v>67.07483965081515</v>
      </c>
      <c r="J14339" s="7">
        <v>73.361145179286694</v>
      </c>
      <c r="K14339" s="7">
        <v>61.199555398663009</v>
      </c>
      <c r="L14339" s="7">
        <v>70.087312256983353</v>
      </c>
      <c r="M14339" s="7">
        <v>48.619752153724079</v>
      </c>
      <c r="N14339" s="7">
        <v>47.661280471592399</v>
      </c>
    </row>
    <row r="14340" spans="1:14" x14ac:dyDescent="0.35">
      <c r="A14340" s="1" t="s">
        <v>55</v>
      </c>
      <c r="B14340" s="1" t="s">
        <v>3</v>
      </c>
      <c r="C14340" s="1">
        <v>34</v>
      </c>
      <c r="D14340">
        <v>79</v>
      </c>
      <c r="E14340" s="7">
        <v>81.665153647278018</v>
      </c>
      <c r="F14340" s="7">
        <v>62.472769967857253</v>
      </c>
      <c r="G14340" s="7">
        <v>98.401796331416051</v>
      </c>
      <c r="H14340" s="7">
        <v>80.314416685893178</v>
      </c>
      <c r="I14340" s="7">
        <v>72.210213964026565</v>
      </c>
      <c r="J14340" s="7">
        <v>67.68444242735184</v>
      </c>
      <c r="K14340" s="7">
        <v>75.016601025295586</v>
      </c>
      <c r="L14340" s="7">
        <v>62.722970172070625</v>
      </c>
      <c r="M14340" s="7">
        <v>71.739506057913133</v>
      </c>
      <c r="N14340" s="7">
        <v>51.002703869698848</v>
      </c>
    </row>
    <row r="14341" spans="1:14" x14ac:dyDescent="0.35">
      <c r="A14341" s="1" t="s">
        <v>55</v>
      </c>
      <c r="B14341" s="1" t="s">
        <v>3</v>
      </c>
      <c r="C14341" s="1">
        <v>35</v>
      </c>
      <c r="D14341">
        <v>78</v>
      </c>
      <c r="E14341" s="7">
        <v>78.868378162025806</v>
      </c>
      <c r="F14341" s="7">
        <v>81.58546775145679</v>
      </c>
      <c r="G14341" s="7">
        <v>61.913469370286968</v>
      </c>
      <c r="H14341" s="7">
        <v>97.16532231044043</v>
      </c>
      <c r="I14341" s="7">
        <v>79.069922949881772</v>
      </c>
      <c r="J14341" s="7">
        <v>70.896047276208748</v>
      </c>
      <c r="K14341" s="7">
        <v>67.428872799741669</v>
      </c>
      <c r="L14341" s="7">
        <v>74.455923452446513</v>
      </c>
      <c r="M14341" s="7">
        <v>62.463490725748152</v>
      </c>
      <c r="N14341" s="7">
        <v>72.084183480726978</v>
      </c>
    </row>
    <row r="14342" spans="1:14" x14ac:dyDescent="0.35">
      <c r="A14342" s="1" t="s">
        <v>55</v>
      </c>
      <c r="B14342" s="1" t="s">
        <v>3</v>
      </c>
      <c r="C14342" s="1">
        <v>36</v>
      </c>
      <c r="D14342">
        <v>71</v>
      </c>
      <c r="E14342" s="7">
        <v>79.643801738544425</v>
      </c>
      <c r="F14342" s="7">
        <v>80.622348375551653</v>
      </c>
      <c r="G14342" s="7">
        <v>82.741061306931542</v>
      </c>
      <c r="H14342" s="7">
        <v>62.74140161345936</v>
      </c>
      <c r="I14342" s="7">
        <v>97.753260096923242</v>
      </c>
      <c r="J14342" s="7">
        <v>79.595681373828924</v>
      </c>
      <c r="K14342" s="7">
        <v>72.332669692682401</v>
      </c>
      <c r="L14342" s="7">
        <v>68.734173348532778</v>
      </c>
      <c r="M14342" s="7">
        <v>75.843957024171203</v>
      </c>
      <c r="N14342" s="7">
        <v>64.523898483209379</v>
      </c>
    </row>
    <row r="14343" spans="1:14" x14ac:dyDescent="0.35">
      <c r="A14343" s="1" t="s">
        <v>55</v>
      </c>
      <c r="B14343" s="1" t="s">
        <v>3</v>
      </c>
      <c r="C14343" s="1">
        <v>37</v>
      </c>
      <c r="D14343">
        <v>77</v>
      </c>
      <c r="E14343" s="7">
        <v>70.714439666685692</v>
      </c>
      <c r="F14343" s="7">
        <v>79.288143412191175</v>
      </c>
      <c r="G14343" s="7">
        <v>79.721492116423249</v>
      </c>
      <c r="H14343" s="7">
        <v>81.531679557982443</v>
      </c>
      <c r="I14343" s="7">
        <v>61.749086937901644</v>
      </c>
      <c r="J14343" s="7">
        <v>96.020606313530806</v>
      </c>
      <c r="K14343" s="7">
        <v>78.988062730397843</v>
      </c>
      <c r="L14343" s="7">
        <v>71.671110946248277</v>
      </c>
      <c r="M14343" s="7">
        <v>68.227795677047027</v>
      </c>
      <c r="N14343" s="7">
        <v>75.799640806631686</v>
      </c>
    </row>
    <row r="14344" spans="1:14" x14ac:dyDescent="0.35">
      <c r="A14344" s="1" t="s">
        <v>55</v>
      </c>
      <c r="B14344" s="1" t="s">
        <v>3</v>
      </c>
      <c r="C14344" s="1">
        <v>38</v>
      </c>
      <c r="D14344">
        <v>72</v>
      </c>
      <c r="E14344" s="7">
        <v>78.18084598611371</v>
      </c>
      <c r="F14344" s="7">
        <v>71.851580470197433</v>
      </c>
      <c r="G14344" s="7">
        <v>79.984253192017135</v>
      </c>
      <c r="H14344" s="7">
        <v>80.147361819313446</v>
      </c>
      <c r="I14344" s="7">
        <v>81.772524470932296</v>
      </c>
      <c r="J14344" s="7">
        <v>62.013260218230116</v>
      </c>
      <c r="K14344" s="7">
        <v>96.929379531405729</v>
      </c>
      <c r="L14344" s="7">
        <v>79.80206476623556</v>
      </c>
      <c r="M14344" s="7">
        <v>72.55939335793903</v>
      </c>
      <c r="N14344" s="7">
        <v>69.710409458454635</v>
      </c>
    </row>
    <row r="14345" spans="1:14" x14ac:dyDescent="0.35">
      <c r="A14345" s="1" t="s">
        <v>55</v>
      </c>
      <c r="B14345" s="1" t="s">
        <v>3</v>
      </c>
      <c r="C14345" s="1">
        <v>39</v>
      </c>
      <c r="D14345">
        <v>52</v>
      </c>
      <c r="E14345" s="7">
        <v>72.771274411237684</v>
      </c>
      <c r="F14345" s="7">
        <v>78.967161298461505</v>
      </c>
      <c r="G14345" s="7">
        <v>72.187099589716041</v>
      </c>
      <c r="H14345" s="7">
        <v>79.999875313286239</v>
      </c>
      <c r="I14345" s="7">
        <v>80.020734742537599</v>
      </c>
      <c r="J14345" s="7">
        <v>81.584467262434273</v>
      </c>
      <c r="K14345" s="7">
        <v>62.739845640931222</v>
      </c>
      <c r="L14345" s="7">
        <v>97.19214464415488</v>
      </c>
      <c r="M14345" s="7">
        <v>80.247379317909477</v>
      </c>
      <c r="N14345" s="7">
        <v>73.553553027006302</v>
      </c>
    </row>
    <row r="14346" spans="1:14" x14ac:dyDescent="0.35">
      <c r="A14346" s="1" t="s">
        <v>55</v>
      </c>
      <c r="B14346" s="1" t="s">
        <v>3</v>
      </c>
      <c r="C14346" s="1">
        <v>40</v>
      </c>
      <c r="D14346">
        <v>61</v>
      </c>
      <c r="E14346" s="7">
        <v>52.063873134991866</v>
      </c>
      <c r="F14346" s="7">
        <v>72.801584215231642</v>
      </c>
      <c r="G14346" s="7">
        <v>78.537577937682002</v>
      </c>
      <c r="H14346" s="7">
        <v>71.633271827341943</v>
      </c>
      <c r="I14346" s="7">
        <v>79.190421471723184</v>
      </c>
      <c r="J14346" s="7">
        <v>79.208803833129934</v>
      </c>
      <c r="K14346" s="7">
        <v>81.406989206015197</v>
      </c>
      <c r="L14346" s="7">
        <v>62.601112066156723</v>
      </c>
      <c r="M14346" s="7">
        <v>96.828502242160198</v>
      </c>
      <c r="N14346" s="7">
        <v>80.455557722209662</v>
      </c>
    </row>
    <row r="14347" spans="1:14" x14ac:dyDescent="0.35">
      <c r="A14347" s="1" t="s">
        <v>55</v>
      </c>
      <c r="B14347" s="1" t="s">
        <v>3</v>
      </c>
      <c r="C14347" s="1">
        <v>41</v>
      </c>
      <c r="D14347">
        <v>56</v>
      </c>
      <c r="E14347" s="7">
        <v>61.180024339595469</v>
      </c>
      <c r="F14347" s="7">
        <v>52.188833444077211</v>
      </c>
      <c r="G14347" s="7">
        <v>72.679564407030497</v>
      </c>
      <c r="H14347" s="7">
        <v>78.211968199793333</v>
      </c>
      <c r="I14347" s="7">
        <v>71.163830238728252</v>
      </c>
      <c r="J14347" s="7">
        <v>78.666057935230882</v>
      </c>
      <c r="K14347" s="7">
        <v>79.266457363868696</v>
      </c>
      <c r="L14347" s="7">
        <v>81.335304551945995</v>
      </c>
      <c r="M14347" s="7">
        <v>62.545066153925802</v>
      </c>
      <c r="N14347" s="7">
        <v>97.250536826457108</v>
      </c>
    </row>
    <row r="14348" spans="1:14" x14ac:dyDescent="0.35">
      <c r="A14348" s="1" t="s">
        <v>55</v>
      </c>
      <c r="B14348" s="1" t="s">
        <v>3</v>
      </c>
      <c r="C14348" s="1">
        <v>42</v>
      </c>
      <c r="D14348">
        <v>57</v>
      </c>
      <c r="E14348" s="7">
        <v>56.693853714153356</v>
      </c>
      <c r="F14348" s="7">
        <v>61.908408836428343</v>
      </c>
      <c r="G14348" s="7">
        <v>52.616731316562181</v>
      </c>
      <c r="H14348" s="7">
        <v>72.908254669700582</v>
      </c>
      <c r="I14348" s="7">
        <v>78.259415980681567</v>
      </c>
      <c r="J14348" s="7">
        <v>71.246953675308518</v>
      </c>
      <c r="K14348" s="7">
        <v>79.212812595446024</v>
      </c>
      <c r="L14348" s="7">
        <v>79.698814720610088</v>
      </c>
      <c r="M14348" s="7">
        <v>81.79463902471268</v>
      </c>
      <c r="N14348" s="7">
        <v>63.442542676951334</v>
      </c>
    </row>
    <row r="14349" spans="1:14" x14ac:dyDescent="0.35">
      <c r="A14349" s="1" t="s">
        <v>55</v>
      </c>
      <c r="B14349" s="1" t="s">
        <v>3</v>
      </c>
      <c r="C14349" s="1">
        <v>43</v>
      </c>
      <c r="D14349">
        <v>57</v>
      </c>
      <c r="E14349" s="7">
        <v>57.777132752928047</v>
      </c>
      <c r="F14349" s="7">
        <v>57.465153468407379</v>
      </c>
      <c r="G14349" s="7">
        <v>62.442723732278075</v>
      </c>
      <c r="H14349" s="7">
        <v>52.954143300266104</v>
      </c>
      <c r="I14349" s="7">
        <v>73.146256999201896</v>
      </c>
      <c r="J14349" s="7">
        <v>78.460623297166251</v>
      </c>
      <c r="K14349" s="7">
        <v>71.897487463951265</v>
      </c>
      <c r="L14349" s="7">
        <v>79.765135622507557</v>
      </c>
      <c r="M14349" s="7">
        <v>80.266340900713274</v>
      </c>
      <c r="N14349" s="7">
        <v>82.712175087362539</v>
      </c>
    </row>
    <row r="14350" spans="1:14" x14ac:dyDescent="0.35">
      <c r="A14350" s="1" t="s">
        <v>55</v>
      </c>
      <c r="B14350" s="1" t="s">
        <v>3</v>
      </c>
      <c r="C14350" s="1">
        <v>44</v>
      </c>
      <c r="D14350">
        <v>58</v>
      </c>
      <c r="E14350" s="7">
        <v>57.584303573458691</v>
      </c>
      <c r="F14350" s="7">
        <v>58.341429717288989</v>
      </c>
      <c r="G14350" s="7">
        <v>57.771209541554946</v>
      </c>
      <c r="H14350" s="7">
        <v>62.618001799039973</v>
      </c>
      <c r="I14350" s="7">
        <v>53.007932343511051</v>
      </c>
      <c r="J14350" s="7">
        <v>73.146813999427962</v>
      </c>
      <c r="K14350" s="7">
        <v>78.904553048773636</v>
      </c>
      <c r="L14350" s="7">
        <v>72.216537501143662</v>
      </c>
      <c r="M14350" s="7">
        <v>80.113806345919286</v>
      </c>
      <c r="N14350" s="7">
        <v>80.946942723784701</v>
      </c>
    </row>
    <row r="14351" spans="1:14" x14ac:dyDescent="0.35">
      <c r="A14351" s="1" t="s">
        <v>55</v>
      </c>
      <c r="B14351" s="1" t="s">
        <v>3</v>
      </c>
      <c r="C14351" s="1">
        <v>45</v>
      </c>
      <c r="D14351">
        <v>54</v>
      </c>
      <c r="E14351" s="7">
        <v>58.656111072926414</v>
      </c>
      <c r="F14351" s="7">
        <v>58.250746209343554</v>
      </c>
      <c r="G14351" s="7">
        <v>58.768055352110459</v>
      </c>
      <c r="H14351" s="7">
        <v>58.067715753642062</v>
      </c>
      <c r="I14351" s="7">
        <v>62.77357495000642</v>
      </c>
      <c r="J14351" s="7">
        <v>53.185082347151742</v>
      </c>
      <c r="K14351" s="7">
        <v>73.643569943937109</v>
      </c>
      <c r="L14351" s="7">
        <v>79.277541995908393</v>
      </c>
      <c r="M14351" s="7">
        <v>72.645392000865726</v>
      </c>
      <c r="N14351" s="7">
        <v>80.833718114313797</v>
      </c>
    </row>
    <row r="14352" spans="1:14" x14ac:dyDescent="0.35">
      <c r="A14352" s="1" t="s">
        <v>55</v>
      </c>
      <c r="B14352" s="1" t="s">
        <v>3</v>
      </c>
      <c r="C14352" s="1">
        <v>46</v>
      </c>
      <c r="D14352">
        <v>40</v>
      </c>
      <c r="E14352" s="7">
        <v>54.580781290236565</v>
      </c>
      <c r="F14352" s="7">
        <v>59.238256188380035</v>
      </c>
      <c r="G14352" s="7">
        <v>58.593346470341757</v>
      </c>
      <c r="H14352" s="7">
        <v>58.966963710361526</v>
      </c>
      <c r="I14352" s="7">
        <v>58.171640167697433</v>
      </c>
      <c r="J14352" s="7">
        <v>62.85305984519745</v>
      </c>
      <c r="K14352" s="7">
        <v>53.625071831124238</v>
      </c>
      <c r="L14352" s="7">
        <v>74.033617594405385</v>
      </c>
      <c r="M14352" s="7">
        <v>79.701958750236429</v>
      </c>
      <c r="N14352" s="7">
        <v>73.331668271370305</v>
      </c>
    </row>
    <row r="14353" spans="1:14" x14ac:dyDescent="0.35">
      <c r="A14353" s="1" t="s">
        <v>55</v>
      </c>
      <c r="B14353" s="1" t="s">
        <v>3</v>
      </c>
      <c r="C14353" s="1">
        <v>47</v>
      </c>
      <c r="D14353">
        <v>46</v>
      </c>
      <c r="E14353" s="7">
        <v>40.692723431685742</v>
      </c>
      <c r="F14353" s="7">
        <v>55.376237753048812</v>
      </c>
      <c r="G14353" s="7">
        <v>59.825276500827506</v>
      </c>
      <c r="H14353" s="7">
        <v>59.059059708563296</v>
      </c>
      <c r="I14353" s="7">
        <v>59.346540448699727</v>
      </c>
      <c r="J14353" s="7">
        <v>58.51410620203972</v>
      </c>
      <c r="K14353" s="7">
        <v>63.570832059443902</v>
      </c>
      <c r="L14353" s="7">
        <v>54.222462415308982</v>
      </c>
      <c r="M14353" s="7">
        <v>74.69458256453926</v>
      </c>
      <c r="N14353" s="7">
        <v>80.656684923267449</v>
      </c>
    </row>
    <row r="14354" spans="1:14" x14ac:dyDescent="0.35">
      <c r="A14354" s="1" t="s">
        <v>55</v>
      </c>
      <c r="B14354" s="1" t="s">
        <v>3</v>
      </c>
      <c r="C14354" s="1">
        <v>48</v>
      </c>
      <c r="D14354">
        <v>57</v>
      </c>
      <c r="E14354" s="7">
        <v>46.323955713693053</v>
      </c>
      <c r="F14354" s="7">
        <v>40.983273355792541</v>
      </c>
      <c r="G14354" s="7">
        <v>55.515333979185407</v>
      </c>
      <c r="H14354" s="7">
        <v>59.831313013731233</v>
      </c>
      <c r="I14354" s="7">
        <v>58.982012794653329</v>
      </c>
      <c r="J14354" s="7">
        <v>59.226925672541725</v>
      </c>
      <c r="K14354" s="7">
        <v>58.751837670438597</v>
      </c>
      <c r="L14354" s="7">
        <v>63.703715017867339</v>
      </c>
      <c r="M14354" s="7">
        <v>54.380965987927432</v>
      </c>
      <c r="N14354" s="7">
        <v>75.108853295243037</v>
      </c>
    </row>
    <row r="14355" spans="1:14" x14ac:dyDescent="0.35">
      <c r="A14355" s="1" t="s">
        <v>55</v>
      </c>
      <c r="B14355" s="1" t="s">
        <v>3</v>
      </c>
      <c r="C14355" s="1">
        <v>49</v>
      </c>
      <c r="D14355">
        <v>41</v>
      </c>
      <c r="E14355" s="7">
        <v>57.000099252704075</v>
      </c>
      <c r="F14355" s="7">
        <v>46.298675744852488</v>
      </c>
      <c r="G14355" s="7">
        <v>40.778046644914845</v>
      </c>
      <c r="H14355" s="7">
        <v>55.120756679863042</v>
      </c>
      <c r="I14355" s="7">
        <v>59.339573853355994</v>
      </c>
      <c r="J14355" s="7">
        <v>58.427097668155483</v>
      </c>
      <c r="K14355" s="7">
        <v>59.038913492930341</v>
      </c>
      <c r="L14355" s="7">
        <v>58.475204964424719</v>
      </c>
      <c r="M14355" s="7">
        <v>63.39221915428304</v>
      </c>
      <c r="N14355" s="7">
        <v>54.411357088278969</v>
      </c>
    </row>
    <row r="14356" spans="1:14" x14ac:dyDescent="0.35">
      <c r="A14356" s="1" t="s">
        <v>55</v>
      </c>
      <c r="B14356" s="1" t="s">
        <v>3</v>
      </c>
      <c r="C14356" s="1">
        <v>50</v>
      </c>
      <c r="D14356">
        <v>36</v>
      </c>
      <c r="E14356" s="7">
        <v>41.496525330048343</v>
      </c>
      <c r="F14356" s="7">
        <v>57.651827167416933</v>
      </c>
      <c r="G14356" s="7">
        <v>46.62638044096132</v>
      </c>
      <c r="H14356" s="7">
        <v>40.950111433920377</v>
      </c>
      <c r="I14356" s="7">
        <v>55.262706731251328</v>
      </c>
      <c r="J14356" s="7">
        <v>59.396019828227161</v>
      </c>
      <c r="K14356" s="7">
        <v>58.825031204140522</v>
      </c>
      <c r="L14356" s="7">
        <v>59.33242426921619</v>
      </c>
      <c r="M14356" s="7">
        <v>58.766298154286645</v>
      </c>
      <c r="N14356" s="7">
        <v>63.972619907215275</v>
      </c>
    </row>
    <row r="14357" spans="1:14" x14ac:dyDescent="0.35">
      <c r="A14357" s="1" t="s">
        <v>55</v>
      </c>
      <c r="B14357" s="1" t="s">
        <v>3</v>
      </c>
      <c r="C14357" s="1">
        <v>51</v>
      </c>
      <c r="D14357">
        <v>31</v>
      </c>
      <c r="E14357" s="7">
        <v>36.181058697049963</v>
      </c>
      <c r="F14357" s="7">
        <v>41.667827472556667</v>
      </c>
      <c r="G14357" s="7">
        <v>57.570582845593528</v>
      </c>
      <c r="H14357" s="7">
        <v>46.477721408725976</v>
      </c>
      <c r="I14357" s="7">
        <v>40.811599380314043</v>
      </c>
      <c r="J14357" s="7">
        <v>54.896891727066482</v>
      </c>
      <c r="K14357" s="7">
        <v>59.357422931385777</v>
      </c>
      <c r="L14357" s="7">
        <v>58.696464106056062</v>
      </c>
      <c r="M14357" s="7">
        <v>59.228674542076362</v>
      </c>
      <c r="N14357" s="7">
        <v>58.960291114765241</v>
      </c>
    </row>
    <row r="14358" spans="1:14" x14ac:dyDescent="0.35">
      <c r="A14358" s="1" t="s">
        <v>55</v>
      </c>
      <c r="B14358" s="1" t="s">
        <v>3</v>
      </c>
      <c r="C14358" s="1">
        <v>52</v>
      </c>
      <c r="D14358">
        <v>37</v>
      </c>
      <c r="E14358" s="7">
        <v>31.097731287046248</v>
      </c>
      <c r="F14358" s="7">
        <v>36.309953024194392</v>
      </c>
      <c r="G14358" s="7">
        <v>41.671872265552466</v>
      </c>
      <c r="H14358" s="7">
        <v>57.44756670078521</v>
      </c>
      <c r="I14358" s="7">
        <v>46.299793487865607</v>
      </c>
      <c r="J14358" s="7">
        <v>40.563799532502095</v>
      </c>
      <c r="K14358" s="7">
        <v>54.966563316330067</v>
      </c>
      <c r="L14358" s="7">
        <v>59.328988987538281</v>
      </c>
      <c r="M14358" s="7">
        <v>58.677014261923119</v>
      </c>
      <c r="N14358" s="7">
        <v>59.507023006822465</v>
      </c>
    </row>
    <row r="14359" spans="1:14" x14ac:dyDescent="0.35">
      <c r="A14359" s="1" t="s">
        <v>55</v>
      </c>
      <c r="B14359" s="1" t="s">
        <v>3</v>
      </c>
      <c r="C14359" s="1">
        <v>53</v>
      </c>
      <c r="D14359">
        <v>38</v>
      </c>
      <c r="E14359" s="7">
        <v>36.434485349420648</v>
      </c>
      <c r="F14359" s="7">
        <v>30.446702776151152</v>
      </c>
      <c r="G14359" s="7">
        <v>35.510302597801726</v>
      </c>
      <c r="H14359" s="7">
        <v>40.744299703789892</v>
      </c>
      <c r="I14359" s="7">
        <v>56.420545880343482</v>
      </c>
      <c r="J14359" s="7">
        <v>45.233498950065751</v>
      </c>
      <c r="K14359" s="7">
        <v>39.85090958697041</v>
      </c>
      <c r="L14359" s="7">
        <v>54.115324889431783</v>
      </c>
      <c r="M14359" s="7">
        <v>58.474383035907714</v>
      </c>
      <c r="N14359" s="7">
        <v>58.112691298624348</v>
      </c>
    </row>
    <row r="14360" spans="1:14" x14ac:dyDescent="0.35">
      <c r="A14360" s="1" t="s">
        <v>55</v>
      </c>
      <c r="B14360" s="1" t="s">
        <v>3</v>
      </c>
      <c r="C14360" s="1">
        <v>54</v>
      </c>
      <c r="D14360">
        <v>37</v>
      </c>
      <c r="E14360" s="7">
        <v>37.582947545126018</v>
      </c>
      <c r="F14360" s="7">
        <v>36.001425210276523</v>
      </c>
      <c r="G14360" s="7">
        <v>29.902343583581288</v>
      </c>
      <c r="H14360" s="7">
        <v>34.828278288306542</v>
      </c>
      <c r="I14360" s="7">
        <v>39.978920348142758</v>
      </c>
      <c r="J14360" s="7">
        <v>55.394750741736487</v>
      </c>
      <c r="K14360" s="7">
        <v>44.679423907122398</v>
      </c>
      <c r="L14360" s="7">
        <v>39.275454839712197</v>
      </c>
      <c r="M14360" s="7">
        <v>53.399897468422019</v>
      </c>
      <c r="N14360" s="7">
        <v>58.027605378126211</v>
      </c>
    </row>
    <row r="14361" spans="1:14" x14ac:dyDescent="0.35">
      <c r="A14361" s="1" t="s">
        <v>55</v>
      </c>
      <c r="B14361" s="1" t="s">
        <v>3</v>
      </c>
      <c r="C14361" s="1">
        <v>55</v>
      </c>
      <c r="D14361">
        <v>46</v>
      </c>
      <c r="E14361" s="7">
        <v>36.605394185491775</v>
      </c>
      <c r="F14361" s="7">
        <v>37.207588844226656</v>
      </c>
      <c r="G14361" s="7">
        <v>35.426048622007833</v>
      </c>
      <c r="H14361" s="7">
        <v>29.24782162736134</v>
      </c>
      <c r="I14361" s="7">
        <v>34.139449081208006</v>
      </c>
      <c r="J14361" s="7">
        <v>39.167178625582032</v>
      </c>
      <c r="K14361" s="7">
        <v>54.801826326798526</v>
      </c>
      <c r="L14361" s="7">
        <v>44.065777785221272</v>
      </c>
      <c r="M14361" s="7">
        <v>38.693835366746583</v>
      </c>
      <c r="N14361" s="7">
        <v>53.026262592261745</v>
      </c>
    </row>
    <row r="14362" spans="1:14" x14ac:dyDescent="0.35">
      <c r="A14362" s="1" t="s">
        <v>55</v>
      </c>
      <c r="B14362" s="1" t="s">
        <v>3</v>
      </c>
      <c r="C14362" s="1">
        <v>56</v>
      </c>
      <c r="D14362">
        <v>41</v>
      </c>
      <c r="E14362" s="7">
        <v>46.143894367285348</v>
      </c>
      <c r="F14362" s="7">
        <v>36.609426336886166</v>
      </c>
      <c r="G14362" s="7">
        <v>37.075003755489917</v>
      </c>
      <c r="H14362" s="7">
        <v>35.153836551692912</v>
      </c>
      <c r="I14362" s="7">
        <v>28.812902285644419</v>
      </c>
      <c r="J14362" s="7">
        <v>33.65817290653888</v>
      </c>
      <c r="K14362" s="7">
        <v>39.011672131985833</v>
      </c>
      <c r="L14362" s="7">
        <v>54.693930506548448</v>
      </c>
      <c r="M14362" s="7">
        <v>43.83798508984129</v>
      </c>
      <c r="N14362" s="7">
        <v>38.691417378980859</v>
      </c>
    </row>
    <row r="14363" spans="1:14" x14ac:dyDescent="0.35">
      <c r="A14363" s="1" t="s">
        <v>55</v>
      </c>
      <c r="B14363" s="1" t="s">
        <v>3</v>
      </c>
      <c r="C14363" s="1">
        <v>57</v>
      </c>
      <c r="D14363">
        <v>33</v>
      </c>
      <c r="E14363" s="7">
        <v>40.388387559938472</v>
      </c>
      <c r="F14363" s="7">
        <v>45.479317383959341</v>
      </c>
      <c r="G14363" s="7">
        <v>35.846750237459354</v>
      </c>
      <c r="H14363" s="7">
        <v>36.174308641392109</v>
      </c>
      <c r="I14363" s="7">
        <v>34.241480101885863</v>
      </c>
      <c r="J14363" s="7">
        <v>27.975130512565503</v>
      </c>
      <c r="K14363" s="7">
        <v>33.024110417511466</v>
      </c>
      <c r="L14363" s="7">
        <v>38.213417803667816</v>
      </c>
      <c r="M14363" s="7">
        <v>53.693868604733801</v>
      </c>
      <c r="N14363" s="7">
        <v>43.289587824183364</v>
      </c>
    </row>
    <row r="14364" spans="1:14" x14ac:dyDescent="0.35">
      <c r="A14364" s="1" t="s">
        <v>55</v>
      </c>
      <c r="B14364" s="1" t="s">
        <v>3</v>
      </c>
      <c r="C14364" s="1">
        <v>58</v>
      </c>
      <c r="D14364">
        <v>36</v>
      </c>
      <c r="E14364" s="7">
        <v>32.473230087632402</v>
      </c>
      <c r="F14364" s="7">
        <v>39.867975839762288</v>
      </c>
      <c r="G14364" s="7">
        <v>44.755517806578574</v>
      </c>
      <c r="H14364" s="7">
        <v>35.036473845451262</v>
      </c>
      <c r="I14364" s="7">
        <v>35.331894629642882</v>
      </c>
      <c r="J14364" s="7">
        <v>33.318452797604635</v>
      </c>
      <c r="K14364" s="7">
        <v>27.37669093874106</v>
      </c>
      <c r="L14364" s="7">
        <v>32.308531047906676</v>
      </c>
      <c r="M14364" s="7">
        <v>37.453883627871711</v>
      </c>
      <c r="N14364" s="7">
        <v>53.094138668222129</v>
      </c>
    </row>
    <row r="14365" spans="1:14" x14ac:dyDescent="0.35">
      <c r="A14365" s="1" t="s">
        <v>55</v>
      </c>
      <c r="B14365" s="1" t="s">
        <v>3</v>
      </c>
      <c r="C14365" s="1">
        <v>59</v>
      </c>
      <c r="D14365">
        <v>42</v>
      </c>
      <c r="E14365" s="7">
        <v>35.851908122627414</v>
      </c>
      <c r="F14365" s="7">
        <v>32.315683323870061</v>
      </c>
      <c r="G14365" s="7">
        <v>39.650395280290127</v>
      </c>
      <c r="H14365" s="7">
        <v>44.451759095298627</v>
      </c>
      <c r="I14365" s="7">
        <v>34.645939341204411</v>
      </c>
      <c r="J14365" s="7">
        <v>34.855094526154417</v>
      </c>
      <c r="K14365" s="7">
        <v>33.076086547130139</v>
      </c>
      <c r="L14365" s="7">
        <v>26.990285407503066</v>
      </c>
      <c r="M14365" s="7">
        <v>31.934453641833112</v>
      </c>
      <c r="N14365" s="7">
        <v>37.369100121552989</v>
      </c>
    </row>
    <row r="14366" spans="1:14" x14ac:dyDescent="0.35">
      <c r="A14366" s="1" t="s">
        <v>55</v>
      </c>
      <c r="B14366" s="1" t="s">
        <v>3</v>
      </c>
      <c r="C14366" s="1">
        <v>60</v>
      </c>
      <c r="D14366">
        <v>39</v>
      </c>
      <c r="E14366" s="7">
        <v>41.848002859429009</v>
      </c>
      <c r="F14366" s="7">
        <v>35.671998743705878</v>
      </c>
      <c r="G14366" s="7">
        <v>32.000876503107271</v>
      </c>
      <c r="H14366" s="7">
        <v>39.228293235712933</v>
      </c>
      <c r="I14366" s="7">
        <v>43.981150887929175</v>
      </c>
      <c r="J14366" s="7">
        <v>34.122778185730382</v>
      </c>
      <c r="K14366" s="7">
        <v>34.557319027471394</v>
      </c>
      <c r="L14366" s="7">
        <v>32.704909745445853</v>
      </c>
      <c r="M14366" s="7">
        <v>26.641461593730885</v>
      </c>
      <c r="N14366" s="7">
        <v>31.840602298831321</v>
      </c>
    </row>
    <row r="14367" spans="1:14" x14ac:dyDescent="0.35">
      <c r="A14367" s="1" t="s">
        <v>55</v>
      </c>
      <c r="B14367" s="1" t="s">
        <v>3</v>
      </c>
      <c r="C14367" s="1">
        <v>61</v>
      </c>
      <c r="D14367">
        <v>44</v>
      </c>
      <c r="E14367" s="7">
        <v>38.066136335821184</v>
      </c>
      <c r="F14367" s="7">
        <v>40.881209630947637</v>
      </c>
      <c r="G14367" s="7">
        <v>34.608095586592448</v>
      </c>
      <c r="H14367" s="7">
        <v>30.873172066822931</v>
      </c>
      <c r="I14367" s="7">
        <v>37.981528259540838</v>
      </c>
      <c r="J14367" s="7">
        <v>42.547737339370869</v>
      </c>
      <c r="K14367" s="7">
        <v>33.06539393819989</v>
      </c>
      <c r="L14367" s="7">
        <v>33.412545431254401</v>
      </c>
      <c r="M14367" s="7">
        <v>31.585125565663603</v>
      </c>
      <c r="N14367" s="7">
        <v>25.924734359244095</v>
      </c>
    </row>
    <row r="14368" spans="1:14" x14ac:dyDescent="0.35">
      <c r="A14368" s="1" t="s">
        <v>55</v>
      </c>
      <c r="B14368" s="1" t="s">
        <v>3</v>
      </c>
      <c r="C14368" s="1">
        <v>62</v>
      </c>
      <c r="D14368">
        <v>41</v>
      </c>
      <c r="E14368" s="7">
        <v>43.394260114205423</v>
      </c>
      <c r="F14368" s="7">
        <v>37.448530998207083</v>
      </c>
      <c r="G14368" s="7">
        <v>40.127222643906165</v>
      </c>
      <c r="H14368" s="7">
        <v>33.735267121431264</v>
      </c>
      <c r="I14368" s="7">
        <v>30.007500796939055</v>
      </c>
      <c r="J14368" s="7">
        <v>37.033213408842251</v>
      </c>
      <c r="K14368" s="7">
        <v>41.788518718273515</v>
      </c>
      <c r="L14368" s="7">
        <v>32.241661087067335</v>
      </c>
      <c r="M14368" s="7">
        <v>32.600522810381477</v>
      </c>
      <c r="N14368" s="7">
        <v>31.021198904740519</v>
      </c>
    </row>
    <row r="14369" spans="1:14" x14ac:dyDescent="0.35">
      <c r="A14369" s="1" t="s">
        <v>55</v>
      </c>
      <c r="B14369" s="1" t="s">
        <v>3</v>
      </c>
      <c r="C14369" s="1">
        <v>63</v>
      </c>
      <c r="D14369">
        <v>32</v>
      </c>
      <c r="E14369" s="7">
        <v>40.505114662575465</v>
      </c>
      <c r="F14369" s="7">
        <v>42.866255407238611</v>
      </c>
      <c r="G14369" s="7">
        <v>36.75183891607756</v>
      </c>
      <c r="H14369" s="7">
        <v>39.320033708388564</v>
      </c>
      <c r="I14369" s="7">
        <v>32.952452833887797</v>
      </c>
      <c r="J14369" s="7">
        <v>29.168329222362647</v>
      </c>
      <c r="K14369" s="7">
        <v>36.340365311338353</v>
      </c>
      <c r="L14369" s="7">
        <v>40.997167407886216</v>
      </c>
      <c r="M14369" s="7">
        <v>31.503461432186416</v>
      </c>
      <c r="N14369" s="7">
        <v>32.103861027113332</v>
      </c>
    </row>
    <row r="14370" spans="1:14" x14ac:dyDescent="0.35">
      <c r="A14370" s="1" t="s">
        <v>55</v>
      </c>
      <c r="B14370" s="1" t="s">
        <v>3</v>
      </c>
      <c r="C14370" s="1">
        <v>64</v>
      </c>
      <c r="D14370">
        <v>44</v>
      </c>
      <c r="E14370" s="7">
        <v>31.182467682648532</v>
      </c>
      <c r="F14370" s="7">
        <v>39.676935805167275</v>
      </c>
      <c r="G14370" s="7">
        <v>41.862310226825294</v>
      </c>
      <c r="H14370" s="7">
        <v>35.67138069480805</v>
      </c>
      <c r="I14370" s="7">
        <v>38.22199768193493</v>
      </c>
      <c r="J14370" s="7">
        <v>31.793693177633902</v>
      </c>
      <c r="K14370" s="7">
        <v>28.210102851825201</v>
      </c>
      <c r="L14370" s="7">
        <v>35.292504761137018</v>
      </c>
      <c r="M14370" s="7">
        <v>39.934258749067439</v>
      </c>
      <c r="N14370" s="7">
        <v>30.719469770192472</v>
      </c>
    </row>
    <row r="14371" spans="1:14" x14ac:dyDescent="0.35">
      <c r="A14371" s="1" t="s">
        <v>55</v>
      </c>
      <c r="B14371" s="1" t="s">
        <v>3</v>
      </c>
      <c r="C14371" s="1">
        <v>65</v>
      </c>
      <c r="D14371">
        <v>37</v>
      </c>
      <c r="E14371" s="7">
        <v>43.060319324398463</v>
      </c>
      <c r="F14371" s="7">
        <v>30.270431985312062</v>
      </c>
      <c r="G14371" s="7">
        <v>38.549554161376591</v>
      </c>
      <c r="H14371" s="7">
        <v>40.614110898013564</v>
      </c>
      <c r="I14371" s="7">
        <v>34.477695528456699</v>
      </c>
      <c r="J14371" s="7">
        <v>36.90693975825841</v>
      </c>
      <c r="K14371" s="7">
        <v>30.734871701352208</v>
      </c>
      <c r="L14371" s="7">
        <v>27.110058905827952</v>
      </c>
      <c r="M14371" s="7">
        <v>34.108809614971079</v>
      </c>
      <c r="N14371" s="7">
        <v>38.906900758475572</v>
      </c>
    </row>
    <row r="14372" spans="1:14" x14ac:dyDescent="0.35">
      <c r="A14372" s="1" t="s">
        <v>55</v>
      </c>
      <c r="B14372" s="1" t="s">
        <v>3</v>
      </c>
      <c r="C14372" s="1">
        <v>66</v>
      </c>
      <c r="D14372">
        <v>39</v>
      </c>
      <c r="E14372" s="7">
        <v>36.820090210811379</v>
      </c>
      <c r="F14372" s="7">
        <v>42.856423091175685</v>
      </c>
      <c r="G14372" s="7">
        <v>29.957707580572652</v>
      </c>
      <c r="H14372" s="7">
        <v>38.0974504331788</v>
      </c>
      <c r="I14372" s="7">
        <v>40.142415878069734</v>
      </c>
      <c r="J14372" s="7">
        <v>33.966125951266982</v>
      </c>
      <c r="K14372" s="7">
        <v>36.548023944360814</v>
      </c>
      <c r="L14372" s="7">
        <v>30.354541302147435</v>
      </c>
      <c r="M14372" s="7">
        <v>26.75377065806369</v>
      </c>
      <c r="N14372" s="7">
        <v>33.942192861790936</v>
      </c>
    </row>
    <row r="14373" spans="1:14" x14ac:dyDescent="0.35">
      <c r="A14373" s="1" t="s">
        <v>55</v>
      </c>
      <c r="B14373" s="1" t="s">
        <v>3</v>
      </c>
      <c r="C14373" s="1">
        <v>67</v>
      </c>
      <c r="D14373">
        <v>47</v>
      </c>
      <c r="E14373" s="7">
        <v>38.549489650512257</v>
      </c>
      <c r="F14373" s="7">
        <v>36.374363837160864</v>
      </c>
      <c r="G14373" s="7">
        <v>42.196345097746018</v>
      </c>
      <c r="H14373" s="7">
        <v>29.361436488545245</v>
      </c>
      <c r="I14373" s="7">
        <v>37.397400629296847</v>
      </c>
      <c r="J14373" s="7">
        <v>39.345388414711266</v>
      </c>
      <c r="K14373" s="7">
        <v>33.406152860993132</v>
      </c>
      <c r="L14373" s="7">
        <v>35.879652143430363</v>
      </c>
      <c r="M14373" s="7">
        <v>29.7862743933003</v>
      </c>
      <c r="N14373" s="7">
        <v>26.468286563910883</v>
      </c>
    </row>
    <row r="14374" spans="1:14" x14ac:dyDescent="0.35">
      <c r="A14374" s="1" t="s">
        <v>55</v>
      </c>
      <c r="B14374" s="1" t="s">
        <v>3</v>
      </c>
      <c r="C14374" s="1">
        <v>68</v>
      </c>
      <c r="D14374">
        <v>35</v>
      </c>
      <c r="E14374" s="7">
        <v>46.355249512350653</v>
      </c>
      <c r="F14374" s="7">
        <v>37.961010435826509</v>
      </c>
      <c r="G14374" s="7">
        <v>35.668860249544387</v>
      </c>
      <c r="H14374" s="7">
        <v>41.319950781856569</v>
      </c>
      <c r="I14374" s="7">
        <v>28.642733445750064</v>
      </c>
      <c r="J14374" s="7">
        <v>36.497947863766242</v>
      </c>
      <c r="K14374" s="7">
        <v>38.589230157239683</v>
      </c>
      <c r="L14374" s="7">
        <v>32.654764606816386</v>
      </c>
      <c r="M14374" s="7">
        <v>35.104418439223217</v>
      </c>
      <c r="N14374" s="7">
        <v>29.321103368844561</v>
      </c>
    </row>
    <row r="14375" spans="1:14" x14ac:dyDescent="0.35">
      <c r="A14375" s="1" t="s">
        <v>55</v>
      </c>
      <c r="B14375" s="1" t="s">
        <v>3</v>
      </c>
      <c r="C14375" s="1">
        <v>69</v>
      </c>
      <c r="D14375">
        <v>43</v>
      </c>
      <c r="E14375" s="7">
        <v>34.235226652906057</v>
      </c>
      <c r="F14375" s="7">
        <v>45.487356587487895</v>
      </c>
      <c r="G14375" s="7">
        <v>37.016863784933633</v>
      </c>
      <c r="H14375" s="7">
        <v>34.655773988878003</v>
      </c>
      <c r="I14375" s="7">
        <v>40.217900709417869</v>
      </c>
      <c r="J14375" s="7">
        <v>27.67755223905975</v>
      </c>
      <c r="K14375" s="7">
        <v>35.564311727398881</v>
      </c>
      <c r="L14375" s="7">
        <v>37.574044501933699</v>
      </c>
      <c r="M14375" s="7">
        <v>31.726752125292151</v>
      </c>
      <c r="N14375" s="7">
        <v>34.358130968260653</v>
      </c>
    </row>
    <row r="14376" spans="1:14" x14ac:dyDescent="0.35">
      <c r="A14376" s="1" t="s">
        <v>55</v>
      </c>
      <c r="B14376" s="1" t="s">
        <v>3</v>
      </c>
      <c r="C14376" s="1">
        <v>70</v>
      </c>
      <c r="D14376">
        <v>44</v>
      </c>
      <c r="E14376" s="7">
        <v>42.168479790473775</v>
      </c>
      <c r="F14376" s="7">
        <v>33.51149546546835</v>
      </c>
      <c r="G14376" s="7">
        <v>44.464538401123392</v>
      </c>
      <c r="H14376" s="7">
        <v>36.021924535170193</v>
      </c>
      <c r="I14376" s="7">
        <v>33.706187746090492</v>
      </c>
      <c r="J14376" s="7">
        <v>39.099406567735237</v>
      </c>
      <c r="K14376" s="7">
        <v>26.939745002904839</v>
      </c>
      <c r="L14376" s="7">
        <v>34.636966302729668</v>
      </c>
      <c r="M14376" s="7">
        <v>36.63178785570279</v>
      </c>
      <c r="N14376" s="7">
        <v>31.084944585250295</v>
      </c>
    </row>
    <row r="14377" spans="1:14" x14ac:dyDescent="0.35">
      <c r="A14377" s="1" t="s">
        <v>55</v>
      </c>
      <c r="B14377" s="1" t="s">
        <v>3</v>
      </c>
      <c r="C14377" s="1">
        <v>71</v>
      </c>
      <c r="D14377">
        <v>40</v>
      </c>
      <c r="E14377" s="7">
        <v>43.78685863400132</v>
      </c>
      <c r="F14377" s="7">
        <v>41.992407798419137</v>
      </c>
      <c r="G14377" s="7">
        <v>33.32679356480368</v>
      </c>
      <c r="H14377" s="7">
        <v>44.041797623283315</v>
      </c>
      <c r="I14377" s="7">
        <v>35.686230448804828</v>
      </c>
      <c r="J14377" s="7">
        <v>33.334640639477712</v>
      </c>
      <c r="K14377" s="7">
        <v>38.783612417303345</v>
      </c>
      <c r="L14377" s="7">
        <v>26.736473724371962</v>
      </c>
      <c r="M14377" s="7">
        <v>34.335477171789002</v>
      </c>
      <c r="N14377" s="7">
        <v>36.50524905952345</v>
      </c>
    </row>
    <row r="14378" spans="1:14" x14ac:dyDescent="0.35">
      <c r="A14378" s="1" t="s">
        <v>55</v>
      </c>
      <c r="B14378" s="1" t="s">
        <v>3</v>
      </c>
      <c r="C14378" s="1">
        <v>72</v>
      </c>
      <c r="D14378">
        <v>49</v>
      </c>
      <c r="E14378" s="7">
        <v>38.861442532111482</v>
      </c>
      <c r="F14378" s="7">
        <v>42.587999516083975</v>
      </c>
      <c r="G14378" s="7">
        <v>40.721244639725469</v>
      </c>
      <c r="H14378" s="7">
        <v>32.123242045723849</v>
      </c>
      <c r="I14378" s="7">
        <v>42.540103695987156</v>
      </c>
      <c r="J14378" s="7">
        <v>34.343870012144514</v>
      </c>
      <c r="K14378" s="7">
        <v>32.188231496592628</v>
      </c>
      <c r="L14378" s="7">
        <v>37.463712679756114</v>
      </c>
      <c r="M14378" s="7">
        <v>25.714448458808008</v>
      </c>
      <c r="N14378" s="7">
        <v>33.32887817412837</v>
      </c>
    </row>
    <row r="14379" spans="1:14" x14ac:dyDescent="0.35">
      <c r="A14379" s="1" t="s">
        <v>55</v>
      </c>
      <c r="B14379" s="1" t="s">
        <v>3</v>
      </c>
      <c r="C14379" s="1">
        <v>73</v>
      </c>
      <c r="D14379">
        <v>45</v>
      </c>
      <c r="E14379" s="7">
        <v>48.243313067696832</v>
      </c>
      <c r="F14379" s="7">
        <v>38.164241615166922</v>
      </c>
      <c r="G14379" s="7">
        <v>41.765476615307144</v>
      </c>
      <c r="H14379" s="7">
        <v>39.805665922515153</v>
      </c>
      <c r="I14379" s="7">
        <v>31.293105571767192</v>
      </c>
      <c r="J14379" s="7">
        <v>41.508894570204269</v>
      </c>
      <c r="K14379" s="7">
        <v>33.526665982005582</v>
      </c>
      <c r="L14379" s="7">
        <v>31.343109816748978</v>
      </c>
      <c r="M14379" s="7">
        <v>36.555724948957831</v>
      </c>
      <c r="N14379" s="7">
        <v>25.118764182296616</v>
      </c>
    </row>
    <row r="14380" spans="1:14" x14ac:dyDescent="0.35">
      <c r="A14380" s="1" t="s">
        <v>55</v>
      </c>
      <c r="B14380" s="1" t="s">
        <v>3</v>
      </c>
      <c r="C14380" s="1">
        <v>74</v>
      </c>
      <c r="D14380">
        <v>44</v>
      </c>
      <c r="E14380" s="7">
        <v>44.11904543997079</v>
      </c>
      <c r="F14380" s="7">
        <v>47.296725525442746</v>
      </c>
      <c r="G14380" s="7">
        <v>37.378078811119487</v>
      </c>
      <c r="H14380" s="7">
        <v>40.806553693038438</v>
      </c>
      <c r="I14380" s="7">
        <v>38.899998825356469</v>
      </c>
      <c r="J14380" s="7">
        <v>30.527207530421659</v>
      </c>
      <c r="K14380" s="7">
        <v>40.574023051753606</v>
      </c>
      <c r="L14380" s="7">
        <v>32.777653596039805</v>
      </c>
      <c r="M14380" s="7">
        <v>30.676607390772823</v>
      </c>
      <c r="N14380" s="7">
        <v>35.927436219880398</v>
      </c>
    </row>
    <row r="14381" spans="1:14" x14ac:dyDescent="0.35">
      <c r="A14381" s="1" t="s">
        <v>55</v>
      </c>
      <c r="B14381" s="1" t="s">
        <v>3</v>
      </c>
      <c r="C14381" s="1">
        <v>75</v>
      </c>
      <c r="D14381">
        <v>44</v>
      </c>
      <c r="E14381" s="7">
        <v>43.578135914890218</v>
      </c>
      <c r="F14381" s="7">
        <v>43.692568421331082</v>
      </c>
      <c r="G14381" s="7">
        <v>46.807248468285529</v>
      </c>
      <c r="H14381" s="7">
        <v>36.857619466060463</v>
      </c>
      <c r="I14381" s="7">
        <v>40.263589134514049</v>
      </c>
      <c r="J14381" s="7">
        <v>38.314103904669764</v>
      </c>
      <c r="K14381" s="7">
        <v>30.12778250672531</v>
      </c>
      <c r="L14381" s="7">
        <v>40.096408510444945</v>
      </c>
      <c r="M14381" s="7">
        <v>32.346761193046106</v>
      </c>
      <c r="N14381" s="7">
        <v>30.389039790611118</v>
      </c>
    </row>
    <row r="14382" spans="1:14" x14ac:dyDescent="0.35">
      <c r="A14382" s="1" t="s">
        <v>55</v>
      </c>
      <c r="B14382" s="1" t="s">
        <v>3</v>
      </c>
      <c r="C14382" s="1">
        <v>76</v>
      </c>
      <c r="D14382">
        <v>54</v>
      </c>
      <c r="E14382" s="7">
        <v>42.519384461881742</v>
      </c>
      <c r="F14382" s="7">
        <v>42.118109639314568</v>
      </c>
      <c r="G14382" s="7">
        <v>42.182819838578553</v>
      </c>
      <c r="H14382" s="7">
        <v>45.135055214063726</v>
      </c>
      <c r="I14382" s="7">
        <v>35.498015369797798</v>
      </c>
      <c r="J14382" s="7">
        <v>38.773841486678606</v>
      </c>
      <c r="K14382" s="7">
        <v>37.004093968190034</v>
      </c>
      <c r="L14382" s="7">
        <v>29.017580302521665</v>
      </c>
      <c r="M14382" s="7">
        <v>38.739189232804605</v>
      </c>
      <c r="N14382" s="7">
        <v>31.349804203781851</v>
      </c>
    </row>
    <row r="14383" spans="1:14" x14ac:dyDescent="0.35">
      <c r="A14383" s="1" t="s">
        <v>55</v>
      </c>
      <c r="B14383" s="1" t="s">
        <v>3</v>
      </c>
      <c r="C14383" s="1">
        <v>77</v>
      </c>
      <c r="D14383">
        <v>52</v>
      </c>
      <c r="E14383" s="7">
        <v>53.252478322981936</v>
      </c>
      <c r="F14383" s="7">
        <v>41.961068708611123</v>
      </c>
      <c r="G14383" s="7">
        <v>41.546499702087608</v>
      </c>
      <c r="H14383" s="7">
        <v>41.539264823204654</v>
      </c>
      <c r="I14383" s="7">
        <v>44.496352611334167</v>
      </c>
      <c r="J14383" s="7">
        <v>34.923257199028654</v>
      </c>
      <c r="K14383" s="7">
        <v>38.26747101764488</v>
      </c>
      <c r="L14383" s="7">
        <v>36.490012997524701</v>
      </c>
      <c r="M14383" s="7">
        <v>28.61652150829163</v>
      </c>
      <c r="N14383" s="7">
        <v>38.40618270980432</v>
      </c>
    </row>
    <row r="14384" spans="1:14" x14ac:dyDescent="0.35">
      <c r="A14384" s="1" t="s">
        <v>55</v>
      </c>
      <c r="B14384" s="1" t="s">
        <v>3</v>
      </c>
      <c r="C14384" s="1">
        <v>78</v>
      </c>
      <c r="D14384">
        <v>54</v>
      </c>
      <c r="E14384" s="7">
        <v>50.372299207905179</v>
      </c>
      <c r="F14384" s="7">
        <v>51.599930743323078</v>
      </c>
      <c r="G14384" s="7">
        <v>40.581942442036294</v>
      </c>
      <c r="H14384" s="7">
        <v>40.118771258508865</v>
      </c>
      <c r="I14384" s="7">
        <v>40.144662869513851</v>
      </c>
      <c r="J14384" s="7">
        <v>42.974085966579466</v>
      </c>
      <c r="K14384" s="7">
        <v>33.79683667153617</v>
      </c>
      <c r="L14384" s="7">
        <v>37.034884656356894</v>
      </c>
      <c r="M14384" s="7">
        <v>35.352023857079118</v>
      </c>
      <c r="N14384" s="7">
        <v>27.798102775107385</v>
      </c>
    </row>
    <row r="14385" spans="1:14" x14ac:dyDescent="0.35">
      <c r="A14385" s="1" t="s">
        <v>55</v>
      </c>
      <c r="B14385" s="1" t="s">
        <v>3</v>
      </c>
      <c r="C14385" s="1">
        <v>79</v>
      </c>
      <c r="D14385">
        <v>42</v>
      </c>
      <c r="E14385" s="7">
        <v>52.651770642040475</v>
      </c>
      <c r="F14385" s="7">
        <v>49.143355415290813</v>
      </c>
      <c r="G14385" s="7">
        <v>50.314867118177069</v>
      </c>
      <c r="H14385" s="7">
        <v>39.530148953214095</v>
      </c>
      <c r="I14385" s="7">
        <v>39.091140519052111</v>
      </c>
      <c r="J14385" s="7">
        <v>39.097539553449266</v>
      </c>
      <c r="K14385" s="7">
        <v>41.950582259034213</v>
      </c>
      <c r="L14385" s="7">
        <v>32.969938647924451</v>
      </c>
      <c r="M14385" s="7">
        <v>36.164299288588403</v>
      </c>
      <c r="N14385" s="7">
        <v>34.615168266044144</v>
      </c>
    </row>
    <row r="14386" spans="1:14" x14ac:dyDescent="0.35">
      <c r="A14386" s="1" t="s">
        <v>55</v>
      </c>
      <c r="B14386" s="1" t="s">
        <v>3</v>
      </c>
      <c r="C14386" s="1">
        <v>80</v>
      </c>
      <c r="D14386">
        <v>26</v>
      </c>
      <c r="E14386" s="7">
        <v>40.198312208259225</v>
      </c>
      <c r="F14386" s="7">
        <v>50.482799636383888</v>
      </c>
      <c r="G14386" s="7">
        <v>47.115313235960393</v>
      </c>
      <c r="H14386" s="7">
        <v>48.198867416514517</v>
      </c>
      <c r="I14386" s="7">
        <v>37.826727945892451</v>
      </c>
      <c r="J14386" s="7">
        <v>37.370477139590264</v>
      </c>
      <c r="K14386" s="7">
        <v>37.479382246716249</v>
      </c>
      <c r="L14386" s="7">
        <v>40.207599688227937</v>
      </c>
      <c r="M14386" s="7">
        <v>31.599894106546778</v>
      </c>
      <c r="N14386" s="7">
        <v>34.769616643944062</v>
      </c>
    </row>
    <row r="14387" spans="1:14" x14ac:dyDescent="0.35">
      <c r="A14387" s="1" t="s">
        <v>55</v>
      </c>
      <c r="B14387" s="1" t="s">
        <v>3</v>
      </c>
      <c r="C14387" s="1">
        <v>81</v>
      </c>
      <c r="D14387">
        <v>37</v>
      </c>
      <c r="E14387" s="7">
        <v>25.254333844677596</v>
      </c>
      <c r="F14387" s="7">
        <v>39.137696718808833</v>
      </c>
      <c r="G14387" s="7">
        <v>49.16907688197378</v>
      </c>
      <c r="H14387" s="7">
        <v>45.850736252559074</v>
      </c>
      <c r="I14387" s="7">
        <v>46.940271024778063</v>
      </c>
      <c r="J14387" s="7">
        <v>36.823041857968121</v>
      </c>
      <c r="K14387" s="7">
        <v>36.463661004266449</v>
      </c>
      <c r="L14387" s="7">
        <v>36.555403308429987</v>
      </c>
      <c r="M14387" s="7">
        <v>39.273752207795134</v>
      </c>
      <c r="N14387" s="7">
        <v>30.918624979027783</v>
      </c>
    </row>
    <row r="14388" spans="1:14" x14ac:dyDescent="0.35">
      <c r="A14388" s="1" t="s">
        <v>55</v>
      </c>
      <c r="B14388" s="1" t="s">
        <v>3</v>
      </c>
      <c r="C14388" s="1">
        <v>82</v>
      </c>
      <c r="D14388">
        <v>22</v>
      </c>
      <c r="E14388" s="7">
        <v>35.294156573570511</v>
      </c>
      <c r="F14388" s="7">
        <v>24.061438493622472</v>
      </c>
      <c r="G14388" s="7">
        <v>37.409765297745857</v>
      </c>
      <c r="H14388" s="7">
        <v>47.032423543259725</v>
      </c>
      <c r="I14388" s="7">
        <v>43.875520675899743</v>
      </c>
      <c r="J14388" s="7">
        <v>44.926683771784596</v>
      </c>
      <c r="K14388" s="7">
        <v>35.276647731969852</v>
      </c>
      <c r="L14388" s="7">
        <v>34.936087239071135</v>
      </c>
      <c r="M14388" s="7">
        <v>35.06715800032579</v>
      </c>
      <c r="N14388" s="7">
        <v>37.782642276559045</v>
      </c>
    </row>
    <row r="14389" spans="1:14" x14ac:dyDescent="0.35">
      <c r="A14389" s="1" t="s">
        <v>55</v>
      </c>
      <c r="B14389" s="1" t="s">
        <v>3</v>
      </c>
      <c r="C14389" s="1">
        <v>83</v>
      </c>
      <c r="D14389">
        <v>14</v>
      </c>
      <c r="E14389" s="7">
        <v>21.118785442254342</v>
      </c>
      <c r="F14389" s="7">
        <v>33.970177778264421</v>
      </c>
      <c r="G14389" s="7">
        <v>23.073978728092602</v>
      </c>
      <c r="H14389" s="7">
        <v>35.941733066391599</v>
      </c>
      <c r="I14389" s="7">
        <v>45.253791130785231</v>
      </c>
      <c r="J14389" s="7">
        <v>42.220052293290664</v>
      </c>
      <c r="K14389" s="7">
        <v>43.322292398766045</v>
      </c>
      <c r="L14389" s="7">
        <v>34.020694232687212</v>
      </c>
      <c r="M14389" s="7">
        <v>33.735100030069134</v>
      </c>
      <c r="N14389" s="7">
        <v>33.942093903702158</v>
      </c>
    </row>
    <row r="14390" spans="1:14" x14ac:dyDescent="0.35">
      <c r="A14390" s="1" t="s">
        <v>55</v>
      </c>
      <c r="B14390" s="1" t="s">
        <v>3</v>
      </c>
      <c r="C14390" s="1">
        <v>84</v>
      </c>
      <c r="D14390">
        <v>30</v>
      </c>
      <c r="E14390" s="7">
        <v>13.071606276332226</v>
      </c>
      <c r="F14390" s="7">
        <v>19.8388060121938</v>
      </c>
      <c r="G14390" s="7">
        <v>32.006779909768859</v>
      </c>
      <c r="H14390" s="7">
        <v>21.740224347147706</v>
      </c>
      <c r="I14390" s="7">
        <v>33.970492441970649</v>
      </c>
      <c r="J14390" s="7">
        <v>42.826812675696608</v>
      </c>
      <c r="K14390" s="7">
        <v>40.034526477771436</v>
      </c>
      <c r="L14390" s="7">
        <v>41.108196081290366</v>
      </c>
      <c r="M14390" s="7">
        <v>32.290646396337316</v>
      </c>
      <c r="N14390" s="7">
        <v>32.093092841544276</v>
      </c>
    </row>
    <row r="14391" spans="1:14" x14ac:dyDescent="0.35">
      <c r="A14391" s="1" t="s">
        <v>55</v>
      </c>
      <c r="B14391" s="1" t="s">
        <v>3</v>
      </c>
      <c r="C14391" s="1">
        <v>85</v>
      </c>
      <c r="D14391">
        <v>20</v>
      </c>
      <c r="E14391" s="7">
        <v>27.934052858731523</v>
      </c>
      <c r="F14391" s="7">
        <v>12.107865777623623</v>
      </c>
      <c r="G14391" s="7">
        <v>18.460004537716795</v>
      </c>
      <c r="H14391" s="7">
        <v>29.885693881154488</v>
      </c>
      <c r="I14391" s="7">
        <v>20.306859821073104</v>
      </c>
      <c r="J14391" s="7">
        <v>31.830412181466166</v>
      </c>
      <c r="K14391" s="7">
        <v>40.249682889347213</v>
      </c>
      <c r="L14391" s="7">
        <v>37.664929322495759</v>
      </c>
      <c r="M14391" s="7">
        <v>38.737844859485847</v>
      </c>
      <c r="N14391" s="7">
        <v>30.482233185833689</v>
      </c>
    </row>
    <row r="14392" spans="1:14" x14ac:dyDescent="0.35">
      <c r="A14392" s="1" t="s">
        <v>55</v>
      </c>
      <c r="B14392" s="1" t="s">
        <v>3</v>
      </c>
      <c r="C14392" s="1">
        <v>86</v>
      </c>
      <c r="D14392">
        <v>20</v>
      </c>
      <c r="E14392" s="7">
        <v>18.641676463505437</v>
      </c>
      <c r="F14392" s="7">
        <v>26.094912492273878</v>
      </c>
      <c r="G14392" s="7">
        <v>11.239887628968924</v>
      </c>
      <c r="H14392" s="7">
        <v>17.220271330208163</v>
      </c>
      <c r="I14392" s="7">
        <v>28.013739179791092</v>
      </c>
      <c r="J14392" s="7">
        <v>18.992547756186404</v>
      </c>
      <c r="K14392" s="7">
        <v>29.929061041323443</v>
      </c>
      <c r="L14392" s="7">
        <v>37.936223852916143</v>
      </c>
      <c r="M14392" s="7">
        <v>35.546149193734685</v>
      </c>
      <c r="N14392" s="7">
        <v>36.649952422996854</v>
      </c>
    </row>
    <row r="14393" spans="1:14" x14ac:dyDescent="0.35">
      <c r="A14393" s="1" t="s">
        <v>55</v>
      </c>
      <c r="B14393" s="1" t="s">
        <v>3</v>
      </c>
      <c r="C14393" s="1">
        <v>87</v>
      </c>
      <c r="D14393">
        <v>20</v>
      </c>
      <c r="E14393" s="7">
        <v>18.311615881123718</v>
      </c>
      <c r="F14393" s="7">
        <v>17.089407151872734</v>
      </c>
      <c r="G14393" s="7">
        <v>24.047628973352296</v>
      </c>
      <c r="H14393" s="7">
        <v>10.179428083881788</v>
      </c>
      <c r="I14393" s="7">
        <v>15.797179881766693</v>
      </c>
      <c r="J14393" s="7">
        <v>25.959547152450288</v>
      </c>
      <c r="K14393" s="7">
        <v>17.49044978951444</v>
      </c>
      <c r="L14393" s="7">
        <v>27.825737416332117</v>
      </c>
      <c r="M14393" s="7">
        <v>35.436717432374913</v>
      </c>
      <c r="N14393" s="7">
        <v>33.253775386823499</v>
      </c>
    </row>
    <row r="14394" spans="1:14" x14ac:dyDescent="0.35">
      <c r="A14394" s="1" t="s">
        <v>55</v>
      </c>
      <c r="B14394" s="1" t="s">
        <v>3</v>
      </c>
      <c r="C14394" s="1">
        <v>88</v>
      </c>
      <c r="D14394">
        <v>14</v>
      </c>
      <c r="E14394" s="7">
        <v>17.712231022697903</v>
      </c>
      <c r="F14394" s="7">
        <v>16.23751318105472</v>
      </c>
      <c r="G14394" s="7">
        <v>15.135381348214487</v>
      </c>
      <c r="H14394" s="7">
        <v>21.516126939481182</v>
      </c>
      <c r="I14394" s="7">
        <v>8.9180719350426241</v>
      </c>
      <c r="J14394" s="7">
        <v>14.057662432536263</v>
      </c>
      <c r="K14394" s="7">
        <v>23.387973829188908</v>
      </c>
      <c r="L14394" s="7">
        <v>15.68962824457712</v>
      </c>
      <c r="M14394" s="7">
        <v>25.21219717798726</v>
      </c>
      <c r="N14394" s="7">
        <v>32.274606387185898</v>
      </c>
    </row>
    <row r="14395" spans="1:14" x14ac:dyDescent="0.35">
      <c r="A14395" s="1" t="s">
        <v>55</v>
      </c>
      <c r="B14395" s="1" t="s">
        <v>3</v>
      </c>
      <c r="C14395" s="1">
        <v>89</v>
      </c>
      <c r="D14395">
        <v>12</v>
      </c>
      <c r="E14395" s="7">
        <v>12.90491879988606</v>
      </c>
      <c r="F14395" s="7">
        <v>16.357168472163053</v>
      </c>
      <c r="G14395" s="7">
        <v>14.964937254682642</v>
      </c>
      <c r="H14395" s="7">
        <v>13.99302952104437</v>
      </c>
      <c r="I14395" s="7">
        <v>19.859499846125633</v>
      </c>
      <c r="J14395" s="7">
        <v>8.1695998291684084</v>
      </c>
      <c r="K14395" s="7">
        <v>12.971351127262622</v>
      </c>
      <c r="L14395" s="7">
        <v>21.710496893259386</v>
      </c>
      <c r="M14395" s="7">
        <v>14.459921616396656</v>
      </c>
      <c r="N14395" s="7">
        <v>23.412144086070906</v>
      </c>
    </row>
    <row r="14396" spans="1:14" x14ac:dyDescent="0.35">
      <c r="A14396" s="1" t="s">
        <v>55</v>
      </c>
      <c r="B14396" s="1" t="s">
        <v>3</v>
      </c>
      <c r="C14396" s="1">
        <v>90</v>
      </c>
      <c r="D14396">
        <v>10</v>
      </c>
      <c r="E14396" s="7">
        <v>10.271494781637577</v>
      </c>
      <c r="F14396" s="7">
        <v>11.091629158282846</v>
      </c>
      <c r="G14396" s="7">
        <v>14.164881890652211</v>
      </c>
      <c r="H14396" s="7">
        <v>12.968643816643063</v>
      </c>
      <c r="I14396" s="7">
        <v>12.121972422146571</v>
      </c>
      <c r="J14396" s="7">
        <v>17.368924015707787</v>
      </c>
      <c r="K14396" s="7">
        <v>7.0117817607180593</v>
      </c>
      <c r="L14396" s="7">
        <v>11.300657200356545</v>
      </c>
      <c r="M14396" s="7">
        <v>19.122433691456013</v>
      </c>
      <c r="N14396" s="7">
        <v>12.710633525223722</v>
      </c>
    </row>
    <row r="14397" spans="1:14" x14ac:dyDescent="0.35">
      <c r="A14397" s="1" t="s">
        <v>55</v>
      </c>
      <c r="B14397" s="1" t="s">
        <v>3</v>
      </c>
      <c r="C14397" s="1">
        <v>91</v>
      </c>
      <c r="D14397">
        <v>10</v>
      </c>
      <c r="E14397" s="7">
        <v>8.5864768436000478</v>
      </c>
      <c r="F14397" s="7">
        <v>8.8312516481723531</v>
      </c>
      <c r="G14397" s="7">
        <v>9.5695418314898646</v>
      </c>
      <c r="H14397" s="7">
        <v>12.267817270049878</v>
      </c>
      <c r="I14397" s="7">
        <v>11.222371796154921</v>
      </c>
      <c r="J14397" s="7">
        <v>10.508239744556956</v>
      </c>
      <c r="K14397" s="7">
        <v>15.121055459334782</v>
      </c>
      <c r="L14397" s="7">
        <v>6.0116959070767342</v>
      </c>
      <c r="M14397" s="7">
        <v>9.8101560469185412</v>
      </c>
      <c r="N14397" s="7">
        <v>16.780480440997071</v>
      </c>
    </row>
    <row r="14398" spans="1:14" x14ac:dyDescent="0.35">
      <c r="A14398" s="1" t="s">
        <v>55</v>
      </c>
      <c r="B14398" s="1" t="s">
        <v>3</v>
      </c>
      <c r="C14398" s="1">
        <v>92</v>
      </c>
      <c r="D14398">
        <v>4</v>
      </c>
      <c r="E14398" s="7">
        <v>7.9859429442768946</v>
      </c>
      <c r="F14398" s="7">
        <v>6.8105572637964693</v>
      </c>
      <c r="G14398" s="7">
        <v>7.0484442051829577</v>
      </c>
      <c r="H14398" s="7">
        <v>7.6596981593274975</v>
      </c>
      <c r="I14398" s="7">
        <v>9.9441934863807617</v>
      </c>
      <c r="J14398" s="7">
        <v>9.1150046223682004</v>
      </c>
      <c r="K14398" s="7">
        <v>8.5145723930241655</v>
      </c>
      <c r="L14398" s="7">
        <v>12.493433307305843</v>
      </c>
      <c r="M14398" s="7">
        <v>4.8062988704154312</v>
      </c>
      <c r="N14398" s="7">
        <v>8.0617268491574592</v>
      </c>
    </row>
    <row r="14399" spans="1:14" x14ac:dyDescent="0.35">
      <c r="A14399" s="1" t="s">
        <v>55</v>
      </c>
      <c r="B14399" s="1" t="s">
        <v>3</v>
      </c>
      <c r="C14399" s="1">
        <v>93</v>
      </c>
      <c r="D14399">
        <v>6</v>
      </c>
      <c r="E14399" s="7">
        <v>3.1572656614328531</v>
      </c>
      <c r="F14399" s="7">
        <v>6.4621165470099324</v>
      </c>
      <c r="G14399" s="7">
        <v>5.4908901927017668</v>
      </c>
      <c r="H14399" s="7">
        <v>5.6912698487864333</v>
      </c>
      <c r="I14399" s="7">
        <v>6.2098968050774133</v>
      </c>
      <c r="J14399" s="7">
        <v>8.1141748383367336</v>
      </c>
      <c r="K14399" s="7">
        <v>7.452986046523681</v>
      </c>
      <c r="L14399" s="7">
        <v>6.9629885655387653</v>
      </c>
      <c r="M14399" s="7">
        <v>10.310010714181917</v>
      </c>
      <c r="N14399" s="7">
        <v>3.9039926961409379</v>
      </c>
    </row>
    <row r="14400" spans="1:14" x14ac:dyDescent="0.35">
      <c r="A14400" s="1" t="s">
        <v>55</v>
      </c>
      <c r="B14400" s="1" t="s">
        <v>3</v>
      </c>
      <c r="C14400" s="1">
        <v>94</v>
      </c>
      <c r="D14400">
        <v>1</v>
      </c>
      <c r="E14400" s="7">
        <v>4.2110889341259909</v>
      </c>
      <c r="F14400" s="7">
        <v>2.1223015668397256</v>
      </c>
      <c r="G14400" s="7">
        <v>4.562633248717602</v>
      </c>
      <c r="H14400" s="7">
        <v>3.8065891938028842</v>
      </c>
      <c r="I14400" s="7">
        <v>4.0183951006757663</v>
      </c>
      <c r="J14400" s="7">
        <v>4.4011321259153409</v>
      </c>
      <c r="K14400" s="7">
        <v>5.8947537271673021</v>
      </c>
      <c r="L14400" s="7">
        <v>5.4578346216521805</v>
      </c>
      <c r="M14400" s="7">
        <v>5.047672868883315</v>
      </c>
      <c r="N14400" s="7">
        <v>7.7977554747261459</v>
      </c>
    </row>
    <row r="14401" spans="1:14" x14ac:dyDescent="0.35">
      <c r="A14401" s="1" t="s">
        <v>55</v>
      </c>
      <c r="B14401" s="1" t="s">
        <v>3</v>
      </c>
      <c r="C14401" s="1">
        <v>95</v>
      </c>
      <c r="D14401">
        <v>4</v>
      </c>
      <c r="E14401" s="7">
        <v>0.77150268258845955</v>
      </c>
      <c r="F14401" s="7">
        <v>3.3987970693925704</v>
      </c>
      <c r="G14401" s="7">
        <v>1.7037743171644755</v>
      </c>
      <c r="H14401" s="7">
        <v>3.6823661926497153</v>
      </c>
      <c r="I14401" s="7">
        <v>3.0855219277002255</v>
      </c>
      <c r="J14401" s="7">
        <v>3.2438779483329303</v>
      </c>
      <c r="K14401" s="7">
        <v>3.5712293310304637</v>
      </c>
      <c r="L14401" s="7">
        <v>4.7746740111025741</v>
      </c>
      <c r="M14401" s="7">
        <v>4.4122948901861827</v>
      </c>
      <c r="N14401" s="7">
        <v>4.1194712935592523</v>
      </c>
    </row>
    <row r="14402" spans="1:14" x14ac:dyDescent="0.35">
      <c r="A14402" s="1" t="s">
        <v>55</v>
      </c>
      <c r="B14402" s="1" t="s">
        <v>3</v>
      </c>
      <c r="C14402" s="1">
        <v>96</v>
      </c>
      <c r="D14402">
        <v>0</v>
      </c>
      <c r="E14402" s="7">
        <v>3.2185081301851239</v>
      </c>
      <c r="F14402" s="7">
        <v>0.50378161316145054</v>
      </c>
      <c r="G14402" s="7">
        <v>2.64747260341891</v>
      </c>
      <c r="H14402" s="7">
        <v>1.2796334412769859</v>
      </c>
      <c r="I14402" s="7">
        <v>2.8725517133097282</v>
      </c>
      <c r="J14402" s="7">
        <v>2.4015623675175104</v>
      </c>
      <c r="K14402" s="7">
        <v>2.5241481335246228</v>
      </c>
      <c r="L14402" s="7">
        <v>2.785230457529607</v>
      </c>
      <c r="M14402" s="7">
        <v>3.7392288358196053</v>
      </c>
      <c r="N14402" s="7">
        <v>3.4514784637197469</v>
      </c>
    </row>
    <row r="14403" spans="1:14" x14ac:dyDescent="0.35">
      <c r="A14403" s="1" t="s">
        <v>55</v>
      </c>
      <c r="B14403" s="1" t="s">
        <v>3</v>
      </c>
      <c r="C14403" s="1">
        <v>97</v>
      </c>
      <c r="D14403">
        <v>0</v>
      </c>
      <c r="E14403" s="7">
        <v>1.1817380136437858E-4</v>
      </c>
      <c r="F14403" s="7">
        <v>2.4849422974638786</v>
      </c>
      <c r="G14403" s="7">
        <v>0.31550574036292206</v>
      </c>
      <c r="H14403" s="7">
        <v>1.9636253194570159</v>
      </c>
      <c r="I14403" s="7">
        <v>0.92466026727497896</v>
      </c>
      <c r="J14403" s="7">
        <v>2.1255310419329074</v>
      </c>
      <c r="K14403" s="7">
        <v>1.7854229582638594</v>
      </c>
      <c r="L14403" s="7">
        <v>1.8671848763778418</v>
      </c>
      <c r="M14403" s="7">
        <v>2.0686690370679326</v>
      </c>
      <c r="N14403" s="7">
        <v>2.8024651953697979</v>
      </c>
    </row>
    <row r="14404" spans="1:14" x14ac:dyDescent="0.35">
      <c r="A14404" s="1" t="s">
        <v>55</v>
      </c>
      <c r="B14404" s="1" t="s">
        <v>3</v>
      </c>
      <c r="C14404" s="1">
        <v>98</v>
      </c>
      <c r="D14404">
        <v>1</v>
      </c>
      <c r="E14404" s="7">
        <v>8.9496172886282559E-5</v>
      </c>
      <c r="F14404" s="7">
        <v>1.6180757114117527E-4</v>
      </c>
      <c r="G14404" s="7">
        <v>1.4521883769197466</v>
      </c>
      <c r="H14404" s="7">
        <v>0.1575580564220819</v>
      </c>
      <c r="I14404" s="7">
        <v>1.2044188339951571</v>
      </c>
      <c r="J14404" s="7">
        <v>0.53740930748103555</v>
      </c>
      <c r="K14404" s="7">
        <v>1.3157295977952932</v>
      </c>
      <c r="L14404" s="7">
        <v>1.0822120306510783</v>
      </c>
      <c r="M14404" s="7">
        <v>1.1568989554926576</v>
      </c>
      <c r="N14404" s="7">
        <v>1.3044723414468502</v>
      </c>
    </row>
    <row r="14405" spans="1:14" x14ac:dyDescent="0.35">
      <c r="A14405" s="1" t="s">
        <v>55</v>
      </c>
      <c r="B14405" s="1" t="s">
        <v>3</v>
      </c>
      <c r="C14405" s="1">
        <v>99</v>
      </c>
      <c r="D14405">
        <v>0</v>
      </c>
      <c r="E14405" s="7">
        <v>0.66916899018204523</v>
      </c>
      <c r="F14405" s="7">
        <v>0.39645949844353318</v>
      </c>
      <c r="G14405" s="7">
        <v>0.23176524439130636</v>
      </c>
      <c r="H14405" s="7">
        <v>1.144888485525855</v>
      </c>
      <c r="I14405" s="7">
        <v>0.86422385660163248</v>
      </c>
      <c r="J14405" s="7">
        <v>1.4288852359161943</v>
      </c>
      <c r="K14405" s="7">
        <v>1.3060517557985432</v>
      </c>
      <c r="L14405" s="7">
        <v>1.802313070194917</v>
      </c>
      <c r="M14405" s="7">
        <v>1.9528821865482726</v>
      </c>
      <c r="N14405" s="7">
        <v>2.1167772097371715</v>
      </c>
    </row>
    <row r="14406" spans="1:14" x14ac:dyDescent="0.35">
      <c r="A14406" s="1" t="s">
        <v>56</v>
      </c>
      <c r="B14406" s="1" t="s">
        <v>1</v>
      </c>
      <c r="C14406" s="1">
        <v>0</v>
      </c>
      <c r="D14406">
        <v>23</v>
      </c>
      <c r="E14406" s="7">
        <v>27.375588310586835</v>
      </c>
      <c r="F14406" s="7">
        <v>26.256684831629897</v>
      </c>
      <c r="G14406" s="7">
        <v>25.482037182496587</v>
      </c>
      <c r="H14406" s="7">
        <v>24.654974534165063</v>
      </c>
      <c r="I14406" s="7">
        <v>24.284771436291422</v>
      </c>
      <c r="J14406" s="7">
        <v>24.145521584327899</v>
      </c>
      <c r="K14406" s="7">
        <v>24.520850309855327</v>
      </c>
      <c r="L14406" s="7">
        <v>25.342168359900082</v>
      </c>
      <c r="M14406" s="7">
        <v>26.360339453388427</v>
      </c>
      <c r="N14406" s="7">
        <v>27.253881661472406</v>
      </c>
    </row>
    <row r="14407" spans="1:14" x14ac:dyDescent="0.35">
      <c r="A14407" s="1" t="s">
        <v>56</v>
      </c>
      <c r="B14407" s="1" t="s">
        <v>1</v>
      </c>
      <c r="C14407" s="1">
        <v>1</v>
      </c>
      <c r="D14407">
        <v>45</v>
      </c>
      <c r="E14407" s="7">
        <v>22.290115525159365</v>
      </c>
      <c r="F14407" s="7">
        <v>26.74803336276695</v>
      </c>
      <c r="G14407" s="7">
        <v>25.566629699216072</v>
      </c>
      <c r="H14407" s="7">
        <v>24.593848441441899</v>
      </c>
      <c r="I14407" s="7">
        <v>23.873734548500664</v>
      </c>
      <c r="J14407" s="7">
        <v>23.429035066565913</v>
      </c>
      <c r="K14407" s="7">
        <v>23.657996718302485</v>
      </c>
      <c r="L14407" s="7">
        <v>24.139290109734112</v>
      </c>
      <c r="M14407" s="7">
        <v>24.945457173831848</v>
      </c>
      <c r="N14407" s="7">
        <v>25.60249880143823</v>
      </c>
    </row>
    <row r="14408" spans="1:14" x14ac:dyDescent="0.35">
      <c r="A14408" s="1" t="s">
        <v>56</v>
      </c>
      <c r="B14408" s="1" t="s">
        <v>1</v>
      </c>
      <c r="C14408" s="1">
        <v>2</v>
      </c>
      <c r="D14408">
        <v>29</v>
      </c>
      <c r="E14408" s="7">
        <v>44.118826530207599</v>
      </c>
      <c r="F14408" s="7">
        <v>21.926060752304892</v>
      </c>
      <c r="G14408" s="7">
        <v>26.346535225770246</v>
      </c>
      <c r="H14408" s="7">
        <v>25.071617427096996</v>
      </c>
      <c r="I14408" s="7">
        <v>24.278168274463152</v>
      </c>
      <c r="J14408" s="7">
        <v>23.585679699860371</v>
      </c>
      <c r="K14408" s="7">
        <v>23.644104676488883</v>
      </c>
      <c r="L14408" s="7">
        <v>24.130825100244678</v>
      </c>
      <c r="M14408" s="7">
        <v>24.745208147325442</v>
      </c>
      <c r="N14408" s="7">
        <v>25.219650470702355</v>
      </c>
    </row>
    <row r="14409" spans="1:14" x14ac:dyDescent="0.35">
      <c r="A14409" s="1" t="s">
        <v>56</v>
      </c>
      <c r="B14409" s="1" t="s">
        <v>1</v>
      </c>
      <c r="C14409" s="1">
        <v>3</v>
      </c>
      <c r="D14409">
        <v>39</v>
      </c>
      <c r="E14409" s="7">
        <v>29.155095874007781</v>
      </c>
      <c r="F14409" s="7">
        <v>43.271180484985337</v>
      </c>
      <c r="G14409" s="7">
        <v>21.409708358549924</v>
      </c>
      <c r="H14409" s="7">
        <v>25.691049199476403</v>
      </c>
      <c r="I14409" s="7">
        <v>24.670552566728624</v>
      </c>
      <c r="J14409" s="7">
        <v>24.00195482938161</v>
      </c>
      <c r="K14409" s="7">
        <v>23.898602730685301</v>
      </c>
      <c r="L14409" s="7">
        <v>24.340749283980905</v>
      </c>
      <c r="M14409" s="7">
        <v>25.064307227655902</v>
      </c>
      <c r="N14409" s="7">
        <v>25.486596757612752</v>
      </c>
    </row>
    <row r="14410" spans="1:14" x14ac:dyDescent="0.35">
      <c r="A14410" s="1" t="s">
        <v>56</v>
      </c>
      <c r="B14410" s="1" t="s">
        <v>1</v>
      </c>
      <c r="C14410" s="1">
        <v>4</v>
      </c>
      <c r="D14410">
        <v>40</v>
      </c>
      <c r="E14410" s="7">
        <v>38.031218694618417</v>
      </c>
      <c r="F14410" s="7">
        <v>28.872041510947348</v>
      </c>
      <c r="G14410" s="7">
        <v>42.529443378521293</v>
      </c>
      <c r="H14410" s="7">
        <v>20.830499699238263</v>
      </c>
      <c r="I14410" s="7">
        <v>25.138095572140536</v>
      </c>
      <c r="J14410" s="7">
        <v>24.190620639375204</v>
      </c>
      <c r="K14410" s="7">
        <v>24.093634724276281</v>
      </c>
      <c r="L14410" s="7">
        <v>24.208510126030795</v>
      </c>
      <c r="M14410" s="7">
        <v>24.717123544482881</v>
      </c>
      <c r="N14410" s="7">
        <v>25.089892679847285</v>
      </c>
    </row>
    <row r="14411" spans="1:14" x14ac:dyDescent="0.35">
      <c r="A14411" s="1" t="s">
        <v>56</v>
      </c>
      <c r="B14411" s="1" t="s">
        <v>1</v>
      </c>
      <c r="C14411" s="1">
        <v>5</v>
      </c>
      <c r="D14411">
        <v>43</v>
      </c>
      <c r="E14411" s="7">
        <v>39.209406472848315</v>
      </c>
      <c r="F14411" s="7">
        <v>37.287436019090848</v>
      </c>
      <c r="G14411" s="7">
        <v>28.550733476705624</v>
      </c>
      <c r="H14411" s="7">
        <v>41.350034447236141</v>
      </c>
      <c r="I14411" s="7">
        <v>20.805410761815946</v>
      </c>
      <c r="J14411" s="7">
        <v>24.925015826455443</v>
      </c>
      <c r="K14411" s="7">
        <v>24.552373306167386</v>
      </c>
      <c r="L14411" s="7">
        <v>24.665274044056609</v>
      </c>
      <c r="M14411" s="7">
        <v>24.813525904280745</v>
      </c>
      <c r="N14411" s="7">
        <v>24.923924426990588</v>
      </c>
    </row>
    <row r="14412" spans="1:14" x14ac:dyDescent="0.35">
      <c r="A14412" s="1" t="s">
        <v>56</v>
      </c>
      <c r="B14412" s="1" t="s">
        <v>1</v>
      </c>
      <c r="C14412" s="1">
        <v>6</v>
      </c>
      <c r="D14412">
        <v>40</v>
      </c>
      <c r="E14412" s="7">
        <v>42.239294550893206</v>
      </c>
      <c r="F14412" s="7">
        <v>38.864996139145212</v>
      </c>
      <c r="G14412" s="7">
        <v>36.993354228109183</v>
      </c>
      <c r="H14412" s="7">
        <v>28.434669144555876</v>
      </c>
      <c r="I14412" s="7">
        <v>40.959209197161975</v>
      </c>
      <c r="J14412" s="7">
        <v>20.942299992743052</v>
      </c>
      <c r="K14412" s="7">
        <v>25.293932504932116</v>
      </c>
      <c r="L14412" s="7">
        <v>25.103586652090392</v>
      </c>
      <c r="M14412" s="7">
        <v>25.232791783530391</v>
      </c>
      <c r="N14412" s="7">
        <v>24.973142368808599</v>
      </c>
    </row>
    <row r="14413" spans="1:14" x14ac:dyDescent="0.35">
      <c r="A14413" s="1" t="s">
        <v>56</v>
      </c>
      <c r="B14413" s="1" t="s">
        <v>1</v>
      </c>
      <c r="C14413" s="1">
        <v>7</v>
      </c>
      <c r="D14413">
        <v>41</v>
      </c>
      <c r="E14413" s="7">
        <v>39.233388414462411</v>
      </c>
      <c r="F14413" s="7">
        <v>41.729359647474098</v>
      </c>
      <c r="G14413" s="7">
        <v>38.49448873782999</v>
      </c>
      <c r="H14413" s="7">
        <v>36.437715307772031</v>
      </c>
      <c r="I14413" s="7">
        <v>28.333420493864512</v>
      </c>
      <c r="J14413" s="7">
        <v>40.441535180659734</v>
      </c>
      <c r="K14413" s="7">
        <v>21.504559055625499</v>
      </c>
      <c r="L14413" s="7">
        <v>25.797175254993199</v>
      </c>
      <c r="M14413" s="7">
        <v>25.60826269808328</v>
      </c>
      <c r="N14413" s="7">
        <v>25.322775654716999</v>
      </c>
    </row>
    <row r="14414" spans="1:14" x14ac:dyDescent="0.35">
      <c r="A14414" s="1" t="s">
        <v>56</v>
      </c>
      <c r="B14414" s="1" t="s">
        <v>1</v>
      </c>
      <c r="C14414" s="1">
        <v>8</v>
      </c>
      <c r="D14414">
        <v>51</v>
      </c>
      <c r="E14414" s="7">
        <v>40.114099436751218</v>
      </c>
      <c r="F14414" s="7">
        <v>38.658918182342575</v>
      </c>
      <c r="G14414" s="7">
        <v>41.235952307458859</v>
      </c>
      <c r="H14414" s="7">
        <v>37.879357892392164</v>
      </c>
      <c r="I14414" s="7">
        <v>35.908675932069031</v>
      </c>
      <c r="J14414" s="7">
        <v>28.273579759030117</v>
      </c>
      <c r="K14414" s="7">
        <v>40.455467965178883</v>
      </c>
      <c r="L14414" s="7">
        <v>22.107966864923021</v>
      </c>
      <c r="M14414" s="7">
        <v>26.065412857011665</v>
      </c>
      <c r="N14414" s="7">
        <v>25.490929790645321</v>
      </c>
    </row>
    <row r="14415" spans="1:14" x14ac:dyDescent="0.35">
      <c r="A14415" s="1" t="s">
        <v>56</v>
      </c>
      <c r="B14415" s="1" t="s">
        <v>1</v>
      </c>
      <c r="C14415" s="1">
        <v>9</v>
      </c>
      <c r="D14415">
        <v>54</v>
      </c>
      <c r="E14415" s="7">
        <v>50.602804263620413</v>
      </c>
      <c r="F14415" s="7">
        <v>39.932940786022243</v>
      </c>
      <c r="G14415" s="7">
        <v>38.606867791010394</v>
      </c>
      <c r="H14415" s="7">
        <v>41.028980572329665</v>
      </c>
      <c r="I14415" s="7">
        <v>37.777414882460441</v>
      </c>
      <c r="J14415" s="7">
        <v>35.855954899246996</v>
      </c>
      <c r="K14415" s="7">
        <v>28.913487409215705</v>
      </c>
      <c r="L14415" s="7">
        <v>40.965351891442523</v>
      </c>
      <c r="M14415" s="7">
        <v>22.821154005478625</v>
      </c>
      <c r="N14415" s="7">
        <v>26.212358109922064</v>
      </c>
    </row>
    <row r="14416" spans="1:14" x14ac:dyDescent="0.35">
      <c r="A14416" s="1" t="s">
        <v>56</v>
      </c>
      <c r="B14416" s="1" t="s">
        <v>1</v>
      </c>
      <c r="C14416" s="1">
        <v>10</v>
      </c>
      <c r="D14416">
        <v>67</v>
      </c>
      <c r="E14416" s="7">
        <v>52.990587759913055</v>
      </c>
      <c r="F14416" s="7">
        <v>50.130562618654452</v>
      </c>
      <c r="G14416" s="7">
        <v>39.456390244595084</v>
      </c>
      <c r="H14416" s="7">
        <v>38.019947897608816</v>
      </c>
      <c r="I14416" s="7">
        <v>40.318741534102259</v>
      </c>
      <c r="J14416" s="7">
        <v>37.244446675848963</v>
      </c>
      <c r="K14416" s="7">
        <v>35.793860062278981</v>
      </c>
      <c r="L14416" s="7">
        <v>29.227967728706268</v>
      </c>
      <c r="M14416" s="7">
        <v>40.800937093102633</v>
      </c>
      <c r="N14416" s="7">
        <v>22.779018313463418</v>
      </c>
    </row>
    <row r="14417" spans="1:14" x14ac:dyDescent="0.35">
      <c r="A14417" s="1" t="s">
        <v>56</v>
      </c>
      <c r="B14417" s="1" t="s">
        <v>1</v>
      </c>
      <c r="C14417" s="1">
        <v>11</v>
      </c>
      <c r="D14417">
        <v>65</v>
      </c>
      <c r="E14417" s="7">
        <v>65.840303464684737</v>
      </c>
      <c r="F14417" s="7">
        <v>52.397623879822859</v>
      </c>
      <c r="G14417" s="7">
        <v>49.585946082578936</v>
      </c>
      <c r="H14417" s="7">
        <v>38.85377178658252</v>
      </c>
      <c r="I14417" s="7">
        <v>37.484340253374697</v>
      </c>
      <c r="J14417" s="7">
        <v>39.784514191659682</v>
      </c>
      <c r="K14417" s="7">
        <v>37.134255717333083</v>
      </c>
      <c r="L14417" s="7">
        <v>35.761196852223129</v>
      </c>
      <c r="M14417" s="7">
        <v>29.418546656496911</v>
      </c>
      <c r="N14417" s="7">
        <v>40.399360000228853</v>
      </c>
    </row>
    <row r="14418" spans="1:14" x14ac:dyDescent="0.35">
      <c r="A14418" s="1" t="s">
        <v>56</v>
      </c>
      <c r="B14418" s="1" t="s">
        <v>1</v>
      </c>
      <c r="C14418" s="1">
        <v>12</v>
      </c>
      <c r="D14418">
        <v>59</v>
      </c>
      <c r="E14418" s="7">
        <v>64.733881485788956</v>
      </c>
      <c r="F14418" s="7">
        <v>65.736013448690514</v>
      </c>
      <c r="G14418" s="7">
        <v>52.253855892630369</v>
      </c>
      <c r="H14418" s="7">
        <v>49.273844449359217</v>
      </c>
      <c r="I14418" s="7">
        <v>38.601836483871864</v>
      </c>
      <c r="J14418" s="7">
        <v>37.226744597672813</v>
      </c>
      <c r="K14418" s="7">
        <v>39.876795062850022</v>
      </c>
      <c r="L14418" s="7">
        <v>37.270954461867888</v>
      </c>
      <c r="M14418" s="7">
        <v>35.887753224456361</v>
      </c>
      <c r="N14418" s="7">
        <v>29.479229893531677</v>
      </c>
    </row>
    <row r="14419" spans="1:14" x14ac:dyDescent="0.35">
      <c r="A14419" s="1" t="s">
        <v>56</v>
      </c>
      <c r="B14419" s="1" t="s">
        <v>1</v>
      </c>
      <c r="C14419" s="1">
        <v>13</v>
      </c>
      <c r="D14419">
        <v>65</v>
      </c>
      <c r="E14419" s="7">
        <v>58.801017738483907</v>
      </c>
      <c r="F14419" s="7">
        <v>64.558693673181338</v>
      </c>
      <c r="G14419" s="7">
        <v>65.518987593127434</v>
      </c>
      <c r="H14419" s="7">
        <v>51.973935378665914</v>
      </c>
      <c r="I14419" s="7">
        <v>49.041779914394553</v>
      </c>
      <c r="J14419" s="7">
        <v>38.418781187383118</v>
      </c>
      <c r="K14419" s="7">
        <v>37.363146773403017</v>
      </c>
      <c r="L14419" s="7">
        <v>40.047627943096316</v>
      </c>
      <c r="M14419" s="7">
        <v>37.461435239627363</v>
      </c>
      <c r="N14419" s="7">
        <v>35.809719983701569</v>
      </c>
    </row>
    <row r="14420" spans="1:14" x14ac:dyDescent="0.35">
      <c r="A14420" s="1" t="s">
        <v>56</v>
      </c>
      <c r="B14420" s="1" t="s">
        <v>1</v>
      </c>
      <c r="C14420" s="1">
        <v>14</v>
      </c>
      <c r="D14420">
        <v>39</v>
      </c>
      <c r="E14420" s="7">
        <v>64.303079237752684</v>
      </c>
      <c r="F14420" s="7">
        <v>58.383987923066208</v>
      </c>
      <c r="G14420" s="7">
        <v>64.109398489226891</v>
      </c>
      <c r="H14420" s="7">
        <v>64.963280263306956</v>
      </c>
      <c r="I14420" s="7">
        <v>51.450951597257813</v>
      </c>
      <c r="J14420" s="7">
        <v>48.551911729712529</v>
      </c>
      <c r="K14420" s="7">
        <v>38.201335333408508</v>
      </c>
      <c r="L14420" s="7">
        <v>37.231886759674438</v>
      </c>
      <c r="M14420" s="7">
        <v>39.881831368188557</v>
      </c>
      <c r="N14420" s="7">
        <v>37.066237795190091</v>
      </c>
    </row>
    <row r="14421" spans="1:14" x14ac:dyDescent="0.35">
      <c r="A14421" s="1" t="s">
        <v>56</v>
      </c>
      <c r="B14421" s="1" t="s">
        <v>1</v>
      </c>
      <c r="C14421" s="1">
        <v>15</v>
      </c>
      <c r="D14421">
        <v>63</v>
      </c>
      <c r="E14421" s="7">
        <v>38.57586356269794</v>
      </c>
      <c r="F14421" s="7">
        <v>64.128955870933709</v>
      </c>
      <c r="G14421" s="7">
        <v>58.182558529958271</v>
      </c>
      <c r="H14421" s="7">
        <v>63.786426320605202</v>
      </c>
      <c r="I14421" s="7">
        <v>64.629087750954014</v>
      </c>
      <c r="J14421" s="7">
        <v>51.121206491388797</v>
      </c>
      <c r="K14421" s="7">
        <v>48.476827137034562</v>
      </c>
      <c r="L14421" s="7">
        <v>38.176688987210923</v>
      </c>
      <c r="M14421" s="7">
        <v>37.185706661650201</v>
      </c>
      <c r="N14421" s="7">
        <v>39.61134109165409</v>
      </c>
    </row>
    <row r="14422" spans="1:14" x14ac:dyDescent="0.35">
      <c r="A14422" s="1" t="s">
        <v>56</v>
      </c>
      <c r="B14422" s="1" t="s">
        <v>1</v>
      </c>
      <c r="C14422" s="1">
        <v>16</v>
      </c>
      <c r="D14422">
        <v>65</v>
      </c>
      <c r="E14422" s="7">
        <v>61.715821051357061</v>
      </c>
      <c r="F14422" s="7">
        <v>37.591101057228045</v>
      </c>
      <c r="G14422" s="7">
        <v>62.876000699220938</v>
      </c>
      <c r="H14422" s="7">
        <v>56.7827075926444</v>
      </c>
      <c r="I14422" s="7">
        <v>62.434353608769193</v>
      </c>
      <c r="J14422" s="7">
        <v>63.165175475043881</v>
      </c>
      <c r="K14422" s="7">
        <v>50.069013770002016</v>
      </c>
      <c r="L14422" s="7">
        <v>47.399809977520192</v>
      </c>
      <c r="M14422" s="7">
        <v>37.284390386329896</v>
      </c>
      <c r="N14422" s="7">
        <v>36.011223095901727</v>
      </c>
    </row>
    <row r="14423" spans="1:14" x14ac:dyDescent="0.35">
      <c r="A14423" s="1" t="s">
        <v>56</v>
      </c>
      <c r="B14423" s="1" t="s">
        <v>1</v>
      </c>
      <c r="C14423" s="1">
        <v>17</v>
      </c>
      <c r="D14423">
        <v>88</v>
      </c>
      <c r="E14423" s="7">
        <v>64.703132355881735</v>
      </c>
      <c r="F14423" s="7">
        <v>61.559314915147901</v>
      </c>
      <c r="G14423" s="7">
        <v>37.303381243623633</v>
      </c>
      <c r="H14423" s="7">
        <v>62.523271121740592</v>
      </c>
      <c r="I14423" s="7">
        <v>56.261545972126534</v>
      </c>
      <c r="J14423" s="7">
        <v>61.904756657433836</v>
      </c>
      <c r="K14423" s="7">
        <v>62.823976130468957</v>
      </c>
      <c r="L14423" s="7">
        <v>49.705422322489568</v>
      </c>
      <c r="M14423" s="7">
        <v>46.944035472941536</v>
      </c>
      <c r="N14423" s="7">
        <v>36.65133904715924</v>
      </c>
    </row>
    <row r="14424" spans="1:14" x14ac:dyDescent="0.35">
      <c r="A14424" s="1" t="s">
        <v>56</v>
      </c>
      <c r="B14424" s="1" t="s">
        <v>1</v>
      </c>
      <c r="C14424" s="1">
        <v>18</v>
      </c>
      <c r="D14424">
        <v>48</v>
      </c>
      <c r="E14424" s="7">
        <v>86.927665064150219</v>
      </c>
      <c r="F14424" s="7">
        <v>63.512148413591838</v>
      </c>
      <c r="G14424" s="7">
        <v>60.311840463528441</v>
      </c>
      <c r="H14424" s="7">
        <v>35.989358415508605</v>
      </c>
      <c r="I14424" s="7">
        <v>60.73936298742359</v>
      </c>
      <c r="J14424" s="7">
        <v>54.30294452644906</v>
      </c>
      <c r="K14424" s="7">
        <v>60.155461883388156</v>
      </c>
      <c r="L14424" s="7">
        <v>60.906622164567793</v>
      </c>
      <c r="M14424" s="7">
        <v>47.891338289933273</v>
      </c>
      <c r="N14424" s="7">
        <v>44.81135515873693</v>
      </c>
    </row>
    <row r="14425" spans="1:14" x14ac:dyDescent="0.35">
      <c r="A14425" s="1" t="s">
        <v>56</v>
      </c>
      <c r="B14425" s="1" t="s">
        <v>1</v>
      </c>
      <c r="C14425" s="1">
        <v>19</v>
      </c>
      <c r="D14425">
        <v>43</v>
      </c>
      <c r="E14425" s="7">
        <v>47.891353859226477</v>
      </c>
      <c r="F14425" s="7">
        <v>88.71821539348457</v>
      </c>
      <c r="G14425" s="7">
        <v>63.972579149621062</v>
      </c>
      <c r="H14425" s="7">
        <v>60.277826684500269</v>
      </c>
      <c r="I14425" s="7">
        <v>35.256865658291041</v>
      </c>
      <c r="J14425" s="7">
        <v>60.127392865385708</v>
      </c>
      <c r="K14425" s="7">
        <v>53.631427170470403</v>
      </c>
      <c r="L14425" s="7">
        <v>59.594250371845717</v>
      </c>
      <c r="M14425" s="7">
        <v>60.194330281164817</v>
      </c>
      <c r="N14425" s="7">
        <v>46.642501289055332</v>
      </c>
    </row>
    <row r="14426" spans="1:14" x14ac:dyDescent="0.35">
      <c r="A14426" s="1" t="s">
        <v>56</v>
      </c>
      <c r="B14426" s="1" t="s">
        <v>1</v>
      </c>
      <c r="C14426" s="1">
        <v>20</v>
      </c>
      <c r="D14426">
        <v>27</v>
      </c>
      <c r="E14426" s="7">
        <v>42.748753642326335</v>
      </c>
      <c r="F14426" s="7">
        <v>47.901631052096377</v>
      </c>
      <c r="G14426" s="7">
        <v>90.060402291842394</v>
      </c>
      <c r="H14426" s="7">
        <v>63.501165996828306</v>
      </c>
      <c r="I14426" s="7">
        <v>59.196690705864384</v>
      </c>
      <c r="J14426" s="7">
        <v>33.586296806250729</v>
      </c>
      <c r="K14426" s="7">
        <v>58.813142613386901</v>
      </c>
      <c r="L14426" s="7">
        <v>51.950801567075658</v>
      </c>
      <c r="M14426" s="7">
        <v>57.855201187969932</v>
      </c>
      <c r="N14426" s="7">
        <v>58.049655337465502</v>
      </c>
    </row>
    <row r="14427" spans="1:14" x14ac:dyDescent="0.35">
      <c r="A14427" s="1" t="s">
        <v>56</v>
      </c>
      <c r="B14427" s="1" t="s">
        <v>1</v>
      </c>
      <c r="C14427" s="1">
        <v>21</v>
      </c>
      <c r="D14427">
        <v>31</v>
      </c>
      <c r="E14427" s="7">
        <v>26.260259403747316</v>
      </c>
      <c r="F14427" s="7">
        <v>42.147026369271146</v>
      </c>
      <c r="G14427" s="7">
        <v>46.864722949746167</v>
      </c>
      <c r="H14427" s="7">
        <v>88.546796414423937</v>
      </c>
      <c r="I14427" s="7">
        <v>61.394119524701701</v>
      </c>
      <c r="J14427" s="7">
        <v>56.551368271164833</v>
      </c>
      <c r="K14427" s="7">
        <v>31.141676953393887</v>
      </c>
      <c r="L14427" s="7">
        <v>55.956594072476321</v>
      </c>
      <c r="M14427" s="7">
        <v>49.289087640683633</v>
      </c>
      <c r="N14427" s="7">
        <v>54.265979835903877</v>
      </c>
    </row>
    <row r="14428" spans="1:14" x14ac:dyDescent="0.35">
      <c r="A14428" s="1" t="s">
        <v>56</v>
      </c>
      <c r="B14428" s="1" t="s">
        <v>1</v>
      </c>
      <c r="C14428" s="1">
        <v>22</v>
      </c>
      <c r="D14428">
        <v>29</v>
      </c>
      <c r="E14428" s="7">
        <v>30.713738856752904</v>
      </c>
      <c r="F14428" s="7">
        <v>25.940359873305681</v>
      </c>
      <c r="G14428" s="7">
        <v>41.425495361315996</v>
      </c>
      <c r="H14428" s="7">
        <v>45.561465958846931</v>
      </c>
      <c r="I14428" s="7">
        <v>85.851439864544091</v>
      </c>
      <c r="J14428" s="7">
        <v>58.915785229405543</v>
      </c>
      <c r="K14428" s="7">
        <v>54.36666745901735</v>
      </c>
      <c r="L14428" s="7">
        <v>29.320155487145886</v>
      </c>
      <c r="M14428" s="7">
        <v>53.368890810710298</v>
      </c>
      <c r="N14428" s="7">
        <v>46.741861374401296</v>
      </c>
    </row>
    <row r="14429" spans="1:14" x14ac:dyDescent="0.35">
      <c r="A14429" s="1" t="s">
        <v>56</v>
      </c>
      <c r="B14429" s="1" t="s">
        <v>1</v>
      </c>
      <c r="C14429" s="1">
        <v>23</v>
      </c>
      <c r="D14429">
        <v>22</v>
      </c>
      <c r="E14429" s="7">
        <v>28.707825730654136</v>
      </c>
      <c r="F14429" s="7">
        <v>30.457890333054227</v>
      </c>
      <c r="G14429" s="7">
        <v>25.465204631061731</v>
      </c>
      <c r="H14429" s="7">
        <v>40.108816645565184</v>
      </c>
      <c r="I14429" s="7">
        <v>43.772546113028511</v>
      </c>
      <c r="J14429" s="7">
        <v>81.989203474239702</v>
      </c>
      <c r="K14429" s="7">
        <v>56.722812448409101</v>
      </c>
      <c r="L14429" s="7">
        <v>52.22943997056278</v>
      </c>
      <c r="M14429" s="7">
        <v>27.936414291982839</v>
      </c>
      <c r="N14429" s="7">
        <v>50.997309849371071</v>
      </c>
    </row>
    <row r="14430" spans="1:14" x14ac:dyDescent="0.35">
      <c r="A14430" s="1" t="s">
        <v>56</v>
      </c>
      <c r="B14430" s="1" t="s">
        <v>1</v>
      </c>
      <c r="C14430" s="1">
        <v>24</v>
      </c>
      <c r="D14430">
        <v>23</v>
      </c>
      <c r="E14430" s="7">
        <v>21.861351195552388</v>
      </c>
      <c r="F14430" s="7">
        <v>28.564377848032098</v>
      </c>
      <c r="G14430" s="7">
        <v>30.020082686417588</v>
      </c>
      <c r="H14430" s="7">
        <v>24.819492044371117</v>
      </c>
      <c r="I14430" s="7">
        <v>38.769912225227841</v>
      </c>
      <c r="J14430" s="7">
        <v>42.05119846355376</v>
      </c>
      <c r="K14430" s="7">
        <v>79.140416821890852</v>
      </c>
      <c r="L14430" s="7">
        <v>54.870786285464675</v>
      </c>
      <c r="M14430" s="7">
        <v>50.583505646697546</v>
      </c>
      <c r="N14430" s="7">
        <v>27.001270958192212</v>
      </c>
    </row>
    <row r="14431" spans="1:14" x14ac:dyDescent="0.35">
      <c r="A14431" s="1" t="s">
        <v>56</v>
      </c>
      <c r="B14431" s="1" t="s">
        <v>1</v>
      </c>
      <c r="C14431" s="1">
        <v>25</v>
      </c>
      <c r="D14431">
        <v>14</v>
      </c>
      <c r="E14431" s="7">
        <v>22.753676344972618</v>
      </c>
      <c r="F14431" s="7">
        <v>21.921971026430136</v>
      </c>
      <c r="G14431" s="7">
        <v>28.407533403625855</v>
      </c>
      <c r="H14431" s="7">
        <v>29.535160759591626</v>
      </c>
      <c r="I14431" s="7">
        <v>24.308917796418367</v>
      </c>
      <c r="J14431" s="7">
        <v>37.528894735998769</v>
      </c>
      <c r="K14431" s="7">
        <v>41.025380336680257</v>
      </c>
      <c r="L14431" s="7">
        <v>76.99986793410244</v>
      </c>
      <c r="M14431" s="7">
        <v>53.661982144610548</v>
      </c>
      <c r="N14431" s="7">
        <v>49.348182948682918</v>
      </c>
    </row>
    <row r="14432" spans="1:14" x14ac:dyDescent="0.35">
      <c r="A14432" s="1" t="s">
        <v>56</v>
      </c>
      <c r="B14432" s="1" t="s">
        <v>1</v>
      </c>
      <c r="C14432" s="1">
        <v>26</v>
      </c>
      <c r="D14432">
        <v>27</v>
      </c>
      <c r="E14432" s="7">
        <v>14.634883483475946</v>
      </c>
      <c r="F14432" s="7">
        <v>23.629776334964969</v>
      </c>
      <c r="G14432" s="7">
        <v>22.663857619113514</v>
      </c>
      <c r="H14432" s="7">
        <v>28.881148414659528</v>
      </c>
      <c r="I14432" s="7">
        <v>29.862745848333109</v>
      </c>
      <c r="J14432" s="7">
        <v>24.496745622138636</v>
      </c>
      <c r="K14432" s="7">
        <v>37.762984129072265</v>
      </c>
      <c r="L14432" s="7">
        <v>41.194639703348919</v>
      </c>
      <c r="M14432" s="7">
        <v>76.852719956118122</v>
      </c>
      <c r="N14432" s="7">
        <v>53.621946635616723</v>
      </c>
    </row>
    <row r="14433" spans="1:14" x14ac:dyDescent="0.35">
      <c r="A14433" s="1" t="s">
        <v>56</v>
      </c>
      <c r="B14433" s="1" t="s">
        <v>1</v>
      </c>
      <c r="C14433" s="1">
        <v>27</v>
      </c>
      <c r="D14433">
        <v>27</v>
      </c>
      <c r="E14433" s="7">
        <v>27.321119298989185</v>
      </c>
      <c r="F14433" s="7">
        <v>15.123580071872869</v>
      </c>
      <c r="G14433" s="7">
        <v>23.858257444522877</v>
      </c>
      <c r="H14433" s="7">
        <v>22.735648078047184</v>
      </c>
      <c r="I14433" s="7">
        <v>28.735364453413375</v>
      </c>
      <c r="J14433" s="7">
        <v>29.527104378710668</v>
      </c>
      <c r="K14433" s="7">
        <v>24.514652982934596</v>
      </c>
      <c r="L14433" s="7">
        <v>37.402616081662231</v>
      </c>
      <c r="M14433" s="7">
        <v>40.795031448376818</v>
      </c>
      <c r="N14433" s="7">
        <v>75.454041695220553</v>
      </c>
    </row>
    <row r="14434" spans="1:14" x14ac:dyDescent="0.35">
      <c r="A14434" s="1" t="s">
        <v>56</v>
      </c>
      <c r="B14434" s="1" t="s">
        <v>1</v>
      </c>
      <c r="C14434" s="1">
        <v>28</v>
      </c>
      <c r="D14434">
        <v>19</v>
      </c>
      <c r="E14434" s="7">
        <v>27.034690710610342</v>
      </c>
      <c r="F14434" s="7">
        <v>27.559454194699178</v>
      </c>
      <c r="G14434" s="7">
        <v>15.140660629452034</v>
      </c>
      <c r="H14434" s="7">
        <v>23.654884890922283</v>
      </c>
      <c r="I14434" s="7">
        <v>22.660573771225792</v>
      </c>
      <c r="J14434" s="7">
        <v>28.503317375227898</v>
      </c>
      <c r="K14434" s="7">
        <v>29.609424059025461</v>
      </c>
      <c r="L14434" s="7">
        <v>24.631057454417494</v>
      </c>
      <c r="M14434" s="7">
        <v>37.434054556287592</v>
      </c>
      <c r="N14434" s="7">
        <v>40.732017050086206</v>
      </c>
    </row>
    <row r="14435" spans="1:14" x14ac:dyDescent="0.35">
      <c r="A14435" s="1" t="s">
        <v>56</v>
      </c>
      <c r="B14435" s="1" t="s">
        <v>1</v>
      </c>
      <c r="C14435" s="1">
        <v>29</v>
      </c>
      <c r="D14435">
        <v>30</v>
      </c>
      <c r="E14435" s="7">
        <v>19.267591723669184</v>
      </c>
      <c r="F14435" s="7">
        <v>27.493566263606283</v>
      </c>
      <c r="G14435" s="7">
        <v>27.894261719999431</v>
      </c>
      <c r="H14435" s="7">
        <v>15.310489748719345</v>
      </c>
      <c r="I14435" s="7">
        <v>23.808068671239148</v>
      </c>
      <c r="J14435" s="7">
        <v>22.708498146343036</v>
      </c>
      <c r="K14435" s="7">
        <v>28.809481292280292</v>
      </c>
      <c r="L14435" s="7">
        <v>29.987912023455429</v>
      </c>
      <c r="M14435" s="7">
        <v>25.081770987777681</v>
      </c>
      <c r="N14435" s="7">
        <v>37.730227334396524</v>
      </c>
    </row>
    <row r="14436" spans="1:14" x14ac:dyDescent="0.35">
      <c r="A14436" s="1" t="s">
        <v>56</v>
      </c>
      <c r="B14436" s="1" t="s">
        <v>1</v>
      </c>
      <c r="C14436" s="1">
        <v>30</v>
      </c>
      <c r="D14436">
        <v>24</v>
      </c>
      <c r="E14436" s="7">
        <v>30.980505863850293</v>
      </c>
      <c r="F14436" s="7">
        <v>20.271322893427374</v>
      </c>
      <c r="G14436" s="7">
        <v>28.571548930525232</v>
      </c>
      <c r="H14436" s="7">
        <v>28.740563990919057</v>
      </c>
      <c r="I14436" s="7">
        <v>16.205349141190858</v>
      </c>
      <c r="J14436" s="7">
        <v>24.569888794571575</v>
      </c>
      <c r="K14436" s="7">
        <v>23.809535572354861</v>
      </c>
      <c r="L14436" s="7">
        <v>30.046769235966444</v>
      </c>
      <c r="M14436" s="7">
        <v>31.308970039437501</v>
      </c>
      <c r="N14436" s="7">
        <v>26.200804919315317</v>
      </c>
    </row>
    <row r="14437" spans="1:14" x14ac:dyDescent="0.35">
      <c r="A14437" s="1" t="s">
        <v>56</v>
      </c>
      <c r="B14437" s="1" t="s">
        <v>1</v>
      </c>
      <c r="C14437" s="1">
        <v>31</v>
      </c>
      <c r="D14437">
        <v>36</v>
      </c>
      <c r="E14437" s="7">
        <v>24.222998674259195</v>
      </c>
      <c r="F14437" s="7">
        <v>31.454618668231877</v>
      </c>
      <c r="G14437" s="7">
        <v>20.772202847761367</v>
      </c>
      <c r="H14437" s="7">
        <v>28.770789507935724</v>
      </c>
      <c r="I14437" s="7">
        <v>29.004835042785935</v>
      </c>
      <c r="J14437" s="7">
        <v>16.529711951387441</v>
      </c>
      <c r="K14437" s="7">
        <v>25.044778314109227</v>
      </c>
      <c r="L14437" s="7">
        <v>24.534521872286593</v>
      </c>
      <c r="M14437" s="7">
        <v>30.795151503673708</v>
      </c>
      <c r="N14437" s="7">
        <v>31.911971721767664</v>
      </c>
    </row>
    <row r="14438" spans="1:14" x14ac:dyDescent="0.35">
      <c r="A14438" s="1" t="s">
        <v>56</v>
      </c>
      <c r="B14438" s="1" t="s">
        <v>1</v>
      </c>
      <c r="C14438" s="1">
        <v>32</v>
      </c>
      <c r="D14438">
        <v>38</v>
      </c>
      <c r="E14438" s="7">
        <v>36.236835908835786</v>
      </c>
      <c r="F14438" s="7">
        <v>24.574886075943017</v>
      </c>
      <c r="G14438" s="7">
        <v>31.75731431919187</v>
      </c>
      <c r="H14438" s="7">
        <v>20.909441795654249</v>
      </c>
      <c r="I14438" s="7">
        <v>28.953444528838343</v>
      </c>
      <c r="J14438" s="7">
        <v>29.092303628488644</v>
      </c>
      <c r="K14438" s="7">
        <v>17.065357517400223</v>
      </c>
      <c r="L14438" s="7">
        <v>25.640471768909848</v>
      </c>
      <c r="M14438" s="7">
        <v>25.167004667858009</v>
      </c>
      <c r="N14438" s="7">
        <v>31.198918408396018</v>
      </c>
    </row>
    <row r="14439" spans="1:14" x14ac:dyDescent="0.35">
      <c r="A14439" s="1" t="s">
        <v>56</v>
      </c>
      <c r="B14439" s="1" t="s">
        <v>1</v>
      </c>
      <c r="C14439" s="1">
        <v>33</v>
      </c>
      <c r="D14439">
        <v>43</v>
      </c>
      <c r="E14439" s="7">
        <v>38.145762082634526</v>
      </c>
      <c r="F14439" s="7">
        <v>36.473945098778181</v>
      </c>
      <c r="G14439" s="7">
        <v>24.686113552628736</v>
      </c>
      <c r="H14439" s="7">
        <v>31.739936176513453</v>
      </c>
      <c r="I14439" s="7">
        <v>21.080056179660495</v>
      </c>
      <c r="J14439" s="7">
        <v>28.994813620608326</v>
      </c>
      <c r="K14439" s="7">
        <v>29.554496728847024</v>
      </c>
      <c r="L14439" s="7">
        <v>17.644905649860487</v>
      </c>
      <c r="M14439" s="7">
        <v>26.271849166501731</v>
      </c>
      <c r="N14439" s="7">
        <v>25.590440442843644</v>
      </c>
    </row>
    <row r="14440" spans="1:14" x14ac:dyDescent="0.35">
      <c r="A14440" s="1" t="s">
        <v>56</v>
      </c>
      <c r="B14440" s="1" t="s">
        <v>1</v>
      </c>
      <c r="C14440" s="1">
        <v>34</v>
      </c>
      <c r="D14440">
        <v>45</v>
      </c>
      <c r="E14440" s="7">
        <v>43.725670058709071</v>
      </c>
      <c r="F14440" s="7">
        <v>39.114194911873355</v>
      </c>
      <c r="G14440" s="7">
        <v>37.182473315484408</v>
      </c>
      <c r="H14440" s="7">
        <v>25.176719418672796</v>
      </c>
      <c r="I14440" s="7">
        <v>32.423154130002906</v>
      </c>
      <c r="J14440" s="7">
        <v>21.739151963365369</v>
      </c>
      <c r="K14440" s="7">
        <v>30.103918447527803</v>
      </c>
      <c r="L14440" s="7">
        <v>30.817569162538994</v>
      </c>
      <c r="M14440" s="7">
        <v>18.871457412817044</v>
      </c>
      <c r="N14440" s="7">
        <v>27.269796671620533</v>
      </c>
    </row>
    <row r="14441" spans="1:14" x14ac:dyDescent="0.35">
      <c r="A14441" s="1" t="s">
        <v>56</v>
      </c>
      <c r="B14441" s="1" t="s">
        <v>1</v>
      </c>
      <c r="C14441" s="1">
        <v>35</v>
      </c>
      <c r="D14441">
        <v>63</v>
      </c>
      <c r="E14441" s="7">
        <v>44.630056595310307</v>
      </c>
      <c r="F14441" s="7">
        <v>43.558093297785021</v>
      </c>
      <c r="G14441" s="7">
        <v>38.918789179141179</v>
      </c>
      <c r="H14441" s="7">
        <v>36.692039603566002</v>
      </c>
      <c r="I14441" s="7">
        <v>24.990171136395766</v>
      </c>
      <c r="J14441" s="7">
        <v>32.120113719046863</v>
      </c>
      <c r="K14441" s="7">
        <v>22.096612152042169</v>
      </c>
      <c r="L14441" s="7">
        <v>30.549003379224672</v>
      </c>
      <c r="M14441" s="7">
        <v>31.340154090716361</v>
      </c>
      <c r="N14441" s="7">
        <v>19.182482446109148</v>
      </c>
    </row>
    <row r="14442" spans="1:14" x14ac:dyDescent="0.35">
      <c r="A14442" s="1" t="s">
        <v>56</v>
      </c>
      <c r="B14442" s="1" t="s">
        <v>1</v>
      </c>
      <c r="C14442" s="1">
        <v>36</v>
      </c>
      <c r="D14442">
        <v>57</v>
      </c>
      <c r="E14442" s="7">
        <v>63.552070111352592</v>
      </c>
      <c r="F14442" s="7">
        <v>45.208873524247949</v>
      </c>
      <c r="G14442" s="7">
        <v>44.077357338561647</v>
      </c>
      <c r="H14442" s="7">
        <v>39.267477449343474</v>
      </c>
      <c r="I14442" s="7">
        <v>36.955791050264871</v>
      </c>
      <c r="J14442" s="7">
        <v>25.265868757759907</v>
      </c>
      <c r="K14442" s="7">
        <v>32.96212276069118</v>
      </c>
      <c r="L14442" s="7">
        <v>23.158289758108559</v>
      </c>
      <c r="M14442" s="7">
        <v>31.698297078693948</v>
      </c>
      <c r="N14442" s="7">
        <v>32.136242273777526</v>
      </c>
    </row>
    <row r="14443" spans="1:14" x14ac:dyDescent="0.35">
      <c r="A14443" s="1" t="s">
        <v>56</v>
      </c>
      <c r="B14443" s="1" t="s">
        <v>1</v>
      </c>
      <c r="C14443" s="1">
        <v>37</v>
      </c>
      <c r="D14443">
        <v>63</v>
      </c>
      <c r="E14443" s="7">
        <v>56.136346888486088</v>
      </c>
      <c r="F14443" s="7">
        <v>62.878842135205744</v>
      </c>
      <c r="G14443" s="7">
        <v>44.537670795890044</v>
      </c>
      <c r="H14443" s="7">
        <v>43.237496948687621</v>
      </c>
      <c r="I14443" s="7">
        <v>38.651296244757724</v>
      </c>
      <c r="J14443" s="7">
        <v>36.166142213416819</v>
      </c>
      <c r="K14443" s="7">
        <v>25.210565178070077</v>
      </c>
      <c r="L14443" s="7">
        <v>33.043098268399717</v>
      </c>
      <c r="M14443" s="7">
        <v>23.464137522813111</v>
      </c>
      <c r="N14443" s="7">
        <v>31.506678195956148</v>
      </c>
    </row>
    <row r="14444" spans="1:14" x14ac:dyDescent="0.35">
      <c r="A14444" s="1" t="s">
        <v>56</v>
      </c>
      <c r="B14444" s="1" t="s">
        <v>1</v>
      </c>
      <c r="C14444" s="1">
        <v>38</v>
      </c>
      <c r="D14444">
        <v>37</v>
      </c>
      <c r="E14444" s="7">
        <v>63.21887755044088</v>
      </c>
      <c r="F14444" s="7">
        <v>56.549436776706571</v>
      </c>
      <c r="G14444" s="7">
        <v>63.242343247690712</v>
      </c>
      <c r="H14444" s="7">
        <v>44.673241785955398</v>
      </c>
      <c r="I14444" s="7">
        <v>43.486603553544029</v>
      </c>
      <c r="J14444" s="7">
        <v>38.904836689777582</v>
      </c>
      <c r="K14444" s="7">
        <v>36.93446205585397</v>
      </c>
      <c r="L14444" s="7">
        <v>26.175154117052877</v>
      </c>
      <c r="M14444" s="7">
        <v>34.026706028961001</v>
      </c>
      <c r="N14444" s="7">
        <v>24.065389877608098</v>
      </c>
    </row>
    <row r="14445" spans="1:14" x14ac:dyDescent="0.35">
      <c r="A14445" s="1" t="s">
        <v>56</v>
      </c>
      <c r="B14445" s="1" t="s">
        <v>1</v>
      </c>
      <c r="C14445" s="1">
        <v>39</v>
      </c>
      <c r="D14445">
        <v>52</v>
      </c>
      <c r="E14445" s="7">
        <v>36.536214547988187</v>
      </c>
      <c r="F14445" s="7">
        <v>63.116604867456992</v>
      </c>
      <c r="G14445" s="7">
        <v>56.355058928561903</v>
      </c>
      <c r="H14445" s="7">
        <v>62.794449828472011</v>
      </c>
      <c r="I14445" s="7">
        <v>44.416850783089458</v>
      </c>
      <c r="J14445" s="7">
        <v>43.24657461253102</v>
      </c>
      <c r="K14445" s="7">
        <v>39.249792386071789</v>
      </c>
      <c r="L14445" s="7">
        <v>37.296139551124668</v>
      </c>
      <c r="M14445" s="7">
        <v>26.641467414988256</v>
      </c>
      <c r="N14445" s="7">
        <v>34.085780103228871</v>
      </c>
    </row>
    <row r="14446" spans="1:14" x14ac:dyDescent="0.35">
      <c r="A14446" s="1" t="s">
        <v>56</v>
      </c>
      <c r="B14446" s="1" t="s">
        <v>1</v>
      </c>
      <c r="C14446" s="1">
        <v>40</v>
      </c>
      <c r="D14446">
        <v>49</v>
      </c>
      <c r="E14446" s="7">
        <v>52.2519329929533</v>
      </c>
      <c r="F14446" s="7">
        <v>36.77827180493091</v>
      </c>
      <c r="G14446" s="7">
        <v>63.632302117245025</v>
      </c>
      <c r="H14446" s="7">
        <v>56.606696315443514</v>
      </c>
      <c r="I14446" s="7">
        <v>63.081197686385735</v>
      </c>
      <c r="J14446" s="7">
        <v>44.746548325308765</v>
      </c>
      <c r="K14446" s="7">
        <v>44.106811350659186</v>
      </c>
      <c r="L14446" s="7">
        <v>40.345233854610498</v>
      </c>
      <c r="M14446" s="7">
        <v>38.121973580935268</v>
      </c>
      <c r="N14446" s="7">
        <v>27.141956195666872</v>
      </c>
    </row>
    <row r="14447" spans="1:14" x14ac:dyDescent="0.35">
      <c r="A14447" s="1" t="s">
        <v>56</v>
      </c>
      <c r="B14447" s="1" t="s">
        <v>1</v>
      </c>
      <c r="C14447" s="1">
        <v>41</v>
      </c>
      <c r="D14447">
        <v>60</v>
      </c>
      <c r="E14447" s="7">
        <v>48.442252159257919</v>
      </c>
      <c r="F14447" s="7">
        <v>51.893769505042059</v>
      </c>
      <c r="G14447" s="7">
        <v>36.416144850402475</v>
      </c>
      <c r="H14447" s="7">
        <v>63.082826674881524</v>
      </c>
      <c r="I14447" s="7">
        <v>56.156384039379475</v>
      </c>
      <c r="J14447" s="7">
        <v>62.633072649249861</v>
      </c>
      <c r="K14447" s="7">
        <v>44.87772485077322</v>
      </c>
      <c r="L14447" s="7">
        <v>44.413960853747724</v>
      </c>
      <c r="M14447" s="7">
        <v>40.678322859797561</v>
      </c>
      <c r="N14447" s="7">
        <v>38.136473221203971</v>
      </c>
    </row>
    <row r="14448" spans="1:14" x14ac:dyDescent="0.35">
      <c r="A14448" s="1" t="s">
        <v>56</v>
      </c>
      <c r="B14448" s="1" t="s">
        <v>1</v>
      </c>
      <c r="C14448" s="1">
        <v>42</v>
      </c>
      <c r="D14448">
        <v>53</v>
      </c>
      <c r="E14448" s="7">
        <v>60.504474175923846</v>
      </c>
      <c r="F14448" s="7">
        <v>49.045821721323776</v>
      </c>
      <c r="G14448" s="7">
        <v>52.556054516943391</v>
      </c>
      <c r="H14448" s="7">
        <v>36.813526441150813</v>
      </c>
      <c r="I14448" s="7">
        <v>63.701873681508125</v>
      </c>
      <c r="J14448" s="7">
        <v>56.770216876630101</v>
      </c>
      <c r="K14448" s="7">
        <v>63.765226617907842</v>
      </c>
      <c r="L14448" s="7">
        <v>46.161710608826525</v>
      </c>
      <c r="M14448" s="7">
        <v>45.740181130471605</v>
      </c>
      <c r="N14448" s="7">
        <v>41.68309930597637</v>
      </c>
    </row>
    <row r="14449" spans="1:14" x14ac:dyDescent="0.35">
      <c r="A14449" s="1" t="s">
        <v>56</v>
      </c>
      <c r="B14449" s="1" t="s">
        <v>1</v>
      </c>
      <c r="C14449" s="1">
        <v>43</v>
      </c>
      <c r="D14449">
        <v>63</v>
      </c>
      <c r="E14449" s="7">
        <v>52.869773096874248</v>
      </c>
      <c r="F14449" s="7">
        <v>60.573016008574726</v>
      </c>
      <c r="G14449" s="7">
        <v>49.073592251896329</v>
      </c>
      <c r="H14449" s="7">
        <v>52.411365963153145</v>
      </c>
      <c r="I14449" s="7">
        <v>36.758534309213275</v>
      </c>
      <c r="J14449" s="7">
        <v>63.591120613287494</v>
      </c>
      <c r="K14449" s="7">
        <v>57.144284207849864</v>
      </c>
      <c r="L14449" s="7">
        <v>64.274317988531806</v>
      </c>
      <c r="M14449" s="7">
        <v>46.66875062878637</v>
      </c>
      <c r="N14449" s="7">
        <v>45.878063449035309</v>
      </c>
    </row>
    <row r="14450" spans="1:14" x14ac:dyDescent="0.35">
      <c r="A14450" s="1" t="s">
        <v>56</v>
      </c>
      <c r="B14450" s="1" t="s">
        <v>1</v>
      </c>
      <c r="C14450" s="1">
        <v>44</v>
      </c>
      <c r="D14450">
        <v>65</v>
      </c>
      <c r="E14450" s="7">
        <v>63.384713605235284</v>
      </c>
      <c r="F14450" s="7">
        <v>53.238340814990949</v>
      </c>
      <c r="G14450" s="7">
        <v>61.032762312799136</v>
      </c>
      <c r="H14450" s="7">
        <v>49.243098941794202</v>
      </c>
      <c r="I14450" s="7">
        <v>52.647985653009293</v>
      </c>
      <c r="J14450" s="7">
        <v>36.851134675433471</v>
      </c>
      <c r="K14450" s="7">
        <v>64.312145130553787</v>
      </c>
      <c r="L14450" s="7">
        <v>57.874874854503986</v>
      </c>
      <c r="M14450" s="7">
        <v>64.996703581495041</v>
      </c>
      <c r="N14450" s="7">
        <v>46.913943321348953</v>
      </c>
    </row>
    <row r="14451" spans="1:14" x14ac:dyDescent="0.35">
      <c r="A14451" s="1" t="s">
        <v>56</v>
      </c>
      <c r="B14451" s="1" t="s">
        <v>1</v>
      </c>
      <c r="C14451" s="1">
        <v>45</v>
      </c>
      <c r="D14451">
        <v>55</v>
      </c>
      <c r="E14451" s="7">
        <v>63.597550701983032</v>
      </c>
      <c r="F14451" s="7">
        <v>62.19224611893258</v>
      </c>
      <c r="G14451" s="7">
        <v>52.074682490473947</v>
      </c>
      <c r="H14451" s="7">
        <v>59.605356933388883</v>
      </c>
      <c r="I14451" s="7">
        <v>47.956891925177089</v>
      </c>
      <c r="J14451" s="7">
        <v>51.302634958659361</v>
      </c>
      <c r="K14451" s="7">
        <v>36.053634539913844</v>
      </c>
      <c r="L14451" s="7">
        <v>63.28846041697706</v>
      </c>
      <c r="M14451" s="7">
        <v>56.889082856183151</v>
      </c>
      <c r="N14451" s="7">
        <v>63.609302152788594</v>
      </c>
    </row>
    <row r="14452" spans="1:14" x14ac:dyDescent="0.35">
      <c r="A14452" s="1" t="s">
        <v>56</v>
      </c>
      <c r="B14452" s="1" t="s">
        <v>1</v>
      </c>
      <c r="C14452" s="1">
        <v>46</v>
      </c>
      <c r="D14452">
        <v>71</v>
      </c>
      <c r="E14452" s="7">
        <v>54.963767790754304</v>
      </c>
      <c r="F14452" s="7">
        <v>63.788632547286127</v>
      </c>
      <c r="G14452" s="7">
        <v>62.186381664972608</v>
      </c>
      <c r="H14452" s="7">
        <v>51.812349990669134</v>
      </c>
      <c r="I14452" s="7">
        <v>59.415050674091475</v>
      </c>
      <c r="J14452" s="7">
        <v>47.688060826615967</v>
      </c>
      <c r="K14452" s="7">
        <v>51.380881783639467</v>
      </c>
      <c r="L14452" s="7">
        <v>36.066865199239402</v>
      </c>
      <c r="M14452" s="7">
        <v>63.46495166377295</v>
      </c>
      <c r="N14452" s="7">
        <v>56.684371581201724</v>
      </c>
    </row>
    <row r="14453" spans="1:14" x14ac:dyDescent="0.35">
      <c r="A14453" s="1" t="s">
        <v>56</v>
      </c>
      <c r="B14453" s="1" t="s">
        <v>1</v>
      </c>
      <c r="C14453" s="1">
        <v>47</v>
      </c>
      <c r="D14453">
        <v>54</v>
      </c>
      <c r="E14453" s="7">
        <v>70.421557147966382</v>
      </c>
      <c r="F14453" s="7">
        <v>54.383701932583605</v>
      </c>
      <c r="G14453" s="7">
        <v>63.18709783614095</v>
      </c>
      <c r="H14453" s="7">
        <v>61.472206711958336</v>
      </c>
      <c r="I14453" s="7">
        <v>51.1218276621954</v>
      </c>
      <c r="J14453" s="7">
        <v>58.681994368168304</v>
      </c>
      <c r="K14453" s="7">
        <v>47.282476714026274</v>
      </c>
      <c r="L14453" s="7">
        <v>51.031234112015056</v>
      </c>
      <c r="M14453" s="7">
        <v>35.704913401762738</v>
      </c>
      <c r="N14453" s="7">
        <v>62.818376815010168</v>
      </c>
    </row>
    <row r="14454" spans="1:14" x14ac:dyDescent="0.35">
      <c r="A14454" s="1" t="s">
        <v>56</v>
      </c>
      <c r="B14454" s="1" t="s">
        <v>1</v>
      </c>
      <c r="C14454" s="1">
        <v>48</v>
      </c>
      <c r="D14454">
        <v>57</v>
      </c>
      <c r="E14454" s="7">
        <v>53.821915881060278</v>
      </c>
      <c r="F14454" s="7">
        <v>70.555347559620941</v>
      </c>
      <c r="G14454" s="7">
        <v>54.288989753922621</v>
      </c>
      <c r="H14454" s="7">
        <v>63.000281858903051</v>
      </c>
      <c r="I14454" s="7">
        <v>61.131367888237769</v>
      </c>
      <c r="J14454" s="7">
        <v>50.729993294978726</v>
      </c>
      <c r="K14454" s="7">
        <v>58.631762724066448</v>
      </c>
      <c r="L14454" s="7">
        <v>47.244285744090675</v>
      </c>
      <c r="M14454" s="7">
        <v>51.005025863735931</v>
      </c>
      <c r="N14454" s="7">
        <v>35.326083508989143</v>
      </c>
    </row>
    <row r="14455" spans="1:14" x14ac:dyDescent="0.35">
      <c r="A14455" s="1" t="s">
        <v>56</v>
      </c>
      <c r="B14455" s="1" t="s">
        <v>1</v>
      </c>
      <c r="C14455" s="1">
        <v>49</v>
      </c>
      <c r="D14455">
        <v>42</v>
      </c>
      <c r="E14455" s="7">
        <v>56.099912828080136</v>
      </c>
      <c r="F14455" s="7">
        <v>53.058026148065295</v>
      </c>
      <c r="G14455" s="7">
        <v>69.737294553394236</v>
      </c>
      <c r="H14455" s="7">
        <v>53.330809074616369</v>
      </c>
      <c r="I14455" s="7">
        <v>62.014343127390838</v>
      </c>
      <c r="J14455" s="7">
        <v>60.068844924009582</v>
      </c>
      <c r="K14455" s="7">
        <v>49.98323025998382</v>
      </c>
      <c r="L14455" s="7">
        <v>57.934828336788584</v>
      </c>
      <c r="M14455" s="7">
        <v>46.57564723935316</v>
      </c>
      <c r="N14455" s="7">
        <v>50.096820916238421</v>
      </c>
    </row>
    <row r="14456" spans="1:14" x14ac:dyDescent="0.35">
      <c r="A14456" s="1" t="s">
        <v>56</v>
      </c>
      <c r="B14456" s="1" t="s">
        <v>1</v>
      </c>
      <c r="C14456" s="1">
        <v>50</v>
      </c>
      <c r="D14456">
        <v>53</v>
      </c>
      <c r="E14456" s="7">
        <v>41.417536478756531</v>
      </c>
      <c r="F14456" s="7">
        <v>55.78732613521025</v>
      </c>
      <c r="G14456" s="7">
        <v>52.567457098222867</v>
      </c>
      <c r="H14456" s="7">
        <v>69.10138737659986</v>
      </c>
      <c r="I14456" s="7">
        <v>52.631548686421588</v>
      </c>
      <c r="J14456" s="7">
        <v>61.276802839861332</v>
      </c>
      <c r="K14456" s="7">
        <v>59.589082948388153</v>
      </c>
      <c r="L14456" s="7">
        <v>49.550969891298344</v>
      </c>
      <c r="M14456" s="7">
        <v>57.479570441825445</v>
      </c>
      <c r="N14456" s="7">
        <v>45.905527581626885</v>
      </c>
    </row>
    <row r="14457" spans="1:14" x14ac:dyDescent="0.35">
      <c r="A14457" s="1" t="s">
        <v>56</v>
      </c>
      <c r="B14457" s="1" t="s">
        <v>1</v>
      </c>
      <c r="C14457" s="1">
        <v>51</v>
      </c>
      <c r="D14457">
        <v>65</v>
      </c>
      <c r="E14457" s="7">
        <v>52.109042372674089</v>
      </c>
      <c r="F14457" s="7">
        <v>40.626212626244225</v>
      </c>
      <c r="G14457" s="7">
        <v>54.840437341398079</v>
      </c>
      <c r="H14457" s="7">
        <v>51.511278303112363</v>
      </c>
      <c r="I14457" s="7">
        <v>67.91073157492329</v>
      </c>
      <c r="J14457" s="7">
        <v>51.544021265000978</v>
      </c>
      <c r="K14457" s="7">
        <v>60.347798757441538</v>
      </c>
      <c r="L14457" s="7">
        <v>58.690175276272655</v>
      </c>
      <c r="M14457" s="7">
        <v>48.728194503403259</v>
      </c>
      <c r="N14457" s="7">
        <v>56.405841638332575</v>
      </c>
    </row>
    <row r="14458" spans="1:14" x14ac:dyDescent="0.35">
      <c r="A14458" s="1" t="s">
        <v>56</v>
      </c>
      <c r="B14458" s="1" t="s">
        <v>1</v>
      </c>
      <c r="C14458" s="1">
        <v>52</v>
      </c>
      <c r="D14458">
        <v>58</v>
      </c>
      <c r="E14458" s="7">
        <v>65.075613718438944</v>
      </c>
      <c r="F14458" s="7">
        <v>52.155057036825539</v>
      </c>
      <c r="G14458" s="7">
        <v>40.531400196157364</v>
      </c>
      <c r="H14458" s="7">
        <v>54.596174070730015</v>
      </c>
      <c r="I14458" s="7">
        <v>51.247685324873743</v>
      </c>
      <c r="J14458" s="7">
        <v>67.570347270067401</v>
      </c>
      <c r="K14458" s="7">
        <v>51.417461270902926</v>
      </c>
      <c r="L14458" s="7">
        <v>60.244060274739539</v>
      </c>
      <c r="M14458" s="7">
        <v>58.555310734664033</v>
      </c>
      <c r="N14458" s="7">
        <v>48.396573961629358</v>
      </c>
    </row>
    <row r="14459" spans="1:14" x14ac:dyDescent="0.35">
      <c r="A14459" s="1" t="s">
        <v>56</v>
      </c>
      <c r="B14459" s="1" t="s">
        <v>1</v>
      </c>
      <c r="C14459" s="1">
        <v>53</v>
      </c>
      <c r="D14459">
        <v>54</v>
      </c>
      <c r="E14459" s="7">
        <v>57.914596856837505</v>
      </c>
      <c r="F14459" s="7">
        <v>65.034159458018507</v>
      </c>
      <c r="G14459" s="7">
        <v>51.86372464439934</v>
      </c>
      <c r="H14459" s="7">
        <v>40.084539400994906</v>
      </c>
      <c r="I14459" s="7">
        <v>54.050117983703558</v>
      </c>
      <c r="J14459" s="7">
        <v>50.697158534860947</v>
      </c>
      <c r="K14459" s="7">
        <v>67.1970391205504</v>
      </c>
      <c r="L14459" s="7">
        <v>51.095651091174034</v>
      </c>
      <c r="M14459" s="7">
        <v>59.910942963707129</v>
      </c>
      <c r="N14459" s="7">
        <v>57.990227801383028</v>
      </c>
    </row>
    <row r="14460" spans="1:14" x14ac:dyDescent="0.35">
      <c r="A14460" s="1" t="s">
        <v>56</v>
      </c>
      <c r="B14460" s="1" t="s">
        <v>1</v>
      </c>
      <c r="C14460" s="1">
        <v>54</v>
      </c>
      <c r="D14460">
        <v>68</v>
      </c>
      <c r="E14460" s="7">
        <v>53.286996757020795</v>
      </c>
      <c r="F14460" s="7">
        <v>57.286219633739108</v>
      </c>
      <c r="G14460" s="7">
        <v>64.174742173380167</v>
      </c>
      <c r="H14460" s="7">
        <v>50.893892741170838</v>
      </c>
      <c r="I14460" s="7">
        <v>39.212745216247328</v>
      </c>
      <c r="J14460" s="7">
        <v>52.904026738475622</v>
      </c>
      <c r="K14460" s="7">
        <v>49.850908738908629</v>
      </c>
      <c r="L14460" s="7">
        <v>66.312617047257632</v>
      </c>
      <c r="M14460" s="7">
        <v>50.330871706459533</v>
      </c>
      <c r="N14460" s="7">
        <v>58.928507937790343</v>
      </c>
    </row>
    <row r="14461" spans="1:14" x14ac:dyDescent="0.35">
      <c r="A14461" s="1" t="s">
        <v>56</v>
      </c>
      <c r="B14461" s="1" t="s">
        <v>1</v>
      </c>
      <c r="C14461" s="1">
        <v>55</v>
      </c>
      <c r="D14461">
        <v>56</v>
      </c>
      <c r="E14461" s="7">
        <v>67.303257664387075</v>
      </c>
      <c r="F14461" s="7">
        <v>52.68654290640265</v>
      </c>
      <c r="G14461" s="7">
        <v>56.492233879144116</v>
      </c>
      <c r="H14461" s="7">
        <v>63.180659660759929</v>
      </c>
      <c r="I14461" s="7">
        <v>49.965186024024405</v>
      </c>
      <c r="J14461" s="7">
        <v>38.336553298106239</v>
      </c>
      <c r="K14461" s="7">
        <v>52.133291965430729</v>
      </c>
      <c r="L14461" s="7">
        <v>49.09720695692544</v>
      </c>
      <c r="M14461" s="7">
        <v>65.440592387087477</v>
      </c>
      <c r="N14461" s="7">
        <v>49.41153652310993</v>
      </c>
    </row>
    <row r="14462" spans="1:14" x14ac:dyDescent="0.35">
      <c r="A14462" s="1" t="s">
        <v>56</v>
      </c>
      <c r="B14462" s="1" t="s">
        <v>1</v>
      </c>
      <c r="C14462" s="1">
        <v>56</v>
      </c>
      <c r="D14462">
        <v>54</v>
      </c>
      <c r="E14462" s="7">
        <v>55.746638257570197</v>
      </c>
      <c r="F14462" s="7">
        <v>67.41124963727033</v>
      </c>
      <c r="G14462" s="7">
        <v>52.498677238979617</v>
      </c>
      <c r="H14462" s="7">
        <v>56.12687670423702</v>
      </c>
      <c r="I14462" s="7">
        <v>62.738664168076497</v>
      </c>
      <c r="J14462" s="7">
        <v>49.456765518839305</v>
      </c>
      <c r="K14462" s="7">
        <v>37.88857390867696</v>
      </c>
      <c r="L14462" s="7">
        <v>51.97670612325971</v>
      </c>
      <c r="M14462" s="7">
        <v>48.755447240863099</v>
      </c>
      <c r="N14462" s="7">
        <v>64.889571185983627</v>
      </c>
    </row>
    <row r="14463" spans="1:14" x14ac:dyDescent="0.35">
      <c r="A14463" s="1" t="s">
        <v>56</v>
      </c>
      <c r="B14463" s="1" t="s">
        <v>1</v>
      </c>
      <c r="C14463" s="1">
        <v>57</v>
      </c>
      <c r="D14463">
        <v>64</v>
      </c>
      <c r="E14463" s="7">
        <v>53.341050149060933</v>
      </c>
      <c r="F14463" s="7">
        <v>55.198582806834423</v>
      </c>
      <c r="G14463" s="7">
        <v>66.539652565478121</v>
      </c>
      <c r="H14463" s="7">
        <v>51.541694511785479</v>
      </c>
      <c r="I14463" s="7">
        <v>55.045709621618663</v>
      </c>
      <c r="J14463" s="7">
        <v>61.560572021475593</v>
      </c>
      <c r="K14463" s="7">
        <v>48.610408346597623</v>
      </c>
      <c r="L14463" s="7">
        <v>37.224646727060964</v>
      </c>
      <c r="M14463" s="7">
        <v>51.05212185679683</v>
      </c>
      <c r="N14463" s="7">
        <v>47.80106350902183</v>
      </c>
    </row>
    <row r="14464" spans="1:14" x14ac:dyDescent="0.35">
      <c r="A14464" s="1" t="s">
        <v>56</v>
      </c>
      <c r="B14464" s="1" t="s">
        <v>1</v>
      </c>
      <c r="C14464" s="1">
        <v>58</v>
      </c>
      <c r="D14464">
        <v>61</v>
      </c>
      <c r="E14464" s="7">
        <v>63.63079880478908</v>
      </c>
      <c r="F14464" s="7">
        <v>52.96072146404596</v>
      </c>
      <c r="G14464" s="7">
        <v>54.722086243965776</v>
      </c>
      <c r="H14464" s="7">
        <v>65.827889348682163</v>
      </c>
      <c r="I14464" s="7">
        <v>50.78107289948089</v>
      </c>
      <c r="J14464" s="7">
        <v>54.217499233667567</v>
      </c>
      <c r="K14464" s="7">
        <v>60.84634783803719</v>
      </c>
      <c r="L14464" s="7">
        <v>47.964934352127187</v>
      </c>
      <c r="M14464" s="7">
        <v>36.654219465556714</v>
      </c>
      <c r="N14464" s="7">
        <v>50.19062981437002</v>
      </c>
    </row>
    <row r="14465" spans="1:14" x14ac:dyDescent="0.35">
      <c r="A14465" s="1" t="s">
        <v>56</v>
      </c>
      <c r="B14465" s="1" t="s">
        <v>1</v>
      </c>
      <c r="C14465" s="1">
        <v>59</v>
      </c>
      <c r="D14465">
        <v>83</v>
      </c>
      <c r="E14465" s="7">
        <v>60.817622985672557</v>
      </c>
      <c r="F14465" s="7">
        <v>63.454460094128962</v>
      </c>
      <c r="G14465" s="7">
        <v>52.635790493386189</v>
      </c>
      <c r="H14465" s="7">
        <v>54.114440842390408</v>
      </c>
      <c r="I14465" s="7">
        <v>65.209452329003796</v>
      </c>
      <c r="J14465" s="7">
        <v>50.161006157703746</v>
      </c>
      <c r="K14465" s="7">
        <v>53.708679902892904</v>
      </c>
      <c r="L14465" s="7">
        <v>60.356503264829669</v>
      </c>
      <c r="M14465" s="7">
        <v>47.523489669090736</v>
      </c>
      <c r="N14465" s="7">
        <v>36.065941387371772</v>
      </c>
    </row>
    <row r="14466" spans="1:14" x14ac:dyDescent="0.35">
      <c r="A14466" s="1" t="s">
        <v>56</v>
      </c>
      <c r="B14466" s="1" t="s">
        <v>1</v>
      </c>
      <c r="C14466" s="1">
        <v>60</v>
      </c>
      <c r="D14466">
        <v>55</v>
      </c>
      <c r="E14466" s="7">
        <v>82.708936101044657</v>
      </c>
      <c r="F14466" s="7">
        <v>60.546720393453526</v>
      </c>
      <c r="G14466" s="7">
        <v>63.000662863866481</v>
      </c>
      <c r="H14466" s="7">
        <v>52.054089657771748</v>
      </c>
      <c r="I14466" s="7">
        <v>53.429366770766244</v>
      </c>
      <c r="J14466" s="7">
        <v>64.420317870931115</v>
      </c>
      <c r="K14466" s="7">
        <v>49.609476849054218</v>
      </c>
      <c r="L14466" s="7">
        <v>53.149746364584551</v>
      </c>
      <c r="M14466" s="7">
        <v>59.783671554218579</v>
      </c>
      <c r="N14466" s="7">
        <v>46.903037165125156</v>
      </c>
    </row>
    <row r="14467" spans="1:14" x14ac:dyDescent="0.35">
      <c r="A14467" s="1" t="s">
        <v>56</v>
      </c>
      <c r="B14467" s="1" t="s">
        <v>1</v>
      </c>
      <c r="C14467" s="1">
        <v>61</v>
      </c>
      <c r="D14467">
        <v>77</v>
      </c>
      <c r="E14467" s="7">
        <v>54.284005901617988</v>
      </c>
      <c r="F14467" s="7">
        <v>81.903239495313699</v>
      </c>
      <c r="G14467" s="7">
        <v>59.625052390550692</v>
      </c>
      <c r="H14467" s="7">
        <v>61.903315952854889</v>
      </c>
      <c r="I14467" s="7">
        <v>50.997378307887125</v>
      </c>
      <c r="J14467" s="7">
        <v>52.351197745971916</v>
      </c>
      <c r="K14467" s="7">
        <v>63.277544300475981</v>
      </c>
      <c r="L14467" s="7">
        <v>48.664542660239995</v>
      </c>
      <c r="M14467" s="7">
        <v>52.174669146268798</v>
      </c>
      <c r="N14467" s="7">
        <v>58.651783827353697</v>
      </c>
    </row>
    <row r="14468" spans="1:14" x14ac:dyDescent="0.35">
      <c r="A14468" s="1" t="s">
        <v>56</v>
      </c>
      <c r="B14468" s="1" t="s">
        <v>1</v>
      </c>
      <c r="C14468" s="1">
        <v>62</v>
      </c>
      <c r="D14468">
        <v>75</v>
      </c>
      <c r="E14468" s="7">
        <v>76.814951588751285</v>
      </c>
      <c r="F14468" s="7">
        <v>54.131377303148348</v>
      </c>
      <c r="G14468" s="7">
        <v>81.510279094564368</v>
      </c>
      <c r="H14468" s="7">
        <v>59.151816967901837</v>
      </c>
      <c r="I14468" s="7">
        <v>61.295996827374253</v>
      </c>
      <c r="J14468" s="7">
        <v>50.447632364665779</v>
      </c>
      <c r="K14468" s="7">
        <v>51.841461595683782</v>
      </c>
      <c r="L14468" s="7">
        <v>62.785522866964278</v>
      </c>
      <c r="M14468" s="7">
        <v>48.259321358051409</v>
      </c>
      <c r="N14468" s="7">
        <v>51.636571551951178</v>
      </c>
    </row>
    <row r="14469" spans="1:14" x14ac:dyDescent="0.35">
      <c r="A14469" s="1" t="s">
        <v>56</v>
      </c>
      <c r="B14469" s="1" t="s">
        <v>1</v>
      </c>
      <c r="C14469" s="1">
        <v>63</v>
      </c>
      <c r="D14469">
        <v>68</v>
      </c>
      <c r="E14469" s="7">
        <v>74.802300122109159</v>
      </c>
      <c r="F14469" s="7">
        <v>76.598938646862564</v>
      </c>
      <c r="G14469" s="7">
        <v>53.675166764927397</v>
      </c>
      <c r="H14469" s="7">
        <v>80.844208631025467</v>
      </c>
      <c r="I14469" s="7">
        <v>58.467007091232659</v>
      </c>
      <c r="J14469" s="7">
        <v>60.572906120438169</v>
      </c>
      <c r="K14469" s="7">
        <v>49.88486008215731</v>
      </c>
      <c r="L14469" s="7">
        <v>51.319170848189479</v>
      </c>
      <c r="M14469" s="7">
        <v>62.238829997026826</v>
      </c>
      <c r="N14469" s="7">
        <v>47.655231396327935</v>
      </c>
    </row>
    <row r="14470" spans="1:14" x14ac:dyDescent="0.35">
      <c r="A14470" s="1" t="s">
        <v>56</v>
      </c>
      <c r="B14470" s="1" t="s">
        <v>1</v>
      </c>
      <c r="C14470" s="1">
        <v>64</v>
      </c>
      <c r="D14470">
        <v>49</v>
      </c>
      <c r="E14470" s="7">
        <v>67.208574554839572</v>
      </c>
      <c r="F14470" s="7">
        <v>73.972749602719773</v>
      </c>
      <c r="G14470" s="7">
        <v>75.48995492272627</v>
      </c>
      <c r="H14470" s="7">
        <v>52.581638551205664</v>
      </c>
      <c r="I14470" s="7">
        <v>79.39946052210469</v>
      </c>
      <c r="J14470" s="7">
        <v>57.241055513641427</v>
      </c>
      <c r="K14470" s="7">
        <v>59.407641843262155</v>
      </c>
      <c r="L14470" s="7">
        <v>48.876738317655324</v>
      </c>
      <c r="M14470" s="7">
        <v>50.247817204503356</v>
      </c>
      <c r="N14470" s="7">
        <v>61.047740538642756</v>
      </c>
    </row>
    <row r="14471" spans="1:14" x14ac:dyDescent="0.35">
      <c r="A14471" s="1" t="s">
        <v>56</v>
      </c>
      <c r="B14471" s="1" t="s">
        <v>1</v>
      </c>
      <c r="C14471" s="1">
        <v>65</v>
      </c>
      <c r="D14471">
        <v>47</v>
      </c>
      <c r="E14471" s="7">
        <v>48.579433801302443</v>
      </c>
      <c r="F14471" s="7">
        <v>66.722588032729504</v>
      </c>
      <c r="G14471" s="7">
        <v>73.17289205162605</v>
      </c>
      <c r="H14471" s="7">
        <v>74.459456468332434</v>
      </c>
      <c r="I14471" s="7">
        <v>51.656064946731043</v>
      </c>
      <c r="J14471" s="7">
        <v>78.160824932181896</v>
      </c>
      <c r="K14471" s="7">
        <v>56.33950131536514</v>
      </c>
      <c r="L14471" s="7">
        <v>58.527167558244138</v>
      </c>
      <c r="M14471" s="7">
        <v>48.096848702598741</v>
      </c>
      <c r="N14471" s="7">
        <v>49.413154078310242</v>
      </c>
    </row>
    <row r="14472" spans="1:14" x14ac:dyDescent="0.35">
      <c r="A14472" s="1" t="s">
        <v>56</v>
      </c>
      <c r="B14472" s="1" t="s">
        <v>1</v>
      </c>
      <c r="C14472" s="1">
        <v>66</v>
      </c>
      <c r="D14472">
        <v>51</v>
      </c>
      <c r="E14472" s="7">
        <v>46.243577262086752</v>
      </c>
      <c r="F14472" s="7">
        <v>47.718944288956607</v>
      </c>
      <c r="G14472" s="7">
        <v>65.532500070025804</v>
      </c>
      <c r="H14472" s="7">
        <v>71.687544105638807</v>
      </c>
      <c r="I14472" s="7">
        <v>72.916164256577929</v>
      </c>
      <c r="J14472" s="7">
        <v>50.458910818139117</v>
      </c>
      <c r="K14472" s="7">
        <v>76.60737217219534</v>
      </c>
      <c r="L14472" s="7">
        <v>55.212365488503394</v>
      </c>
      <c r="M14472" s="7">
        <v>57.304947923358142</v>
      </c>
      <c r="N14472" s="7">
        <v>47.018775138727797</v>
      </c>
    </row>
    <row r="14473" spans="1:14" x14ac:dyDescent="0.35">
      <c r="A14473" s="1" t="s">
        <v>56</v>
      </c>
      <c r="B14473" s="1" t="s">
        <v>1</v>
      </c>
      <c r="C14473" s="1">
        <v>67</v>
      </c>
      <c r="D14473">
        <v>43</v>
      </c>
      <c r="E14473" s="7">
        <v>50.236207687685834</v>
      </c>
      <c r="F14473" s="7">
        <v>45.517473555834243</v>
      </c>
      <c r="G14473" s="7">
        <v>46.806107799518799</v>
      </c>
      <c r="H14473" s="7">
        <v>64.220597447898172</v>
      </c>
      <c r="I14473" s="7">
        <v>70.200188813365344</v>
      </c>
      <c r="J14473" s="7">
        <v>71.386629201552637</v>
      </c>
      <c r="K14473" s="7">
        <v>49.382156766771409</v>
      </c>
      <c r="L14473" s="7">
        <v>75.154878904300148</v>
      </c>
      <c r="M14473" s="7">
        <v>54.115081484617477</v>
      </c>
      <c r="N14473" s="7">
        <v>56.075767476748936</v>
      </c>
    </row>
    <row r="14474" spans="1:14" x14ac:dyDescent="0.35">
      <c r="A14474" s="1" t="s">
        <v>56</v>
      </c>
      <c r="B14474" s="1" t="s">
        <v>1</v>
      </c>
      <c r="C14474" s="1">
        <v>68</v>
      </c>
      <c r="D14474">
        <v>47</v>
      </c>
      <c r="E14474" s="7">
        <v>42.493647836707559</v>
      </c>
      <c r="F14474" s="7">
        <v>49.69607019881667</v>
      </c>
      <c r="G14474" s="7">
        <v>44.881518864189431</v>
      </c>
      <c r="H14474" s="7">
        <v>45.999416861582546</v>
      </c>
      <c r="I14474" s="7">
        <v>63.100781079213625</v>
      </c>
      <c r="J14474" s="7">
        <v>68.953319588927627</v>
      </c>
      <c r="K14474" s="7">
        <v>70.270400991337013</v>
      </c>
      <c r="L14474" s="7">
        <v>48.582600436611258</v>
      </c>
      <c r="M14474" s="7">
        <v>74.03984187022067</v>
      </c>
      <c r="N14474" s="7">
        <v>53.20384992828366</v>
      </c>
    </row>
    <row r="14475" spans="1:14" x14ac:dyDescent="0.35">
      <c r="A14475" s="1" t="s">
        <v>56</v>
      </c>
      <c r="B14475" s="1" t="s">
        <v>1</v>
      </c>
      <c r="C14475" s="1">
        <v>69</v>
      </c>
      <c r="D14475">
        <v>40</v>
      </c>
      <c r="E14475" s="7">
        <v>46.182809409830753</v>
      </c>
      <c r="F14475" s="7">
        <v>41.830505307082404</v>
      </c>
      <c r="G14475" s="7">
        <v>48.73548250994385</v>
      </c>
      <c r="H14475" s="7">
        <v>43.909647953212698</v>
      </c>
      <c r="I14475" s="7">
        <v>44.913842722351831</v>
      </c>
      <c r="J14475" s="7">
        <v>61.660696957873554</v>
      </c>
      <c r="K14475" s="7">
        <v>67.537814419779949</v>
      </c>
      <c r="L14475" s="7">
        <v>68.891980384854776</v>
      </c>
      <c r="M14475" s="7">
        <v>47.627346430619838</v>
      </c>
      <c r="N14475" s="7">
        <v>72.506664815370129</v>
      </c>
    </row>
    <row r="14476" spans="1:14" x14ac:dyDescent="0.35">
      <c r="A14476" s="1" t="s">
        <v>56</v>
      </c>
      <c r="B14476" s="1" t="s">
        <v>1</v>
      </c>
      <c r="C14476" s="1">
        <v>70</v>
      </c>
      <c r="D14476">
        <v>31</v>
      </c>
      <c r="E14476" s="7">
        <v>39.069691063228163</v>
      </c>
      <c r="F14476" s="7">
        <v>45.124574518322618</v>
      </c>
      <c r="G14476" s="7">
        <v>40.756165254503962</v>
      </c>
      <c r="H14476" s="7">
        <v>47.384344095835772</v>
      </c>
      <c r="I14476" s="7">
        <v>42.636293872809169</v>
      </c>
      <c r="J14476" s="7">
        <v>43.579048423436355</v>
      </c>
      <c r="K14476" s="7">
        <v>60.095005322358375</v>
      </c>
      <c r="L14476" s="7">
        <v>65.88529860442523</v>
      </c>
      <c r="M14476" s="7">
        <v>67.286377927241318</v>
      </c>
      <c r="N14476" s="7">
        <v>46.364720207715528</v>
      </c>
    </row>
    <row r="14477" spans="1:14" x14ac:dyDescent="0.35">
      <c r="A14477" s="1" t="s">
        <v>56</v>
      </c>
      <c r="B14477" s="1" t="s">
        <v>1</v>
      </c>
      <c r="C14477" s="1">
        <v>71</v>
      </c>
      <c r="D14477">
        <v>33</v>
      </c>
      <c r="E14477" s="7">
        <v>30.22663522333621</v>
      </c>
      <c r="F14477" s="7">
        <v>38.20731928748242</v>
      </c>
      <c r="G14477" s="7">
        <v>43.970183742095536</v>
      </c>
      <c r="H14477" s="7">
        <v>39.659971768522269</v>
      </c>
      <c r="I14477" s="7">
        <v>46.075198328915334</v>
      </c>
      <c r="J14477" s="7">
        <v>41.456418873967984</v>
      </c>
      <c r="K14477" s="7">
        <v>42.425489953377735</v>
      </c>
      <c r="L14477" s="7">
        <v>58.681304978305178</v>
      </c>
      <c r="M14477" s="7">
        <v>64.39454895316463</v>
      </c>
      <c r="N14477" s="7">
        <v>65.717904417596699</v>
      </c>
    </row>
    <row r="14478" spans="1:14" x14ac:dyDescent="0.35">
      <c r="A14478" s="1" t="s">
        <v>56</v>
      </c>
      <c r="B14478" s="1" t="s">
        <v>1</v>
      </c>
      <c r="C14478" s="1">
        <v>72</v>
      </c>
      <c r="D14478">
        <v>29</v>
      </c>
      <c r="E14478" s="7">
        <v>32.132490374571113</v>
      </c>
      <c r="F14478" s="7">
        <v>29.414657943230715</v>
      </c>
      <c r="G14478" s="7">
        <v>37.184813540435968</v>
      </c>
      <c r="H14478" s="7">
        <v>42.726671452870107</v>
      </c>
      <c r="I14478" s="7">
        <v>38.416386464362539</v>
      </c>
      <c r="J14478" s="7">
        <v>44.656720322782085</v>
      </c>
      <c r="K14478" s="7">
        <v>40.229811505594313</v>
      </c>
      <c r="L14478" s="7">
        <v>41.209796492314133</v>
      </c>
      <c r="M14478" s="7">
        <v>57.091765661086185</v>
      </c>
      <c r="N14478" s="7">
        <v>62.603788598928233</v>
      </c>
    </row>
    <row r="14479" spans="1:14" x14ac:dyDescent="0.35">
      <c r="A14479" s="1" t="s">
        <v>56</v>
      </c>
      <c r="B14479" s="1" t="s">
        <v>1</v>
      </c>
      <c r="C14479" s="1">
        <v>73</v>
      </c>
      <c r="D14479">
        <v>36</v>
      </c>
      <c r="E14479" s="7">
        <v>28.474625671766617</v>
      </c>
      <c r="F14479" s="7">
        <v>31.579083476858393</v>
      </c>
      <c r="G14479" s="7">
        <v>28.911173906885015</v>
      </c>
      <c r="H14479" s="7">
        <v>36.399777675204298</v>
      </c>
      <c r="I14479" s="7">
        <v>41.577892831638124</v>
      </c>
      <c r="J14479" s="7">
        <v>37.514208863005223</v>
      </c>
      <c r="K14479" s="7">
        <v>43.651197267526513</v>
      </c>
      <c r="L14479" s="7">
        <v>39.41513958875349</v>
      </c>
      <c r="M14479" s="7">
        <v>40.307450752259484</v>
      </c>
      <c r="N14479" s="7">
        <v>55.854137502844097</v>
      </c>
    </row>
    <row r="14480" spans="1:14" x14ac:dyDescent="0.35">
      <c r="A14480" s="1" t="s">
        <v>56</v>
      </c>
      <c r="B14480" s="1" t="s">
        <v>1</v>
      </c>
      <c r="C14480" s="1">
        <v>74</v>
      </c>
      <c r="D14480">
        <v>40</v>
      </c>
      <c r="E14480" s="7">
        <v>34.711540252337016</v>
      </c>
      <c r="F14480" s="7">
        <v>27.382237863492705</v>
      </c>
      <c r="G14480" s="7">
        <v>30.357958621245679</v>
      </c>
      <c r="H14480" s="7">
        <v>27.747947643225295</v>
      </c>
      <c r="I14480" s="7">
        <v>34.954947015936057</v>
      </c>
      <c r="J14480" s="7">
        <v>39.853009965454731</v>
      </c>
      <c r="K14480" s="7">
        <v>36.075613725380869</v>
      </c>
      <c r="L14480" s="7">
        <v>42.046080812836195</v>
      </c>
      <c r="M14480" s="7">
        <v>38.019484326922132</v>
      </c>
      <c r="N14480" s="7">
        <v>38.824896844601554</v>
      </c>
    </row>
    <row r="14481" spans="1:14" x14ac:dyDescent="0.35">
      <c r="A14481" s="1" t="s">
        <v>56</v>
      </c>
      <c r="B14481" s="1" t="s">
        <v>1</v>
      </c>
      <c r="C14481" s="1">
        <v>75</v>
      </c>
      <c r="D14481">
        <v>15</v>
      </c>
      <c r="E14481" s="7">
        <v>39.643608718079321</v>
      </c>
      <c r="F14481" s="7">
        <v>34.409327165957002</v>
      </c>
      <c r="G14481" s="7">
        <v>27.103639477436438</v>
      </c>
      <c r="H14481" s="7">
        <v>29.984111074787311</v>
      </c>
      <c r="I14481" s="7">
        <v>27.398453217607319</v>
      </c>
      <c r="J14481" s="7">
        <v>34.497867169611233</v>
      </c>
      <c r="K14481" s="7">
        <v>39.325880433519735</v>
      </c>
      <c r="L14481" s="7">
        <v>35.705224159656055</v>
      </c>
      <c r="M14481" s="7">
        <v>41.60021906299518</v>
      </c>
      <c r="N14481" s="7">
        <v>37.618150120783547</v>
      </c>
    </row>
    <row r="14482" spans="1:14" x14ac:dyDescent="0.35">
      <c r="A14482" s="1" t="s">
        <v>56</v>
      </c>
      <c r="B14482" s="1" t="s">
        <v>1</v>
      </c>
      <c r="C14482" s="1">
        <v>76</v>
      </c>
      <c r="D14482">
        <v>26</v>
      </c>
      <c r="E14482" s="7">
        <v>14.306085511532299</v>
      </c>
      <c r="F14482" s="7">
        <v>38.103215741394763</v>
      </c>
      <c r="G14482" s="7">
        <v>33.0519298884889</v>
      </c>
      <c r="H14482" s="7">
        <v>25.924655418639958</v>
      </c>
      <c r="I14482" s="7">
        <v>28.688451051824877</v>
      </c>
      <c r="J14482" s="7">
        <v>26.270037309976907</v>
      </c>
      <c r="K14482" s="7">
        <v>33.142494777675935</v>
      </c>
      <c r="L14482" s="7">
        <v>37.697654552219333</v>
      </c>
      <c r="M14482" s="7">
        <v>34.361672157357859</v>
      </c>
      <c r="N14482" s="7">
        <v>40.040860130270303</v>
      </c>
    </row>
    <row r="14483" spans="1:14" x14ac:dyDescent="0.35">
      <c r="A14483" s="1" t="s">
        <v>56</v>
      </c>
      <c r="B14483" s="1" t="s">
        <v>1</v>
      </c>
      <c r="C14483" s="1">
        <v>77</v>
      </c>
      <c r="D14483">
        <v>30</v>
      </c>
      <c r="E14483" s="7">
        <v>25.597397151363879</v>
      </c>
      <c r="F14483" s="7">
        <v>14.064412822390578</v>
      </c>
      <c r="G14483" s="7">
        <v>37.642662496887461</v>
      </c>
      <c r="H14483" s="7">
        <v>32.573531492826348</v>
      </c>
      <c r="I14483" s="7">
        <v>25.529307633552733</v>
      </c>
      <c r="J14483" s="7">
        <v>28.258528336873834</v>
      </c>
      <c r="K14483" s="7">
        <v>25.915192282868681</v>
      </c>
      <c r="L14483" s="7">
        <v>32.733247470151575</v>
      </c>
      <c r="M14483" s="7">
        <v>37.233973256984527</v>
      </c>
      <c r="N14483" s="7">
        <v>33.983994368487785</v>
      </c>
    </row>
    <row r="14484" spans="1:14" x14ac:dyDescent="0.35">
      <c r="A14484" s="1" t="s">
        <v>56</v>
      </c>
      <c r="B14484" s="1" t="s">
        <v>1</v>
      </c>
      <c r="C14484" s="1">
        <v>78</v>
      </c>
      <c r="D14484">
        <v>38</v>
      </c>
      <c r="E14484" s="7">
        <v>28.956466062285664</v>
      </c>
      <c r="F14484" s="7">
        <v>24.684635540858419</v>
      </c>
      <c r="G14484" s="7">
        <v>13.454904217781429</v>
      </c>
      <c r="H14484" s="7">
        <v>36.35799412637644</v>
      </c>
      <c r="I14484" s="7">
        <v>31.407919997916473</v>
      </c>
      <c r="J14484" s="7">
        <v>24.586079634947193</v>
      </c>
      <c r="K14484" s="7">
        <v>27.291908994689713</v>
      </c>
      <c r="L14484" s="7">
        <v>24.992945045717764</v>
      </c>
      <c r="M14484" s="7">
        <v>31.696906234458588</v>
      </c>
      <c r="N14484" s="7">
        <v>36.15942912253405</v>
      </c>
    </row>
    <row r="14485" spans="1:14" x14ac:dyDescent="0.35">
      <c r="A14485" s="1" t="s">
        <v>56</v>
      </c>
      <c r="B14485" s="1" t="s">
        <v>1</v>
      </c>
      <c r="C14485" s="1">
        <v>79</v>
      </c>
      <c r="D14485">
        <v>24</v>
      </c>
      <c r="E14485" s="7">
        <v>36.58749115431889</v>
      </c>
      <c r="F14485" s="7">
        <v>27.820265809801086</v>
      </c>
      <c r="G14485" s="7">
        <v>23.748808111484273</v>
      </c>
      <c r="H14485" s="7">
        <v>12.875156063619285</v>
      </c>
      <c r="I14485" s="7">
        <v>34.954753583988563</v>
      </c>
      <c r="J14485" s="7">
        <v>30.245803705543423</v>
      </c>
      <c r="K14485" s="7">
        <v>23.651194331291673</v>
      </c>
      <c r="L14485" s="7">
        <v>26.282331415253758</v>
      </c>
      <c r="M14485" s="7">
        <v>24.17309508061863</v>
      </c>
      <c r="N14485" s="7">
        <v>30.605736580696682</v>
      </c>
    </row>
    <row r="14486" spans="1:14" x14ac:dyDescent="0.35">
      <c r="A14486" s="1" t="s">
        <v>56</v>
      </c>
      <c r="B14486" s="1" t="s">
        <v>1</v>
      </c>
      <c r="C14486" s="1">
        <v>80</v>
      </c>
      <c r="D14486">
        <v>17</v>
      </c>
      <c r="E14486" s="7">
        <v>22.921357919525864</v>
      </c>
      <c r="F14486" s="7">
        <v>35.042074813099092</v>
      </c>
      <c r="G14486" s="7">
        <v>26.628428722251407</v>
      </c>
      <c r="H14486" s="7">
        <v>22.71079069885247</v>
      </c>
      <c r="I14486" s="7">
        <v>12.271466184101641</v>
      </c>
      <c r="J14486" s="7">
        <v>33.483951220566148</v>
      </c>
      <c r="K14486" s="7">
        <v>29.011491840655914</v>
      </c>
      <c r="L14486" s="7">
        <v>22.693028924468869</v>
      </c>
      <c r="M14486" s="7">
        <v>25.252206700290195</v>
      </c>
      <c r="N14486" s="7">
        <v>23.204572639738025</v>
      </c>
    </row>
    <row r="14487" spans="1:14" x14ac:dyDescent="0.35">
      <c r="A14487" s="1" t="s">
        <v>56</v>
      </c>
      <c r="B14487" s="1" t="s">
        <v>1</v>
      </c>
      <c r="C14487" s="1">
        <v>81</v>
      </c>
      <c r="D14487">
        <v>10</v>
      </c>
      <c r="E14487" s="7">
        <v>16.308316488726071</v>
      </c>
      <c r="F14487" s="7">
        <v>22.207474077236988</v>
      </c>
      <c r="G14487" s="7">
        <v>33.846890207083689</v>
      </c>
      <c r="H14487" s="7">
        <v>25.642081247731937</v>
      </c>
      <c r="I14487" s="7">
        <v>21.928670252696556</v>
      </c>
      <c r="J14487" s="7">
        <v>11.827129905713374</v>
      </c>
      <c r="K14487" s="7">
        <v>32.447137248100823</v>
      </c>
      <c r="L14487" s="7">
        <v>28.150278619225102</v>
      </c>
      <c r="M14487" s="7">
        <v>22.014068682787226</v>
      </c>
      <c r="N14487" s="7">
        <v>24.497299208109215</v>
      </c>
    </row>
    <row r="14488" spans="1:14" x14ac:dyDescent="0.35">
      <c r="A14488" s="1" t="s">
        <v>56</v>
      </c>
      <c r="B14488" s="1" t="s">
        <v>1</v>
      </c>
      <c r="C14488" s="1">
        <v>82</v>
      </c>
      <c r="D14488">
        <v>14</v>
      </c>
      <c r="E14488" s="7">
        <v>9.3076138875158456</v>
      </c>
      <c r="F14488" s="7">
        <v>15.310450341489274</v>
      </c>
      <c r="G14488" s="7">
        <v>21.029579492622382</v>
      </c>
      <c r="H14488" s="7">
        <v>32.082191385654767</v>
      </c>
      <c r="I14488" s="7">
        <v>24.237175368402749</v>
      </c>
      <c r="J14488" s="7">
        <v>20.750838008827444</v>
      </c>
      <c r="K14488" s="7">
        <v>11.128795798142624</v>
      </c>
      <c r="L14488" s="7">
        <v>30.906170044513651</v>
      </c>
      <c r="M14488" s="7">
        <v>26.84216482699324</v>
      </c>
      <c r="N14488" s="7">
        <v>20.951934563271848</v>
      </c>
    </row>
    <row r="14489" spans="1:14" x14ac:dyDescent="0.35">
      <c r="A14489" s="1" t="s">
        <v>56</v>
      </c>
      <c r="B14489" s="1" t="s">
        <v>1</v>
      </c>
      <c r="C14489" s="1">
        <v>83</v>
      </c>
      <c r="D14489">
        <v>18</v>
      </c>
      <c r="E14489" s="7">
        <v>13.17255446310978</v>
      </c>
      <c r="F14489" s="7">
        <v>8.6299208348332535</v>
      </c>
      <c r="G14489" s="7">
        <v>14.223106883457845</v>
      </c>
      <c r="H14489" s="7">
        <v>19.896398653115085</v>
      </c>
      <c r="I14489" s="7">
        <v>30.285806873183006</v>
      </c>
      <c r="J14489" s="7">
        <v>22.787855162524707</v>
      </c>
      <c r="K14489" s="7">
        <v>19.616083839249718</v>
      </c>
      <c r="L14489" s="7">
        <v>10.454565827886039</v>
      </c>
      <c r="M14489" s="7">
        <v>29.387109706154259</v>
      </c>
      <c r="N14489" s="7">
        <v>25.563441713047798</v>
      </c>
    </row>
    <row r="14490" spans="1:14" x14ac:dyDescent="0.35">
      <c r="A14490" s="1" t="s">
        <v>56</v>
      </c>
      <c r="B14490" s="1" t="s">
        <v>1</v>
      </c>
      <c r="C14490" s="1">
        <v>84</v>
      </c>
      <c r="D14490">
        <v>12</v>
      </c>
      <c r="E14490" s="7">
        <v>16.709091900607195</v>
      </c>
      <c r="F14490" s="7">
        <v>12.207570995465176</v>
      </c>
      <c r="G14490" s="7">
        <v>7.9107795619055263</v>
      </c>
      <c r="H14490" s="7">
        <v>13.092565598428219</v>
      </c>
      <c r="I14490" s="7">
        <v>18.577744550029806</v>
      </c>
      <c r="J14490" s="7">
        <v>28.277552784699921</v>
      </c>
      <c r="K14490" s="7">
        <v>21.24820562643221</v>
      </c>
      <c r="L14490" s="7">
        <v>18.356545015776653</v>
      </c>
      <c r="M14490" s="7">
        <v>9.7365451188240097</v>
      </c>
      <c r="N14490" s="7">
        <v>27.640967518896684</v>
      </c>
    </row>
    <row r="14491" spans="1:14" x14ac:dyDescent="0.35">
      <c r="A14491" s="1" t="s">
        <v>56</v>
      </c>
      <c r="B14491" s="1" t="s">
        <v>1</v>
      </c>
      <c r="C14491" s="1">
        <v>85</v>
      </c>
      <c r="D14491">
        <v>9</v>
      </c>
      <c r="E14491" s="7">
        <v>11.12561103964266</v>
      </c>
      <c r="F14491" s="7">
        <v>15.556238181525384</v>
      </c>
      <c r="G14491" s="7">
        <v>11.335942616384404</v>
      </c>
      <c r="H14491" s="7">
        <v>7.3065376078145334</v>
      </c>
      <c r="I14491" s="7">
        <v>12.13024480615152</v>
      </c>
      <c r="J14491" s="7">
        <v>17.339405438042427</v>
      </c>
      <c r="K14491" s="7">
        <v>26.438664523295678</v>
      </c>
      <c r="L14491" s="7">
        <v>19.867865710873986</v>
      </c>
      <c r="M14491" s="7">
        <v>17.219656351180113</v>
      </c>
      <c r="N14491" s="7">
        <v>9.1181043987272972</v>
      </c>
    </row>
    <row r="14492" spans="1:14" x14ac:dyDescent="0.35">
      <c r="A14492" s="1" t="s">
        <v>56</v>
      </c>
      <c r="B14492" s="1" t="s">
        <v>1</v>
      </c>
      <c r="C14492" s="1">
        <v>86</v>
      </c>
      <c r="D14492">
        <v>7</v>
      </c>
      <c r="E14492" s="7">
        <v>8.3253431018921429</v>
      </c>
      <c r="F14492" s="7">
        <v>10.367385141963538</v>
      </c>
      <c r="G14492" s="7">
        <v>14.516304478369815</v>
      </c>
      <c r="H14492" s="7">
        <v>10.549414144831271</v>
      </c>
      <c r="I14492" s="7">
        <v>6.7470973263306702</v>
      </c>
      <c r="J14492" s="7">
        <v>11.169794553614278</v>
      </c>
      <c r="K14492" s="7">
        <v>16.223510069926611</v>
      </c>
      <c r="L14492" s="7">
        <v>24.654368626372154</v>
      </c>
      <c r="M14492" s="7">
        <v>18.50551044911618</v>
      </c>
      <c r="N14492" s="7">
        <v>16.133258316812679</v>
      </c>
    </row>
    <row r="14493" spans="1:14" x14ac:dyDescent="0.35">
      <c r="A14493" s="1" t="s">
        <v>56</v>
      </c>
      <c r="B14493" s="1" t="s">
        <v>1</v>
      </c>
      <c r="C14493" s="1">
        <v>87</v>
      </c>
      <c r="D14493">
        <v>7</v>
      </c>
      <c r="E14493" s="7">
        <v>6.4263244303958995</v>
      </c>
      <c r="F14493" s="7">
        <v>7.6591381053469689</v>
      </c>
      <c r="G14493" s="7">
        <v>9.5746699987744996</v>
      </c>
      <c r="H14493" s="7">
        <v>13.508211115572868</v>
      </c>
      <c r="I14493" s="7">
        <v>9.7666739177392827</v>
      </c>
      <c r="J14493" s="7">
        <v>6.1836471972597584</v>
      </c>
      <c r="K14493" s="7">
        <v>10.259908207420324</v>
      </c>
      <c r="L14493" s="7">
        <v>15.101077130474099</v>
      </c>
      <c r="M14493" s="7">
        <v>22.934094917839303</v>
      </c>
      <c r="N14493" s="7">
        <v>17.184214709529542</v>
      </c>
    </row>
    <row r="14494" spans="1:14" x14ac:dyDescent="0.35">
      <c r="A14494" s="1" t="s">
        <v>56</v>
      </c>
      <c r="B14494" s="1" t="s">
        <v>1</v>
      </c>
      <c r="C14494" s="1">
        <v>88</v>
      </c>
      <c r="D14494">
        <v>7</v>
      </c>
      <c r="E14494" s="7">
        <v>6.0562420416020801</v>
      </c>
      <c r="F14494" s="7">
        <v>5.6536036571929866</v>
      </c>
      <c r="G14494" s="7">
        <v>6.7157932186771445</v>
      </c>
      <c r="H14494" s="7">
        <v>8.5256955291198135</v>
      </c>
      <c r="I14494" s="7">
        <v>12.033327975951453</v>
      </c>
      <c r="J14494" s="7">
        <v>8.6923061862573121</v>
      </c>
      <c r="K14494" s="7">
        <v>5.4350986059618025</v>
      </c>
      <c r="L14494" s="7">
        <v>9.0489192165152552</v>
      </c>
      <c r="M14494" s="7">
        <v>13.621835114990803</v>
      </c>
      <c r="N14494" s="7">
        <v>20.642593758183487</v>
      </c>
    </row>
    <row r="14495" spans="1:14" x14ac:dyDescent="0.35">
      <c r="A14495" s="1" t="s">
        <v>56</v>
      </c>
      <c r="B14495" s="1" t="s">
        <v>1</v>
      </c>
      <c r="C14495" s="1">
        <v>89</v>
      </c>
      <c r="D14495">
        <v>5</v>
      </c>
      <c r="E14495" s="7">
        <v>6.2061827431187311</v>
      </c>
      <c r="F14495" s="7">
        <v>5.3056688310440681</v>
      </c>
      <c r="G14495" s="7">
        <v>5.1221184274642448</v>
      </c>
      <c r="H14495" s="7">
        <v>6.0137895681586606</v>
      </c>
      <c r="I14495" s="7">
        <v>7.7747314896976576</v>
      </c>
      <c r="J14495" s="7">
        <v>11.026792578727033</v>
      </c>
      <c r="K14495" s="7">
        <v>7.9074031336850528</v>
      </c>
      <c r="L14495" s="7">
        <v>4.8255129110037931</v>
      </c>
      <c r="M14495" s="7">
        <v>7.9598255612252453</v>
      </c>
      <c r="N14495" s="7">
        <v>12.44742648329774</v>
      </c>
    </row>
    <row r="14496" spans="1:14" x14ac:dyDescent="0.35">
      <c r="A14496" s="1" t="s">
        <v>56</v>
      </c>
      <c r="B14496" s="1" t="s">
        <v>1</v>
      </c>
      <c r="C14496" s="1">
        <v>90</v>
      </c>
      <c r="D14496">
        <v>5</v>
      </c>
      <c r="E14496" s="7">
        <v>4.3756977148517873</v>
      </c>
      <c r="F14496" s="7">
        <v>5.4314454450461973</v>
      </c>
      <c r="G14496" s="7">
        <v>4.6493289770625994</v>
      </c>
      <c r="H14496" s="7">
        <v>4.5030870037597648</v>
      </c>
      <c r="I14496" s="7">
        <v>5.2853750461909357</v>
      </c>
      <c r="J14496" s="7">
        <v>6.8575678811474132</v>
      </c>
      <c r="K14496" s="7">
        <v>9.7507636265691264</v>
      </c>
      <c r="L14496" s="7">
        <v>6.992896246910556</v>
      </c>
      <c r="M14496" s="7">
        <v>4.2517451419260635</v>
      </c>
      <c r="N14496" s="7">
        <v>7.0023273795605467</v>
      </c>
    </row>
    <row r="14497" spans="1:14" x14ac:dyDescent="0.35">
      <c r="A14497" s="1" t="s">
        <v>56</v>
      </c>
      <c r="B14497" s="1" t="s">
        <v>1</v>
      </c>
      <c r="C14497" s="1">
        <v>91</v>
      </c>
      <c r="D14497">
        <v>1</v>
      </c>
      <c r="E14497" s="7">
        <v>4.32286325671594</v>
      </c>
      <c r="F14497" s="7">
        <v>3.8579459516006525</v>
      </c>
      <c r="G14497" s="7">
        <v>4.689283866074339</v>
      </c>
      <c r="H14497" s="7">
        <v>3.9854502184680625</v>
      </c>
      <c r="I14497" s="7">
        <v>3.9097879455407574</v>
      </c>
      <c r="J14497" s="7">
        <v>4.5754770263129396</v>
      </c>
      <c r="K14497" s="7">
        <v>5.9821336233097853</v>
      </c>
      <c r="L14497" s="7">
        <v>8.5627249712688283</v>
      </c>
      <c r="M14497" s="7">
        <v>6.1105004828826015</v>
      </c>
      <c r="N14497" s="7">
        <v>3.6649914494328275</v>
      </c>
    </row>
    <row r="14498" spans="1:14" x14ac:dyDescent="0.35">
      <c r="A14498" s="1" t="s">
        <v>56</v>
      </c>
      <c r="B14498" s="1" t="s">
        <v>1</v>
      </c>
      <c r="C14498" s="1">
        <v>92</v>
      </c>
      <c r="D14498">
        <v>0</v>
      </c>
      <c r="E14498" s="7">
        <v>0.83396709796914725</v>
      </c>
      <c r="F14498" s="7">
        <v>3.5338079544436916</v>
      </c>
      <c r="G14498" s="7">
        <v>3.1836094945912325</v>
      </c>
      <c r="H14498" s="7">
        <v>3.8365124073084891</v>
      </c>
      <c r="I14498" s="7">
        <v>3.2631030604598172</v>
      </c>
      <c r="J14498" s="7">
        <v>3.2309942554114754</v>
      </c>
      <c r="K14498" s="7">
        <v>3.7707833780159028</v>
      </c>
      <c r="L14498" s="7">
        <v>4.9943888944624026</v>
      </c>
      <c r="M14498" s="7">
        <v>7.1093539388390958</v>
      </c>
      <c r="N14498" s="7">
        <v>5.0959815169676013</v>
      </c>
    </row>
    <row r="14499" spans="1:14" x14ac:dyDescent="0.35">
      <c r="A14499" s="1" t="s">
        <v>56</v>
      </c>
      <c r="B14499" s="1" t="s">
        <v>1</v>
      </c>
      <c r="C14499" s="1">
        <v>93</v>
      </c>
      <c r="D14499">
        <v>1</v>
      </c>
      <c r="E14499" s="7">
        <v>2.5774072589872188E-2</v>
      </c>
      <c r="F14499" s="7">
        <v>0.7143673146222137</v>
      </c>
      <c r="G14499" s="7">
        <v>2.8692977420268404</v>
      </c>
      <c r="H14499" s="7">
        <v>2.6594788958180362</v>
      </c>
      <c r="I14499" s="7">
        <v>3.0787552214398906</v>
      </c>
      <c r="J14499" s="7">
        <v>2.5999849153638102</v>
      </c>
      <c r="K14499" s="7">
        <v>2.6428801188834878</v>
      </c>
      <c r="L14499" s="7">
        <v>3.0578468522201301</v>
      </c>
      <c r="M14499" s="7">
        <v>4.1228435753461579</v>
      </c>
      <c r="N14499" s="7">
        <v>5.8530765653423682</v>
      </c>
    </row>
    <row r="14500" spans="1:14" x14ac:dyDescent="0.35">
      <c r="A14500" s="1" t="s">
        <v>56</v>
      </c>
      <c r="B14500" s="1" t="s">
        <v>1</v>
      </c>
      <c r="C14500" s="1">
        <v>94</v>
      </c>
      <c r="D14500">
        <v>0</v>
      </c>
      <c r="E14500" s="7">
        <v>0.83008983833854011</v>
      </c>
      <c r="F14500" s="7">
        <v>2.0567068016573379E-4</v>
      </c>
      <c r="G14500" s="7">
        <v>0.48990012846647552</v>
      </c>
      <c r="H14500" s="7">
        <v>2.1368729090965699</v>
      </c>
      <c r="I14500" s="7">
        <v>1.9049337977161733</v>
      </c>
      <c r="J14500" s="7">
        <v>2.369264184208475</v>
      </c>
      <c r="K14500" s="7">
        <v>2.0377384398787202</v>
      </c>
      <c r="L14500" s="7">
        <v>2.0155953300029585</v>
      </c>
      <c r="M14500" s="7">
        <v>2.3574469715765898</v>
      </c>
      <c r="N14500" s="7">
        <v>3.1764827334237511</v>
      </c>
    </row>
    <row r="14501" spans="1:14" x14ac:dyDescent="0.35">
      <c r="A14501" s="1" t="s">
        <v>56</v>
      </c>
      <c r="B14501" s="1" t="s">
        <v>1</v>
      </c>
      <c r="C14501" s="1">
        <v>95</v>
      </c>
      <c r="D14501">
        <v>1</v>
      </c>
      <c r="E14501" s="7">
        <v>3.2170887746529195E-2</v>
      </c>
      <c r="F14501" s="7">
        <v>0.62501562919751708</v>
      </c>
      <c r="G14501" s="7">
        <v>3.195410638416836E-2</v>
      </c>
      <c r="H14501" s="7">
        <v>0.43143394479025271</v>
      </c>
      <c r="I14501" s="7">
        <v>1.6944716706068599</v>
      </c>
      <c r="J14501" s="7">
        <v>1.5898618060165368</v>
      </c>
      <c r="K14501" s="7">
        <v>1.8387965388389942</v>
      </c>
      <c r="L14501" s="7">
        <v>1.5613488251942753</v>
      </c>
      <c r="M14501" s="7">
        <v>1.6051102055680224</v>
      </c>
      <c r="N14501" s="7">
        <v>1.8483141386499773</v>
      </c>
    </row>
    <row r="14502" spans="1:14" x14ac:dyDescent="0.35">
      <c r="A14502" s="1" t="s">
        <v>56</v>
      </c>
      <c r="B14502" s="1" t="s">
        <v>1</v>
      </c>
      <c r="C14502" s="1">
        <v>96</v>
      </c>
      <c r="D14502">
        <v>1</v>
      </c>
      <c r="E14502" s="7">
        <v>0.72773547210008216</v>
      </c>
      <c r="F14502" s="7">
        <v>2.9842373575267662E-2</v>
      </c>
      <c r="G14502" s="7">
        <v>0.45966768630051158</v>
      </c>
      <c r="H14502" s="7">
        <v>2.9213809745191281E-2</v>
      </c>
      <c r="I14502" s="7">
        <v>0.35225909464744753</v>
      </c>
      <c r="J14502" s="7">
        <v>1.3241596280584313</v>
      </c>
      <c r="K14502" s="7">
        <v>1.2932627033797783</v>
      </c>
      <c r="L14502" s="7">
        <v>1.4161099611282442</v>
      </c>
      <c r="M14502" s="7">
        <v>1.1808575713721858</v>
      </c>
      <c r="N14502" s="7">
        <v>1.2495428451145703</v>
      </c>
    </row>
    <row r="14503" spans="1:14" x14ac:dyDescent="0.35">
      <c r="A14503" s="1" t="s">
        <v>56</v>
      </c>
      <c r="B14503" s="1" t="s">
        <v>1</v>
      </c>
      <c r="C14503" s="1">
        <v>97</v>
      </c>
      <c r="D14503">
        <v>0</v>
      </c>
      <c r="E14503" s="7">
        <v>0.80391587601949122</v>
      </c>
      <c r="F14503" s="7">
        <v>0.46023582661063261</v>
      </c>
      <c r="G14503" s="7">
        <v>2.3853788200376619E-2</v>
      </c>
      <c r="H14503" s="7">
        <v>0.26815284885323881</v>
      </c>
      <c r="I14503" s="7">
        <v>2.273282684734023E-2</v>
      </c>
      <c r="J14503" s="7">
        <v>0.26859374229461203</v>
      </c>
      <c r="K14503" s="7">
        <v>0.95010413777135061</v>
      </c>
      <c r="L14503" s="7">
        <v>0.98965915514681746</v>
      </c>
      <c r="M14503" s="7">
        <v>0.98177315685667077</v>
      </c>
      <c r="N14503" s="7">
        <v>0.79320688546693119</v>
      </c>
    </row>
    <row r="14504" spans="1:14" x14ac:dyDescent="0.35">
      <c r="A14504" s="1" t="s">
        <v>56</v>
      </c>
      <c r="B14504" s="1" t="s">
        <v>1</v>
      </c>
      <c r="C14504" s="1">
        <v>98</v>
      </c>
      <c r="D14504">
        <v>0</v>
      </c>
      <c r="E14504" s="7">
        <v>1.6194335653545895E-2</v>
      </c>
      <c r="F14504" s="7">
        <v>0.48347587102104839</v>
      </c>
      <c r="G14504" s="7">
        <v>0.31306556446394318</v>
      </c>
      <c r="H14504" s="7">
        <v>3.0898019093069426E-2</v>
      </c>
      <c r="I14504" s="7">
        <v>0.17572316179437483</v>
      </c>
      <c r="J14504" s="7">
        <v>2.9186798120173101E-2</v>
      </c>
      <c r="K14504" s="7">
        <v>0.18399247830084453</v>
      </c>
      <c r="L14504" s="7">
        <v>0.60499161381578526</v>
      </c>
      <c r="M14504" s="7">
        <v>0.6428210443805753</v>
      </c>
      <c r="N14504" s="7">
        <v>0.62544398225141329</v>
      </c>
    </row>
    <row r="14505" spans="1:14" x14ac:dyDescent="0.35">
      <c r="A14505" s="1" t="s">
        <v>56</v>
      </c>
      <c r="B14505" s="1" t="s">
        <v>1</v>
      </c>
      <c r="C14505" s="1">
        <v>99</v>
      </c>
      <c r="D14505">
        <v>0</v>
      </c>
      <c r="E14505" s="7">
        <v>2.2894098386789428E-2</v>
      </c>
      <c r="F14505" s="7">
        <v>4.944114846352414E-2</v>
      </c>
      <c r="G14505" s="7">
        <v>0.42094530172503392</v>
      </c>
      <c r="H14505" s="7">
        <v>0.51005603414671918</v>
      </c>
      <c r="I14505" s="7">
        <v>0.36691097572856635</v>
      </c>
      <c r="J14505" s="7">
        <v>0.35744385016002916</v>
      </c>
      <c r="K14505" s="7">
        <v>0.26265668331712644</v>
      </c>
      <c r="L14505" s="7">
        <v>0.32016407345772691</v>
      </c>
      <c r="M14505" s="7">
        <v>0.64455880195033222</v>
      </c>
      <c r="N14505" s="7">
        <v>0.9018915597472813</v>
      </c>
    </row>
    <row r="14506" spans="1:14" x14ac:dyDescent="0.35">
      <c r="A14506" s="1" t="s">
        <v>56</v>
      </c>
      <c r="B14506" s="1" t="s">
        <v>2</v>
      </c>
      <c r="C14506" s="1">
        <v>0</v>
      </c>
      <c r="D14506">
        <v>14</v>
      </c>
      <c r="E14506" s="7">
        <v>13.959997869028598</v>
      </c>
      <c r="F14506" s="7">
        <v>13.395276182365233</v>
      </c>
      <c r="G14506" s="7">
        <v>13.004125583036068</v>
      </c>
      <c r="H14506" s="7">
        <v>12.588835562794335</v>
      </c>
      <c r="I14506" s="7">
        <v>12.399078947826075</v>
      </c>
      <c r="J14506" s="7">
        <v>12.328924146362176</v>
      </c>
      <c r="K14506" s="7">
        <v>12.517397011375554</v>
      </c>
      <c r="L14506" s="7">
        <v>12.935719450920457</v>
      </c>
      <c r="M14506" s="7">
        <v>13.455763231826324</v>
      </c>
      <c r="N14506" s="7">
        <v>13.916188788384062</v>
      </c>
    </row>
    <row r="14507" spans="1:14" x14ac:dyDescent="0.35">
      <c r="A14507" s="1" t="s">
        <v>56</v>
      </c>
      <c r="B14507" s="1" t="s">
        <v>2</v>
      </c>
      <c r="C14507" s="1">
        <v>1</v>
      </c>
      <c r="D14507">
        <v>20</v>
      </c>
      <c r="E14507" s="7">
        <v>13.711935669560082</v>
      </c>
      <c r="F14507" s="7">
        <v>13.737098763075208</v>
      </c>
      <c r="G14507" s="7">
        <v>13.138650412845839</v>
      </c>
      <c r="H14507" s="7">
        <v>12.641113507637984</v>
      </c>
      <c r="I14507" s="7">
        <v>12.272403199640628</v>
      </c>
      <c r="J14507" s="7">
        <v>12.043595498277465</v>
      </c>
      <c r="K14507" s="7">
        <v>12.158555925451042</v>
      </c>
      <c r="L14507" s="7">
        <v>12.40175522910423</v>
      </c>
      <c r="M14507" s="7">
        <v>12.814902296357397</v>
      </c>
      <c r="N14507" s="7">
        <v>13.156570555433461</v>
      </c>
    </row>
    <row r="14508" spans="1:14" x14ac:dyDescent="0.35">
      <c r="A14508" s="1" t="s">
        <v>56</v>
      </c>
      <c r="B14508" s="1" t="s">
        <v>2</v>
      </c>
      <c r="C14508" s="1">
        <v>2</v>
      </c>
      <c r="D14508">
        <v>22</v>
      </c>
      <c r="E14508" s="7">
        <v>19.598158613383024</v>
      </c>
      <c r="F14508" s="7">
        <v>13.495484134731138</v>
      </c>
      <c r="G14508" s="7">
        <v>13.501376976603609</v>
      </c>
      <c r="H14508" s="7">
        <v>12.856376623889844</v>
      </c>
      <c r="I14508" s="7">
        <v>12.449850310547802</v>
      </c>
      <c r="J14508" s="7">
        <v>12.095846367881244</v>
      </c>
      <c r="K14508" s="7">
        <v>12.121805300546166</v>
      </c>
      <c r="L14508" s="7">
        <v>12.366322276534536</v>
      </c>
      <c r="M14508" s="7">
        <v>12.675959534666871</v>
      </c>
      <c r="N14508" s="7">
        <v>12.925221508714785</v>
      </c>
    </row>
    <row r="14509" spans="1:14" x14ac:dyDescent="0.35">
      <c r="A14509" s="1" t="s">
        <v>56</v>
      </c>
      <c r="B14509" s="1" t="s">
        <v>2</v>
      </c>
      <c r="C14509" s="1">
        <v>3</v>
      </c>
      <c r="D14509">
        <v>21</v>
      </c>
      <c r="E14509" s="7">
        <v>21.413912390305651</v>
      </c>
      <c r="F14509" s="7">
        <v>19.151426118689034</v>
      </c>
      <c r="G14509" s="7">
        <v>13.18135557768931</v>
      </c>
      <c r="H14509" s="7">
        <v>13.139640620764915</v>
      </c>
      <c r="I14509" s="7">
        <v>12.622530130141413</v>
      </c>
      <c r="J14509" s="7">
        <v>12.280162499899182</v>
      </c>
      <c r="K14509" s="7">
        <v>12.223914527970678</v>
      </c>
      <c r="L14509" s="7">
        <v>12.443250923262543</v>
      </c>
      <c r="M14509" s="7">
        <v>12.807013133776604</v>
      </c>
      <c r="N14509" s="7">
        <v>13.01950240391557</v>
      </c>
    </row>
    <row r="14510" spans="1:14" x14ac:dyDescent="0.35">
      <c r="A14510" s="1" t="s">
        <v>56</v>
      </c>
      <c r="B14510" s="1" t="s">
        <v>2</v>
      </c>
      <c r="C14510" s="1">
        <v>4</v>
      </c>
      <c r="D14510">
        <v>22</v>
      </c>
      <c r="E14510" s="7">
        <v>20.453629242140526</v>
      </c>
      <c r="F14510" s="7">
        <v>21.0038598760243</v>
      </c>
      <c r="G14510" s="7">
        <v>18.748591556774723</v>
      </c>
      <c r="H14510" s="7">
        <v>12.793062568189411</v>
      </c>
      <c r="I14510" s="7">
        <v>12.821266633685141</v>
      </c>
      <c r="J14510" s="7">
        <v>12.341360897374445</v>
      </c>
      <c r="K14510" s="7">
        <v>12.287326546751537</v>
      </c>
      <c r="L14510" s="7">
        <v>12.340992772699122</v>
      </c>
      <c r="M14510" s="7">
        <v>12.593574909171055</v>
      </c>
      <c r="N14510" s="7">
        <v>12.783692784923266</v>
      </c>
    </row>
    <row r="14511" spans="1:14" x14ac:dyDescent="0.35">
      <c r="A14511" s="1" t="s">
        <v>56</v>
      </c>
      <c r="B14511" s="1" t="s">
        <v>2</v>
      </c>
      <c r="C14511" s="1">
        <v>5</v>
      </c>
      <c r="D14511">
        <v>19</v>
      </c>
      <c r="E14511" s="7">
        <v>21.54185341529373</v>
      </c>
      <c r="F14511" s="7">
        <v>20.042653268412252</v>
      </c>
      <c r="G14511" s="7">
        <v>20.474900817725331</v>
      </c>
      <c r="H14511" s="7">
        <v>18.147016742861801</v>
      </c>
      <c r="I14511" s="7">
        <v>12.565323084666689</v>
      </c>
      <c r="J14511" s="7">
        <v>12.636557419982413</v>
      </c>
      <c r="K14511" s="7">
        <v>12.446301805876644</v>
      </c>
      <c r="L14511" s="7">
        <v>12.498084521213968</v>
      </c>
      <c r="M14511" s="7">
        <v>12.570663534132963</v>
      </c>
      <c r="N14511" s="7">
        <v>12.62512062133786</v>
      </c>
    </row>
    <row r="14512" spans="1:14" x14ac:dyDescent="0.35">
      <c r="A14512" s="1" t="s">
        <v>56</v>
      </c>
      <c r="B14512" s="1" t="s">
        <v>2</v>
      </c>
      <c r="C14512" s="1">
        <v>6</v>
      </c>
      <c r="D14512">
        <v>20</v>
      </c>
      <c r="E14512" s="7">
        <v>18.663483895955036</v>
      </c>
      <c r="F14512" s="7">
        <v>21.334626762939404</v>
      </c>
      <c r="G14512" s="7">
        <v>19.844794650458709</v>
      </c>
      <c r="H14512" s="7">
        <v>20.191646059027807</v>
      </c>
      <c r="I14512" s="7">
        <v>17.932870074952916</v>
      </c>
      <c r="J14512" s="7">
        <v>12.4529905926327</v>
      </c>
      <c r="K14512" s="7">
        <v>12.791990131712058</v>
      </c>
      <c r="L14512" s="7">
        <v>12.693543616268867</v>
      </c>
      <c r="M14512" s="7">
        <v>12.754126494151956</v>
      </c>
      <c r="N14512" s="7">
        <v>12.624006108828645</v>
      </c>
    </row>
    <row r="14513" spans="1:14" x14ac:dyDescent="0.35">
      <c r="A14513" s="1" t="s">
        <v>56</v>
      </c>
      <c r="B14513" s="1" t="s">
        <v>2</v>
      </c>
      <c r="C14513" s="1">
        <v>7</v>
      </c>
      <c r="D14513">
        <v>16</v>
      </c>
      <c r="E14513" s="7">
        <v>19.6714950395444</v>
      </c>
      <c r="F14513" s="7">
        <v>18.514160011422621</v>
      </c>
      <c r="G14513" s="7">
        <v>21.194010737849499</v>
      </c>
      <c r="H14513" s="7">
        <v>19.608239025638632</v>
      </c>
      <c r="I14513" s="7">
        <v>19.995594521441991</v>
      </c>
      <c r="J14513" s="7">
        <v>17.793377556285492</v>
      </c>
      <c r="K14513" s="7">
        <v>12.663540869845439</v>
      </c>
      <c r="L14513" s="7">
        <v>13.079384552080025</v>
      </c>
      <c r="M14513" s="7">
        <v>12.980965644015615</v>
      </c>
      <c r="N14513" s="7">
        <v>12.835824033966947</v>
      </c>
    </row>
    <row r="14514" spans="1:14" x14ac:dyDescent="0.35">
      <c r="A14514" s="1" t="s">
        <v>56</v>
      </c>
      <c r="B14514" s="1" t="s">
        <v>2</v>
      </c>
      <c r="C14514" s="1">
        <v>8</v>
      </c>
      <c r="D14514">
        <v>27</v>
      </c>
      <c r="E14514" s="7">
        <v>15.583640714224808</v>
      </c>
      <c r="F14514" s="7">
        <v>19.369749894825826</v>
      </c>
      <c r="G14514" s="7">
        <v>18.262336790042703</v>
      </c>
      <c r="H14514" s="7">
        <v>20.867222435998215</v>
      </c>
      <c r="I14514" s="7">
        <v>19.320841338091665</v>
      </c>
      <c r="J14514" s="7">
        <v>19.744106018279631</v>
      </c>
      <c r="K14514" s="7">
        <v>17.807943055518674</v>
      </c>
      <c r="L14514" s="7">
        <v>12.793771903851528</v>
      </c>
      <c r="M14514" s="7">
        <v>13.206226249855247</v>
      </c>
      <c r="N14514" s="7">
        <v>12.916079059106902</v>
      </c>
    </row>
    <row r="14515" spans="1:14" x14ac:dyDescent="0.35">
      <c r="A14515" s="1" t="s">
        <v>56</v>
      </c>
      <c r="B14515" s="1" t="s">
        <v>2</v>
      </c>
      <c r="C14515" s="1">
        <v>9</v>
      </c>
      <c r="D14515">
        <v>24</v>
      </c>
      <c r="E14515" s="7">
        <v>26.911910249344007</v>
      </c>
      <c r="F14515" s="7">
        <v>15.528118089599156</v>
      </c>
      <c r="G14515" s="7">
        <v>19.388932481811832</v>
      </c>
      <c r="H14515" s="7">
        <v>18.210121632461444</v>
      </c>
      <c r="I14515" s="7">
        <v>20.855658963345821</v>
      </c>
      <c r="J14515" s="7">
        <v>19.337221783372378</v>
      </c>
      <c r="K14515" s="7">
        <v>19.993129757002954</v>
      </c>
      <c r="L14515" s="7">
        <v>18.115472858917425</v>
      </c>
      <c r="M14515" s="7">
        <v>13.08471891277021</v>
      </c>
      <c r="N14515" s="7">
        <v>13.313626063700859</v>
      </c>
    </row>
    <row r="14516" spans="1:14" x14ac:dyDescent="0.35">
      <c r="A14516" s="1" t="s">
        <v>56</v>
      </c>
      <c r="B14516" s="1" t="s">
        <v>2</v>
      </c>
      <c r="C14516" s="1">
        <v>10</v>
      </c>
      <c r="D14516">
        <v>30</v>
      </c>
      <c r="E14516" s="7">
        <v>23.696511265607661</v>
      </c>
      <c r="F14516" s="7">
        <v>26.781427731167462</v>
      </c>
      <c r="G14516" s="7">
        <v>15.377988018577316</v>
      </c>
      <c r="H14516" s="7">
        <v>19.132170492151612</v>
      </c>
      <c r="I14516" s="7">
        <v>17.952694901290926</v>
      </c>
      <c r="J14516" s="7">
        <v>20.684972927659956</v>
      </c>
      <c r="K14516" s="7">
        <v>19.374871368411227</v>
      </c>
      <c r="L14516" s="7">
        <v>20.018961125026706</v>
      </c>
      <c r="M14516" s="7">
        <v>18.176353184520636</v>
      </c>
      <c r="N14516" s="7">
        <v>12.958603581070889</v>
      </c>
    </row>
    <row r="14517" spans="1:14" x14ac:dyDescent="0.35">
      <c r="A14517" s="1" t="s">
        <v>56</v>
      </c>
      <c r="B14517" s="1" t="s">
        <v>2</v>
      </c>
      <c r="C14517" s="1">
        <v>11</v>
      </c>
      <c r="D14517">
        <v>23</v>
      </c>
      <c r="E14517" s="7">
        <v>29.587672682689092</v>
      </c>
      <c r="F14517" s="7">
        <v>23.429822386175427</v>
      </c>
      <c r="G14517" s="7">
        <v>26.51099412313938</v>
      </c>
      <c r="H14517" s="7">
        <v>15.128397164037148</v>
      </c>
      <c r="I14517" s="7">
        <v>18.874941604928107</v>
      </c>
      <c r="J14517" s="7">
        <v>17.72047568210052</v>
      </c>
      <c r="K14517" s="7">
        <v>20.629922983452705</v>
      </c>
      <c r="L14517" s="7">
        <v>19.360204934473298</v>
      </c>
      <c r="M14517" s="7">
        <v>19.995233070502884</v>
      </c>
      <c r="N14517" s="7">
        <v>18.015164158648396</v>
      </c>
    </row>
    <row r="14518" spans="1:14" x14ac:dyDescent="0.35">
      <c r="A14518" s="1" t="s">
        <v>56</v>
      </c>
      <c r="B14518" s="1" t="s">
        <v>2</v>
      </c>
      <c r="C14518" s="1">
        <v>12</v>
      </c>
      <c r="D14518">
        <v>34</v>
      </c>
      <c r="E14518" s="7">
        <v>22.708741086070237</v>
      </c>
      <c r="F14518" s="7">
        <v>29.397610584275903</v>
      </c>
      <c r="G14518" s="7">
        <v>23.253332293825611</v>
      </c>
      <c r="H14518" s="7">
        <v>26.274883577586348</v>
      </c>
      <c r="I14518" s="7">
        <v>14.928769707462214</v>
      </c>
      <c r="J14518" s="7">
        <v>18.678736195364028</v>
      </c>
      <c r="K14518" s="7">
        <v>17.689064843119251</v>
      </c>
      <c r="L14518" s="7">
        <v>20.641276933504571</v>
      </c>
      <c r="M14518" s="7">
        <v>19.365314941776553</v>
      </c>
      <c r="N14518" s="7">
        <v>19.869025457629249</v>
      </c>
    </row>
    <row r="14519" spans="1:14" x14ac:dyDescent="0.35">
      <c r="A14519" s="1" t="s">
        <v>56</v>
      </c>
      <c r="B14519" s="1" t="s">
        <v>2</v>
      </c>
      <c r="C14519" s="1">
        <v>13</v>
      </c>
      <c r="D14519">
        <v>30</v>
      </c>
      <c r="E14519" s="7">
        <v>33.955809764579314</v>
      </c>
      <c r="F14519" s="7">
        <v>22.678273407144953</v>
      </c>
      <c r="G14519" s="7">
        <v>29.380733144875688</v>
      </c>
      <c r="H14519" s="7">
        <v>23.18868251948907</v>
      </c>
      <c r="I14519" s="7">
        <v>26.199558997652911</v>
      </c>
      <c r="J14519" s="7">
        <v>14.913901063892038</v>
      </c>
      <c r="K14519" s="7">
        <v>18.787535986451246</v>
      </c>
      <c r="L14519" s="7">
        <v>17.832973382452341</v>
      </c>
      <c r="M14519" s="7">
        <v>20.770760279315457</v>
      </c>
      <c r="N14519" s="7">
        <v>19.367077119078637</v>
      </c>
    </row>
    <row r="14520" spans="1:14" x14ac:dyDescent="0.35">
      <c r="A14520" s="1" t="s">
        <v>56</v>
      </c>
      <c r="B14520" s="1" t="s">
        <v>2</v>
      </c>
      <c r="C14520" s="1">
        <v>14</v>
      </c>
      <c r="D14520">
        <v>11</v>
      </c>
      <c r="E14520" s="7">
        <v>29.795526149154121</v>
      </c>
      <c r="F14520" s="7">
        <v>33.835743136098053</v>
      </c>
      <c r="G14520" s="7">
        <v>22.524877722149728</v>
      </c>
      <c r="H14520" s="7">
        <v>29.183904867339418</v>
      </c>
      <c r="I14520" s="7">
        <v>22.994921181784626</v>
      </c>
      <c r="J14520" s="7">
        <v>26.00550887742089</v>
      </c>
      <c r="K14520" s="7">
        <v>14.855417841265153</v>
      </c>
      <c r="L14520" s="7">
        <v>18.764265403999211</v>
      </c>
      <c r="M14520" s="7">
        <v>17.794346463822585</v>
      </c>
      <c r="N14520" s="7">
        <v>20.609552322140271</v>
      </c>
    </row>
    <row r="14521" spans="1:14" x14ac:dyDescent="0.35">
      <c r="A14521" s="1" t="s">
        <v>56</v>
      </c>
      <c r="B14521" s="1" t="s">
        <v>2</v>
      </c>
      <c r="C14521" s="1">
        <v>15</v>
      </c>
      <c r="D14521">
        <v>33</v>
      </c>
      <c r="E14521" s="7">
        <v>10.752255518475652</v>
      </c>
      <c r="F14521" s="7">
        <v>29.690064047669932</v>
      </c>
      <c r="G14521" s="7">
        <v>33.746977655705493</v>
      </c>
      <c r="H14521" s="7">
        <v>22.343915072730308</v>
      </c>
      <c r="I14521" s="7">
        <v>29.012981977582417</v>
      </c>
      <c r="J14521" s="7">
        <v>22.825756706738296</v>
      </c>
      <c r="K14521" s="7">
        <v>25.964748823593151</v>
      </c>
      <c r="L14521" s="7">
        <v>14.835512183017329</v>
      </c>
      <c r="M14521" s="7">
        <v>18.737255853690375</v>
      </c>
      <c r="N14521" s="7">
        <v>17.650001458595973</v>
      </c>
    </row>
    <row r="14522" spans="1:14" x14ac:dyDescent="0.35">
      <c r="A14522" s="1" t="s">
        <v>56</v>
      </c>
      <c r="B14522" s="1" t="s">
        <v>2</v>
      </c>
      <c r="C14522" s="1">
        <v>16</v>
      </c>
      <c r="D14522">
        <v>36</v>
      </c>
      <c r="E14522" s="7">
        <v>32.227113273686577</v>
      </c>
      <c r="F14522" s="7">
        <v>10.229528874525499</v>
      </c>
      <c r="G14522" s="7">
        <v>28.890405707923737</v>
      </c>
      <c r="H14522" s="7">
        <v>32.825006636850226</v>
      </c>
      <c r="I14522" s="7">
        <v>21.609222419155429</v>
      </c>
      <c r="J14522" s="7">
        <v>28.148529510019557</v>
      </c>
      <c r="K14522" s="7">
        <v>22.181124859994874</v>
      </c>
      <c r="L14522" s="7">
        <v>25.240951014215415</v>
      </c>
      <c r="M14522" s="7">
        <v>14.324281924438646</v>
      </c>
      <c r="N14522" s="7">
        <v>18.018269713508158</v>
      </c>
    </row>
    <row r="14523" spans="1:14" x14ac:dyDescent="0.35">
      <c r="A14523" s="1" t="s">
        <v>56</v>
      </c>
      <c r="B14523" s="1" t="s">
        <v>2</v>
      </c>
      <c r="C14523" s="1">
        <v>17</v>
      </c>
      <c r="D14523">
        <v>41</v>
      </c>
      <c r="E14523" s="7">
        <v>35.80909408630216</v>
      </c>
      <c r="F14523" s="7">
        <v>32.068042710970133</v>
      </c>
      <c r="G14523" s="7">
        <v>9.9647817943982524</v>
      </c>
      <c r="H14523" s="7">
        <v>28.600323718048763</v>
      </c>
      <c r="I14523" s="7">
        <v>32.486762491902475</v>
      </c>
      <c r="J14523" s="7">
        <v>21.255880225715767</v>
      </c>
      <c r="K14523" s="7">
        <v>27.872573110337981</v>
      </c>
      <c r="L14523" s="7">
        <v>21.91945502551755</v>
      </c>
      <c r="M14523" s="7">
        <v>24.931311309504231</v>
      </c>
      <c r="N14523" s="7">
        <v>13.957502001882705</v>
      </c>
    </row>
    <row r="14524" spans="1:14" x14ac:dyDescent="0.35">
      <c r="A14524" s="1" t="s">
        <v>56</v>
      </c>
      <c r="B14524" s="1" t="s">
        <v>2</v>
      </c>
      <c r="C14524" s="1">
        <v>18</v>
      </c>
      <c r="D14524">
        <v>23</v>
      </c>
      <c r="E14524" s="7">
        <v>40.165901147476497</v>
      </c>
      <c r="F14524" s="7">
        <v>35.028282737343439</v>
      </c>
      <c r="G14524" s="7">
        <v>31.259867909352746</v>
      </c>
      <c r="H14524" s="7">
        <v>9.2491813490215655</v>
      </c>
      <c r="I14524" s="7">
        <v>27.548803005368214</v>
      </c>
      <c r="J14524" s="7">
        <v>31.283716539547228</v>
      </c>
      <c r="K14524" s="7">
        <v>20.342813995503846</v>
      </c>
      <c r="L14524" s="7">
        <v>26.798074369045555</v>
      </c>
      <c r="M14524" s="7">
        <v>20.920805192956713</v>
      </c>
      <c r="N14524" s="7">
        <v>23.686062908773245</v>
      </c>
    </row>
    <row r="14525" spans="1:14" x14ac:dyDescent="0.35">
      <c r="A14525" s="1" t="s">
        <v>56</v>
      </c>
      <c r="B14525" s="1" t="s">
        <v>2</v>
      </c>
      <c r="C14525" s="1">
        <v>19</v>
      </c>
      <c r="D14525">
        <v>19</v>
      </c>
      <c r="E14525" s="7">
        <v>22.779600342496586</v>
      </c>
      <c r="F14525" s="7">
        <v>40.634118361551295</v>
      </c>
      <c r="G14525" s="7">
        <v>35.166366907249774</v>
      </c>
      <c r="H14525" s="7">
        <v>31.081529845904065</v>
      </c>
      <c r="I14525" s="7">
        <v>8.6023815977794715</v>
      </c>
      <c r="J14525" s="7">
        <v>27.029612686747122</v>
      </c>
      <c r="K14525" s="7">
        <v>30.837396466965945</v>
      </c>
      <c r="L14525" s="7">
        <v>19.7618943532331</v>
      </c>
      <c r="M14525" s="7">
        <v>26.177505967930408</v>
      </c>
      <c r="N14525" s="7">
        <v>20.137020229537228</v>
      </c>
    </row>
    <row r="14526" spans="1:14" x14ac:dyDescent="0.35">
      <c r="A14526" s="1" t="s">
        <v>56</v>
      </c>
      <c r="B14526" s="1" t="s">
        <v>2</v>
      </c>
      <c r="C14526" s="1">
        <v>20</v>
      </c>
      <c r="D14526">
        <v>16</v>
      </c>
      <c r="E14526" s="7">
        <v>18.590141422242414</v>
      </c>
      <c r="F14526" s="7">
        <v>22.583429776810519</v>
      </c>
      <c r="G14526" s="7">
        <v>40.862040913774742</v>
      </c>
      <c r="H14526" s="7">
        <v>34.865731746539467</v>
      </c>
      <c r="I14526" s="7">
        <v>30.453235036924273</v>
      </c>
      <c r="J14526" s="7">
        <v>7.5991555654882941</v>
      </c>
      <c r="K14526" s="7">
        <v>26.195716781703062</v>
      </c>
      <c r="L14526" s="7">
        <v>29.909070221766399</v>
      </c>
      <c r="M14526" s="7">
        <v>18.72913159454852</v>
      </c>
      <c r="N14526" s="7">
        <v>24.96797449754964</v>
      </c>
    </row>
    <row r="14527" spans="1:14" x14ac:dyDescent="0.35">
      <c r="A14527" s="1" t="s">
        <v>56</v>
      </c>
      <c r="B14527" s="1" t="s">
        <v>2</v>
      </c>
      <c r="C14527" s="1">
        <v>21</v>
      </c>
      <c r="D14527">
        <v>18</v>
      </c>
      <c r="E14527" s="7">
        <v>15.881618552061852</v>
      </c>
      <c r="F14527" s="7">
        <v>18.532903849275549</v>
      </c>
      <c r="G14527" s="7">
        <v>22.412190304632244</v>
      </c>
      <c r="H14527" s="7">
        <v>40.747549417005025</v>
      </c>
      <c r="I14527" s="7">
        <v>34.33651648334358</v>
      </c>
      <c r="J14527" s="7">
        <v>29.668606480306725</v>
      </c>
      <c r="K14527" s="7">
        <v>6.7887676708117803</v>
      </c>
      <c r="L14527" s="7">
        <v>25.295834560154791</v>
      </c>
      <c r="M14527" s="7">
        <v>28.877476105539717</v>
      </c>
      <c r="N14527" s="7">
        <v>17.627551674275768</v>
      </c>
    </row>
    <row r="14528" spans="1:14" x14ac:dyDescent="0.35">
      <c r="A14528" s="1" t="s">
        <v>56</v>
      </c>
      <c r="B14528" s="1" t="s">
        <v>2</v>
      </c>
      <c r="C14528" s="1">
        <v>22</v>
      </c>
      <c r="D14528">
        <v>16</v>
      </c>
      <c r="E14528" s="7">
        <v>17.99266589597887</v>
      </c>
      <c r="F14528" s="7">
        <v>15.84184947587539</v>
      </c>
      <c r="G14528" s="7">
        <v>18.290514715227626</v>
      </c>
      <c r="H14528" s="7">
        <v>21.884409412930882</v>
      </c>
      <c r="I14528" s="7">
        <v>39.74901454644359</v>
      </c>
      <c r="J14528" s="7">
        <v>33.181708820350828</v>
      </c>
      <c r="K14528" s="7">
        <v>28.755526318928933</v>
      </c>
      <c r="L14528" s="7">
        <v>6.2346023844371148</v>
      </c>
      <c r="M14528" s="7">
        <v>24.270598931688255</v>
      </c>
      <c r="N14528" s="7">
        <v>27.616943543615214</v>
      </c>
    </row>
    <row r="14529" spans="1:14" x14ac:dyDescent="0.35">
      <c r="A14529" s="1" t="s">
        <v>56</v>
      </c>
      <c r="B14529" s="1" t="s">
        <v>2</v>
      </c>
      <c r="C14529" s="1">
        <v>23</v>
      </c>
      <c r="D14529">
        <v>13</v>
      </c>
      <c r="E14529" s="7">
        <v>15.968568993567084</v>
      </c>
      <c r="F14529" s="7">
        <v>17.939332190975239</v>
      </c>
      <c r="G14529" s="7">
        <v>15.630480621620988</v>
      </c>
      <c r="H14529" s="7">
        <v>17.831383564487663</v>
      </c>
      <c r="I14529" s="7">
        <v>21.141983482870305</v>
      </c>
      <c r="J14529" s="7">
        <v>38.261418373509727</v>
      </c>
      <c r="K14529" s="7">
        <v>32.102295199890449</v>
      </c>
      <c r="L14529" s="7">
        <v>27.826230250236073</v>
      </c>
      <c r="M14529" s="7">
        <v>5.9467159690295519</v>
      </c>
      <c r="N14529" s="7">
        <v>23.34660250763276</v>
      </c>
    </row>
    <row r="14530" spans="1:14" x14ac:dyDescent="0.35">
      <c r="A14530" s="1" t="s">
        <v>56</v>
      </c>
      <c r="B14530" s="1" t="s">
        <v>2</v>
      </c>
      <c r="C14530" s="1">
        <v>24</v>
      </c>
      <c r="D14530">
        <v>9</v>
      </c>
      <c r="E14530" s="7">
        <v>12.877632284800251</v>
      </c>
      <c r="F14530" s="7">
        <v>15.874034406180003</v>
      </c>
      <c r="G14530" s="7">
        <v>17.651597420378728</v>
      </c>
      <c r="H14530" s="7">
        <v>15.206504204864146</v>
      </c>
      <c r="I14530" s="7">
        <v>17.259987446707232</v>
      </c>
      <c r="J14530" s="7">
        <v>20.305120248861517</v>
      </c>
      <c r="K14530" s="7">
        <v>36.966012251693193</v>
      </c>
      <c r="L14530" s="7">
        <v>31.036252927065753</v>
      </c>
      <c r="M14530" s="7">
        <v>26.978747257046717</v>
      </c>
      <c r="N14530" s="7">
        <v>5.7748053909174617</v>
      </c>
    </row>
    <row r="14531" spans="1:14" x14ac:dyDescent="0.35">
      <c r="A14531" s="1" t="s">
        <v>56</v>
      </c>
      <c r="B14531" s="1" t="s">
        <v>2</v>
      </c>
      <c r="C14531" s="1">
        <v>25</v>
      </c>
      <c r="D14531">
        <v>8</v>
      </c>
      <c r="E14531" s="7">
        <v>9.0602303530372197</v>
      </c>
      <c r="F14531" s="7">
        <v>13.05588301636786</v>
      </c>
      <c r="G14531" s="7">
        <v>15.966265513833042</v>
      </c>
      <c r="H14531" s="7">
        <v>17.544546428646896</v>
      </c>
      <c r="I14531" s="7">
        <v>15.019816370664934</v>
      </c>
      <c r="J14531" s="7">
        <v>16.943590366200535</v>
      </c>
      <c r="K14531" s="7">
        <v>20.046600415173437</v>
      </c>
      <c r="L14531" s="7">
        <v>36.441193101262876</v>
      </c>
      <c r="M14531" s="7">
        <v>30.635370225257564</v>
      </c>
      <c r="N14531" s="7">
        <v>26.606114817982402</v>
      </c>
    </row>
    <row r="14532" spans="1:14" x14ac:dyDescent="0.35">
      <c r="A14532" s="1" t="s">
        <v>56</v>
      </c>
      <c r="B14532" s="1" t="s">
        <v>2</v>
      </c>
      <c r="C14532" s="1">
        <v>26</v>
      </c>
      <c r="D14532">
        <v>13</v>
      </c>
      <c r="E14532" s="7">
        <v>8.3479811974336808</v>
      </c>
      <c r="F14532" s="7">
        <v>9.4879248539286607</v>
      </c>
      <c r="G14532" s="7">
        <v>13.487473557721568</v>
      </c>
      <c r="H14532" s="7">
        <v>16.254125343046542</v>
      </c>
      <c r="I14532" s="7">
        <v>17.738344445650739</v>
      </c>
      <c r="J14532" s="7">
        <v>15.118577569813999</v>
      </c>
      <c r="K14532" s="7">
        <v>17.135122737463462</v>
      </c>
      <c r="L14532" s="7">
        <v>20.198910523089104</v>
      </c>
      <c r="M14532" s="7">
        <v>36.513668217765606</v>
      </c>
      <c r="N14532" s="7">
        <v>30.663997045456277</v>
      </c>
    </row>
    <row r="14533" spans="1:14" x14ac:dyDescent="0.35">
      <c r="A14533" s="1" t="s">
        <v>56</v>
      </c>
      <c r="B14533" s="1" t="s">
        <v>2</v>
      </c>
      <c r="C14533" s="1">
        <v>27</v>
      </c>
      <c r="D14533">
        <v>14</v>
      </c>
      <c r="E14533" s="7">
        <v>13.265878245684325</v>
      </c>
      <c r="F14533" s="7">
        <v>8.6588812203261014</v>
      </c>
      <c r="G14533" s="7">
        <v>9.7422510708630892</v>
      </c>
      <c r="H14533" s="7">
        <v>13.595409865149922</v>
      </c>
      <c r="I14533" s="7">
        <v>16.273363715009086</v>
      </c>
      <c r="J14533" s="7">
        <v>17.623740877572594</v>
      </c>
      <c r="K14533" s="7">
        <v>15.171501534388407</v>
      </c>
      <c r="L14533" s="7">
        <v>17.162002466690478</v>
      </c>
      <c r="M14533" s="7">
        <v>20.17566884549678</v>
      </c>
      <c r="N14533" s="7">
        <v>36.186650612225243</v>
      </c>
    </row>
    <row r="14534" spans="1:14" x14ac:dyDescent="0.35">
      <c r="A14534" s="1" t="s">
        <v>56</v>
      </c>
      <c r="B14534" s="1" t="s">
        <v>2</v>
      </c>
      <c r="C14534" s="1">
        <v>28</v>
      </c>
      <c r="D14534">
        <v>13</v>
      </c>
      <c r="E14534" s="7">
        <v>14.174983713217715</v>
      </c>
      <c r="F14534" s="7">
        <v>13.543483314521096</v>
      </c>
      <c r="G14534" s="7">
        <v>8.7774622240683122</v>
      </c>
      <c r="H14534" s="7">
        <v>9.7992151808980736</v>
      </c>
      <c r="I14534" s="7">
        <v>13.697104026995323</v>
      </c>
      <c r="J14534" s="7">
        <v>16.322495855982641</v>
      </c>
      <c r="K14534" s="7">
        <v>17.84586524825815</v>
      </c>
      <c r="L14534" s="7">
        <v>15.370748030046931</v>
      </c>
      <c r="M14534" s="7">
        <v>17.384502552725706</v>
      </c>
      <c r="N14534" s="7">
        <v>20.364952477937162</v>
      </c>
    </row>
    <row r="14535" spans="1:14" x14ac:dyDescent="0.35">
      <c r="A14535" s="1" t="s">
        <v>56</v>
      </c>
      <c r="B14535" s="1" t="s">
        <v>2</v>
      </c>
      <c r="C14535" s="1">
        <v>29</v>
      </c>
      <c r="D14535">
        <v>13</v>
      </c>
      <c r="E14535" s="7">
        <v>13.149642143539722</v>
      </c>
      <c r="F14535" s="7">
        <v>14.361176261127003</v>
      </c>
      <c r="G14535" s="7">
        <v>13.671124152237743</v>
      </c>
      <c r="H14535" s="7">
        <v>8.834153191540624</v>
      </c>
      <c r="I14535" s="7">
        <v>9.8700844181605056</v>
      </c>
      <c r="J14535" s="7">
        <v>13.661527748248773</v>
      </c>
      <c r="K14535" s="7">
        <v>16.427224835695313</v>
      </c>
      <c r="L14535" s="7">
        <v>17.981760942647281</v>
      </c>
      <c r="M14535" s="7">
        <v>15.556002340352537</v>
      </c>
      <c r="N14535" s="7">
        <v>17.491562574007684</v>
      </c>
    </row>
    <row r="14536" spans="1:14" x14ac:dyDescent="0.35">
      <c r="A14536" s="1" t="s">
        <v>56</v>
      </c>
      <c r="B14536" s="1" t="s">
        <v>2</v>
      </c>
      <c r="C14536" s="1">
        <v>30</v>
      </c>
      <c r="D14536">
        <v>9</v>
      </c>
      <c r="E14536" s="7">
        <v>13.481641719485189</v>
      </c>
      <c r="F14536" s="7">
        <v>13.744178796642029</v>
      </c>
      <c r="G14536" s="7">
        <v>14.949684107793592</v>
      </c>
      <c r="H14536" s="7">
        <v>14.142474634714413</v>
      </c>
      <c r="I14536" s="7">
        <v>9.3174831921033263</v>
      </c>
      <c r="J14536" s="7">
        <v>10.302781946591683</v>
      </c>
      <c r="K14536" s="7">
        <v>14.277070268137848</v>
      </c>
      <c r="L14536" s="7">
        <v>17.12178852929317</v>
      </c>
      <c r="M14536" s="7">
        <v>18.735178923588926</v>
      </c>
      <c r="N14536" s="7">
        <v>16.19893691525581</v>
      </c>
    </row>
    <row r="14537" spans="1:14" x14ac:dyDescent="0.35">
      <c r="A14537" s="1" t="s">
        <v>56</v>
      </c>
      <c r="B14537" s="1" t="s">
        <v>2</v>
      </c>
      <c r="C14537" s="1">
        <v>31</v>
      </c>
      <c r="D14537">
        <v>10</v>
      </c>
      <c r="E14537" s="7">
        <v>9.2392493546131895</v>
      </c>
      <c r="F14537" s="7">
        <v>13.900184495456479</v>
      </c>
      <c r="G14537" s="7">
        <v>14.14928762174968</v>
      </c>
      <c r="H14537" s="7">
        <v>15.273481748509834</v>
      </c>
      <c r="I14537" s="7">
        <v>14.495358767194508</v>
      </c>
      <c r="J14537" s="7">
        <v>9.5961470043173698</v>
      </c>
      <c r="K14537" s="7">
        <v>10.76036969926273</v>
      </c>
      <c r="L14537" s="7">
        <v>14.824686639048775</v>
      </c>
      <c r="M14537" s="7">
        <v>17.72474291205322</v>
      </c>
      <c r="N14537" s="7">
        <v>19.271728250203846</v>
      </c>
    </row>
    <row r="14538" spans="1:14" x14ac:dyDescent="0.35">
      <c r="A14538" s="1" t="s">
        <v>56</v>
      </c>
      <c r="B14538" s="1" t="s">
        <v>2</v>
      </c>
      <c r="C14538" s="1">
        <v>32</v>
      </c>
      <c r="D14538">
        <v>24</v>
      </c>
      <c r="E14538" s="7">
        <v>10.061724014782065</v>
      </c>
      <c r="F14538" s="7">
        <v>9.3833509552502079</v>
      </c>
      <c r="G14538" s="7">
        <v>14.050888579926513</v>
      </c>
      <c r="H14538" s="7">
        <v>14.206499254494728</v>
      </c>
      <c r="I14538" s="7">
        <v>15.369697973104378</v>
      </c>
      <c r="J14538" s="7">
        <v>14.547630805163934</v>
      </c>
      <c r="K14538" s="7">
        <v>9.8703497188223039</v>
      </c>
      <c r="L14538" s="7">
        <v>11.084529096057876</v>
      </c>
      <c r="M14538" s="7">
        <v>15.155476804372293</v>
      </c>
      <c r="N14538" s="7">
        <v>17.942460163531567</v>
      </c>
    </row>
    <row r="14539" spans="1:14" x14ac:dyDescent="0.35">
      <c r="A14539" s="1" t="s">
        <v>56</v>
      </c>
      <c r="B14539" s="1" t="s">
        <v>2</v>
      </c>
      <c r="C14539" s="1">
        <v>33</v>
      </c>
      <c r="D14539">
        <v>24</v>
      </c>
      <c r="E14539" s="7">
        <v>24.204701948333078</v>
      </c>
      <c r="F14539" s="7">
        <v>10.143172606637512</v>
      </c>
      <c r="G14539" s="7">
        <v>9.4781571058645806</v>
      </c>
      <c r="H14539" s="7">
        <v>14.122368234787455</v>
      </c>
      <c r="I14539" s="7">
        <v>14.350882635531118</v>
      </c>
      <c r="J14539" s="7">
        <v>15.475508391170059</v>
      </c>
      <c r="K14539" s="7">
        <v>14.867441130941202</v>
      </c>
      <c r="L14539" s="7">
        <v>10.22460991144613</v>
      </c>
      <c r="M14539" s="7">
        <v>11.474003003649642</v>
      </c>
      <c r="N14539" s="7">
        <v>15.462346197889588</v>
      </c>
    </row>
    <row r="14540" spans="1:14" x14ac:dyDescent="0.35">
      <c r="A14540" s="1" t="s">
        <v>56</v>
      </c>
      <c r="B14540" s="1" t="s">
        <v>2</v>
      </c>
      <c r="C14540" s="1">
        <v>34</v>
      </c>
      <c r="D14540">
        <v>24</v>
      </c>
      <c r="E14540" s="7">
        <v>24.508404712871158</v>
      </c>
      <c r="F14540" s="7">
        <v>24.898911203250535</v>
      </c>
      <c r="G14540" s="7">
        <v>10.518585492026071</v>
      </c>
      <c r="H14540" s="7">
        <v>9.7852457124181385</v>
      </c>
      <c r="I14540" s="7">
        <v>14.571311563164619</v>
      </c>
      <c r="J14540" s="7">
        <v>14.772108206927312</v>
      </c>
      <c r="K14540" s="7">
        <v>16.154510342000801</v>
      </c>
      <c r="L14540" s="7">
        <v>15.619835152704281</v>
      </c>
      <c r="M14540" s="7">
        <v>10.937412588844214</v>
      </c>
      <c r="N14540" s="7">
        <v>12.06678404510356</v>
      </c>
    </row>
    <row r="14541" spans="1:14" x14ac:dyDescent="0.35">
      <c r="A14541" s="1" t="s">
        <v>56</v>
      </c>
      <c r="B14541" s="1" t="s">
        <v>2</v>
      </c>
      <c r="C14541" s="1">
        <v>35</v>
      </c>
      <c r="D14541">
        <v>33</v>
      </c>
      <c r="E14541" s="7">
        <v>23.89857049592614</v>
      </c>
      <c r="F14541" s="7">
        <v>24.520396628184404</v>
      </c>
      <c r="G14541" s="7">
        <v>24.875747478194562</v>
      </c>
      <c r="H14541" s="7">
        <v>10.417907848048692</v>
      </c>
      <c r="I14541" s="7">
        <v>9.7889477296466758</v>
      </c>
      <c r="J14541" s="7">
        <v>14.528559874032801</v>
      </c>
      <c r="K14541" s="7">
        <v>14.984717914023809</v>
      </c>
      <c r="L14541" s="7">
        <v>16.46870561673995</v>
      </c>
      <c r="M14541" s="7">
        <v>15.97731131865142</v>
      </c>
      <c r="N14541" s="7">
        <v>11.14777111798087</v>
      </c>
    </row>
    <row r="14542" spans="1:14" x14ac:dyDescent="0.35">
      <c r="A14542" s="1" t="s">
        <v>56</v>
      </c>
      <c r="B14542" s="1" t="s">
        <v>2</v>
      </c>
      <c r="C14542" s="1">
        <v>36</v>
      </c>
      <c r="D14542">
        <v>30</v>
      </c>
      <c r="E14542" s="7">
        <v>33.446110339506028</v>
      </c>
      <c r="F14542" s="7">
        <v>24.353641109147457</v>
      </c>
      <c r="G14542" s="7">
        <v>24.959543758978583</v>
      </c>
      <c r="H14542" s="7">
        <v>25.242743900302258</v>
      </c>
      <c r="I14542" s="7">
        <v>10.660996914379444</v>
      </c>
      <c r="J14542" s="7">
        <v>10.015205712398137</v>
      </c>
      <c r="K14542" s="7">
        <v>15.077281240993393</v>
      </c>
      <c r="L14542" s="7">
        <v>15.649466602780658</v>
      </c>
      <c r="M14542" s="7">
        <v>17.196818259610442</v>
      </c>
      <c r="N14542" s="7">
        <v>16.515211493656604</v>
      </c>
    </row>
    <row r="14543" spans="1:14" x14ac:dyDescent="0.35">
      <c r="A14543" s="1" t="s">
        <v>56</v>
      </c>
      <c r="B14543" s="1" t="s">
        <v>2</v>
      </c>
      <c r="C14543" s="1">
        <v>37</v>
      </c>
      <c r="D14543">
        <v>35</v>
      </c>
      <c r="E14543" s="7">
        <v>29.759977888779268</v>
      </c>
      <c r="F14543" s="7">
        <v>33.333635071739018</v>
      </c>
      <c r="G14543" s="7">
        <v>24.181641241314608</v>
      </c>
      <c r="H14543" s="7">
        <v>24.684977779711261</v>
      </c>
      <c r="I14543" s="7">
        <v>25.019707301974229</v>
      </c>
      <c r="J14543" s="7">
        <v>10.49501960524476</v>
      </c>
      <c r="K14543" s="7">
        <v>10.119166061413281</v>
      </c>
      <c r="L14543" s="7">
        <v>15.278607966652729</v>
      </c>
      <c r="M14543" s="7">
        <v>15.875086529465555</v>
      </c>
      <c r="N14543" s="7">
        <v>17.22832766133336</v>
      </c>
    </row>
    <row r="14544" spans="1:14" x14ac:dyDescent="0.35">
      <c r="A14544" s="1" t="s">
        <v>56</v>
      </c>
      <c r="B14544" s="1" t="s">
        <v>2</v>
      </c>
      <c r="C14544" s="1">
        <v>38</v>
      </c>
      <c r="D14544">
        <v>16</v>
      </c>
      <c r="E14544" s="7">
        <v>35.104917272488109</v>
      </c>
      <c r="F14544" s="7">
        <v>29.980984967976156</v>
      </c>
      <c r="G14544" s="7">
        <v>33.53814346572748</v>
      </c>
      <c r="H14544" s="7">
        <v>24.272651728103686</v>
      </c>
      <c r="I14544" s="7">
        <v>24.826124509433399</v>
      </c>
      <c r="J14544" s="7">
        <v>25.147584272548148</v>
      </c>
      <c r="K14544" s="7">
        <v>10.923176530080774</v>
      </c>
      <c r="L14544" s="7">
        <v>10.638277792618826</v>
      </c>
      <c r="M14544" s="7">
        <v>15.80775896216015</v>
      </c>
      <c r="N14544" s="7">
        <v>16.204541735301024</v>
      </c>
    </row>
    <row r="14545" spans="1:14" x14ac:dyDescent="0.35">
      <c r="A14545" s="1" t="s">
        <v>56</v>
      </c>
      <c r="B14545" s="1" t="s">
        <v>2</v>
      </c>
      <c r="C14545" s="1">
        <v>39</v>
      </c>
      <c r="D14545">
        <v>27</v>
      </c>
      <c r="E14545" s="7">
        <v>15.85425852208351</v>
      </c>
      <c r="F14545" s="7">
        <v>35.242236648628278</v>
      </c>
      <c r="G14545" s="7">
        <v>30.056890492211103</v>
      </c>
      <c r="H14545" s="7">
        <v>33.509323660955516</v>
      </c>
      <c r="I14545" s="7">
        <v>24.276475281633324</v>
      </c>
      <c r="J14545" s="7">
        <v>24.822460491887931</v>
      </c>
      <c r="K14545" s="7">
        <v>25.427556122675192</v>
      </c>
      <c r="L14545" s="7">
        <v>11.254769468674633</v>
      </c>
      <c r="M14545" s="7">
        <v>10.973387854268053</v>
      </c>
      <c r="N14545" s="7">
        <v>15.957809532380228</v>
      </c>
    </row>
    <row r="14546" spans="1:14" x14ac:dyDescent="0.35">
      <c r="A14546" s="1" t="s">
        <v>56</v>
      </c>
      <c r="B14546" s="1" t="s">
        <v>2</v>
      </c>
      <c r="C14546" s="1">
        <v>40</v>
      </c>
      <c r="D14546">
        <v>24</v>
      </c>
      <c r="E14546" s="7">
        <v>27.405765584278885</v>
      </c>
      <c r="F14546" s="7">
        <v>16.154342690575433</v>
      </c>
      <c r="G14546" s="7">
        <v>35.857759485856619</v>
      </c>
      <c r="H14546" s="7">
        <v>30.49021754774968</v>
      </c>
      <c r="I14546" s="7">
        <v>33.985582694919124</v>
      </c>
      <c r="J14546" s="7">
        <v>24.680442783147459</v>
      </c>
      <c r="K14546" s="7">
        <v>25.494734339132517</v>
      </c>
      <c r="L14546" s="7">
        <v>26.216037704222529</v>
      </c>
      <c r="M14546" s="7">
        <v>11.86069557712789</v>
      </c>
      <c r="N14546" s="7">
        <v>11.373828595226538</v>
      </c>
    </row>
    <row r="14547" spans="1:14" x14ac:dyDescent="0.35">
      <c r="A14547" s="1" t="s">
        <v>56</v>
      </c>
      <c r="B14547" s="1" t="s">
        <v>2</v>
      </c>
      <c r="C14547" s="1">
        <v>41</v>
      </c>
      <c r="D14547">
        <v>30</v>
      </c>
      <c r="E14547" s="7">
        <v>23.649653277089584</v>
      </c>
      <c r="F14547" s="7">
        <v>27.154757180326321</v>
      </c>
      <c r="G14547" s="7">
        <v>15.926805077616825</v>
      </c>
      <c r="H14547" s="7">
        <v>35.520534818251768</v>
      </c>
      <c r="I14547" s="7">
        <v>30.209390336174845</v>
      </c>
      <c r="J14547" s="7">
        <v>33.702502535937171</v>
      </c>
      <c r="K14547" s="7">
        <v>24.71126619975869</v>
      </c>
      <c r="L14547" s="7">
        <v>25.616504723736163</v>
      </c>
      <c r="M14547" s="7">
        <v>26.35204738174065</v>
      </c>
      <c r="N14547" s="7">
        <v>11.841858334997706</v>
      </c>
    </row>
    <row r="14548" spans="1:14" x14ac:dyDescent="0.35">
      <c r="A14548" s="1" t="s">
        <v>56</v>
      </c>
      <c r="B14548" s="1" t="s">
        <v>2</v>
      </c>
      <c r="C14548" s="1">
        <v>42</v>
      </c>
      <c r="D14548">
        <v>24</v>
      </c>
      <c r="E14548" s="7">
        <v>30.440774572036183</v>
      </c>
      <c r="F14548" s="7">
        <v>24.109958513832474</v>
      </c>
      <c r="G14548" s="7">
        <v>27.668987009949042</v>
      </c>
      <c r="H14548" s="7">
        <v>16.248796160366815</v>
      </c>
      <c r="I14548" s="7">
        <v>36.054348514575821</v>
      </c>
      <c r="J14548" s="7">
        <v>30.709033793210047</v>
      </c>
      <c r="K14548" s="7">
        <v>34.485422402613302</v>
      </c>
      <c r="L14548" s="7">
        <v>25.525735076179316</v>
      </c>
      <c r="M14548" s="7">
        <v>26.451039695652891</v>
      </c>
      <c r="N14548" s="7">
        <v>27.027867946748856</v>
      </c>
    </row>
    <row r="14549" spans="1:14" x14ac:dyDescent="0.35">
      <c r="A14549" s="1" t="s">
        <v>56</v>
      </c>
      <c r="B14549" s="1" t="s">
        <v>2</v>
      </c>
      <c r="C14549" s="1">
        <v>43</v>
      </c>
      <c r="D14549">
        <v>29</v>
      </c>
      <c r="E14549" s="7">
        <v>23.823242991613196</v>
      </c>
      <c r="F14549" s="7">
        <v>30.368939043240847</v>
      </c>
      <c r="G14549" s="7">
        <v>24.047364858368169</v>
      </c>
      <c r="H14549" s="7">
        <v>27.523052032401431</v>
      </c>
      <c r="I14549" s="7">
        <v>16.178018461833297</v>
      </c>
      <c r="J14549" s="7">
        <v>35.918242008636398</v>
      </c>
      <c r="K14549" s="7">
        <v>30.838394463778744</v>
      </c>
      <c r="L14549" s="7">
        <v>34.676594113206065</v>
      </c>
      <c r="M14549" s="7">
        <v>25.73733478041089</v>
      </c>
      <c r="N14549" s="7">
        <v>26.477182143675542</v>
      </c>
    </row>
    <row r="14550" spans="1:14" x14ac:dyDescent="0.35">
      <c r="A14550" s="1" t="s">
        <v>56</v>
      </c>
      <c r="B14550" s="1" t="s">
        <v>2</v>
      </c>
      <c r="C14550" s="1">
        <v>44</v>
      </c>
      <c r="D14550">
        <v>36</v>
      </c>
      <c r="E14550" s="7">
        <v>29.366024125715228</v>
      </c>
      <c r="F14550" s="7">
        <v>24.145064530980537</v>
      </c>
      <c r="G14550" s="7">
        <v>30.793991618151377</v>
      </c>
      <c r="H14550" s="7">
        <v>24.292035377503758</v>
      </c>
      <c r="I14550" s="7">
        <v>27.819431152052452</v>
      </c>
      <c r="J14550" s="7">
        <v>16.332449689211661</v>
      </c>
      <c r="K14550" s="7">
        <v>36.507556927804906</v>
      </c>
      <c r="L14550" s="7">
        <v>31.397871730412483</v>
      </c>
      <c r="M14550" s="7">
        <v>35.237628655081991</v>
      </c>
      <c r="N14550" s="7">
        <v>26.013432731526237</v>
      </c>
    </row>
    <row r="14551" spans="1:14" x14ac:dyDescent="0.35">
      <c r="A14551" s="1" t="s">
        <v>56</v>
      </c>
      <c r="B14551" s="1" t="s">
        <v>2</v>
      </c>
      <c r="C14551" s="1">
        <v>45</v>
      </c>
      <c r="D14551">
        <v>32</v>
      </c>
      <c r="E14551" s="7">
        <v>35.105341333970721</v>
      </c>
      <c r="F14551" s="7">
        <v>28.604361798667185</v>
      </c>
      <c r="G14551" s="7">
        <v>23.439778164865142</v>
      </c>
      <c r="H14551" s="7">
        <v>29.921137467872839</v>
      </c>
      <c r="I14551" s="7">
        <v>23.531531549105711</v>
      </c>
      <c r="J14551" s="7">
        <v>27.005614299925043</v>
      </c>
      <c r="K14551" s="7">
        <v>15.858394672385968</v>
      </c>
      <c r="L14551" s="7">
        <v>35.808561839773603</v>
      </c>
      <c r="M14551" s="7">
        <v>30.74650149801564</v>
      </c>
      <c r="N14551" s="7">
        <v>34.376349316199303</v>
      </c>
    </row>
    <row r="14552" spans="1:14" x14ac:dyDescent="0.35">
      <c r="A14552" s="1" t="s">
        <v>56</v>
      </c>
      <c r="B14552" s="1" t="s">
        <v>2</v>
      </c>
      <c r="C14552" s="1">
        <v>46</v>
      </c>
      <c r="D14552">
        <v>38</v>
      </c>
      <c r="E14552" s="7">
        <v>32.132989973795226</v>
      </c>
      <c r="F14552" s="7">
        <v>35.370803898245107</v>
      </c>
      <c r="G14552" s="7">
        <v>28.669325798110485</v>
      </c>
      <c r="H14552" s="7">
        <v>23.373870761302356</v>
      </c>
      <c r="I14552" s="7">
        <v>29.922871967196368</v>
      </c>
      <c r="J14552" s="7">
        <v>23.472417466598326</v>
      </c>
      <c r="K14552" s="7">
        <v>27.127607142016494</v>
      </c>
      <c r="L14552" s="7">
        <v>15.906239041882401</v>
      </c>
      <c r="M14552" s="7">
        <v>36.014278626397356</v>
      </c>
      <c r="N14552" s="7">
        <v>30.735298446520993</v>
      </c>
    </row>
    <row r="14553" spans="1:14" x14ac:dyDescent="0.35">
      <c r="A14553" s="1" t="s">
        <v>56</v>
      </c>
      <c r="B14553" s="1" t="s">
        <v>2</v>
      </c>
      <c r="C14553" s="1">
        <v>47</v>
      </c>
      <c r="D14553">
        <v>26</v>
      </c>
      <c r="E14553" s="7">
        <v>37.580995077918892</v>
      </c>
      <c r="F14553" s="7">
        <v>31.752038005278116</v>
      </c>
      <c r="G14553" s="7">
        <v>34.958983815993783</v>
      </c>
      <c r="H14553" s="7">
        <v>28.206584124998262</v>
      </c>
      <c r="I14553" s="7">
        <v>22.953268299145243</v>
      </c>
      <c r="J14553" s="7">
        <v>29.462570548734263</v>
      </c>
      <c r="K14553" s="7">
        <v>23.19636882718666</v>
      </c>
      <c r="L14553" s="7">
        <v>26.871614122782802</v>
      </c>
      <c r="M14553" s="7">
        <v>15.666044001232349</v>
      </c>
      <c r="N14553" s="7">
        <v>35.602046228924834</v>
      </c>
    </row>
    <row r="14554" spans="1:14" x14ac:dyDescent="0.35">
      <c r="A14554" s="1" t="s">
        <v>56</v>
      </c>
      <c r="B14554" s="1" t="s">
        <v>2</v>
      </c>
      <c r="C14554" s="1">
        <v>48</v>
      </c>
      <c r="D14554">
        <v>18</v>
      </c>
      <c r="E14554" s="7">
        <v>26.094011889334492</v>
      </c>
      <c r="F14554" s="7">
        <v>37.924682866791223</v>
      </c>
      <c r="G14554" s="7">
        <v>31.921916354048175</v>
      </c>
      <c r="H14554" s="7">
        <v>35.111445624657485</v>
      </c>
      <c r="I14554" s="7">
        <v>28.225825876013502</v>
      </c>
      <c r="J14554" s="7">
        <v>22.910414525661903</v>
      </c>
      <c r="K14554" s="7">
        <v>29.619632634692199</v>
      </c>
      <c r="L14554" s="7">
        <v>23.323287398707535</v>
      </c>
      <c r="M14554" s="7">
        <v>27.01324782274429</v>
      </c>
      <c r="N14554" s="7">
        <v>15.568740468077241</v>
      </c>
    </row>
    <row r="14555" spans="1:14" x14ac:dyDescent="0.35">
      <c r="A14555" s="1" t="s">
        <v>56</v>
      </c>
      <c r="B14555" s="1" t="s">
        <v>2</v>
      </c>
      <c r="C14555" s="1">
        <v>49</v>
      </c>
      <c r="D14555">
        <v>25</v>
      </c>
      <c r="E14555" s="7">
        <v>17.598844913195165</v>
      </c>
      <c r="F14555" s="7">
        <v>25.794364400805023</v>
      </c>
      <c r="G14555" s="7">
        <v>37.63894496330493</v>
      </c>
      <c r="H14555" s="7">
        <v>31.525017902524866</v>
      </c>
      <c r="I14555" s="7">
        <v>34.71541307100626</v>
      </c>
      <c r="J14555" s="7">
        <v>27.810561178282889</v>
      </c>
      <c r="K14555" s="7">
        <v>22.62959953800998</v>
      </c>
      <c r="L14555" s="7">
        <v>29.36399305594383</v>
      </c>
      <c r="M14555" s="7">
        <v>23.066211022968162</v>
      </c>
      <c r="N14555" s="7">
        <v>26.632659922673522</v>
      </c>
    </row>
    <row r="14556" spans="1:14" x14ac:dyDescent="0.35">
      <c r="A14556" s="1" t="s">
        <v>56</v>
      </c>
      <c r="B14556" s="1" t="s">
        <v>2</v>
      </c>
      <c r="C14556" s="1">
        <v>50</v>
      </c>
      <c r="D14556">
        <v>26</v>
      </c>
      <c r="E14556" s="7">
        <v>24.681354351235484</v>
      </c>
      <c r="F14556" s="7">
        <v>17.285718483733948</v>
      </c>
      <c r="G14556" s="7">
        <v>25.481628371927666</v>
      </c>
      <c r="H14556" s="7">
        <v>37.249023833932945</v>
      </c>
      <c r="I14556" s="7">
        <v>31.115649076600846</v>
      </c>
      <c r="J14556" s="7">
        <v>34.282163880377645</v>
      </c>
      <c r="K14556" s="7">
        <v>27.512492031757898</v>
      </c>
      <c r="L14556" s="7">
        <v>22.36917839340763</v>
      </c>
      <c r="M14556" s="7">
        <v>29.082765966389054</v>
      </c>
      <c r="N14556" s="7">
        <v>22.688959039676828</v>
      </c>
    </row>
    <row r="14557" spans="1:14" x14ac:dyDescent="0.35">
      <c r="A14557" s="1" t="s">
        <v>56</v>
      </c>
      <c r="B14557" s="1" t="s">
        <v>2</v>
      </c>
      <c r="C14557" s="1">
        <v>51</v>
      </c>
      <c r="D14557">
        <v>32</v>
      </c>
      <c r="E14557" s="7">
        <v>25.605626781225933</v>
      </c>
      <c r="F14557" s="7">
        <v>24.324017235966707</v>
      </c>
      <c r="G14557" s="7">
        <v>16.906644836988299</v>
      </c>
      <c r="H14557" s="7">
        <v>25.011120252272676</v>
      </c>
      <c r="I14557" s="7">
        <v>36.706620697767605</v>
      </c>
      <c r="J14557" s="7">
        <v>30.586781084480471</v>
      </c>
      <c r="K14557" s="7">
        <v>33.853875948415912</v>
      </c>
      <c r="L14557" s="7">
        <v>27.146308359828058</v>
      </c>
      <c r="M14557" s="7">
        <v>22.025214727089612</v>
      </c>
      <c r="N14557" s="7">
        <v>28.603467846944334</v>
      </c>
    </row>
    <row r="14558" spans="1:14" x14ac:dyDescent="0.35">
      <c r="A14558" s="1" t="s">
        <v>56</v>
      </c>
      <c r="B14558" s="1" t="s">
        <v>2</v>
      </c>
      <c r="C14558" s="1">
        <v>52</v>
      </c>
      <c r="D14558">
        <v>30</v>
      </c>
      <c r="E14558" s="7">
        <v>32.078973318576622</v>
      </c>
      <c r="F14558" s="7">
        <v>25.651902462308719</v>
      </c>
      <c r="G14558" s="7">
        <v>24.311275241136844</v>
      </c>
      <c r="H14558" s="7">
        <v>16.804065483000503</v>
      </c>
      <c r="I14558" s="7">
        <v>24.913271483256075</v>
      </c>
      <c r="J14558" s="7">
        <v>36.575173407225897</v>
      </c>
      <c r="K14558" s="7">
        <v>30.551023775414759</v>
      </c>
      <c r="L14558" s="7">
        <v>33.836806185758498</v>
      </c>
      <c r="M14558" s="7">
        <v>27.110399014187262</v>
      </c>
      <c r="N14558" s="7">
        <v>21.886914843021756</v>
      </c>
    </row>
    <row r="14559" spans="1:14" x14ac:dyDescent="0.35">
      <c r="A14559" s="1" t="s">
        <v>56</v>
      </c>
      <c r="B14559" s="1" t="s">
        <v>2</v>
      </c>
      <c r="C14559" s="1">
        <v>53</v>
      </c>
      <c r="D14559">
        <v>27</v>
      </c>
      <c r="E14559" s="7">
        <v>30.023352957806477</v>
      </c>
      <c r="F14559" s="7">
        <v>32.117998601179558</v>
      </c>
      <c r="G14559" s="7">
        <v>25.556631543738838</v>
      </c>
      <c r="H14559" s="7">
        <v>24.133260155788573</v>
      </c>
      <c r="I14559" s="7">
        <v>16.61189354810092</v>
      </c>
      <c r="J14559" s="7">
        <v>24.696418779904445</v>
      </c>
      <c r="K14559" s="7">
        <v>36.459342561585494</v>
      </c>
      <c r="L14559" s="7">
        <v>30.436995021965618</v>
      </c>
      <c r="M14559" s="7">
        <v>33.730867695789776</v>
      </c>
      <c r="N14559" s="7">
        <v>26.88683569400262</v>
      </c>
    </row>
    <row r="14560" spans="1:14" x14ac:dyDescent="0.35">
      <c r="A14560" s="1" t="s">
        <v>56</v>
      </c>
      <c r="B14560" s="1" t="s">
        <v>2</v>
      </c>
      <c r="C14560" s="1">
        <v>54</v>
      </c>
      <c r="D14560">
        <v>34</v>
      </c>
      <c r="E14560" s="7">
        <v>26.767533481140639</v>
      </c>
      <c r="F14560" s="7">
        <v>29.861389737496651</v>
      </c>
      <c r="G14560" s="7">
        <v>31.837265471160791</v>
      </c>
      <c r="H14560" s="7">
        <v>25.189703147748983</v>
      </c>
      <c r="I14560" s="7">
        <v>23.755820770732253</v>
      </c>
      <c r="J14560" s="7">
        <v>16.240112664113301</v>
      </c>
      <c r="K14560" s="7">
        <v>24.383937231649099</v>
      </c>
      <c r="L14560" s="7">
        <v>36.138110022243055</v>
      </c>
      <c r="M14560" s="7">
        <v>30.126504847037445</v>
      </c>
      <c r="N14560" s="7">
        <v>33.332458872643599</v>
      </c>
    </row>
    <row r="14561" spans="1:14" x14ac:dyDescent="0.35">
      <c r="A14561" s="1" t="s">
        <v>56</v>
      </c>
      <c r="B14561" s="1" t="s">
        <v>2</v>
      </c>
      <c r="C14561" s="1">
        <v>55</v>
      </c>
      <c r="D14561">
        <v>34</v>
      </c>
      <c r="E14561" s="7">
        <v>33.550889507255683</v>
      </c>
      <c r="F14561" s="7">
        <v>26.382269014266146</v>
      </c>
      <c r="G14561" s="7">
        <v>29.384830642729781</v>
      </c>
      <c r="H14561" s="7">
        <v>31.271137942152109</v>
      </c>
      <c r="I14561" s="7">
        <v>24.676532338670032</v>
      </c>
      <c r="J14561" s="7">
        <v>23.240893669089854</v>
      </c>
      <c r="K14561" s="7">
        <v>15.882471026166758</v>
      </c>
      <c r="L14561" s="7">
        <v>23.958747732301322</v>
      </c>
      <c r="M14561" s="7">
        <v>35.616558420256254</v>
      </c>
      <c r="N14561" s="7">
        <v>29.582876312977774</v>
      </c>
    </row>
    <row r="14562" spans="1:14" x14ac:dyDescent="0.35">
      <c r="A14562" s="1" t="s">
        <v>56</v>
      </c>
      <c r="B14562" s="1" t="s">
        <v>2</v>
      </c>
      <c r="C14562" s="1">
        <v>56</v>
      </c>
      <c r="D14562">
        <v>26</v>
      </c>
      <c r="E14562" s="7">
        <v>33.629210872990477</v>
      </c>
      <c r="F14562" s="7">
        <v>33.22429522738615</v>
      </c>
      <c r="G14562" s="7">
        <v>25.988677497587112</v>
      </c>
      <c r="H14562" s="7">
        <v>28.882611246328437</v>
      </c>
      <c r="I14562" s="7">
        <v>30.729911659186588</v>
      </c>
      <c r="J14562" s="7">
        <v>24.180220140831914</v>
      </c>
      <c r="K14562" s="7">
        <v>22.840324438888224</v>
      </c>
      <c r="L14562" s="7">
        <v>15.552833368150521</v>
      </c>
      <c r="M14562" s="7">
        <v>23.562759709763583</v>
      </c>
      <c r="N14562" s="7">
        <v>35.058511944934743</v>
      </c>
    </row>
    <row r="14563" spans="1:14" x14ac:dyDescent="0.35">
      <c r="A14563" s="1" t="s">
        <v>56</v>
      </c>
      <c r="B14563" s="1" t="s">
        <v>2</v>
      </c>
      <c r="C14563" s="1">
        <v>57</v>
      </c>
      <c r="D14563">
        <v>34</v>
      </c>
      <c r="E14563" s="7">
        <v>25.804709675707844</v>
      </c>
      <c r="F14563" s="7">
        <v>33.486127029352758</v>
      </c>
      <c r="G14563" s="7">
        <v>32.96266495448166</v>
      </c>
      <c r="H14563" s="7">
        <v>25.652527328573488</v>
      </c>
      <c r="I14563" s="7">
        <v>28.487214184073569</v>
      </c>
      <c r="J14563" s="7">
        <v>30.303773552689993</v>
      </c>
      <c r="K14563" s="7">
        <v>23.878142655654582</v>
      </c>
      <c r="L14563" s="7">
        <v>22.555107325750726</v>
      </c>
      <c r="M14563" s="7">
        <v>15.303894876248446</v>
      </c>
      <c r="N14563" s="7">
        <v>23.195505879049417</v>
      </c>
    </row>
    <row r="14564" spans="1:14" x14ac:dyDescent="0.35">
      <c r="A14564" s="1" t="s">
        <v>56</v>
      </c>
      <c r="B14564" s="1" t="s">
        <v>2</v>
      </c>
      <c r="C14564" s="1">
        <v>58</v>
      </c>
      <c r="D14564">
        <v>28</v>
      </c>
      <c r="E14564" s="7">
        <v>33.942428233657488</v>
      </c>
      <c r="F14564" s="7">
        <v>25.71124993954696</v>
      </c>
      <c r="G14564" s="7">
        <v>33.371115136087013</v>
      </c>
      <c r="H14564" s="7">
        <v>32.756651389069553</v>
      </c>
      <c r="I14564" s="7">
        <v>25.392515376954659</v>
      </c>
      <c r="J14564" s="7">
        <v>28.199187745101611</v>
      </c>
      <c r="K14564" s="7">
        <v>30.071769854675125</v>
      </c>
      <c r="L14564" s="7">
        <v>23.649231965647292</v>
      </c>
      <c r="M14564" s="7">
        <v>22.323361338879764</v>
      </c>
      <c r="N14564" s="7">
        <v>15.013918327334315</v>
      </c>
    </row>
    <row r="14565" spans="1:14" x14ac:dyDescent="0.35">
      <c r="A14565" s="1" t="s">
        <v>56</v>
      </c>
      <c r="B14565" s="1" t="s">
        <v>2</v>
      </c>
      <c r="C14565" s="1">
        <v>59</v>
      </c>
      <c r="D14565">
        <v>41</v>
      </c>
      <c r="E14565" s="7">
        <v>27.642231680459791</v>
      </c>
      <c r="F14565" s="7">
        <v>33.572966342034469</v>
      </c>
      <c r="G14565" s="7">
        <v>25.311317199686812</v>
      </c>
      <c r="H14565" s="7">
        <v>32.815598214399472</v>
      </c>
      <c r="I14565" s="7">
        <v>32.152021531543092</v>
      </c>
      <c r="J14565" s="7">
        <v>24.85362545011898</v>
      </c>
      <c r="K14565" s="7">
        <v>27.692127241178124</v>
      </c>
      <c r="L14565" s="7">
        <v>29.58126484857932</v>
      </c>
      <c r="M14565" s="7">
        <v>23.242819299220734</v>
      </c>
      <c r="N14565" s="7">
        <v>21.874365774988515</v>
      </c>
    </row>
    <row r="14566" spans="1:14" x14ac:dyDescent="0.35">
      <c r="A14566" s="1" t="s">
        <v>56</v>
      </c>
      <c r="B14566" s="1" t="s">
        <v>2</v>
      </c>
      <c r="C14566" s="1">
        <v>60</v>
      </c>
      <c r="D14566">
        <v>26</v>
      </c>
      <c r="E14566" s="7">
        <v>40.75581988051529</v>
      </c>
      <c r="F14566" s="7">
        <v>27.432914791473287</v>
      </c>
      <c r="G14566" s="7">
        <v>33.275540404079877</v>
      </c>
      <c r="H14566" s="7">
        <v>24.970693564096099</v>
      </c>
      <c r="I14566" s="7">
        <v>32.388748984925769</v>
      </c>
      <c r="J14566" s="7">
        <v>31.703397334752651</v>
      </c>
      <c r="K14566" s="7">
        <v>24.536390506412687</v>
      </c>
      <c r="L14566" s="7">
        <v>27.363938461745523</v>
      </c>
      <c r="M14566" s="7">
        <v>29.247082009145466</v>
      </c>
      <c r="N14566" s="7">
        <v>22.898336391162751</v>
      </c>
    </row>
    <row r="14567" spans="1:14" x14ac:dyDescent="0.35">
      <c r="A14567" s="1" t="s">
        <v>56</v>
      </c>
      <c r="B14567" s="1" t="s">
        <v>2</v>
      </c>
      <c r="C14567" s="1">
        <v>61</v>
      </c>
      <c r="D14567">
        <v>37</v>
      </c>
      <c r="E14567" s="7">
        <v>25.741807917927769</v>
      </c>
      <c r="F14567" s="7">
        <v>40.499484372609793</v>
      </c>
      <c r="G14567" s="7">
        <v>27.09346786790482</v>
      </c>
      <c r="H14567" s="7">
        <v>32.8195427000582</v>
      </c>
      <c r="I14567" s="7">
        <v>24.550903651735833</v>
      </c>
      <c r="J14567" s="7">
        <v>31.872386847423329</v>
      </c>
      <c r="K14567" s="7">
        <v>31.263444983429224</v>
      </c>
      <c r="L14567" s="7">
        <v>24.167507732976926</v>
      </c>
      <c r="M14567" s="7">
        <v>26.97669899710699</v>
      </c>
      <c r="N14567" s="7">
        <v>28.795729551114803</v>
      </c>
    </row>
    <row r="14568" spans="1:14" x14ac:dyDescent="0.35">
      <c r="A14568" s="1" t="s">
        <v>56</v>
      </c>
      <c r="B14568" s="1" t="s">
        <v>2</v>
      </c>
      <c r="C14568" s="1">
        <v>62</v>
      </c>
      <c r="D14568">
        <v>37</v>
      </c>
      <c r="E14568" s="7">
        <v>36.715485612324684</v>
      </c>
      <c r="F14568" s="7">
        <v>25.522064268438829</v>
      </c>
      <c r="G14568" s="7">
        <v>40.087401884441576</v>
      </c>
      <c r="H14568" s="7">
        <v>26.713992346424416</v>
      </c>
      <c r="I14568" s="7">
        <v>32.341880666227524</v>
      </c>
      <c r="J14568" s="7">
        <v>24.15204913891278</v>
      </c>
      <c r="K14568" s="7">
        <v>31.451393887221453</v>
      </c>
      <c r="L14568" s="7">
        <v>30.855358252887356</v>
      </c>
      <c r="M14568" s="7">
        <v>23.839802189283311</v>
      </c>
      <c r="N14568" s="7">
        <v>26.56866308275006</v>
      </c>
    </row>
    <row r="14569" spans="1:14" x14ac:dyDescent="0.35">
      <c r="A14569" s="1" t="s">
        <v>56</v>
      </c>
      <c r="B14569" s="1" t="s">
        <v>2</v>
      </c>
      <c r="C14569" s="1">
        <v>63</v>
      </c>
      <c r="D14569">
        <v>33</v>
      </c>
      <c r="E14569" s="7">
        <v>36.936757519845969</v>
      </c>
      <c r="F14569" s="7">
        <v>36.643639862765504</v>
      </c>
      <c r="G14569" s="7">
        <v>25.334200267855316</v>
      </c>
      <c r="H14569" s="7">
        <v>39.820670741075311</v>
      </c>
      <c r="I14569" s="7">
        <v>26.431909194467664</v>
      </c>
      <c r="J14569" s="7">
        <v>32.02395189802106</v>
      </c>
      <c r="K14569" s="7">
        <v>23.917566994058973</v>
      </c>
      <c r="L14569" s="7">
        <v>31.218277244308155</v>
      </c>
      <c r="M14569" s="7">
        <v>30.644702814724994</v>
      </c>
      <c r="N14569" s="7">
        <v>23.589945322472005</v>
      </c>
    </row>
    <row r="14570" spans="1:14" x14ac:dyDescent="0.35">
      <c r="A14570" s="1" t="s">
        <v>56</v>
      </c>
      <c r="B14570" s="1" t="s">
        <v>2</v>
      </c>
      <c r="C14570" s="1">
        <v>64</v>
      </c>
      <c r="D14570">
        <v>27</v>
      </c>
      <c r="E14570" s="7">
        <v>32.400400744927317</v>
      </c>
      <c r="F14570" s="7">
        <v>36.307952278269823</v>
      </c>
      <c r="G14570" s="7">
        <v>35.873141019202535</v>
      </c>
      <c r="H14570" s="7">
        <v>24.637760714105855</v>
      </c>
      <c r="I14570" s="7">
        <v>38.862993197002126</v>
      </c>
      <c r="J14570" s="7">
        <v>25.677390802080467</v>
      </c>
      <c r="K14570" s="7">
        <v>31.244044110240822</v>
      </c>
      <c r="L14570" s="7">
        <v>23.276460900166803</v>
      </c>
      <c r="M14570" s="7">
        <v>30.484368475054666</v>
      </c>
      <c r="N14570" s="7">
        <v>29.870310623171488</v>
      </c>
    </row>
    <row r="14571" spans="1:14" x14ac:dyDescent="0.35">
      <c r="A14571" s="1" t="s">
        <v>56</v>
      </c>
      <c r="B14571" s="1" t="s">
        <v>2</v>
      </c>
      <c r="C14571" s="1">
        <v>65</v>
      </c>
      <c r="D14571">
        <v>21</v>
      </c>
      <c r="E14571" s="7">
        <v>26.901403302447616</v>
      </c>
      <c r="F14571" s="7">
        <v>32.29109174101891</v>
      </c>
      <c r="G14571" s="7">
        <v>36.044365169264438</v>
      </c>
      <c r="H14571" s="7">
        <v>35.48819055640719</v>
      </c>
      <c r="I14571" s="7">
        <v>24.279351198800661</v>
      </c>
      <c r="J14571" s="7">
        <v>38.389817562775058</v>
      </c>
      <c r="K14571" s="7">
        <v>25.35209400283167</v>
      </c>
      <c r="L14571" s="7">
        <v>30.903737183790689</v>
      </c>
      <c r="M14571" s="7">
        <v>22.99028450524807</v>
      </c>
      <c r="N14571" s="7">
        <v>30.116113758129625</v>
      </c>
    </row>
    <row r="14572" spans="1:14" x14ac:dyDescent="0.35">
      <c r="A14572" s="1" t="s">
        <v>56</v>
      </c>
      <c r="B14572" s="1" t="s">
        <v>2</v>
      </c>
      <c r="C14572" s="1">
        <v>66</v>
      </c>
      <c r="D14572">
        <v>28</v>
      </c>
      <c r="E14572" s="7">
        <v>20.407945302872108</v>
      </c>
      <c r="F14572" s="7">
        <v>26.208699705055469</v>
      </c>
      <c r="G14572" s="7">
        <v>31.380921441470971</v>
      </c>
      <c r="H14572" s="7">
        <v>34.952819811991603</v>
      </c>
      <c r="I14572" s="7">
        <v>34.404879849416325</v>
      </c>
      <c r="J14572" s="7">
        <v>23.473731725874934</v>
      </c>
      <c r="K14572" s="7">
        <v>37.266395358516391</v>
      </c>
      <c r="L14572" s="7">
        <v>24.57857704310738</v>
      </c>
      <c r="M14572" s="7">
        <v>30.00001176670127</v>
      </c>
      <c r="N14572" s="7">
        <v>22.255132076819187</v>
      </c>
    </row>
    <row r="14573" spans="1:14" x14ac:dyDescent="0.35">
      <c r="A14573" s="1" t="s">
        <v>56</v>
      </c>
      <c r="B14573" s="1" t="s">
        <v>2</v>
      </c>
      <c r="C14573" s="1">
        <v>67</v>
      </c>
      <c r="D14573">
        <v>21</v>
      </c>
      <c r="E14573" s="7">
        <v>27.612320766134129</v>
      </c>
      <c r="F14573" s="7">
        <v>20.077919897396487</v>
      </c>
      <c r="G14573" s="7">
        <v>25.728249376528186</v>
      </c>
      <c r="H14573" s="7">
        <v>30.745040520515833</v>
      </c>
      <c r="I14573" s="7">
        <v>34.215152695238885</v>
      </c>
      <c r="J14573" s="7">
        <v>33.659410829988389</v>
      </c>
      <c r="K14573" s="7">
        <v>22.962625603399399</v>
      </c>
      <c r="L14573" s="7">
        <v>36.560941600359548</v>
      </c>
      <c r="M14573" s="7">
        <v>24.077419988825934</v>
      </c>
      <c r="N14573" s="7">
        <v>29.379690318187304</v>
      </c>
    </row>
    <row r="14574" spans="1:14" x14ac:dyDescent="0.35">
      <c r="A14574" s="1" t="s">
        <v>56</v>
      </c>
      <c r="B14574" s="1" t="s">
        <v>2</v>
      </c>
      <c r="C14574" s="1">
        <v>68</v>
      </c>
      <c r="D14574">
        <v>33</v>
      </c>
      <c r="E14574" s="7">
        <v>20.725789714040065</v>
      </c>
      <c r="F14574" s="7">
        <v>27.29490524087252</v>
      </c>
      <c r="G14574" s="7">
        <v>19.756944145499453</v>
      </c>
      <c r="H14574" s="7">
        <v>25.258733979508346</v>
      </c>
      <c r="I14574" s="7">
        <v>30.15678424011535</v>
      </c>
      <c r="J14574" s="7">
        <v>33.550026118636303</v>
      </c>
      <c r="K14574" s="7">
        <v>33.075066041147444</v>
      </c>
      <c r="L14574" s="7">
        <v>22.55395250073876</v>
      </c>
      <c r="M14574" s="7">
        <v>35.970416237171172</v>
      </c>
      <c r="N14574" s="7">
        <v>23.630031740910621</v>
      </c>
    </row>
    <row r="14575" spans="1:14" x14ac:dyDescent="0.35">
      <c r="A14575" s="1" t="s">
        <v>56</v>
      </c>
      <c r="B14575" s="1" t="s">
        <v>2</v>
      </c>
      <c r="C14575" s="1">
        <v>69</v>
      </c>
      <c r="D14575">
        <v>19</v>
      </c>
      <c r="E14575" s="7">
        <v>32.372448010065852</v>
      </c>
      <c r="F14575" s="7">
        <v>20.312595535404057</v>
      </c>
      <c r="G14575" s="7">
        <v>26.666087727514508</v>
      </c>
      <c r="H14575" s="7">
        <v>19.21962896112996</v>
      </c>
      <c r="I14575" s="7">
        <v>24.564051222714713</v>
      </c>
      <c r="J14575" s="7">
        <v>29.332305509828188</v>
      </c>
      <c r="K14575" s="7">
        <v>32.714323697508007</v>
      </c>
      <c r="L14575" s="7">
        <v>32.284980319071778</v>
      </c>
      <c r="M14575" s="7">
        <v>22.018193946211028</v>
      </c>
      <c r="N14575" s="7">
        <v>35.08811771376395</v>
      </c>
    </row>
    <row r="14576" spans="1:14" x14ac:dyDescent="0.35">
      <c r="A14576" s="1" t="s">
        <v>56</v>
      </c>
      <c r="B14576" s="1" t="s">
        <v>2</v>
      </c>
      <c r="C14576" s="1">
        <v>70</v>
      </c>
      <c r="D14576">
        <v>13</v>
      </c>
      <c r="E14576" s="7">
        <v>18.496135933604926</v>
      </c>
      <c r="F14576" s="7">
        <v>31.644157849178672</v>
      </c>
      <c r="G14576" s="7">
        <v>19.725211385035916</v>
      </c>
      <c r="H14576" s="7">
        <v>25.871314553258326</v>
      </c>
      <c r="I14576" s="7">
        <v>18.576301570876396</v>
      </c>
      <c r="J14576" s="7">
        <v>23.778260427157225</v>
      </c>
      <c r="K14576" s="7">
        <v>28.49524536867083</v>
      </c>
      <c r="L14576" s="7">
        <v>31.814313924431275</v>
      </c>
      <c r="M14576" s="7">
        <v>31.433650064171957</v>
      </c>
      <c r="N14576" s="7">
        <v>21.366546359349154</v>
      </c>
    </row>
    <row r="14577" spans="1:14" x14ac:dyDescent="0.35">
      <c r="A14577" s="1" t="s">
        <v>56</v>
      </c>
      <c r="B14577" s="1" t="s">
        <v>2</v>
      </c>
      <c r="C14577" s="1">
        <v>71</v>
      </c>
      <c r="D14577">
        <v>17</v>
      </c>
      <c r="E14577" s="7">
        <v>12.557552776921472</v>
      </c>
      <c r="F14577" s="7">
        <v>17.965683850178586</v>
      </c>
      <c r="G14577" s="7">
        <v>30.78607092342412</v>
      </c>
      <c r="H14577" s="7">
        <v>19.060071488331641</v>
      </c>
      <c r="I14577" s="7">
        <v>25.028222566774232</v>
      </c>
      <c r="J14577" s="7">
        <v>17.914192958252904</v>
      </c>
      <c r="K14577" s="7">
        <v>23.034495147933278</v>
      </c>
      <c r="L14577" s="7">
        <v>27.651710812005099</v>
      </c>
      <c r="M14577" s="7">
        <v>30.910792929080483</v>
      </c>
      <c r="N14577" s="7">
        <v>30.518072115479022</v>
      </c>
    </row>
    <row r="14578" spans="1:14" x14ac:dyDescent="0.35">
      <c r="A14578" s="1" t="s">
        <v>56</v>
      </c>
      <c r="B14578" s="1" t="s">
        <v>2</v>
      </c>
      <c r="C14578" s="1">
        <v>72</v>
      </c>
      <c r="D14578">
        <v>15</v>
      </c>
      <c r="E14578" s="7">
        <v>16.593482116063274</v>
      </c>
      <c r="F14578" s="7">
        <v>12.224680031749161</v>
      </c>
      <c r="G14578" s="7">
        <v>17.508135692212512</v>
      </c>
      <c r="H14578" s="7">
        <v>30.00510922503317</v>
      </c>
      <c r="I14578" s="7">
        <v>18.489498684917237</v>
      </c>
      <c r="J14578" s="7">
        <v>24.304569660772689</v>
      </c>
      <c r="K14578" s="7">
        <v>17.396293116048081</v>
      </c>
      <c r="L14578" s="7">
        <v>22.40811204542953</v>
      </c>
      <c r="M14578" s="7">
        <v>26.935971523578232</v>
      </c>
      <c r="N14578" s="7">
        <v>30.078328566482579</v>
      </c>
    </row>
    <row r="14579" spans="1:14" x14ac:dyDescent="0.35">
      <c r="A14579" s="1" t="s">
        <v>56</v>
      </c>
      <c r="B14579" s="1" t="s">
        <v>2</v>
      </c>
      <c r="C14579" s="1">
        <v>73</v>
      </c>
      <c r="D14579">
        <v>16</v>
      </c>
      <c r="E14579" s="7">
        <v>14.570270213045406</v>
      </c>
      <c r="F14579" s="7">
        <v>16.136781078516957</v>
      </c>
      <c r="G14579" s="7">
        <v>11.860216679414464</v>
      </c>
      <c r="H14579" s="7">
        <v>16.935329498837042</v>
      </c>
      <c r="I14579" s="7">
        <v>29.009989013948328</v>
      </c>
      <c r="J14579" s="7">
        <v>17.846156662449125</v>
      </c>
      <c r="K14579" s="7">
        <v>23.532254803900578</v>
      </c>
      <c r="L14579" s="7">
        <v>16.845888286578546</v>
      </c>
      <c r="M14579" s="7">
        <v>21.719996721290926</v>
      </c>
      <c r="N14579" s="7">
        <v>26.085771639649614</v>
      </c>
    </row>
    <row r="14580" spans="1:14" x14ac:dyDescent="0.35">
      <c r="A14580" s="1" t="s">
        <v>56</v>
      </c>
      <c r="B14580" s="1" t="s">
        <v>2</v>
      </c>
      <c r="C14580" s="1">
        <v>74</v>
      </c>
      <c r="D14580">
        <v>19</v>
      </c>
      <c r="E14580" s="7">
        <v>15.30583636277378</v>
      </c>
      <c r="F14580" s="7">
        <v>13.932168857597647</v>
      </c>
      <c r="G14580" s="7">
        <v>15.418588498388161</v>
      </c>
      <c r="H14580" s="7">
        <v>11.273683295626698</v>
      </c>
      <c r="I14580" s="7">
        <v>16.13840607665292</v>
      </c>
      <c r="J14580" s="7">
        <v>27.769020193045709</v>
      </c>
      <c r="K14580" s="7">
        <v>17.053133149772737</v>
      </c>
      <c r="L14580" s="7">
        <v>22.569680631967103</v>
      </c>
      <c r="M14580" s="7">
        <v>16.133928476284339</v>
      </c>
      <c r="N14580" s="7">
        <v>20.829959687093211</v>
      </c>
    </row>
    <row r="14581" spans="1:14" x14ac:dyDescent="0.35">
      <c r="A14581" s="1" t="s">
        <v>56</v>
      </c>
      <c r="B14581" s="1" t="s">
        <v>2</v>
      </c>
      <c r="C14581" s="1">
        <v>75</v>
      </c>
      <c r="D14581">
        <v>9</v>
      </c>
      <c r="E14581" s="7">
        <v>18.740847329392643</v>
      </c>
      <c r="F14581" s="7">
        <v>15.094659579587981</v>
      </c>
      <c r="G14581" s="7">
        <v>13.736784504782817</v>
      </c>
      <c r="H14581" s="7">
        <v>15.164344002324684</v>
      </c>
      <c r="I14581" s="7">
        <v>11.064575255277585</v>
      </c>
      <c r="J14581" s="7">
        <v>15.850539366811487</v>
      </c>
      <c r="K14581" s="7">
        <v>27.328410046209353</v>
      </c>
      <c r="L14581" s="7">
        <v>16.799087683458627</v>
      </c>
      <c r="M14581" s="7">
        <v>22.237641804086515</v>
      </c>
      <c r="N14581" s="7">
        <v>15.880750288904954</v>
      </c>
    </row>
    <row r="14582" spans="1:14" x14ac:dyDescent="0.35">
      <c r="A14582" s="1" t="s">
        <v>56</v>
      </c>
      <c r="B14582" s="1" t="s">
        <v>2</v>
      </c>
      <c r="C14582" s="1">
        <v>76</v>
      </c>
      <c r="D14582">
        <v>13</v>
      </c>
      <c r="E14582" s="7">
        <v>8.5277043910214179</v>
      </c>
      <c r="F14582" s="7">
        <v>17.82879117321577</v>
      </c>
      <c r="G14582" s="7">
        <v>14.339314318955449</v>
      </c>
      <c r="H14582" s="7">
        <v>13.012089122129</v>
      </c>
      <c r="I14582" s="7">
        <v>14.371412057116993</v>
      </c>
      <c r="J14582" s="7">
        <v>10.485245726482912</v>
      </c>
      <c r="K14582" s="7">
        <v>15.076097182438243</v>
      </c>
      <c r="L14582" s="7">
        <v>26.092052975547048</v>
      </c>
      <c r="M14582" s="7">
        <v>16.027298511452532</v>
      </c>
      <c r="N14582" s="7">
        <v>21.261213294008424</v>
      </c>
    </row>
    <row r="14583" spans="1:14" x14ac:dyDescent="0.35">
      <c r="A14583" s="1" t="s">
        <v>56</v>
      </c>
      <c r="B14583" s="1" t="s">
        <v>2</v>
      </c>
      <c r="C14583" s="1">
        <v>77</v>
      </c>
      <c r="D14583">
        <v>18</v>
      </c>
      <c r="E14583" s="7">
        <v>12.772361143385297</v>
      </c>
      <c r="F14583" s="7">
        <v>8.3810879867954426</v>
      </c>
      <c r="G14583" s="7">
        <v>17.575176383548314</v>
      </c>
      <c r="H14583" s="7">
        <v>14.088647560492266</v>
      </c>
      <c r="I14583" s="7">
        <v>12.787596803685176</v>
      </c>
      <c r="J14583" s="7">
        <v>14.126557547346719</v>
      </c>
      <c r="K14583" s="7">
        <v>10.304694596406007</v>
      </c>
      <c r="L14583" s="7">
        <v>14.856276164078968</v>
      </c>
      <c r="M14583" s="7">
        <v>25.75021126015951</v>
      </c>
      <c r="N14583" s="7">
        <v>15.810131115186396</v>
      </c>
    </row>
    <row r="14584" spans="1:14" x14ac:dyDescent="0.35">
      <c r="A14584" s="1" t="s">
        <v>56</v>
      </c>
      <c r="B14584" s="1" t="s">
        <v>2</v>
      </c>
      <c r="C14584" s="1">
        <v>78</v>
      </c>
      <c r="D14584">
        <v>19</v>
      </c>
      <c r="E14584" s="7">
        <v>17.448466640803055</v>
      </c>
      <c r="F14584" s="7">
        <v>12.372247242946402</v>
      </c>
      <c r="G14584" s="7">
        <v>8.0782930154433625</v>
      </c>
      <c r="H14584" s="7">
        <v>17.07085226816449</v>
      </c>
      <c r="I14584" s="7">
        <v>13.645132091744081</v>
      </c>
      <c r="J14584" s="7">
        <v>12.384887245430093</v>
      </c>
      <c r="K14584" s="7">
        <v>13.721088096944978</v>
      </c>
      <c r="L14584" s="7">
        <v>9.9787645754738517</v>
      </c>
      <c r="M14584" s="7">
        <v>14.462466952979701</v>
      </c>
      <c r="N14584" s="7">
        <v>25.141661571581039</v>
      </c>
    </row>
    <row r="14585" spans="1:14" x14ac:dyDescent="0.35">
      <c r="A14585" s="1" t="s">
        <v>56</v>
      </c>
      <c r="B14585" s="1" t="s">
        <v>2</v>
      </c>
      <c r="C14585" s="1">
        <v>79</v>
      </c>
      <c r="D14585">
        <v>9</v>
      </c>
      <c r="E14585" s="7">
        <v>18.040253835067276</v>
      </c>
      <c r="F14585" s="7">
        <v>16.582444748435567</v>
      </c>
      <c r="G14585" s="7">
        <v>11.729880789766776</v>
      </c>
      <c r="H14585" s="7">
        <v>7.6359927556775098</v>
      </c>
      <c r="I14585" s="7">
        <v>16.134453202960387</v>
      </c>
      <c r="J14585" s="7">
        <v>12.913329320593713</v>
      </c>
      <c r="K14585" s="7">
        <v>11.730628379768696</v>
      </c>
      <c r="L14585" s="7">
        <v>13.015996536206497</v>
      </c>
      <c r="M14585" s="7">
        <v>9.4835563416741966</v>
      </c>
      <c r="N14585" s="7">
        <v>13.746100914047283</v>
      </c>
    </row>
    <row r="14586" spans="1:14" x14ac:dyDescent="0.35">
      <c r="A14586" s="1" t="s">
        <v>56</v>
      </c>
      <c r="B14586" s="1" t="s">
        <v>2</v>
      </c>
      <c r="C14586" s="1">
        <v>80</v>
      </c>
      <c r="D14586">
        <v>13</v>
      </c>
      <c r="E14586" s="7">
        <v>8.5715405459141429</v>
      </c>
      <c r="F14586" s="7">
        <v>17.264532615874586</v>
      </c>
      <c r="G14586" s="7">
        <v>15.874753754918304</v>
      </c>
      <c r="H14586" s="7">
        <v>11.216236700612258</v>
      </c>
      <c r="I14586" s="7">
        <v>7.2922727466573312</v>
      </c>
      <c r="J14586" s="7">
        <v>15.475361418394032</v>
      </c>
      <c r="K14586" s="7">
        <v>12.394301707058757</v>
      </c>
      <c r="L14586" s="7">
        <v>11.275683938621578</v>
      </c>
      <c r="M14586" s="7">
        <v>12.527857551076444</v>
      </c>
      <c r="N14586" s="7">
        <v>9.1105703329489724</v>
      </c>
    </row>
    <row r="14587" spans="1:14" x14ac:dyDescent="0.35">
      <c r="A14587" s="1" t="s">
        <v>56</v>
      </c>
      <c r="B14587" s="1" t="s">
        <v>2</v>
      </c>
      <c r="C14587" s="1">
        <v>81</v>
      </c>
      <c r="D14587">
        <v>7</v>
      </c>
      <c r="E14587" s="7">
        <v>12.402506915606725</v>
      </c>
      <c r="F14587" s="7">
        <v>8.1818036469418001</v>
      </c>
      <c r="G14587" s="7">
        <v>16.476322895961268</v>
      </c>
      <c r="H14587" s="7">
        <v>15.14249831371669</v>
      </c>
      <c r="I14587" s="7">
        <v>10.701184650305281</v>
      </c>
      <c r="J14587" s="7">
        <v>6.9603937222523431</v>
      </c>
      <c r="K14587" s="7">
        <v>14.806703284514779</v>
      </c>
      <c r="L14587" s="7">
        <v>11.870148843756063</v>
      </c>
      <c r="M14587" s="7">
        <v>10.814097274817023</v>
      </c>
      <c r="N14587" s="7">
        <v>12.01671945998412</v>
      </c>
    </row>
    <row r="14588" spans="1:14" x14ac:dyDescent="0.35">
      <c r="A14588" s="1" t="s">
        <v>56</v>
      </c>
      <c r="B14588" s="1" t="s">
        <v>2</v>
      </c>
      <c r="C14588" s="1">
        <v>82</v>
      </c>
      <c r="D14588">
        <v>6</v>
      </c>
      <c r="E14588" s="7">
        <v>6.5260326839814846</v>
      </c>
      <c r="F14588" s="7">
        <v>11.655485738856965</v>
      </c>
      <c r="G14588" s="7">
        <v>7.6512173696101069</v>
      </c>
      <c r="H14588" s="7">
        <v>15.494682188724365</v>
      </c>
      <c r="I14588" s="7">
        <v>14.241124971388496</v>
      </c>
      <c r="J14588" s="7">
        <v>10.049630094879264</v>
      </c>
      <c r="K14588" s="7">
        <v>6.5279029935791124</v>
      </c>
      <c r="L14588" s="7">
        <v>14.001025646290218</v>
      </c>
      <c r="M14588" s="7">
        <v>11.225425166903191</v>
      </c>
      <c r="N14588" s="7">
        <v>10.22940515308237</v>
      </c>
    </row>
    <row r="14589" spans="1:14" x14ac:dyDescent="0.35">
      <c r="A14589" s="1" t="s">
        <v>56</v>
      </c>
      <c r="B14589" s="1" t="s">
        <v>2</v>
      </c>
      <c r="C14589" s="1">
        <v>83</v>
      </c>
      <c r="D14589">
        <v>6</v>
      </c>
      <c r="E14589" s="7">
        <v>5.4962823641983523</v>
      </c>
      <c r="F14589" s="7">
        <v>5.9941651409611927</v>
      </c>
      <c r="G14589" s="7">
        <v>10.747730839461983</v>
      </c>
      <c r="H14589" s="7">
        <v>7.0428567372820323</v>
      </c>
      <c r="I14589" s="7">
        <v>14.329988263370097</v>
      </c>
      <c r="J14589" s="7">
        <v>13.184498511594779</v>
      </c>
      <c r="K14589" s="7">
        <v>9.3122822327060923</v>
      </c>
      <c r="L14589" s="7">
        <v>6.042313446057304</v>
      </c>
      <c r="M14589" s="7">
        <v>13.035479306276773</v>
      </c>
      <c r="N14589" s="7">
        <v>10.456210045651934</v>
      </c>
    </row>
    <row r="14590" spans="1:14" x14ac:dyDescent="0.35">
      <c r="A14590" s="1" t="s">
        <v>56</v>
      </c>
      <c r="B14590" s="1" t="s">
        <v>2</v>
      </c>
      <c r="C14590" s="1">
        <v>84</v>
      </c>
      <c r="D14590">
        <v>4</v>
      </c>
      <c r="E14590" s="7">
        <v>5.4724128436718456</v>
      </c>
      <c r="F14590" s="7">
        <v>5.0126536074608969</v>
      </c>
      <c r="G14590" s="7">
        <v>5.4710230565800222</v>
      </c>
      <c r="H14590" s="7">
        <v>9.8539994896546546</v>
      </c>
      <c r="I14590" s="7">
        <v>6.4464762636550592</v>
      </c>
      <c r="J14590" s="7">
        <v>13.189548615114727</v>
      </c>
      <c r="K14590" s="7">
        <v>12.167386466330337</v>
      </c>
      <c r="L14590" s="7">
        <v>8.5991027142403382</v>
      </c>
      <c r="M14590" s="7">
        <v>5.5783663733959443</v>
      </c>
      <c r="N14590" s="7">
        <v>12.103754293478943</v>
      </c>
    </row>
    <row r="14591" spans="1:14" x14ac:dyDescent="0.35">
      <c r="A14591" s="1" t="s">
        <v>56</v>
      </c>
      <c r="B14591" s="1" t="s">
        <v>2</v>
      </c>
      <c r="C14591" s="1">
        <v>85</v>
      </c>
      <c r="D14591">
        <v>5</v>
      </c>
      <c r="E14591" s="7">
        <v>3.6767840871232877</v>
      </c>
      <c r="F14591" s="7">
        <v>5.0791658583046049</v>
      </c>
      <c r="G14591" s="7">
        <v>4.6280346464381976</v>
      </c>
      <c r="H14591" s="7">
        <v>5.0484725121614993</v>
      </c>
      <c r="I14591" s="7">
        <v>9.1173070068466249</v>
      </c>
      <c r="J14591" s="7">
        <v>5.9574654730305703</v>
      </c>
      <c r="K14591" s="7">
        <v>12.246097878514318</v>
      </c>
      <c r="L14591" s="7">
        <v>11.321790297753804</v>
      </c>
      <c r="M14591" s="7">
        <v>8.0196626667280118</v>
      </c>
      <c r="N14591" s="7">
        <v>5.2065827057463601</v>
      </c>
    </row>
    <row r="14592" spans="1:14" x14ac:dyDescent="0.35">
      <c r="A14592" s="1" t="s">
        <v>56</v>
      </c>
      <c r="B14592" s="1" t="s">
        <v>2</v>
      </c>
      <c r="C14592" s="1">
        <v>86</v>
      </c>
      <c r="D14592">
        <v>3</v>
      </c>
      <c r="E14592" s="7">
        <v>4.547432618757651</v>
      </c>
      <c r="F14592" s="7">
        <v>3.3487665897921564</v>
      </c>
      <c r="G14592" s="7">
        <v>4.6348065715611764</v>
      </c>
      <c r="H14592" s="7">
        <v>4.2160812371828857</v>
      </c>
      <c r="I14592" s="7">
        <v>4.6018355811204037</v>
      </c>
      <c r="J14592" s="7">
        <v>8.3104454427061363</v>
      </c>
      <c r="K14592" s="7">
        <v>5.4483862767756062</v>
      </c>
      <c r="L14592" s="7">
        <v>11.201595838177646</v>
      </c>
      <c r="M14592" s="7">
        <v>10.385584064942266</v>
      </c>
      <c r="N14592" s="7">
        <v>7.3804355552411023</v>
      </c>
    </row>
    <row r="14593" spans="1:14" x14ac:dyDescent="0.35">
      <c r="A14593" s="1" t="s">
        <v>56</v>
      </c>
      <c r="B14593" s="1" t="s">
        <v>2</v>
      </c>
      <c r="C14593" s="1">
        <v>87</v>
      </c>
      <c r="D14593">
        <v>5</v>
      </c>
      <c r="E14593" s="7">
        <v>2.7111278204243523</v>
      </c>
      <c r="F14593" s="7">
        <v>4.1410098157967781</v>
      </c>
      <c r="G14593" s="7">
        <v>3.0261373407138517</v>
      </c>
      <c r="H14593" s="7">
        <v>4.2439473646670738</v>
      </c>
      <c r="I14593" s="7">
        <v>3.8386721451664743</v>
      </c>
      <c r="J14593" s="7">
        <v>4.1890735064179294</v>
      </c>
      <c r="K14593" s="7">
        <v>7.5913686913767515</v>
      </c>
      <c r="L14593" s="7">
        <v>4.9642421708892828</v>
      </c>
      <c r="M14593" s="7">
        <v>10.249910959332649</v>
      </c>
      <c r="N14593" s="7">
        <v>9.5260063305232467</v>
      </c>
    </row>
    <row r="14594" spans="1:14" x14ac:dyDescent="0.35">
      <c r="A14594" s="1" t="s">
        <v>56</v>
      </c>
      <c r="B14594" s="1" t="s">
        <v>2</v>
      </c>
      <c r="C14594" s="1">
        <v>88</v>
      </c>
      <c r="D14594">
        <v>4</v>
      </c>
      <c r="E14594" s="7">
        <v>4.2752125592814556</v>
      </c>
      <c r="F14594" s="7">
        <v>2.3159355318971859</v>
      </c>
      <c r="G14594" s="7">
        <v>3.5549572237569298</v>
      </c>
      <c r="H14594" s="7">
        <v>2.5998988832047489</v>
      </c>
      <c r="I14594" s="7">
        <v>3.6510118708697745</v>
      </c>
      <c r="J14594" s="7">
        <v>3.3160748775956153</v>
      </c>
      <c r="K14594" s="7">
        <v>3.6343342150377551</v>
      </c>
      <c r="L14594" s="7">
        <v>6.6257262860612887</v>
      </c>
      <c r="M14594" s="7">
        <v>4.337987344311566</v>
      </c>
      <c r="N14594" s="7">
        <v>9.0000809074979369</v>
      </c>
    </row>
    <row r="14595" spans="1:14" x14ac:dyDescent="0.35">
      <c r="A14595" s="1" t="s">
        <v>56</v>
      </c>
      <c r="B14595" s="1" t="s">
        <v>2</v>
      </c>
      <c r="C14595" s="1">
        <v>89</v>
      </c>
      <c r="D14595">
        <v>0</v>
      </c>
      <c r="E14595" s="7">
        <v>3.3638785682836687</v>
      </c>
      <c r="F14595" s="7">
        <v>3.6106298563204917</v>
      </c>
      <c r="G14595" s="7">
        <v>1.9717017157472558</v>
      </c>
      <c r="H14595" s="7">
        <v>3.016054676318078</v>
      </c>
      <c r="I14595" s="7">
        <v>2.2171630283613939</v>
      </c>
      <c r="J14595" s="7">
        <v>3.1080672675913474</v>
      </c>
      <c r="K14595" s="7">
        <v>2.8347678853231177</v>
      </c>
      <c r="L14595" s="7">
        <v>3.1107867366527766</v>
      </c>
      <c r="M14595" s="7">
        <v>5.6654916995534848</v>
      </c>
      <c r="N14595" s="7">
        <v>3.7248529221631195</v>
      </c>
    </row>
    <row r="14596" spans="1:14" x14ac:dyDescent="0.35">
      <c r="A14596" s="1" t="s">
        <v>56</v>
      </c>
      <c r="B14596" s="1" t="s">
        <v>2</v>
      </c>
      <c r="C14596" s="1">
        <v>90</v>
      </c>
      <c r="D14596">
        <v>2</v>
      </c>
      <c r="E14596" s="7">
        <v>1.1358239127836082E-3</v>
      </c>
      <c r="F14596" s="7">
        <v>2.9361737978186975</v>
      </c>
      <c r="G14596" s="7">
        <v>3.1564076657271172</v>
      </c>
      <c r="H14596" s="7">
        <v>1.7227253118827637</v>
      </c>
      <c r="I14596" s="7">
        <v>2.6380134632287744</v>
      </c>
      <c r="J14596" s="7">
        <v>1.9308475689136853</v>
      </c>
      <c r="K14596" s="7">
        <v>2.7338693517543144</v>
      </c>
      <c r="L14596" s="7">
        <v>2.4812094076035947</v>
      </c>
      <c r="M14596" s="7">
        <v>2.72141158869759</v>
      </c>
      <c r="N14596" s="7">
        <v>4.9498510861306961</v>
      </c>
    </row>
    <row r="14597" spans="1:14" x14ac:dyDescent="0.35">
      <c r="A14597" s="1" t="s">
        <v>56</v>
      </c>
      <c r="B14597" s="1" t="s">
        <v>2</v>
      </c>
      <c r="C14597" s="1">
        <v>91</v>
      </c>
      <c r="D14597">
        <v>0</v>
      </c>
      <c r="E14597" s="7">
        <v>1.6797364118339215</v>
      </c>
      <c r="F14597" s="7">
        <v>2.7976589397657151E-3</v>
      </c>
      <c r="G14597" s="7">
        <v>2.4842468009462415</v>
      </c>
      <c r="H14597" s="7">
        <v>2.6673918836461481</v>
      </c>
      <c r="I14597" s="7">
        <v>1.455315368602456</v>
      </c>
      <c r="J14597" s="7">
        <v>2.2297469361634858</v>
      </c>
      <c r="K14597" s="7">
        <v>1.6298124934617733</v>
      </c>
      <c r="L14597" s="7">
        <v>2.3242230867019513</v>
      </c>
      <c r="M14597" s="7">
        <v>2.1030611773519916</v>
      </c>
      <c r="N14597" s="7">
        <v>2.303903131692941</v>
      </c>
    </row>
    <row r="14598" spans="1:14" x14ac:dyDescent="0.35">
      <c r="A14598" s="1" t="s">
        <v>56</v>
      </c>
      <c r="B14598" s="1" t="s">
        <v>2</v>
      </c>
      <c r="C14598" s="1">
        <v>92</v>
      </c>
      <c r="D14598">
        <v>0</v>
      </c>
      <c r="E14598" s="7">
        <v>7.8758976336694587E-3</v>
      </c>
      <c r="F14598" s="7">
        <v>1.3669728725776682</v>
      </c>
      <c r="G14598" s="7">
        <v>1.0593738828906045E-2</v>
      </c>
      <c r="H14598" s="7">
        <v>2.0156297650033097</v>
      </c>
      <c r="I14598" s="7">
        <v>2.1654455586015882</v>
      </c>
      <c r="J14598" s="7">
        <v>1.184307512227794</v>
      </c>
      <c r="K14598" s="7">
        <v>1.8167619588759361</v>
      </c>
      <c r="L14598" s="7">
        <v>1.3309268490224744</v>
      </c>
      <c r="M14598" s="7">
        <v>1.8995230689933909</v>
      </c>
      <c r="N14598" s="7">
        <v>1.7182095414634575</v>
      </c>
    </row>
    <row r="14599" spans="1:14" x14ac:dyDescent="0.35">
      <c r="A14599" s="1" t="s">
        <v>56</v>
      </c>
      <c r="B14599" s="1" t="s">
        <v>2</v>
      </c>
      <c r="C14599" s="1">
        <v>93</v>
      </c>
      <c r="D14599">
        <v>1</v>
      </c>
      <c r="E14599" s="7">
        <v>1.2797041283669857E-2</v>
      </c>
      <c r="F14599" s="7">
        <v>1.9020384242930795E-2</v>
      </c>
      <c r="G14599" s="7">
        <v>1.0645808215678256</v>
      </c>
      <c r="H14599" s="7">
        <v>2.164016373957164E-2</v>
      </c>
      <c r="I14599" s="7">
        <v>1.5566353333138661</v>
      </c>
      <c r="J14599" s="7">
        <v>1.6763453873758885</v>
      </c>
      <c r="K14599" s="7">
        <v>0.92576817144356438</v>
      </c>
      <c r="L14599" s="7">
        <v>1.4145035244806672</v>
      </c>
      <c r="M14599" s="7">
        <v>1.0452256114081064</v>
      </c>
      <c r="N14599" s="7">
        <v>1.4766268283904789</v>
      </c>
    </row>
    <row r="14600" spans="1:14" x14ac:dyDescent="0.35">
      <c r="A14600" s="1" t="s">
        <v>56</v>
      </c>
      <c r="B14600" s="1" t="s">
        <v>2</v>
      </c>
      <c r="C14600" s="1">
        <v>94</v>
      </c>
      <c r="D14600">
        <v>0</v>
      </c>
      <c r="E14600" s="7">
        <v>0.83005219825519749</v>
      </c>
      <c r="F14600" s="7">
        <v>1.1386987410841215E-4</v>
      </c>
      <c r="G14600" s="7">
        <v>2.1768655098540243E-4</v>
      </c>
      <c r="H14600" s="7">
        <v>0.85906858195253033</v>
      </c>
      <c r="I14600" s="7">
        <v>4.1255781242444735E-4</v>
      </c>
      <c r="J14600" s="7">
        <v>1.2734005983943877</v>
      </c>
      <c r="K14600" s="7">
        <v>1.3668030471989157</v>
      </c>
      <c r="L14600" s="7">
        <v>0.74216565841991511</v>
      </c>
      <c r="M14600" s="7">
        <v>1.1491249703329578</v>
      </c>
      <c r="N14600" s="7">
        <v>0.82849693082061515</v>
      </c>
    </row>
    <row r="14601" spans="1:14" x14ac:dyDescent="0.35">
      <c r="A14601" s="1" t="s">
        <v>56</v>
      </c>
      <c r="B14601" s="1" t="s">
        <v>2</v>
      </c>
      <c r="C14601" s="1">
        <v>95</v>
      </c>
      <c r="D14601">
        <v>1</v>
      </c>
      <c r="E14601" s="7">
        <v>1.5319082763217844E-2</v>
      </c>
      <c r="F14601" s="7">
        <v>0.61009041548908693</v>
      </c>
      <c r="G14601" s="7">
        <v>1.723175356309236E-2</v>
      </c>
      <c r="H14601" s="7">
        <v>1.7315447771410496E-2</v>
      </c>
      <c r="I14601" s="7">
        <v>0.6310696268085213</v>
      </c>
      <c r="J14601" s="7">
        <v>1.7592696467945604E-2</v>
      </c>
      <c r="K14601" s="7">
        <v>0.92521386610721745</v>
      </c>
      <c r="L14601" s="7">
        <v>0.99891757333873343</v>
      </c>
      <c r="M14601" s="7">
        <v>0.55092930571721654</v>
      </c>
      <c r="N14601" s="7">
        <v>0.84218512073263807</v>
      </c>
    </row>
    <row r="14602" spans="1:14" x14ac:dyDescent="0.35">
      <c r="A14602" s="1" t="s">
        <v>56</v>
      </c>
      <c r="B14602" s="1" t="s">
        <v>2</v>
      </c>
      <c r="C14602" s="1">
        <v>96</v>
      </c>
      <c r="D14602">
        <v>0</v>
      </c>
      <c r="E14602" s="7">
        <v>0.7254226345734387</v>
      </c>
      <c r="F14602" s="7">
        <v>1.3454170085350318E-2</v>
      </c>
      <c r="G14602" s="7">
        <v>0.44537077186945301</v>
      </c>
      <c r="H14602" s="7">
        <v>1.5016794283227884E-2</v>
      </c>
      <c r="I14602" s="7">
        <v>1.4934603571034002E-2</v>
      </c>
      <c r="J14602" s="7">
        <v>0.45522513073600612</v>
      </c>
      <c r="K14602" s="7">
        <v>1.5248378739813096E-2</v>
      </c>
      <c r="L14602" s="7">
        <v>0.67181511930619775</v>
      </c>
      <c r="M14602" s="7">
        <v>0.72472153965570207</v>
      </c>
      <c r="N14602" s="7">
        <v>0.40001045438107008</v>
      </c>
    </row>
    <row r="14603" spans="1:14" x14ac:dyDescent="0.35">
      <c r="A14603" s="1" t="s">
        <v>56</v>
      </c>
      <c r="B14603" s="1" t="s">
        <v>2</v>
      </c>
      <c r="C14603" s="1">
        <v>97</v>
      </c>
      <c r="D14603">
        <v>0</v>
      </c>
      <c r="E14603" s="7">
        <v>1.2177700118319998E-3</v>
      </c>
      <c r="F14603" s="7">
        <v>0.45671122154621957</v>
      </c>
      <c r="G14603" s="7">
        <v>9.2107348377145088E-3</v>
      </c>
      <c r="H14603" s="7">
        <v>0.25569015537720163</v>
      </c>
      <c r="I14603" s="7">
        <v>1.0246632630592622E-2</v>
      </c>
      <c r="J14603" s="7">
        <v>1.0066356332812276E-2</v>
      </c>
      <c r="K14603" s="7">
        <v>0.28089060439403646</v>
      </c>
      <c r="L14603" s="7">
        <v>1.0697715481734546E-2</v>
      </c>
      <c r="M14603" s="7">
        <v>0.40980394540324028</v>
      </c>
      <c r="N14603" s="7">
        <v>0.44460068457119795</v>
      </c>
    </row>
    <row r="14604" spans="1:14" x14ac:dyDescent="0.35">
      <c r="A14604" s="1" t="s">
        <v>56</v>
      </c>
      <c r="B14604" s="1" t="s">
        <v>2</v>
      </c>
      <c r="C14604" s="1">
        <v>98</v>
      </c>
      <c r="D14604">
        <v>0</v>
      </c>
      <c r="E14604" s="7">
        <v>8.7629840328417672E-3</v>
      </c>
      <c r="F14604" s="7">
        <v>8.6437864103325081E-3</v>
      </c>
      <c r="G14604" s="7">
        <v>0.30195978063930667</v>
      </c>
      <c r="H14604" s="7">
        <v>1.269267396331482E-2</v>
      </c>
      <c r="I14604" s="7">
        <v>0.15980133715394657</v>
      </c>
      <c r="J14604" s="7">
        <v>1.3719951280777071E-2</v>
      </c>
      <c r="K14604" s="7">
        <v>1.3592750426170905E-2</v>
      </c>
      <c r="L14604" s="7">
        <v>0.18182257185410125</v>
      </c>
      <c r="M14604" s="7">
        <v>1.4411324643190676E-2</v>
      </c>
      <c r="N14604" s="7">
        <v>0.25473533950167804</v>
      </c>
    </row>
    <row r="14605" spans="1:14" x14ac:dyDescent="0.35">
      <c r="A14605" s="1" t="s">
        <v>56</v>
      </c>
      <c r="B14605" s="1" t="s">
        <v>2</v>
      </c>
      <c r="C14605" s="1">
        <v>99</v>
      </c>
      <c r="D14605">
        <v>0</v>
      </c>
      <c r="E14605" s="7">
        <v>1.0992686530981606E-2</v>
      </c>
      <c r="F14605" s="7">
        <v>2.4251750511808001E-2</v>
      </c>
      <c r="G14605" s="7">
        <v>3.1204547440690202E-2</v>
      </c>
      <c r="H14605" s="7">
        <v>0.22186292650177741</v>
      </c>
      <c r="I14605" s="7">
        <v>0.14439401370092553</v>
      </c>
      <c r="J14605" s="7">
        <v>0.19234080364751005</v>
      </c>
      <c r="K14605" s="7">
        <v>0.13271826168508613</v>
      </c>
      <c r="L14605" s="7">
        <v>9.7423579803596574E-2</v>
      </c>
      <c r="M14605" s="7">
        <v>0.1745197192338459</v>
      </c>
      <c r="N14605" s="7">
        <v>0.12559427215562527</v>
      </c>
    </row>
    <row r="14606" spans="1:14" x14ac:dyDescent="0.35">
      <c r="A14606" s="1" t="s">
        <v>56</v>
      </c>
      <c r="B14606" s="1" t="s">
        <v>3</v>
      </c>
      <c r="C14606" s="1">
        <v>0</v>
      </c>
      <c r="D14606">
        <v>9</v>
      </c>
      <c r="E14606" s="7">
        <v>13.415590441558235</v>
      </c>
      <c r="F14606" s="7">
        <v>12.861408649264664</v>
      </c>
      <c r="G14606" s="7">
        <v>12.477911599460519</v>
      </c>
      <c r="H14606" s="7">
        <v>12.066138971370727</v>
      </c>
      <c r="I14606" s="7">
        <v>11.885692488465349</v>
      </c>
      <c r="J14606" s="7">
        <v>11.816597437965722</v>
      </c>
      <c r="K14606" s="7">
        <v>12.003453298479771</v>
      </c>
      <c r="L14606" s="7">
        <v>12.406448908979625</v>
      </c>
      <c r="M14606" s="7">
        <v>12.904576221562104</v>
      </c>
      <c r="N14606" s="7">
        <v>13.337692873088345</v>
      </c>
    </row>
    <row r="14607" spans="1:14" x14ac:dyDescent="0.35">
      <c r="A14607" s="1" t="s">
        <v>56</v>
      </c>
      <c r="B14607" s="1" t="s">
        <v>3</v>
      </c>
      <c r="C14607" s="1">
        <v>1</v>
      </c>
      <c r="D14607">
        <v>25</v>
      </c>
      <c r="E14607" s="7">
        <v>8.5781798555992843</v>
      </c>
      <c r="F14607" s="7">
        <v>13.010934599691742</v>
      </c>
      <c r="G14607" s="7">
        <v>12.427979286370231</v>
      </c>
      <c r="H14607" s="7">
        <v>11.952734933803915</v>
      </c>
      <c r="I14607" s="7">
        <v>11.601331348860034</v>
      </c>
      <c r="J14607" s="7">
        <v>11.385439568288447</v>
      </c>
      <c r="K14607" s="7">
        <v>11.499440792851441</v>
      </c>
      <c r="L14607" s="7">
        <v>11.737534880629884</v>
      </c>
      <c r="M14607" s="7">
        <v>12.130554877474452</v>
      </c>
      <c r="N14607" s="7">
        <v>12.445928246004771</v>
      </c>
    </row>
    <row r="14608" spans="1:14" x14ac:dyDescent="0.35">
      <c r="A14608" s="1" t="s">
        <v>56</v>
      </c>
      <c r="B14608" s="1" t="s">
        <v>3</v>
      </c>
      <c r="C14608" s="1">
        <v>2</v>
      </c>
      <c r="D14608">
        <v>7</v>
      </c>
      <c r="E14608" s="7">
        <v>24.520667916824571</v>
      </c>
      <c r="F14608" s="7">
        <v>8.430576617573756</v>
      </c>
      <c r="G14608" s="7">
        <v>12.845158249166635</v>
      </c>
      <c r="H14608" s="7">
        <v>12.215240803207152</v>
      </c>
      <c r="I14608" s="7">
        <v>11.82831796391535</v>
      </c>
      <c r="J14608" s="7">
        <v>11.489833331979128</v>
      </c>
      <c r="K14608" s="7">
        <v>11.522299375942717</v>
      </c>
      <c r="L14608" s="7">
        <v>11.764502823710144</v>
      </c>
      <c r="M14608" s="7">
        <v>12.069248612658571</v>
      </c>
      <c r="N14608" s="7">
        <v>12.294428961987572</v>
      </c>
    </row>
    <row r="14609" spans="1:14" x14ac:dyDescent="0.35">
      <c r="A14609" s="1" t="s">
        <v>56</v>
      </c>
      <c r="B14609" s="1" t="s">
        <v>3</v>
      </c>
      <c r="C14609" s="1">
        <v>3</v>
      </c>
      <c r="D14609">
        <v>18</v>
      </c>
      <c r="E14609" s="7">
        <v>7.7411834837021303</v>
      </c>
      <c r="F14609" s="7">
        <v>24.119754366296306</v>
      </c>
      <c r="G14609" s="7">
        <v>8.2283527808606145</v>
      </c>
      <c r="H14609" s="7">
        <v>12.551408578711488</v>
      </c>
      <c r="I14609" s="7">
        <v>12.048022436587212</v>
      </c>
      <c r="J14609" s="7">
        <v>11.72179232948243</v>
      </c>
      <c r="K14609" s="7">
        <v>11.674688202714623</v>
      </c>
      <c r="L14609" s="7">
        <v>11.897498360718364</v>
      </c>
      <c r="M14609" s="7">
        <v>12.257294093879299</v>
      </c>
      <c r="N14609" s="7">
        <v>12.467094353697183</v>
      </c>
    </row>
    <row r="14610" spans="1:14" x14ac:dyDescent="0.35">
      <c r="A14610" s="1" t="s">
        <v>56</v>
      </c>
      <c r="B14610" s="1" t="s">
        <v>3</v>
      </c>
      <c r="C14610" s="1">
        <v>4</v>
      </c>
      <c r="D14610">
        <v>18</v>
      </c>
      <c r="E14610" s="7">
        <v>17.577589452477891</v>
      </c>
      <c r="F14610" s="7">
        <v>7.8681816349230491</v>
      </c>
      <c r="G14610" s="7">
        <v>23.780851821746566</v>
      </c>
      <c r="H14610" s="7">
        <v>8.0374371310488524</v>
      </c>
      <c r="I14610" s="7">
        <v>12.316828938455393</v>
      </c>
      <c r="J14610" s="7">
        <v>11.849259742000759</v>
      </c>
      <c r="K14610" s="7">
        <v>11.806308177524745</v>
      </c>
      <c r="L14610" s="7">
        <v>11.867517353331671</v>
      </c>
      <c r="M14610" s="7">
        <v>12.123548635311824</v>
      </c>
      <c r="N14610" s="7">
        <v>12.306199894924019</v>
      </c>
    </row>
    <row r="14611" spans="1:14" x14ac:dyDescent="0.35">
      <c r="A14611" s="1" t="s">
        <v>56</v>
      </c>
      <c r="B14611" s="1" t="s">
        <v>3</v>
      </c>
      <c r="C14611" s="1">
        <v>5</v>
      </c>
      <c r="D14611">
        <v>24</v>
      </c>
      <c r="E14611" s="7">
        <v>17.667553057554588</v>
      </c>
      <c r="F14611" s="7">
        <v>17.244782750678599</v>
      </c>
      <c r="G14611" s="7">
        <v>8.0758326589802927</v>
      </c>
      <c r="H14611" s="7">
        <v>23.203017704374343</v>
      </c>
      <c r="I14611" s="7">
        <v>8.2400876771492566</v>
      </c>
      <c r="J14611" s="7">
        <v>12.288458406473032</v>
      </c>
      <c r="K14611" s="7">
        <v>12.106071500290742</v>
      </c>
      <c r="L14611" s="7">
        <v>12.167189522842639</v>
      </c>
      <c r="M14611" s="7">
        <v>12.242862370147781</v>
      </c>
      <c r="N14611" s="7">
        <v>12.298803805652728</v>
      </c>
    </row>
    <row r="14612" spans="1:14" x14ac:dyDescent="0.35">
      <c r="A14612" s="1" t="s">
        <v>56</v>
      </c>
      <c r="B14612" s="1" t="s">
        <v>3</v>
      </c>
      <c r="C14612" s="1">
        <v>6</v>
      </c>
      <c r="D14612">
        <v>20</v>
      </c>
      <c r="E14612" s="7">
        <v>23.57581065493817</v>
      </c>
      <c r="F14612" s="7">
        <v>17.530369376205808</v>
      </c>
      <c r="G14612" s="7">
        <v>17.148559577650477</v>
      </c>
      <c r="H14612" s="7">
        <v>8.2430230855280691</v>
      </c>
      <c r="I14612" s="7">
        <v>23.026339122209059</v>
      </c>
      <c r="J14612" s="7">
        <v>8.4893094001103542</v>
      </c>
      <c r="K14612" s="7">
        <v>12.501942373220055</v>
      </c>
      <c r="L14612" s="7">
        <v>12.410043035821527</v>
      </c>
      <c r="M14612" s="7">
        <v>12.478665289378435</v>
      </c>
      <c r="N14612" s="7">
        <v>12.349136259979954</v>
      </c>
    </row>
    <row r="14613" spans="1:14" x14ac:dyDescent="0.35">
      <c r="A14613" s="1" t="s">
        <v>56</v>
      </c>
      <c r="B14613" s="1" t="s">
        <v>3</v>
      </c>
      <c r="C14613" s="1">
        <v>7</v>
      </c>
      <c r="D14613">
        <v>25</v>
      </c>
      <c r="E14613" s="7">
        <v>19.561893374918014</v>
      </c>
      <c r="F14613" s="7">
        <v>23.215199636051477</v>
      </c>
      <c r="G14613" s="7">
        <v>17.30047799998049</v>
      </c>
      <c r="H14613" s="7">
        <v>16.829476282133399</v>
      </c>
      <c r="I14613" s="7">
        <v>8.3378259724225217</v>
      </c>
      <c r="J14613" s="7">
        <v>22.648157624374242</v>
      </c>
      <c r="K14613" s="7">
        <v>8.841018185780058</v>
      </c>
      <c r="L14613" s="7">
        <v>12.717790702913176</v>
      </c>
      <c r="M14613" s="7">
        <v>12.627297054067666</v>
      </c>
      <c r="N14613" s="7">
        <v>12.486951620750052</v>
      </c>
    </row>
    <row r="14614" spans="1:14" x14ac:dyDescent="0.35">
      <c r="A14614" s="1" t="s">
        <v>56</v>
      </c>
      <c r="B14614" s="1" t="s">
        <v>3</v>
      </c>
      <c r="C14614" s="1">
        <v>8</v>
      </c>
      <c r="D14614">
        <v>24</v>
      </c>
      <c r="E14614" s="7">
        <v>24.530458722526408</v>
      </c>
      <c r="F14614" s="7">
        <v>19.289168287516745</v>
      </c>
      <c r="G14614" s="7">
        <v>22.973615517416153</v>
      </c>
      <c r="H14614" s="7">
        <v>17.012135456393946</v>
      </c>
      <c r="I14614" s="7">
        <v>16.587834593977362</v>
      </c>
      <c r="J14614" s="7">
        <v>8.5294737407504861</v>
      </c>
      <c r="K14614" s="7">
        <v>22.647524909660213</v>
      </c>
      <c r="L14614" s="7">
        <v>9.3141949610714914</v>
      </c>
      <c r="M14614" s="7">
        <v>12.859186607156417</v>
      </c>
      <c r="N14614" s="7">
        <v>12.574850731538419</v>
      </c>
    </row>
    <row r="14615" spans="1:14" x14ac:dyDescent="0.35">
      <c r="A14615" s="1" t="s">
        <v>56</v>
      </c>
      <c r="B14615" s="1" t="s">
        <v>3</v>
      </c>
      <c r="C14615" s="1">
        <v>9</v>
      </c>
      <c r="D14615">
        <v>30</v>
      </c>
      <c r="E14615" s="7">
        <v>23.690894014276402</v>
      </c>
      <c r="F14615" s="7">
        <v>24.404822696423089</v>
      </c>
      <c r="G14615" s="7">
        <v>19.217935309198563</v>
      </c>
      <c r="H14615" s="7">
        <v>22.818858939868221</v>
      </c>
      <c r="I14615" s="7">
        <v>16.92175591911462</v>
      </c>
      <c r="J14615" s="7">
        <v>16.518733115874621</v>
      </c>
      <c r="K14615" s="7">
        <v>8.9203576522127488</v>
      </c>
      <c r="L14615" s="7">
        <v>22.849879032525102</v>
      </c>
      <c r="M14615" s="7">
        <v>9.7364350927084171</v>
      </c>
      <c r="N14615" s="7">
        <v>12.898732046221207</v>
      </c>
    </row>
    <row r="14616" spans="1:14" x14ac:dyDescent="0.35">
      <c r="A14616" s="1" t="s">
        <v>56</v>
      </c>
      <c r="B14616" s="1" t="s">
        <v>3</v>
      </c>
      <c r="C14616" s="1">
        <v>10</v>
      </c>
      <c r="D14616">
        <v>37</v>
      </c>
      <c r="E14616" s="7">
        <v>29.29407649430539</v>
      </c>
      <c r="F14616" s="7">
        <v>23.34913488748699</v>
      </c>
      <c r="G14616" s="7">
        <v>24.078402226017769</v>
      </c>
      <c r="H14616" s="7">
        <v>18.8877774054572</v>
      </c>
      <c r="I14616" s="7">
        <v>22.366046632811333</v>
      </c>
      <c r="J14616" s="7">
        <v>16.559473748189003</v>
      </c>
      <c r="K14616" s="7">
        <v>16.418988693867757</v>
      </c>
      <c r="L14616" s="7">
        <v>9.2090066036795601</v>
      </c>
      <c r="M14616" s="7">
        <v>22.624583908581997</v>
      </c>
      <c r="N14616" s="7">
        <v>9.8204147323925284</v>
      </c>
    </row>
    <row r="14617" spans="1:14" x14ac:dyDescent="0.35">
      <c r="A14617" s="1" t="s">
        <v>56</v>
      </c>
      <c r="B14617" s="1" t="s">
        <v>3</v>
      </c>
      <c r="C14617" s="1">
        <v>11</v>
      </c>
      <c r="D14617">
        <v>42</v>
      </c>
      <c r="E14617" s="7">
        <v>36.252630781995649</v>
      </c>
      <c r="F14617" s="7">
        <v>28.967801493647428</v>
      </c>
      <c r="G14617" s="7">
        <v>23.074951959439556</v>
      </c>
      <c r="H14617" s="7">
        <v>23.725374622545374</v>
      </c>
      <c r="I14617" s="7">
        <v>18.609398648446593</v>
      </c>
      <c r="J14617" s="7">
        <v>22.064038509559161</v>
      </c>
      <c r="K14617" s="7">
        <v>16.504332733880378</v>
      </c>
      <c r="L14617" s="7">
        <v>16.400991917749831</v>
      </c>
      <c r="M14617" s="7">
        <v>9.4233135859940269</v>
      </c>
      <c r="N14617" s="7">
        <v>22.384195841580457</v>
      </c>
    </row>
    <row r="14618" spans="1:14" x14ac:dyDescent="0.35">
      <c r="A14618" s="1" t="s">
        <v>56</v>
      </c>
      <c r="B14618" s="1" t="s">
        <v>3</v>
      </c>
      <c r="C14618" s="1">
        <v>12</v>
      </c>
      <c r="D14618">
        <v>25</v>
      </c>
      <c r="E14618" s="7">
        <v>42.025140399718723</v>
      </c>
      <c r="F14618" s="7">
        <v>36.338402864414611</v>
      </c>
      <c r="G14618" s="7">
        <v>29.000523598804758</v>
      </c>
      <c r="H14618" s="7">
        <v>22.998960871772873</v>
      </c>
      <c r="I14618" s="7">
        <v>23.673066776409648</v>
      </c>
      <c r="J14618" s="7">
        <v>18.548008402308785</v>
      </c>
      <c r="K14618" s="7">
        <v>22.187730219730771</v>
      </c>
      <c r="L14618" s="7">
        <v>16.629677528363317</v>
      </c>
      <c r="M14618" s="7">
        <v>16.522438282679811</v>
      </c>
      <c r="N14618" s="7">
        <v>9.6102044359024283</v>
      </c>
    </row>
    <row r="14619" spans="1:14" x14ac:dyDescent="0.35">
      <c r="A14619" s="1" t="s">
        <v>56</v>
      </c>
      <c r="B14619" s="1" t="s">
        <v>3</v>
      </c>
      <c r="C14619" s="1">
        <v>13</v>
      </c>
      <c r="D14619">
        <v>35</v>
      </c>
      <c r="E14619" s="7">
        <v>24.845207973904593</v>
      </c>
      <c r="F14619" s="7">
        <v>41.880420266036381</v>
      </c>
      <c r="G14619" s="7">
        <v>36.138254448251743</v>
      </c>
      <c r="H14619" s="7">
        <v>28.78525285917684</v>
      </c>
      <c r="I14619" s="7">
        <v>22.842220916741645</v>
      </c>
      <c r="J14619" s="7">
        <v>23.504880123491084</v>
      </c>
      <c r="K14619" s="7">
        <v>18.575610786951767</v>
      </c>
      <c r="L14619" s="7">
        <v>22.214654560643979</v>
      </c>
      <c r="M14619" s="7">
        <v>16.690674960311906</v>
      </c>
      <c r="N14619" s="7">
        <v>16.442642864622929</v>
      </c>
    </row>
    <row r="14620" spans="1:14" x14ac:dyDescent="0.35">
      <c r="A14620" s="1" t="s">
        <v>56</v>
      </c>
      <c r="B14620" s="1" t="s">
        <v>3</v>
      </c>
      <c r="C14620" s="1">
        <v>14</v>
      </c>
      <c r="D14620">
        <v>28</v>
      </c>
      <c r="E14620" s="7">
        <v>34.507553088598556</v>
      </c>
      <c r="F14620" s="7">
        <v>24.548244786968155</v>
      </c>
      <c r="G14620" s="7">
        <v>41.584520767077166</v>
      </c>
      <c r="H14620" s="7">
        <v>35.779375395967534</v>
      </c>
      <c r="I14620" s="7">
        <v>28.456030415473183</v>
      </c>
      <c r="J14620" s="7">
        <v>22.546402852291642</v>
      </c>
      <c r="K14620" s="7">
        <v>23.345917492143354</v>
      </c>
      <c r="L14620" s="7">
        <v>18.467621355675227</v>
      </c>
      <c r="M14620" s="7">
        <v>22.087484904365976</v>
      </c>
      <c r="N14620" s="7">
        <v>16.45668547304982</v>
      </c>
    </row>
    <row r="14621" spans="1:14" x14ac:dyDescent="0.35">
      <c r="A14621" s="1" t="s">
        <v>56</v>
      </c>
      <c r="B14621" s="1" t="s">
        <v>3</v>
      </c>
      <c r="C14621" s="1">
        <v>15</v>
      </c>
      <c r="D14621">
        <v>30</v>
      </c>
      <c r="E14621" s="7">
        <v>27.82360804422229</v>
      </c>
      <c r="F14621" s="7">
        <v>34.438891823263774</v>
      </c>
      <c r="G14621" s="7">
        <v>24.435580874252778</v>
      </c>
      <c r="H14621" s="7">
        <v>41.44251124787489</v>
      </c>
      <c r="I14621" s="7">
        <v>35.616105773371601</v>
      </c>
      <c r="J14621" s="7">
        <v>28.295449784650501</v>
      </c>
      <c r="K14621" s="7">
        <v>22.51207831344141</v>
      </c>
      <c r="L14621" s="7">
        <v>23.341176804193598</v>
      </c>
      <c r="M14621" s="7">
        <v>18.448450807959826</v>
      </c>
      <c r="N14621" s="7">
        <v>21.961339633058117</v>
      </c>
    </row>
    <row r="14622" spans="1:14" x14ac:dyDescent="0.35">
      <c r="A14622" s="1" t="s">
        <v>56</v>
      </c>
      <c r="B14622" s="1" t="s">
        <v>3</v>
      </c>
      <c r="C14622" s="1">
        <v>16</v>
      </c>
      <c r="D14622">
        <v>29</v>
      </c>
      <c r="E14622" s="7">
        <v>29.488707777670484</v>
      </c>
      <c r="F14622" s="7">
        <v>27.361572182702542</v>
      </c>
      <c r="G14622" s="7">
        <v>33.985594991297198</v>
      </c>
      <c r="H14622" s="7">
        <v>23.957700955794177</v>
      </c>
      <c r="I14622" s="7">
        <v>40.825131189613764</v>
      </c>
      <c r="J14622" s="7">
        <v>35.016645965024324</v>
      </c>
      <c r="K14622" s="7">
        <v>27.887888910007145</v>
      </c>
      <c r="L14622" s="7">
        <v>22.158858963304777</v>
      </c>
      <c r="M14622" s="7">
        <v>22.960108461891249</v>
      </c>
      <c r="N14622" s="7">
        <v>17.992953382393573</v>
      </c>
    </row>
    <row r="14623" spans="1:14" x14ac:dyDescent="0.35">
      <c r="A14623" s="1" t="s">
        <v>56</v>
      </c>
      <c r="B14623" s="1" t="s">
        <v>3</v>
      </c>
      <c r="C14623" s="1">
        <v>17</v>
      </c>
      <c r="D14623">
        <v>47</v>
      </c>
      <c r="E14623" s="7">
        <v>28.894038269579568</v>
      </c>
      <c r="F14623" s="7">
        <v>29.491272204177768</v>
      </c>
      <c r="G14623" s="7">
        <v>27.338599449225384</v>
      </c>
      <c r="H14623" s="7">
        <v>33.922947403691829</v>
      </c>
      <c r="I14623" s="7">
        <v>23.774783480224059</v>
      </c>
      <c r="J14623" s="7">
        <v>40.648876431718065</v>
      </c>
      <c r="K14623" s="7">
        <v>34.951403020130975</v>
      </c>
      <c r="L14623" s="7">
        <v>27.785967296972018</v>
      </c>
      <c r="M14623" s="7">
        <v>22.012724163437309</v>
      </c>
      <c r="N14623" s="7">
        <v>22.693837045276531</v>
      </c>
    </row>
    <row r="14624" spans="1:14" x14ac:dyDescent="0.35">
      <c r="A14624" s="1" t="s">
        <v>56</v>
      </c>
      <c r="B14624" s="1" t="s">
        <v>3</v>
      </c>
      <c r="C14624" s="1">
        <v>18</v>
      </c>
      <c r="D14624">
        <v>25</v>
      </c>
      <c r="E14624" s="7">
        <v>46.761763916673722</v>
      </c>
      <c r="F14624" s="7">
        <v>28.483865676248399</v>
      </c>
      <c r="G14624" s="7">
        <v>29.051972554175691</v>
      </c>
      <c r="H14624" s="7">
        <v>26.740177066487039</v>
      </c>
      <c r="I14624" s="7">
        <v>33.190559982055376</v>
      </c>
      <c r="J14624" s="7">
        <v>23.019227986901832</v>
      </c>
      <c r="K14624" s="7">
        <v>39.81264788788431</v>
      </c>
      <c r="L14624" s="7">
        <v>34.108547795522234</v>
      </c>
      <c r="M14624" s="7">
        <v>26.97053309697656</v>
      </c>
      <c r="N14624" s="7">
        <v>21.125292249963685</v>
      </c>
    </row>
    <row r="14625" spans="1:14" x14ac:dyDescent="0.35">
      <c r="A14625" s="1" t="s">
        <v>56</v>
      </c>
      <c r="B14625" s="1" t="s">
        <v>3</v>
      </c>
      <c r="C14625" s="1">
        <v>19</v>
      </c>
      <c r="D14625">
        <v>24</v>
      </c>
      <c r="E14625" s="7">
        <v>25.111753516729891</v>
      </c>
      <c r="F14625" s="7">
        <v>48.084097031933283</v>
      </c>
      <c r="G14625" s="7">
        <v>28.806212242371288</v>
      </c>
      <c r="H14625" s="7">
        <v>29.196296838596204</v>
      </c>
      <c r="I14625" s="7">
        <v>26.654484060511571</v>
      </c>
      <c r="J14625" s="7">
        <v>33.097780178638587</v>
      </c>
      <c r="K14625" s="7">
        <v>22.794030703504461</v>
      </c>
      <c r="L14625" s="7">
        <v>39.832356018612614</v>
      </c>
      <c r="M14625" s="7">
        <v>34.016824313234409</v>
      </c>
      <c r="N14625" s="7">
        <v>26.505481059518104</v>
      </c>
    </row>
    <row r="14626" spans="1:14" x14ac:dyDescent="0.35">
      <c r="A14626" s="1" t="s">
        <v>56</v>
      </c>
      <c r="B14626" s="1" t="s">
        <v>3</v>
      </c>
      <c r="C14626" s="1">
        <v>20</v>
      </c>
      <c r="D14626">
        <v>11</v>
      </c>
      <c r="E14626" s="7">
        <v>24.158612220083924</v>
      </c>
      <c r="F14626" s="7">
        <v>25.318201275285855</v>
      </c>
      <c r="G14626" s="7">
        <v>49.198361378067659</v>
      </c>
      <c r="H14626" s="7">
        <v>28.635434250288839</v>
      </c>
      <c r="I14626" s="7">
        <v>28.743455668940115</v>
      </c>
      <c r="J14626" s="7">
        <v>25.987141240762433</v>
      </c>
      <c r="K14626" s="7">
        <v>32.617425831683839</v>
      </c>
      <c r="L14626" s="7">
        <v>22.041731345309255</v>
      </c>
      <c r="M14626" s="7">
        <v>39.126069593421413</v>
      </c>
      <c r="N14626" s="7">
        <v>33.081680839915862</v>
      </c>
    </row>
    <row r="14627" spans="1:14" x14ac:dyDescent="0.35">
      <c r="A14627" s="1" t="s">
        <v>56</v>
      </c>
      <c r="B14627" s="1" t="s">
        <v>3</v>
      </c>
      <c r="C14627" s="1">
        <v>21</v>
      </c>
      <c r="D14627">
        <v>13</v>
      </c>
      <c r="E14627" s="7">
        <v>10.378640851685464</v>
      </c>
      <c r="F14627" s="7">
        <v>23.6141225199956</v>
      </c>
      <c r="G14627" s="7">
        <v>24.452532645113919</v>
      </c>
      <c r="H14627" s="7">
        <v>47.799246997418912</v>
      </c>
      <c r="I14627" s="7">
        <v>27.057603041358121</v>
      </c>
      <c r="J14627" s="7">
        <v>26.882761790858105</v>
      </c>
      <c r="K14627" s="7">
        <v>24.352909282582107</v>
      </c>
      <c r="L14627" s="7">
        <v>30.66075951232153</v>
      </c>
      <c r="M14627" s="7">
        <v>20.411611535143919</v>
      </c>
      <c r="N14627" s="7">
        <v>36.638428161628113</v>
      </c>
    </row>
    <row r="14628" spans="1:14" x14ac:dyDescent="0.35">
      <c r="A14628" s="1" t="s">
        <v>56</v>
      </c>
      <c r="B14628" s="1" t="s">
        <v>3</v>
      </c>
      <c r="C14628" s="1">
        <v>22</v>
      </c>
      <c r="D14628">
        <v>13</v>
      </c>
      <c r="E14628" s="7">
        <v>12.721072960774032</v>
      </c>
      <c r="F14628" s="7">
        <v>10.098510397430291</v>
      </c>
      <c r="G14628" s="7">
        <v>23.134980646088373</v>
      </c>
      <c r="H14628" s="7">
        <v>23.677056545916049</v>
      </c>
      <c r="I14628" s="7">
        <v>46.102425318100494</v>
      </c>
      <c r="J14628" s="7">
        <v>25.734076409054715</v>
      </c>
      <c r="K14628" s="7">
        <v>25.611141140088421</v>
      </c>
      <c r="L14628" s="7">
        <v>23.085553102708772</v>
      </c>
      <c r="M14628" s="7">
        <v>29.098291879022046</v>
      </c>
      <c r="N14628" s="7">
        <v>19.124917830786085</v>
      </c>
    </row>
    <row r="14629" spans="1:14" x14ac:dyDescent="0.35">
      <c r="A14629" s="1" t="s">
        <v>56</v>
      </c>
      <c r="B14629" s="1" t="s">
        <v>3</v>
      </c>
      <c r="C14629" s="1">
        <v>23</v>
      </c>
      <c r="D14629">
        <v>9</v>
      </c>
      <c r="E14629" s="7">
        <v>12.73925673708705</v>
      </c>
      <c r="F14629" s="7">
        <v>12.518558142078987</v>
      </c>
      <c r="G14629" s="7">
        <v>9.8347240094407429</v>
      </c>
      <c r="H14629" s="7">
        <v>22.277433081077522</v>
      </c>
      <c r="I14629" s="7">
        <v>22.630562630158206</v>
      </c>
      <c r="J14629" s="7">
        <v>43.727785100729982</v>
      </c>
      <c r="K14629" s="7">
        <v>24.620517248518649</v>
      </c>
      <c r="L14629" s="7">
        <v>24.403209720326707</v>
      </c>
      <c r="M14629" s="7">
        <v>21.989698322953288</v>
      </c>
      <c r="N14629" s="7">
        <v>27.650707341738311</v>
      </c>
    </row>
    <row r="14630" spans="1:14" x14ac:dyDescent="0.35">
      <c r="A14630" s="1" t="s">
        <v>56</v>
      </c>
      <c r="B14630" s="1" t="s">
        <v>3</v>
      </c>
      <c r="C14630" s="1">
        <v>24</v>
      </c>
      <c r="D14630">
        <v>14</v>
      </c>
      <c r="E14630" s="7">
        <v>8.9837189107521347</v>
      </c>
      <c r="F14630" s="7">
        <v>12.690343441852095</v>
      </c>
      <c r="G14630" s="7">
        <v>12.368485266038858</v>
      </c>
      <c r="H14630" s="7">
        <v>9.6129878395069692</v>
      </c>
      <c r="I14630" s="7">
        <v>21.509924778520613</v>
      </c>
      <c r="J14630" s="7">
        <v>21.746078214692243</v>
      </c>
      <c r="K14630" s="7">
        <v>42.174404570197659</v>
      </c>
      <c r="L14630" s="7">
        <v>23.834533358398925</v>
      </c>
      <c r="M14630" s="7">
        <v>23.604758389650826</v>
      </c>
      <c r="N14630" s="7">
        <v>21.226465567274751</v>
      </c>
    </row>
    <row r="14631" spans="1:14" x14ac:dyDescent="0.35">
      <c r="A14631" s="1" t="s">
        <v>56</v>
      </c>
      <c r="B14631" s="1" t="s">
        <v>3</v>
      </c>
      <c r="C14631" s="1">
        <v>25</v>
      </c>
      <c r="D14631">
        <v>6</v>
      </c>
      <c r="E14631" s="7">
        <v>13.693445991935398</v>
      </c>
      <c r="F14631" s="7">
        <v>8.8660880100622741</v>
      </c>
      <c r="G14631" s="7">
        <v>12.441267889792815</v>
      </c>
      <c r="H14631" s="7">
        <v>11.990614330944728</v>
      </c>
      <c r="I14631" s="7">
        <v>9.289101425753433</v>
      </c>
      <c r="J14631" s="7">
        <v>20.585304369798234</v>
      </c>
      <c r="K14631" s="7">
        <v>20.978779921506824</v>
      </c>
      <c r="L14631" s="7">
        <v>40.558674832839564</v>
      </c>
      <c r="M14631" s="7">
        <v>23.026611919352984</v>
      </c>
      <c r="N14631" s="7">
        <v>22.74206813070052</v>
      </c>
    </row>
    <row r="14632" spans="1:14" x14ac:dyDescent="0.35">
      <c r="A14632" s="1" t="s">
        <v>56</v>
      </c>
      <c r="B14632" s="1" t="s">
        <v>3</v>
      </c>
      <c r="C14632" s="1">
        <v>26</v>
      </c>
      <c r="D14632">
        <v>14</v>
      </c>
      <c r="E14632" s="7">
        <v>6.286902286042265</v>
      </c>
      <c r="F14632" s="7">
        <v>14.141851481036309</v>
      </c>
      <c r="G14632" s="7">
        <v>9.1763840613919481</v>
      </c>
      <c r="H14632" s="7">
        <v>12.627023071612987</v>
      </c>
      <c r="I14632" s="7">
        <v>12.12440140268237</v>
      </c>
      <c r="J14632" s="7">
        <v>9.3781680523246376</v>
      </c>
      <c r="K14632" s="7">
        <v>20.627861391608803</v>
      </c>
      <c r="L14632" s="7">
        <v>20.995729180259815</v>
      </c>
      <c r="M14632" s="7">
        <v>40.339051738352516</v>
      </c>
      <c r="N14632" s="7">
        <v>22.95794959016045</v>
      </c>
    </row>
    <row r="14633" spans="1:14" x14ac:dyDescent="0.35">
      <c r="A14633" s="1" t="s">
        <v>56</v>
      </c>
      <c r="B14633" s="1" t="s">
        <v>3</v>
      </c>
      <c r="C14633" s="1">
        <v>27</v>
      </c>
      <c r="D14633">
        <v>13</v>
      </c>
      <c r="E14633" s="7">
        <v>14.05524105330486</v>
      </c>
      <c r="F14633" s="7">
        <v>6.4646988515467667</v>
      </c>
      <c r="G14633" s="7">
        <v>14.11600637365979</v>
      </c>
      <c r="H14633" s="7">
        <v>9.1402382128972643</v>
      </c>
      <c r="I14633" s="7">
        <v>12.46200073840429</v>
      </c>
      <c r="J14633" s="7">
        <v>11.903363501138072</v>
      </c>
      <c r="K14633" s="7">
        <v>9.3431514485461893</v>
      </c>
      <c r="L14633" s="7">
        <v>20.240613614971753</v>
      </c>
      <c r="M14633" s="7">
        <v>20.619362602880035</v>
      </c>
      <c r="N14633" s="7">
        <v>39.267391082995317</v>
      </c>
    </row>
    <row r="14634" spans="1:14" x14ac:dyDescent="0.35">
      <c r="A14634" s="1" t="s">
        <v>56</v>
      </c>
      <c r="B14634" s="1" t="s">
        <v>3</v>
      </c>
      <c r="C14634" s="1">
        <v>28</v>
      </c>
      <c r="D14634">
        <v>6</v>
      </c>
      <c r="E14634" s="7">
        <v>12.859706997392628</v>
      </c>
      <c r="F14634" s="7">
        <v>14.015970880178083</v>
      </c>
      <c r="G14634" s="7">
        <v>6.3631984053837218</v>
      </c>
      <c r="H14634" s="7">
        <v>13.855669710024209</v>
      </c>
      <c r="I14634" s="7">
        <v>8.9634697442304692</v>
      </c>
      <c r="J14634" s="7">
        <v>12.180821519245256</v>
      </c>
      <c r="K14634" s="7">
        <v>11.763558810767311</v>
      </c>
      <c r="L14634" s="7">
        <v>9.2603094243705648</v>
      </c>
      <c r="M14634" s="7">
        <v>20.049552003561889</v>
      </c>
      <c r="N14634" s="7">
        <v>20.367064572149044</v>
      </c>
    </row>
    <row r="14635" spans="1:14" x14ac:dyDescent="0.35">
      <c r="A14635" s="1" t="s">
        <v>56</v>
      </c>
      <c r="B14635" s="1" t="s">
        <v>3</v>
      </c>
      <c r="C14635" s="1">
        <v>29</v>
      </c>
      <c r="D14635">
        <v>17</v>
      </c>
      <c r="E14635" s="7">
        <v>6.1179495801294621</v>
      </c>
      <c r="F14635" s="7">
        <v>13.132390002479278</v>
      </c>
      <c r="G14635" s="7">
        <v>14.223137567761688</v>
      </c>
      <c r="H14635" s="7">
        <v>6.4763365571787199</v>
      </c>
      <c r="I14635" s="7">
        <v>13.937984253078643</v>
      </c>
      <c r="J14635" s="7">
        <v>9.0469703980942633</v>
      </c>
      <c r="K14635" s="7">
        <v>12.38225645658498</v>
      </c>
      <c r="L14635" s="7">
        <v>12.006151080808147</v>
      </c>
      <c r="M14635" s="7">
        <v>9.5257686474251422</v>
      </c>
      <c r="N14635" s="7">
        <v>20.23866476038884</v>
      </c>
    </row>
    <row r="14636" spans="1:14" x14ac:dyDescent="0.35">
      <c r="A14636" s="1" t="s">
        <v>56</v>
      </c>
      <c r="B14636" s="1" t="s">
        <v>3</v>
      </c>
      <c r="C14636" s="1">
        <v>30</v>
      </c>
      <c r="D14636">
        <v>15</v>
      </c>
      <c r="E14636" s="7">
        <v>17.498864144365104</v>
      </c>
      <c r="F14636" s="7">
        <v>6.5271440967853467</v>
      </c>
      <c r="G14636" s="7">
        <v>13.621864822731638</v>
      </c>
      <c r="H14636" s="7">
        <v>14.598089356204646</v>
      </c>
      <c r="I14636" s="7">
        <v>6.88786594908753</v>
      </c>
      <c r="J14636" s="7">
        <v>14.267106847979891</v>
      </c>
      <c r="K14636" s="7">
        <v>9.5324653042170144</v>
      </c>
      <c r="L14636" s="7">
        <v>12.924980706673272</v>
      </c>
      <c r="M14636" s="7">
        <v>12.573791115848575</v>
      </c>
      <c r="N14636" s="7">
        <v>10.001868004059508</v>
      </c>
    </row>
    <row r="14637" spans="1:14" x14ac:dyDescent="0.35">
      <c r="A14637" s="1" t="s">
        <v>56</v>
      </c>
      <c r="B14637" s="1" t="s">
        <v>3</v>
      </c>
      <c r="C14637" s="1">
        <v>31</v>
      </c>
      <c r="D14637">
        <v>26</v>
      </c>
      <c r="E14637" s="7">
        <v>14.983749319646005</v>
      </c>
      <c r="F14637" s="7">
        <v>17.554434172775398</v>
      </c>
      <c r="G14637" s="7">
        <v>6.6229152260116866</v>
      </c>
      <c r="H14637" s="7">
        <v>13.49730775942589</v>
      </c>
      <c r="I14637" s="7">
        <v>14.509476275591426</v>
      </c>
      <c r="J14637" s="7">
        <v>6.9335649470700726</v>
      </c>
      <c r="K14637" s="7">
        <v>14.284408614846496</v>
      </c>
      <c r="L14637" s="7">
        <v>9.7098352332378184</v>
      </c>
      <c r="M14637" s="7">
        <v>13.070408591620486</v>
      </c>
      <c r="N14637" s="7">
        <v>12.640243471563817</v>
      </c>
    </row>
    <row r="14638" spans="1:14" x14ac:dyDescent="0.35">
      <c r="A14638" s="1" t="s">
        <v>56</v>
      </c>
      <c r="B14638" s="1" t="s">
        <v>3</v>
      </c>
      <c r="C14638" s="1">
        <v>32</v>
      </c>
      <c r="D14638">
        <v>14</v>
      </c>
      <c r="E14638" s="7">
        <v>26.175111894053718</v>
      </c>
      <c r="F14638" s="7">
        <v>15.191535120692809</v>
      </c>
      <c r="G14638" s="7">
        <v>17.706425739265356</v>
      </c>
      <c r="H14638" s="7">
        <v>6.7029425411595209</v>
      </c>
      <c r="I14638" s="7">
        <v>13.583746555733965</v>
      </c>
      <c r="J14638" s="7">
        <v>14.544672823324708</v>
      </c>
      <c r="K14638" s="7">
        <v>7.1950077985779188</v>
      </c>
      <c r="L14638" s="7">
        <v>14.555942672851971</v>
      </c>
      <c r="M14638" s="7">
        <v>10.011527863485718</v>
      </c>
      <c r="N14638" s="7">
        <v>13.256458244864449</v>
      </c>
    </row>
    <row r="14639" spans="1:14" x14ac:dyDescent="0.35">
      <c r="A14639" s="1" t="s">
        <v>56</v>
      </c>
      <c r="B14639" s="1" t="s">
        <v>3</v>
      </c>
      <c r="C14639" s="1">
        <v>33</v>
      </c>
      <c r="D14639">
        <v>19</v>
      </c>
      <c r="E14639" s="7">
        <v>13.941060134301448</v>
      </c>
      <c r="F14639" s="7">
        <v>26.330772492140671</v>
      </c>
      <c r="G14639" s="7">
        <v>15.207956446764156</v>
      </c>
      <c r="H14639" s="7">
        <v>17.617567941725998</v>
      </c>
      <c r="I14639" s="7">
        <v>6.7291735441293756</v>
      </c>
      <c r="J14639" s="7">
        <v>13.519305229438265</v>
      </c>
      <c r="K14639" s="7">
        <v>14.687055597905822</v>
      </c>
      <c r="L14639" s="7">
        <v>7.4202957384143566</v>
      </c>
      <c r="M14639" s="7">
        <v>14.797846162852091</v>
      </c>
      <c r="N14639" s="7">
        <v>10.128094244954054</v>
      </c>
    </row>
    <row r="14640" spans="1:14" x14ac:dyDescent="0.35">
      <c r="A14640" s="1" t="s">
        <v>56</v>
      </c>
      <c r="B14640" s="1" t="s">
        <v>3</v>
      </c>
      <c r="C14640" s="1">
        <v>34</v>
      </c>
      <c r="D14640">
        <v>21</v>
      </c>
      <c r="E14640" s="7">
        <v>19.217265345837916</v>
      </c>
      <c r="F14640" s="7">
        <v>14.215283708622819</v>
      </c>
      <c r="G14640" s="7">
        <v>26.663887823458339</v>
      </c>
      <c r="H14640" s="7">
        <v>15.39147370625466</v>
      </c>
      <c r="I14640" s="7">
        <v>17.85184256683829</v>
      </c>
      <c r="J14640" s="7">
        <v>6.9670437564380574</v>
      </c>
      <c r="K14640" s="7">
        <v>13.949408105527004</v>
      </c>
      <c r="L14640" s="7">
        <v>15.197734009834713</v>
      </c>
      <c r="M14640" s="7">
        <v>7.9340448239728314</v>
      </c>
      <c r="N14640" s="7">
        <v>15.203012626516974</v>
      </c>
    </row>
    <row r="14641" spans="1:14" x14ac:dyDescent="0.35">
      <c r="A14641" s="1" t="s">
        <v>56</v>
      </c>
      <c r="B14641" s="1" t="s">
        <v>3</v>
      </c>
      <c r="C14641" s="1">
        <v>35</v>
      </c>
      <c r="D14641">
        <v>30</v>
      </c>
      <c r="E14641" s="7">
        <v>20.731486099384163</v>
      </c>
      <c r="F14641" s="7">
        <v>19.037696669600614</v>
      </c>
      <c r="G14641" s="7">
        <v>14.043041700946617</v>
      </c>
      <c r="H14641" s="7">
        <v>26.274131755517313</v>
      </c>
      <c r="I14641" s="7">
        <v>15.201223406749088</v>
      </c>
      <c r="J14641" s="7">
        <v>17.591553845014062</v>
      </c>
      <c r="K14641" s="7">
        <v>7.1118942380183583</v>
      </c>
      <c r="L14641" s="7">
        <v>14.080297762484722</v>
      </c>
      <c r="M14641" s="7">
        <v>15.362842772064942</v>
      </c>
      <c r="N14641" s="7">
        <v>8.0347113281282798</v>
      </c>
    </row>
    <row r="14642" spans="1:14" x14ac:dyDescent="0.35">
      <c r="A14642" s="1" t="s">
        <v>56</v>
      </c>
      <c r="B14642" s="1" t="s">
        <v>3</v>
      </c>
      <c r="C14642" s="1">
        <v>36</v>
      </c>
      <c r="D14642">
        <v>27</v>
      </c>
      <c r="E14642" s="7">
        <v>30.10595977184656</v>
      </c>
      <c r="F14642" s="7">
        <v>20.855232415100495</v>
      </c>
      <c r="G14642" s="7">
        <v>19.117813579583064</v>
      </c>
      <c r="H14642" s="7">
        <v>14.024733549041217</v>
      </c>
      <c r="I14642" s="7">
        <v>26.294794135885429</v>
      </c>
      <c r="J14642" s="7">
        <v>15.250663045361771</v>
      </c>
      <c r="K14642" s="7">
        <v>17.884841519697787</v>
      </c>
      <c r="L14642" s="7">
        <v>7.5088231553278995</v>
      </c>
      <c r="M14642" s="7">
        <v>14.501478819083506</v>
      </c>
      <c r="N14642" s="7">
        <v>15.621030780120918</v>
      </c>
    </row>
    <row r="14643" spans="1:14" x14ac:dyDescent="0.35">
      <c r="A14643" s="1" t="s">
        <v>56</v>
      </c>
      <c r="B14643" s="1" t="s">
        <v>3</v>
      </c>
      <c r="C14643" s="1">
        <v>37</v>
      </c>
      <c r="D14643">
        <v>28</v>
      </c>
      <c r="E14643" s="7">
        <v>26.376368999706823</v>
      </c>
      <c r="F14643" s="7">
        <v>29.54520706346673</v>
      </c>
      <c r="G14643" s="7">
        <v>20.356029554575436</v>
      </c>
      <c r="H14643" s="7">
        <v>18.552519168976357</v>
      </c>
      <c r="I14643" s="7">
        <v>13.631588942783493</v>
      </c>
      <c r="J14643" s="7">
        <v>25.671122608172059</v>
      </c>
      <c r="K14643" s="7">
        <v>15.091399116656795</v>
      </c>
      <c r="L14643" s="7">
        <v>17.764490301746989</v>
      </c>
      <c r="M14643" s="7">
        <v>7.5890509933475574</v>
      </c>
      <c r="N14643" s="7">
        <v>14.278350534622788</v>
      </c>
    </row>
    <row r="14644" spans="1:14" x14ac:dyDescent="0.35">
      <c r="A14644" s="1" t="s">
        <v>56</v>
      </c>
      <c r="B14644" s="1" t="s">
        <v>3</v>
      </c>
      <c r="C14644" s="1">
        <v>38</v>
      </c>
      <c r="D14644">
        <v>21</v>
      </c>
      <c r="E14644" s="7">
        <v>28.113960277952771</v>
      </c>
      <c r="F14644" s="7">
        <v>26.568451808730412</v>
      </c>
      <c r="G14644" s="7">
        <v>29.704199781963233</v>
      </c>
      <c r="H14644" s="7">
        <v>20.400590057851716</v>
      </c>
      <c r="I14644" s="7">
        <v>18.660479044110634</v>
      </c>
      <c r="J14644" s="7">
        <v>13.757252417229434</v>
      </c>
      <c r="K14644" s="7">
        <v>26.0112855257732</v>
      </c>
      <c r="L14644" s="7">
        <v>15.536876324434049</v>
      </c>
      <c r="M14644" s="7">
        <v>18.218947066800848</v>
      </c>
      <c r="N14644" s="7">
        <v>7.8608481423070717</v>
      </c>
    </row>
    <row r="14645" spans="1:14" x14ac:dyDescent="0.35">
      <c r="A14645" s="1" t="s">
        <v>56</v>
      </c>
      <c r="B14645" s="1" t="s">
        <v>3</v>
      </c>
      <c r="C14645" s="1">
        <v>39</v>
      </c>
      <c r="D14645">
        <v>25</v>
      </c>
      <c r="E14645" s="7">
        <v>20.681956025904679</v>
      </c>
      <c r="F14645" s="7">
        <v>27.874368218828714</v>
      </c>
      <c r="G14645" s="7">
        <v>26.298168436350796</v>
      </c>
      <c r="H14645" s="7">
        <v>29.285126167516498</v>
      </c>
      <c r="I14645" s="7">
        <v>20.140375501456131</v>
      </c>
      <c r="J14645" s="7">
        <v>18.424114120643086</v>
      </c>
      <c r="K14645" s="7">
        <v>13.822236263396601</v>
      </c>
      <c r="L14645" s="7">
        <v>26.041370082450033</v>
      </c>
      <c r="M14645" s="7">
        <v>15.668079560720203</v>
      </c>
      <c r="N14645" s="7">
        <v>18.127970570848642</v>
      </c>
    </row>
    <row r="14646" spans="1:14" x14ac:dyDescent="0.35">
      <c r="A14646" s="1" t="s">
        <v>56</v>
      </c>
      <c r="B14646" s="1" t="s">
        <v>3</v>
      </c>
      <c r="C14646" s="1">
        <v>40</v>
      </c>
      <c r="D14646">
        <v>25</v>
      </c>
      <c r="E14646" s="7">
        <v>24.846167408674418</v>
      </c>
      <c r="F14646" s="7">
        <v>20.623929114355473</v>
      </c>
      <c r="G14646" s="7">
        <v>27.774542631388407</v>
      </c>
      <c r="H14646" s="7">
        <v>26.116478767693838</v>
      </c>
      <c r="I14646" s="7">
        <v>29.095614991466608</v>
      </c>
      <c r="J14646" s="7">
        <v>20.066105542161306</v>
      </c>
      <c r="K14646" s="7">
        <v>18.612077011526669</v>
      </c>
      <c r="L14646" s="7">
        <v>14.129196150387966</v>
      </c>
      <c r="M14646" s="7">
        <v>26.261278003807377</v>
      </c>
      <c r="N14646" s="7">
        <v>15.768127600440334</v>
      </c>
    </row>
    <row r="14647" spans="1:14" x14ac:dyDescent="0.35">
      <c r="A14647" s="1" t="s">
        <v>56</v>
      </c>
      <c r="B14647" s="1" t="s">
        <v>3</v>
      </c>
      <c r="C14647" s="1">
        <v>41</v>
      </c>
      <c r="D14647">
        <v>30</v>
      </c>
      <c r="E14647" s="7">
        <v>24.792598882168331</v>
      </c>
      <c r="F14647" s="7">
        <v>24.739012324715734</v>
      </c>
      <c r="G14647" s="7">
        <v>20.489339772785648</v>
      </c>
      <c r="H14647" s="7">
        <v>27.562291856629756</v>
      </c>
      <c r="I14647" s="7">
        <v>25.94699370320463</v>
      </c>
      <c r="J14647" s="7">
        <v>28.93057011331269</v>
      </c>
      <c r="K14647" s="7">
        <v>20.166458651014526</v>
      </c>
      <c r="L14647" s="7">
        <v>18.797456130011557</v>
      </c>
      <c r="M14647" s="7">
        <v>14.326275478056907</v>
      </c>
      <c r="N14647" s="7">
        <v>26.294614886206265</v>
      </c>
    </row>
    <row r="14648" spans="1:14" x14ac:dyDescent="0.35">
      <c r="A14648" s="1" t="s">
        <v>56</v>
      </c>
      <c r="B14648" s="1" t="s">
        <v>3</v>
      </c>
      <c r="C14648" s="1">
        <v>42</v>
      </c>
      <c r="D14648">
        <v>29</v>
      </c>
      <c r="E14648" s="7">
        <v>30.06369960388766</v>
      </c>
      <c r="F14648" s="7">
        <v>24.935863207491305</v>
      </c>
      <c r="G14648" s="7">
        <v>24.887067506994345</v>
      </c>
      <c r="H14648" s="7">
        <v>20.564730280784001</v>
      </c>
      <c r="I14648" s="7">
        <v>27.647525166932304</v>
      </c>
      <c r="J14648" s="7">
        <v>26.061183083420058</v>
      </c>
      <c r="K14648" s="7">
        <v>29.27980421529454</v>
      </c>
      <c r="L14648" s="7">
        <v>20.635975532647212</v>
      </c>
      <c r="M14648" s="7">
        <v>19.289141434818713</v>
      </c>
      <c r="N14648" s="7">
        <v>14.655231359227514</v>
      </c>
    </row>
    <row r="14649" spans="1:14" x14ac:dyDescent="0.35">
      <c r="A14649" s="1" t="s">
        <v>56</v>
      </c>
      <c r="B14649" s="1" t="s">
        <v>3</v>
      </c>
      <c r="C14649" s="1">
        <v>43</v>
      </c>
      <c r="D14649">
        <v>34</v>
      </c>
      <c r="E14649" s="7">
        <v>29.046530105261052</v>
      </c>
      <c r="F14649" s="7">
        <v>30.204076965333876</v>
      </c>
      <c r="G14649" s="7">
        <v>25.026227393528156</v>
      </c>
      <c r="H14649" s="7">
        <v>24.888313930751711</v>
      </c>
      <c r="I14649" s="7">
        <v>20.580515847379978</v>
      </c>
      <c r="J14649" s="7">
        <v>27.672878604651096</v>
      </c>
      <c r="K14649" s="7">
        <v>26.305889744071116</v>
      </c>
      <c r="L14649" s="7">
        <v>29.597723875325741</v>
      </c>
      <c r="M14649" s="7">
        <v>20.93141584837548</v>
      </c>
      <c r="N14649" s="7">
        <v>19.400881305359768</v>
      </c>
    </row>
    <row r="14650" spans="1:14" x14ac:dyDescent="0.35">
      <c r="A14650" s="1" t="s">
        <v>56</v>
      </c>
      <c r="B14650" s="1" t="s">
        <v>3</v>
      </c>
      <c r="C14650" s="1">
        <v>44</v>
      </c>
      <c r="D14650">
        <v>29</v>
      </c>
      <c r="E14650" s="7">
        <v>34.018689479520056</v>
      </c>
      <c r="F14650" s="7">
        <v>29.093276284010408</v>
      </c>
      <c r="G14650" s="7">
        <v>30.238770694647759</v>
      </c>
      <c r="H14650" s="7">
        <v>24.951063564290443</v>
      </c>
      <c r="I14650" s="7">
        <v>24.828554500956841</v>
      </c>
      <c r="J14650" s="7">
        <v>20.51868498622181</v>
      </c>
      <c r="K14650" s="7">
        <v>27.804588202748878</v>
      </c>
      <c r="L14650" s="7">
        <v>26.477003124091503</v>
      </c>
      <c r="M14650" s="7">
        <v>29.759074926413057</v>
      </c>
      <c r="N14650" s="7">
        <v>20.900510589822719</v>
      </c>
    </row>
    <row r="14651" spans="1:14" x14ac:dyDescent="0.35">
      <c r="A14651" s="1" t="s">
        <v>56</v>
      </c>
      <c r="B14651" s="1" t="s">
        <v>3</v>
      </c>
      <c r="C14651" s="1">
        <v>45</v>
      </c>
      <c r="D14651">
        <v>23</v>
      </c>
      <c r="E14651" s="7">
        <v>28.492209368012311</v>
      </c>
      <c r="F14651" s="7">
        <v>33.587884320265395</v>
      </c>
      <c r="G14651" s="7">
        <v>28.634904325608801</v>
      </c>
      <c r="H14651" s="7">
        <v>29.684219465516044</v>
      </c>
      <c r="I14651" s="7">
        <v>24.425360376071374</v>
      </c>
      <c r="J14651" s="7">
        <v>24.297020658734318</v>
      </c>
      <c r="K14651" s="7">
        <v>20.195239867527878</v>
      </c>
      <c r="L14651" s="7">
        <v>27.479898577203461</v>
      </c>
      <c r="M14651" s="7">
        <v>26.142581358167508</v>
      </c>
      <c r="N14651" s="7">
        <v>29.232952836589291</v>
      </c>
    </row>
    <row r="14652" spans="1:14" x14ac:dyDescent="0.35">
      <c r="A14652" s="1" t="s">
        <v>56</v>
      </c>
      <c r="B14652" s="1" t="s">
        <v>3</v>
      </c>
      <c r="C14652" s="1">
        <v>46</v>
      </c>
      <c r="D14652">
        <v>33</v>
      </c>
      <c r="E14652" s="7">
        <v>22.830777816959074</v>
      </c>
      <c r="F14652" s="7">
        <v>28.417828649041024</v>
      </c>
      <c r="G14652" s="7">
        <v>33.517055866862123</v>
      </c>
      <c r="H14652" s="7">
        <v>28.438479229366781</v>
      </c>
      <c r="I14652" s="7">
        <v>29.492178706895107</v>
      </c>
      <c r="J14652" s="7">
        <v>24.215643360017644</v>
      </c>
      <c r="K14652" s="7">
        <v>24.253274641622976</v>
      </c>
      <c r="L14652" s="7">
        <v>20.160626157356997</v>
      </c>
      <c r="M14652" s="7">
        <v>27.450673037375594</v>
      </c>
      <c r="N14652" s="7">
        <v>25.949073134680731</v>
      </c>
    </row>
    <row r="14653" spans="1:14" x14ac:dyDescent="0.35">
      <c r="A14653" s="1" t="s">
        <v>56</v>
      </c>
      <c r="B14653" s="1" t="s">
        <v>3</v>
      </c>
      <c r="C14653" s="1">
        <v>47</v>
      </c>
      <c r="D14653">
        <v>28</v>
      </c>
      <c r="E14653" s="7">
        <v>32.840562070047483</v>
      </c>
      <c r="F14653" s="7">
        <v>22.631663927305489</v>
      </c>
      <c r="G14653" s="7">
        <v>28.228114020147167</v>
      </c>
      <c r="H14653" s="7">
        <v>33.26562258696007</v>
      </c>
      <c r="I14653" s="7">
        <v>28.168559363050154</v>
      </c>
      <c r="J14653" s="7">
        <v>29.219423819434041</v>
      </c>
      <c r="K14653" s="7">
        <v>24.086107886839617</v>
      </c>
      <c r="L14653" s="7">
        <v>24.159619989232251</v>
      </c>
      <c r="M14653" s="7">
        <v>20.038869400530388</v>
      </c>
      <c r="N14653" s="7">
        <v>27.216330586085331</v>
      </c>
    </row>
    <row r="14654" spans="1:14" x14ac:dyDescent="0.35">
      <c r="A14654" s="1" t="s">
        <v>56</v>
      </c>
      <c r="B14654" s="1" t="s">
        <v>3</v>
      </c>
      <c r="C14654" s="1">
        <v>48</v>
      </c>
      <c r="D14654">
        <v>39</v>
      </c>
      <c r="E14654" s="7">
        <v>27.727903991725785</v>
      </c>
      <c r="F14654" s="7">
        <v>32.630664692829725</v>
      </c>
      <c r="G14654" s="7">
        <v>22.367073399874442</v>
      </c>
      <c r="H14654" s="7">
        <v>27.88883623424557</v>
      </c>
      <c r="I14654" s="7">
        <v>32.905542012224267</v>
      </c>
      <c r="J14654" s="7">
        <v>27.819578769316827</v>
      </c>
      <c r="K14654" s="7">
        <v>29.012130089374246</v>
      </c>
      <c r="L14654" s="7">
        <v>23.920998345383143</v>
      </c>
      <c r="M14654" s="7">
        <v>23.99177804099164</v>
      </c>
      <c r="N14654" s="7">
        <v>19.757343040911898</v>
      </c>
    </row>
    <row r="14655" spans="1:14" x14ac:dyDescent="0.35">
      <c r="A14655" s="1" t="s">
        <v>56</v>
      </c>
      <c r="B14655" s="1" t="s">
        <v>3</v>
      </c>
      <c r="C14655" s="1">
        <v>49</v>
      </c>
      <c r="D14655">
        <v>17</v>
      </c>
      <c r="E14655" s="7">
        <v>38.50106791488497</v>
      </c>
      <c r="F14655" s="7">
        <v>27.263661747260269</v>
      </c>
      <c r="G14655" s="7">
        <v>32.098349590089299</v>
      </c>
      <c r="H14655" s="7">
        <v>21.805791172091507</v>
      </c>
      <c r="I14655" s="7">
        <v>27.298930056384577</v>
      </c>
      <c r="J14655" s="7">
        <v>32.258283745726693</v>
      </c>
      <c r="K14655" s="7">
        <v>27.35363072197384</v>
      </c>
      <c r="L14655" s="7">
        <v>28.570835280844751</v>
      </c>
      <c r="M14655" s="7">
        <v>23.509436216384998</v>
      </c>
      <c r="N14655" s="7">
        <v>23.464160993564899</v>
      </c>
    </row>
    <row r="14656" spans="1:14" x14ac:dyDescent="0.35">
      <c r="A14656" s="1" t="s">
        <v>56</v>
      </c>
      <c r="B14656" s="1" t="s">
        <v>3</v>
      </c>
      <c r="C14656" s="1">
        <v>50</v>
      </c>
      <c r="D14656">
        <v>27</v>
      </c>
      <c r="E14656" s="7">
        <v>16.736182127521051</v>
      </c>
      <c r="F14656" s="7">
        <v>38.501607651476306</v>
      </c>
      <c r="G14656" s="7">
        <v>27.085828726295201</v>
      </c>
      <c r="H14656" s="7">
        <v>31.852363542666918</v>
      </c>
      <c r="I14656" s="7">
        <v>21.515899609820742</v>
      </c>
      <c r="J14656" s="7">
        <v>26.994638959483691</v>
      </c>
      <c r="K14656" s="7">
        <v>32.076590916630259</v>
      </c>
      <c r="L14656" s="7">
        <v>27.181791497890714</v>
      </c>
      <c r="M14656" s="7">
        <v>28.396804475436394</v>
      </c>
      <c r="N14656" s="7">
        <v>23.216568541950053</v>
      </c>
    </row>
    <row r="14657" spans="1:14" x14ac:dyDescent="0.35">
      <c r="A14657" s="1" t="s">
        <v>56</v>
      </c>
      <c r="B14657" s="1" t="s">
        <v>3</v>
      </c>
      <c r="C14657" s="1">
        <v>51</v>
      </c>
      <c r="D14657">
        <v>33</v>
      </c>
      <c r="E14657" s="7">
        <v>26.503415591448157</v>
      </c>
      <c r="F14657" s="7">
        <v>16.302195390277518</v>
      </c>
      <c r="G14657" s="7">
        <v>37.93379250440978</v>
      </c>
      <c r="H14657" s="7">
        <v>26.500158050839683</v>
      </c>
      <c r="I14657" s="7">
        <v>31.204110877155689</v>
      </c>
      <c r="J14657" s="7">
        <v>20.957240180520504</v>
      </c>
      <c r="K14657" s="7">
        <v>26.49392280902563</v>
      </c>
      <c r="L14657" s="7">
        <v>31.543866916444596</v>
      </c>
      <c r="M14657" s="7">
        <v>26.702979776313644</v>
      </c>
      <c r="N14657" s="7">
        <v>27.802373791388238</v>
      </c>
    </row>
    <row r="14658" spans="1:14" x14ac:dyDescent="0.35">
      <c r="A14658" s="1" t="s">
        <v>56</v>
      </c>
      <c r="B14658" s="1" t="s">
        <v>3</v>
      </c>
      <c r="C14658" s="1">
        <v>52</v>
      </c>
      <c r="D14658">
        <v>28</v>
      </c>
      <c r="E14658" s="7">
        <v>32.996640399862322</v>
      </c>
      <c r="F14658" s="7">
        <v>26.50315457451682</v>
      </c>
      <c r="G14658" s="7">
        <v>16.22012495502052</v>
      </c>
      <c r="H14658" s="7">
        <v>37.792108587729516</v>
      </c>
      <c r="I14658" s="7">
        <v>26.334413841617668</v>
      </c>
      <c r="J14658" s="7">
        <v>30.995173862841508</v>
      </c>
      <c r="K14658" s="7">
        <v>20.866437495488167</v>
      </c>
      <c r="L14658" s="7">
        <v>26.407254088981045</v>
      </c>
      <c r="M14658" s="7">
        <v>31.444911720476771</v>
      </c>
      <c r="N14658" s="7">
        <v>26.509659118607598</v>
      </c>
    </row>
    <row r="14659" spans="1:14" x14ac:dyDescent="0.35">
      <c r="A14659" s="1" t="s">
        <v>56</v>
      </c>
      <c r="B14659" s="1" t="s">
        <v>3</v>
      </c>
      <c r="C14659" s="1">
        <v>53</v>
      </c>
      <c r="D14659">
        <v>27</v>
      </c>
      <c r="E14659" s="7">
        <v>27.891243899031032</v>
      </c>
      <c r="F14659" s="7">
        <v>32.916160856838943</v>
      </c>
      <c r="G14659" s="7">
        <v>26.307093100660499</v>
      </c>
      <c r="H14659" s="7">
        <v>15.951279245206331</v>
      </c>
      <c r="I14659" s="7">
        <v>37.438224435602642</v>
      </c>
      <c r="J14659" s="7">
        <v>26.000739754956506</v>
      </c>
      <c r="K14659" s="7">
        <v>30.737696558964902</v>
      </c>
      <c r="L14659" s="7">
        <v>20.658656069208419</v>
      </c>
      <c r="M14659" s="7">
        <v>26.180075267917349</v>
      </c>
      <c r="N14659" s="7">
        <v>31.103392107380412</v>
      </c>
    </row>
    <row r="14660" spans="1:14" x14ac:dyDescent="0.35">
      <c r="A14660" s="1" t="s">
        <v>56</v>
      </c>
      <c r="B14660" s="1" t="s">
        <v>3</v>
      </c>
      <c r="C14660" s="1">
        <v>54</v>
      </c>
      <c r="D14660">
        <v>34</v>
      </c>
      <c r="E14660" s="7">
        <v>26.519463275880156</v>
      </c>
      <c r="F14660" s="7">
        <v>27.424829896242457</v>
      </c>
      <c r="G14660" s="7">
        <v>32.337476702219369</v>
      </c>
      <c r="H14660" s="7">
        <v>25.704189593421855</v>
      </c>
      <c r="I14660" s="7">
        <v>15.456924445515076</v>
      </c>
      <c r="J14660" s="7">
        <v>36.663914074362317</v>
      </c>
      <c r="K14660" s="7">
        <v>25.466971507259533</v>
      </c>
      <c r="L14660" s="7">
        <v>30.174507025014577</v>
      </c>
      <c r="M14660" s="7">
        <v>20.204366859422084</v>
      </c>
      <c r="N14660" s="7">
        <v>25.596049065146747</v>
      </c>
    </row>
    <row r="14661" spans="1:14" x14ac:dyDescent="0.35">
      <c r="A14661" s="1" t="s">
        <v>56</v>
      </c>
      <c r="B14661" s="1" t="s">
        <v>3</v>
      </c>
      <c r="C14661" s="1">
        <v>55</v>
      </c>
      <c r="D14661">
        <v>22</v>
      </c>
      <c r="E14661" s="7">
        <v>33.752368157131393</v>
      </c>
      <c r="F14661" s="7">
        <v>26.304273892136507</v>
      </c>
      <c r="G14661" s="7">
        <v>27.107403236414335</v>
      </c>
      <c r="H14661" s="7">
        <v>31.909521718607817</v>
      </c>
      <c r="I14661" s="7">
        <v>25.288653685354369</v>
      </c>
      <c r="J14661" s="7">
        <v>15.095659629016385</v>
      </c>
      <c r="K14661" s="7">
        <v>36.250820939263967</v>
      </c>
      <c r="L14661" s="7">
        <v>25.138459224624118</v>
      </c>
      <c r="M14661" s="7">
        <v>29.824033966831223</v>
      </c>
      <c r="N14661" s="7">
        <v>19.828660210132153</v>
      </c>
    </row>
    <row r="14662" spans="1:14" x14ac:dyDescent="0.35">
      <c r="A14662" s="1" t="s">
        <v>56</v>
      </c>
      <c r="B14662" s="1" t="s">
        <v>3</v>
      </c>
      <c r="C14662" s="1">
        <v>56</v>
      </c>
      <c r="D14662">
        <v>28</v>
      </c>
      <c r="E14662" s="7">
        <v>22.11742738457972</v>
      </c>
      <c r="F14662" s="7">
        <v>34.18695440988418</v>
      </c>
      <c r="G14662" s="7">
        <v>26.509999741392505</v>
      </c>
      <c r="H14662" s="7">
        <v>27.244265457908583</v>
      </c>
      <c r="I14662" s="7">
        <v>32.008752508889913</v>
      </c>
      <c r="J14662" s="7">
        <v>25.276545378007391</v>
      </c>
      <c r="K14662" s="7">
        <v>15.048249469788734</v>
      </c>
      <c r="L14662" s="7">
        <v>36.423872755109187</v>
      </c>
      <c r="M14662" s="7">
        <v>25.192687531099516</v>
      </c>
      <c r="N14662" s="7">
        <v>29.831059241048884</v>
      </c>
    </row>
    <row r="14663" spans="1:14" x14ac:dyDescent="0.35">
      <c r="A14663" s="1" t="s">
        <v>56</v>
      </c>
      <c r="B14663" s="1" t="s">
        <v>3</v>
      </c>
      <c r="C14663" s="1">
        <v>57</v>
      </c>
      <c r="D14663">
        <v>30</v>
      </c>
      <c r="E14663" s="7">
        <v>27.536340473353093</v>
      </c>
      <c r="F14663" s="7">
        <v>21.712455777481669</v>
      </c>
      <c r="G14663" s="7">
        <v>33.576987610996468</v>
      </c>
      <c r="H14663" s="7">
        <v>25.889167183211988</v>
      </c>
      <c r="I14663" s="7">
        <v>26.558495437545094</v>
      </c>
      <c r="J14663" s="7">
        <v>31.256798468785597</v>
      </c>
      <c r="K14663" s="7">
        <v>24.732265690943045</v>
      </c>
      <c r="L14663" s="7">
        <v>14.669539401310237</v>
      </c>
      <c r="M14663" s="7">
        <v>35.748226980548388</v>
      </c>
      <c r="N14663" s="7">
        <v>24.605557629972417</v>
      </c>
    </row>
    <row r="14664" spans="1:14" x14ac:dyDescent="0.35">
      <c r="A14664" s="1" t="s">
        <v>56</v>
      </c>
      <c r="B14664" s="1" t="s">
        <v>3</v>
      </c>
      <c r="C14664" s="1">
        <v>58</v>
      </c>
      <c r="D14664">
        <v>33</v>
      </c>
      <c r="E14664" s="7">
        <v>29.688370571131593</v>
      </c>
      <c r="F14664" s="7">
        <v>27.249471524498997</v>
      </c>
      <c r="G14664" s="7">
        <v>21.350971107878763</v>
      </c>
      <c r="H14664" s="7">
        <v>33.071237959612603</v>
      </c>
      <c r="I14664" s="7">
        <v>25.388557522526234</v>
      </c>
      <c r="J14664" s="7">
        <v>26.018311488565953</v>
      </c>
      <c r="K14664" s="7">
        <v>30.774577983362061</v>
      </c>
      <c r="L14664" s="7">
        <v>24.315702386479899</v>
      </c>
      <c r="M14664" s="7">
        <v>14.330858126676949</v>
      </c>
      <c r="N14664" s="7">
        <v>35.176711487035703</v>
      </c>
    </row>
    <row r="14665" spans="1:14" x14ac:dyDescent="0.35">
      <c r="A14665" s="1" t="s">
        <v>56</v>
      </c>
      <c r="B14665" s="1" t="s">
        <v>3</v>
      </c>
      <c r="C14665" s="1">
        <v>59</v>
      </c>
      <c r="D14665">
        <v>42</v>
      </c>
      <c r="E14665" s="7">
        <v>33.175391305212763</v>
      </c>
      <c r="F14665" s="7">
        <v>29.881493752094492</v>
      </c>
      <c r="G14665" s="7">
        <v>27.324473293699377</v>
      </c>
      <c r="H14665" s="7">
        <v>21.298842627990936</v>
      </c>
      <c r="I14665" s="7">
        <v>33.057430797460697</v>
      </c>
      <c r="J14665" s="7">
        <v>25.307380707584766</v>
      </c>
      <c r="K14665" s="7">
        <v>26.01655266171478</v>
      </c>
      <c r="L14665" s="7">
        <v>30.775238416250346</v>
      </c>
      <c r="M14665" s="7">
        <v>24.280670369870002</v>
      </c>
      <c r="N14665" s="7">
        <v>14.191575612383257</v>
      </c>
    </row>
    <row r="14666" spans="1:14" x14ac:dyDescent="0.35">
      <c r="A14666" s="1" t="s">
        <v>56</v>
      </c>
      <c r="B14666" s="1" t="s">
        <v>3</v>
      </c>
      <c r="C14666" s="1">
        <v>60</v>
      </c>
      <c r="D14666">
        <v>29</v>
      </c>
      <c r="E14666" s="7">
        <v>41.953116220529367</v>
      </c>
      <c r="F14666" s="7">
        <v>33.113805601980239</v>
      </c>
      <c r="G14666" s="7">
        <v>29.725122459786601</v>
      </c>
      <c r="H14666" s="7">
        <v>27.083396093675649</v>
      </c>
      <c r="I14666" s="7">
        <v>21.040617785840475</v>
      </c>
      <c r="J14666" s="7">
        <v>32.716920536178456</v>
      </c>
      <c r="K14666" s="7">
        <v>25.073086342641535</v>
      </c>
      <c r="L14666" s="7">
        <v>25.785807902839029</v>
      </c>
      <c r="M14666" s="7">
        <v>30.536589545073113</v>
      </c>
      <c r="N14666" s="7">
        <v>24.004700773962401</v>
      </c>
    </row>
    <row r="14667" spans="1:14" x14ac:dyDescent="0.35">
      <c r="A14667" s="1" t="s">
        <v>56</v>
      </c>
      <c r="B14667" s="1" t="s">
        <v>3</v>
      </c>
      <c r="C14667" s="1">
        <v>61</v>
      </c>
      <c r="D14667">
        <v>40</v>
      </c>
      <c r="E14667" s="7">
        <v>28.542197983690222</v>
      </c>
      <c r="F14667" s="7">
        <v>41.403755122703906</v>
      </c>
      <c r="G14667" s="7">
        <v>32.531584522645872</v>
      </c>
      <c r="H14667" s="7">
        <v>29.083773252796689</v>
      </c>
      <c r="I14667" s="7">
        <v>26.446474656151292</v>
      </c>
      <c r="J14667" s="7">
        <v>20.478810898548584</v>
      </c>
      <c r="K14667" s="7">
        <v>32.014099317046757</v>
      </c>
      <c r="L14667" s="7">
        <v>24.497034927263069</v>
      </c>
      <c r="M14667" s="7">
        <v>25.197970149161812</v>
      </c>
      <c r="N14667" s="7">
        <v>29.856054276238897</v>
      </c>
    </row>
    <row r="14668" spans="1:14" x14ac:dyDescent="0.35">
      <c r="A14668" s="1" t="s">
        <v>56</v>
      </c>
      <c r="B14668" s="1" t="s">
        <v>3</v>
      </c>
      <c r="C14668" s="1">
        <v>62</v>
      </c>
      <c r="D14668">
        <v>38</v>
      </c>
      <c r="E14668" s="7">
        <v>40.099465976426607</v>
      </c>
      <c r="F14668" s="7">
        <v>28.609313034709519</v>
      </c>
      <c r="G14668" s="7">
        <v>41.422877210122792</v>
      </c>
      <c r="H14668" s="7">
        <v>32.437824621477425</v>
      </c>
      <c r="I14668" s="7">
        <v>28.954116161146729</v>
      </c>
      <c r="J14668" s="7">
        <v>26.295583225752999</v>
      </c>
      <c r="K14668" s="7">
        <v>20.390067708462329</v>
      </c>
      <c r="L14668" s="7">
        <v>31.930164614076922</v>
      </c>
      <c r="M14668" s="7">
        <v>24.419519168768094</v>
      </c>
      <c r="N14668" s="7">
        <v>25.067908469201114</v>
      </c>
    </row>
    <row r="14669" spans="1:14" x14ac:dyDescent="0.35">
      <c r="A14669" s="1" t="s">
        <v>56</v>
      </c>
      <c r="B14669" s="1" t="s">
        <v>3</v>
      </c>
      <c r="C14669" s="1">
        <v>63</v>
      </c>
      <c r="D14669">
        <v>35</v>
      </c>
      <c r="E14669" s="7">
        <v>37.865542602263183</v>
      </c>
      <c r="F14669" s="7">
        <v>39.95529878409706</v>
      </c>
      <c r="G14669" s="7">
        <v>28.340966497072085</v>
      </c>
      <c r="H14669" s="7">
        <v>41.023537889950155</v>
      </c>
      <c r="I14669" s="7">
        <v>32.035097896764995</v>
      </c>
      <c r="J14669" s="7">
        <v>28.548954222417109</v>
      </c>
      <c r="K14669" s="7">
        <v>25.967293088098337</v>
      </c>
      <c r="L14669" s="7">
        <v>20.100893603881325</v>
      </c>
      <c r="M14669" s="7">
        <v>31.594127182301829</v>
      </c>
      <c r="N14669" s="7">
        <v>24.065286073855926</v>
      </c>
    </row>
    <row r="14670" spans="1:14" x14ac:dyDescent="0.35">
      <c r="A14670" s="1" t="s">
        <v>56</v>
      </c>
      <c r="B14670" s="1" t="s">
        <v>3</v>
      </c>
      <c r="C14670" s="1">
        <v>64</v>
      </c>
      <c r="D14670">
        <v>22</v>
      </c>
      <c r="E14670" s="7">
        <v>34.808173809912255</v>
      </c>
      <c r="F14670" s="7">
        <v>37.664797324449957</v>
      </c>
      <c r="G14670" s="7">
        <v>39.616813903523727</v>
      </c>
      <c r="H14670" s="7">
        <v>27.943877837099809</v>
      </c>
      <c r="I14670" s="7">
        <v>40.536467325102564</v>
      </c>
      <c r="J14670" s="7">
        <v>31.563664711560964</v>
      </c>
      <c r="K14670" s="7">
        <v>28.163597733021334</v>
      </c>
      <c r="L14670" s="7">
        <v>25.60027741748852</v>
      </c>
      <c r="M14670" s="7">
        <v>19.76344872944869</v>
      </c>
      <c r="N14670" s="7">
        <v>31.177429915471272</v>
      </c>
    </row>
    <row r="14671" spans="1:14" x14ac:dyDescent="0.35">
      <c r="A14671" s="1" t="s">
        <v>56</v>
      </c>
      <c r="B14671" s="1" t="s">
        <v>3</v>
      </c>
      <c r="C14671" s="1">
        <v>65</v>
      </c>
      <c r="D14671">
        <v>26</v>
      </c>
      <c r="E14671" s="7">
        <v>21.678030498854824</v>
      </c>
      <c r="F14671" s="7">
        <v>34.431496291710602</v>
      </c>
      <c r="G14671" s="7">
        <v>37.128526882361612</v>
      </c>
      <c r="H14671" s="7">
        <v>38.971265911925244</v>
      </c>
      <c r="I14671" s="7">
        <v>27.376713747930381</v>
      </c>
      <c r="J14671" s="7">
        <v>39.771007369406838</v>
      </c>
      <c r="K14671" s="7">
        <v>30.98740731253347</v>
      </c>
      <c r="L14671" s="7">
        <v>27.623430374453449</v>
      </c>
      <c r="M14671" s="7">
        <v>25.106564197350671</v>
      </c>
      <c r="N14671" s="7">
        <v>19.297040320180621</v>
      </c>
    </row>
    <row r="14672" spans="1:14" x14ac:dyDescent="0.35">
      <c r="A14672" s="1" t="s">
        <v>56</v>
      </c>
      <c r="B14672" s="1" t="s">
        <v>3</v>
      </c>
      <c r="C14672" s="1">
        <v>66</v>
      </c>
      <c r="D14672">
        <v>23</v>
      </c>
      <c r="E14672" s="7">
        <v>25.835631959214645</v>
      </c>
      <c r="F14672" s="7">
        <v>21.510244583901134</v>
      </c>
      <c r="G14672" s="7">
        <v>34.15157862855483</v>
      </c>
      <c r="H14672" s="7">
        <v>36.734724293647197</v>
      </c>
      <c r="I14672" s="7">
        <v>38.511284407161611</v>
      </c>
      <c r="J14672" s="7">
        <v>26.985179092264179</v>
      </c>
      <c r="K14672" s="7">
        <v>39.340976813678957</v>
      </c>
      <c r="L14672" s="7">
        <v>30.633788445396018</v>
      </c>
      <c r="M14672" s="7">
        <v>27.304936156656876</v>
      </c>
      <c r="N14672" s="7">
        <v>24.76364306190861</v>
      </c>
    </row>
    <row r="14673" spans="1:14" x14ac:dyDescent="0.35">
      <c r="A14673" s="1" t="s">
        <v>56</v>
      </c>
      <c r="B14673" s="1" t="s">
        <v>3</v>
      </c>
      <c r="C14673" s="1">
        <v>67</v>
      </c>
      <c r="D14673">
        <v>22</v>
      </c>
      <c r="E14673" s="7">
        <v>22.623886921551701</v>
      </c>
      <c r="F14673" s="7">
        <v>25.439553658437752</v>
      </c>
      <c r="G14673" s="7">
        <v>21.077858422990612</v>
      </c>
      <c r="H14673" s="7">
        <v>33.475556927382335</v>
      </c>
      <c r="I14673" s="7">
        <v>35.985036118126466</v>
      </c>
      <c r="J14673" s="7">
        <v>37.727218371564248</v>
      </c>
      <c r="K14673" s="7">
        <v>26.41953116337201</v>
      </c>
      <c r="L14673" s="7">
        <v>38.593937303940592</v>
      </c>
      <c r="M14673" s="7">
        <v>30.037661495791546</v>
      </c>
      <c r="N14673" s="7">
        <v>26.696077158561632</v>
      </c>
    </row>
    <row r="14674" spans="1:14" x14ac:dyDescent="0.35">
      <c r="A14674" s="1" t="s">
        <v>56</v>
      </c>
      <c r="B14674" s="1" t="s">
        <v>3</v>
      </c>
      <c r="C14674" s="1">
        <v>68</v>
      </c>
      <c r="D14674">
        <v>14</v>
      </c>
      <c r="E14674" s="7">
        <v>21.767858122667494</v>
      </c>
      <c r="F14674" s="7">
        <v>22.401164957944154</v>
      </c>
      <c r="G14674" s="7">
        <v>25.124574718689978</v>
      </c>
      <c r="H14674" s="7">
        <v>20.740682882074204</v>
      </c>
      <c r="I14674" s="7">
        <v>32.943996839098276</v>
      </c>
      <c r="J14674" s="7">
        <v>35.403293470291331</v>
      </c>
      <c r="K14674" s="7">
        <v>37.195334950189569</v>
      </c>
      <c r="L14674" s="7">
        <v>26.028647935872499</v>
      </c>
      <c r="M14674" s="7">
        <v>38.069425633049498</v>
      </c>
      <c r="N14674" s="7">
        <v>29.573818187373043</v>
      </c>
    </row>
    <row r="14675" spans="1:14" x14ac:dyDescent="0.35">
      <c r="A14675" s="1" t="s">
        <v>56</v>
      </c>
      <c r="B14675" s="1" t="s">
        <v>3</v>
      </c>
      <c r="C14675" s="1">
        <v>69</v>
      </c>
      <c r="D14675">
        <v>21</v>
      </c>
      <c r="E14675" s="7">
        <v>13.810361399764902</v>
      </c>
      <c r="F14675" s="7">
        <v>21.517909771678351</v>
      </c>
      <c r="G14675" s="7">
        <v>22.069394782429345</v>
      </c>
      <c r="H14675" s="7">
        <v>24.690018992082734</v>
      </c>
      <c r="I14675" s="7">
        <v>20.349791499637117</v>
      </c>
      <c r="J14675" s="7">
        <v>32.328391448045366</v>
      </c>
      <c r="K14675" s="7">
        <v>34.823490722271949</v>
      </c>
      <c r="L14675" s="7">
        <v>36.607000065782991</v>
      </c>
      <c r="M14675" s="7">
        <v>25.609152484408806</v>
      </c>
      <c r="N14675" s="7">
        <v>37.41854710160618</v>
      </c>
    </row>
    <row r="14676" spans="1:14" x14ac:dyDescent="0.35">
      <c r="A14676" s="1" t="s">
        <v>56</v>
      </c>
      <c r="B14676" s="1" t="s">
        <v>3</v>
      </c>
      <c r="C14676" s="1">
        <v>70</v>
      </c>
      <c r="D14676">
        <v>18</v>
      </c>
      <c r="E14676" s="7">
        <v>20.573555129623234</v>
      </c>
      <c r="F14676" s="7">
        <v>13.480416669143947</v>
      </c>
      <c r="G14676" s="7">
        <v>21.030953869468046</v>
      </c>
      <c r="H14676" s="7">
        <v>21.513029542577442</v>
      </c>
      <c r="I14676" s="7">
        <v>24.059992301932773</v>
      </c>
      <c r="J14676" s="7">
        <v>19.80078799627913</v>
      </c>
      <c r="K14676" s="7">
        <v>31.599759953687549</v>
      </c>
      <c r="L14676" s="7">
        <v>34.070984679993963</v>
      </c>
      <c r="M14676" s="7">
        <v>35.852727863069362</v>
      </c>
      <c r="N14676" s="7">
        <v>24.998173848366374</v>
      </c>
    </row>
    <row r="14677" spans="1:14" x14ac:dyDescent="0.35">
      <c r="A14677" s="1" t="s">
        <v>56</v>
      </c>
      <c r="B14677" s="1" t="s">
        <v>3</v>
      </c>
      <c r="C14677" s="1">
        <v>71</v>
      </c>
      <c r="D14677">
        <v>16</v>
      </c>
      <c r="E14677" s="7">
        <v>17.669082446414738</v>
      </c>
      <c r="F14677" s="7">
        <v>20.241635437303835</v>
      </c>
      <c r="G14677" s="7">
        <v>13.184112818671414</v>
      </c>
      <c r="H14677" s="7">
        <v>20.599900280190624</v>
      </c>
      <c r="I14677" s="7">
        <v>21.046975762141102</v>
      </c>
      <c r="J14677" s="7">
        <v>23.542225915715079</v>
      </c>
      <c r="K14677" s="7">
        <v>19.390994805444457</v>
      </c>
      <c r="L14677" s="7">
        <v>31.029594166300075</v>
      </c>
      <c r="M14677" s="7">
        <v>33.483756024084151</v>
      </c>
      <c r="N14677" s="7">
        <v>35.199832302117677</v>
      </c>
    </row>
    <row r="14678" spans="1:14" x14ac:dyDescent="0.35">
      <c r="A14678" s="1" t="s">
        <v>56</v>
      </c>
      <c r="B14678" s="1" t="s">
        <v>3</v>
      </c>
      <c r="C14678" s="1">
        <v>72</v>
      </c>
      <c r="D14678">
        <v>14</v>
      </c>
      <c r="E14678" s="7">
        <v>15.539008258507838</v>
      </c>
      <c r="F14678" s="7">
        <v>17.189977911481552</v>
      </c>
      <c r="G14678" s="7">
        <v>19.676677848223456</v>
      </c>
      <c r="H14678" s="7">
        <v>12.721562227836937</v>
      </c>
      <c r="I14678" s="7">
        <v>19.926887779445302</v>
      </c>
      <c r="J14678" s="7">
        <v>20.352150662009397</v>
      </c>
      <c r="K14678" s="7">
        <v>22.833518389546235</v>
      </c>
      <c r="L14678" s="7">
        <v>18.801684446884604</v>
      </c>
      <c r="M14678" s="7">
        <v>30.155794137507954</v>
      </c>
      <c r="N14678" s="7">
        <v>32.52546003244565</v>
      </c>
    </row>
    <row r="14679" spans="1:14" x14ac:dyDescent="0.35">
      <c r="A14679" s="1" t="s">
        <v>56</v>
      </c>
      <c r="B14679" s="1" t="s">
        <v>3</v>
      </c>
      <c r="C14679" s="1">
        <v>73</v>
      </c>
      <c r="D14679">
        <v>20</v>
      </c>
      <c r="E14679" s="7">
        <v>13.904355458721209</v>
      </c>
      <c r="F14679" s="7">
        <v>15.442302398341434</v>
      </c>
      <c r="G14679" s="7">
        <v>17.050957227470551</v>
      </c>
      <c r="H14679" s="7">
        <v>19.464448176367256</v>
      </c>
      <c r="I14679" s="7">
        <v>12.567903817689796</v>
      </c>
      <c r="J14679" s="7">
        <v>19.668052200556097</v>
      </c>
      <c r="K14679" s="7">
        <v>20.118942463625938</v>
      </c>
      <c r="L14679" s="7">
        <v>22.569251302174941</v>
      </c>
      <c r="M14679" s="7">
        <v>18.587454030968562</v>
      </c>
      <c r="N14679" s="7">
        <v>29.768365863194482</v>
      </c>
    </row>
    <row r="14680" spans="1:14" x14ac:dyDescent="0.35">
      <c r="A14680" s="1" t="s">
        <v>56</v>
      </c>
      <c r="B14680" s="1" t="s">
        <v>3</v>
      </c>
      <c r="C14680" s="1">
        <v>74</v>
      </c>
      <c r="D14680">
        <v>21</v>
      </c>
      <c r="E14680" s="7">
        <v>19.405703889563235</v>
      </c>
      <c r="F14680" s="7">
        <v>13.450069005895058</v>
      </c>
      <c r="G14680" s="7">
        <v>14.93937012285752</v>
      </c>
      <c r="H14680" s="7">
        <v>16.474264347598599</v>
      </c>
      <c r="I14680" s="7">
        <v>18.816540939283133</v>
      </c>
      <c r="J14680" s="7">
        <v>12.083989772409025</v>
      </c>
      <c r="K14680" s="7">
        <v>19.022480575608132</v>
      </c>
      <c r="L14680" s="7">
        <v>19.476400180869089</v>
      </c>
      <c r="M14680" s="7">
        <v>21.885555850637793</v>
      </c>
      <c r="N14680" s="7">
        <v>17.994937157508343</v>
      </c>
    </row>
    <row r="14681" spans="1:14" x14ac:dyDescent="0.35">
      <c r="A14681" s="1" t="s">
        <v>56</v>
      </c>
      <c r="B14681" s="1" t="s">
        <v>3</v>
      </c>
      <c r="C14681" s="1">
        <v>75</v>
      </c>
      <c r="D14681">
        <v>6</v>
      </c>
      <c r="E14681" s="7">
        <v>20.902761388686674</v>
      </c>
      <c r="F14681" s="7">
        <v>19.314667586369023</v>
      </c>
      <c r="G14681" s="7">
        <v>13.366854972653623</v>
      </c>
      <c r="H14681" s="7">
        <v>14.819767072462627</v>
      </c>
      <c r="I14681" s="7">
        <v>16.333877962329733</v>
      </c>
      <c r="J14681" s="7">
        <v>18.647327802799744</v>
      </c>
      <c r="K14681" s="7">
        <v>11.997470387310383</v>
      </c>
      <c r="L14681" s="7">
        <v>18.906136476197432</v>
      </c>
      <c r="M14681" s="7">
        <v>19.362577258908669</v>
      </c>
      <c r="N14681" s="7">
        <v>21.737399831878594</v>
      </c>
    </row>
    <row r="14682" spans="1:14" x14ac:dyDescent="0.35">
      <c r="A14682" s="1" t="s">
        <v>56</v>
      </c>
      <c r="B14682" s="1" t="s">
        <v>3</v>
      </c>
      <c r="C14682" s="1">
        <v>76</v>
      </c>
      <c r="D14682">
        <v>13</v>
      </c>
      <c r="E14682" s="7">
        <v>5.7783811205108817</v>
      </c>
      <c r="F14682" s="7">
        <v>20.27442456817899</v>
      </c>
      <c r="G14682" s="7">
        <v>18.712615569533451</v>
      </c>
      <c r="H14682" s="7">
        <v>12.912566296510958</v>
      </c>
      <c r="I14682" s="7">
        <v>14.317038994707886</v>
      </c>
      <c r="J14682" s="7">
        <v>15.784791583493996</v>
      </c>
      <c r="K14682" s="7">
        <v>18.066397595237692</v>
      </c>
      <c r="L14682" s="7">
        <v>11.605601576672289</v>
      </c>
      <c r="M14682" s="7">
        <v>18.334373645905327</v>
      </c>
      <c r="N14682" s="7">
        <v>18.779646836261879</v>
      </c>
    </row>
    <row r="14683" spans="1:14" x14ac:dyDescent="0.35">
      <c r="A14683" s="1" t="s">
        <v>56</v>
      </c>
      <c r="B14683" s="1" t="s">
        <v>3</v>
      </c>
      <c r="C14683" s="1">
        <v>77</v>
      </c>
      <c r="D14683">
        <v>12</v>
      </c>
      <c r="E14683" s="7">
        <v>12.82503600797858</v>
      </c>
      <c r="F14683" s="7">
        <v>5.6833248355951351</v>
      </c>
      <c r="G14683" s="7">
        <v>20.067486113339147</v>
      </c>
      <c r="H14683" s="7">
        <v>18.484883932334082</v>
      </c>
      <c r="I14683" s="7">
        <v>12.741710829867559</v>
      </c>
      <c r="J14683" s="7">
        <v>14.131970789527115</v>
      </c>
      <c r="K14683" s="7">
        <v>15.610497686462676</v>
      </c>
      <c r="L14683" s="7">
        <v>17.876971306072608</v>
      </c>
      <c r="M14683" s="7">
        <v>11.483761996825013</v>
      </c>
      <c r="N14683" s="7">
        <v>18.173863253301388</v>
      </c>
    </row>
    <row r="14684" spans="1:14" x14ac:dyDescent="0.35">
      <c r="A14684" s="1" t="s">
        <v>56</v>
      </c>
      <c r="B14684" s="1" t="s">
        <v>3</v>
      </c>
      <c r="C14684" s="1">
        <v>78</v>
      </c>
      <c r="D14684">
        <v>19</v>
      </c>
      <c r="E14684" s="7">
        <v>11.507999421482607</v>
      </c>
      <c r="F14684" s="7">
        <v>12.312388297912017</v>
      </c>
      <c r="G14684" s="7">
        <v>5.3766112023380677</v>
      </c>
      <c r="H14684" s="7">
        <v>19.287141858211946</v>
      </c>
      <c r="I14684" s="7">
        <v>17.762787906172392</v>
      </c>
      <c r="J14684" s="7">
        <v>12.2011923895171</v>
      </c>
      <c r="K14684" s="7">
        <v>13.570820897744735</v>
      </c>
      <c r="L14684" s="7">
        <v>15.014180470243913</v>
      </c>
      <c r="M14684" s="7">
        <v>17.234439281478885</v>
      </c>
      <c r="N14684" s="7">
        <v>11.017767550953014</v>
      </c>
    </row>
    <row r="14685" spans="1:14" x14ac:dyDescent="0.35">
      <c r="A14685" s="1" t="s">
        <v>56</v>
      </c>
      <c r="B14685" s="1" t="s">
        <v>3</v>
      </c>
      <c r="C14685" s="1">
        <v>79</v>
      </c>
      <c r="D14685">
        <v>15</v>
      </c>
      <c r="E14685" s="7">
        <v>18.547237319251614</v>
      </c>
      <c r="F14685" s="7">
        <v>11.237821061365519</v>
      </c>
      <c r="G14685" s="7">
        <v>12.018927321717497</v>
      </c>
      <c r="H14685" s="7">
        <v>5.2391633079417748</v>
      </c>
      <c r="I14685" s="7">
        <v>18.820300381028179</v>
      </c>
      <c r="J14685" s="7">
        <v>17.332474384949712</v>
      </c>
      <c r="K14685" s="7">
        <v>11.920565951522978</v>
      </c>
      <c r="L14685" s="7">
        <v>13.266334879047259</v>
      </c>
      <c r="M14685" s="7">
        <v>14.689538738944432</v>
      </c>
      <c r="N14685" s="7">
        <v>16.8596356666494</v>
      </c>
    </row>
    <row r="14686" spans="1:14" x14ac:dyDescent="0.35">
      <c r="A14686" s="1" t="s">
        <v>56</v>
      </c>
      <c r="B14686" s="1" t="s">
        <v>3</v>
      </c>
      <c r="C14686" s="1">
        <v>80</v>
      </c>
      <c r="D14686">
        <v>4</v>
      </c>
      <c r="E14686" s="7">
        <v>14.349817373611721</v>
      </c>
      <c r="F14686" s="7">
        <v>17.777542197224502</v>
      </c>
      <c r="G14686" s="7">
        <v>10.753674967333103</v>
      </c>
      <c r="H14686" s="7">
        <v>11.494553998240212</v>
      </c>
      <c r="I14686" s="7">
        <v>4.9791934374443105</v>
      </c>
      <c r="J14686" s="7">
        <v>18.008589802172114</v>
      </c>
      <c r="K14686" s="7">
        <v>16.617190133597159</v>
      </c>
      <c r="L14686" s="7">
        <v>11.417344985847294</v>
      </c>
      <c r="M14686" s="7">
        <v>12.724349149213753</v>
      </c>
      <c r="N14686" s="7">
        <v>14.094002306789051</v>
      </c>
    </row>
    <row r="14687" spans="1:14" x14ac:dyDescent="0.35">
      <c r="A14687" s="1" t="s">
        <v>56</v>
      </c>
      <c r="B14687" s="1" t="s">
        <v>3</v>
      </c>
      <c r="C14687" s="1">
        <v>81</v>
      </c>
      <c r="D14687">
        <v>3</v>
      </c>
      <c r="E14687" s="7">
        <v>3.9058095731193458</v>
      </c>
      <c r="F14687" s="7">
        <v>14.02567043029519</v>
      </c>
      <c r="G14687" s="7">
        <v>17.370567311122421</v>
      </c>
      <c r="H14687" s="7">
        <v>10.499582934015249</v>
      </c>
      <c r="I14687" s="7">
        <v>11.227485602391276</v>
      </c>
      <c r="J14687" s="7">
        <v>4.8667361834610317</v>
      </c>
      <c r="K14687" s="7">
        <v>17.640433963586045</v>
      </c>
      <c r="L14687" s="7">
        <v>16.280129775469039</v>
      </c>
      <c r="M14687" s="7">
        <v>11.199971407970205</v>
      </c>
      <c r="N14687" s="7">
        <v>12.480579748125095</v>
      </c>
    </row>
    <row r="14688" spans="1:14" x14ac:dyDescent="0.35">
      <c r="A14688" s="1" t="s">
        <v>56</v>
      </c>
      <c r="B14688" s="1" t="s">
        <v>3</v>
      </c>
      <c r="C14688" s="1">
        <v>82</v>
      </c>
      <c r="D14688">
        <v>8</v>
      </c>
      <c r="E14688" s="7">
        <v>2.7815812035343606</v>
      </c>
      <c r="F14688" s="7">
        <v>3.6549646026323077</v>
      </c>
      <c r="G14688" s="7">
        <v>13.378362123012275</v>
      </c>
      <c r="H14688" s="7">
        <v>16.587509196930402</v>
      </c>
      <c r="I14688" s="7">
        <v>9.9960503970142529</v>
      </c>
      <c r="J14688" s="7">
        <v>10.701207913948181</v>
      </c>
      <c r="K14688" s="7">
        <v>4.6008928045635118</v>
      </c>
      <c r="L14688" s="7">
        <v>16.905144398223431</v>
      </c>
      <c r="M14688" s="7">
        <v>15.616739660090049</v>
      </c>
      <c r="N14688" s="7">
        <v>10.72252941018948</v>
      </c>
    </row>
    <row r="14689" spans="1:14" x14ac:dyDescent="0.35">
      <c r="A14689" s="1" t="s">
        <v>56</v>
      </c>
      <c r="B14689" s="1" t="s">
        <v>3</v>
      </c>
      <c r="C14689" s="1">
        <v>83</v>
      </c>
      <c r="D14689">
        <v>12</v>
      </c>
      <c r="E14689" s="7">
        <v>7.6762720989114284</v>
      </c>
      <c r="F14689" s="7">
        <v>2.6357556938720599</v>
      </c>
      <c r="G14689" s="7">
        <v>3.4753760439958614</v>
      </c>
      <c r="H14689" s="7">
        <v>12.853541915833054</v>
      </c>
      <c r="I14689" s="7">
        <v>15.95581860981291</v>
      </c>
      <c r="J14689" s="7">
        <v>9.6033566509299302</v>
      </c>
      <c r="K14689" s="7">
        <v>10.303801606543624</v>
      </c>
      <c r="L14689" s="7">
        <v>4.4122523818287362</v>
      </c>
      <c r="M14689" s="7">
        <v>16.351630399877486</v>
      </c>
      <c r="N14689" s="7">
        <v>15.107231667395864</v>
      </c>
    </row>
    <row r="14690" spans="1:14" x14ac:dyDescent="0.35">
      <c r="A14690" s="1" t="s">
        <v>56</v>
      </c>
      <c r="B14690" s="1" t="s">
        <v>3</v>
      </c>
      <c r="C14690" s="1">
        <v>84</v>
      </c>
      <c r="D14690">
        <v>8</v>
      </c>
      <c r="E14690" s="7">
        <v>11.236679056935349</v>
      </c>
      <c r="F14690" s="7">
        <v>7.1949173880042796</v>
      </c>
      <c r="G14690" s="7">
        <v>2.4397565053255037</v>
      </c>
      <c r="H14690" s="7">
        <v>3.2385661087735653</v>
      </c>
      <c r="I14690" s="7">
        <v>12.131268286374745</v>
      </c>
      <c r="J14690" s="7">
        <v>15.088004169585194</v>
      </c>
      <c r="K14690" s="7">
        <v>9.0808191601018731</v>
      </c>
      <c r="L14690" s="7">
        <v>9.757442301536317</v>
      </c>
      <c r="M14690" s="7">
        <v>4.1581787454280654</v>
      </c>
      <c r="N14690" s="7">
        <v>15.537213225417741</v>
      </c>
    </row>
    <row r="14691" spans="1:14" x14ac:dyDescent="0.35">
      <c r="A14691" s="1" t="s">
        <v>56</v>
      </c>
      <c r="B14691" s="1" t="s">
        <v>3</v>
      </c>
      <c r="C14691" s="1">
        <v>85</v>
      </c>
      <c r="D14691">
        <v>4</v>
      </c>
      <c r="E14691" s="7">
        <v>7.4488269525193722</v>
      </c>
      <c r="F14691" s="7">
        <v>10.477072323220778</v>
      </c>
      <c r="G14691" s="7">
        <v>6.7079079699462074</v>
      </c>
      <c r="H14691" s="7">
        <v>2.2580650956530341</v>
      </c>
      <c r="I14691" s="7">
        <v>3.0129377993048956</v>
      </c>
      <c r="J14691" s="7">
        <v>11.381939965011854</v>
      </c>
      <c r="K14691" s="7">
        <v>14.19256664478136</v>
      </c>
      <c r="L14691" s="7">
        <v>8.5460754131201835</v>
      </c>
      <c r="M14691" s="7">
        <v>9.1999936844521013</v>
      </c>
      <c r="N14691" s="7">
        <v>3.9115216929809362</v>
      </c>
    </row>
    <row r="14692" spans="1:14" x14ac:dyDescent="0.35">
      <c r="A14692" s="1" t="s">
        <v>56</v>
      </c>
      <c r="B14692" s="1" t="s">
        <v>3</v>
      </c>
      <c r="C14692" s="1">
        <v>86</v>
      </c>
      <c r="D14692">
        <v>4</v>
      </c>
      <c r="E14692" s="7">
        <v>3.7779104831344918</v>
      </c>
      <c r="F14692" s="7">
        <v>7.0186185521713824</v>
      </c>
      <c r="G14692" s="7">
        <v>9.8814979068086384</v>
      </c>
      <c r="H14692" s="7">
        <v>6.3333329076483862</v>
      </c>
      <c r="I14692" s="7">
        <v>2.1452617452102665</v>
      </c>
      <c r="J14692" s="7">
        <v>2.8593491109081413</v>
      </c>
      <c r="K14692" s="7">
        <v>10.775123793151003</v>
      </c>
      <c r="L14692" s="7">
        <v>13.452772788194507</v>
      </c>
      <c r="M14692" s="7">
        <v>8.1199263841739118</v>
      </c>
      <c r="N14692" s="7">
        <v>8.7528227615715775</v>
      </c>
    </row>
    <row r="14693" spans="1:14" x14ac:dyDescent="0.35">
      <c r="A14693" s="1" t="s">
        <v>56</v>
      </c>
      <c r="B14693" s="1" t="s">
        <v>3</v>
      </c>
      <c r="C14693" s="1">
        <v>87</v>
      </c>
      <c r="D14693">
        <v>2</v>
      </c>
      <c r="E14693" s="7">
        <v>3.7151966099715468</v>
      </c>
      <c r="F14693" s="7">
        <v>3.5181282895501913</v>
      </c>
      <c r="G14693" s="7">
        <v>6.5485326580606475</v>
      </c>
      <c r="H14693" s="7">
        <v>9.2642637509057941</v>
      </c>
      <c r="I14693" s="7">
        <v>5.9280017725728085</v>
      </c>
      <c r="J14693" s="7">
        <v>1.9945736908418292</v>
      </c>
      <c r="K14693" s="7">
        <v>2.6685395160435719</v>
      </c>
      <c r="L14693" s="7">
        <v>10.136834959584817</v>
      </c>
      <c r="M14693" s="7">
        <v>12.684183958506654</v>
      </c>
      <c r="N14693" s="7">
        <v>7.658208379006294</v>
      </c>
    </row>
    <row r="14694" spans="1:14" x14ac:dyDescent="0.35">
      <c r="A14694" s="1" t="s">
        <v>56</v>
      </c>
      <c r="B14694" s="1" t="s">
        <v>3</v>
      </c>
      <c r="C14694" s="1">
        <v>88</v>
      </c>
      <c r="D14694">
        <v>3</v>
      </c>
      <c r="E14694" s="7">
        <v>1.7810294823206243</v>
      </c>
      <c r="F14694" s="7">
        <v>3.3376681252958011</v>
      </c>
      <c r="G14694" s="7">
        <v>3.1608359949202147</v>
      </c>
      <c r="H14694" s="7">
        <v>5.9257966459150646</v>
      </c>
      <c r="I14694" s="7">
        <v>8.3823161050816779</v>
      </c>
      <c r="J14694" s="7">
        <v>5.3762313086616977</v>
      </c>
      <c r="K14694" s="7">
        <v>1.8007643909240474</v>
      </c>
      <c r="L14694" s="7">
        <v>2.4231929304539674</v>
      </c>
      <c r="M14694" s="7">
        <v>9.2838477706792375</v>
      </c>
      <c r="N14694" s="7">
        <v>11.642512850685552</v>
      </c>
    </row>
    <row r="14695" spans="1:14" x14ac:dyDescent="0.35">
      <c r="A14695" s="1" t="s">
        <v>56</v>
      </c>
      <c r="B14695" s="1" t="s">
        <v>3</v>
      </c>
      <c r="C14695" s="1">
        <v>89</v>
      </c>
      <c r="D14695">
        <v>5</v>
      </c>
      <c r="E14695" s="7">
        <v>2.8423041748350619</v>
      </c>
      <c r="F14695" s="7">
        <v>1.6950389747235761</v>
      </c>
      <c r="G14695" s="7">
        <v>3.1504167117169888</v>
      </c>
      <c r="H14695" s="7">
        <v>2.9977348918405826</v>
      </c>
      <c r="I14695" s="7">
        <v>5.5575684613362633</v>
      </c>
      <c r="J14695" s="7">
        <v>7.9187253111356855</v>
      </c>
      <c r="K14695" s="7">
        <v>5.0726352483619355</v>
      </c>
      <c r="L14695" s="7">
        <v>1.7147261743510167</v>
      </c>
      <c r="M14695" s="7">
        <v>2.2943338616717606</v>
      </c>
      <c r="N14695" s="7">
        <v>8.7225735611346202</v>
      </c>
    </row>
    <row r="14696" spans="1:14" x14ac:dyDescent="0.35">
      <c r="A14696" s="1" t="s">
        <v>56</v>
      </c>
      <c r="B14696" s="1" t="s">
        <v>3</v>
      </c>
      <c r="C14696" s="1">
        <v>90</v>
      </c>
      <c r="D14696">
        <v>3</v>
      </c>
      <c r="E14696" s="7">
        <v>4.3745618909390034</v>
      </c>
      <c r="F14696" s="7">
        <v>2.4952716472274994</v>
      </c>
      <c r="G14696" s="7">
        <v>1.492921311335482</v>
      </c>
      <c r="H14696" s="7">
        <v>2.7803616918770011</v>
      </c>
      <c r="I14696" s="7">
        <v>2.6473615829621613</v>
      </c>
      <c r="J14696" s="7">
        <v>4.9267203122337282</v>
      </c>
      <c r="K14696" s="7">
        <v>7.0168942748148115</v>
      </c>
      <c r="L14696" s="7">
        <v>4.5116868393069609</v>
      </c>
      <c r="M14696" s="7">
        <v>1.5303335532284739</v>
      </c>
      <c r="N14696" s="7">
        <v>2.0524762934298506</v>
      </c>
    </row>
    <row r="14697" spans="1:14" x14ac:dyDescent="0.35">
      <c r="A14697" s="1" t="s">
        <v>56</v>
      </c>
      <c r="B14697" s="1" t="s">
        <v>3</v>
      </c>
      <c r="C14697" s="1">
        <v>91</v>
      </c>
      <c r="D14697">
        <v>1</v>
      </c>
      <c r="E14697" s="7">
        <v>2.6431268448820182</v>
      </c>
      <c r="F14697" s="7">
        <v>3.8551482926608869</v>
      </c>
      <c r="G14697" s="7">
        <v>2.2050370651280971</v>
      </c>
      <c r="H14697" s="7">
        <v>1.3180583348219141</v>
      </c>
      <c r="I14697" s="7">
        <v>2.4544725769383011</v>
      </c>
      <c r="J14697" s="7">
        <v>2.3457300901494538</v>
      </c>
      <c r="K14697" s="7">
        <v>4.3523211298480122</v>
      </c>
      <c r="L14697" s="7">
        <v>6.2385018845668769</v>
      </c>
      <c r="M14697" s="7">
        <v>4.0074393055306103</v>
      </c>
      <c r="N14697" s="7">
        <v>1.3610883177398867</v>
      </c>
    </row>
    <row r="14698" spans="1:14" x14ac:dyDescent="0.35">
      <c r="A14698" s="1" t="s">
        <v>56</v>
      </c>
      <c r="B14698" s="1" t="s">
        <v>3</v>
      </c>
      <c r="C14698" s="1">
        <v>92</v>
      </c>
      <c r="D14698">
        <v>0</v>
      </c>
      <c r="E14698" s="7">
        <v>0.82609120033547778</v>
      </c>
      <c r="F14698" s="7">
        <v>2.1668350818660231</v>
      </c>
      <c r="G14698" s="7">
        <v>3.1730157557623264</v>
      </c>
      <c r="H14698" s="7">
        <v>1.8208826423051796</v>
      </c>
      <c r="I14698" s="7">
        <v>1.0976575018582291</v>
      </c>
      <c r="J14698" s="7">
        <v>2.0466867431836815</v>
      </c>
      <c r="K14698" s="7">
        <v>1.954021419139967</v>
      </c>
      <c r="L14698" s="7">
        <v>3.6634620454399283</v>
      </c>
      <c r="M14698" s="7">
        <v>5.209830869845705</v>
      </c>
      <c r="N14698" s="7">
        <v>3.3777719755041438</v>
      </c>
    </row>
    <row r="14699" spans="1:14" x14ac:dyDescent="0.35">
      <c r="A14699" s="1" t="s">
        <v>56</v>
      </c>
      <c r="B14699" s="1" t="s">
        <v>3</v>
      </c>
      <c r="C14699" s="1">
        <v>93</v>
      </c>
      <c r="D14699">
        <v>0</v>
      </c>
      <c r="E14699" s="7">
        <v>1.2977031306202329E-2</v>
      </c>
      <c r="F14699" s="7">
        <v>0.69534693037928286</v>
      </c>
      <c r="G14699" s="7">
        <v>1.8047169204590146</v>
      </c>
      <c r="H14699" s="7">
        <v>2.6378387320784644</v>
      </c>
      <c r="I14699" s="7">
        <v>1.5221198881260247</v>
      </c>
      <c r="J14699" s="7">
        <v>0.9236395279879217</v>
      </c>
      <c r="K14699" s="7">
        <v>1.7171119474399235</v>
      </c>
      <c r="L14699" s="7">
        <v>1.6433433277394629</v>
      </c>
      <c r="M14699" s="7">
        <v>3.0776179639380516</v>
      </c>
      <c r="N14699" s="7">
        <v>4.3764497369518898</v>
      </c>
    </row>
    <row r="14700" spans="1:14" x14ac:dyDescent="0.35">
      <c r="A14700" s="1" t="s">
        <v>56</v>
      </c>
      <c r="B14700" s="1" t="s">
        <v>3</v>
      </c>
      <c r="C14700" s="1">
        <v>94</v>
      </c>
      <c r="D14700">
        <v>0</v>
      </c>
      <c r="E14700" s="7">
        <v>3.7640083342619927E-5</v>
      </c>
      <c r="F14700" s="7">
        <v>9.1800806057321647E-5</v>
      </c>
      <c r="G14700" s="7">
        <v>0.4896824419154901</v>
      </c>
      <c r="H14700" s="7">
        <v>1.2778043271440394</v>
      </c>
      <c r="I14700" s="7">
        <v>1.9045212399037488</v>
      </c>
      <c r="J14700" s="7">
        <v>1.0958635858140873</v>
      </c>
      <c r="K14700" s="7">
        <v>0.67093539267980429</v>
      </c>
      <c r="L14700" s="7">
        <v>1.2734296715830435</v>
      </c>
      <c r="M14700" s="7">
        <v>1.208322001243632</v>
      </c>
      <c r="N14700" s="7">
        <v>2.3479858026031359</v>
      </c>
    </row>
    <row r="14701" spans="1:14" x14ac:dyDescent="0.35">
      <c r="A14701" s="1" t="s">
        <v>56</v>
      </c>
      <c r="B14701" s="1" t="s">
        <v>3</v>
      </c>
      <c r="C14701" s="1">
        <v>95</v>
      </c>
      <c r="D14701">
        <v>0</v>
      </c>
      <c r="E14701" s="7">
        <v>1.6851804983311354E-2</v>
      </c>
      <c r="F14701" s="7">
        <v>1.4925213708430127E-2</v>
      </c>
      <c r="G14701" s="7">
        <v>1.4722352821076002E-2</v>
      </c>
      <c r="H14701" s="7">
        <v>0.41411849701884224</v>
      </c>
      <c r="I14701" s="7">
        <v>1.0634020437983387</v>
      </c>
      <c r="J14701" s="7">
        <v>1.5722691095485912</v>
      </c>
      <c r="K14701" s="7">
        <v>0.91358267273177673</v>
      </c>
      <c r="L14701" s="7">
        <v>0.56243125185554188</v>
      </c>
      <c r="M14701" s="7">
        <v>1.0541808998508058</v>
      </c>
      <c r="N14701" s="7">
        <v>1.0061290179173392</v>
      </c>
    </row>
    <row r="14702" spans="1:14" x14ac:dyDescent="0.35">
      <c r="A14702" s="1" t="s">
        <v>56</v>
      </c>
      <c r="B14702" s="1" t="s">
        <v>3</v>
      </c>
      <c r="C14702" s="1">
        <v>96</v>
      </c>
      <c r="D14702">
        <v>1</v>
      </c>
      <c r="E14702" s="7">
        <v>2.3128375266434241E-3</v>
      </c>
      <c r="F14702" s="7">
        <v>1.6388203489917343E-2</v>
      </c>
      <c r="G14702" s="7">
        <v>1.4296914431058554E-2</v>
      </c>
      <c r="H14702" s="7">
        <v>1.4197015461963397E-2</v>
      </c>
      <c r="I14702" s="7">
        <v>0.33732449107641355</v>
      </c>
      <c r="J14702" s="7">
        <v>0.86893449732242511</v>
      </c>
      <c r="K14702" s="7">
        <v>1.2780143246399653</v>
      </c>
      <c r="L14702" s="7">
        <v>0.7442948418220463</v>
      </c>
      <c r="M14702" s="7">
        <v>0.45613603171648381</v>
      </c>
      <c r="N14702" s="7">
        <v>0.84953239073350006</v>
      </c>
    </row>
    <row r="14703" spans="1:14" x14ac:dyDescent="0.35">
      <c r="A14703" s="1" t="s">
        <v>56</v>
      </c>
      <c r="B14703" s="1" t="s">
        <v>3</v>
      </c>
      <c r="C14703" s="1">
        <v>97</v>
      </c>
      <c r="D14703">
        <v>0</v>
      </c>
      <c r="E14703" s="7">
        <v>0.80269810600765923</v>
      </c>
      <c r="F14703" s="7">
        <v>3.5246050644130184E-3</v>
      </c>
      <c r="G14703" s="7">
        <v>1.4643053362662112E-2</v>
      </c>
      <c r="H14703" s="7">
        <v>1.2462693476037182E-2</v>
      </c>
      <c r="I14703" s="7">
        <v>1.2486194216747607E-2</v>
      </c>
      <c r="J14703" s="7">
        <v>0.25852738596179975</v>
      </c>
      <c r="K14703" s="7">
        <v>0.66921353337731415</v>
      </c>
      <c r="L14703" s="7">
        <v>0.97896143966508287</v>
      </c>
      <c r="M14703" s="7">
        <v>0.57196921145343049</v>
      </c>
      <c r="N14703" s="7">
        <v>0.3486062008957333</v>
      </c>
    </row>
    <row r="14704" spans="1:14" x14ac:dyDescent="0.35">
      <c r="A14704" s="1" t="s">
        <v>56</v>
      </c>
      <c r="B14704" s="1" t="s">
        <v>3</v>
      </c>
      <c r="C14704" s="1">
        <v>98</v>
      </c>
      <c r="D14704">
        <v>0</v>
      </c>
      <c r="E14704" s="7">
        <v>7.431351620704128E-3</v>
      </c>
      <c r="F14704" s="7">
        <v>0.47483208461071585</v>
      </c>
      <c r="G14704" s="7">
        <v>1.1105783824636511E-2</v>
      </c>
      <c r="H14704" s="7">
        <v>1.8205345129754608E-2</v>
      </c>
      <c r="I14704" s="7">
        <v>1.5921824640428271E-2</v>
      </c>
      <c r="J14704" s="7">
        <v>1.5466846839396031E-2</v>
      </c>
      <c r="K14704" s="7">
        <v>0.17039972787467361</v>
      </c>
      <c r="L14704" s="7">
        <v>0.42316904196168398</v>
      </c>
      <c r="M14704" s="7">
        <v>0.62840971973738458</v>
      </c>
      <c r="N14704" s="7">
        <v>0.37070864274973525</v>
      </c>
    </row>
    <row r="14705" spans="1:14" x14ac:dyDescent="0.35">
      <c r="A14705" s="1" t="s">
        <v>56</v>
      </c>
      <c r="B14705" s="1" t="s">
        <v>3</v>
      </c>
      <c r="C14705" s="1">
        <v>99</v>
      </c>
      <c r="D14705">
        <v>0</v>
      </c>
      <c r="E14705" s="7">
        <v>1.1901411855807825E-2</v>
      </c>
      <c r="F14705" s="7">
        <v>2.5189397951716142E-2</v>
      </c>
      <c r="G14705" s="7">
        <v>0.38974075428434374</v>
      </c>
      <c r="H14705" s="7">
        <v>0.28819310764494177</v>
      </c>
      <c r="I14705" s="7">
        <v>0.22251696202764079</v>
      </c>
      <c r="J14705" s="7">
        <v>0.16510304651251911</v>
      </c>
      <c r="K14705" s="7">
        <v>0.12993842163204031</v>
      </c>
      <c r="L14705" s="7">
        <v>0.22274049365413032</v>
      </c>
      <c r="M14705" s="7">
        <v>0.47003908271648631</v>
      </c>
      <c r="N14705" s="7">
        <v>0.77629728759165606</v>
      </c>
    </row>
    <row r="14706" spans="1:14" x14ac:dyDescent="0.35">
      <c r="A14706" s="1" t="s">
        <v>57</v>
      </c>
      <c r="B14706" s="1" t="s">
        <v>1</v>
      </c>
      <c r="C14706" s="1">
        <v>0</v>
      </c>
      <c r="D14706">
        <v>294</v>
      </c>
      <c r="E14706" s="7">
        <v>302.45122793993499</v>
      </c>
      <c r="F14706" s="7">
        <v>300.63803658321382</v>
      </c>
      <c r="G14706" s="7">
        <v>297.82637668476008</v>
      </c>
      <c r="H14706" s="7">
        <v>291.09441683091626</v>
      </c>
      <c r="I14706" s="7">
        <v>283.91663065014984</v>
      </c>
      <c r="J14706" s="7">
        <v>280.98502328154962</v>
      </c>
      <c r="K14706" s="7">
        <v>279.54585597342964</v>
      </c>
      <c r="L14706" s="7">
        <v>276.64581224209269</v>
      </c>
      <c r="M14706" s="7">
        <v>271.06289513817836</v>
      </c>
      <c r="N14706" s="7">
        <v>267.21541434347171</v>
      </c>
    </row>
    <row r="14707" spans="1:14" x14ac:dyDescent="0.35">
      <c r="A14707" s="1" t="s">
        <v>57</v>
      </c>
      <c r="B14707" s="1" t="s">
        <v>1</v>
      </c>
      <c r="C14707" s="1">
        <v>1</v>
      </c>
      <c r="D14707">
        <v>282</v>
      </c>
      <c r="E14707" s="7">
        <v>299.49863579077083</v>
      </c>
      <c r="F14707" s="7">
        <v>308.79266313570417</v>
      </c>
      <c r="G14707" s="7">
        <v>306.55368211081577</v>
      </c>
      <c r="H14707" s="7">
        <v>301.60934405158923</v>
      </c>
      <c r="I14707" s="7">
        <v>293.70828481755905</v>
      </c>
      <c r="J14707" s="7">
        <v>290.4088809652024</v>
      </c>
      <c r="K14707" s="7">
        <v>290.13845272371191</v>
      </c>
      <c r="L14707" s="7">
        <v>286.28193035474419</v>
      </c>
      <c r="M14707" s="7">
        <v>279.45560968930158</v>
      </c>
      <c r="N14707" s="7">
        <v>274.3782991741885</v>
      </c>
    </row>
    <row r="14708" spans="1:14" x14ac:dyDescent="0.35">
      <c r="A14708" s="1" t="s">
        <v>57</v>
      </c>
      <c r="B14708" s="1" t="s">
        <v>1</v>
      </c>
      <c r="C14708" s="1">
        <v>2</v>
      </c>
      <c r="D14708">
        <v>297</v>
      </c>
      <c r="E14708" s="7">
        <v>285.71921415878035</v>
      </c>
      <c r="F14708" s="7">
        <v>303.62929564058896</v>
      </c>
      <c r="G14708" s="7">
        <v>312.65637407577367</v>
      </c>
      <c r="H14708" s="7">
        <v>308.99294625634826</v>
      </c>
      <c r="I14708" s="7">
        <v>303.431451328028</v>
      </c>
      <c r="J14708" s="7">
        <v>299.12213093717867</v>
      </c>
      <c r="K14708" s="7">
        <v>298.6251997043683</v>
      </c>
      <c r="L14708" s="7">
        <v>297.04486949946943</v>
      </c>
      <c r="M14708" s="7">
        <v>289.92253095279062</v>
      </c>
      <c r="N14708" s="7">
        <v>283.65168935236511</v>
      </c>
    </row>
    <row r="14709" spans="1:14" x14ac:dyDescent="0.35">
      <c r="A14709" s="1" t="s">
        <v>57</v>
      </c>
      <c r="B14709" s="1" t="s">
        <v>1</v>
      </c>
      <c r="C14709" s="1">
        <v>3</v>
      </c>
      <c r="D14709">
        <v>320</v>
      </c>
      <c r="E14709" s="7">
        <v>299.08762124230873</v>
      </c>
      <c r="F14709" s="7">
        <v>289.22572336658612</v>
      </c>
      <c r="G14709" s="7">
        <v>308.14755730784373</v>
      </c>
      <c r="H14709" s="7">
        <v>316.13996308581608</v>
      </c>
      <c r="I14709" s="7">
        <v>312.13216495418055</v>
      </c>
      <c r="J14709" s="7">
        <v>310.20002514256663</v>
      </c>
      <c r="K14709" s="7">
        <v>308.3687617650225</v>
      </c>
      <c r="L14709" s="7">
        <v>306.91030561679543</v>
      </c>
      <c r="M14709" s="7">
        <v>302.6991390241721</v>
      </c>
      <c r="N14709" s="7">
        <v>296.38081475813749</v>
      </c>
    </row>
    <row r="14710" spans="1:14" x14ac:dyDescent="0.35">
      <c r="A14710" s="1" t="s">
        <v>57</v>
      </c>
      <c r="B14710" s="1" t="s">
        <v>1</v>
      </c>
      <c r="C14710" s="1">
        <v>4</v>
      </c>
      <c r="D14710">
        <v>321</v>
      </c>
      <c r="E14710" s="7">
        <v>323.75587601007243</v>
      </c>
      <c r="F14710" s="7">
        <v>304.13360033920679</v>
      </c>
      <c r="G14710" s="7">
        <v>294.91795085714136</v>
      </c>
      <c r="H14710" s="7">
        <v>312.21895723056917</v>
      </c>
      <c r="I14710" s="7">
        <v>319.85353206291319</v>
      </c>
      <c r="J14710" s="7">
        <v>318.95297019518057</v>
      </c>
      <c r="K14710" s="7">
        <v>318.79184978232632</v>
      </c>
      <c r="L14710" s="7">
        <v>315.60870335906861</v>
      </c>
      <c r="M14710" s="7">
        <v>311.30783876541471</v>
      </c>
      <c r="N14710" s="7">
        <v>308.16958681402213</v>
      </c>
    </row>
    <row r="14711" spans="1:14" x14ac:dyDescent="0.35">
      <c r="A14711" s="1" t="s">
        <v>57</v>
      </c>
      <c r="B14711" s="1" t="s">
        <v>1</v>
      </c>
      <c r="C14711" s="1">
        <v>5</v>
      </c>
      <c r="D14711">
        <v>319</v>
      </c>
      <c r="E14711" s="7">
        <v>323.61522632599406</v>
      </c>
      <c r="F14711" s="7">
        <v>327.4843690498559</v>
      </c>
      <c r="G14711" s="7">
        <v>307.45134741800007</v>
      </c>
      <c r="H14711" s="7">
        <v>297.59614930446338</v>
      </c>
      <c r="I14711" s="7">
        <v>314.87044698905913</v>
      </c>
      <c r="J14711" s="7">
        <v>324.38567536099902</v>
      </c>
      <c r="K14711" s="7">
        <v>324.9023476216509</v>
      </c>
      <c r="L14711" s="7">
        <v>323.6989067607592</v>
      </c>
      <c r="M14711" s="7">
        <v>317.90713863439947</v>
      </c>
      <c r="N14711" s="7">
        <v>314.48997148111386</v>
      </c>
    </row>
    <row r="14712" spans="1:14" x14ac:dyDescent="0.35">
      <c r="A14712" s="1" t="s">
        <v>57</v>
      </c>
      <c r="B14712" s="1" t="s">
        <v>1</v>
      </c>
      <c r="C14712" s="1">
        <v>6</v>
      </c>
      <c r="D14712">
        <v>323</v>
      </c>
      <c r="E14712" s="7">
        <v>321.35037443366252</v>
      </c>
      <c r="F14712" s="7">
        <v>328.48459047461125</v>
      </c>
      <c r="G14712" s="7">
        <v>333.09690461407985</v>
      </c>
      <c r="H14712" s="7">
        <v>311.1693664156814</v>
      </c>
      <c r="I14712" s="7">
        <v>300.73300502236054</v>
      </c>
      <c r="J14712" s="7">
        <v>320.24997371549955</v>
      </c>
      <c r="K14712" s="7">
        <v>331.03194938012382</v>
      </c>
      <c r="L14712" s="7">
        <v>330.69573935287468</v>
      </c>
      <c r="M14712" s="7">
        <v>327.19150148561391</v>
      </c>
      <c r="N14712" s="7">
        <v>322.42416929071265</v>
      </c>
    </row>
    <row r="14713" spans="1:14" x14ac:dyDescent="0.35">
      <c r="A14713" s="1" t="s">
        <v>57</v>
      </c>
      <c r="B14713" s="1" t="s">
        <v>1</v>
      </c>
      <c r="C14713" s="1">
        <v>7</v>
      </c>
      <c r="D14713">
        <v>337</v>
      </c>
      <c r="E14713" s="7">
        <v>325.64808034886551</v>
      </c>
      <c r="F14713" s="7">
        <v>322.87992364867341</v>
      </c>
      <c r="G14713" s="7">
        <v>331.0753118106141</v>
      </c>
      <c r="H14713" s="7">
        <v>333.17759303489646</v>
      </c>
      <c r="I14713" s="7">
        <v>310.9967877156655</v>
      </c>
      <c r="J14713" s="7">
        <v>302.68895843261498</v>
      </c>
      <c r="K14713" s="7">
        <v>323.15427892584836</v>
      </c>
      <c r="L14713" s="7">
        <v>333.22326297007544</v>
      </c>
      <c r="M14713" s="7">
        <v>330.79509711150115</v>
      </c>
      <c r="N14713" s="7">
        <v>328.40332398435663</v>
      </c>
    </row>
    <row r="14714" spans="1:14" x14ac:dyDescent="0.35">
      <c r="A14714" s="1" t="s">
        <v>57</v>
      </c>
      <c r="B14714" s="1" t="s">
        <v>1</v>
      </c>
      <c r="C14714" s="1">
        <v>8</v>
      </c>
      <c r="D14714">
        <v>340</v>
      </c>
      <c r="E14714" s="7">
        <v>339.21031145589819</v>
      </c>
      <c r="F14714" s="7">
        <v>331.22501825435904</v>
      </c>
      <c r="G14714" s="7">
        <v>329.50395182534817</v>
      </c>
      <c r="H14714" s="7">
        <v>335.99109381328674</v>
      </c>
      <c r="I14714" s="7">
        <v>337.28146795174905</v>
      </c>
      <c r="J14714" s="7">
        <v>316.95817786768725</v>
      </c>
      <c r="K14714" s="7">
        <v>309.4021977452407</v>
      </c>
      <c r="L14714" s="7">
        <v>329.28763905845904</v>
      </c>
      <c r="M14714" s="7">
        <v>337.51654879576347</v>
      </c>
      <c r="N14714" s="7">
        <v>336.01230364280008</v>
      </c>
    </row>
    <row r="14715" spans="1:14" x14ac:dyDescent="0.35">
      <c r="A14715" s="1" t="s">
        <v>57</v>
      </c>
      <c r="B14715" s="1" t="s">
        <v>1</v>
      </c>
      <c r="C14715" s="1">
        <v>9</v>
      </c>
      <c r="D14715">
        <v>377</v>
      </c>
      <c r="E14715" s="7">
        <v>343.64471957613551</v>
      </c>
      <c r="F14715" s="7">
        <v>344.17610424497349</v>
      </c>
      <c r="G14715" s="7">
        <v>337.43759485684177</v>
      </c>
      <c r="H14715" s="7">
        <v>334.06431075219513</v>
      </c>
      <c r="I14715" s="7">
        <v>340.16365479577217</v>
      </c>
      <c r="J14715" s="7">
        <v>342.85443134159169</v>
      </c>
      <c r="K14715" s="7">
        <v>323.216111121658</v>
      </c>
      <c r="L14715" s="7">
        <v>315.16570936625288</v>
      </c>
      <c r="M14715" s="7">
        <v>333.32905242241708</v>
      </c>
      <c r="N14715" s="7">
        <v>342.43747967220406</v>
      </c>
    </row>
    <row r="14716" spans="1:14" x14ac:dyDescent="0.35">
      <c r="A14716" s="1" t="s">
        <v>57</v>
      </c>
      <c r="B14716" s="1" t="s">
        <v>1</v>
      </c>
      <c r="C14716" s="1">
        <v>10</v>
      </c>
      <c r="D14716">
        <v>378</v>
      </c>
      <c r="E14716" s="7">
        <v>379.40917140540216</v>
      </c>
      <c r="F14716" s="7">
        <v>348.76847207978091</v>
      </c>
      <c r="G14716" s="7">
        <v>350.40410865892551</v>
      </c>
      <c r="H14716" s="7">
        <v>344.19979855353228</v>
      </c>
      <c r="I14716" s="7">
        <v>337.59832246150927</v>
      </c>
      <c r="J14716" s="7">
        <v>347.02699811741286</v>
      </c>
      <c r="K14716" s="7">
        <v>352.08537267430131</v>
      </c>
      <c r="L14716" s="7">
        <v>330.67429471186313</v>
      </c>
      <c r="M14716" s="7">
        <v>321.50685785481994</v>
      </c>
      <c r="N14716" s="7">
        <v>338.13354373172831</v>
      </c>
    </row>
    <row r="14717" spans="1:14" x14ac:dyDescent="0.35">
      <c r="A14717" s="1" t="s">
        <v>57</v>
      </c>
      <c r="B14717" s="1" t="s">
        <v>1</v>
      </c>
      <c r="C14717" s="1">
        <v>11</v>
      </c>
      <c r="D14717">
        <v>363</v>
      </c>
      <c r="E14717" s="7">
        <v>377.35246457626653</v>
      </c>
      <c r="F14717" s="7">
        <v>381.14604440826645</v>
      </c>
      <c r="G14717" s="7">
        <v>351.36192795953895</v>
      </c>
      <c r="H14717" s="7">
        <v>351.36156477810749</v>
      </c>
      <c r="I14717" s="7">
        <v>344.7611228088806</v>
      </c>
      <c r="J14717" s="7">
        <v>339.49226586758783</v>
      </c>
      <c r="K14717" s="7">
        <v>349.65677666060969</v>
      </c>
      <c r="L14717" s="7">
        <v>353.93904177062348</v>
      </c>
      <c r="M14717" s="7">
        <v>331.15771108408035</v>
      </c>
      <c r="N14717" s="7">
        <v>322.76641897696078</v>
      </c>
    </row>
    <row r="14718" spans="1:14" x14ac:dyDescent="0.35">
      <c r="A14718" s="1" t="s">
        <v>57</v>
      </c>
      <c r="B14718" s="1" t="s">
        <v>1</v>
      </c>
      <c r="C14718" s="1">
        <v>12</v>
      </c>
      <c r="D14718">
        <v>415</v>
      </c>
      <c r="E14718" s="7">
        <v>366.3927886121262</v>
      </c>
      <c r="F14718" s="7">
        <v>381.64704602193757</v>
      </c>
      <c r="G14718" s="7">
        <v>386.2169044350963</v>
      </c>
      <c r="H14718" s="7">
        <v>355.11589723627475</v>
      </c>
      <c r="I14718" s="7">
        <v>354.7138926515081</v>
      </c>
      <c r="J14718" s="7">
        <v>349.34255949939239</v>
      </c>
      <c r="K14718" s="7">
        <v>344.63850414196889</v>
      </c>
      <c r="L14718" s="7">
        <v>354.20455239833836</v>
      </c>
      <c r="M14718" s="7">
        <v>357.2305713470015</v>
      </c>
      <c r="N14718" s="7">
        <v>335.01699495146124</v>
      </c>
    </row>
    <row r="14719" spans="1:14" x14ac:dyDescent="0.35">
      <c r="A14719" s="1" t="s">
        <v>57</v>
      </c>
      <c r="B14719" s="1" t="s">
        <v>1</v>
      </c>
      <c r="C14719" s="1">
        <v>13</v>
      </c>
      <c r="D14719">
        <v>400</v>
      </c>
      <c r="E14719" s="7">
        <v>410.5767019597659</v>
      </c>
      <c r="F14719" s="7">
        <v>367.92109389787873</v>
      </c>
      <c r="G14719" s="7">
        <v>383.48610924124364</v>
      </c>
      <c r="H14719" s="7">
        <v>386.87683266551619</v>
      </c>
      <c r="I14719" s="7">
        <v>355.43481639612139</v>
      </c>
      <c r="J14719" s="7">
        <v>355.79629820313676</v>
      </c>
      <c r="K14719" s="7">
        <v>351.33888840828257</v>
      </c>
      <c r="L14719" s="7">
        <v>346.11010205464635</v>
      </c>
      <c r="M14719" s="7">
        <v>354.44449195609559</v>
      </c>
      <c r="N14719" s="7">
        <v>357.91037068172278</v>
      </c>
    </row>
    <row r="14720" spans="1:14" x14ac:dyDescent="0.35">
      <c r="A14720" s="1" t="s">
        <v>57</v>
      </c>
      <c r="B14720" s="1" t="s">
        <v>1</v>
      </c>
      <c r="C14720" s="1">
        <v>14</v>
      </c>
      <c r="D14720">
        <v>384</v>
      </c>
      <c r="E14720" s="7">
        <v>402.71078666784882</v>
      </c>
      <c r="F14720" s="7">
        <v>412.01036006715401</v>
      </c>
      <c r="G14720" s="7">
        <v>370.17147784946712</v>
      </c>
      <c r="H14720" s="7">
        <v>384.57878933205052</v>
      </c>
      <c r="I14720" s="7">
        <v>387.51595843443317</v>
      </c>
      <c r="J14720" s="7">
        <v>357.24684778930077</v>
      </c>
      <c r="K14720" s="7">
        <v>358.06701516759762</v>
      </c>
      <c r="L14720" s="7">
        <v>353.23623639558122</v>
      </c>
      <c r="M14720" s="7">
        <v>346.61574232138508</v>
      </c>
      <c r="N14720" s="7">
        <v>355.43165441578287</v>
      </c>
    </row>
    <row r="14721" spans="1:14" x14ac:dyDescent="0.35">
      <c r="A14721" s="1" t="s">
        <v>57</v>
      </c>
      <c r="B14721" s="1" t="s">
        <v>1</v>
      </c>
      <c r="C14721" s="1">
        <v>15</v>
      </c>
      <c r="D14721">
        <v>419</v>
      </c>
      <c r="E14721" s="7">
        <v>386.24860408002547</v>
      </c>
      <c r="F14721" s="7">
        <v>405.8547183867442</v>
      </c>
      <c r="G14721" s="7">
        <v>415.31252425085768</v>
      </c>
      <c r="H14721" s="7">
        <v>372.44841690597235</v>
      </c>
      <c r="I14721" s="7">
        <v>386.37609882470241</v>
      </c>
      <c r="J14721" s="7">
        <v>390.39339036397007</v>
      </c>
      <c r="K14721" s="7">
        <v>360.76705224701323</v>
      </c>
      <c r="L14721" s="7">
        <v>361.04630307600104</v>
      </c>
      <c r="M14721" s="7">
        <v>354.94752798951799</v>
      </c>
      <c r="N14721" s="7">
        <v>348.70827674732516</v>
      </c>
    </row>
    <row r="14722" spans="1:14" x14ac:dyDescent="0.35">
      <c r="A14722" s="1" t="s">
        <v>57</v>
      </c>
      <c r="B14722" s="1" t="s">
        <v>1</v>
      </c>
      <c r="C14722" s="1">
        <v>16</v>
      </c>
      <c r="D14722">
        <v>390</v>
      </c>
      <c r="E14722" s="7">
        <v>413.30494517075283</v>
      </c>
      <c r="F14722" s="7">
        <v>382.51888867465834</v>
      </c>
      <c r="G14722" s="7">
        <v>402.15251968771145</v>
      </c>
      <c r="H14722" s="7">
        <v>410.01967537451895</v>
      </c>
      <c r="I14722" s="7">
        <v>367.24517764132037</v>
      </c>
      <c r="J14722" s="7">
        <v>381.83863824885077</v>
      </c>
      <c r="K14722" s="7">
        <v>386.50926307573638</v>
      </c>
      <c r="L14722" s="7">
        <v>356.55743166034557</v>
      </c>
      <c r="M14722" s="7">
        <v>355.23104413442968</v>
      </c>
      <c r="N14722" s="7">
        <v>349.72821639172651</v>
      </c>
    </row>
    <row r="14723" spans="1:14" x14ac:dyDescent="0.35">
      <c r="A14723" s="1" t="s">
        <v>57</v>
      </c>
      <c r="B14723" s="1" t="s">
        <v>1</v>
      </c>
      <c r="C14723" s="1">
        <v>17</v>
      </c>
      <c r="D14723">
        <v>435</v>
      </c>
      <c r="E14723" s="7">
        <v>390.52197920060962</v>
      </c>
      <c r="F14723" s="7">
        <v>414.51927134451125</v>
      </c>
      <c r="G14723" s="7">
        <v>384.1505164797282</v>
      </c>
      <c r="H14723" s="7">
        <v>402.27556324070162</v>
      </c>
      <c r="I14723" s="7">
        <v>408.79558082172395</v>
      </c>
      <c r="J14723" s="7">
        <v>367.08260500240476</v>
      </c>
      <c r="K14723" s="7">
        <v>382.77454621188201</v>
      </c>
      <c r="L14723" s="7">
        <v>386.7284257974863</v>
      </c>
      <c r="M14723" s="7">
        <v>354.88326974858217</v>
      </c>
      <c r="N14723" s="7">
        <v>353.37428635839638</v>
      </c>
    </row>
    <row r="14724" spans="1:14" x14ac:dyDescent="0.35">
      <c r="A14724" s="1" t="s">
        <v>57</v>
      </c>
      <c r="B14724" s="1" t="s">
        <v>1</v>
      </c>
      <c r="C14724" s="1">
        <v>18</v>
      </c>
      <c r="D14724">
        <v>406</v>
      </c>
      <c r="E14724" s="7">
        <v>413.44537796875011</v>
      </c>
      <c r="F14724" s="7">
        <v>370.94607206172913</v>
      </c>
      <c r="G14724" s="7">
        <v>394.65122071217093</v>
      </c>
      <c r="H14724" s="7">
        <v>362.56972073914699</v>
      </c>
      <c r="I14724" s="7">
        <v>378.65710604588895</v>
      </c>
      <c r="J14724" s="7">
        <v>385.87088828512498</v>
      </c>
      <c r="K14724" s="7">
        <v>346.25527172207245</v>
      </c>
      <c r="L14724" s="7">
        <v>361.22668230098594</v>
      </c>
      <c r="M14724" s="7">
        <v>363.04612713770206</v>
      </c>
      <c r="N14724" s="7">
        <v>330.46769870301137</v>
      </c>
    </row>
    <row r="14725" spans="1:14" x14ac:dyDescent="0.35">
      <c r="A14725" s="1" t="s">
        <v>57</v>
      </c>
      <c r="B14725" s="1" t="s">
        <v>1</v>
      </c>
      <c r="C14725" s="1">
        <v>19</v>
      </c>
      <c r="D14725">
        <v>364</v>
      </c>
      <c r="E14725" s="7">
        <v>378.85817835417686</v>
      </c>
      <c r="F14725" s="7">
        <v>388.90730030738808</v>
      </c>
      <c r="G14725" s="7">
        <v>343.20999836556308</v>
      </c>
      <c r="H14725" s="7">
        <v>365.08158314964692</v>
      </c>
      <c r="I14725" s="7">
        <v>330.52941395762758</v>
      </c>
      <c r="J14725" s="7">
        <v>348.14412725447869</v>
      </c>
      <c r="K14725" s="7">
        <v>357.90615775311289</v>
      </c>
      <c r="L14725" s="7">
        <v>317.46026006064767</v>
      </c>
      <c r="M14725" s="7">
        <v>330.18528003065472</v>
      </c>
      <c r="N14725" s="7">
        <v>333.07462933458174</v>
      </c>
    </row>
    <row r="14726" spans="1:14" x14ac:dyDescent="0.35">
      <c r="A14726" s="1" t="s">
        <v>57</v>
      </c>
      <c r="B14726" s="1" t="s">
        <v>1</v>
      </c>
      <c r="C14726" s="1">
        <v>20</v>
      </c>
      <c r="D14726">
        <v>301</v>
      </c>
      <c r="E14726" s="7">
        <v>335.27996113011062</v>
      </c>
      <c r="F14726" s="7">
        <v>350.2342415400928</v>
      </c>
      <c r="G14726" s="7">
        <v>358.08333749901362</v>
      </c>
      <c r="H14726" s="7">
        <v>307.90976392658479</v>
      </c>
      <c r="I14726" s="7">
        <v>326.52257867815388</v>
      </c>
      <c r="J14726" s="7">
        <v>293.49815226535532</v>
      </c>
      <c r="K14726" s="7">
        <v>314.87940074244119</v>
      </c>
      <c r="L14726" s="7">
        <v>324.43987721446155</v>
      </c>
      <c r="M14726" s="7">
        <v>281.46225289044628</v>
      </c>
      <c r="N14726" s="7">
        <v>294.20641288004862</v>
      </c>
    </row>
    <row r="14727" spans="1:14" x14ac:dyDescent="0.35">
      <c r="A14727" s="1" t="s">
        <v>57</v>
      </c>
      <c r="B14727" s="1" t="s">
        <v>1</v>
      </c>
      <c r="C14727" s="1">
        <v>21</v>
      </c>
      <c r="D14727">
        <v>249</v>
      </c>
      <c r="E14727" s="7">
        <v>278.51321678023942</v>
      </c>
      <c r="F14727" s="7">
        <v>311.44231880603769</v>
      </c>
      <c r="G14727" s="7">
        <v>321.99228157049902</v>
      </c>
      <c r="H14727" s="7">
        <v>325.37124924356306</v>
      </c>
      <c r="I14727" s="7">
        <v>274.18426018474219</v>
      </c>
      <c r="J14727" s="7">
        <v>294.8786973964846</v>
      </c>
      <c r="K14727" s="7">
        <v>264.16111915535953</v>
      </c>
      <c r="L14727" s="7">
        <v>285.17755646716626</v>
      </c>
      <c r="M14727" s="7">
        <v>293.29060120212779</v>
      </c>
      <c r="N14727" s="7">
        <v>252.26320379542869</v>
      </c>
    </row>
    <row r="14728" spans="1:14" x14ac:dyDescent="0.35">
      <c r="A14728" s="1" t="s">
        <v>57</v>
      </c>
      <c r="B14728" s="1" t="s">
        <v>1</v>
      </c>
      <c r="C14728" s="1">
        <v>22</v>
      </c>
      <c r="D14728">
        <v>205</v>
      </c>
      <c r="E14728" s="7">
        <v>246.44444336663361</v>
      </c>
      <c r="F14728" s="7">
        <v>272.75068452563272</v>
      </c>
      <c r="G14728" s="7">
        <v>302.03576182672396</v>
      </c>
      <c r="H14728" s="7">
        <v>309.17462561583636</v>
      </c>
      <c r="I14728" s="7">
        <v>309.61782622583047</v>
      </c>
      <c r="J14728" s="7">
        <v>261.56333928864012</v>
      </c>
      <c r="K14728" s="7">
        <v>288.16608122934582</v>
      </c>
      <c r="L14728" s="7">
        <v>256.384326881672</v>
      </c>
      <c r="M14728" s="7">
        <v>271.47928425953</v>
      </c>
      <c r="N14728" s="7">
        <v>279.94435109231995</v>
      </c>
    </row>
    <row r="14729" spans="1:14" x14ac:dyDescent="0.35">
      <c r="A14729" s="1" t="s">
        <v>57</v>
      </c>
      <c r="B14729" s="1" t="s">
        <v>1</v>
      </c>
      <c r="C14729" s="1">
        <v>23</v>
      </c>
      <c r="D14729">
        <v>224</v>
      </c>
      <c r="E14729" s="7">
        <v>202.82755558770126</v>
      </c>
      <c r="F14729" s="7">
        <v>242.07097978283093</v>
      </c>
      <c r="G14729" s="7">
        <v>264.87627929581413</v>
      </c>
      <c r="H14729" s="7">
        <v>290.17586786356583</v>
      </c>
      <c r="I14729" s="7">
        <v>294.81512951247413</v>
      </c>
      <c r="J14729" s="7">
        <v>299.2762332039037</v>
      </c>
      <c r="K14729" s="7">
        <v>258.19435091981916</v>
      </c>
      <c r="L14729" s="7">
        <v>284.24410565187941</v>
      </c>
      <c r="M14729" s="7">
        <v>247.75963314809911</v>
      </c>
      <c r="N14729" s="7">
        <v>260.49429890156961</v>
      </c>
    </row>
    <row r="14730" spans="1:14" x14ac:dyDescent="0.35">
      <c r="A14730" s="1" t="s">
        <v>57</v>
      </c>
      <c r="B14730" s="1" t="s">
        <v>1</v>
      </c>
      <c r="C14730" s="1">
        <v>24</v>
      </c>
      <c r="D14730">
        <v>232</v>
      </c>
      <c r="E14730" s="7">
        <v>224.22142784452762</v>
      </c>
      <c r="F14730" s="7">
        <v>204.37142459710842</v>
      </c>
      <c r="G14730" s="7">
        <v>241.24701726557259</v>
      </c>
      <c r="H14730" s="7">
        <v>260.33412610822381</v>
      </c>
      <c r="I14730" s="7">
        <v>282.9364617298736</v>
      </c>
      <c r="J14730" s="7">
        <v>291.61439690448606</v>
      </c>
      <c r="K14730" s="7">
        <v>301.78064298869282</v>
      </c>
      <c r="L14730" s="7">
        <v>261.25335437815329</v>
      </c>
      <c r="M14730" s="7">
        <v>281.51472701354862</v>
      </c>
      <c r="N14730" s="7">
        <v>244.8770099178526</v>
      </c>
    </row>
    <row r="14731" spans="1:14" x14ac:dyDescent="0.35">
      <c r="A14731" s="1" t="s">
        <v>57</v>
      </c>
      <c r="B14731" s="1" t="s">
        <v>1</v>
      </c>
      <c r="C14731" s="1">
        <v>25</v>
      </c>
      <c r="D14731">
        <v>237</v>
      </c>
      <c r="E14731" s="7">
        <v>235.85357428635405</v>
      </c>
      <c r="F14731" s="7">
        <v>229.64741868662804</v>
      </c>
      <c r="G14731" s="7">
        <v>209.31303781703448</v>
      </c>
      <c r="H14731" s="7">
        <v>243.57858080655271</v>
      </c>
      <c r="I14731" s="7">
        <v>259.61503984532567</v>
      </c>
      <c r="J14731" s="7">
        <v>286.38404264599217</v>
      </c>
      <c r="K14731" s="7">
        <v>300.83961020034008</v>
      </c>
      <c r="L14731" s="7">
        <v>309.30227068538989</v>
      </c>
      <c r="M14731" s="7">
        <v>264.50458382318857</v>
      </c>
      <c r="N14731" s="7">
        <v>283.85562150244317</v>
      </c>
    </row>
    <row r="14732" spans="1:14" x14ac:dyDescent="0.35">
      <c r="A14732" s="1" t="s">
        <v>57</v>
      </c>
      <c r="B14732" s="1" t="s">
        <v>1</v>
      </c>
      <c r="C14732" s="1">
        <v>26</v>
      </c>
      <c r="D14732">
        <v>237</v>
      </c>
      <c r="E14732" s="7">
        <v>245.3454310756035</v>
      </c>
      <c r="F14732" s="7">
        <v>244.43920354254359</v>
      </c>
      <c r="G14732" s="7">
        <v>237.27081562891269</v>
      </c>
      <c r="H14732" s="7">
        <v>214.81887875376259</v>
      </c>
      <c r="I14732" s="7">
        <v>247.50785457653868</v>
      </c>
      <c r="J14732" s="7">
        <v>267.78091160445325</v>
      </c>
      <c r="K14732" s="7">
        <v>300.62596435755722</v>
      </c>
      <c r="L14732" s="7">
        <v>313.74423931160743</v>
      </c>
      <c r="M14732" s="7">
        <v>316.21026507765072</v>
      </c>
      <c r="N14732" s="7">
        <v>270.79010323650488</v>
      </c>
    </row>
    <row r="14733" spans="1:14" x14ac:dyDescent="0.35">
      <c r="A14733" s="1" t="s">
        <v>57</v>
      </c>
      <c r="B14733" s="1" t="s">
        <v>1</v>
      </c>
      <c r="C14733" s="1">
        <v>27</v>
      </c>
      <c r="D14733">
        <v>259</v>
      </c>
      <c r="E14733" s="7">
        <v>246.88300570810071</v>
      </c>
      <c r="F14733" s="7">
        <v>256.5198508649957</v>
      </c>
      <c r="G14733" s="7">
        <v>254.18307548829253</v>
      </c>
      <c r="H14733" s="7">
        <v>245.01143152263302</v>
      </c>
      <c r="I14733" s="7">
        <v>221.90568696443125</v>
      </c>
      <c r="J14733" s="7">
        <v>258.57691859005087</v>
      </c>
      <c r="K14733" s="7">
        <v>284.33746515618969</v>
      </c>
      <c r="L14733" s="7">
        <v>315.82840600632784</v>
      </c>
      <c r="M14733" s="7">
        <v>323.06232041010458</v>
      </c>
      <c r="N14733" s="7">
        <v>324.28825020281414</v>
      </c>
    </row>
    <row r="14734" spans="1:14" x14ac:dyDescent="0.35">
      <c r="A14734" s="1" t="s">
        <v>57</v>
      </c>
      <c r="B14734" s="1" t="s">
        <v>1</v>
      </c>
      <c r="C14734" s="1">
        <v>28</v>
      </c>
      <c r="D14734">
        <v>313</v>
      </c>
      <c r="E14734" s="7">
        <v>275.05646027597709</v>
      </c>
      <c r="F14734" s="7">
        <v>263.23369526902195</v>
      </c>
      <c r="G14734" s="7">
        <v>272.31089752610518</v>
      </c>
      <c r="H14734" s="7">
        <v>268.12362852041861</v>
      </c>
      <c r="I14734" s="7">
        <v>257.48856257337951</v>
      </c>
      <c r="J14734" s="7">
        <v>239.56692749134447</v>
      </c>
      <c r="K14734" s="7">
        <v>281.65860916582</v>
      </c>
      <c r="L14734" s="7">
        <v>305.39882070909641</v>
      </c>
      <c r="M14734" s="7">
        <v>331.59355569286453</v>
      </c>
      <c r="N14734" s="7">
        <v>338.41061679887645</v>
      </c>
    </row>
    <row r="14735" spans="1:14" x14ac:dyDescent="0.35">
      <c r="A14735" s="1" t="s">
        <v>57</v>
      </c>
      <c r="B14735" s="1" t="s">
        <v>1</v>
      </c>
      <c r="C14735" s="1">
        <v>29</v>
      </c>
      <c r="D14735">
        <v>291</v>
      </c>
      <c r="E14735" s="7">
        <v>327.66615931775078</v>
      </c>
      <c r="F14735" s="7">
        <v>290.74783625639157</v>
      </c>
      <c r="G14735" s="7">
        <v>278.05494863503725</v>
      </c>
      <c r="H14735" s="7">
        <v>285.31590620222084</v>
      </c>
      <c r="I14735" s="7">
        <v>279.64890405485949</v>
      </c>
      <c r="J14735" s="7">
        <v>274.35949365020343</v>
      </c>
      <c r="K14735" s="7">
        <v>261.76826894856998</v>
      </c>
      <c r="L14735" s="7">
        <v>301.58365747054984</v>
      </c>
      <c r="M14735" s="7">
        <v>320.00325321847919</v>
      </c>
      <c r="N14735" s="7">
        <v>346.11903404510014</v>
      </c>
    </row>
    <row r="14736" spans="1:14" x14ac:dyDescent="0.35">
      <c r="A14736" s="1" t="s">
        <v>57</v>
      </c>
      <c r="B14736" s="1" t="s">
        <v>1</v>
      </c>
      <c r="C14736" s="1">
        <v>30</v>
      </c>
      <c r="D14736">
        <v>394</v>
      </c>
      <c r="E14736" s="7">
        <v>310.84312280893056</v>
      </c>
      <c r="F14736" s="7">
        <v>350.24986559502599</v>
      </c>
      <c r="G14736" s="7">
        <v>312.25323067598691</v>
      </c>
      <c r="H14736" s="7">
        <v>297.48682601293496</v>
      </c>
      <c r="I14736" s="7">
        <v>303.84958897574012</v>
      </c>
      <c r="J14736" s="7">
        <v>303.36660202224999</v>
      </c>
      <c r="K14736" s="7">
        <v>303.11495077975417</v>
      </c>
      <c r="L14736" s="7">
        <v>287.99903626721152</v>
      </c>
      <c r="M14736" s="7">
        <v>322.75487881369577</v>
      </c>
      <c r="N14736" s="7">
        <v>341.5977372092733</v>
      </c>
    </row>
    <row r="14737" spans="1:14" x14ac:dyDescent="0.35">
      <c r="A14737" s="1" t="s">
        <v>57</v>
      </c>
      <c r="B14737" s="1" t="s">
        <v>1</v>
      </c>
      <c r="C14737" s="1">
        <v>31</v>
      </c>
      <c r="D14737">
        <v>402</v>
      </c>
      <c r="E14737" s="7">
        <v>408.97396589905628</v>
      </c>
      <c r="F14737" s="7">
        <v>327.27168202690871</v>
      </c>
      <c r="G14737" s="7">
        <v>366.09812539277561</v>
      </c>
      <c r="H14737" s="7">
        <v>326.462843696287</v>
      </c>
      <c r="I14737" s="7">
        <v>310.75707169930672</v>
      </c>
      <c r="J14737" s="7">
        <v>322.33379172800016</v>
      </c>
      <c r="K14737" s="7">
        <v>326.98377244340509</v>
      </c>
      <c r="L14737" s="7">
        <v>324.23421935932191</v>
      </c>
      <c r="M14737" s="7">
        <v>303.8846519585249</v>
      </c>
      <c r="N14737" s="7">
        <v>339.29524059418316</v>
      </c>
    </row>
    <row r="14738" spans="1:14" x14ac:dyDescent="0.35">
      <c r="A14738" s="1" t="s">
        <v>57</v>
      </c>
      <c r="B14738" s="1" t="s">
        <v>1</v>
      </c>
      <c r="C14738" s="1">
        <v>32</v>
      </c>
      <c r="D14738">
        <v>432</v>
      </c>
      <c r="E14738" s="7">
        <v>420.13309659275546</v>
      </c>
      <c r="F14738" s="7">
        <v>429.27821531824827</v>
      </c>
      <c r="G14738" s="7">
        <v>346.35906806494387</v>
      </c>
      <c r="H14738" s="7">
        <v>383.30475134707422</v>
      </c>
      <c r="I14738" s="7">
        <v>342.77455077379636</v>
      </c>
      <c r="J14738" s="7">
        <v>332.57825323598325</v>
      </c>
      <c r="K14738" s="7">
        <v>348.83393235711196</v>
      </c>
      <c r="L14738" s="7">
        <v>350.545629071652</v>
      </c>
      <c r="M14738" s="7">
        <v>342.35143597755905</v>
      </c>
      <c r="N14738" s="7">
        <v>322.57751943646093</v>
      </c>
    </row>
    <row r="14739" spans="1:14" x14ac:dyDescent="0.35">
      <c r="A14739" s="1" t="s">
        <v>57</v>
      </c>
      <c r="B14739" s="1" t="s">
        <v>1</v>
      </c>
      <c r="C14739" s="1">
        <v>33</v>
      </c>
      <c r="D14739">
        <v>433</v>
      </c>
      <c r="E14739" s="7">
        <v>450.22844330251115</v>
      </c>
      <c r="F14739" s="7">
        <v>440.23972863429424</v>
      </c>
      <c r="G14739" s="7">
        <v>448.6855779424165</v>
      </c>
      <c r="H14739" s="7">
        <v>363.54087827009101</v>
      </c>
      <c r="I14739" s="7">
        <v>399.62917948743188</v>
      </c>
      <c r="J14739" s="7">
        <v>364.27591387678717</v>
      </c>
      <c r="K14739" s="7">
        <v>358.36358220677033</v>
      </c>
      <c r="L14739" s="7">
        <v>372.32191708949489</v>
      </c>
      <c r="M14739" s="7">
        <v>368.92550724946057</v>
      </c>
      <c r="N14739" s="7">
        <v>361.26202854137796</v>
      </c>
    </row>
    <row r="14740" spans="1:14" x14ac:dyDescent="0.35">
      <c r="A14740" s="1" t="s">
        <v>57</v>
      </c>
      <c r="B14740" s="1" t="s">
        <v>1</v>
      </c>
      <c r="C14740" s="1">
        <v>34</v>
      </c>
      <c r="D14740">
        <v>476</v>
      </c>
      <c r="E14740" s="7">
        <v>449.37574574146049</v>
      </c>
      <c r="F14740" s="7">
        <v>469.45991617559417</v>
      </c>
      <c r="G14740" s="7">
        <v>458.5730407174442</v>
      </c>
      <c r="H14740" s="7">
        <v>465.03609128971448</v>
      </c>
      <c r="I14740" s="7">
        <v>378.63447796047768</v>
      </c>
      <c r="J14740" s="7">
        <v>419.76368702789961</v>
      </c>
      <c r="K14740" s="7">
        <v>388.64778871344924</v>
      </c>
      <c r="L14740" s="7">
        <v>380.1345333129708</v>
      </c>
      <c r="M14740" s="7">
        <v>389.41216210098776</v>
      </c>
      <c r="N14740" s="7">
        <v>387.13308920176291</v>
      </c>
    </row>
    <row r="14741" spans="1:14" x14ac:dyDescent="0.35">
      <c r="A14741" s="1" t="s">
        <v>57</v>
      </c>
      <c r="B14741" s="1" t="s">
        <v>1</v>
      </c>
      <c r="C14741" s="1">
        <v>35</v>
      </c>
      <c r="D14741">
        <v>502</v>
      </c>
      <c r="E14741" s="7">
        <v>488.85134371300273</v>
      </c>
      <c r="F14741" s="7">
        <v>463.64749852730796</v>
      </c>
      <c r="G14741" s="7">
        <v>483.33932538664482</v>
      </c>
      <c r="H14741" s="7">
        <v>470.61046602243039</v>
      </c>
      <c r="I14741" s="7">
        <v>475.72888716020111</v>
      </c>
      <c r="J14741" s="7">
        <v>394.85888254875192</v>
      </c>
      <c r="K14741" s="7">
        <v>439.34015749075343</v>
      </c>
      <c r="L14741" s="7">
        <v>406.29594685119423</v>
      </c>
      <c r="M14741" s="7">
        <v>393.19040727955121</v>
      </c>
      <c r="N14741" s="7">
        <v>403.25924291461598</v>
      </c>
    </row>
    <row r="14742" spans="1:14" x14ac:dyDescent="0.35">
      <c r="A14742" s="1" t="s">
        <v>57</v>
      </c>
      <c r="B14742" s="1" t="s">
        <v>1</v>
      </c>
      <c r="C14742" s="1">
        <v>36</v>
      </c>
      <c r="D14742">
        <v>521</v>
      </c>
      <c r="E14742" s="7">
        <v>517.3204589213309</v>
      </c>
      <c r="F14742" s="7">
        <v>506.12441847806417</v>
      </c>
      <c r="G14742" s="7">
        <v>480.06349730135048</v>
      </c>
      <c r="H14742" s="7">
        <v>498.23676721757369</v>
      </c>
      <c r="I14742" s="7">
        <v>484.54585408637507</v>
      </c>
      <c r="J14742" s="7">
        <v>493.68533016487498</v>
      </c>
      <c r="K14742" s="7">
        <v>416.06962062582767</v>
      </c>
      <c r="L14742" s="7">
        <v>459.10707750918283</v>
      </c>
      <c r="M14742" s="7">
        <v>421.70659461471212</v>
      </c>
      <c r="N14742" s="7">
        <v>409.23691846565868</v>
      </c>
    </row>
    <row r="14743" spans="1:14" x14ac:dyDescent="0.35">
      <c r="A14743" s="1" t="s">
        <v>57</v>
      </c>
      <c r="B14743" s="1" t="s">
        <v>1</v>
      </c>
      <c r="C14743" s="1">
        <v>37</v>
      </c>
      <c r="D14743">
        <v>505</v>
      </c>
      <c r="E14743" s="7">
        <v>531.35067402124457</v>
      </c>
      <c r="F14743" s="7">
        <v>529.26664511522881</v>
      </c>
      <c r="G14743" s="7">
        <v>517.7517173043102</v>
      </c>
      <c r="H14743" s="7">
        <v>489.85954581554506</v>
      </c>
      <c r="I14743" s="7">
        <v>507.15551552968896</v>
      </c>
      <c r="J14743" s="7">
        <v>497.64844869811878</v>
      </c>
      <c r="K14743" s="7">
        <v>509.43793211975907</v>
      </c>
      <c r="L14743" s="7">
        <v>431.10193070639707</v>
      </c>
      <c r="M14743" s="7">
        <v>469.7580335576979</v>
      </c>
      <c r="N14743" s="7">
        <v>433.72862020897946</v>
      </c>
    </row>
    <row r="14744" spans="1:14" x14ac:dyDescent="0.35">
      <c r="A14744" s="1" t="s">
        <v>57</v>
      </c>
      <c r="B14744" s="1" t="s">
        <v>1</v>
      </c>
      <c r="C14744" s="1">
        <v>38</v>
      </c>
      <c r="D14744">
        <v>505</v>
      </c>
      <c r="E14744" s="7">
        <v>514.97284180672727</v>
      </c>
      <c r="F14744" s="7">
        <v>542.90898401839195</v>
      </c>
      <c r="G14744" s="7">
        <v>540.61704886525752</v>
      </c>
      <c r="H14744" s="7">
        <v>526.95142662668525</v>
      </c>
      <c r="I14744" s="7">
        <v>498.30581612551589</v>
      </c>
      <c r="J14744" s="7">
        <v>519.08931324956529</v>
      </c>
      <c r="K14744" s="7">
        <v>512.49005473946738</v>
      </c>
      <c r="L14744" s="7">
        <v>522.76795395958675</v>
      </c>
      <c r="M14744" s="7">
        <v>440.72785659079693</v>
      </c>
      <c r="N14744" s="7">
        <v>480.49366112932387</v>
      </c>
    </row>
    <row r="14745" spans="1:14" x14ac:dyDescent="0.35">
      <c r="A14745" s="1" t="s">
        <v>57</v>
      </c>
      <c r="B14745" s="1" t="s">
        <v>1</v>
      </c>
      <c r="C14745" s="1">
        <v>39</v>
      </c>
      <c r="D14745">
        <v>455</v>
      </c>
      <c r="E14745" s="7">
        <v>513.89435211584725</v>
      </c>
      <c r="F14745" s="7">
        <v>525.19505806764528</v>
      </c>
      <c r="G14745" s="7">
        <v>552.82235974594698</v>
      </c>
      <c r="H14745" s="7">
        <v>548.63404528959279</v>
      </c>
      <c r="I14745" s="7">
        <v>534.14301764166589</v>
      </c>
      <c r="J14745" s="7">
        <v>508.93480547177012</v>
      </c>
      <c r="K14745" s="7">
        <v>532.23130303358039</v>
      </c>
      <c r="L14745" s="7">
        <v>524.40826472930746</v>
      </c>
      <c r="M14745" s="7">
        <v>530.86692359500171</v>
      </c>
      <c r="N14745" s="7">
        <v>450.04457244120044</v>
      </c>
    </row>
    <row r="14746" spans="1:14" x14ac:dyDescent="0.35">
      <c r="A14746" s="1" t="s">
        <v>57</v>
      </c>
      <c r="B14746" s="1" t="s">
        <v>1</v>
      </c>
      <c r="C14746" s="1">
        <v>40</v>
      </c>
      <c r="D14746">
        <v>507</v>
      </c>
      <c r="E14746" s="7">
        <v>464.31864761220891</v>
      </c>
      <c r="F14746" s="7">
        <v>524.25111846862944</v>
      </c>
      <c r="G14746" s="7">
        <v>535.27474341366633</v>
      </c>
      <c r="H14746" s="7">
        <v>560.74633551330885</v>
      </c>
      <c r="I14746" s="7">
        <v>556.01642672378796</v>
      </c>
      <c r="J14746" s="7">
        <v>544.49781562341684</v>
      </c>
      <c r="K14746" s="7">
        <v>521.4407133873018</v>
      </c>
      <c r="L14746" s="7">
        <v>543.93297898038418</v>
      </c>
      <c r="M14746" s="7">
        <v>532.88545815019631</v>
      </c>
      <c r="N14746" s="7">
        <v>540.00447985951052</v>
      </c>
    </row>
    <row r="14747" spans="1:14" x14ac:dyDescent="0.35">
      <c r="A14747" s="1" t="s">
        <v>57</v>
      </c>
      <c r="B14747" s="1" t="s">
        <v>1</v>
      </c>
      <c r="C14747" s="1">
        <v>41</v>
      </c>
      <c r="D14747">
        <v>477</v>
      </c>
      <c r="E14747" s="7">
        <v>513.13915295681318</v>
      </c>
      <c r="F14747" s="7">
        <v>471.3458060041487</v>
      </c>
      <c r="G14747" s="7">
        <v>531.83708156325065</v>
      </c>
      <c r="H14747" s="7">
        <v>540.90412444997469</v>
      </c>
      <c r="I14747" s="7">
        <v>565.57920450528354</v>
      </c>
      <c r="J14747" s="7">
        <v>563.53037525172363</v>
      </c>
      <c r="K14747" s="7">
        <v>554.09008679153646</v>
      </c>
      <c r="L14747" s="7">
        <v>530.14916807448446</v>
      </c>
      <c r="M14747" s="7">
        <v>549.64485236411292</v>
      </c>
      <c r="N14747" s="7">
        <v>539.63188983270788</v>
      </c>
    </row>
    <row r="14748" spans="1:14" x14ac:dyDescent="0.35">
      <c r="A14748" s="1" t="s">
        <v>57</v>
      </c>
      <c r="B14748" s="1" t="s">
        <v>1</v>
      </c>
      <c r="C14748" s="1">
        <v>42</v>
      </c>
      <c r="D14748">
        <v>517</v>
      </c>
      <c r="E14748" s="7">
        <v>484.86695420417669</v>
      </c>
      <c r="F14748" s="7">
        <v>522.98820268806548</v>
      </c>
      <c r="G14748" s="7">
        <v>481.1175979773102</v>
      </c>
      <c r="H14748" s="7">
        <v>539.70105756318412</v>
      </c>
      <c r="I14748" s="7">
        <v>547.97452694339302</v>
      </c>
      <c r="J14748" s="7">
        <v>575.00023155878398</v>
      </c>
      <c r="K14748" s="7">
        <v>574.97053514071979</v>
      </c>
      <c r="L14748" s="7">
        <v>564.80745110622001</v>
      </c>
      <c r="M14748" s="7">
        <v>538.09092681637424</v>
      </c>
      <c r="N14748" s="7">
        <v>558.82758746963873</v>
      </c>
    </row>
    <row r="14749" spans="1:14" x14ac:dyDescent="0.35">
      <c r="A14749" s="1" t="s">
        <v>57</v>
      </c>
      <c r="B14749" s="1" t="s">
        <v>1</v>
      </c>
      <c r="C14749" s="1">
        <v>43</v>
      </c>
      <c r="D14749">
        <v>477</v>
      </c>
      <c r="E14749" s="7">
        <v>523.61093473098276</v>
      </c>
      <c r="F14749" s="7">
        <v>492.2851234937097</v>
      </c>
      <c r="G14749" s="7">
        <v>530.81429282823854</v>
      </c>
      <c r="H14749" s="7">
        <v>487.02341676806122</v>
      </c>
      <c r="I14749" s="7">
        <v>544.968151777348</v>
      </c>
      <c r="J14749" s="7">
        <v>555.41495195277253</v>
      </c>
      <c r="K14749" s="7">
        <v>584.09282079618447</v>
      </c>
      <c r="L14749" s="7">
        <v>583.23128518870237</v>
      </c>
      <c r="M14749" s="7">
        <v>570.53969088666418</v>
      </c>
      <c r="N14749" s="7">
        <v>544.56012530389467</v>
      </c>
    </row>
    <row r="14750" spans="1:14" x14ac:dyDescent="0.35">
      <c r="A14750" s="1" t="s">
        <v>57</v>
      </c>
      <c r="B14750" s="1" t="s">
        <v>1</v>
      </c>
      <c r="C14750" s="1">
        <v>44</v>
      </c>
      <c r="D14750">
        <v>458</v>
      </c>
      <c r="E14750" s="7">
        <v>483.01661430861105</v>
      </c>
      <c r="F14750" s="7">
        <v>530.69288236375291</v>
      </c>
      <c r="G14750" s="7">
        <v>498.84285094828994</v>
      </c>
      <c r="H14750" s="7">
        <v>536.2499188900689</v>
      </c>
      <c r="I14750" s="7">
        <v>491.16479958062837</v>
      </c>
      <c r="J14750" s="7">
        <v>550.98621220907523</v>
      </c>
      <c r="K14750" s="7">
        <v>562.77942871485368</v>
      </c>
      <c r="L14750" s="7">
        <v>590.63940170912156</v>
      </c>
      <c r="M14750" s="7">
        <v>587.38648278566643</v>
      </c>
      <c r="N14750" s="7">
        <v>575.21338512684326</v>
      </c>
    </row>
    <row r="14751" spans="1:14" x14ac:dyDescent="0.35">
      <c r="A14751" s="1" t="s">
        <v>57</v>
      </c>
      <c r="B14751" s="1" t="s">
        <v>1</v>
      </c>
      <c r="C14751" s="1">
        <v>45</v>
      </c>
      <c r="D14751">
        <v>458</v>
      </c>
      <c r="E14751" s="7">
        <v>453.74914114783735</v>
      </c>
      <c r="F14751" s="7">
        <v>479.17094223893542</v>
      </c>
      <c r="G14751" s="7">
        <v>526.58265829290269</v>
      </c>
      <c r="H14751" s="7">
        <v>493.34958732719906</v>
      </c>
      <c r="I14751" s="7">
        <v>529.23667455495911</v>
      </c>
      <c r="J14751" s="7">
        <v>486.53788405024102</v>
      </c>
      <c r="K14751" s="7">
        <v>547.47324741314105</v>
      </c>
      <c r="L14751" s="7">
        <v>558.58885659267276</v>
      </c>
      <c r="M14751" s="7">
        <v>584.11257194063501</v>
      </c>
      <c r="N14751" s="7">
        <v>581.23091551517746</v>
      </c>
    </row>
    <row r="14752" spans="1:14" x14ac:dyDescent="0.35">
      <c r="A14752" s="1" t="s">
        <v>57</v>
      </c>
      <c r="B14752" s="1" t="s">
        <v>1</v>
      </c>
      <c r="C14752" s="1">
        <v>46</v>
      </c>
      <c r="D14752">
        <v>492</v>
      </c>
      <c r="E14752" s="7">
        <v>462.54782257929594</v>
      </c>
      <c r="F14752" s="7">
        <v>458.73762669359269</v>
      </c>
      <c r="G14752" s="7">
        <v>483.84603624099202</v>
      </c>
      <c r="H14752" s="7">
        <v>529.86579984105663</v>
      </c>
      <c r="I14752" s="7">
        <v>495.56949923333008</v>
      </c>
      <c r="J14752" s="7">
        <v>533.45988512568567</v>
      </c>
      <c r="K14752" s="7">
        <v>491.70070352994765</v>
      </c>
      <c r="L14752" s="7">
        <v>552.04221045120767</v>
      </c>
      <c r="M14752" s="7">
        <v>560.8397149551655</v>
      </c>
      <c r="N14752" s="7">
        <v>586.74199110953191</v>
      </c>
    </row>
    <row r="14753" spans="1:14" x14ac:dyDescent="0.35">
      <c r="A14753" s="1" t="s">
        <v>57</v>
      </c>
      <c r="B14753" s="1" t="s">
        <v>1</v>
      </c>
      <c r="C14753" s="1">
        <v>47</v>
      </c>
      <c r="D14753">
        <v>451</v>
      </c>
      <c r="E14753" s="7">
        <v>492.19771826417633</v>
      </c>
      <c r="F14753" s="7">
        <v>462.82355477150605</v>
      </c>
      <c r="G14753" s="7">
        <v>458.84184591337646</v>
      </c>
      <c r="H14753" s="7">
        <v>482.51388091175767</v>
      </c>
      <c r="I14753" s="7">
        <v>527.85691287090356</v>
      </c>
      <c r="J14753" s="7">
        <v>495.23010786604385</v>
      </c>
      <c r="K14753" s="7">
        <v>534.27487505876024</v>
      </c>
      <c r="L14753" s="7">
        <v>491.83010548033326</v>
      </c>
      <c r="M14753" s="7">
        <v>550.37243244683111</v>
      </c>
      <c r="N14753" s="7">
        <v>559.4909103295015</v>
      </c>
    </row>
    <row r="14754" spans="1:14" x14ac:dyDescent="0.35">
      <c r="A14754" s="1" t="s">
        <v>57</v>
      </c>
      <c r="B14754" s="1" t="s">
        <v>1</v>
      </c>
      <c r="C14754" s="1">
        <v>48</v>
      </c>
      <c r="D14754">
        <v>450</v>
      </c>
      <c r="E14754" s="7">
        <v>453.61018653171891</v>
      </c>
      <c r="F14754" s="7">
        <v>495.66926289616998</v>
      </c>
      <c r="G14754" s="7">
        <v>465.76843191575983</v>
      </c>
      <c r="H14754" s="7">
        <v>460.41592766606425</v>
      </c>
      <c r="I14754" s="7">
        <v>483.25315498614498</v>
      </c>
      <c r="J14754" s="7">
        <v>530.16313265670988</v>
      </c>
      <c r="K14754" s="7">
        <v>498.67062214646057</v>
      </c>
      <c r="L14754" s="7">
        <v>537.49836499634705</v>
      </c>
      <c r="M14754" s="7">
        <v>492.74817427454917</v>
      </c>
      <c r="N14754" s="7">
        <v>551.43001770531657</v>
      </c>
    </row>
    <row r="14755" spans="1:14" x14ac:dyDescent="0.35">
      <c r="A14755" s="1" t="s">
        <v>57</v>
      </c>
      <c r="B14755" s="1" t="s">
        <v>1</v>
      </c>
      <c r="C14755" s="1">
        <v>49</v>
      </c>
      <c r="D14755">
        <v>472</v>
      </c>
      <c r="E14755" s="7">
        <v>448.87823323133932</v>
      </c>
      <c r="F14755" s="7">
        <v>452.97392584545912</v>
      </c>
      <c r="G14755" s="7">
        <v>494.60430916373559</v>
      </c>
      <c r="H14755" s="7">
        <v>463.38495104210563</v>
      </c>
      <c r="I14755" s="7">
        <v>457.40536565402726</v>
      </c>
      <c r="J14755" s="7">
        <v>481.68403824052518</v>
      </c>
      <c r="K14755" s="7">
        <v>529.81845329876023</v>
      </c>
      <c r="L14755" s="7">
        <v>497.68020808399433</v>
      </c>
      <c r="M14755" s="7">
        <v>534.54469747924691</v>
      </c>
      <c r="N14755" s="7">
        <v>489.98662160498361</v>
      </c>
    </row>
    <row r="14756" spans="1:14" x14ac:dyDescent="0.35">
      <c r="A14756" s="1" t="s">
        <v>57</v>
      </c>
      <c r="B14756" s="1" t="s">
        <v>1</v>
      </c>
      <c r="C14756" s="1">
        <v>50</v>
      </c>
      <c r="D14756">
        <v>422</v>
      </c>
      <c r="E14756" s="7">
        <v>473.24310188976727</v>
      </c>
      <c r="F14756" s="7">
        <v>450.43105868361118</v>
      </c>
      <c r="G14756" s="7">
        <v>453.90704504071203</v>
      </c>
      <c r="H14756" s="7">
        <v>494.12455329259558</v>
      </c>
      <c r="I14756" s="7">
        <v>461.93232793395623</v>
      </c>
      <c r="J14756" s="7">
        <v>457.47390936844215</v>
      </c>
      <c r="K14756" s="7">
        <v>483.120838708208</v>
      </c>
      <c r="L14756" s="7">
        <v>530.51341916209412</v>
      </c>
      <c r="M14756" s="7">
        <v>496.42107572502715</v>
      </c>
      <c r="N14756" s="7">
        <v>533.11718044810277</v>
      </c>
    </row>
    <row r="14757" spans="1:14" x14ac:dyDescent="0.35">
      <c r="A14757" s="1" t="s">
        <v>57</v>
      </c>
      <c r="B14757" s="1" t="s">
        <v>1</v>
      </c>
      <c r="C14757" s="1">
        <v>51</v>
      </c>
      <c r="D14757">
        <v>443</v>
      </c>
      <c r="E14757" s="7">
        <v>418.12153581363896</v>
      </c>
      <c r="F14757" s="7">
        <v>469.68706019066775</v>
      </c>
      <c r="G14757" s="7">
        <v>446.32623387764869</v>
      </c>
      <c r="H14757" s="7">
        <v>448.36556796201961</v>
      </c>
      <c r="I14757" s="7">
        <v>487.52654074914767</v>
      </c>
      <c r="J14757" s="7">
        <v>457.25780990043512</v>
      </c>
      <c r="K14757" s="7">
        <v>454.39264673605567</v>
      </c>
      <c r="L14757" s="7">
        <v>479.20515545506345</v>
      </c>
      <c r="M14757" s="7">
        <v>524.35714464138937</v>
      </c>
      <c r="N14757" s="7">
        <v>490.397084360679</v>
      </c>
    </row>
    <row r="14758" spans="1:14" x14ac:dyDescent="0.35">
      <c r="A14758" s="1" t="s">
        <v>57</v>
      </c>
      <c r="B14758" s="1" t="s">
        <v>1</v>
      </c>
      <c r="C14758" s="1">
        <v>52</v>
      </c>
      <c r="D14758">
        <v>391</v>
      </c>
      <c r="E14758" s="7">
        <v>442.13797815542029</v>
      </c>
      <c r="F14758" s="7">
        <v>417.35406915590556</v>
      </c>
      <c r="G14758" s="7">
        <v>468.49116773559535</v>
      </c>
      <c r="H14758" s="7">
        <v>443.64032481453813</v>
      </c>
      <c r="I14758" s="7">
        <v>444.793776487282</v>
      </c>
      <c r="J14758" s="7">
        <v>485.42527128068838</v>
      </c>
      <c r="K14758" s="7">
        <v>456.77012036257884</v>
      </c>
      <c r="L14758" s="7">
        <v>453.09504906221514</v>
      </c>
      <c r="M14758" s="7">
        <v>475.85311929479138</v>
      </c>
      <c r="N14758" s="7">
        <v>520.7224598836043</v>
      </c>
    </row>
    <row r="14759" spans="1:14" x14ac:dyDescent="0.35">
      <c r="A14759" s="1" t="s">
        <v>57</v>
      </c>
      <c r="B14759" s="1" t="s">
        <v>1</v>
      </c>
      <c r="C14759" s="1">
        <v>53</v>
      </c>
      <c r="D14759">
        <v>454</v>
      </c>
      <c r="E14759" s="7">
        <v>387.6034169328305</v>
      </c>
      <c r="F14759" s="7">
        <v>438.99869131763865</v>
      </c>
      <c r="G14759" s="7">
        <v>413.05930445487513</v>
      </c>
      <c r="H14759" s="7">
        <v>462.81673524368216</v>
      </c>
      <c r="I14759" s="7">
        <v>437.10747308275376</v>
      </c>
      <c r="J14759" s="7">
        <v>439.71838323659836</v>
      </c>
      <c r="K14759" s="7">
        <v>481.83694341658355</v>
      </c>
      <c r="L14759" s="7">
        <v>452.46969679747451</v>
      </c>
      <c r="M14759" s="7">
        <v>446.93412097840576</v>
      </c>
      <c r="N14759" s="7">
        <v>469.37276313537086</v>
      </c>
    </row>
    <row r="14760" spans="1:14" x14ac:dyDescent="0.35">
      <c r="A14760" s="1" t="s">
        <v>57</v>
      </c>
      <c r="B14760" s="1" t="s">
        <v>1</v>
      </c>
      <c r="C14760" s="1">
        <v>54</v>
      </c>
      <c r="D14760">
        <v>416</v>
      </c>
      <c r="E14760" s="7">
        <v>451.43872893373225</v>
      </c>
      <c r="F14760" s="7">
        <v>385.28403561508469</v>
      </c>
      <c r="G14760" s="7">
        <v>435.64253180444456</v>
      </c>
      <c r="H14760" s="7">
        <v>408.55775995334403</v>
      </c>
      <c r="I14760" s="7">
        <v>457.06531136241983</v>
      </c>
      <c r="J14760" s="7">
        <v>432.9861224134446</v>
      </c>
      <c r="K14760" s="7">
        <v>437.15207333785287</v>
      </c>
      <c r="L14760" s="7">
        <v>478.3474728951951</v>
      </c>
      <c r="M14760" s="7">
        <v>447.456643849621</v>
      </c>
      <c r="N14760" s="7">
        <v>441.83715059156401</v>
      </c>
    </row>
    <row r="14761" spans="1:14" x14ac:dyDescent="0.35">
      <c r="A14761" s="1" t="s">
        <v>57</v>
      </c>
      <c r="B14761" s="1" t="s">
        <v>1</v>
      </c>
      <c r="C14761" s="1">
        <v>55</v>
      </c>
      <c r="D14761">
        <v>417</v>
      </c>
      <c r="E14761" s="7">
        <v>411.57105276324933</v>
      </c>
      <c r="F14761" s="7">
        <v>447.4520693705266</v>
      </c>
      <c r="G14761" s="7">
        <v>380.36353285058391</v>
      </c>
      <c r="H14761" s="7">
        <v>429.16292121713133</v>
      </c>
      <c r="I14761" s="7">
        <v>401.59534740518495</v>
      </c>
      <c r="J14761" s="7">
        <v>451.10497826528939</v>
      </c>
      <c r="K14761" s="7">
        <v>428.83703991429775</v>
      </c>
      <c r="L14761" s="7">
        <v>432.32568711569951</v>
      </c>
      <c r="M14761" s="7">
        <v>471.50801526715406</v>
      </c>
      <c r="N14761" s="7">
        <v>440.55601138483195</v>
      </c>
    </row>
    <row r="14762" spans="1:14" x14ac:dyDescent="0.35">
      <c r="A14762" s="1" t="s">
        <v>57</v>
      </c>
      <c r="B14762" s="1" t="s">
        <v>1</v>
      </c>
      <c r="C14762" s="1">
        <v>56</v>
      </c>
      <c r="D14762">
        <v>427</v>
      </c>
      <c r="E14762" s="7">
        <v>415.99394602981306</v>
      </c>
      <c r="F14762" s="7">
        <v>411.15178249505698</v>
      </c>
      <c r="G14762" s="7">
        <v>446.49675453339495</v>
      </c>
      <c r="H14762" s="7">
        <v>377.79237620762933</v>
      </c>
      <c r="I14762" s="7">
        <v>425.22399688069447</v>
      </c>
      <c r="J14762" s="7">
        <v>398.79692042163396</v>
      </c>
      <c r="K14762" s="7">
        <v>450.0551505851484</v>
      </c>
      <c r="L14762" s="7">
        <v>427.23662294000553</v>
      </c>
      <c r="M14762" s="7">
        <v>428.94781023180042</v>
      </c>
      <c r="N14762" s="7">
        <v>467.71367911526625</v>
      </c>
    </row>
    <row r="14763" spans="1:14" x14ac:dyDescent="0.35">
      <c r="A14763" s="1" t="s">
        <v>57</v>
      </c>
      <c r="B14763" s="1" t="s">
        <v>1</v>
      </c>
      <c r="C14763" s="1">
        <v>57</v>
      </c>
      <c r="D14763">
        <v>420</v>
      </c>
      <c r="E14763" s="7">
        <v>420.28635532522219</v>
      </c>
      <c r="F14763" s="7">
        <v>409.50474700501331</v>
      </c>
      <c r="G14763" s="7">
        <v>403.49116134710982</v>
      </c>
      <c r="H14763" s="7">
        <v>436.98691088813081</v>
      </c>
      <c r="I14763" s="7">
        <v>367.93504587289647</v>
      </c>
      <c r="J14763" s="7">
        <v>416.56832898339377</v>
      </c>
      <c r="K14763" s="7">
        <v>392.13767181048388</v>
      </c>
      <c r="L14763" s="7">
        <v>442.24598071038434</v>
      </c>
      <c r="M14763" s="7">
        <v>418.00167110692564</v>
      </c>
      <c r="N14763" s="7">
        <v>419.33933040769563</v>
      </c>
    </row>
    <row r="14764" spans="1:14" x14ac:dyDescent="0.35">
      <c r="A14764" s="1" t="s">
        <v>57</v>
      </c>
      <c r="B14764" s="1" t="s">
        <v>1</v>
      </c>
      <c r="C14764" s="1">
        <v>58</v>
      </c>
      <c r="D14764">
        <v>449</v>
      </c>
      <c r="E14764" s="7">
        <v>415.86203715046452</v>
      </c>
      <c r="F14764" s="7">
        <v>416.47545754379718</v>
      </c>
      <c r="G14764" s="7">
        <v>404.59578445019713</v>
      </c>
      <c r="H14764" s="7">
        <v>397.33689808211784</v>
      </c>
      <c r="I14764" s="7">
        <v>429.75201441545153</v>
      </c>
      <c r="J14764" s="7">
        <v>362.04109959896596</v>
      </c>
      <c r="K14764" s="7">
        <v>412.03412535468362</v>
      </c>
      <c r="L14764" s="7">
        <v>387.25673878224239</v>
      </c>
      <c r="M14764" s="7">
        <v>435.47743964541257</v>
      </c>
      <c r="N14764" s="7">
        <v>410.90097179354439</v>
      </c>
    </row>
    <row r="14765" spans="1:14" x14ac:dyDescent="0.35">
      <c r="A14765" s="1" t="s">
        <v>57</v>
      </c>
      <c r="B14765" s="1" t="s">
        <v>1</v>
      </c>
      <c r="C14765" s="1">
        <v>59</v>
      </c>
      <c r="D14765">
        <v>406</v>
      </c>
      <c r="E14765" s="7">
        <v>444.80730580141051</v>
      </c>
      <c r="F14765" s="7">
        <v>411.83683813829111</v>
      </c>
      <c r="G14765" s="7">
        <v>411.38090095475496</v>
      </c>
      <c r="H14765" s="7">
        <v>398.21898015939917</v>
      </c>
      <c r="I14765" s="7">
        <v>390.17742977810178</v>
      </c>
      <c r="J14765" s="7">
        <v>423.58868354613253</v>
      </c>
      <c r="K14765" s="7">
        <v>357.69389853833172</v>
      </c>
      <c r="L14765" s="7">
        <v>406.84616978190945</v>
      </c>
      <c r="M14765" s="7">
        <v>380.61497396417479</v>
      </c>
      <c r="N14765" s="7">
        <v>428.41628803730691</v>
      </c>
    </row>
    <row r="14766" spans="1:14" x14ac:dyDescent="0.35">
      <c r="A14766" s="1" t="s">
        <v>57</v>
      </c>
      <c r="B14766" s="1" t="s">
        <v>1</v>
      </c>
      <c r="C14766" s="1">
        <v>60</v>
      </c>
      <c r="D14766">
        <v>422</v>
      </c>
      <c r="E14766" s="7">
        <v>401.5316679634812</v>
      </c>
      <c r="F14766" s="7">
        <v>440.66344106995678</v>
      </c>
      <c r="G14766" s="7">
        <v>406.67243827490165</v>
      </c>
      <c r="H14766" s="7">
        <v>405.02164222231869</v>
      </c>
      <c r="I14766" s="7">
        <v>391.14868557240072</v>
      </c>
      <c r="J14766" s="7">
        <v>384.16366798199766</v>
      </c>
      <c r="K14766" s="7">
        <v>418.85360436789244</v>
      </c>
      <c r="L14766" s="7">
        <v>352.9488974323686</v>
      </c>
      <c r="M14766" s="7">
        <v>400.42848219823088</v>
      </c>
      <c r="N14766" s="7">
        <v>373.98589759870617</v>
      </c>
    </row>
    <row r="14767" spans="1:14" x14ac:dyDescent="0.35">
      <c r="A14767" s="1" t="s">
        <v>57</v>
      </c>
      <c r="B14767" s="1" t="s">
        <v>1</v>
      </c>
      <c r="C14767" s="1">
        <v>61</v>
      </c>
      <c r="D14767">
        <v>435</v>
      </c>
      <c r="E14767" s="7">
        <v>415.74826328088426</v>
      </c>
      <c r="F14767" s="7">
        <v>395.48495101055545</v>
      </c>
      <c r="G14767" s="7">
        <v>433.02940730520839</v>
      </c>
      <c r="H14767" s="7">
        <v>398.11979740925364</v>
      </c>
      <c r="I14767" s="7">
        <v>395.82172268694654</v>
      </c>
      <c r="J14767" s="7">
        <v>383.01490995331494</v>
      </c>
      <c r="K14767" s="7">
        <v>377.40341360573535</v>
      </c>
      <c r="L14767" s="7">
        <v>411.22518657467288</v>
      </c>
      <c r="M14767" s="7">
        <v>344.77818947717566</v>
      </c>
      <c r="N14767" s="7">
        <v>391.72927497700869</v>
      </c>
    </row>
    <row r="14768" spans="1:14" x14ac:dyDescent="0.35">
      <c r="A14768" s="1" t="s">
        <v>57</v>
      </c>
      <c r="B14768" s="1" t="s">
        <v>1</v>
      </c>
      <c r="C14768" s="1">
        <v>62</v>
      </c>
      <c r="D14768">
        <v>421</v>
      </c>
      <c r="E14768" s="7">
        <v>430.9410671691906</v>
      </c>
      <c r="F14768" s="7">
        <v>411.65143963908696</v>
      </c>
      <c r="G14768" s="7">
        <v>390.32084662986699</v>
      </c>
      <c r="H14768" s="7">
        <v>426.65276713815467</v>
      </c>
      <c r="I14768" s="7">
        <v>391.22958860884268</v>
      </c>
      <c r="J14768" s="7">
        <v>389.8170453099533</v>
      </c>
      <c r="K14768" s="7">
        <v>378.35163247338062</v>
      </c>
      <c r="L14768" s="7">
        <v>372.49519032963599</v>
      </c>
      <c r="M14768" s="7">
        <v>405.04885661357929</v>
      </c>
      <c r="N14768" s="7">
        <v>338.5418372521504</v>
      </c>
    </row>
    <row r="14769" spans="1:14" x14ac:dyDescent="0.35">
      <c r="A14769" s="1" t="s">
        <v>57</v>
      </c>
      <c r="B14769" s="1" t="s">
        <v>1</v>
      </c>
      <c r="C14769" s="1">
        <v>63</v>
      </c>
      <c r="D14769">
        <v>359</v>
      </c>
      <c r="E14769" s="7">
        <v>416.7906105252938</v>
      </c>
      <c r="F14769" s="7">
        <v>426.52343808962087</v>
      </c>
      <c r="G14769" s="7">
        <v>406.05428220928241</v>
      </c>
      <c r="H14769" s="7">
        <v>383.69755128711739</v>
      </c>
      <c r="I14769" s="7">
        <v>419.21108820401668</v>
      </c>
      <c r="J14769" s="7">
        <v>384.83239762600977</v>
      </c>
      <c r="K14769" s="7">
        <v>384.72687250105128</v>
      </c>
      <c r="L14769" s="7">
        <v>373.08235224277104</v>
      </c>
      <c r="M14769" s="7">
        <v>366.13068789568268</v>
      </c>
      <c r="N14769" s="7">
        <v>398.09739636911348</v>
      </c>
    </row>
    <row r="14770" spans="1:14" x14ac:dyDescent="0.35">
      <c r="A14770" s="1" t="s">
        <v>57</v>
      </c>
      <c r="B14770" s="1" t="s">
        <v>1</v>
      </c>
      <c r="C14770" s="1">
        <v>64</v>
      </c>
      <c r="D14770">
        <v>344</v>
      </c>
      <c r="E14770" s="7">
        <v>352.40360070795043</v>
      </c>
      <c r="F14770" s="7">
        <v>409.78189062203398</v>
      </c>
      <c r="G14770" s="7">
        <v>418.26183064463015</v>
      </c>
      <c r="H14770" s="7">
        <v>396.58946122387744</v>
      </c>
      <c r="I14770" s="7">
        <v>373.87173766096345</v>
      </c>
      <c r="J14770" s="7">
        <v>409.906813136869</v>
      </c>
      <c r="K14770" s="7">
        <v>377.17290129229241</v>
      </c>
      <c r="L14770" s="7">
        <v>376.83737095118767</v>
      </c>
      <c r="M14770" s="7">
        <v>364.13931986444493</v>
      </c>
      <c r="N14770" s="7">
        <v>356.80942684474201</v>
      </c>
    </row>
    <row r="14771" spans="1:14" x14ac:dyDescent="0.35">
      <c r="A14771" s="1" t="s">
        <v>57</v>
      </c>
      <c r="B14771" s="1" t="s">
        <v>1</v>
      </c>
      <c r="C14771" s="1">
        <v>65</v>
      </c>
      <c r="D14771">
        <v>369</v>
      </c>
      <c r="E14771" s="7">
        <v>337.90471870259654</v>
      </c>
      <c r="F14771" s="7">
        <v>346.03634357469718</v>
      </c>
      <c r="G14771" s="7">
        <v>401.81021751583449</v>
      </c>
      <c r="H14771" s="7">
        <v>408.86149542697621</v>
      </c>
      <c r="I14771" s="7">
        <v>386.85036755506542</v>
      </c>
      <c r="J14771" s="7">
        <v>365.15019362822011</v>
      </c>
      <c r="K14771" s="7">
        <v>402.09425912892681</v>
      </c>
      <c r="L14771" s="7">
        <v>369.41633162233376</v>
      </c>
      <c r="M14771" s="7">
        <v>367.99851219492967</v>
      </c>
      <c r="N14771" s="7">
        <v>354.86320191507679</v>
      </c>
    </row>
    <row r="14772" spans="1:14" x14ac:dyDescent="0.35">
      <c r="A14772" s="1" t="s">
        <v>57</v>
      </c>
      <c r="B14772" s="1" t="s">
        <v>1</v>
      </c>
      <c r="C14772" s="1">
        <v>66</v>
      </c>
      <c r="D14772">
        <v>323</v>
      </c>
      <c r="E14772" s="7">
        <v>360.70616926651564</v>
      </c>
      <c r="F14772" s="7">
        <v>329.73301300026759</v>
      </c>
      <c r="G14772" s="7">
        <v>336.74108152627224</v>
      </c>
      <c r="H14772" s="7">
        <v>390.44350624723398</v>
      </c>
      <c r="I14772" s="7">
        <v>397.4373355763243</v>
      </c>
      <c r="J14772" s="7">
        <v>376.05472625221745</v>
      </c>
      <c r="K14772" s="7">
        <v>356.08744810135835</v>
      </c>
      <c r="L14772" s="7">
        <v>392.32506207305437</v>
      </c>
      <c r="M14772" s="7">
        <v>358.98345829184524</v>
      </c>
      <c r="N14772" s="7">
        <v>357.13314985560913</v>
      </c>
    </row>
    <row r="14773" spans="1:14" x14ac:dyDescent="0.35">
      <c r="A14773" s="1" t="s">
        <v>57</v>
      </c>
      <c r="B14773" s="1" t="s">
        <v>1</v>
      </c>
      <c r="C14773" s="1">
        <v>67</v>
      </c>
      <c r="D14773">
        <v>276</v>
      </c>
      <c r="E14773" s="7">
        <v>317.64931021836946</v>
      </c>
      <c r="F14773" s="7">
        <v>355.0728827821406</v>
      </c>
      <c r="G14773" s="7">
        <v>323.1576381029455</v>
      </c>
      <c r="H14773" s="7">
        <v>329.05350545336029</v>
      </c>
      <c r="I14773" s="7">
        <v>381.41874049658952</v>
      </c>
      <c r="J14773" s="7">
        <v>389.22432507843439</v>
      </c>
      <c r="K14773" s="7">
        <v>369.32029418853597</v>
      </c>
      <c r="L14773" s="7">
        <v>349.5057038008531</v>
      </c>
      <c r="M14773" s="7">
        <v>384.18014713869877</v>
      </c>
      <c r="N14773" s="7">
        <v>350.71174504148831</v>
      </c>
    </row>
    <row r="14774" spans="1:14" x14ac:dyDescent="0.35">
      <c r="A14774" s="1" t="s">
        <v>57</v>
      </c>
      <c r="B14774" s="1" t="s">
        <v>1</v>
      </c>
      <c r="C14774" s="1">
        <v>68</v>
      </c>
      <c r="D14774">
        <v>321</v>
      </c>
      <c r="E14774" s="7">
        <v>270.37181573799529</v>
      </c>
      <c r="F14774" s="7">
        <v>311.84386467749727</v>
      </c>
      <c r="G14774" s="7">
        <v>348.01976277733996</v>
      </c>
      <c r="H14774" s="7">
        <v>315.39978245527823</v>
      </c>
      <c r="I14774" s="7">
        <v>320.68130303926353</v>
      </c>
      <c r="J14774" s="7">
        <v>373.02891149181261</v>
      </c>
      <c r="K14774" s="7">
        <v>382.11321046762288</v>
      </c>
      <c r="L14774" s="7">
        <v>362.26794654513498</v>
      </c>
      <c r="M14774" s="7">
        <v>341.74877246735201</v>
      </c>
      <c r="N14774" s="7">
        <v>375.49878647559524</v>
      </c>
    </row>
    <row r="14775" spans="1:14" x14ac:dyDescent="0.35">
      <c r="A14775" s="1" t="s">
        <v>57</v>
      </c>
      <c r="B14775" s="1" t="s">
        <v>1</v>
      </c>
      <c r="C14775" s="1">
        <v>69</v>
      </c>
      <c r="D14775">
        <v>292</v>
      </c>
      <c r="E14775" s="7">
        <v>313.56679526951183</v>
      </c>
      <c r="F14775" s="7">
        <v>263.55633293235371</v>
      </c>
      <c r="G14775" s="7">
        <v>303.47044275879648</v>
      </c>
      <c r="H14775" s="7">
        <v>338.10746816299024</v>
      </c>
      <c r="I14775" s="7">
        <v>305.63190915349827</v>
      </c>
      <c r="J14775" s="7">
        <v>311.60962860857325</v>
      </c>
      <c r="K14775" s="7">
        <v>364.0930118673005</v>
      </c>
      <c r="L14775" s="7">
        <v>373.29304487922019</v>
      </c>
      <c r="M14775" s="7">
        <v>352.61822646725847</v>
      </c>
      <c r="N14775" s="7">
        <v>332.08512135031594</v>
      </c>
    </row>
    <row r="14776" spans="1:14" x14ac:dyDescent="0.35">
      <c r="A14776" s="1" t="s">
        <v>57</v>
      </c>
      <c r="B14776" s="1" t="s">
        <v>1</v>
      </c>
      <c r="C14776" s="1">
        <v>70</v>
      </c>
      <c r="D14776">
        <v>287</v>
      </c>
      <c r="E14776" s="7">
        <v>285.11926765233545</v>
      </c>
      <c r="F14776" s="7">
        <v>306.45132175365518</v>
      </c>
      <c r="G14776" s="7">
        <v>256.34471947037838</v>
      </c>
      <c r="H14776" s="7">
        <v>294.67370566253135</v>
      </c>
      <c r="I14776" s="7">
        <v>328.13297177855293</v>
      </c>
      <c r="J14776" s="7">
        <v>297.14687485043066</v>
      </c>
      <c r="K14776" s="7">
        <v>304.13312583742476</v>
      </c>
      <c r="L14776" s="7">
        <v>355.50062236718895</v>
      </c>
      <c r="M14776" s="7">
        <v>363.93864143058966</v>
      </c>
      <c r="N14776" s="7">
        <v>343.03738712908188</v>
      </c>
    </row>
    <row r="14777" spans="1:14" x14ac:dyDescent="0.35">
      <c r="A14777" s="1" t="s">
        <v>57</v>
      </c>
      <c r="B14777" s="1" t="s">
        <v>1</v>
      </c>
      <c r="C14777" s="1">
        <v>71</v>
      </c>
      <c r="D14777">
        <v>257</v>
      </c>
      <c r="E14777" s="7">
        <v>280.68355771754256</v>
      </c>
      <c r="F14777" s="7">
        <v>279.06811759391121</v>
      </c>
      <c r="G14777" s="7">
        <v>299.56736889450127</v>
      </c>
      <c r="H14777" s="7">
        <v>249.28954876226868</v>
      </c>
      <c r="I14777" s="7">
        <v>286.50359542593787</v>
      </c>
      <c r="J14777" s="7">
        <v>320.01393190119785</v>
      </c>
      <c r="K14777" s="7">
        <v>290.658028056825</v>
      </c>
      <c r="L14777" s="7">
        <v>297.50670280398805</v>
      </c>
      <c r="M14777" s="7">
        <v>347.01518623217612</v>
      </c>
      <c r="N14777" s="7">
        <v>355.2255957900831</v>
      </c>
    </row>
    <row r="14778" spans="1:14" x14ac:dyDescent="0.35">
      <c r="A14778" s="1" t="s">
        <v>57</v>
      </c>
      <c r="B14778" s="1" t="s">
        <v>1</v>
      </c>
      <c r="C14778" s="1">
        <v>72</v>
      </c>
      <c r="D14778">
        <v>247</v>
      </c>
      <c r="E14778" s="7">
        <v>250.08907895310972</v>
      </c>
      <c r="F14778" s="7">
        <v>273.53514838105849</v>
      </c>
      <c r="G14778" s="7">
        <v>271.35923460409208</v>
      </c>
      <c r="H14778" s="7">
        <v>290.43917674432419</v>
      </c>
      <c r="I14778" s="7">
        <v>240.84987034165798</v>
      </c>
      <c r="J14778" s="7">
        <v>277.74420043070381</v>
      </c>
      <c r="K14778" s="7">
        <v>311.39952249935084</v>
      </c>
      <c r="L14778" s="7">
        <v>282.83686567936445</v>
      </c>
      <c r="M14778" s="7">
        <v>288.75426083213915</v>
      </c>
      <c r="N14778" s="7">
        <v>336.80223091935108</v>
      </c>
    </row>
    <row r="14779" spans="1:14" x14ac:dyDescent="0.35">
      <c r="A14779" s="1" t="s">
        <v>57</v>
      </c>
      <c r="B14779" s="1" t="s">
        <v>1</v>
      </c>
      <c r="C14779" s="1">
        <v>73</v>
      </c>
      <c r="D14779">
        <v>228</v>
      </c>
      <c r="E14779" s="7">
        <v>240.70867336909632</v>
      </c>
      <c r="F14779" s="7">
        <v>244.14079436719632</v>
      </c>
      <c r="G14779" s="7">
        <v>266.59370852349161</v>
      </c>
      <c r="H14779" s="7">
        <v>263.66307135927741</v>
      </c>
      <c r="I14779" s="7">
        <v>282.01086281968185</v>
      </c>
      <c r="J14779" s="7">
        <v>233.77236695687697</v>
      </c>
      <c r="K14779" s="7">
        <v>270.84055325396179</v>
      </c>
      <c r="L14779" s="7">
        <v>303.92449935452248</v>
      </c>
      <c r="M14779" s="7">
        <v>275.18399116256376</v>
      </c>
      <c r="N14779" s="7">
        <v>280.7151483268828</v>
      </c>
    </row>
    <row r="14780" spans="1:14" x14ac:dyDescent="0.35">
      <c r="A14780" s="1" t="s">
        <v>57</v>
      </c>
      <c r="B14780" s="1" t="s">
        <v>1</v>
      </c>
      <c r="C14780" s="1">
        <v>74</v>
      </c>
      <c r="D14780">
        <v>233</v>
      </c>
      <c r="E14780" s="7">
        <v>218.46059524402219</v>
      </c>
      <c r="F14780" s="7">
        <v>230.94459061056878</v>
      </c>
      <c r="G14780" s="7">
        <v>234.11537859608543</v>
      </c>
      <c r="H14780" s="7">
        <v>255.29782772910883</v>
      </c>
      <c r="I14780" s="7">
        <v>252.17546710045784</v>
      </c>
      <c r="J14780" s="7">
        <v>270.43797270820681</v>
      </c>
      <c r="K14780" s="7">
        <v>224.40410076689824</v>
      </c>
      <c r="L14780" s="7">
        <v>260.56880238001258</v>
      </c>
      <c r="M14780" s="7">
        <v>292.27762952281279</v>
      </c>
      <c r="N14780" s="7">
        <v>264.23589571175876</v>
      </c>
    </row>
    <row r="14781" spans="1:14" x14ac:dyDescent="0.35">
      <c r="A14781" s="1" t="s">
        <v>57</v>
      </c>
      <c r="B14781" s="1" t="s">
        <v>1</v>
      </c>
      <c r="C14781" s="1">
        <v>75</v>
      </c>
      <c r="D14781">
        <v>219</v>
      </c>
      <c r="E14781" s="7">
        <v>228.71055999873249</v>
      </c>
      <c r="F14781" s="7">
        <v>214.27503066580385</v>
      </c>
      <c r="G14781" s="7">
        <v>226.6486424157429</v>
      </c>
      <c r="H14781" s="7">
        <v>229.34807523926384</v>
      </c>
      <c r="I14781" s="7">
        <v>249.97634017346172</v>
      </c>
      <c r="J14781" s="7">
        <v>247.37180189609845</v>
      </c>
      <c r="K14781" s="7">
        <v>266.26313557403222</v>
      </c>
      <c r="L14781" s="7">
        <v>220.74023474276345</v>
      </c>
      <c r="M14781" s="7">
        <v>255.94204073305235</v>
      </c>
      <c r="N14781" s="7">
        <v>287.27097072906719</v>
      </c>
    </row>
    <row r="14782" spans="1:14" x14ac:dyDescent="0.35">
      <c r="A14782" s="1" t="s">
        <v>57</v>
      </c>
      <c r="B14782" s="1" t="s">
        <v>1</v>
      </c>
      <c r="C14782" s="1">
        <v>76</v>
      </c>
      <c r="D14782">
        <v>231</v>
      </c>
      <c r="E14782" s="7">
        <v>209.09096320450007</v>
      </c>
      <c r="F14782" s="7">
        <v>218.40943567515927</v>
      </c>
      <c r="G14782" s="7">
        <v>204.26675766082479</v>
      </c>
      <c r="H14782" s="7">
        <v>215.82777263031403</v>
      </c>
      <c r="I14782" s="7">
        <v>218.56128994656285</v>
      </c>
      <c r="J14782" s="7">
        <v>238.9047298945452</v>
      </c>
      <c r="K14782" s="7">
        <v>237.19581752703567</v>
      </c>
      <c r="L14782" s="7">
        <v>255.57321621508601</v>
      </c>
      <c r="M14782" s="7">
        <v>211.14083196830043</v>
      </c>
      <c r="N14782" s="7">
        <v>245.26495531369761</v>
      </c>
    </row>
    <row r="14783" spans="1:14" x14ac:dyDescent="0.35">
      <c r="A14783" s="1" t="s">
        <v>57</v>
      </c>
      <c r="B14783" s="1" t="s">
        <v>1</v>
      </c>
      <c r="C14783" s="1">
        <v>77</v>
      </c>
      <c r="D14783">
        <v>218</v>
      </c>
      <c r="E14783" s="7">
        <v>226.2572268003143</v>
      </c>
      <c r="F14783" s="7">
        <v>205.02153107821877</v>
      </c>
      <c r="G14783" s="7">
        <v>214.16666934930026</v>
      </c>
      <c r="H14783" s="7">
        <v>199.71606337390256</v>
      </c>
      <c r="I14783" s="7">
        <v>211.22413252864587</v>
      </c>
      <c r="J14783" s="7">
        <v>214.35994236714453</v>
      </c>
      <c r="K14783" s="7">
        <v>235.05860573995227</v>
      </c>
      <c r="L14783" s="7">
        <v>233.41952518422767</v>
      </c>
      <c r="M14783" s="7">
        <v>251.3767520260032</v>
      </c>
      <c r="N14783" s="7">
        <v>207.27271989685948</v>
      </c>
    </row>
    <row r="14784" spans="1:14" x14ac:dyDescent="0.35">
      <c r="A14784" s="1" t="s">
        <v>57</v>
      </c>
      <c r="B14784" s="1" t="s">
        <v>1</v>
      </c>
      <c r="C14784" s="1">
        <v>78</v>
      </c>
      <c r="D14784">
        <v>228</v>
      </c>
      <c r="E14784" s="7">
        <v>209.758505995029</v>
      </c>
      <c r="F14784" s="7">
        <v>217.98289107918237</v>
      </c>
      <c r="G14784" s="7">
        <v>197.27781836079225</v>
      </c>
      <c r="H14784" s="7">
        <v>205.96290971762605</v>
      </c>
      <c r="I14784" s="7">
        <v>191.88921652369129</v>
      </c>
      <c r="J14784" s="7">
        <v>203.45723123265014</v>
      </c>
      <c r="K14784" s="7">
        <v>206.9991087349097</v>
      </c>
      <c r="L14784" s="7">
        <v>227.28045416491005</v>
      </c>
      <c r="M14784" s="7">
        <v>225.50679342839993</v>
      </c>
      <c r="N14784" s="7">
        <v>242.80615174149895</v>
      </c>
    </row>
    <row r="14785" spans="1:14" x14ac:dyDescent="0.35">
      <c r="A14785" s="1" t="s">
        <v>57</v>
      </c>
      <c r="B14785" s="1" t="s">
        <v>1</v>
      </c>
      <c r="C14785" s="1">
        <v>79</v>
      </c>
      <c r="D14785">
        <v>226</v>
      </c>
      <c r="E14785" s="7">
        <v>218.40280609464304</v>
      </c>
      <c r="F14785" s="7">
        <v>201.01861613372142</v>
      </c>
      <c r="G14785" s="7">
        <v>208.8730240737506</v>
      </c>
      <c r="H14785" s="7">
        <v>188.46463668320806</v>
      </c>
      <c r="I14785" s="7">
        <v>196.50584786773109</v>
      </c>
      <c r="J14785" s="7">
        <v>183.31038356763383</v>
      </c>
      <c r="K14785" s="7">
        <v>195.06617331359894</v>
      </c>
      <c r="L14785" s="7">
        <v>198.9274456707343</v>
      </c>
      <c r="M14785" s="7">
        <v>218.24752104143968</v>
      </c>
      <c r="N14785" s="7">
        <v>216.4385786271103</v>
      </c>
    </row>
    <row r="14786" spans="1:14" x14ac:dyDescent="0.35">
      <c r="A14786" s="1" t="s">
        <v>57</v>
      </c>
      <c r="B14786" s="1" t="s">
        <v>1</v>
      </c>
      <c r="C14786" s="1">
        <v>80</v>
      </c>
      <c r="D14786">
        <v>176</v>
      </c>
      <c r="E14786" s="7">
        <v>214.03006738558165</v>
      </c>
      <c r="F14786" s="7">
        <v>207.09967831581318</v>
      </c>
      <c r="G14786" s="7">
        <v>190.42268171927256</v>
      </c>
      <c r="H14786" s="7">
        <v>197.85891792438207</v>
      </c>
      <c r="I14786" s="7">
        <v>178.27730168755377</v>
      </c>
      <c r="J14786" s="7">
        <v>186.31662815529407</v>
      </c>
      <c r="K14786" s="7">
        <v>174.21850322141614</v>
      </c>
      <c r="L14786" s="7">
        <v>185.69439264859264</v>
      </c>
      <c r="M14786" s="7">
        <v>189.20091461138767</v>
      </c>
      <c r="N14786" s="7">
        <v>207.7679979233053</v>
      </c>
    </row>
    <row r="14787" spans="1:14" x14ac:dyDescent="0.35">
      <c r="A14787" s="1" t="s">
        <v>57</v>
      </c>
      <c r="B14787" s="1" t="s">
        <v>1</v>
      </c>
      <c r="C14787" s="1">
        <v>81</v>
      </c>
      <c r="D14787">
        <v>146</v>
      </c>
      <c r="E14787" s="7">
        <v>169.10584902215834</v>
      </c>
      <c r="F14787" s="7">
        <v>205.67246033497338</v>
      </c>
      <c r="G14787" s="7">
        <v>199.03764510316395</v>
      </c>
      <c r="H14787" s="7">
        <v>182.84934182519208</v>
      </c>
      <c r="I14787" s="7">
        <v>190.19259323729497</v>
      </c>
      <c r="J14787" s="7">
        <v>171.52083950932189</v>
      </c>
      <c r="K14787" s="7">
        <v>179.70836017728686</v>
      </c>
      <c r="L14787" s="7">
        <v>167.96667409867291</v>
      </c>
      <c r="M14787" s="7">
        <v>179.07751332305227</v>
      </c>
      <c r="N14787" s="7">
        <v>182.64580748897927</v>
      </c>
    </row>
    <row r="14788" spans="1:14" x14ac:dyDescent="0.35">
      <c r="A14788" s="1" t="s">
        <v>57</v>
      </c>
      <c r="B14788" s="1" t="s">
        <v>1</v>
      </c>
      <c r="C14788" s="1">
        <v>82</v>
      </c>
      <c r="D14788">
        <v>123</v>
      </c>
      <c r="E14788" s="7">
        <v>137.25508920989307</v>
      </c>
      <c r="F14788" s="7">
        <v>159.62123361955076</v>
      </c>
      <c r="G14788" s="7">
        <v>194.38617431247428</v>
      </c>
      <c r="H14788" s="7">
        <v>188.09612321611107</v>
      </c>
      <c r="I14788" s="7">
        <v>172.72858114945086</v>
      </c>
      <c r="J14788" s="7">
        <v>180.16816711287163</v>
      </c>
      <c r="K14788" s="7">
        <v>162.77291650810554</v>
      </c>
      <c r="L14788" s="7">
        <v>170.69534865166924</v>
      </c>
      <c r="M14788" s="7">
        <v>159.30826130176564</v>
      </c>
      <c r="N14788" s="7">
        <v>170.06919173222551</v>
      </c>
    </row>
    <row r="14789" spans="1:14" x14ac:dyDescent="0.35">
      <c r="A14789" s="1" t="s">
        <v>57</v>
      </c>
      <c r="B14789" s="1" t="s">
        <v>1</v>
      </c>
      <c r="C14789" s="1">
        <v>83</v>
      </c>
      <c r="D14789">
        <v>85</v>
      </c>
      <c r="E14789" s="7">
        <v>115.57110422892349</v>
      </c>
      <c r="F14789" s="7">
        <v>128.95254768649778</v>
      </c>
      <c r="G14789" s="7">
        <v>150.4528575341204</v>
      </c>
      <c r="H14789" s="7">
        <v>182.9980513886878</v>
      </c>
      <c r="I14789" s="7">
        <v>177.3400349613174</v>
      </c>
      <c r="J14789" s="7">
        <v>163.19649540708508</v>
      </c>
      <c r="K14789" s="7">
        <v>170.90202577489612</v>
      </c>
      <c r="L14789" s="7">
        <v>154.32857812389818</v>
      </c>
      <c r="M14789" s="7">
        <v>161.6421017781106</v>
      </c>
      <c r="N14789" s="7">
        <v>150.70268077089528</v>
      </c>
    </row>
    <row r="14790" spans="1:14" x14ac:dyDescent="0.35">
      <c r="A14790" s="1" t="s">
        <v>57</v>
      </c>
      <c r="B14790" s="1" t="s">
        <v>1</v>
      </c>
      <c r="C14790" s="1">
        <v>84</v>
      </c>
      <c r="D14790">
        <v>121</v>
      </c>
      <c r="E14790" s="7">
        <v>76.907814912957804</v>
      </c>
      <c r="F14790" s="7">
        <v>105.74266980712548</v>
      </c>
      <c r="G14790" s="7">
        <v>118.16949505003041</v>
      </c>
      <c r="H14790" s="7">
        <v>138.64752962975035</v>
      </c>
      <c r="I14790" s="7">
        <v>169.02403342471396</v>
      </c>
      <c r="J14790" s="7">
        <v>164.26555456553882</v>
      </c>
      <c r="K14790" s="7">
        <v>151.48220887540364</v>
      </c>
      <c r="L14790" s="7">
        <v>159.02252554724689</v>
      </c>
      <c r="M14790" s="7">
        <v>143.29211515842886</v>
      </c>
      <c r="N14790" s="7">
        <v>150.14486303763613</v>
      </c>
    </row>
    <row r="14791" spans="1:14" x14ac:dyDescent="0.35">
      <c r="A14791" s="1" t="s">
        <v>57</v>
      </c>
      <c r="B14791" s="1" t="s">
        <v>1</v>
      </c>
      <c r="C14791" s="1">
        <v>85</v>
      </c>
      <c r="D14791">
        <v>58</v>
      </c>
      <c r="E14791" s="7">
        <v>111.1908889781697</v>
      </c>
      <c r="F14791" s="7">
        <v>70.381178619102542</v>
      </c>
      <c r="G14791" s="7">
        <v>97.276007337438045</v>
      </c>
      <c r="H14791" s="7">
        <v>108.77717356135742</v>
      </c>
      <c r="I14791" s="7">
        <v>128.12251179252593</v>
      </c>
      <c r="J14791" s="7">
        <v>156.70707625009237</v>
      </c>
      <c r="K14791" s="7">
        <v>152.76209537800369</v>
      </c>
      <c r="L14791" s="7">
        <v>140.99992472359844</v>
      </c>
      <c r="M14791" s="7">
        <v>148.22682171979164</v>
      </c>
      <c r="N14791" s="7">
        <v>133.55970460922273</v>
      </c>
    </row>
    <row r="14792" spans="1:14" x14ac:dyDescent="0.35">
      <c r="A14792" s="1" t="s">
        <v>57</v>
      </c>
      <c r="B14792" s="1" t="s">
        <v>1</v>
      </c>
      <c r="C14792" s="1">
        <v>86</v>
      </c>
      <c r="D14792">
        <v>62</v>
      </c>
      <c r="E14792" s="7">
        <v>52.312263436918798</v>
      </c>
      <c r="F14792" s="7">
        <v>101.61198031605086</v>
      </c>
      <c r="G14792" s="7">
        <v>63.987836088006844</v>
      </c>
      <c r="H14792" s="7">
        <v>89.009227803893822</v>
      </c>
      <c r="I14792" s="7">
        <v>99.597931474657869</v>
      </c>
      <c r="J14792" s="7">
        <v>118.08850364034002</v>
      </c>
      <c r="K14792" s="7">
        <v>144.6959206952414</v>
      </c>
      <c r="L14792" s="7">
        <v>141.379922005271</v>
      </c>
      <c r="M14792" s="7">
        <v>130.56790080012263</v>
      </c>
      <c r="N14792" s="7">
        <v>137.65569201854379</v>
      </c>
    </row>
    <row r="14793" spans="1:14" x14ac:dyDescent="0.35">
      <c r="A14793" s="1" t="s">
        <v>57</v>
      </c>
      <c r="B14793" s="1" t="s">
        <v>1</v>
      </c>
      <c r="C14793" s="1">
        <v>87</v>
      </c>
      <c r="D14793">
        <v>73</v>
      </c>
      <c r="E14793" s="7">
        <v>56.750819813274944</v>
      </c>
      <c r="F14793" s="7">
        <v>47.900547252781557</v>
      </c>
      <c r="G14793" s="7">
        <v>93.431928474919332</v>
      </c>
      <c r="H14793" s="7">
        <v>58.972132195006743</v>
      </c>
      <c r="I14793" s="7">
        <v>82.212179617873005</v>
      </c>
      <c r="J14793" s="7">
        <v>92.022603143134816</v>
      </c>
      <c r="K14793" s="7">
        <v>109.54862327999076</v>
      </c>
      <c r="L14793" s="7">
        <v>134.1428385773828</v>
      </c>
      <c r="M14793" s="7">
        <v>131.25072425220779</v>
      </c>
      <c r="N14793" s="7">
        <v>121.40669592393817</v>
      </c>
    </row>
    <row r="14794" spans="1:14" x14ac:dyDescent="0.35">
      <c r="A14794" s="1" t="s">
        <v>57</v>
      </c>
      <c r="B14794" s="1" t="s">
        <v>1</v>
      </c>
      <c r="C14794" s="1">
        <v>88</v>
      </c>
      <c r="D14794">
        <v>48</v>
      </c>
      <c r="E14794" s="7">
        <v>63.441013876935514</v>
      </c>
      <c r="F14794" s="7">
        <v>49.16339933678794</v>
      </c>
      <c r="G14794" s="7">
        <v>41.206353146691967</v>
      </c>
      <c r="H14794" s="7">
        <v>82.022473256553283</v>
      </c>
      <c r="I14794" s="7">
        <v>51.234070332612312</v>
      </c>
      <c r="J14794" s="7">
        <v>72.411025691525765</v>
      </c>
      <c r="K14794" s="7">
        <v>81.325422245549035</v>
      </c>
      <c r="L14794" s="7">
        <v>97.620624507427024</v>
      </c>
      <c r="M14794" s="7">
        <v>119.63247791775706</v>
      </c>
      <c r="N14794" s="7">
        <v>117.38021290006766</v>
      </c>
    </row>
    <row r="14795" spans="1:14" x14ac:dyDescent="0.35">
      <c r="A14795" s="1" t="s">
        <v>57</v>
      </c>
      <c r="B14795" s="1" t="s">
        <v>1</v>
      </c>
      <c r="C14795" s="1">
        <v>89</v>
      </c>
      <c r="D14795">
        <v>37</v>
      </c>
      <c r="E14795" s="7">
        <v>42.354502252770317</v>
      </c>
      <c r="F14795" s="7">
        <v>56.341363243281499</v>
      </c>
      <c r="G14795" s="7">
        <v>43.6517716824468</v>
      </c>
      <c r="H14795" s="7">
        <v>36.290943470488415</v>
      </c>
      <c r="I14795" s="7">
        <v>73.02150904124953</v>
      </c>
      <c r="J14795" s="7">
        <v>45.674587494997972</v>
      </c>
      <c r="K14795" s="7">
        <v>65.050168767239001</v>
      </c>
      <c r="L14795" s="7">
        <v>72.828822752118796</v>
      </c>
      <c r="M14795" s="7">
        <v>88.010444711158115</v>
      </c>
      <c r="N14795" s="7">
        <v>107.38471744331497</v>
      </c>
    </row>
    <row r="14796" spans="1:14" x14ac:dyDescent="0.35">
      <c r="A14796" s="1" t="s">
        <v>57</v>
      </c>
      <c r="B14796" s="1" t="s">
        <v>1</v>
      </c>
      <c r="C14796" s="1">
        <v>90</v>
      </c>
      <c r="D14796">
        <v>36</v>
      </c>
      <c r="E14796" s="7">
        <v>31.880641436947656</v>
      </c>
      <c r="F14796" s="7">
        <v>36.569829504852365</v>
      </c>
      <c r="G14796" s="7">
        <v>48.919288248392903</v>
      </c>
      <c r="H14796" s="7">
        <v>37.637274162770815</v>
      </c>
      <c r="I14796" s="7">
        <v>31.212631822980395</v>
      </c>
      <c r="J14796" s="7">
        <v>63.625174814995887</v>
      </c>
      <c r="K14796" s="7">
        <v>39.781421135578761</v>
      </c>
      <c r="L14796" s="7">
        <v>56.982896226504309</v>
      </c>
      <c r="M14796" s="7">
        <v>63.806597628063379</v>
      </c>
      <c r="N14796" s="7">
        <v>77.439097546969236</v>
      </c>
    </row>
    <row r="14797" spans="1:14" x14ac:dyDescent="0.35">
      <c r="A14797" s="1" t="s">
        <v>57</v>
      </c>
      <c r="B14797" s="1" t="s">
        <v>1</v>
      </c>
      <c r="C14797" s="1">
        <v>91</v>
      </c>
      <c r="D14797">
        <v>32</v>
      </c>
      <c r="E14797" s="7">
        <v>30.680387262603762</v>
      </c>
      <c r="F14797" s="7">
        <v>27.175813943743464</v>
      </c>
      <c r="G14797" s="7">
        <v>31.308444692054842</v>
      </c>
      <c r="H14797" s="7">
        <v>41.96103595110462</v>
      </c>
      <c r="I14797" s="7">
        <v>32.129617175649884</v>
      </c>
      <c r="J14797" s="7">
        <v>26.589751099214777</v>
      </c>
      <c r="K14797" s="7">
        <v>54.818174777531041</v>
      </c>
      <c r="L14797" s="7">
        <v>34.373113461859035</v>
      </c>
      <c r="M14797" s="7">
        <v>49.320593135277797</v>
      </c>
      <c r="N14797" s="7">
        <v>55.159280614788713</v>
      </c>
    </row>
    <row r="14798" spans="1:14" x14ac:dyDescent="0.35">
      <c r="A14798" s="1" t="s">
        <v>57</v>
      </c>
      <c r="B14798" s="1" t="s">
        <v>1</v>
      </c>
      <c r="C14798" s="1">
        <v>92</v>
      </c>
      <c r="D14798">
        <v>24</v>
      </c>
      <c r="E14798" s="7">
        <v>25.771071024313176</v>
      </c>
      <c r="F14798" s="7">
        <v>24.659084098022802</v>
      </c>
      <c r="G14798" s="7">
        <v>21.935737801400929</v>
      </c>
      <c r="H14798" s="7">
        <v>25.289832515773178</v>
      </c>
      <c r="I14798" s="7">
        <v>34.11568943420945</v>
      </c>
      <c r="J14798" s="7">
        <v>26.211934380325218</v>
      </c>
      <c r="K14798" s="7">
        <v>21.669778597314135</v>
      </c>
      <c r="L14798" s="7">
        <v>45.34748307654435</v>
      </c>
      <c r="M14798" s="7">
        <v>28.239310144849519</v>
      </c>
      <c r="N14798" s="7">
        <v>40.787801267732171</v>
      </c>
    </row>
    <row r="14799" spans="1:14" x14ac:dyDescent="0.35">
      <c r="A14799" s="1" t="s">
        <v>57</v>
      </c>
      <c r="B14799" s="1" t="s">
        <v>1</v>
      </c>
      <c r="C14799" s="1">
        <v>93</v>
      </c>
      <c r="D14799">
        <v>14</v>
      </c>
      <c r="E14799" s="7">
        <v>19.006360016282795</v>
      </c>
      <c r="F14799" s="7">
        <v>20.371371611299853</v>
      </c>
      <c r="G14799" s="7">
        <v>19.585891036249183</v>
      </c>
      <c r="H14799" s="7">
        <v>17.326261700900854</v>
      </c>
      <c r="I14799" s="7">
        <v>20.015962080029425</v>
      </c>
      <c r="J14799" s="7">
        <v>27.287847832287742</v>
      </c>
      <c r="K14799" s="7">
        <v>21.074623125434382</v>
      </c>
      <c r="L14799" s="7">
        <v>17.31617970253523</v>
      </c>
      <c r="M14799" s="7">
        <v>36.711673757345302</v>
      </c>
      <c r="N14799" s="7">
        <v>22.738898140411788</v>
      </c>
    </row>
    <row r="14800" spans="1:14" x14ac:dyDescent="0.35">
      <c r="A14800" s="1" t="s">
        <v>57</v>
      </c>
      <c r="B14800" s="1" t="s">
        <v>1</v>
      </c>
      <c r="C14800" s="1">
        <v>94</v>
      </c>
      <c r="D14800">
        <v>6</v>
      </c>
      <c r="E14800" s="7">
        <v>10.371805302362826</v>
      </c>
      <c r="F14800" s="7">
        <v>14.267333871912053</v>
      </c>
      <c r="G14800" s="7">
        <v>15.671523978965421</v>
      </c>
      <c r="H14800" s="7">
        <v>14.580937096904686</v>
      </c>
      <c r="I14800" s="7">
        <v>13.184851421154503</v>
      </c>
      <c r="J14800" s="7">
        <v>15.253564511189486</v>
      </c>
      <c r="K14800" s="7">
        <v>21.015366769265654</v>
      </c>
      <c r="L14800" s="7">
        <v>16.171869603330162</v>
      </c>
      <c r="M14800" s="7">
        <v>13.290742933650176</v>
      </c>
      <c r="N14800" s="7">
        <v>28.519058696898284</v>
      </c>
    </row>
    <row r="14801" spans="1:14" x14ac:dyDescent="0.35">
      <c r="A14801" s="1" t="s">
        <v>57</v>
      </c>
      <c r="B14801" s="1" t="s">
        <v>1</v>
      </c>
      <c r="C14801" s="1">
        <v>95</v>
      </c>
      <c r="D14801">
        <v>4</v>
      </c>
      <c r="E14801" s="7">
        <v>4.5459196232381158</v>
      </c>
      <c r="F14801" s="7">
        <v>8.3389126966852238</v>
      </c>
      <c r="G14801" s="7">
        <v>11.13690045248406</v>
      </c>
      <c r="H14801" s="7">
        <v>11.996401301955155</v>
      </c>
      <c r="I14801" s="7">
        <v>11.331470825418839</v>
      </c>
      <c r="J14801" s="7">
        <v>10.193258650045168</v>
      </c>
      <c r="K14801" s="7">
        <v>11.892109850048604</v>
      </c>
      <c r="L14801" s="7">
        <v>16.496835478415065</v>
      </c>
      <c r="M14801" s="7">
        <v>12.701228974600104</v>
      </c>
      <c r="N14801" s="7">
        <v>10.297142240152677</v>
      </c>
    </row>
    <row r="14802" spans="1:14" x14ac:dyDescent="0.35">
      <c r="A14802" s="1" t="s">
        <v>57</v>
      </c>
      <c r="B14802" s="1" t="s">
        <v>1</v>
      </c>
      <c r="C14802" s="1">
        <v>96</v>
      </c>
      <c r="D14802">
        <v>4</v>
      </c>
      <c r="E14802" s="7">
        <v>3.0443402298235012</v>
      </c>
      <c r="F14802" s="7">
        <v>3.448608066463863</v>
      </c>
      <c r="G14802" s="7">
        <v>6.5312034415213542</v>
      </c>
      <c r="H14802" s="7">
        <v>8.636634398150596</v>
      </c>
      <c r="I14802" s="7">
        <v>9.1147447367038819</v>
      </c>
      <c r="J14802" s="7">
        <v>8.7528714067174036</v>
      </c>
      <c r="K14802" s="7">
        <v>7.8810294765034712</v>
      </c>
      <c r="L14802" s="7">
        <v>9.2427711954677676</v>
      </c>
      <c r="M14802" s="7">
        <v>12.744464824596276</v>
      </c>
      <c r="N14802" s="7">
        <v>9.7844538176201148</v>
      </c>
    </row>
    <row r="14803" spans="1:14" x14ac:dyDescent="0.35">
      <c r="A14803" s="1" t="s">
        <v>57</v>
      </c>
      <c r="B14803" s="1" t="s">
        <v>1</v>
      </c>
      <c r="C14803" s="1">
        <v>97</v>
      </c>
      <c r="D14803">
        <v>9</v>
      </c>
      <c r="E14803" s="7">
        <v>3.0436547383431436</v>
      </c>
      <c r="F14803" s="7">
        <v>2.1997231189819662</v>
      </c>
      <c r="G14803" s="7">
        <v>2.3869265147868517</v>
      </c>
      <c r="H14803" s="7">
        <v>4.8149776637789827</v>
      </c>
      <c r="I14803" s="7">
        <v>6.147475964069832</v>
      </c>
      <c r="J14803" s="7">
        <v>6.3536186981173</v>
      </c>
      <c r="K14803" s="7">
        <v>6.3884823555982724</v>
      </c>
      <c r="L14803" s="7">
        <v>5.6640171956565961</v>
      </c>
      <c r="M14803" s="7">
        <v>6.6259433097787808</v>
      </c>
      <c r="N14803" s="7">
        <v>9.1116299036639052</v>
      </c>
    </row>
    <row r="14804" spans="1:14" x14ac:dyDescent="0.35">
      <c r="A14804" s="1" t="s">
        <v>57</v>
      </c>
      <c r="B14804" s="1" t="s">
        <v>1</v>
      </c>
      <c r="C14804" s="1">
        <v>98</v>
      </c>
      <c r="D14804">
        <v>2</v>
      </c>
      <c r="E14804" s="7">
        <v>5.4082822895236724</v>
      </c>
      <c r="F14804" s="7">
        <v>1.8662649963408517</v>
      </c>
      <c r="G14804" s="7">
        <v>1.4101010558784124</v>
      </c>
      <c r="H14804" s="7">
        <v>1.4802696310301542</v>
      </c>
      <c r="I14804" s="7">
        <v>3.0509931806097952</v>
      </c>
      <c r="J14804" s="7">
        <v>3.8250151261972909</v>
      </c>
      <c r="K14804" s="7">
        <v>4.0875430297243627</v>
      </c>
      <c r="L14804" s="7">
        <v>4.1218174480998897</v>
      </c>
      <c r="M14804" s="7">
        <v>3.6498263448261512</v>
      </c>
      <c r="N14804" s="7">
        <v>4.2195393462597641</v>
      </c>
    </row>
    <row r="14805" spans="1:14" x14ac:dyDescent="0.35">
      <c r="A14805" s="1" t="s">
        <v>57</v>
      </c>
      <c r="B14805" s="1" t="s">
        <v>1</v>
      </c>
      <c r="C14805" s="1">
        <v>99</v>
      </c>
      <c r="D14805">
        <v>4</v>
      </c>
      <c r="E14805" s="7">
        <v>3.9710144827022074</v>
      </c>
      <c r="F14805" s="7">
        <v>6.8255752587746006</v>
      </c>
      <c r="G14805" s="7">
        <v>5.8198992036988644</v>
      </c>
      <c r="H14805" s="7">
        <v>4.8303201874985566</v>
      </c>
      <c r="I14805" s="7">
        <v>4.1741872443320203</v>
      </c>
      <c r="J14805" s="7">
        <v>4.8921978704026046</v>
      </c>
      <c r="K14805" s="7">
        <v>5.9445434152935288</v>
      </c>
      <c r="L14805" s="7">
        <v>6.7505327074537353</v>
      </c>
      <c r="M14805" s="7">
        <v>7.3155443397567961</v>
      </c>
      <c r="N14805" s="7">
        <v>7.2634262145270059</v>
      </c>
    </row>
    <row r="14806" spans="1:14" x14ac:dyDescent="0.35">
      <c r="A14806" s="1" t="s">
        <v>57</v>
      </c>
      <c r="B14806" s="1" t="s">
        <v>2</v>
      </c>
      <c r="C14806" s="1">
        <v>0</v>
      </c>
      <c r="D14806">
        <v>151</v>
      </c>
      <c r="E14806" s="7">
        <v>154.07137140923615</v>
      </c>
      <c r="F14806" s="7">
        <v>153.02076786755217</v>
      </c>
      <c r="G14806" s="7">
        <v>151.63568690165221</v>
      </c>
      <c r="H14806" s="7">
        <v>148.27994800731909</v>
      </c>
      <c r="I14806" s="7">
        <v>144.63514093892061</v>
      </c>
      <c r="J14806" s="7">
        <v>143.10193938658111</v>
      </c>
      <c r="K14806" s="7">
        <v>142.35044450778395</v>
      </c>
      <c r="L14806" s="7">
        <v>140.89961803517414</v>
      </c>
      <c r="M14806" s="7">
        <v>138.09199647513975</v>
      </c>
      <c r="N14806" s="7">
        <v>136.12851965894791</v>
      </c>
    </row>
    <row r="14807" spans="1:14" x14ac:dyDescent="0.35">
      <c r="A14807" s="1" t="s">
        <v>57</v>
      </c>
      <c r="B14807" s="1" t="s">
        <v>2</v>
      </c>
      <c r="C14807" s="1">
        <v>1</v>
      </c>
      <c r="D14807">
        <v>143</v>
      </c>
      <c r="E14807" s="7">
        <v>154.63757363273311</v>
      </c>
      <c r="F14807" s="7">
        <v>158.14927176865183</v>
      </c>
      <c r="G14807" s="7">
        <v>157.04980635590763</v>
      </c>
      <c r="H14807" s="7">
        <v>154.5391345100613</v>
      </c>
      <c r="I14807" s="7">
        <v>150.52136791871888</v>
      </c>
      <c r="J14807" s="7">
        <v>148.80611859270863</v>
      </c>
      <c r="K14807" s="7">
        <v>148.60411218222583</v>
      </c>
      <c r="L14807" s="7">
        <v>146.62976384588234</v>
      </c>
      <c r="M14807" s="7">
        <v>143.18751367128709</v>
      </c>
      <c r="N14807" s="7">
        <v>140.62250365074252</v>
      </c>
    </row>
    <row r="14808" spans="1:14" x14ac:dyDescent="0.35">
      <c r="A14808" s="1" t="s">
        <v>57</v>
      </c>
      <c r="B14808" s="1" t="s">
        <v>2</v>
      </c>
      <c r="C14808" s="1">
        <v>2</v>
      </c>
      <c r="D14808">
        <v>149</v>
      </c>
      <c r="E14808" s="7">
        <v>144.20330380941041</v>
      </c>
      <c r="F14808" s="7">
        <v>156.50463347015705</v>
      </c>
      <c r="G14808" s="7">
        <v>159.64779153972464</v>
      </c>
      <c r="H14808" s="7">
        <v>157.89133793509254</v>
      </c>
      <c r="I14808" s="7">
        <v>155.07385486409174</v>
      </c>
      <c r="J14808" s="7">
        <v>152.87082454870375</v>
      </c>
      <c r="K14808" s="7">
        <v>152.58258024295733</v>
      </c>
      <c r="L14808" s="7">
        <v>151.72137326467072</v>
      </c>
      <c r="M14808" s="7">
        <v>148.11007851210417</v>
      </c>
      <c r="N14808" s="7">
        <v>144.99818012593383</v>
      </c>
    </row>
    <row r="14809" spans="1:14" x14ac:dyDescent="0.35">
      <c r="A14809" s="1" t="s">
        <v>57</v>
      </c>
      <c r="B14809" s="1" t="s">
        <v>2</v>
      </c>
      <c r="C14809" s="1">
        <v>3</v>
      </c>
      <c r="D14809">
        <v>158</v>
      </c>
      <c r="E14809" s="7">
        <v>149.6588816527761</v>
      </c>
      <c r="F14809" s="7">
        <v>145.6339932691933</v>
      </c>
      <c r="G14809" s="7">
        <v>158.35587274282506</v>
      </c>
      <c r="H14809" s="7">
        <v>161.01788379148118</v>
      </c>
      <c r="I14809" s="7">
        <v>159.08418029823693</v>
      </c>
      <c r="J14809" s="7">
        <v>158.10035225828327</v>
      </c>
      <c r="K14809" s="7">
        <v>157.15740344567257</v>
      </c>
      <c r="L14809" s="7">
        <v>156.39413684615386</v>
      </c>
      <c r="M14809" s="7">
        <v>154.21976537473444</v>
      </c>
      <c r="N14809" s="7">
        <v>151.01967281337457</v>
      </c>
    </row>
    <row r="14810" spans="1:14" x14ac:dyDescent="0.35">
      <c r="A14810" s="1" t="s">
        <v>57</v>
      </c>
      <c r="B14810" s="1" t="s">
        <v>2</v>
      </c>
      <c r="C14810" s="1">
        <v>4</v>
      </c>
      <c r="D14810">
        <v>177</v>
      </c>
      <c r="E14810" s="7">
        <v>159.40934020869426</v>
      </c>
      <c r="F14810" s="7">
        <v>151.83243449838585</v>
      </c>
      <c r="G14810" s="7">
        <v>148.04525677715583</v>
      </c>
      <c r="H14810" s="7">
        <v>159.82756960694519</v>
      </c>
      <c r="I14810" s="7">
        <v>162.37102003519328</v>
      </c>
      <c r="J14810" s="7">
        <v>161.98802252764401</v>
      </c>
      <c r="K14810" s="7">
        <v>161.90711394655398</v>
      </c>
      <c r="L14810" s="7">
        <v>160.29434576367282</v>
      </c>
      <c r="M14810" s="7">
        <v>158.11525483834572</v>
      </c>
      <c r="N14810" s="7">
        <v>156.52128157368711</v>
      </c>
    </row>
    <row r="14811" spans="1:14" x14ac:dyDescent="0.35">
      <c r="A14811" s="1" t="s">
        <v>57</v>
      </c>
      <c r="B14811" s="1" t="s">
        <v>2</v>
      </c>
      <c r="C14811" s="1">
        <v>5</v>
      </c>
      <c r="D14811">
        <v>157</v>
      </c>
      <c r="E14811" s="7">
        <v>177.42775882093554</v>
      </c>
      <c r="F14811" s="7">
        <v>159.92047725611394</v>
      </c>
      <c r="G14811" s="7">
        <v>151.95266778523003</v>
      </c>
      <c r="H14811" s="7">
        <v>149.72877021980148</v>
      </c>
      <c r="I14811" s="7">
        <v>161.1222132882022</v>
      </c>
      <c r="J14811" s="7">
        <v>163.63365488345104</v>
      </c>
      <c r="K14811" s="7">
        <v>163.96786658387677</v>
      </c>
      <c r="L14811" s="7">
        <v>163.38051916339899</v>
      </c>
      <c r="M14811" s="7">
        <v>160.50970549213912</v>
      </c>
      <c r="N14811" s="7">
        <v>158.80086882125318</v>
      </c>
    </row>
    <row r="14812" spans="1:14" x14ac:dyDescent="0.35">
      <c r="A14812" s="1" t="s">
        <v>57</v>
      </c>
      <c r="B14812" s="1" t="s">
        <v>2</v>
      </c>
      <c r="C14812" s="1">
        <v>6</v>
      </c>
      <c r="D14812">
        <v>161</v>
      </c>
      <c r="E14812" s="7">
        <v>158.44475806757819</v>
      </c>
      <c r="F14812" s="7">
        <v>179.55575601942786</v>
      </c>
      <c r="G14812" s="7">
        <v>162.31650131412545</v>
      </c>
      <c r="H14812" s="7">
        <v>153.45744931019365</v>
      </c>
      <c r="I14812" s="7">
        <v>150.94150497878303</v>
      </c>
      <c r="J14812" s="7">
        <v>163.48237751410463</v>
      </c>
      <c r="K14812" s="7">
        <v>166.57649236515851</v>
      </c>
      <c r="L14812" s="7">
        <v>166.49800966707448</v>
      </c>
      <c r="M14812" s="7">
        <v>164.77785625532346</v>
      </c>
      <c r="N14812" s="7">
        <v>162.42111525434069</v>
      </c>
    </row>
    <row r="14813" spans="1:14" x14ac:dyDescent="0.35">
      <c r="A14813" s="1" t="s">
        <v>57</v>
      </c>
      <c r="B14813" s="1" t="s">
        <v>2</v>
      </c>
      <c r="C14813" s="1">
        <v>7</v>
      </c>
      <c r="D14813">
        <v>176</v>
      </c>
      <c r="E14813" s="7">
        <v>164.21671946071291</v>
      </c>
      <c r="F14813" s="7">
        <v>159.88402636486938</v>
      </c>
      <c r="G14813" s="7">
        <v>181.23651345252094</v>
      </c>
      <c r="H14813" s="7">
        <v>162.98825188179697</v>
      </c>
      <c r="I14813" s="7">
        <v>154.01484327480168</v>
      </c>
      <c r="J14813" s="7">
        <v>152.41829061601703</v>
      </c>
      <c r="K14813" s="7">
        <v>165.42721395372502</v>
      </c>
      <c r="L14813" s="7">
        <v>168.16327895263242</v>
      </c>
      <c r="M14813" s="7">
        <v>167.03253433419525</v>
      </c>
      <c r="N14813" s="7">
        <v>165.86682115858855</v>
      </c>
    </row>
    <row r="14814" spans="1:14" x14ac:dyDescent="0.35">
      <c r="A14814" s="1" t="s">
        <v>57</v>
      </c>
      <c r="B14814" s="1" t="s">
        <v>2</v>
      </c>
      <c r="C14814" s="1">
        <v>8</v>
      </c>
      <c r="D14814">
        <v>182</v>
      </c>
      <c r="E14814" s="7">
        <v>176.3414638662928</v>
      </c>
      <c r="F14814" s="7">
        <v>166.89488795485846</v>
      </c>
      <c r="G14814" s="7">
        <v>163.10442020923554</v>
      </c>
      <c r="H14814" s="7">
        <v>183.52955840282189</v>
      </c>
      <c r="I14814" s="7">
        <v>164.97240899742101</v>
      </c>
      <c r="J14814" s="7">
        <v>156.95191632151392</v>
      </c>
      <c r="K14814" s="7">
        <v>155.6781942433324</v>
      </c>
      <c r="L14814" s="7">
        <v>168.43769450737753</v>
      </c>
      <c r="M14814" s="7">
        <v>170.21805714882814</v>
      </c>
      <c r="N14814" s="7">
        <v>169.54896985387944</v>
      </c>
    </row>
    <row r="14815" spans="1:14" x14ac:dyDescent="0.35">
      <c r="A14815" s="1" t="s">
        <v>57</v>
      </c>
      <c r="B14815" s="1" t="s">
        <v>2</v>
      </c>
      <c r="C14815" s="1">
        <v>9</v>
      </c>
      <c r="D14815">
        <v>208</v>
      </c>
      <c r="E14815" s="7">
        <v>184.57391262325385</v>
      </c>
      <c r="F14815" s="7">
        <v>179.20582932071562</v>
      </c>
      <c r="G14815" s="7">
        <v>170.40386420776622</v>
      </c>
      <c r="H14815" s="7">
        <v>165.80170148053304</v>
      </c>
      <c r="I14815" s="7">
        <v>185.97422815352263</v>
      </c>
      <c r="J14815" s="7">
        <v>168.20215240532355</v>
      </c>
      <c r="K14815" s="7">
        <v>160.49574470414052</v>
      </c>
      <c r="L14815" s="7">
        <v>158.94837432303851</v>
      </c>
      <c r="M14815" s="7">
        <v>170.87924144914251</v>
      </c>
      <c r="N14815" s="7">
        <v>173.1134155009031</v>
      </c>
    </row>
    <row r="14816" spans="1:14" x14ac:dyDescent="0.35">
      <c r="A14816" s="1" t="s">
        <v>57</v>
      </c>
      <c r="B14816" s="1" t="s">
        <v>2</v>
      </c>
      <c r="C14816" s="1">
        <v>10</v>
      </c>
      <c r="D14816">
        <v>207</v>
      </c>
      <c r="E14816" s="7">
        <v>210.36081400815991</v>
      </c>
      <c r="F14816" s="7">
        <v>187.89138956629264</v>
      </c>
      <c r="G14816" s="7">
        <v>182.48288337269557</v>
      </c>
      <c r="H14816" s="7">
        <v>175.53013544696998</v>
      </c>
      <c r="I14816" s="7">
        <v>167.53788088875635</v>
      </c>
      <c r="J14816" s="7">
        <v>189.23236251823786</v>
      </c>
      <c r="K14816" s="7">
        <v>173.2905514494154</v>
      </c>
      <c r="L14816" s="7">
        <v>164.52251585565185</v>
      </c>
      <c r="M14816" s="7">
        <v>163.08074255764308</v>
      </c>
      <c r="N14816" s="7">
        <v>174.98436060203454</v>
      </c>
    </row>
    <row r="14817" spans="1:14" x14ac:dyDescent="0.35">
      <c r="A14817" s="1" t="s">
        <v>57</v>
      </c>
      <c r="B14817" s="1" t="s">
        <v>2</v>
      </c>
      <c r="C14817" s="1">
        <v>11</v>
      </c>
      <c r="D14817">
        <v>190</v>
      </c>
      <c r="E14817" s="7">
        <v>207.25221594690646</v>
      </c>
      <c r="F14817" s="7">
        <v>211.27708086675116</v>
      </c>
      <c r="G14817" s="7">
        <v>189.21865495538884</v>
      </c>
      <c r="H14817" s="7">
        <v>182.96799280830624</v>
      </c>
      <c r="I14817" s="7">
        <v>175.89959967722632</v>
      </c>
      <c r="J14817" s="7">
        <v>168.63120766214215</v>
      </c>
      <c r="K14817" s="7">
        <v>190.59335204508835</v>
      </c>
      <c r="L14817" s="7">
        <v>174.3955793331285</v>
      </c>
      <c r="M14817" s="7">
        <v>164.96866889128586</v>
      </c>
      <c r="N14817" s="7">
        <v>163.87665150591394</v>
      </c>
    </row>
    <row r="14818" spans="1:14" x14ac:dyDescent="0.35">
      <c r="A14818" s="1" t="s">
        <v>57</v>
      </c>
      <c r="B14818" s="1" t="s">
        <v>2</v>
      </c>
      <c r="C14818" s="1">
        <v>12</v>
      </c>
      <c r="D14818">
        <v>225</v>
      </c>
      <c r="E14818" s="7">
        <v>191.12234813435521</v>
      </c>
      <c r="F14818" s="7">
        <v>208.85581779561065</v>
      </c>
      <c r="G14818" s="7">
        <v>213.25063505853558</v>
      </c>
      <c r="H14818" s="7">
        <v>190.55002810723084</v>
      </c>
      <c r="I14818" s="7">
        <v>184.04801984284688</v>
      </c>
      <c r="J14818" s="7">
        <v>177.58660287195244</v>
      </c>
      <c r="K14818" s="7">
        <v>170.60891333156607</v>
      </c>
      <c r="L14818" s="7">
        <v>192.32816404224494</v>
      </c>
      <c r="M14818" s="7">
        <v>175.40401508593118</v>
      </c>
      <c r="N14818" s="7">
        <v>166.31737875490555</v>
      </c>
    </row>
    <row r="14819" spans="1:14" x14ac:dyDescent="0.35">
      <c r="A14819" s="1" t="s">
        <v>57</v>
      </c>
      <c r="B14819" s="1" t="s">
        <v>2</v>
      </c>
      <c r="C14819" s="1">
        <v>13</v>
      </c>
      <c r="D14819">
        <v>203</v>
      </c>
      <c r="E14819" s="7">
        <v>220.36065845468443</v>
      </c>
      <c r="F14819" s="7">
        <v>192.13160644448547</v>
      </c>
      <c r="G14819" s="7">
        <v>210.15807143874642</v>
      </c>
      <c r="H14819" s="7">
        <v>213.93755953610494</v>
      </c>
      <c r="I14819" s="7">
        <v>191.0022648887774</v>
      </c>
      <c r="J14819" s="7">
        <v>184.81735654940047</v>
      </c>
      <c r="K14819" s="7">
        <v>178.95478766347182</v>
      </c>
      <c r="L14819" s="7">
        <v>171.75224926402743</v>
      </c>
      <c r="M14819" s="7">
        <v>192.78515990502456</v>
      </c>
      <c r="N14819" s="7">
        <v>176.22515746031746</v>
      </c>
    </row>
    <row r="14820" spans="1:14" x14ac:dyDescent="0.35">
      <c r="A14820" s="1" t="s">
        <v>57</v>
      </c>
      <c r="B14820" s="1" t="s">
        <v>2</v>
      </c>
      <c r="C14820" s="1">
        <v>14</v>
      </c>
      <c r="D14820">
        <v>183</v>
      </c>
      <c r="E14820" s="7">
        <v>204.24723830978979</v>
      </c>
      <c r="F14820" s="7">
        <v>221.55456944129415</v>
      </c>
      <c r="G14820" s="7">
        <v>193.68839461924384</v>
      </c>
      <c r="H14820" s="7">
        <v>211.15667271081219</v>
      </c>
      <c r="I14820" s="7">
        <v>214.67064864122511</v>
      </c>
      <c r="J14820" s="7">
        <v>192.30162030783293</v>
      </c>
      <c r="K14820" s="7">
        <v>186.30431555545084</v>
      </c>
      <c r="L14820" s="7">
        <v>180.31169148335994</v>
      </c>
      <c r="M14820" s="7">
        <v>172.39075350810802</v>
      </c>
      <c r="N14820" s="7">
        <v>193.59799259944666</v>
      </c>
    </row>
    <row r="14821" spans="1:14" x14ac:dyDescent="0.35">
      <c r="A14821" s="1" t="s">
        <v>57</v>
      </c>
      <c r="B14821" s="1" t="s">
        <v>2</v>
      </c>
      <c r="C14821" s="1">
        <v>15</v>
      </c>
      <c r="D14821">
        <v>236</v>
      </c>
      <c r="E14821" s="7">
        <v>184.03540089871859</v>
      </c>
      <c r="F14821" s="7">
        <v>205.79924670797294</v>
      </c>
      <c r="G14821" s="7">
        <v>223.12888037445933</v>
      </c>
      <c r="H14821" s="7">
        <v>194.81660131884112</v>
      </c>
      <c r="I14821" s="7">
        <v>212.03377380081071</v>
      </c>
      <c r="J14821" s="7">
        <v>216.09753022228924</v>
      </c>
      <c r="K14821" s="7">
        <v>194.05920776093015</v>
      </c>
      <c r="L14821" s="7">
        <v>187.75158331701883</v>
      </c>
      <c r="M14821" s="7">
        <v>181.16286678209221</v>
      </c>
      <c r="N14821" s="7">
        <v>173.41749963348167</v>
      </c>
    </row>
    <row r="14822" spans="1:14" x14ac:dyDescent="0.35">
      <c r="A14822" s="1" t="s">
        <v>57</v>
      </c>
      <c r="B14822" s="1" t="s">
        <v>2</v>
      </c>
      <c r="C14822" s="1">
        <v>16</v>
      </c>
      <c r="D14822">
        <v>205</v>
      </c>
      <c r="E14822" s="7">
        <v>232.65974491621779</v>
      </c>
      <c r="F14822" s="7">
        <v>181.2490628650032</v>
      </c>
      <c r="G14822" s="7">
        <v>202.67529263877066</v>
      </c>
      <c r="H14822" s="7">
        <v>218.96800184383201</v>
      </c>
      <c r="I14822" s="7">
        <v>191.0036301529897</v>
      </c>
      <c r="J14822" s="7">
        <v>208.44198624002257</v>
      </c>
      <c r="K14822" s="7">
        <v>212.71285044015383</v>
      </c>
      <c r="L14822" s="7">
        <v>190.5701653500376</v>
      </c>
      <c r="M14822" s="7">
        <v>183.49420095344587</v>
      </c>
      <c r="N14822" s="7">
        <v>177.40282453175539</v>
      </c>
    </row>
    <row r="14823" spans="1:14" x14ac:dyDescent="0.35">
      <c r="A14823" s="1" t="s">
        <v>57</v>
      </c>
      <c r="B14823" s="1" t="s">
        <v>2</v>
      </c>
      <c r="C14823" s="1">
        <v>17</v>
      </c>
      <c r="D14823">
        <v>227</v>
      </c>
      <c r="E14823" s="7">
        <v>204.91975392600474</v>
      </c>
      <c r="F14823" s="7">
        <v>232.8719258056432</v>
      </c>
      <c r="G14823" s="7">
        <v>181.37924037329242</v>
      </c>
      <c r="H14823" s="7">
        <v>202.08443210536259</v>
      </c>
      <c r="I14823" s="7">
        <v>217.6922069738105</v>
      </c>
      <c r="J14823" s="7">
        <v>190.37221319130788</v>
      </c>
      <c r="K14823" s="7">
        <v>208.28792160309189</v>
      </c>
      <c r="L14823" s="7">
        <v>212.1840062263729</v>
      </c>
      <c r="M14823" s="7">
        <v>189.11725619537393</v>
      </c>
      <c r="N14823" s="7">
        <v>181.95408873927789</v>
      </c>
    </row>
    <row r="14824" spans="1:14" x14ac:dyDescent="0.35">
      <c r="A14824" s="1" t="s">
        <v>57</v>
      </c>
      <c r="B14824" s="1" t="s">
        <v>2</v>
      </c>
      <c r="C14824" s="1">
        <v>18</v>
      </c>
      <c r="D14824">
        <v>217</v>
      </c>
      <c r="E14824" s="7">
        <v>215.93911933717507</v>
      </c>
      <c r="F14824" s="7">
        <v>194.04218357110062</v>
      </c>
      <c r="G14824" s="7">
        <v>221.7547784523295</v>
      </c>
      <c r="H14824" s="7">
        <v>169.58150652422313</v>
      </c>
      <c r="I14824" s="7">
        <v>189.11410262039365</v>
      </c>
      <c r="J14824" s="7">
        <v>204.90515715368707</v>
      </c>
      <c r="K14824" s="7">
        <v>178.88131319289238</v>
      </c>
      <c r="L14824" s="7">
        <v>196.22815882160077</v>
      </c>
      <c r="M14824" s="7">
        <v>198.7562997675517</v>
      </c>
      <c r="N14824" s="7">
        <v>175.57082714055815</v>
      </c>
    </row>
    <row r="14825" spans="1:14" x14ac:dyDescent="0.35">
      <c r="A14825" s="1" t="s">
        <v>57</v>
      </c>
      <c r="B14825" s="1" t="s">
        <v>2</v>
      </c>
      <c r="C14825" s="1">
        <v>19</v>
      </c>
      <c r="D14825">
        <v>201</v>
      </c>
      <c r="E14825" s="7">
        <v>202.85007068284091</v>
      </c>
      <c r="F14825" s="7">
        <v>202.83940013060828</v>
      </c>
      <c r="G14825" s="7">
        <v>179.49934540882705</v>
      </c>
      <c r="H14825" s="7">
        <v>206.65945836205663</v>
      </c>
      <c r="I14825" s="7">
        <v>152.46822908353306</v>
      </c>
      <c r="J14825" s="7">
        <v>173.01447245921389</v>
      </c>
      <c r="K14825" s="7">
        <v>190.068887626145</v>
      </c>
      <c r="L14825" s="7">
        <v>163.78783043634721</v>
      </c>
      <c r="M14825" s="7">
        <v>179.77308034800308</v>
      </c>
      <c r="N14825" s="7">
        <v>181.65022737987209</v>
      </c>
    </row>
    <row r="14826" spans="1:14" x14ac:dyDescent="0.35">
      <c r="A14826" s="1" t="s">
        <v>57</v>
      </c>
      <c r="B14826" s="1" t="s">
        <v>2</v>
      </c>
      <c r="C14826" s="1">
        <v>20</v>
      </c>
      <c r="D14826">
        <v>156</v>
      </c>
      <c r="E14826" s="7">
        <v>186.22899543772047</v>
      </c>
      <c r="F14826" s="7">
        <v>188.21991953989701</v>
      </c>
      <c r="G14826" s="7">
        <v>186.8448390548341</v>
      </c>
      <c r="H14826" s="7">
        <v>161.02718932900174</v>
      </c>
      <c r="I14826" s="7">
        <v>187.56717525751145</v>
      </c>
      <c r="J14826" s="7">
        <v>133.51496005950315</v>
      </c>
      <c r="K14826" s="7">
        <v>155.84540894726194</v>
      </c>
      <c r="L14826" s="7">
        <v>172.86606479062866</v>
      </c>
      <c r="M14826" s="7">
        <v>146.2457838683994</v>
      </c>
      <c r="N14826" s="7">
        <v>161.81350251659103</v>
      </c>
    </row>
    <row r="14827" spans="1:14" x14ac:dyDescent="0.35">
      <c r="A14827" s="1" t="s">
        <v>57</v>
      </c>
      <c r="B14827" s="1" t="s">
        <v>2</v>
      </c>
      <c r="C14827" s="1">
        <v>21</v>
      </c>
      <c r="D14827">
        <v>145</v>
      </c>
      <c r="E14827" s="7">
        <v>146.70930605859644</v>
      </c>
      <c r="F14827" s="7">
        <v>177.32568670367948</v>
      </c>
      <c r="G14827" s="7">
        <v>177.0903214119611</v>
      </c>
      <c r="H14827" s="7">
        <v>173.21825659752716</v>
      </c>
      <c r="I14827" s="7">
        <v>145.64616434928055</v>
      </c>
      <c r="J14827" s="7">
        <v>173.91724508924392</v>
      </c>
      <c r="K14827" s="7">
        <v>121.78717456381769</v>
      </c>
      <c r="L14827" s="7">
        <v>143.56782329191381</v>
      </c>
      <c r="M14827" s="7">
        <v>158.46715914706056</v>
      </c>
      <c r="N14827" s="7">
        <v>134.56897828679797</v>
      </c>
    </row>
    <row r="14828" spans="1:14" x14ac:dyDescent="0.35">
      <c r="A14828" s="1" t="s">
        <v>57</v>
      </c>
      <c r="B14828" s="1" t="s">
        <v>2</v>
      </c>
      <c r="C14828" s="1">
        <v>22</v>
      </c>
      <c r="D14828">
        <v>118</v>
      </c>
      <c r="E14828" s="7">
        <v>143.02228461745332</v>
      </c>
      <c r="F14828" s="7">
        <v>144.7244163669875</v>
      </c>
      <c r="G14828" s="7">
        <v>173.55901958210282</v>
      </c>
      <c r="H14828" s="7">
        <v>171.76510332222418</v>
      </c>
      <c r="I14828" s="7">
        <v>165.32793189955856</v>
      </c>
      <c r="J14828" s="7">
        <v>139.47994662310469</v>
      </c>
      <c r="K14828" s="7">
        <v>170.6761115823208</v>
      </c>
      <c r="L14828" s="7">
        <v>119.82720701624849</v>
      </c>
      <c r="M14828" s="7">
        <v>137.36416163801397</v>
      </c>
      <c r="N14828" s="7">
        <v>151.11833525177789</v>
      </c>
    </row>
    <row r="14829" spans="1:14" x14ac:dyDescent="0.35">
      <c r="A14829" s="1" t="s">
        <v>57</v>
      </c>
      <c r="B14829" s="1" t="s">
        <v>2</v>
      </c>
      <c r="C14829" s="1">
        <v>23</v>
      </c>
      <c r="D14829">
        <v>119</v>
      </c>
      <c r="E14829" s="7">
        <v>116.28124510925788</v>
      </c>
      <c r="F14829" s="7">
        <v>141.06114219956072</v>
      </c>
      <c r="G14829" s="7">
        <v>141.39238502716805</v>
      </c>
      <c r="H14829" s="7">
        <v>167.92291657499655</v>
      </c>
      <c r="I14829" s="7">
        <v>165.05128138727019</v>
      </c>
      <c r="J14829" s="7">
        <v>160.27310081684126</v>
      </c>
      <c r="K14829" s="7">
        <v>137.91740467717884</v>
      </c>
      <c r="L14829" s="7">
        <v>168.57170490431247</v>
      </c>
      <c r="M14829" s="7">
        <v>117.29752786426913</v>
      </c>
      <c r="N14829" s="7">
        <v>132.45120298201039</v>
      </c>
    </row>
    <row r="14830" spans="1:14" x14ac:dyDescent="0.35">
      <c r="A14830" s="1" t="s">
        <v>57</v>
      </c>
      <c r="B14830" s="1" t="s">
        <v>2</v>
      </c>
      <c r="C14830" s="1">
        <v>24</v>
      </c>
      <c r="D14830">
        <v>122</v>
      </c>
      <c r="E14830" s="7">
        <v>118.7661003113339</v>
      </c>
      <c r="F14830" s="7">
        <v>116.62933033578608</v>
      </c>
      <c r="G14830" s="7">
        <v>139.9684906273456</v>
      </c>
      <c r="H14830" s="7">
        <v>138.78607384417361</v>
      </c>
      <c r="I14830" s="7">
        <v>163.479954918608</v>
      </c>
      <c r="J14830" s="7">
        <v>162.77225157792208</v>
      </c>
      <c r="K14830" s="7">
        <v>161.29829576940864</v>
      </c>
      <c r="L14830" s="7">
        <v>139.07697256164275</v>
      </c>
      <c r="M14830" s="7">
        <v>166.361643173103</v>
      </c>
      <c r="N14830" s="7">
        <v>116.23631430422471</v>
      </c>
    </row>
    <row r="14831" spans="1:14" x14ac:dyDescent="0.35">
      <c r="A14831" s="1" t="s">
        <v>57</v>
      </c>
      <c r="B14831" s="1" t="s">
        <v>2</v>
      </c>
      <c r="C14831" s="1">
        <v>25</v>
      </c>
      <c r="D14831">
        <v>115</v>
      </c>
      <c r="E14831" s="7">
        <v>125.34343971399494</v>
      </c>
      <c r="F14831" s="7">
        <v>123.15200488492414</v>
      </c>
      <c r="G14831" s="7">
        <v>120.15638061368405</v>
      </c>
      <c r="H14831" s="7">
        <v>142.142625999562</v>
      </c>
      <c r="I14831" s="7">
        <v>139.86437553153235</v>
      </c>
      <c r="J14831" s="7">
        <v>166.36059732193331</v>
      </c>
      <c r="K14831" s="7">
        <v>168.73996291588719</v>
      </c>
      <c r="L14831" s="7">
        <v>166.72941280555958</v>
      </c>
      <c r="M14831" s="7">
        <v>141.9907292257744</v>
      </c>
      <c r="N14831" s="7">
        <v>168.40863032889638</v>
      </c>
    </row>
    <row r="14832" spans="1:14" x14ac:dyDescent="0.35">
      <c r="A14832" s="1" t="s">
        <v>57</v>
      </c>
      <c r="B14832" s="1" t="s">
        <v>2</v>
      </c>
      <c r="C14832" s="1">
        <v>26</v>
      </c>
      <c r="D14832">
        <v>118</v>
      </c>
      <c r="E14832" s="7">
        <v>120.0733019818191</v>
      </c>
      <c r="F14832" s="7">
        <v>130.09723892706461</v>
      </c>
      <c r="G14832" s="7">
        <v>127.51847918168791</v>
      </c>
      <c r="H14832" s="7">
        <v>123.24931905469413</v>
      </c>
      <c r="I14832" s="7">
        <v>144.33427680809089</v>
      </c>
      <c r="J14832" s="7">
        <v>144.39742056357807</v>
      </c>
      <c r="K14832" s="7">
        <v>173.95185333376435</v>
      </c>
      <c r="L14832" s="7">
        <v>175.64143574715044</v>
      </c>
      <c r="M14832" s="7">
        <v>170.68640265846048</v>
      </c>
      <c r="N14832" s="7">
        <v>145.47991995937318</v>
      </c>
    </row>
    <row r="14833" spans="1:14" x14ac:dyDescent="0.35">
      <c r="A14833" s="1" t="s">
        <v>57</v>
      </c>
      <c r="B14833" s="1" t="s">
        <v>2</v>
      </c>
      <c r="C14833" s="1">
        <v>27</v>
      </c>
      <c r="D14833">
        <v>138</v>
      </c>
      <c r="E14833" s="7">
        <v>123.87753567546569</v>
      </c>
      <c r="F14833" s="7">
        <v>126.79262924554257</v>
      </c>
      <c r="G14833" s="7">
        <v>136.1994361101647</v>
      </c>
      <c r="H14833" s="7">
        <v>132.49266239464026</v>
      </c>
      <c r="I14833" s="7">
        <v>127.55800549007714</v>
      </c>
      <c r="J14833" s="7">
        <v>150.64444631319839</v>
      </c>
      <c r="K14833" s="7">
        <v>154.06610909860294</v>
      </c>
      <c r="L14833" s="7">
        <v>182.67509252561453</v>
      </c>
      <c r="M14833" s="7">
        <v>181.35877486600432</v>
      </c>
      <c r="N14833" s="7">
        <v>176.00075396616108</v>
      </c>
    </row>
    <row r="14834" spans="1:14" x14ac:dyDescent="0.35">
      <c r="A14834" s="1" t="s">
        <v>57</v>
      </c>
      <c r="B14834" s="1" t="s">
        <v>2</v>
      </c>
      <c r="C14834" s="1">
        <v>28</v>
      </c>
      <c r="D14834">
        <v>157</v>
      </c>
      <c r="E14834" s="7">
        <v>148.26634293578232</v>
      </c>
      <c r="F14834" s="7">
        <v>133.69436160240124</v>
      </c>
      <c r="G14834" s="7">
        <v>136.57586731443035</v>
      </c>
      <c r="H14834" s="7">
        <v>145.21159283312193</v>
      </c>
      <c r="I14834" s="7">
        <v>140.57021630949876</v>
      </c>
      <c r="J14834" s="7">
        <v>138.1104480606221</v>
      </c>
      <c r="K14834" s="7">
        <v>164.32429068952615</v>
      </c>
      <c r="L14834" s="7">
        <v>166.85665664138855</v>
      </c>
      <c r="M14834" s="7">
        <v>192.70800788693847</v>
      </c>
      <c r="N14834" s="7">
        <v>191.14002887057404</v>
      </c>
    </row>
    <row r="14835" spans="1:14" x14ac:dyDescent="0.35">
      <c r="A14835" s="1" t="s">
        <v>57</v>
      </c>
      <c r="B14835" s="1" t="s">
        <v>2</v>
      </c>
      <c r="C14835" s="1">
        <v>29</v>
      </c>
      <c r="D14835">
        <v>148</v>
      </c>
      <c r="E14835" s="7">
        <v>164.25323516525657</v>
      </c>
      <c r="F14835" s="7">
        <v>155.75084186626989</v>
      </c>
      <c r="G14835" s="7">
        <v>140.82749200184702</v>
      </c>
      <c r="H14835" s="7">
        <v>142.82649943599708</v>
      </c>
      <c r="I14835" s="7">
        <v>150.63259204930105</v>
      </c>
      <c r="J14835" s="7">
        <v>148.8194479190519</v>
      </c>
      <c r="K14835" s="7">
        <v>149.23146252902333</v>
      </c>
      <c r="L14835" s="7">
        <v>174.18276077725281</v>
      </c>
      <c r="M14835" s="7">
        <v>173.9989680855613</v>
      </c>
      <c r="N14835" s="7">
        <v>199.77638531694666</v>
      </c>
    </row>
    <row r="14836" spans="1:14" x14ac:dyDescent="0.35">
      <c r="A14836" s="1" t="s">
        <v>57</v>
      </c>
      <c r="B14836" s="1" t="s">
        <v>2</v>
      </c>
      <c r="C14836" s="1">
        <v>30</v>
      </c>
      <c r="D14836">
        <v>188</v>
      </c>
      <c r="E14836" s="7">
        <v>158.19239589416773</v>
      </c>
      <c r="F14836" s="7">
        <v>175.89746342125815</v>
      </c>
      <c r="G14836" s="7">
        <v>167.13116790390777</v>
      </c>
      <c r="H14836" s="7">
        <v>151.16147580808925</v>
      </c>
      <c r="I14836" s="7">
        <v>152.78330910514882</v>
      </c>
      <c r="J14836" s="7">
        <v>163.37598471501497</v>
      </c>
      <c r="K14836" s="7">
        <v>164.18731476235976</v>
      </c>
      <c r="L14836" s="7">
        <v>163.38639414292146</v>
      </c>
      <c r="M14836" s="7">
        <v>185.83131662048993</v>
      </c>
      <c r="N14836" s="7">
        <v>185.84095498760388</v>
      </c>
    </row>
    <row r="14837" spans="1:14" x14ac:dyDescent="0.35">
      <c r="A14837" s="1" t="s">
        <v>57</v>
      </c>
      <c r="B14837" s="1" t="s">
        <v>2</v>
      </c>
      <c r="C14837" s="1">
        <v>31</v>
      </c>
      <c r="D14837">
        <v>210</v>
      </c>
      <c r="E14837" s="7">
        <v>197.89165048038691</v>
      </c>
      <c r="F14837" s="7">
        <v>168.52172651234736</v>
      </c>
      <c r="G14837" s="7">
        <v>186.48102682423777</v>
      </c>
      <c r="H14837" s="7">
        <v>176.82364210626764</v>
      </c>
      <c r="I14837" s="7">
        <v>160.21611628178175</v>
      </c>
      <c r="J14837" s="7">
        <v>164.71564802129882</v>
      </c>
      <c r="K14837" s="7">
        <v>178.14263899582411</v>
      </c>
      <c r="L14837" s="7">
        <v>177.51053011157165</v>
      </c>
      <c r="M14837" s="7">
        <v>173.78929684709723</v>
      </c>
      <c r="N14837" s="7">
        <v>196.86053204389484</v>
      </c>
    </row>
    <row r="14838" spans="1:14" x14ac:dyDescent="0.35">
      <c r="A14838" s="1" t="s">
        <v>57</v>
      </c>
      <c r="B14838" s="1" t="s">
        <v>2</v>
      </c>
      <c r="C14838" s="1">
        <v>32</v>
      </c>
      <c r="D14838">
        <v>220</v>
      </c>
      <c r="E14838" s="7">
        <v>218.91391206003999</v>
      </c>
      <c r="F14838" s="7">
        <v>207.95969922851782</v>
      </c>
      <c r="G14838" s="7">
        <v>178.19339594576735</v>
      </c>
      <c r="H14838" s="7">
        <v>195.29151740111132</v>
      </c>
      <c r="I14838" s="7">
        <v>185.19349178692639</v>
      </c>
      <c r="J14838" s="7">
        <v>171.53955841877612</v>
      </c>
      <c r="K14838" s="7">
        <v>178.55039507118767</v>
      </c>
      <c r="L14838" s="7">
        <v>190.53724725921049</v>
      </c>
      <c r="M14838" s="7">
        <v>187.05727787794979</v>
      </c>
      <c r="N14838" s="7">
        <v>183.74491657728606</v>
      </c>
    </row>
    <row r="14839" spans="1:14" x14ac:dyDescent="0.35">
      <c r="A14839" s="1" t="s">
        <v>57</v>
      </c>
      <c r="B14839" s="1" t="s">
        <v>2</v>
      </c>
      <c r="C14839" s="1">
        <v>33</v>
      </c>
      <c r="D14839">
        <v>219</v>
      </c>
      <c r="E14839" s="7">
        <v>230.01222210016911</v>
      </c>
      <c r="F14839" s="7">
        <v>230.12464167150051</v>
      </c>
      <c r="G14839" s="7">
        <v>218.87187283873936</v>
      </c>
      <c r="H14839" s="7">
        <v>187.92498478212872</v>
      </c>
      <c r="I14839" s="7">
        <v>204.75002278533134</v>
      </c>
      <c r="J14839" s="7">
        <v>197.29427398076098</v>
      </c>
      <c r="K14839" s="7">
        <v>185.87873927918653</v>
      </c>
      <c r="L14839" s="7">
        <v>191.79607854699267</v>
      </c>
      <c r="M14839" s="7">
        <v>201.27109185393525</v>
      </c>
      <c r="N14839" s="7">
        <v>198.06440795123987</v>
      </c>
    </row>
    <row r="14840" spans="1:14" x14ac:dyDescent="0.35">
      <c r="A14840" s="1" t="s">
        <v>57</v>
      </c>
      <c r="B14840" s="1" t="s">
        <v>2</v>
      </c>
      <c r="C14840" s="1">
        <v>34</v>
      </c>
      <c r="D14840">
        <v>241</v>
      </c>
      <c r="E14840" s="7">
        <v>228.34159503751269</v>
      </c>
      <c r="F14840" s="7">
        <v>241.09648483296374</v>
      </c>
      <c r="G14840" s="7">
        <v>240.86527194477276</v>
      </c>
      <c r="H14840" s="7">
        <v>228.62449460541714</v>
      </c>
      <c r="I14840" s="7">
        <v>196.88504795796811</v>
      </c>
      <c r="J14840" s="7">
        <v>216.44929987074741</v>
      </c>
      <c r="K14840" s="7">
        <v>211.272964997201</v>
      </c>
      <c r="L14840" s="7">
        <v>198.42718745079566</v>
      </c>
      <c r="M14840" s="7">
        <v>201.9739102887759</v>
      </c>
      <c r="N14840" s="7">
        <v>212.28192193218425</v>
      </c>
    </row>
    <row r="14841" spans="1:14" x14ac:dyDescent="0.35">
      <c r="A14841" s="1" t="s">
        <v>57</v>
      </c>
      <c r="B14841" s="1" t="s">
        <v>2</v>
      </c>
      <c r="C14841" s="1">
        <v>35</v>
      </c>
      <c r="D14841">
        <v>267</v>
      </c>
      <c r="E14841" s="7">
        <v>248.31112830917755</v>
      </c>
      <c r="F14841" s="7">
        <v>236.4526502343044</v>
      </c>
      <c r="G14841" s="7">
        <v>249.22594673810354</v>
      </c>
      <c r="H14841" s="7">
        <v>248.05714225003908</v>
      </c>
      <c r="I14841" s="7">
        <v>235.43394359505609</v>
      </c>
      <c r="J14841" s="7">
        <v>206.27467064731178</v>
      </c>
      <c r="K14841" s="7">
        <v>227.71696748478885</v>
      </c>
      <c r="L14841" s="7">
        <v>221.53114072258722</v>
      </c>
      <c r="M14841" s="7">
        <v>206.27903206294266</v>
      </c>
      <c r="N14841" s="7">
        <v>210.40227907782437</v>
      </c>
    </row>
    <row r="14842" spans="1:14" x14ac:dyDescent="0.35">
      <c r="A14842" s="1" t="s">
        <v>57</v>
      </c>
      <c r="B14842" s="1" t="s">
        <v>2</v>
      </c>
      <c r="C14842" s="1">
        <v>36</v>
      </c>
      <c r="D14842">
        <v>249</v>
      </c>
      <c r="E14842" s="7">
        <v>276.10083974580891</v>
      </c>
      <c r="F14842" s="7">
        <v>258.5836053311902</v>
      </c>
      <c r="G14842" s="7">
        <v>246.39886179023028</v>
      </c>
      <c r="H14842" s="7">
        <v>258.72825336139016</v>
      </c>
      <c r="I14842" s="7">
        <v>257.01354312287555</v>
      </c>
      <c r="J14842" s="7">
        <v>246.51077532242874</v>
      </c>
      <c r="K14842" s="7">
        <v>218.84142108985745</v>
      </c>
      <c r="L14842" s="7">
        <v>239.74299223051617</v>
      </c>
      <c r="M14842" s="7">
        <v>231.30247557595848</v>
      </c>
      <c r="N14842" s="7">
        <v>216.29207622514883</v>
      </c>
    </row>
    <row r="14843" spans="1:14" x14ac:dyDescent="0.35">
      <c r="A14843" s="1" t="s">
        <v>57</v>
      </c>
      <c r="B14843" s="1" t="s">
        <v>2</v>
      </c>
      <c r="C14843" s="1">
        <v>37</v>
      </c>
      <c r="D14843">
        <v>253</v>
      </c>
      <c r="E14843" s="7">
        <v>256.00449234719946</v>
      </c>
      <c r="F14843" s="7">
        <v>284.0061421726989</v>
      </c>
      <c r="G14843" s="7">
        <v>266.47996805746999</v>
      </c>
      <c r="H14843" s="7">
        <v>253.33083581581039</v>
      </c>
      <c r="I14843" s="7">
        <v>265.26060319737229</v>
      </c>
      <c r="J14843" s="7">
        <v>265.56019639790208</v>
      </c>
      <c r="K14843" s="7">
        <v>256.84434471682675</v>
      </c>
      <c r="L14843" s="7">
        <v>228.45494030652267</v>
      </c>
      <c r="M14843" s="7">
        <v>247.22272797517772</v>
      </c>
      <c r="N14843" s="7">
        <v>239.44358372527776</v>
      </c>
    </row>
    <row r="14844" spans="1:14" x14ac:dyDescent="0.35">
      <c r="A14844" s="1" t="s">
        <v>57</v>
      </c>
      <c r="B14844" s="1" t="s">
        <v>2</v>
      </c>
      <c r="C14844" s="1">
        <v>38</v>
      </c>
      <c r="D14844">
        <v>250</v>
      </c>
      <c r="E14844" s="7">
        <v>257.78328925689863</v>
      </c>
      <c r="F14844" s="7">
        <v>261.75941133350312</v>
      </c>
      <c r="G14844" s="7">
        <v>289.93364187630311</v>
      </c>
      <c r="H14844" s="7">
        <v>271.43193587805399</v>
      </c>
      <c r="I14844" s="7">
        <v>257.91541196456546</v>
      </c>
      <c r="J14844" s="7">
        <v>271.62317444305182</v>
      </c>
      <c r="K14844" s="7">
        <v>273.4705924599906</v>
      </c>
      <c r="L14844" s="7">
        <v>264.0512535926963</v>
      </c>
      <c r="M14844" s="7">
        <v>233.67125561528502</v>
      </c>
      <c r="N14844" s="7">
        <v>253.11183962392568</v>
      </c>
    </row>
    <row r="14845" spans="1:14" x14ac:dyDescent="0.35">
      <c r="A14845" s="1" t="s">
        <v>57</v>
      </c>
      <c r="B14845" s="1" t="s">
        <v>2</v>
      </c>
      <c r="C14845" s="1">
        <v>39</v>
      </c>
      <c r="D14845">
        <v>263</v>
      </c>
      <c r="E14845" s="7">
        <v>255.75843009490862</v>
      </c>
      <c r="F14845" s="7">
        <v>264.34379260301722</v>
      </c>
      <c r="G14845" s="7">
        <v>268.48298067879784</v>
      </c>
      <c r="H14845" s="7">
        <v>295.71562786387631</v>
      </c>
      <c r="I14845" s="7">
        <v>276.81322821875335</v>
      </c>
      <c r="J14845" s="7">
        <v>264.94700249162855</v>
      </c>
      <c r="K14845" s="7">
        <v>280.06086620860407</v>
      </c>
      <c r="L14845" s="7">
        <v>281.20785252360736</v>
      </c>
      <c r="M14845" s="7">
        <v>269.95421269003964</v>
      </c>
      <c r="N14845" s="7">
        <v>240.0470696244123</v>
      </c>
    </row>
    <row r="14846" spans="1:14" x14ac:dyDescent="0.35">
      <c r="A14846" s="1" t="s">
        <v>57</v>
      </c>
      <c r="B14846" s="1" t="s">
        <v>2</v>
      </c>
      <c r="C14846" s="1">
        <v>40</v>
      </c>
      <c r="D14846">
        <v>288</v>
      </c>
      <c r="E14846" s="7">
        <v>270.36651073596977</v>
      </c>
      <c r="F14846" s="7">
        <v>263.8238266610245</v>
      </c>
      <c r="G14846" s="7">
        <v>272.29069151588078</v>
      </c>
      <c r="H14846" s="7">
        <v>275.47987165182923</v>
      </c>
      <c r="I14846" s="7">
        <v>302.38641716198686</v>
      </c>
      <c r="J14846" s="7">
        <v>284.99804655929029</v>
      </c>
      <c r="K14846" s="7">
        <v>274.07937380029182</v>
      </c>
      <c r="L14846" s="7">
        <v>289.00177862981309</v>
      </c>
      <c r="M14846" s="7">
        <v>288.37459948895048</v>
      </c>
      <c r="N14846" s="7">
        <v>277.61435624260298</v>
      </c>
    </row>
    <row r="14847" spans="1:14" x14ac:dyDescent="0.35">
      <c r="A14847" s="1" t="s">
        <v>57</v>
      </c>
      <c r="B14847" s="1" t="s">
        <v>2</v>
      </c>
      <c r="C14847" s="1">
        <v>41</v>
      </c>
      <c r="D14847">
        <v>250</v>
      </c>
      <c r="E14847" s="7">
        <v>290.50979117179315</v>
      </c>
      <c r="F14847" s="7">
        <v>273.44033837528605</v>
      </c>
      <c r="G14847" s="7">
        <v>267.09583092813699</v>
      </c>
      <c r="H14847" s="7">
        <v>274.68065460034222</v>
      </c>
      <c r="I14847" s="7">
        <v>277.54488155259202</v>
      </c>
      <c r="J14847" s="7">
        <v>305.78426684701685</v>
      </c>
      <c r="K14847" s="7">
        <v>289.53935568897924</v>
      </c>
      <c r="L14847" s="7">
        <v>278.20211360102877</v>
      </c>
      <c r="M14847" s="7">
        <v>291.5251132537021</v>
      </c>
      <c r="N14847" s="7">
        <v>291.48500665002786</v>
      </c>
    </row>
    <row r="14848" spans="1:14" x14ac:dyDescent="0.35">
      <c r="A14848" s="1" t="s">
        <v>57</v>
      </c>
      <c r="B14848" s="1" t="s">
        <v>2</v>
      </c>
      <c r="C14848" s="1">
        <v>42</v>
      </c>
      <c r="D14848">
        <v>277</v>
      </c>
      <c r="E14848" s="7">
        <v>255.54551203773099</v>
      </c>
      <c r="F14848" s="7">
        <v>297.51957762491958</v>
      </c>
      <c r="G14848" s="7">
        <v>280.16465805111432</v>
      </c>
      <c r="H14848" s="7">
        <v>272.97798002552344</v>
      </c>
      <c r="I14848" s="7">
        <v>280.13595188618444</v>
      </c>
      <c r="J14848" s="7">
        <v>284.22337962407016</v>
      </c>
      <c r="K14848" s="7">
        <v>313.48285873645557</v>
      </c>
      <c r="L14848" s="7">
        <v>296.88330760927596</v>
      </c>
      <c r="M14848" s="7">
        <v>283.95866636402752</v>
      </c>
      <c r="N14848" s="7">
        <v>298.16304079388681</v>
      </c>
    </row>
    <row r="14849" spans="1:14" x14ac:dyDescent="0.35">
      <c r="A14849" s="1" t="s">
        <v>57</v>
      </c>
      <c r="B14849" s="1" t="s">
        <v>2</v>
      </c>
      <c r="C14849" s="1">
        <v>43</v>
      </c>
      <c r="D14849">
        <v>265</v>
      </c>
      <c r="E14849" s="7">
        <v>279.4628248186317</v>
      </c>
      <c r="F14849" s="7">
        <v>258.49499494706419</v>
      </c>
      <c r="G14849" s="7">
        <v>300.75760958270513</v>
      </c>
      <c r="H14849" s="7">
        <v>282.52858246073697</v>
      </c>
      <c r="I14849" s="7">
        <v>274.99404944419626</v>
      </c>
      <c r="J14849" s="7">
        <v>283.28470572343593</v>
      </c>
      <c r="K14849" s="7">
        <v>288.25940311622151</v>
      </c>
      <c r="L14849" s="7">
        <v>317.10494980344197</v>
      </c>
      <c r="M14849" s="7">
        <v>299.21880100187548</v>
      </c>
      <c r="N14849" s="7">
        <v>286.79167925812993</v>
      </c>
    </row>
    <row r="14850" spans="1:14" x14ac:dyDescent="0.35">
      <c r="A14850" s="1" t="s">
        <v>57</v>
      </c>
      <c r="B14850" s="1" t="s">
        <v>2</v>
      </c>
      <c r="C14850" s="1">
        <v>44</v>
      </c>
      <c r="D14850">
        <v>245</v>
      </c>
      <c r="E14850" s="7">
        <v>269.95249445805308</v>
      </c>
      <c r="F14850" s="7">
        <v>284.97408862818992</v>
      </c>
      <c r="G14850" s="7">
        <v>263.49203237439372</v>
      </c>
      <c r="H14850" s="7">
        <v>305.56377280944679</v>
      </c>
      <c r="I14850" s="7">
        <v>286.42271381642246</v>
      </c>
      <c r="J14850" s="7">
        <v>279.86908218864869</v>
      </c>
      <c r="K14850" s="7">
        <v>288.78006337163953</v>
      </c>
      <c r="L14850" s="7">
        <v>293.32924976831845</v>
      </c>
      <c r="M14850" s="7">
        <v>320.96396748298696</v>
      </c>
      <c r="N14850" s="7">
        <v>303.36997815582203</v>
      </c>
    </row>
    <row r="14851" spans="1:14" x14ac:dyDescent="0.35">
      <c r="A14851" s="1" t="s">
        <v>57</v>
      </c>
      <c r="B14851" s="1" t="s">
        <v>2</v>
      </c>
      <c r="C14851" s="1">
        <v>45</v>
      </c>
      <c r="D14851">
        <v>248</v>
      </c>
      <c r="E14851" s="7">
        <v>241.54224616980375</v>
      </c>
      <c r="F14851" s="7">
        <v>266.56193651218604</v>
      </c>
      <c r="G14851" s="7">
        <v>281.33848856824989</v>
      </c>
      <c r="H14851" s="7">
        <v>259.35218086945684</v>
      </c>
      <c r="I14851" s="7">
        <v>300.32856978623272</v>
      </c>
      <c r="J14851" s="7">
        <v>282.56204966302715</v>
      </c>
      <c r="K14851" s="7">
        <v>276.7514771173515</v>
      </c>
      <c r="L14851" s="7">
        <v>285.36242744737638</v>
      </c>
      <c r="M14851" s="7">
        <v>288.71019922798104</v>
      </c>
      <c r="N14851" s="7">
        <v>316.46667081519649</v>
      </c>
    </row>
    <row r="14852" spans="1:14" x14ac:dyDescent="0.35">
      <c r="A14852" s="1" t="s">
        <v>57</v>
      </c>
      <c r="B14852" s="1" t="s">
        <v>2</v>
      </c>
      <c r="C14852" s="1">
        <v>46</v>
      </c>
      <c r="D14852">
        <v>248</v>
      </c>
      <c r="E14852" s="7">
        <v>251.30848718203373</v>
      </c>
      <c r="F14852" s="7">
        <v>245.12991780081907</v>
      </c>
      <c r="G14852" s="7">
        <v>269.8403401385907</v>
      </c>
      <c r="H14852" s="7">
        <v>283.95898066370415</v>
      </c>
      <c r="I14852" s="7">
        <v>261.33930658859504</v>
      </c>
      <c r="J14852" s="7">
        <v>303.51023919191078</v>
      </c>
      <c r="K14852" s="7">
        <v>286.13972839183953</v>
      </c>
      <c r="L14852" s="7">
        <v>279.95598096090595</v>
      </c>
      <c r="M14852" s="7">
        <v>287.32326675785481</v>
      </c>
      <c r="N14852" s="7">
        <v>290.85953264779141</v>
      </c>
    </row>
    <row r="14853" spans="1:14" x14ac:dyDescent="0.35">
      <c r="A14853" s="1" t="s">
        <v>57</v>
      </c>
      <c r="B14853" s="1" t="s">
        <v>2</v>
      </c>
      <c r="C14853" s="1">
        <v>47</v>
      </c>
      <c r="D14853">
        <v>222</v>
      </c>
      <c r="E14853" s="7">
        <v>247.12976861203202</v>
      </c>
      <c r="F14853" s="7">
        <v>250.60099643398627</v>
      </c>
      <c r="G14853" s="7">
        <v>244.36426909488108</v>
      </c>
      <c r="H14853" s="7">
        <v>268.34810395343067</v>
      </c>
      <c r="I14853" s="7">
        <v>282.09306056865029</v>
      </c>
      <c r="J14853" s="7">
        <v>260.38494239911051</v>
      </c>
      <c r="K14853" s="7">
        <v>303.1006547532391</v>
      </c>
      <c r="L14853" s="7">
        <v>285.45918735432548</v>
      </c>
      <c r="M14853" s="7">
        <v>278.28719646601087</v>
      </c>
      <c r="N14853" s="7">
        <v>285.88883343848698</v>
      </c>
    </row>
    <row r="14854" spans="1:14" x14ac:dyDescent="0.35">
      <c r="A14854" s="1" t="s">
        <v>57</v>
      </c>
      <c r="B14854" s="1" t="s">
        <v>2</v>
      </c>
      <c r="C14854" s="1">
        <v>48</v>
      </c>
      <c r="D14854">
        <v>224</v>
      </c>
      <c r="E14854" s="7">
        <v>224.90277301943888</v>
      </c>
      <c r="F14854" s="7">
        <v>250.6362069966485</v>
      </c>
      <c r="G14854" s="7">
        <v>253.79278865339808</v>
      </c>
      <c r="H14854" s="7">
        <v>246.88730615093317</v>
      </c>
      <c r="I14854" s="7">
        <v>270.36372611038047</v>
      </c>
      <c r="J14854" s="7">
        <v>284.97906778293998</v>
      </c>
      <c r="K14854" s="7">
        <v>263.71588318947619</v>
      </c>
      <c r="L14854" s="7">
        <v>306.55807384191985</v>
      </c>
      <c r="M14854" s="7">
        <v>287.53958769375015</v>
      </c>
      <c r="N14854" s="7">
        <v>280.49932239373311</v>
      </c>
    </row>
    <row r="14855" spans="1:14" x14ac:dyDescent="0.35">
      <c r="A14855" s="1" t="s">
        <v>57</v>
      </c>
      <c r="B14855" s="1" t="s">
        <v>2</v>
      </c>
      <c r="C14855" s="1">
        <v>49</v>
      </c>
      <c r="D14855">
        <v>248</v>
      </c>
      <c r="E14855" s="7">
        <v>224.05877282630433</v>
      </c>
      <c r="F14855" s="7">
        <v>225.32934919971626</v>
      </c>
      <c r="G14855" s="7">
        <v>250.9948466447058</v>
      </c>
      <c r="H14855" s="7">
        <v>253.39089227004311</v>
      </c>
      <c r="I14855" s="7">
        <v>246.15007321828517</v>
      </c>
      <c r="J14855" s="7">
        <v>270.31748392678986</v>
      </c>
      <c r="K14855" s="7">
        <v>285.65178922131651</v>
      </c>
      <c r="L14855" s="7">
        <v>264.01057453894805</v>
      </c>
      <c r="M14855" s="7">
        <v>305.86282755959263</v>
      </c>
      <c r="N14855" s="7">
        <v>286.8440630053189</v>
      </c>
    </row>
    <row r="14856" spans="1:14" x14ac:dyDescent="0.35">
      <c r="A14856" s="1" t="s">
        <v>57</v>
      </c>
      <c r="B14856" s="1" t="s">
        <v>2</v>
      </c>
      <c r="C14856" s="1">
        <v>50</v>
      </c>
      <c r="D14856">
        <v>234</v>
      </c>
      <c r="E14856" s="7">
        <v>248.05357407391452</v>
      </c>
      <c r="F14856" s="7">
        <v>224.25371354275504</v>
      </c>
      <c r="G14856" s="7">
        <v>225.26947686566015</v>
      </c>
      <c r="H14856" s="7">
        <v>250.22968925434222</v>
      </c>
      <c r="I14856" s="7">
        <v>252.18318773783312</v>
      </c>
      <c r="J14856" s="7">
        <v>245.74002260555255</v>
      </c>
      <c r="K14856" s="7">
        <v>270.59161531053746</v>
      </c>
      <c r="L14856" s="7">
        <v>285.53333525197149</v>
      </c>
      <c r="M14856" s="7">
        <v>262.93883702855862</v>
      </c>
      <c r="N14856" s="7">
        <v>304.66783178492562</v>
      </c>
    </row>
    <row r="14857" spans="1:14" x14ac:dyDescent="0.35">
      <c r="A14857" s="1" t="s">
        <v>57</v>
      </c>
      <c r="B14857" s="1" t="s">
        <v>2</v>
      </c>
      <c r="C14857" s="1">
        <v>51</v>
      </c>
      <c r="D14857">
        <v>239</v>
      </c>
      <c r="E14857" s="7">
        <v>232.44753981742906</v>
      </c>
      <c r="F14857" s="7">
        <v>246.72778731109611</v>
      </c>
      <c r="G14857" s="7">
        <v>222.66905738221001</v>
      </c>
      <c r="H14857" s="7">
        <v>222.98821791597626</v>
      </c>
      <c r="I14857" s="7">
        <v>247.45157647577273</v>
      </c>
      <c r="J14857" s="7">
        <v>250.191438755723</v>
      </c>
      <c r="K14857" s="7">
        <v>244.56418457559434</v>
      </c>
      <c r="L14857" s="7">
        <v>268.98420525686475</v>
      </c>
      <c r="M14857" s="7">
        <v>282.87725130516873</v>
      </c>
      <c r="N14857" s="7">
        <v>260.3655197163053</v>
      </c>
    </row>
    <row r="14858" spans="1:14" x14ac:dyDescent="0.35">
      <c r="A14858" s="1" t="s">
        <v>57</v>
      </c>
      <c r="B14858" s="1" t="s">
        <v>2</v>
      </c>
      <c r="C14858" s="1">
        <v>52</v>
      </c>
      <c r="D14858">
        <v>197</v>
      </c>
      <c r="E14858" s="7">
        <v>238.99387107424371</v>
      </c>
      <c r="F14858" s="7">
        <v>232.44242796115233</v>
      </c>
      <c r="G14858" s="7">
        <v>246.39762382549787</v>
      </c>
      <c r="H14858" s="7">
        <v>221.600850561003</v>
      </c>
      <c r="I14858" s="7">
        <v>221.48314959135777</v>
      </c>
      <c r="J14858" s="7">
        <v>246.70739759325841</v>
      </c>
      <c r="K14858" s="7">
        <v>250.2093897386959</v>
      </c>
      <c r="L14858" s="7">
        <v>244.18066124661698</v>
      </c>
      <c r="M14858" s="7">
        <v>267.53191640169894</v>
      </c>
      <c r="N14858" s="7">
        <v>281.30107584992578</v>
      </c>
    </row>
    <row r="14859" spans="1:14" x14ac:dyDescent="0.35">
      <c r="A14859" s="1" t="s">
        <v>57</v>
      </c>
      <c r="B14859" s="1" t="s">
        <v>2</v>
      </c>
      <c r="C14859" s="1">
        <v>53</v>
      </c>
      <c r="D14859">
        <v>234</v>
      </c>
      <c r="E14859" s="7">
        <v>195.70065551657632</v>
      </c>
      <c r="F14859" s="7">
        <v>237.98198929937695</v>
      </c>
      <c r="G14859" s="7">
        <v>230.77881829153196</v>
      </c>
      <c r="H14859" s="7">
        <v>244.06496548137022</v>
      </c>
      <c r="I14859" s="7">
        <v>218.83602141195348</v>
      </c>
      <c r="J14859" s="7">
        <v>219.43798496166397</v>
      </c>
      <c r="K14859" s="7">
        <v>245.4345643822667</v>
      </c>
      <c r="L14859" s="7">
        <v>248.48791815617153</v>
      </c>
      <c r="M14859" s="7">
        <v>241.53913695743728</v>
      </c>
      <c r="N14859" s="7">
        <v>264.67557194886098</v>
      </c>
    </row>
    <row r="14860" spans="1:14" x14ac:dyDescent="0.35">
      <c r="A14860" s="1" t="s">
        <v>57</v>
      </c>
      <c r="B14860" s="1" t="s">
        <v>2</v>
      </c>
      <c r="C14860" s="1">
        <v>54</v>
      </c>
      <c r="D14860">
        <v>222</v>
      </c>
      <c r="E14860" s="7">
        <v>233.77704140795566</v>
      </c>
      <c r="F14860" s="7">
        <v>195.56181336500447</v>
      </c>
      <c r="G14860" s="7">
        <v>237.25293461093037</v>
      </c>
      <c r="H14860" s="7">
        <v>229.33013734597651</v>
      </c>
      <c r="I14860" s="7">
        <v>242.1581144725163</v>
      </c>
      <c r="J14860" s="7">
        <v>217.74987795907776</v>
      </c>
      <c r="K14860" s="7">
        <v>219.13231219401422</v>
      </c>
      <c r="L14860" s="7">
        <v>244.68949792848079</v>
      </c>
      <c r="M14860" s="7">
        <v>246.76432963197433</v>
      </c>
      <c r="N14860" s="7">
        <v>239.7682317083574</v>
      </c>
    </row>
    <row r="14861" spans="1:14" x14ac:dyDescent="0.35">
      <c r="A14861" s="1" t="s">
        <v>57</v>
      </c>
      <c r="B14861" s="1" t="s">
        <v>2</v>
      </c>
      <c r="C14861" s="1">
        <v>55</v>
      </c>
      <c r="D14861">
        <v>222</v>
      </c>
      <c r="E14861" s="7">
        <v>219.15140559138939</v>
      </c>
      <c r="F14861" s="7">
        <v>231.06210885663106</v>
      </c>
      <c r="G14861" s="7">
        <v>192.59293717105652</v>
      </c>
      <c r="H14861" s="7">
        <v>233.39664878593723</v>
      </c>
      <c r="I14861" s="7">
        <v>225.21314388835413</v>
      </c>
      <c r="J14861" s="7">
        <v>238.62972195824145</v>
      </c>
      <c r="K14861" s="7">
        <v>215.2313395871395</v>
      </c>
      <c r="L14861" s="7">
        <v>216.27275763255898</v>
      </c>
      <c r="M14861" s="7">
        <v>240.76214467073152</v>
      </c>
      <c r="N14861" s="7">
        <v>242.74523544049541</v>
      </c>
    </row>
    <row r="14862" spans="1:14" x14ac:dyDescent="0.35">
      <c r="A14862" s="1" t="s">
        <v>57</v>
      </c>
      <c r="B14862" s="1" t="s">
        <v>2</v>
      </c>
      <c r="C14862" s="1">
        <v>56</v>
      </c>
      <c r="D14862">
        <v>224</v>
      </c>
      <c r="E14862" s="7">
        <v>219.39069752184554</v>
      </c>
      <c r="F14862" s="7">
        <v>216.76610429094674</v>
      </c>
      <c r="G14862" s="7">
        <v>228.08536183843839</v>
      </c>
      <c r="H14862" s="7">
        <v>189.13434275608151</v>
      </c>
      <c r="I14862" s="7">
        <v>229.27095524511819</v>
      </c>
      <c r="J14862" s="7">
        <v>221.87350256935932</v>
      </c>
      <c r="K14862" s="7">
        <v>235.97907820261506</v>
      </c>
      <c r="L14862" s="7">
        <v>212.45931543326572</v>
      </c>
      <c r="M14862" s="7">
        <v>212.60767625998366</v>
      </c>
      <c r="N14862" s="7">
        <v>236.8200393372812</v>
      </c>
    </row>
    <row r="14863" spans="1:14" x14ac:dyDescent="0.35">
      <c r="A14863" s="1" t="s">
        <v>57</v>
      </c>
      <c r="B14863" s="1" t="s">
        <v>2</v>
      </c>
      <c r="C14863" s="1">
        <v>57</v>
      </c>
      <c r="D14863">
        <v>219</v>
      </c>
      <c r="E14863" s="7">
        <v>221.65222027033042</v>
      </c>
      <c r="F14863" s="7">
        <v>217.19633303499808</v>
      </c>
      <c r="G14863" s="7">
        <v>213.91442664261533</v>
      </c>
      <c r="H14863" s="7">
        <v>224.47375657951142</v>
      </c>
      <c r="I14863" s="7">
        <v>185.24319127564979</v>
      </c>
      <c r="J14863" s="7">
        <v>225.79177378984798</v>
      </c>
      <c r="K14863" s="7">
        <v>219.23916396125804</v>
      </c>
      <c r="L14863" s="7">
        <v>232.99739015274622</v>
      </c>
      <c r="M14863" s="7">
        <v>208.76100697588782</v>
      </c>
      <c r="N14863" s="7">
        <v>208.70311799658177</v>
      </c>
    </row>
    <row r="14864" spans="1:14" x14ac:dyDescent="0.35">
      <c r="A14864" s="1" t="s">
        <v>57</v>
      </c>
      <c r="B14864" s="1" t="s">
        <v>2</v>
      </c>
      <c r="C14864" s="1">
        <v>58</v>
      </c>
      <c r="D14864">
        <v>230</v>
      </c>
      <c r="E14864" s="7">
        <v>217.74233403933042</v>
      </c>
      <c r="F14864" s="7">
        <v>220.59294145108095</v>
      </c>
      <c r="G14864" s="7">
        <v>215.61782567476556</v>
      </c>
      <c r="H14864" s="7">
        <v>211.72421083353504</v>
      </c>
      <c r="I14864" s="7">
        <v>221.84440892758016</v>
      </c>
      <c r="J14864" s="7">
        <v>183.16382214130289</v>
      </c>
      <c r="K14864" s="7">
        <v>224.29191875089518</v>
      </c>
      <c r="L14864" s="7">
        <v>217.44926081264424</v>
      </c>
      <c r="M14864" s="7">
        <v>230.38056666340253</v>
      </c>
      <c r="N14864" s="7">
        <v>205.97354990697107</v>
      </c>
    </row>
    <row r="14865" spans="1:14" x14ac:dyDescent="0.35">
      <c r="A14865" s="1" t="s">
        <v>57</v>
      </c>
      <c r="B14865" s="1" t="s">
        <v>2</v>
      </c>
      <c r="C14865" s="1">
        <v>59</v>
      </c>
      <c r="D14865">
        <v>211</v>
      </c>
      <c r="E14865" s="7">
        <v>226.04826152449041</v>
      </c>
      <c r="F14865" s="7">
        <v>213.87557611676465</v>
      </c>
      <c r="G14865" s="7">
        <v>216.19866901050727</v>
      </c>
      <c r="H14865" s="7">
        <v>210.61787067667751</v>
      </c>
      <c r="I14865" s="7">
        <v>206.32062638148508</v>
      </c>
      <c r="J14865" s="7">
        <v>216.79404921634347</v>
      </c>
      <c r="K14865" s="7">
        <v>179.31951506986155</v>
      </c>
      <c r="L14865" s="7">
        <v>219.96155703131924</v>
      </c>
      <c r="M14865" s="7">
        <v>212.53842851557832</v>
      </c>
      <c r="N14865" s="7">
        <v>225.15343318265482</v>
      </c>
    </row>
    <row r="14866" spans="1:14" x14ac:dyDescent="0.35">
      <c r="A14866" s="1" t="s">
        <v>57</v>
      </c>
      <c r="B14866" s="1" t="s">
        <v>2</v>
      </c>
      <c r="C14866" s="1">
        <v>60</v>
      </c>
      <c r="D14866">
        <v>224</v>
      </c>
      <c r="E14866" s="7">
        <v>208.30030677679207</v>
      </c>
      <c r="F14866" s="7">
        <v>223.49331724578695</v>
      </c>
      <c r="G14866" s="7">
        <v>210.84276105909711</v>
      </c>
      <c r="H14866" s="7">
        <v>212.55793138457341</v>
      </c>
      <c r="I14866" s="7">
        <v>206.64999054135291</v>
      </c>
      <c r="J14866" s="7">
        <v>202.90131398290453</v>
      </c>
      <c r="K14866" s="7">
        <v>214.03953627834792</v>
      </c>
      <c r="L14866" s="7">
        <v>176.64878351567103</v>
      </c>
      <c r="M14866" s="7">
        <v>216.32510355864611</v>
      </c>
      <c r="N14866" s="7">
        <v>208.79171881183353</v>
      </c>
    </row>
    <row r="14867" spans="1:14" x14ac:dyDescent="0.35">
      <c r="A14867" s="1" t="s">
        <v>57</v>
      </c>
      <c r="B14867" s="1" t="s">
        <v>2</v>
      </c>
      <c r="C14867" s="1">
        <v>61</v>
      </c>
      <c r="D14867">
        <v>203</v>
      </c>
      <c r="E14867" s="7">
        <v>221.51849840888241</v>
      </c>
      <c r="F14867" s="7">
        <v>205.93370357680351</v>
      </c>
      <c r="G14867" s="7">
        <v>220.35868560112465</v>
      </c>
      <c r="H14867" s="7">
        <v>207.20688564643834</v>
      </c>
      <c r="I14867" s="7">
        <v>208.55727848751062</v>
      </c>
      <c r="J14867" s="7">
        <v>203.17285512364626</v>
      </c>
      <c r="K14867" s="7">
        <v>200.12959688804392</v>
      </c>
      <c r="L14867" s="7">
        <v>211.01282653901021</v>
      </c>
      <c r="M14867" s="7">
        <v>173.28573032921926</v>
      </c>
      <c r="N14867" s="7">
        <v>212.48651816727187</v>
      </c>
    </row>
    <row r="14868" spans="1:14" x14ac:dyDescent="0.35">
      <c r="A14868" s="1" t="s">
        <v>57</v>
      </c>
      <c r="B14868" s="1" t="s">
        <v>2</v>
      </c>
      <c r="C14868" s="1">
        <v>62</v>
      </c>
      <c r="D14868">
        <v>219</v>
      </c>
      <c r="E14868" s="7">
        <v>199.88601984456463</v>
      </c>
      <c r="F14868" s="7">
        <v>218.39330898389883</v>
      </c>
      <c r="G14868" s="7">
        <v>202.28074230015821</v>
      </c>
      <c r="H14868" s="7">
        <v>216.0266706314963</v>
      </c>
      <c r="I14868" s="7">
        <v>202.66744469622665</v>
      </c>
      <c r="J14868" s="7">
        <v>204.46305254380565</v>
      </c>
      <c r="K14868" s="7">
        <v>199.79071370082011</v>
      </c>
      <c r="L14868" s="7">
        <v>196.64190223351042</v>
      </c>
      <c r="M14868" s="7">
        <v>206.83472854255345</v>
      </c>
      <c r="N14868" s="7">
        <v>169.26892125795658</v>
      </c>
    </row>
    <row r="14869" spans="1:14" x14ac:dyDescent="0.35">
      <c r="A14869" s="1" t="s">
        <v>57</v>
      </c>
      <c r="B14869" s="1" t="s">
        <v>2</v>
      </c>
      <c r="C14869" s="1">
        <v>63</v>
      </c>
      <c r="D14869">
        <v>178</v>
      </c>
      <c r="E14869" s="7">
        <v>217.132226110044</v>
      </c>
      <c r="F14869" s="7">
        <v>197.85973656337455</v>
      </c>
      <c r="G14869" s="7">
        <v>215.88355467984417</v>
      </c>
      <c r="H14869" s="7">
        <v>199.24710445096892</v>
      </c>
      <c r="I14869" s="7">
        <v>212.63645343339027</v>
      </c>
      <c r="J14869" s="7">
        <v>199.7634934132806</v>
      </c>
      <c r="K14869" s="7">
        <v>202.21044831546408</v>
      </c>
      <c r="L14869" s="7">
        <v>197.46176225230175</v>
      </c>
      <c r="M14869" s="7">
        <v>193.79802064121353</v>
      </c>
      <c r="N14869" s="7">
        <v>203.76836673357141</v>
      </c>
    </row>
    <row r="14870" spans="1:14" x14ac:dyDescent="0.35">
      <c r="A14870" s="1" t="s">
        <v>57</v>
      </c>
      <c r="B14870" s="1" t="s">
        <v>2</v>
      </c>
      <c r="C14870" s="1">
        <v>64</v>
      </c>
      <c r="D14870">
        <v>169</v>
      </c>
      <c r="E14870" s="7">
        <v>173.62338353852476</v>
      </c>
      <c r="F14870" s="7">
        <v>212.41255608659748</v>
      </c>
      <c r="G14870" s="7">
        <v>192.56734954878195</v>
      </c>
      <c r="H14870" s="7">
        <v>209.81190392225099</v>
      </c>
      <c r="I14870" s="7">
        <v>193.10805157050933</v>
      </c>
      <c r="J14870" s="7">
        <v>206.71927328201539</v>
      </c>
      <c r="K14870" s="7">
        <v>194.71514820936898</v>
      </c>
      <c r="L14870" s="7">
        <v>197.04571400779449</v>
      </c>
      <c r="M14870" s="7">
        <v>191.80348897595115</v>
      </c>
      <c r="N14870" s="7">
        <v>187.96347031856567</v>
      </c>
    </row>
    <row r="14871" spans="1:14" x14ac:dyDescent="0.35">
      <c r="A14871" s="1" t="s">
        <v>57</v>
      </c>
      <c r="B14871" s="1" t="s">
        <v>2</v>
      </c>
      <c r="C14871" s="1">
        <v>65</v>
      </c>
      <c r="D14871">
        <v>172</v>
      </c>
      <c r="E14871" s="7">
        <v>166.71311449047636</v>
      </c>
      <c r="F14871" s="7">
        <v>171.13126126840794</v>
      </c>
      <c r="G14871" s="7">
        <v>209.11417305860607</v>
      </c>
      <c r="H14871" s="7">
        <v>188.62992626340943</v>
      </c>
      <c r="I14871" s="7">
        <v>205.48151276448311</v>
      </c>
      <c r="J14871" s="7">
        <v>189.31555489992328</v>
      </c>
      <c r="K14871" s="7">
        <v>203.50194811332307</v>
      </c>
      <c r="L14871" s="7">
        <v>191.49808233592282</v>
      </c>
      <c r="M14871" s="7">
        <v>193.25282410120744</v>
      </c>
      <c r="N14871" s="7">
        <v>187.80452955359817</v>
      </c>
    </row>
    <row r="14872" spans="1:14" x14ac:dyDescent="0.35">
      <c r="A14872" s="1" t="s">
        <v>57</v>
      </c>
      <c r="B14872" s="1" t="s">
        <v>2</v>
      </c>
      <c r="C14872" s="1">
        <v>66</v>
      </c>
      <c r="D14872">
        <v>160</v>
      </c>
      <c r="E14872" s="7">
        <v>166.11199608965686</v>
      </c>
      <c r="F14872" s="7">
        <v>161.00450260023376</v>
      </c>
      <c r="G14872" s="7">
        <v>164.80525855593206</v>
      </c>
      <c r="H14872" s="7">
        <v>201.3355759082051</v>
      </c>
      <c r="I14872" s="7">
        <v>181.32039192585319</v>
      </c>
      <c r="J14872" s="7">
        <v>198.10139971003088</v>
      </c>
      <c r="K14872" s="7">
        <v>182.9947186549517</v>
      </c>
      <c r="L14872" s="7">
        <v>196.7446559655211</v>
      </c>
      <c r="M14872" s="7">
        <v>184.49455435875939</v>
      </c>
      <c r="N14872" s="7">
        <v>186.01557779778665</v>
      </c>
    </row>
    <row r="14873" spans="1:14" x14ac:dyDescent="0.35">
      <c r="A14873" s="1" t="s">
        <v>57</v>
      </c>
      <c r="B14873" s="1" t="s">
        <v>2</v>
      </c>
      <c r="C14873" s="1">
        <v>67</v>
      </c>
      <c r="D14873">
        <v>138</v>
      </c>
      <c r="E14873" s="7">
        <v>157.41089548245634</v>
      </c>
      <c r="F14873" s="7">
        <v>163.50228910527383</v>
      </c>
      <c r="G14873" s="7">
        <v>157.78055475409224</v>
      </c>
      <c r="H14873" s="7">
        <v>161.01310316870311</v>
      </c>
      <c r="I14873" s="7">
        <v>196.67970112691484</v>
      </c>
      <c r="J14873" s="7">
        <v>177.4198692657051</v>
      </c>
      <c r="K14873" s="7">
        <v>194.59025246831641</v>
      </c>
      <c r="L14873" s="7">
        <v>179.65430149540754</v>
      </c>
      <c r="M14873" s="7">
        <v>192.69233354317902</v>
      </c>
      <c r="N14873" s="7">
        <v>180.37619378570255</v>
      </c>
    </row>
    <row r="14874" spans="1:14" x14ac:dyDescent="0.35">
      <c r="A14874" s="1" t="s">
        <v>57</v>
      </c>
      <c r="B14874" s="1" t="s">
        <v>2</v>
      </c>
      <c r="C14874" s="1">
        <v>68</v>
      </c>
      <c r="D14874">
        <v>152</v>
      </c>
      <c r="E14874" s="7">
        <v>135.02585122587701</v>
      </c>
      <c r="F14874" s="7">
        <v>154.31578643295308</v>
      </c>
      <c r="G14874" s="7">
        <v>159.88257495767093</v>
      </c>
      <c r="H14874" s="7">
        <v>153.69916255369793</v>
      </c>
      <c r="I14874" s="7">
        <v>156.62634191095071</v>
      </c>
      <c r="J14874" s="7">
        <v>192.08813055164546</v>
      </c>
      <c r="K14874" s="7">
        <v>173.80530469390658</v>
      </c>
      <c r="L14874" s="7">
        <v>190.6775695858328</v>
      </c>
      <c r="M14874" s="7">
        <v>175.48560057953259</v>
      </c>
      <c r="N14874" s="7">
        <v>188.10484839006003</v>
      </c>
    </row>
    <row r="14875" spans="1:14" x14ac:dyDescent="0.35">
      <c r="A14875" s="1" t="s">
        <v>57</v>
      </c>
      <c r="B14875" s="1" t="s">
        <v>2</v>
      </c>
      <c r="C14875" s="1">
        <v>69</v>
      </c>
      <c r="D14875">
        <v>136</v>
      </c>
      <c r="E14875" s="7">
        <v>147.72489141084421</v>
      </c>
      <c r="F14875" s="7">
        <v>131.05712497010998</v>
      </c>
      <c r="G14875" s="7">
        <v>149.47234027960965</v>
      </c>
      <c r="H14875" s="7">
        <v>154.39977224362551</v>
      </c>
      <c r="I14875" s="7">
        <v>148.17845379440169</v>
      </c>
      <c r="J14875" s="7">
        <v>151.48682214884769</v>
      </c>
      <c r="K14875" s="7">
        <v>186.71803397370164</v>
      </c>
      <c r="L14875" s="7">
        <v>168.96181224821711</v>
      </c>
      <c r="M14875" s="7">
        <v>184.99152768603068</v>
      </c>
      <c r="N14875" s="7">
        <v>169.92691750875179</v>
      </c>
    </row>
    <row r="14876" spans="1:14" x14ac:dyDescent="0.35">
      <c r="A14876" s="1" t="s">
        <v>57</v>
      </c>
      <c r="B14876" s="1" t="s">
        <v>2</v>
      </c>
      <c r="C14876" s="1">
        <v>70</v>
      </c>
      <c r="D14876">
        <v>133</v>
      </c>
      <c r="E14876" s="7">
        <v>132.31668372200926</v>
      </c>
      <c r="F14876" s="7">
        <v>143.866519806876</v>
      </c>
      <c r="G14876" s="7">
        <v>127.07829686619012</v>
      </c>
      <c r="H14876" s="7">
        <v>144.67794237572528</v>
      </c>
      <c r="I14876" s="7">
        <v>149.21524704402759</v>
      </c>
      <c r="J14876" s="7">
        <v>143.56829810793531</v>
      </c>
      <c r="K14876" s="7">
        <v>147.40526538685631</v>
      </c>
      <c r="L14876" s="7">
        <v>181.80750945107141</v>
      </c>
      <c r="M14876" s="7">
        <v>164.14105462577956</v>
      </c>
      <c r="N14876" s="7">
        <v>179.58632742881323</v>
      </c>
    </row>
    <row r="14877" spans="1:14" x14ac:dyDescent="0.35">
      <c r="A14877" s="1" t="s">
        <v>57</v>
      </c>
      <c r="B14877" s="1" t="s">
        <v>2</v>
      </c>
      <c r="C14877" s="1">
        <v>71</v>
      </c>
      <c r="D14877">
        <v>112</v>
      </c>
      <c r="E14877" s="7">
        <v>129.14833864812306</v>
      </c>
      <c r="F14877" s="7">
        <v>128.60198091925579</v>
      </c>
      <c r="G14877" s="7">
        <v>139.63202133440379</v>
      </c>
      <c r="H14877" s="7">
        <v>122.75778597041203</v>
      </c>
      <c r="I14877" s="7">
        <v>139.75233711638026</v>
      </c>
      <c r="J14877" s="7">
        <v>144.46469435165304</v>
      </c>
      <c r="K14877" s="7">
        <v>139.55324892065161</v>
      </c>
      <c r="L14877" s="7">
        <v>143.33769143211674</v>
      </c>
      <c r="M14877" s="7">
        <v>176.51939236706298</v>
      </c>
      <c r="N14877" s="7">
        <v>159.18881465890692</v>
      </c>
    </row>
    <row r="14878" spans="1:14" x14ac:dyDescent="0.35">
      <c r="A14878" s="1" t="s">
        <v>57</v>
      </c>
      <c r="B14878" s="1" t="s">
        <v>2</v>
      </c>
      <c r="C14878" s="1">
        <v>72</v>
      </c>
      <c r="D14878">
        <v>119</v>
      </c>
      <c r="E14878" s="7">
        <v>109.09523358307951</v>
      </c>
      <c r="F14878" s="7">
        <v>126.04913747624067</v>
      </c>
      <c r="G14878" s="7">
        <v>125.18938584155288</v>
      </c>
      <c r="H14878" s="7">
        <v>135.55689793118057</v>
      </c>
      <c r="I14878" s="7">
        <v>118.78569872020589</v>
      </c>
      <c r="J14878" s="7">
        <v>135.68463614749206</v>
      </c>
      <c r="K14878" s="7">
        <v>140.7454822406508</v>
      </c>
      <c r="L14878" s="7">
        <v>135.95281566030519</v>
      </c>
      <c r="M14878" s="7">
        <v>139.28690955081723</v>
      </c>
      <c r="N14878" s="7">
        <v>171.51021177924639</v>
      </c>
    </row>
    <row r="14879" spans="1:14" x14ac:dyDescent="0.35">
      <c r="A14879" s="1" t="s">
        <v>57</v>
      </c>
      <c r="B14879" s="1" t="s">
        <v>2</v>
      </c>
      <c r="C14879" s="1">
        <v>73</v>
      </c>
      <c r="D14879">
        <v>114</v>
      </c>
      <c r="E14879" s="7">
        <v>114.58111286829394</v>
      </c>
      <c r="F14879" s="7">
        <v>105.03878859561848</v>
      </c>
      <c r="G14879" s="7">
        <v>121.30475366896778</v>
      </c>
      <c r="H14879" s="7">
        <v>120.08149373656838</v>
      </c>
      <c r="I14879" s="7">
        <v>130.01932640033201</v>
      </c>
      <c r="J14879" s="7">
        <v>113.97526034914662</v>
      </c>
      <c r="K14879" s="7">
        <v>130.89481304798502</v>
      </c>
      <c r="L14879" s="7">
        <v>135.76877230107263</v>
      </c>
      <c r="M14879" s="7">
        <v>130.88337326526752</v>
      </c>
      <c r="N14879" s="7">
        <v>134.03126572619016</v>
      </c>
    </row>
    <row r="14880" spans="1:14" x14ac:dyDescent="0.35">
      <c r="A14880" s="1" t="s">
        <v>57</v>
      </c>
      <c r="B14880" s="1" t="s">
        <v>2</v>
      </c>
      <c r="C14880" s="1">
        <v>74</v>
      </c>
      <c r="D14880">
        <v>110</v>
      </c>
      <c r="E14880" s="7">
        <v>108.56118739566713</v>
      </c>
      <c r="F14880" s="7">
        <v>109.16271297058654</v>
      </c>
      <c r="G14880" s="7">
        <v>99.776385682538333</v>
      </c>
      <c r="H14880" s="7">
        <v>115.23669317265941</v>
      </c>
      <c r="I14880" s="7">
        <v>113.88463585853289</v>
      </c>
      <c r="J14880" s="7">
        <v>123.87143357410984</v>
      </c>
      <c r="K14880" s="7">
        <v>108.74355127183409</v>
      </c>
      <c r="L14880" s="7">
        <v>125.23465605640034</v>
      </c>
      <c r="M14880" s="7">
        <v>129.66190750130539</v>
      </c>
      <c r="N14880" s="7">
        <v>124.91885405438917</v>
      </c>
    </row>
    <row r="14881" spans="1:14" x14ac:dyDescent="0.35">
      <c r="A14881" s="1" t="s">
        <v>57</v>
      </c>
      <c r="B14881" s="1" t="s">
        <v>2</v>
      </c>
      <c r="C14881" s="1">
        <v>75</v>
      </c>
      <c r="D14881">
        <v>96</v>
      </c>
      <c r="E14881" s="7">
        <v>107.38564118648176</v>
      </c>
      <c r="F14881" s="7">
        <v>105.99878804595561</v>
      </c>
      <c r="G14881" s="7">
        <v>106.61266051798385</v>
      </c>
      <c r="H14881" s="7">
        <v>97.066696972052483</v>
      </c>
      <c r="I14881" s="7">
        <v>112.12911134515957</v>
      </c>
      <c r="J14881" s="7">
        <v>111.08584876971258</v>
      </c>
      <c r="K14881" s="7">
        <v>121.23857656196998</v>
      </c>
      <c r="L14881" s="7">
        <v>106.46037723679642</v>
      </c>
      <c r="M14881" s="7">
        <v>122.37411091317863</v>
      </c>
      <c r="N14881" s="7">
        <v>126.70892253754232</v>
      </c>
    </row>
    <row r="14882" spans="1:14" x14ac:dyDescent="0.35">
      <c r="A14882" s="1" t="s">
        <v>57</v>
      </c>
      <c r="B14882" s="1" t="s">
        <v>2</v>
      </c>
      <c r="C14882" s="1">
        <v>76</v>
      </c>
      <c r="D14882">
        <v>93</v>
      </c>
      <c r="E14882" s="7">
        <v>90.531623714439434</v>
      </c>
      <c r="F14882" s="7">
        <v>101.44363433754862</v>
      </c>
      <c r="G14882" s="7">
        <v>100.06677988174819</v>
      </c>
      <c r="H14882" s="7">
        <v>100.40228497194668</v>
      </c>
      <c r="I14882" s="7">
        <v>91.317864101739488</v>
      </c>
      <c r="J14882" s="7">
        <v>106.0202616397673</v>
      </c>
      <c r="K14882" s="7">
        <v>105.4011099296245</v>
      </c>
      <c r="L14882" s="7">
        <v>115.332113719327</v>
      </c>
      <c r="M14882" s="7">
        <v>100.95455503516429</v>
      </c>
      <c r="N14882" s="7">
        <v>116.31751638337514</v>
      </c>
    </row>
    <row r="14883" spans="1:14" x14ac:dyDescent="0.35">
      <c r="A14883" s="1" t="s">
        <v>57</v>
      </c>
      <c r="B14883" s="1" t="s">
        <v>2</v>
      </c>
      <c r="C14883" s="1">
        <v>77</v>
      </c>
      <c r="D14883">
        <v>93</v>
      </c>
      <c r="E14883" s="7">
        <v>90.648179289500391</v>
      </c>
      <c r="F14883" s="7">
        <v>88.434407334591754</v>
      </c>
      <c r="G14883" s="7">
        <v>99.193225356261649</v>
      </c>
      <c r="H14883" s="7">
        <v>97.587467213830664</v>
      </c>
      <c r="I14883" s="7">
        <v>97.969897396727049</v>
      </c>
      <c r="J14883" s="7">
        <v>89.192163408790634</v>
      </c>
      <c r="K14883" s="7">
        <v>103.96514641742202</v>
      </c>
      <c r="L14883" s="7">
        <v>103.42831673452461</v>
      </c>
      <c r="M14883" s="7">
        <v>112.98369889321638</v>
      </c>
      <c r="N14883" s="7">
        <v>98.832203009484971</v>
      </c>
    </row>
    <row r="14884" spans="1:14" x14ac:dyDescent="0.35">
      <c r="A14884" s="1" t="s">
        <v>57</v>
      </c>
      <c r="B14884" s="1" t="s">
        <v>2</v>
      </c>
      <c r="C14884" s="1">
        <v>78</v>
      </c>
      <c r="D14884">
        <v>102</v>
      </c>
      <c r="E14884" s="7">
        <v>89.657870203852724</v>
      </c>
      <c r="F14884" s="7">
        <v>87.564119420160068</v>
      </c>
      <c r="G14884" s="7">
        <v>85.459753342478464</v>
      </c>
      <c r="H14884" s="7">
        <v>95.891351250966636</v>
      </c>
      <c r="I14884" s="7">
        <v>94.219128166899566</v>
      </c>
      <c r="J14884" s="7">
        <v>94.866612606406434</v>
      </c>
      <c r="K14884" s="7">
        <v>86.55599061779229</v>
      </c>
      <c r="L14884" s="7">
        <v>101.04510498449405</v>
      </c>
      <c r="M14884" s="7">
        <v>100.41592416161427</v>
      </c>
      <c r="N14884" s="7">
        <v>109.67303455095264</v>
      </c>
    </row>
    <row r="14885" spans="1:14" x14ac:dyDescent="0.35">
      <c r="A14885" s="1" t="s">
        <v>57</v>
      </c>
      <c r="B14885" s="1" t="s">
        <v>2</v>
      </c>
      <c r="C14885" s="1">
        <v>79</v>
      </c>
      <c r="D14885">
        <v>104</v>
      </c>
      <c r="E14885" s="7">
        <v>96.157428764905944</v>
      </c>
      <c r="F14885" s="7">
        <v>84.440744300232623</v>
      </c>
      <c r="G14885" s="7">
        <v>82.268216440659586</v>
      </c>
      <c r="H14885" s="7">
        <v>80.083873595614122</v>
      </c>
      <c r="I14885" s="7">
        <v>89.862033053460621</v>
      </c>
      <c r="J14885" s="7">
        <v>88.593362868206754</v>
      </c>
      <c r="K14885" s="7">
        <v>89.410745796355044</v>
      </c>
      <c r="L14885" s="7">
        <v>81.634885370378981</v>
      </c>
      <c r="M14885" s="7">
        <v>95.397100573627611</v>
      </c>
      <c r="N14885" s="7">
        <v>94.754658080068538</v>
      </c>
    </row>
    <row r="14886" spans="1:14" x14ac:dyDescent="0.35">
      <c r="A14886" s="1" t="s">
        <v>57</v>
      </c>
      <c r="B14886" s="1" t="s">
        <v>2</v>
      </c>
      <c r="C14886" s="1">
        <v>80</v>
      </c>
      <c r="D14886">
        <v>69</v>
      </c>
      <c r="E14886" s="7">
        <v>98.269449280277314</v>
      </c>
      <c r="F14886" s="7">
        <v>90.971944404843242</v>
      </c>
      <c r="G14886" s="7">
        <v>79.701599240773731</v>
      </c>
      <c r="H14886" s="7">
        <v>77.613535359966633</v>
      </c>
      <c r="I14886" s="7">
        <v>75.612327652043817</v>
      </c>
      <c r="J14886" s="7">
        <v>85.214488073809903</v>
      </c>
      <c r="K14886" s="7">
        <v>84.243917837200044</v>
      </c>
      <c r="L14886" s="7">
        <v>85.188075428331999</v>
      </c>
      <c r="M14886" s="7">
        <v>77.56713530537256</v>
      </c>
      <c r="N14886" s="7">
        <v>90.803771334471918</v>
      </c>
    </row>
    <row r="14887" spans="1:14" x14ac:dyDescent="0.35">
      <c r="A14887" s="1" t="s">
        <v>57</v>
      </c>
      <c r="B14887" s="1" t="s">
        <v>2</v>
      </c>
      <c r="C14887" s="1">
        <v>81</v>
      </c>
      <c r="D14887">
        <v>66</v>
      </c>
      <c r="E14887" s="7">
        <v>65.180051409564442</v>
      </c>
      <c r="F14887" s="7">
        <v>93.165070668871465</v>
      </c>
      <c r="G14887" s="7">
        <v>86.209727337617679</v>
      </c>
      <c r="H14887" s="7">
        <v>75.371458843081783</v>
      </c>
      <c r="I14887" s="7">
        <v>73.38456346314679</v>
      </c>
      <c r="J14887" s="7">
        <v>71.658776854726383</v>
      </c>
      <c r="K14887" s="7">
        <v>81.0980247034244</v>
      </c>
      <c r="L14887" s="7">
        <v>80.244641119910838</v>
      </c>
      <c r="M14887" s="7">
        <v>81.091967809038209</v>
      </c>
      <c r="N14887" s="7">
        <v>73.76941964456617</v>
      </c>
    </row>
    <row r="14888" spans="1:14" x14ac:dyDescent="0.35">
      <c r="A14888" s="1" t="s">
        <v>57</v>
      </c>
      <c r="B14888" s="1" t="s">
        <v>2</v>
      </c>
      <c r="C14888" s="1">
        <v>82</v>
      </c>
      <c r="D14888">
        <v>51</v>
      </c>
      <c r="E14888" s="7">
        <v>61.49653720719494</v>
      </c>
      <c r="F14888" s="7">
        <v>60.818165522638779</v>
      </c>
      <c r="G14888" s="7">
        <v>87.249818075321741</v>
      </c>
      <c r="H14888" s="7">
        <v>80.679131123453502</v>
      </c>
      <c r="I14888" s="7">
        <v>70.411926341995795</v>
      </c>
      <c r="J14888" s="7">
        <v>68.720272621544964</v>
      </c>
      <c r="K14888" s="7">
        <v>67.370701421295493</v>
      </c>
      <c r="L14888" s="7">
        <v>76.432096221932539</v>
      </c>
      <c r="M14888" s="7">
        <v>75.574264208619113</v>
      </c>
      <c r="N14888" s="7">
        <v>76.432456822433792</v>
      </c>
    </row>
    <row r="14889" spans="1:14" x14ac:dyDescent="0.35">
      <c r="A14889" s="1" t="s">
        <v>57</v>
      </c>
      <c r="B14889" s="1" t="s">
        <v>2</v>
      </c>
      <c r="C14889" s="1">
        <v>83</v>
      </c>
      <c r="D14889">
        <v>37</v>
      </c>
      <c r="E14889" s="7">
        <v>46.551505092934754</v>
      </c>
      <c r="F14889" s="7">
        <v>56.357593930640725</v>
      </c>
      <c r="G14889" s="7">
        <v>55.735963866107291</v>
      </c>
      <c r="H14889" s="7">
        <v>80.273733354568662</v>
      </c>
      <c r="I14889" s="7">
        <v>74.307472006564097</v>
      </c>
      <c r="J14889" s="7">
        <v>64.91578764484116</v>
      </c>
      <c r="K14889" s="7">
        <v>63.553551259005012</v>
      </c>
      <c r="L14889" s="7">
        <v>62.37324363496689</v>
      </c>
      <c r="M14889" s="7">
        <v>70.807749838366902</v>
      </c>
      <c r="N14889" s="7">
        <v>70.076831416920285</v>
      </c>
    </row>
    <row r="14890" spans="1:14" x14ac:dyDescent="0.35">
      <c r="A14890" s="1" t="s">
        <v>57</v>
      </c>
      <c r="B14890" s="1" t="s">
        <v>2</v>
      </c>
      <c r="C14890" s="1">
        <v>84</v>
      </c>
      <c r="D14890">
        <v>50</v>
      </c>
      <c r="E14890" s="7">
        <v>32.874908439454202</v>
      </c>
      <c r="F14890" s="7">
        <v>41.708707248450679</v>
      </c>
      <c r="G14890" s="7">
        <v>50.734431177299456</v>
      </c>
      <c r="H14890" s="7">
        <v>50.172683708956654</v>
      </c>
      <c r="I14890" s="7">
        <v>72.851859330850104</v>
      </c>
      <c r="J14890" s="7">
        <v>67.613754543860296</v>
      </c>
      <c r="K14890" s="7">
        <v>59.098037225150833</v>
      </c>
      <c r="L14890" s="7">
        <v>57.935241950007892</v>
      </c>
      <c r="M14890" s="7">
        <v>56.87130415393554</v>
      </c>
      <c r="N14890" s="7">
        <v>64.775332810323633</v>
      </c>
    </row>
    <row r="14891" spans="1:14" x14ac:dyDescent="0.35">
      <c r="A14891" s="1" t="s">
        <v>57</v>
      </c>
      <c r="B14891" s="1" t="s">
        <v>2</v>
      </c>
      <c r="C14891" s="1">
        <v>85</v>
      </c>
      <c r="D14891">
        <v>27</v>
      </c>
      <c r="E14891" s="7">
        <v>45.574022747730865</v>
      </c>
      <c r="F14891" s="7">
        <v>29.912645164056169</v>
      </c>
      <c r="G14891" s="7">
        <v>37.98675650630905</v>
      </c>
      <c r="H14891" s="7">
        <v>46.318257834076313</v>
      </c>
      <c r="I14891" s="7">
        <v>45.798908901901513</v>
      </c>
      <c r="J14891" s="7">
        <v>66.939879706506872</v>
      </c>
      <c r="K14891" s="7">
        <v>62.317193171820307</v>
      </c>
      <c r="L14891" s="7">
        <v>54.449865891531942</v>
      </c>
      <c r="M14891" s="7">
        <v>53.417856452886191</v>
      </c>
      <c r="N14891" s="7">
        <v>52.538128680800888</v>
      </c>
    </row>
    <row r="14892" spans="1:14" x14ac:dyDescent="0.35">
      <c r="A14892" s="1" t="s">
        <v>57</v>
      </c>
      <c r="B14892" s="1" t="s">
        <v>2</v>
      </c>
      <c r="C14892" s="1">
        <v>86</v>
      </c>
      <c r="D14892">
        <v>23</v>
      </c>
      <c r="E14892" s="7">
        <v>23.824016073417557</v>
      </c>
      <c r="F14892" s="7">
        <v>40.604220488604987</v>
      </c>
      <c r="G14892" s="7">
        <v>26.501757259429759</v>
      </c>
      <c r="H14892" s="7">
        <v>33.786237087304258</v>
      </c>
      <c r="I14892" s="7">
        <v>41.384696415683386</v>
      </c>
      <c r="J14892" s="7">
        <v>41.034987218364165</v>
      </c>
      <c r="K14892" s="7">
        <v>60.423792375020412</v>
      </c>
      <c r="L14892" s="7">
        <v>56.350636535390272</v>
      </c>
      <c r="M14892" s="7">
        <v>49.170899996555363</v>
      </c>
      <c r="N14892" s="7">
        <v>48.319133936023512</v>
      </c>
    </row>
    <row r="14893" spans="1:14" x14ac:dyDescent="0.35">
      <c r="A14893" s="1" t="s">
        <v>57</v>
      </c>
      <c r="B14893" s="1" t="s">
        <v>2</v>
      </c>
      <c r="C14893" s="1">
        <v>87</v>
      </c>
      <c r="D14893">
        <v>31</v>
      </c>
      <c r="E14893" s="7">
        <v>20.629790299459927</v>
      </c>
      <c r="F14893" s="7">
        <v>21.496727591986126</v>
      </c>
      <c r="G14893" s="7">
        <v>36.640439899868106</v>
      </c>
      <c r="H14893" s="7">
        <v>24.05194060799203</v>
      </c>
      <c r="I14893" s="7">
        <v>30.60596217607257</v>
      </c>
      <c r="J14893" s="7">
        <v>37.571523664655039</v>
      </c>
      <c r="K14893" s="7">
        <v>37.297673346673207</v>
      </c>
      <c r="L14893" s="7">
        <v>54.995939029129865</v>
      </c>
      <c r="M14893" s="7">
        <v>51.313354138850855</v>
      </c>
      <c r="N14893" s="7">
        <v>44.800934863765598</v>
      </c>
    </row>
    <row r="14894" spans="1:14" x14ac:dyDescent="0.35">
      <c r="A14894" s="1" t="s">
        <v>57</v>
      </c>
      <c r="B14894" s="1" t="s">
        <v>2</v>
      </c>
      <c r="C14894" s="1">
        <v>88</v>
      </c>
      <c r="D14894">
        <v>21</v>
      </c>
      <c r="E14894" s="7">
        <v>26.078574115607836</v>
      </c>
      <c r="F14894" s="7">
        <v>17.1390630592857</v>
      </c>
      <c r="G14894" s="7">
        <v>17.960243439512805</v>
      </c>
      <c r="H14894" s="7">
        <v>31.083634708915852</v>
      </c>
      <c r="I14894" s="7">
        <v>20.140575598117554</v>
      </c>
      <c r="J14894" s="7">
        <v>25.98083868181395</v>
      </c>
      <c r="K14894" s="7">
        <v>32.179641672649247</v>
      </c>
      <c r="L14894" s="7">
        <v>32.040371730523226</v>
      </c>
      <c r="M14894" s="7">
        <v>47.625444198721013</v>
      </c>
      <c r="N14894" s="7">
        <v>44.536176368960206</v>
      </c>
    </row>
    <row r="14895" spans="1:14" x14ac:dyDescent="0.35">
      <c r="A14895" s="1" t="s">
        <v>57</v>
      </c>
      <c r="B14895" s="1" t="s">
        <v>2</v>
      </c>
      <c r="C14895" s="1">
        <v>89</v>
      </c>
      <c r="D14895">
        <v>15</v>
      </c>
      <c r="E14895" s="7">
        <v>17.256365819917331</v>
      </c>
      <c r="F14895" s="7">
        <v>21.587168582043404</v>
      </c>
      <c r="G14895" s="7">
        <v>14.037207696263572</v>
      </c>
      <c r="H14895" s="7">
        <v>14.79343010370898</v>
      </c>
      <c r="I14895" s="7">
        <v>25.823958214946025</v>
      </c>
      <c r="J14895" s="7">
        <v>16.663830946882811</v>
      </c>
      <c r="K14895" s="7">
        <v>21.704283949886481</v>
      </c>
      <c r="L14895" s="7">
        <v>27.014629657726076</v>
      </c>
      <c r="M14895" s="7">
        <v>26.932494913814534</v>
      </c>
      <c r="N14895" s="7">
        <v>40.261196807046431</v>
      </c>
    </row>
    <row r="14896" spans="1:14" x14ac:dyDescent="0.35">
      <c r="A14896" s="1" t="s">
        <v>57</v>
      </c>
      <c r="B14896" s="1" t="s">
        <v>2</v>
      </c>
      <c r="C14896" s="1">
        <v>90</v>
      </c>
      <c r="D14896">
        <v>13</v>
      </c>
      <c r="E14896" s="7">
        <v>12.906749628755101</v>
      </c>
      <c r="F14896" s="7">
        <v>14.783958496420832</v>
      </c>
      <c r="G14896" s="7">
        <v>18.567357625276035</v>
      </c>
      <c r="H14896" s="7">
        <v>11.877202569205794</v>
      </c>
      <c r="I14896" s="7">
        <v>12.602956010634017</v>
      </c>
      <c r="J14896" s="7">
        <v>22.125734265729939</v>
      </c>
      <c r="K14896" s="7">
        <v>14.326665656781509</v>
      </c>
      <c r="L14896" s="7">
        <v>18.681674444171733</v>
      </c>
      <c r="M14896" s="7">
        <v>23.281271074654793</v>
      </c>
      <c r="N14896" s="7">
        <v>23.175767205130757</v>
      </c>
    </row>
    <row r="14897" spans="1:14" x14ac:dyDescent="0.35">
      <c r="A14897" s="1" t="s">
        <v>57</v>
      </c>
      <c r="B14897" s="1" t="s">
        <v>2</v>
      </c>
      <c r="C14897" s="1">
        <v>91</v>
      </c>
      <c r="D14897">
        <v>13</v>
      </c>
      <c r="E14897" s="7">
        <v>10.667910765291259</v>
      </c>
      <c r="F14897" s="7">
        <v>10.716547432831556</v>
      </c>
      <c r="G14897" s="7">
        <v>12.279590611738557</v>
      </c>
      <c r="H14897" s="7">
        <v>15.403486671237689</v>
      </c>
      <c r="I14897" s="7">
        <v>9.7062278240108917</v>
      </c>
      <c r="J14897" s="7">
        <v>10.383105908669503</v>
      </c>
      <c r="K14897" s="7">
        <v>18.406045204182519</v>
      </c>
      <c r="L14897" s="7">
        <v>11.949310324941852</v>
      </c>
      <c r="M14897" s="7">
        <v>15.549561698981448</v>
      </c>
      <c r="N14897" s="7">
        <v>19.431361569353591</v>
      </c>
    </row>
    <row r="14898" spans="1:14" x14ac:dyDescent="0.35">
      <c r="A14898" s="1" t="s">
        <v>57</v>
      </c>
      <c r="B14898" s="1" t="s">
        <v>2</v>
      </c>
      <c r="C14898" s="1">
        <v>92</v>
      </c>
      <c r="D14898">
        <v>8</v>
      </c>
      <c r="E14898" s="7">
        <v>10.371670490969683</v>
      </c>
      <c r="F14898" s="7">
        <v>8.466296805960587</v>
      </c>
      <c r="G14898" s="7">
        <v>8.5580305471021809</v>
      </c>
      <c r="H14898" s="7">
        <v>9.7869737264458205</v>
      </c>
      <c r="I14898" s="7">
        <v>12.292592479605961</v>
      </c>
      <c r="J14898" s="7">
        <v>7.7085219881654075</v>
      </c>
      <c r="K14898" s="7">
        <v>8.3174350189001665</v>
      </c>
      <c r="L14898" s="7">
        <v>14.84626748086608</v>
      </c>
      <c r="M14898" s="7">
        <v>9.6547236976093274</v>
      </c>
      <c r="N14898" s="7">
        <v>12.508964682457288</v>
      </c>
    </row>
    <row r="14899" spans="1:14" x14ac:dyDescent="0.35">
      <c r="A14899" s="1" t="s">
        <v>57</v>
      </c>
      <c r="B14899" s="1" t="s">
        <v>2</v>
      </c>
      <c r="C14899" s="1">
        <v>93</v>
      </c>
      <c r="D14899">
        <v>2</v>
      </c>
      <c r="E14899" s="7">
        <v>5.9614564751965879</v>
      </c>
      <c r="F14899" s="7">
        <v>7.7952868715358665</v>
      </c>
      <c r="G14899" s="7">
        <v>6.3489012786373999</v>
      </c>
      <c r="H14899" s="7">
        <v>6.4161534460498553</v>
      </c>
      <c r="I14899" s="7">
        <v>7.322279702335047</v>
      </c>
      <c r="J14899" s="7">
        <v>9.2936791672294667</v>
      </c>
      <c r="K14899" s="7">
        <v>5.7965721986966559</v>
      </c>
      <c r="L14899" s="7">
        <v>6.2965335136262963</v>
      </c>
      <c r="M14899" s="7">
        <v>11.345338477560494</v>
      </c>
      <c r="N14899" s="7">
        <v>7.3171584435941286</v>
      </c>
    </row>
    <row r="14900" spans="1:14" x14ac:dyDescent="0.35">
      <c r="A14900" s="1" t="s">
        <v>57</v>
      </c>
      <c r="B14900" s="1" t="s">
        <v>2</v>
      </c>
      <c r="C14900" s="1">
        <v>94</v>
      </c>
      <c r="D14900">
        <v>3</v>
      </c>
      <c r="E14900" s="7">
        <v>1.7489942477860596</v>
      </c>
      <c r="F14900" s="7">
        <v>5.0342615867970419</v>
      </c>
      <c r="G14900" s="7">
        <v>6.6067786045440284</v>
      </c>
      <c r="H14900" s="7">
        <v>5.1601295855989955</v>
      </c>
      <c r="I14900" s="7">
        <v>5.3149081960101929</v>
      </c>
      <c r="J14900" s="7">
        <v>6.0252402215030987</v>
      </c>
      <c r="K14900" s="7">
        <v>7.6696489385209299</v>
      </c>
      <c r="L14900" s="7">
        <v>4.7338650490679326</v>
      </c>
      <c r="M14900" s="7">
        <v>5.143314687274307</v>
      </c>
      <c r="N14900" s="7">
        <v>9.1078367335935191</v>
      </c>
    </row>
    <row r="14901" spans="1:14" x14ac:dyDescent="0.35">
      <c r="A14901" s="1" t="s">
        <v>57</v>
      </c>
      <c r="B14901" s="1" t="s">
        <v>2</v>
      </c>
      <c r="C14901" s="1">
        <v>95</v>
      </c>
      <c r="D14901">
        <v>2</v>
      </c>
      <c r="E14901" s="7">
        <v>2.1137298818918584</v>
      </c>
      <c r="F14901" s="7">
        <v>1.3185776389416879</v>
      </c>
      <c r="G14901" s="7">
        <v>3.5673169644114608</v>
      </c>
      <c r="H14901" s="7">
        <v>4.6343554269121983</v>
      </c>
      <c r="I14901" s="7">
        <v>3.6381625704382912</v>
      </c>
      <c r="J14901" s="7">
        <v>3.7755297044089513</v>
      </c>
      <c r="K14901" s="7">
        <v>4.3052765480449802</v>
      </c>
      <c r="L14901" s="7">
        <v>5.5646327010106269</v>
      </c>
      <c r="M14901" s="7">
        <v>3.3964939687765039</v>
      </c>
      <c r="N14901" s="7">
        <v>3.6527787292593663</v>
      </c>
    </row>
    <row r="14902" spans="1:14" x14ac:dyDescent="0.35">
      <c r="A14902" s="1" t="s">
        <v>57</v>
      </c>
      <c r="B14902" s="1" t="s">
        <v>2</v>
      </c>
      <c r="C14902" s="1">
        <v>96</v>
      </c>
      <c r="D14902">
        <v>1</v>
      </c>
      <c r="E14902" s="7">
        <v>1.446282679906544</v>
      </c>
      <c r="F14902" s="7">
        <v>1.4945199161227154</v>
      </c>
      <c r="G14902" s="7">
        <v>0.90781176337279734</v>
      </c>
      <c r="H14902" s="7">
        <v>2.5195491034504149</v>
      </c>
      <c r="I14902" s="7">
        <v>3.2451035328156208</v>
      </c>
      <c r="J14902" s="7">
        <v>2.5425329884133414</v>
      </c>
      <c r="K14902" s="7">
        <v>2.7093436428607705</v>
      </c>
      <c r="L14902" s="7">
        <v>3.1026915039883995</v>
      </c>
      <c r="M14902" s="7">
        <v>3.9741574711309364</v>
      </c>
      <c r="N14902" s="7">
        <v>2.3866073633544245</v>
      </c>
    </row>
    <row r="14903" spans="1:14" x14ac:dyDescent="0.35">
      <c r="A14903" s="1" t="s">
        <v>57</v>
      </c>
      <c r="B14903" s="1" t="s">
        <v>2</v>
      </c>
      <c r="C14903" s="1">
        <v>97</v>
      </c>
      <c r="D14903">
        <v>1</v>
      </c>
      <c r="E14903" s="7">
        <v>0.6213517318386208</v>
      </c>
      <c r="F14903" s="7">
        <v>0.91473526933458482</v>
      </c>
      <c r="G14903" s="7">
        <v>0.88095411168708171</v>
      </c>
      <c r="H14903" s="7">
        <v>0.52980654895293422</v>
      </c>
      <c r="I14903" s="7">
        <v>1.4613349147468599</v>
      </c>
      <c r="J14903" s="7">
        <v>1.8829522461957202</v>
      </c>
      <c r="K14903" s="7">
        <v>1.5880233397763541</v>
      </c>
      <c r="L14903" s="7">
        <v>1.673740018136683</v>
      </c>
      <c r="M14903" s="7">
        <v>1.9109665599993979</v>
      </c>
      <c r="N14903" s="7">
        <v>2.4369390869468557</v>
      </c>
    </row>
    <row r="14904" spans="1:14" x14ac:dyDescent="0.35">
      <c r="A14904" s="1" t="s">
        <v>57</v>
      </c>
      <c r="B14904" s="1" t="s">
        <v>2</v>
      </c>
      <c r="C14904" s="1">
        <v>98</v>
      </c>
      <c r="D14904">
        <v>2</v>
      </c>
      <c r="E14904" s="7">
        <v>0.66077504797123621</v>
      </c>
      <c r="F14904" s="7">
        <v>0.44185940540322644</v>
      </c>
      <c r="G14904" s="7">
        <v>0.62451602535848083</v>
      </c>
      <c r="H14904" s="7">
        <v>0.54747884719843309</v>
      </c>
      <c r="I14904" s="7">
        <v>0.3519117190073221</v>
      </c>
      <c r="J14904" s="7">
        <v>0.91423723446006433</v>
      </c>
      <c r="K14904" s="7">
        <v>1.2022075438813271</v>
      </c>
      <c r="L14904" s="7">
        <v>1.0634137897969336</v>
      </c>
      <c r="M14904" s="7">
        <v>1.0753406227552673</v>
      </c>
      <c r="N14904" s="7">
        <v>1.1868645438862684</v>
      </c>
    </row>
    <row r="14905" spans="1:14" x14ac:dyDescent="0.35">
      <c r="A14905" s="1" t="s">
        <v>57</v>
      </c>
      <c r="B14905" s="1" t="s">
        <v>2</v>
      </c>
      <c r="C14905" s="1">
        <v>99</v>
      </c>
      <c r="D14905">
        <v>0</v>
      </c>
      <c r="E14905" s="7">
        <v>1.2273676569068133</v>
      </c>
      <c r="F14905" s="7">
        <v>1.2099674730136811</v>
      </c>
      <c r="G14905" s="7">
        <v>0.99916597081666458</v>
      </c>
      <c r="H14905" s="7">
        <v>0.97754711706970421</v>
      </c>
      <c r="I14905" s="7">
        <v>0.90586185190213253</v>
      </c>
      <c r="J14905" s="7">
        <v>0.757099099305242</v>
      </c>
      <c r="K14905" s="7">
        <v>1.0171877132453686</v>
      </c>
      <c r="L14905" s="7">
        <v>1.3514616608764498</v>
      </c>
      <c r="M14905" s="7">
        <v>1.4874543087610603</v>
      </c>
      <c r="N14905" s="7">
        <v>1.537687059774433</v>
      </c>
    </row>
    <row r="14906" spans="1:14" x14ac:dyDescent="0.35">
      <c r="A14906" s="1" t="s">
        <v>57</v>
      </c>
      <c r="B14906" s="1" t="s">
        <v>3</v>
      </c>
      <c r="C14906" s="1">
        <v>0</v>
      </c>
      <c r="D14906">
        <v>143</v>
      </c>
      <c r="E14906" s="7">
        <v>148.37985653069887</v>
      </c>
      <c r="F14906" s="7">
        <v>147.61726871566162</v>
      </c>
      <c r="G14906" s="7">
        <v>146.19068978310779</v>
      </c>
      <c r="H14906" s="7">
        <v>142.8144688235972</v>
      </c>
      <c r="I14906" s="7">
        <v>139.2814897112292</v>
      </c>
      <c r="J14906" s="7">
        <v>137.88308389496851</v>
      </c>
      <c r="K14906" s="7">
        <v>137.19541146564569</v>
      </c>
      <c r="L14906" s="7">
        <v>135.7461942069186</v>
      </c>
      <c r="M14906" s="7">
        <v>132.97089866303864</v>
      </c>
      <c r="N14906" s="7">
        <v>131.08689468452386</v>
      </c>
    </row>
    <row r="14907" spans="1:14" x14ac:dyDescent="0.35">
      <c r="A14907" s="1" t="s">
        <v>57</v>
      </c>
      <c r="B14907" s="1" t="s">
        <v>3</v>
      </c>
      <c r="C14907" s="1">
        <v>1</v>
      </c>
      <c r="D14907">
        <v>139</v>
      </c>
      <c r="E14907" s="7">
        <v>144.86106215803773</v>
      </c>
      <c r="F14907" s="7">
        <v>150.64339136705232</v>
      </c>
      <c r="G14907" s="7">
        <v>149.50387575490811</v>
      </c>
      <c r="H14907" s="7">
        <v>147.0702095415279</v>
      </c>
      <c r="I14907" s="7">
        <v>143.1869168988402</v>
      </c>
      <c r="J14907" s="7">
        <v>141.60276237249377</v>
      </c>
      <c r="K14907" s="7">
        <v>141.5343405414861</v>
      </c>
      <c r="L14907" s="7">
        <v>139.65216650886185</v>
      </c>
      <c r="M14907" s="7">
        <v>136.26809601801452</v>
      </c>
      <c r="N14907" s="7">
        <v>133.75579552344595</v>
      </c>
    </row>
    <row r="14908" spans="1:14" x14ac:dyDescent="0.35">
      <c r="A14908" s="1" t="s">
        <v>57</v>
      </c>
      <c r="B14908" s="1" t="s">
        <v>3</v>
      </c>
      <c r="C14908" s="1">
        <v>2</v>
      </c>
      <c r="D14908">
        <v>148</v>
      </c>
      <c r="E14908" s="7">
        <v>141.51591034936993</v>
      </c>
      <c r="F14908" s="7">
        <v>147.12466217043192</v>
      </c>
      <c r="G14908" s="7">
        <v>153.00858253604903</v>
      </c>
      <c r="H14908" s="7">
        <v>151.10160832125575</v>
      </c>
      <c r="I14908" s="7">
        <v>148.3575964639362</v>
      </c>
      <c r="J14908" s="7">
        <v>146.2513063884748</v>
      </c>
      <c r="K14908" s="7">
        <v>146.04261946141096</v>
      </c>
      <c r="L14908" s="7">
        <v>145.32349623479868</v>
      </c>
      <c r="M14908" s="7">
        <v>141.81245244068651</v>
      </c>
      <c r="N14908" s="7">
        <v>138.65350922643131</v>
      </c>
    </row>
    <row r="14909" spans="1:14" x14ac:dyDescent="0.35">
      <c r="A14909" s="1" t="s">
        <v>57</v>
      </c>
      <c r="B14909" s="1" t="s">
        <v>3</v>
      </c>
      <c r="C14909" s="1">
        <v>3</v>
      </c>
      <c r="D14909">
        <v>162</v>
      </c>
      <c r="E14909" s="7">
        <v>149.42873958953265</v>
      </c>
      <c r="F14909" s="7">
        <v>143.59173009739283</v>
      </c>
      <c r="G14909" s="7">
        <v>149.79168456501864</v>
      </c>
      <c r="H14909" s="7">
        <v>155.12207929433498</v>
      </c>
      <c r="I14909" s="7">
        <v>153.04798465594365</v>
      </c>
      <c r="J14909" s="7">
        <v>152.09967288428328</v>
      </c>
      <c r="K14909" s="7">
        <v>151.2113583193499</v>
      </c>
      <c r="L14909" s="7">
        <v>150.51616877064163</v>
      </c>
      <c r="M14909" s="7">
        <v>148.47937364943769</v>
      </c>
      <c r="N14909" s="7">
        <v>145.36114194476292</v>
      </c>
    </row>
    <row r="14910" spans="1:14" x14ac:dyDescent="0.35">
      <c r="A14910" s="1" t="s">
        <v>57</v>
      </c>
      <c r="B14910" s="1" t="s">
        <v>3</v>
      </c>
      <c r="C14910" s="1">
        <v>4</v>
      </c>
      <c r="D14910">
        <v>144</v>
      </c>
      <c r="E14910" s="7">
        <v>164.34653580137817</v>
      </c>
      <c r="F14910" s="7">
        <v>152.30116584082094</v>
      </c>
      <c r="G14910" s="7">
        <v>146.87269407998551</v>
      </c>
      <c r="H14910" s="7">
        <v>152.39138762362396</v>
      </c>
      <c r="I14910" s="7">
        <v>157.48251202771993</v>
      </c>
      <c r="J14910" s="7">
        <v>156.96494766753662</v>
      </c>
      <c r="K14910" s="7">
        <v>156.8847358357724</v>
      </c>
      <c r="L14910" s="7">
        <v>155.31435759539579</v>
      </c>
      <c r="M14910" s="7">
        <v>153.19258392706891</v>
      </c>
      <c r="N14910" s="7">
        <v>151.64830524033496</v>
      </c>
    </row>
    <row r="14911" spans="1:14" x14ac:dyDescent="0.35">
      <c r="A14911" s="1" t="s">
        <v>57</v>
      </c>
      <c r="B14911" s="1" t="s">
        <v>3</v>
      </c>
      <c r="C14911" s="1">
        <v>5</v>
      </c>
      <c r="D14911">
        <v>162</v>
      </c>
      <c r="E14911" s="7">
        <v>146.18746750505849</v>
      </c>
      <c r="F14911" s="7">
        <v>167.56389179374202</v>
      </c>
      <c r="G14911" s="7">
        <v>155.49867963277001</v>
      </c>
      <c r="H14911" s="7">
        <v>147.86737908466196</v>
      </c>
      <c r="I14911" s="7">
        <v>153.7482337008569</v>
      </c>
      <c r="J14911" s="7">
        <v>160.75202047754803</v>
      </c>
      <c r="K14911" s="7">
        <v>160.93448103777413</v>
      </c>
      <c r="L14911" s="7">
        <v>160.31838759736016</v>
      </c>
      <c r="M14911" s="7">
        <v>157.39743314226038</v>
      </c>
      <c r="N14911" s="7">
        <v>155.68910265986068</v>
      </c>
    </row>
    <row r="14912" spans="1:14" x14ac:dyDescent="0.35">
      <c r="A14912" s="1" t="s">
        <v>57</v>
      </c>
      <c r="B14912" s="1" t="s">
        <v>3</v>
      </c>
      <c r="C14912" s="1">
        <v>6</v>
      </c>
      <c r="D14912">
        <v>162</v>
      </c>
      <c r="E14912" s="7">
        <v>162.90561636608436</v>
      </c>
      <c r="F14912" s="7">
        <v>148.92883445518339</v>
      </c>
      <c r="G14912" s="7">
        <v>170.78040329995443</v>
      </c>
      <c r="H14912" s="7">
        <v>157.71191710548777</v>
      </c>
      <c r="I14912" s="7">
        <v>149.79150004357751</v>
      </c>
      <c r="J14912" s="7">
        <v>156.76759620139487</v>
      </c>
      <c r="K14912" s="7">
        <v>164.45545701496525</v>
      </c>
      <c r="L14912" s="7">
        <v>164.19772968580017</v>
      </c>
      <c r="M14912" s="7">
        <v>162.41364523029048</v>
      </c>
      <c r="N14912" s="7">
        <v>160.00305403637191</v>
      </c>
    </row>
    <row r="14913" spans="1:14" x14ac:dyDescent="0.35">
      <c r="A14913" s="1" t="s">
        <v>57</v>
      </c>
      <c r="B14913" s="1" t="s">
        <v>3</v>
      </c>
      <c r="C14913" s="1">
        <v>7</v>
      </c>
      <c r="D14913">
        <v>161</v>
      </c>
      <c r="E14913" s="7">
        <v>161.43136088815265</v>
      </c>
      <c r="F14913" s="7">
        <v>162.995897283804</v>
      </c>
      <c r="G14913" s="7">
        <v>149.83879835809324</v>
      </c>
      <c r="H14913" s="7">
        <v>170.18934115309952</v>
      </c>
      <c r="I14913" s="7">
        <v>156.9819444408638</v>
      </c>
      <c r="J14913" s="7">
        <v>150.27066781659792</v>
      </c>
      <c r="K14913" s="7">
        <v>157.7270649721234</v>
      </c>
      <c r="L14913" s="7">
        <v>165.05998401744301</v>
      </c>
      <c r="M14913" s="7">
        <v>163.7625627773059</v>
      </c>
      <c r="N14913" s="7">
        <v>162.53650282576803</v>
      </c>
    </row>
    <row r="14914" spans="1:14" x14ac:dyDescent="0.35">
      <c r="A14914" s="1" t="s">
        <v>57</v>
      </c>
      <c r="B14914" s="1" t="s">
        <v>3</v>
      </c>
      <c r="C14914" s="1">
        <v>8</v>
      </c>
      <c r="D14914">
        <v>158</v>
      </c>
      <c r="E14914" s="7">
        <v>162.86884758960537</v>
      </c>
      <c r="F14914" s="7">
        <v>164.33013029950067</v>
      </c>
      <c r="G14914" s="7">
        <v>166.39953161611263</v>
      </c>
      <c r="H14914" s="7">
        <v>152.46153541046488</v>
      </c>
      <c r="I14914" s="7">
        <v>172.30905895432801</v>
      </c>
      <c r="J14914" s="7">
        <v>160.00626154617331</v>
      </c>
      <c r="K14914" s="7">
        <v>153.72400350190833</v>
      </c>
      <c r="L14914" s="7">
        <v>160.84994455108151</v>
      </c>
      <c r="M14914" s="7">
        <v>167.29849164693528</v>
      </c>
      <c r="N14914" s="7">
        <v>166.46333378892064</v>
      </c>
    </row>
    <row r="14915" spans="1:14" x14ac:dyDescent="0.35">
      <c r="A14915" s="1" t="s">
        <v>57</v>
      </c>
      <c r="B14915" s="1" t="s">
        <v>3</v>
      </c>
      <c r="C14915" s="1">
        <v>9</v>
      </c>
      <c r="D14915">
        <v>169</v>
      </c>
      <c r="E14915" s="7">
        <v>159.07080695288164</v>
      </c>
      <c r="F14915" s="7">
        <v>164.97027492425789</v>
      </c>
      <c r="G14915" s="7">
        <v>167.03373064907549</v>
      </c>
      <c r="H14915" s="7">
        <v>168.26260927166203</v>
      </c>
      <c r="I14915" s="7">
        <v>154.18942664224954</v>
      </c>
      <c r="J14915" s="7">
        <v>174.65227893626815</v>
      </c>
      <c r="K14915" s="7">
        <v>162.72036641751748</v>
      </c>
      <c r="L14915" s="7">
        <v>156.21733504321435</v>
      </c>
      <c r="M14915" s="7">
        <v>162.44981097327451</v>
      </c>
      <c r="N14915" s="7">
        <v>169.32406417130102</v>
      </c>
    </row>
    <row r="14916" spans="1:14" x14ac:dyDescent="0.35">
      <c r="A14916" s="1" t="s">
        <v>57</v>
      </c>
      <c r="B14916" s="1" t="s">
        <v>3</v>
      </c>
      <c r="C14916" s="1">
        <v>10</v>
      </c>
      <c r="D14916">
        <v>171</v>
      </c>
      <c r="E14916" s="7">
        <v>169.04835739724223</v>
      </c>
      <c r="F14916" s="7">
        <v>160.87708251348823</v>
      </c>
      <c r="G14916" s="7">
        <v>167.92122528622991</v>
      </c>
      <c r="H14916" s="7">
        <v>168.66966310656227</v>
      </c>
      <c r="I14916" s="7">
        <v>170.06044157275295</v>
      </c>
      <c r="J14916" s="7">
        <v>157.794635599175</v>
      </c>
      <c r="K14916" s="7">
        <v>178.79482122488591</v>
      </c>
      <c r="L14916" s="7">
        <v>166.15177885621131</v>
      </c>
      <c r="M14916" s="7">
        <v>158.42611529717686</v>
      </c>
      <c r="N14916" s="7">
        <v>163.14918312969377</v>
      </c>
    </row>
    <row r="14917" spans="1:14" x14ac:dyDescent="0.35">
      <c r="A14917" s="1" t="s">
        <v>57</v>
      </c>
      <c r="B14917" s="1" t="s">
        <v>3</v>
      </c>
      <c r="C14917" s="1">
        <v>11</v>
      </c>
      <c r="D14917">
        <v>173</v>
      </c>
      <c r="E14917" s="7">
        <v>170.10024862936007</v>
      </c>
      <c r="F14917" s="7">
        <v>169.86896354151531</v>
      </c>
      <c r="G14917" s="7">
        <v>162.1432730041501</v>
      </c>
      <c r="H14917" s="7">
        <v>168.39357196980129</v>
      </c>
      <c r="I14917" s="7">
        <v>168.86152313165428</v>
      </c>
      <c r="J14917" s="7">
        <v>170.86105820544563</v>
      </c>
      <c r="K14917" s="7">
        <v>159.0634246155214</v>
      </c>
      <c r="L14917" s="7">
        <v>179.54346243749498</v>
      </c>
      <c r="M14917" s="7">
        <v>166.18904219279446</v>
      </c>
      <c r="N14917" s="7">
        <v>158.88976747104687</v>
      </c>
    </row>
    <row r="14918" spans="1:14" x14ac:dyDescent="0.35">
      <c r="A14918" s="1" t="s">
        <v>57</v>
      </c>
      <c r="B14918" s="1" t="s">
        <v>3</v>
      </c>
      <c r="C14918" s="1">
        <v>12</v>
      </c>
      <c r="D14918">
        <v>190</v>
      </c>
      <c r="E14918" s="7">
        <v>175.27044047777096</v>
      </c>
      <c r="F14918" s="7">
        <v>172.79122822632695</v>
      </c>
      <c r="G14918" s="7">
        <v>172.96626937656072</v>
      </c>
      <c r="H14918" s="7">
        <v>164.56586912904393</v>
      </c>
      <c r="I14918" s="7">
        <v>170.66587280866119</v>
      </c>
      <c r="J14918" s="7">
        <v>171.75595662743996</v>
      </c>
      <c r="K14918" s="7">
        <v>174.02959081040288</v>
      </c>
      <c r="L14918" s="7">
        <v>161.87638835609346</v>
      </c>
      <c r="M14918" s="7">
        <v>181.82655626107032</v>
      </c>
      <c r="N14918" s="7">
        <v>168.69961619655575</v>
      </c>
    </row>
    <row r="14919" spans="1:14" x14ac:dyDescent="0.35">
      <c r="A14919" s="1" t="s">
        <v>57</v>
      </c>
      <c r="B14919" s="1" t="s">
        <v>3</v>
      </c>
      <c r="C14919" s="1">
        <v>13</v>
      </c>
      <c r="D14919">
        <v>197</v>
      </c>
      <c r="E14919" s="7">
        <v>190.21604350508147</v>
      </c>
      <c r="F14919" s="7">
        <v>175.78948745339329</v>
      </c>
      <c r="G14919" s="7">
        <v>173.32803780249716</v>
      </c>
      <c r="H14919" s="7">
        <v>172.93927312941125</v>
      </c>
      <c r="I14919" s="7">
        <v>164.43255150734393</v>
      </c>
      <c r="J14919" s="7">
        <v>170.97894165373629</v>
      </c>
      <c r="K14919" s="7">
        <v>172.38410074481078</v>
      </c>
      <c r="L14919" s="7">
        <v>174.35785279061895</v>
      </c>
      <c r="M14919" s="7">
        <v>161.65933205107103</v>
      </c>
      <c r="N14919" s="7">
        <v>181.68521322140532</v>
      </c>
    </row>
    <row r="14920" spans="1:14" x14ac:dyDescent="0.35">
      <c r="A14920" s="1" t="s">
        <v>57</v>
      </c>
      <c r="B14920" s="1" t="s">
        <v>3</v>
      </c>
      <c r="C14920" s="1">
        <v>14</v>
      </c>
      <c r="D14920">
        <v>201</v>
      </c>
      <c r="E14920" s="7">
        <v>198.46354835805903</v>
      </c>
      <c r="F14920" s="7">
        <v>190.45579062585983</v>
      </c>
      <c r="G14920" s="7">
        <v>176.48308323022331</v>
      </c>
      <c r="H14920" s="7">
        <v>173.42211662123833</v>
      </c>
      <c r="I14920" s="7">
        <v>172.84530979320809</v>
      </c>
      <c r="J14920" s="7">
        <v>164.9452274814679</v>
      </c>
      <c r="K14920" s="7">
        <v>171.76269961214675</v>
      </c>
      <c r="L14920" s="7">
        <v>172.92454491222119</v>
      </c>
      <c r="M14920" s="7">
        <v>174.22498881327704</v>
      </c>
      <c r="N14920" s="7">
        <v>161.83366181633625</v>
      </c>
    </row>
    <row r="14921" spans="1:14" x14ac:dyDescent="0.35">
      <c r="A14921" s="1" t="s">
        <v>57</v>
      </c>
      <c r="B14921" s="1" t="s">
        <v>3</v>
      </c>
      <c r="C14921" s="1">
        <v>15</v>
      </c>
      <c r="D14921">
        <v>183</v>
      </c>
      <c r="E14921" s="7">
        <v>202.21320318130682</v>
      </c>
      <c r="F14921" s="7">
        <v>200.05547167877123</v>
      </c>
      <c r="G14921" s="7">
        <v>192.18364387639843</v>
      </c>
      <c r="H14921" s="7">
        <v>177.63181558713123</v>
      </c>
      <c r="I14921" s="7">
        <v>174.3423250238917</v>
      </c>
      <c r="J14921" s="7">
        <v>174.29586014168075</v>
      </c>
      <c r="K14921" s="7">
        <v>166.70784448608305</v>
      </c>
      <c r="L14921" s="7">
        <v>173.29471975898227</v>
      </c>
      <c r="M14921" s="7">
        <v>173.78466120742573</v>
      </c>
      <c r="N14921" s="7">
        <v>175.29077711384355</v>
      </c>
    </row>
    <row r="14922" spans="1:14" x14ac:dyDescent="0.35">
      <c r="A14922" s="1" t="s">
        <v>57</v>
      </c>
      <c r="B14922" s="1" t="s">
        <v>3</v>
      </c>
      <c r="C14922" s="1">
        <v>16</v>
      </c>
      <c r="D14922">
        <v>185</v>
      </c>
      <c r="E14922" s="7">
        <v>180.64520025453498</v>
      </c>
      <c r="F14922" s="7">
        <v>201.26982580965512</v>
      </c>
      <c r="G14922" s="7">
        <v>199.47722704894082</v>
      </c>
      <c r="H14922" s="7">
        <v>191.051673530687</v>
      </c>
      <c r="I14922" s="7">
        <v>176.24154748833067</v>
      </c>
      <c r="J14922" s="7">
        <v>173.39665200882817</v>
      </c>
      <c r="K14922" s="7">
        <v>173.79641263558258</v>
      </c>
      <c r="L14922" s="7">
        <v>165.98726631030797</v>
      </c>
      <c r="M14922" s="7">
        <v>171.73684318098378</v>
      </c>
      <c r="N14922" s="7">
        <v>172.32539185997118</v>
      </c>
    </row>
    <row r="14923" spans="1:14" x14ac:dyDescent="0.35">
      <c r="A14923" s="1" t="s">
        <v>57</v>
      </c>
      <c r="B14923" s="1" t="s">
        <v>3</v>
      </c>
      <c r="C14923" s="1">
        <v>17</v>
      </c>
      <c r="D14923">
        <v>208</v>
      </c>
      <c r="E14923" s="7">
        <v>185.6022252746049</v>
      </c>
      <c r="F14923" s="7">
        <v>181.64734553886802</v>
      </c>
      <c r="G14923" s="7">
        <v>202.77127610643572</v>
      </c>
      <c r="H14923" s="7">
        <v>200.19113113533902</v>
      </c>
      <c r="I14923" s="7">
        <v>191.10337384791345</v>
      </c>
      <c r="J14923" s="7">
        <v>176.71039181109683</v>
      </c>
      <c r="K14923" s="7">
        <v>174.48662460879018</v>
      </c>
      <c r="L14923" s="7">
        <v>174.54441957111345</v>
      </c>
      <c r="M14923" s="7">
        <v>165.76601355320827</v>
      </c>
      <c r="N14923" s="7">
        <v>171.42019761911843</v>
      </c>
    </row>
    <row r="14924" spans="1:14" x14ac:dyDescent="0.35">
      <c r="A14924" s="1" t="s">
        <v>57</v>
      </c>
      <c r="B14924" s="1" t="s">
        <v>3</v>
      </c>
      <c r="C14924" s="1">
        <v>18</v>
      </c>
      <c r="D14924">
        <v>189</v>
      </c>
      <c r="E14924" s="7">
        <v>197.50625863157504</v>
      </c>
      <c r="F14924" s="7">
        <v>176.90388849062853</v>
      </c>
      <c r="G14924" s="7">
        <v>172.89644225984136</v>
      </c>
      <c r="H14924" s="7">
        <v>192.9882142149238</v>
      </c>
      <c r="I14924" s="7">
        <v>189.5430034254953</v>
      </c>
      <c r="J14924" s="7">
        <v>180.96573113143793</v>
      </c>
      <c r="K14924" s="7">
        <v>167.37395852918004</v>
      </c>
      <c r="L14924" s="7">
        <v>164.99852347938517</v>
      </c>
      <c r="M14924" s="7">
        <v>164.28982737015036</v>
      </c>
      <c r="N14924" s="7">
        <v>154.89687156245319</v>
      </c>
    </row>
    <row r="14925" spans="1:14" x14ac:dyDescent="0.35">
      <c r="A14925" s="1" t="s">
        <v>57</v>
      </c>
      <c r="B14925" s="1" t="s">
        <v>3</v>
      </c>
      <c r="C14925" s="1">
        <v>19</v>
      </c>
      <c r="D14925">
        <v>163</v>
      </c>
      <c r="E14925" s="7">
        <v>176.00810767133592</v>
      </c>
      <c r="F14925" s="7">
        <v>186.0679001767798</v>
      </c>
      <c r="G14925" s="7">
        <v>163.71065295673594</v>
      </c>
      <c r="H14925" s="7">
        <v>158.42212478759029</v>
      </c>
      <c r="I14925" s="7">
        <v>178.06118487409452</v>
      </c>
      <c r="J14925" s="7">
        <v>175.12965479526486</v>
      </c>
      <c r="K14925" s="7">
        <v>167.83727012696792</v>
      </c>
      <c r="L14925" s="7">
        <v>153.67242962430046</v>
      </c>
      <c r="M14925" s="7">
        <v>150.41219968265162</v>
      </c>
      <c r="N14925" s="7">
        <v>151.42440195470968</v>
      </c>
    </row>
    <row r="14926" spans="1:14" x14ac:dyDescent="0.35">
      <c r="A14926" s="1" t="s">
        <v>57</v>
      </c>
      <c r="B14926" s="1" t="s">
        <v>3</v>
      </c>
      <c r="C14926" s="1">
        <v>20</v>
      </c>
      <c r="D14926">
        <v>145</v>
      </c>
      <c r="E14926" s="7">
        <v>149.05096569239012</v>
      </c>
      <c r="F14926" s="7">
        <v>162.01432200019585</v>
      </c>
      <c r="G14926" s="7">
        <v>171.23849844417944</v>
      </c>
      <c r="H14926" s="7">
        <v>146.8825745975831</v>
      </c>
      <c r="I14926" s="7">
        <v>138.95540342064243</v>
      </c>
      <c r="J14926" s="7">
        <v>159.98319220585213</v>
      </c>
      <c r="K14926" s="7">
        <v>159.03399179517922</v>
      </c>
      <c r="L14926" s="7">
        <v>151.57381242383289</v>
      </c>
      <c r="M14926" s="7">
        <v>135.21646902204685</v>
      </c>
      <c r="N14926" s="7">
        <v>132.39291036345762</v>
      </c>
    </row>
    <row r="14927" spans="1:14" x14ac:dyDescent="0.35">
      <c r="A14927" s="1" t="s">
        <v>57</v>
      </c>
      <c r="B14927" s="1" t="s">
        <v>3</v>
      </c>
      <c r="C14927" s="1">
        <v>21</v>
      </c>
      <c r="D14927">
        <v>104</v>
      </c>
      <c r="E14927" s="7">
        <v>131.80391072164292</v>
      </c>
      <c r="F14927" s="7">
        <v>134.11663210235818</v>
      </c>
      <c r="G14927" s="7">
        <v>144.90196015853789</v>
      </c>
      <c r="H14927" s="7">
        <v>152.15299264603581</v>
      </c>
      <c r="I14927" s="7">
        <v>128.53809583546163</v>
      </c>
      <c r="J14927" s="7">
        <v>120.96145230724068</v>
      </c>
      <c r="K14927" s="7">
        <v>142.37394459154183</v>
      </c>
      <c r="L14927" s="7">
        <v>141.60973317525244</v>
      </c>
      <c r="M14927" s="7">
        <v>134.82344205506726</v>
      </c>
      <c r="N14927" s="7">
        <v>117.69422550863071</v>
      </c>
    </row>
    <row r="14928" spans="1:14" x14ac:dyDescent="0.35">
      <c r="A14928" s="1" t="s">
        <v>57</v>
      </c>
      <c r="B14928" s="1" t="s">
        <v>3</v>
      </c>
      <c r="C14928" s="1">
        <v>22</v>
      </c>
      <c r="D14928">
        <v>87</v>
      </c>
      <c r="E14928" s="7">
        <v>103.4221587491803</v>
      </c>
      <c r="F14928" s="7">
        <v>128.02626815864525</v>
      </c>
      <c r="G14928" s="7">
        <v>128.47674224462114</v>
      </c>
      <c r="H14928" s="7">
        <v>137.40952229361216</v>
      </c>
      <c r="I14928" s="7">
        <v>144.28989432627188</v>
      </c>
      <c r="J14928" s="7">
        <v>122.0833926655355</v>
      </c>
      <c r="K14928" s="7">
        <v>117.48996964702494</v>
      </c>
      <c r="L14928" s="7">
        <v>136.55711986542352</v>
      </c>
      <c r="M14928" s="7">
        <v>134.11512262151598</v>
      </c>
      <c r="N14928" s="7">
        <v>128.82601584054203</v>
      </c>
    </row>
    <row r="14929" spans="1:14" x14ac:dyDescent="0.35">
      <c r="A14929" s="1" t="s">
        <v>57</v>
      </c>
      <c r="B14929" s="1" t="s">
        <v>3</v>
      </c>
      <c r="C14929" s="1">
        <v>23</v>
      </c>
      <c r="D14929">
        <v>105</v>
      </c>
      <c r="E14929" s="7">
        <v>86.546310478443402</v>
      </c>
      <c r="F14929" s="7">
        <v>101.00983758327023</v>
      </c>
      <c r="G14929" s="7">
        <v>123.48389426864605</v>
      </c>
      <c r="H14929" s="7">
        <v>122.25295128856926</v>
      </c>
      <c r="I14929" s="7">
        <v>129.76384812520394</v>
      </c>
      <c r="J14929" s="7">
        <v>139.00313238706241</v>
      </c>
      <c r="K14929" s="7">
        <v>120.27694624264035</v>
      </c>
      <c r="L14929" s="7">
        <v>115.67240074756688</v>
      </c>
      <c r="M14929" s="7">
        <v>130.46210528382994</v>
      </c>
      <c r="N14929" s="7">
        <v>128.04309591955925</v>
      </c>
    </row>
    <row r="14930" spans="1:14" x14ac:dyDescent="0.35">
      <c r="A14930" s="1" t="s">
        <v>57</v>
      </c>
      <c r="B14930" s="1" t="s">
        <v>3</v>
      </c>
      <c r="C14930" s="1">
        <v>24</v>
      </c>
      <c r="D14930">
        <v>110</v>
      </c>
      <c r="E14930" s="7">
        <v>105.45532753319372</v>
      </c>
      <c r="F14930" s="7">
        <v>87.742094261322293</v>
      </c>
      <c r="G14930" s="7">
        <v>101.27852663822701</v>
      </c>
      <c r="H14930" s="7">
        <v>121.54805226405018</v>
      </c>
      <c r="I14930" s="7">
        <v>119.45650681126561</v>
      </c>
      <c r="J14930" s="7">
        <v>128.84214532656398</v>
      </c>
      <c r="K14930" s="7">
        <v>140.48234721928415</v>
      </c>
      <c r="L14930" s="7">
        <v>122.17638181651058</v>
      </c>
      <c r="M14930" s="7">
        <v>115.15308384044559</v>
      </c>
      <c r="N14930" s="7">
        <v>128.64069561362788</v>
      </c>
    </row>
    <row r="14931" spans="1:14" x14ac:dyDescent="0.35">
      <c r="A14931" s="1" t="s">
        <v>57</v>
      </c>
      <c r="B14931" s="1" t="s">
        <v>3</v>
      </c>
      <c r="C14931" s="1">
        <v>25</v>
      </c>
      <c r="D14931">
        <v>122</v>
      </c>
      <c r="E14931" s="7">
        <v>110.51013457235908</v>
      </c>
      <c r="F14931" s="7">
        <v>106.49541380170396</v>
      </c>
      <c r="G14931" s="7">
        <v>89.156657203350406</v>
      </c>
      <c r="H14931" s="7">
        <v>101.43595480699072</v>
      </c>
      <c r="I14931" s="7">
        <v>119.75066431379334</v>
      </c>
      <c r="J14931" s="7">
        <v>120.02344532405881</v>
      </c>
      <c r="K14931" s="7">
        <v>132.09964728445289</v>
      </c>
      <c r="L14931" s="7">
        <v>142.57285787983028</v>
      </c>
      <c r="M14931" s="7">
        <v>122.51385459741417</v>
      </c>
      <c r="N14931" s="7">
        <v>115.44699117354681</v>
      </c>
    </row>
    <row r="14932" spans="1:14" x14ac:dyDescent="0.35">
      <c r="A14932" s="1" t="s">
        <v>57</v>
      </c>
      <c r="B14932" s="1" t="s">
        <v>3</v>
      </c>
      <c r="C14932" s="1">
        <v>26</v>
      </c>
      <c r="D14932">
        <v>119</v>
      </c>
      <c r="E14932" s="7">
        <v>125.2721290937844</v>
      </c>
      <c r="F14932" s="7">
        <v>114.34196461547896</v>
      </c>
      <c r="G14932" s="7">
        <v>109.75233644722482</v>
      </c>
      <c r="H14932" s="7">
        <v>91.569559699068506</v>
      </c>
      <c r="I14932" s="7">
        <v>103.17357776844779</v>
      </c>
      <c r="J14932" s="7">
        <v>123.38349104087521</v>
      </c>
      <c r="K14932" s="7">
        <v>126.67411102379282</v>
      </c>
      <c r="L14932" s="7">
        <v>138.10280356445705</v>
      </c>
      <c r="M14932" s="7">
        <v>145.52386241919027</v>
      </c>
      <c r="N14932" s="7">
        <v>125.31018327713171</v>
      </c>
    </row>
    <row r="14933" spans="1:14" x14ac:dyDescent="0.35">
      <c r="A14933" s="1" t="s">
        <v>57</v>
      </c>
      <c r="B14933" s="1" t="s">
        <v>3</v>
      </c>
      <c r="C14933" s="1">
        <v>27</v>
      </c>
      <c r="D14933">
        <v>121</v>
      </c>
      <c r="E14933" s="7">
        <v>123.00547003263503</v>
      </c>
      <c r="F14933" s="7">
        <v>129.72722161945316</v>
      </c>
      <c r="G14933" s="7">
        <v>117.98363937812785</v>
      </c>
      <c r="H14933" s="7">
        <v>112.51876912799273</v>
      </c>
      <c r="I14933" s="7">
        <v>94.347681474354147</v>
      </c>
      <c r="J14933" s="7">
        <v>107.93247227685248</v>
      </c>
      <c r="K14933" s="7">
        <v>130.27135605758673</v>
      </c>
      <c r="L14933" s="7">
        <v>133.15331348071328</v>
      </c>
      <c r="M14933" s="7">
        <v>141.70354554410028</v>
      </c>
      <c r="N14933" s="7">
        <v>148.28749623665297</v>
      </c>
    </row>
    <row r="14934" spans="1:14" x14ac:dyDescent="0.35">
      <c r="A14934" s="1" t="s">
        <v>57</v>
      </c>
      <c r="B14934" s="1" t="s">
        <v>3</v>
      </c>
      <c r="C14934" s="1">
        <v>28</v>
      </c>
      <c r="D14934">
        <v>156</v>
      </c>
      <c r="E14934" s="7">
        <v>126.79011734019473</v>
      </c>
      <c r="F14934" s="7">
        <v>129.53933366662079</v>
      </c>
      <c r="G14934" s="7">
        <v>135.73503021167474</v>
      </c>
      <c r="H14934" s="7">
        <v>122.91203568729671</v>
      </c>
      <c r="I14934" s="7">
        <v>116.91834626388078</v>
      </c>
      <c r="J14934" s="7">
        <v>101.45647943072237</v>
      </c>
      <c r="K14934" s="7">
        <v>117.33431847629389</v>
      </c>
      <c r="L14934" s="7">
        <v>138.54216406770786</v>
      </c>
      <c r="M14934" s="7">
        <v>138.88554780592611</v>
      </c>
      <c r="N14934" s="7">
        <v>147.27058792830229</v>
      </c>
    </row>
    <row r="14935" spans="1:14" x14ac:dyDescent="0.35">
      <c r="A14935" s="1" t="s">
        <v>57</v>
      </c>
      <c r="B14935" s="1" t="s">
        <v>3</v>
      </c>
      <c r="C14935" s="1">
        <v>29</v>
      </c>
      <c r="D14935">
        <v>143</v>
      </c>
      <c r="E14935" s="7">
        <v>163.41292415249416</v>
      </c>
      <c r="F14935" s="7">
        <v>134.9969943901217</v>
      </c>
      <c r="G14935" s="7">
        <v>137.22745663319017</v>
      </c>
      <c r="H14935" s="7">
        <v>142.48940676622371</v>
      </c>
      <c r="I14935" s="7">
        <v>129.01631200555846</v>
      </c>
      <c r="J14935" s="7">
        <v>125.54004573115158</v>
      </c>
      <c r="K14935" s="7">
        <v>112.53680641954669</v>
      </c>
      <c r="L14935" s="7">
        <v>127.40089669329701</v>
      </c>
      <c r="M14935" s="7">
        <v>146.00428513291791</v>
      </c>
      <c r="N14935" s="7">
        <v>146.34264872815348</v>
      </c>
    </row>
    <row r="14936" spans="1:14" x14ac:dyDescent="0.35">
      <c r="A14936" s="1" t="s">
        <v>57</v>
      </c>
      <c r="B14936" s="1" t="s">
        <v>3</v>
      </c>
      <c r="C14936" s="1">
        <v>30</v>
      </c>
      <c r="D14936">
        <v>206</v>
      </c>
      <c r="E14936" s="7">
        <v>152.6507269147628</v>
      </c>
      <c r="F14936" s="7">
        <v>174.35240217376787</v>
      </c>
      <c r="G14936" s="7">
        <v>145.12206277207918</v>
      </c>
      <c r="H14936" s="7">
        <v>146.32535020484571</v>
      </c>
      <c r="I14936" s="7">
        <v>151.06627987059125</v>
      </c>
      <c r="J14936" s="7">
        <v>139.99061730723506</v>
      </c>
      <c r="K14936" s="7">
        <v>138.92763601739443</v>
      </c>
      <c r="L14936" s="7">
        <v>124.61264212429006</v>
      </c>
      <c r="M14936" s="7">
        <v>136.9235621932059</v>
      </c>
      <c r="N14936" s="7">
        <v>155.75678222166948</v>
      </c>
    </row>
    <row r="14937" spans="1:14" x14ac:dyDescent="0.35">
      <c r="A14937" s="1" t="s">
        <v>57</v>
      </c>
      <c r="B14937" s="1" t="s">
        <v>3</v>
      </c>
      <c r="C14937" s="1">
        <v>31</v>
      </c>
      <c r="D14937">
        <v>192</v>
      </c>
      <c r="E14937" s="7">
        <v>211.08231541866934</v>
      </c>
      <c r="F14937" s="7">
        <v>158.74995551456132</v>
      </c>
      <c r="G14937" s="7">
        <v>179.61709856853784</v>
      </c>
      <c r="H14937" s="7">
        <v>149.63920159001933</v>
      </c>
      <c r="I14937" s="7">
        <v>150.54095541752505</v>
      </c>
      <c r="J14937" s="7">
        <v>157.61814370670132</v>
      </c>
      <c r="K14937" s="7">
        <v>148.84113344758097</v>
      </c>
      <c r="L14937" s="7">
        <v>146.7236892477502</v>
      </c>
      <c r="M14937" s="7">
        <v>130.09535511142769</v>
      </c>
      <c r="N14937" s="7">
        <v>142.43470855028843</v>
      </c>
    </row>
    <row r="14938" spans="1:14" x14ac:dyDescent="0.35">
      <c r="A14938" s="1" t="s">
        <v>57</v>
      </c>
      <c r="B14938" s="1" t="s">
        <v>3</v>
      </c>
      <c r="C14938" s="1">
        <v>32</v>
      </c>
      <c r="D14938">
        <v>212</v>
      </c>
      <c r="E14938" s="7">
        <v>201.21918453271539</v>
      </c>
      <c r="F14938" s="7">
        <v>221.31851608973037</v>
      </c>
      <c r="G14938" s="7">
        <v>168.16567211917655</v>
      </c>
      <c r="H14938" s="7">
        <v>188.0132339459629</v>
      </c>
      <c r="I14938" s="7">
        <v>157.58105898687</v>
      </c>
      <c r="J14938" s="7">
        <v>161.03869481720713</v>
      </c>
      <c r="K14938" s="7">
        <v>170.2835372859243</v>
      </c>
      <c r="L14938" s="7">
        <v>160.00838181244148</v>
      </c>
      <c r="M14938" s="7">
        <v>155.29415809960921</v>
      </c>
      <c r="N14938" s="7">
        <v>138.8326028591749</v>
      </c>
    </row>
    <row r="14939" spans="1:14" x14ac:dyDescent="0.35">
      <c r="A14939" s="1" t="s">
        <v>57</v>
      </c>
      <c r="B14939" s="1" t="s">
        <v>3</v>
      </c>
      <c r="C14939" s="1">
        <v>33</v>
      </c>
      <c r="D14939">
        <v>214</v>
      </c>
      <c r="E14939" s="7">
        <v>220.21622120234201</v>
      </c>
      <c r="F14939" s="7">
        <v>210.11508696279373</v>
      </c>
      <c r="G14939" s="7">
        <v>229.81370510367714</v>
      </c>
      <c r="H14939" s="7">
        <v>175.61589348796232</v>
      </c>
      <c r="I14939" s="7">
        <v>194.87915670210052</v>
      </c>
      <c r="J14939" s="7">
        <v>166.98163989602619</v>
      </c>
      <c r="K14939" s="7">
        <v>172.48484292758383</v>
      </c>
      <c r="L14939" s="7">
        <v>180.52583854250224</v>
      </c>
      <c r="M14939" s="7">
        <v>167.65441539552535</v>
      </c>
      <c r="N14939" s="7">
        <v>163.19762059013806</v>
      </c>
    </row>
    <row r="14940" spans="1:14" x14ac:dyDescent="0.35">
      <c r="A14940" s="1" t="s">
        <v>57</v>
      </c>
      <c r="B14940" s="1" t="s">
        <v>3</v>
      </c>
      <c r="C14940" s="1">
        <v>34</v>
      </c>
      <c r="D14940">
        <v>235</v>
      </c>
      <c r="E14940" s="7">
        <v>221.03415070394789</v>
      </c>
      <c r="F14940" s="7">
        <v>228.36343134263052</v>
      </c>
      <c r="G14940" s="7">
        <v>217.70776877267144</v>
      </c>
      <c r="H14940" s="7">
        <v>236.41159668429734</v>
      </c>
      <c r="I14940" s="7">
        <v>181.74943000250954</v>
      </c>
      <c r="J14940" s="7">
        <v>203.31438715715223</v>
      </c>
      <c r="K14940" s="7">
        <v>177.37482371624816</v>
      </c>
      <c r="L14940" s="7">
        <v>181.70734586217515</v>
      </c>
      <c r="M14940" s="7">
        <v>187.43825181221192</v>
      </c>
      <c r="N14940" s="7">
        <v>174.85116726957861</v>
      </c>
    </row>
    <row r="14941" spans="1:14" x14ac:dyDescent="0.35">
      <c r="A14941" s="1" t="s">
        <v>57</v>
      </c>
      <c r="B14941" s="1" t="s">
        <v>3</v>
      </c>
      <c r="C14941" s="1">
        <v>35</v>
      </c>
      <c r="D14941">
        <v>235</v>
      </c>
      <c r="E14941" s="7">
        <v>240.54021540382513</v>
      </c>
      <c r="F14941" s="7">
        <v>227.19484829300359</v>
      </c>
      <c r="G14941" s="7">
        <v>234.11337864854136</v>
      </c>
      <c r="H14941" s="7">
        <v>222.55332377239131</v>
      </c>
      <c r="I14941" s="7">
        <v>240.29494356514505</v>
      </c>
      <c r="J14941" s="7">
        <v>188.58421190144014</v>
      </c>
      <c r="K14941" s="7">
        <v>211.62319000596449</v>
      </c>
      <c r="L14941" s="7">
        <v>184.76480612860698</v>
      </c>
      <c r="M14941" s="7">
        <v>186.91137521660858</v>
      </c>
      <c r="N14941" s="7">
        <v>192.85696383679164</v>
      </c>
    </row>
    <row r="14942" spans="1:14" x14ac:dyDescent="0.35">
      <c r="A14942" s="1" t="s">
        <v>57</v>
      </c>
      <c r="B14942" s="1" t="s">
        <v>3</v>
      </c>
      <c r="C14942" s="1">
        <v>36</v>
      </c>
      <c r="D14942">
        <v>272</v>
      </c>
      <c r="E14942" s="7">
        <v>241.2196191755219</v>
      </c>
      <c r="F14942" s="7">
        <v>247.54081314687406</v>
      </c>
      <c r="G14942" s="7">
        <v>233.66463551112022</v>
      </c>
      <c r="H14942" s="7">
        <v>239.50851385618347</v>
      </c>
      <c r="I14942" s="7">
        <v>227.5323109634995</v>
      </c>
      <c r="J14942" s="7">
        <v>247.1745548424463</v>
      </c>
      <c r="K14942" s="7">
        <v>197.22819953597019</v>
      </c>
      <c r="L14942" s="7">
        <v>219.36408527866672</v>
      </c>
      <c r="M14942" s="7">
        <v>190.40411903875361</v>
      </c>
      <c r="N14942" s="7">
        <v>192.94484224050987</v>
      </c>
    </row>
    <row r="14943" spans="1:14" x14ac:dyDescent="0.35">
      <c r="A14943" s="1" t="s">
        <v>57</v>
      </c>
      <c r="B14943" s="1" t="s">
        <v>3</v>
      </c>
      <c r="C14943" s="1">
        <v>37</v>
      </c>
      <c r="D14943">
        <v>252</v>
      </c>
      <c r="E14943" s="7">
        <v>275.34618167404517</v>
      </c>
      <c r="F14943" s="7">
        <v>245.26050294253</v>
      </c>
      <c r="G14943" s="7">
        <v>251.27174924684016</v>
      </c>
      <c r="H14943" s="7">
        <v>236.52870999973462</v>
      </c>
      <c r="I14943" s="7">
        <v>241.89491233231678</v>
      </c>
      <c r="J14943" s="7">
        <v>232.08825230021668</v>
      </c>
      <c r="K14943" s="7">
        <v>252.59358740293234</v>
      </c>
      <c r="L14943" s="7">
        <v>202.64699039987434</v>
      </c>
      <c r="M14943" s="7">
        <v>222.5353055825201</v>
      </c>
      <c r="N14943" s="7">
        <v>194.28503648370176</v>
      </c>
    </row>
    <row r="14944" spans="1:14" x14ac:dyDescent="0.35">
      <c r="A14944" s="1" t="s">
        <v>57</v>
      </c>
      <c r="B14944" s="1" t="s">
        <v>3</v>
      </c>
      <c r="C14944" s="1">
        <v>38</v>
      </c>
      <c r="D14944">
        <v>255</v>
      </c>
      <c r="E14944" s="7">
        <v>257.1895525498287</v>
      </c>
      <c r="F14944" s="7">
        <v>281.14957268488871</v>
      </c>
      <c r="G14944" s="7">
        <v>250.68340698895437</v>
      </c>
      <c r="H14944" s="7">
        <v>255.51949074863126</v>
      </c>
      <c r="I14944" s="7">
        <v>240.39040416095045</v>
      </c>
      <c r="J14944" s="7">
        <v>247.46613880651347</v>
      </c>
      <c r="K14944" s="7">
        <v>239.01946227947673</v>
      </c>
      <c r="L14944" s="7">
        <v>258.71670036689039</v>
      </c>
      <c r="M14944" s="7">
        <v>207.05660097551191</v>
      </c>
      <c r="N14944" s="7">
        <v>227.38182150539825</v>
      </c>
    </row>
    <row r="14945" spans="1:14" x14ac:dyDescent="0.35">
      <c r="A14945" s="1" t="s">
        <v>57</v>
      </c>
      <c r="B14945" s="1" t="s">
        <v>3</v>
      </c>
      <c r="C14945" s="1">
        <v>39</v>
      </c>
      <c r="D14945">
        <v>192</v>
      </c>
      <c r="E14945" s="7">
        <v>258.13592202093861</v>
      </c>
      <c r="F14945" s="7">
        <v>260.85126546462794</v>
      </c>
      <c r="G14945" s="7">
        <v>284.33937906714914</v>
      </c>
      <c r="H14945" s="7">
        <v>252.91841742571648</v>
      </c>
      <c r="I14945" s="7">
        <v>257.3297894229126</v>
      </c>
      <c r="J14945" s="7">
        <v>243.98780298014151</v>
      </c>
      <c r="K14945" s="7">
        <v>252.17043682497624</v>
      </c>
      <c r="L14945" s="7">
        <v>243.20041220570005</v>
      </c>
      <c r="M14945" s="7">
        <v>260.91271090496207</v>
      </c>
      <c r="N14945" s="7">
        <v>209.99750281678814</v>
      </c>
    </row>
    <row r="14946" spans="1:14" x14ac:dyDescent="0.35">
      <c r="A14946" s="1" t="s">
        <v>57</v>
      </c>
      <c r="B14946" s="1" t="s">
        <v>3</v>
      </c>
      <c r="C14946" s="1">
        <v>40</v>
      </c>
      <c r="D14946">
        <v>219</v>
      </c>
      <c r="E14946" s="7">
        <v>193.95213687623914</v>
      </c>
      <c r="F14946" s="7">
        <v>260.42729180760506</v>
      </c>
      <c r="G14946" s="7">
        <v>262.98405189778555</v>
      </c>
      <c r="H14946" s="7">
        <v>285.26646386147962</v>
      </c>
      <c r="I14946" s="7">
        <v>253.63000956180107</v>
      </c>
      <c r="J14946" s="7">
        <v>259.49976906412655</v>
      </c>
      <c r="K14946" s="7">
        <v>247.36133958701006</v>
      </c>
      <c r="L14946" s="7">
        <v>254.93120035057109</v>
      </c>
      <c r="M14946" s="7">
        <v>244.51085866124581</v>
      </c>
      <c r="N14946" s="7">
        <v>262.39012361690754</v>
      </c>
    </row>
    <row r="14947" spans="1:14" x14ac:dyDescent="0.35">
      <c r="A14947" s="1" t="s">
        <v>57</v>
      </c>
      <c r="B14947" s="1" t="s">
        <v>3</v>
      </c>
      <c r="C14947" s="1">
        <v>41</v>
      </c>
      <c r="D14947">
        <v>227</v>
      </c>
      <c r="E14947" s="7">
        <v>222.62936178502005</v>
      </c>
      <c r="F14947" s="7">
        <v>197.90546762886271</v>
      </c>
      <c r="G14947" s="7">
        <v>264.74125063511366</v>
      </c>
      <c r="H14947" s="7">
        <v>266.22346984963247</v>
      </c>
      <c r="I14947" s="7">
        <v>288.03432295269153</v>
      </c>
      <c r="J14947" s="7">
        <v>257.74610840470677</v>
      </c>
      <c r="K14947" s="7">
        <v>264.55073110255705</v>
      </c>
      <c r="L14947" s="7">
        <v>251.94705447345569</v>
      </c>
      <c r="M14947" s="7">
        <v>258.11973911041076</v>
      </c>
      <c r="N14947" s="7">
        <v>248.14688318268</v>
      </c>
    </row>
    <row r="14948" spans="1:14" x14ac:dyDescent="0.35">
      <c r="A14948" s="1" t="s">
        <v>57</v>
      </c>
      <c r="B14948" s="1" t="s">
        <v>3</v>
      </c>
      <c r="C14948" s="1">
        <v>42</v>
      </c>
      <c r="D14948">
        <v>240</v>
      </c>
      <c r="E14948" s="7">
        <v>229.32144216644585</v>
      </c>
      <c r="F14948" s="7">
        <v>225.46862506314602</v>
      </c>
      <c r="G14948" s="7">
        <v>200.95293992619588</v>
      </c>
      <c r="H14948" s="7">
        <v>266.72307753766074</v>
      </c>
      <c r="I14948" s="7">
        <v>267.83857505720852</v>
      </c>
      <c r="J14948" s="7">
        <v>290.77685193471376</v>
      </c>
      <c r="K14948" s="7">
        <v>261.48767640426411</v>
      </c>
      <c r="L14948" s="7">
        <v>267.92414349694411</v>
      </c>
      <c r="M14948" s="7">
        <v>254.13226045234671</v>
      </c>
      <c r="N14948" s="7">
        <v>260.66454667575204</v>
      </c>
    </row>
    <row r="14949" spans="1:14" x14ac:dyDescent="0.35">
      <c r="A14949" s="1" t="s">
        <v>57</v>
      </c>
      <c r="B14949" s="1" t="s">
        <v>3</v>
      </c>
      <c r="C14949" s="1">
        <v>43</v>
      </c>
      <c r="D14949">
        <v>212</v>
      </c>
      <c r="E14949" s="7">
        <v>244.14810991235112</v>
      </c>
      <c r="F14949" s="7">
        <v>233.79012854664558</v>
      </c>
      <c r="G14949" s="7">
        <v>230.05668324553341</v>
      </c>
      <c r="H14949" s="7">
        <v>204.49483430732423</v>
      </c>
      <c r="I14949" s="7">
        <v>269.97410233315173</v>
      </c>
      <c r="J14949" s="7">
        <v>272.13024622933654</v>
      </c>
      <c r="K14949" s="7">
        <v>295.83341767996308</v>
      </c>
      <c r="L14949" s="7">
        <v>266.12633538526046</v>
      </c>
      <c r="M14949" s="7">
        <v>271.32088988478853</v>
      </c>
      <c r="N14949" s="7">
        <v>257.76844604576473</v>
      </c>
    </row>
    <row r="14950" spans="1:14" x14ac:dyDescent="0.35">
      <c r="A14950" s="1" t="s">
        <v>57</v>
      </c>
      <c r="B14950" s="1" t="s">
        <v>3</v>
      </c>
      <c r="C14950" s="1">
        <v>44</v>
      </c>
      <c r="D14950">
        <v>213</v>
      </c>
      <c r="E14950" s="7">
        <v>213.064119850558</v>
      </c>
      <c r="F14950" s="7">
        <v>245.71879373556311</v>
      </c>
      <c r="G14950" s="7">
        <v>235.35081857389628</v>
      </c>
      <c r="H14950" s="7">
        <v>230.68614608062211</v>
      </c>
      <c r="I14950" s="7">
        <v>204.74208576420588</v>
      </c>
      <c r="J14950" s="7">
        <v>271.11713002042649</v>
      </c>
      <c r="K14950" s="7">
        <v>273.99936534321409</v>
      </c>
      <c r="L14950" s="7">
        <v>297.31015194080311</v>
      </c>
      <c r="M14950" s="7">
        <v>266.42251530267941</v>
      </c>
      <c r="N14950" s="7">
        <v>271.84340697102118</v>
      </c>
    </row>
    <row r="14951" spans="1:14" x14ac:dyDescent="0.35">
      <c r="A14951" s="1" t="s">
        <v>57</v>
      </c>
      <c r="B14951" s="1" t="s">
        <v>3</v>
      </c>
      <c r="C14951" s="1">
        <v>45</v>
      </c>
      <c r="D14951">
        <v>210</v>
      </c>
      <c r="E14951" s="7">
        <v>212.2068949780336</v>
      </c>
      <c r="F14951" s="7">
        <v>212.60900572674933</v>
      </c>
      <c r="G14951" s="7">
        <v>245.24416972465278</v>
      </c>
      <c r="H14951" s="7">
        <v>233.99740645774216</v>
      </c>
      <c r="I14951" s="7">
        <v>228.90810476872642</v>
      </c>
      <c r="J14951" s="7">
        <v>203.97583438721387</v>
      </c>
      <c r="K14951" s="7">
        <v>270.72177029578955</v>
      </c>
      <c r="L14951" s="7">
        <v>273.22642914529644</v>
      </c>
      <c r="M14951" s="7">
        <v>295.40237271265391</v>
      </c>
      <c r="N14951" s="7">
        <v>264.76424469998096</v>
      </c>
    </row>
    <row r="14952" spans="1:14" x14ac:dyDescent="0.35">
      <c r="A14952" s="1" t="s">
        <v>57</v>
      </c>
      <c r="B14952" s="1" t="s">
        <v>3</v>
      </c>
      <c r="C14952" s="1">
        <v>46</v>
      </c>
      <c r="D14952">
        <v>244</v>
      </c>
      <c r="E14952" s="7">
        <v>211.23933539726215</v>
      </c>
      <c r="F14952" s="7">
        <v>213.60770889277362</v>
      </c>
      <c r="G14952" s="7">
        <v>214.00569610240126</v>
      </c>
      <c r="H14952" s="7">
        <v>245.90681917735247</v>
      </c>
      <c r="I14952" s="7">
        <v>234.23019264473515</v>
      </c>
      <c r="J14952" s="7">
        <v>229.94964593377495</v>
      </c>
      <c r="K14952" s="7">
        <v>205.56097513810812</v>
      </c>
      <c r="L14952" s="7">
        <v>272.08622949030172</v>
      </c>
      <c r="M14952" s="7">
        <v>273.51644819731081</v>
      </c>
      <c r="N14952" s="7">
        <v>295.88245846174038</v>
      </c>
    </row>
    <row r="14953" spans="1:14" x14ac:dyDescent="0.35">
      <c r="A14953" s="1" t="s">
        <v>57</v>
      </c>
      <c r="B14953" s="1" t="s">
        <v>3</v>
      </c>
      <c r="C14953" s="1">
        <v>47</v>
      </c>
      <c r="D14953">
        <v>229</v>
      </c>
      <c r="E14953" s="7">
        <v>245.06794965214425</v>
      </c>
      <c r="F14953" s="7">
        <v>212.22255833751973</v>
      </c>
      <c r="G14953" s="7">
        <v>214.47757681849546</v>
      </c>
      <c r="H14953" s="7">
        <v>214.16577695832692</v>
      </c>
      <c r="I14953" s="7">
        <v>245.76385230225327</v>
      </c>
      <c r="J14953" s="7">
        <v>234.84516546693339</v>
      </c>
      <c r="K14953" s="7">
        <v>231.17422030552115</v>
      </c>
      <c r="L14953" s="7">
        <v>206.37091812600775</v>
      </c>
      <c r="M14953" s="7">
        <v>272.08523598082019</v>
      </c>
      <c r="N14953" s="7">
        <v>273.60207689101452</v>
      </c>
    </row>
    <row r="14954" spans="1:14" x14ac:dyDescent="0.35">
      <c r="A14954" s="1" t="s">
        <v>57</v>
      </c>
      <c r="B14954" s="1" t="s">
        <v>3</v>
      </c>
      <c r="C14954" s="1">
        <v>48</v>
      </c>
      <c r="D14954">
        <v>226</v>
      </c>
      <c r="E14954" s="7">
        <v>228.70741351227997</v>
      </c>
      <c r="F14954" s="7">
        <v>245.03305589952146</v>
      </c>
      <c r="G14954" s="7">
        <v>211.97564326236181</v>
      </c>
      <c r="H14954" s="7">
        <v>213.52862151513102</v>
      </c>
      <c r="I14954" s="7">
        <v>212.88942887576448</v>
      </c>
      <c r="J14954" s="7">
        <v>245.18406487376993</v>
      </c>
      <c r="K14954" s="7">
        <v>234.95473895698439</v>
      </c>
      <c r="L14954" s="7">
        <v>230.9402911544272</v>
      </c>
      <c r="M14954" s="7">
        <v>205.20858658079911</v>
      </c>
      <c r="N14954" s="7">
        <v>270.93069531158352</v>
      </c>
    </row>
    <row r="14955" spans="1:14" x14ac:dyDescent="0.35">
      <c r="A14955" s="1" t="s">
        <v>57</v>
      </c>
      <c r="B14955" s="1" t="s">
        <v>3</v>
      </c>
      <c r="C14955" s="1">
        <v>49</v>
      </c>
      <c r="D14955">
        <v>224</v>
      </c>
      <c r="E14955" s="7">
        <v>224.81946040503499</v>
      </c>
      <c r="F14955" s="7">
        <v>227.64457664574283</v>
      </c>
      <c r="G14955" s="7">
        <v>243.60946251902979</v>
      </c>
      <c r="H14955" s="7">
        <v>209.99405877206246</v>
      </c>
      <c r="I14955" s="7">
        <v>211.25529243574215</v>
      </c>
      <c r="J14955" s="7">
        <v>211.36655431373532</v>
      </c>
      <c r="K14955" s="7">
        <v>244.16666407744378</v>
      </c>
      <c r="L14955" s="7">
        <v>233.66963354504634</v>
      </c>
      <c r="M14955" s="7">
        <v>228.68186991965419</v>
      </c>
      <c r="N14955" s="7">
        <v>203.14255859966462</v>
      </c>
    </row>
    <row r="14956" spans="1:14" x14ac:dyDescent="0.35">
      <c r="A14956" s="1" t="s">
        <v>57</v>
      </c>
      <c r="B14956" s="1" t="s">
        <v>3</v>
      </c>
      <c r="C14956" s="1">
        <v>50</v>
      </c>
      <c r="D14956">
        <v>188</v>
      </c>
      <c r="E14956" s="7">
        <v>225.18952781585273</v>
      </c>
      <c r="F14956" s="7">
        <v>226.17734514085615</v>
      </c>
      <c r="G14956" s="7">
        <v>228.63756817505191</v>
      </c>
      <c r="H14956" s="7">
        <v>243.89486403825344</v>
      </c>
      <c r="I14956" s="7">
        <v>209.74914019612302</v>
      </c>
      <c r="J14956" s="7">
        <v>211.73388676288965</v>
      </c>
      <c r="K14956" s="7">
        <v>212.52922339767048</v>
      </c>
      <c r="L14956" s="7">
        <v>244.98008391012277</v>
      </c>
      <c r="M14956" s="7">
        <v>233.48223869646853</v>
      </c>
      <c r="N14956" s="7">
        <v>228.44934866317712</v>
      </c>
    </row>
    <row r="14957" spans="1:14" x14ac:dyDescent="0.35">
      <c r="A14957" s="1" t="s">
        <v>57</v>
      </c>
      <c r="B14957" s="1" t="s">
        <v>3</v>
      </c>
      <c r="C14957" s="1">
        <v>51</v>
      </c>
      <c r="D14957">
        <v>204</v>
      </c>
      <c r="E14957" s="7">
        <v>185.67399599620992</v>
      </c>
      <c r="F14957" s="7">
        <v>222.9592728795717</v>
      </c>
      <c r="G14957" s="7">
        <v>223.65717649543879</v>
      </c>
      <c r="H14957" s="7">
        <v>225.37735004604329</v>
      </c>
      <c r="I14957" s="7">
        <v>240.07496427337492</v>
      </c>
      <c r="J14957" s="7">
        <v>207.06637114471215</v>
      </c>
      <c r="K14957" s="7">
        <v>209.82846216046136</v>
      </c>
      <c r="L14957" s="7">
        <v>210.22095019819866</v>
      </c>
      <c r="M14957" s="7">
        <v>241.47989333622058</v>
      </c>
      <c r="N14957" s="7">
        <v>230.03156464437362</v>
      </c>
    </row>
    <row r="14958" spans="1:14" x14ac:dyDescent="0.35">
      <c r="A14958" s="1" t="s">
        <v>57</v>
      </c>
      <c r="B14958" s="1" t="s">
        <v>3</v>
      </c>
      <c r="C14958" s="1">
        <v>52</v>
      </c>
      <c r="D14958">
        <v>194</v>
      </c>
      <c r="E14958" s="7">
        <v>203.14410708117657</v>
      </c>
      <c r="F14958" s="7">
        <v>184.91164119475329</v>
      </c>
      <c r="G14958" s="7">
        <v>222.09354391009745</v>
      </c>
      <c r="H14958" s="7">
        <v>222.03947425353502</v>
      </c>
      <c r="I14958" s="7">
        <v>223.31062689592429</v>
      </c>
      <c r="J14958" s="7">
        <v>238.71787368742997</v>
      </c>
      <c r="K14958" s="7">
        <v>206.5607306238829</v>
      </c>
      <c r="L14958" s="7">
        <v>208.91438781559816</v>
      </c>
      <c r="M14958" s="7">
        <v>208.3212028930925</v>
      </c>
      <c r="N14958" s="7">
        <v>239.42138403367855</v>
      </c>
    </row>
    <row r="14959" spans="1:14" x14ac:dyDescent="0.35">
      <c r="A14959" s="1" t="s">
        <v>57</v>
      </c>
      <c r="B14959" s="1" t="s">
        <v>3</v>
      </c>
      <c r="C14959" s="1">
        <v>53</v>
      </c>
      <c r="D14959">
        <v>220</v>
      </c>
      <c r="E14959" s="7">
        <v>191.90276141625415</v>
      </c>
      <c r="F14959" s="7">
        <v>201.01670201826175</v>
      </c>
      <c r="G14959" s="7">
        <v>182.28048616334314</v>
      </c>
      <c r="H14959" s="7">
        <v>218.75176976231191</v>
      </c>
      <c r="I14959" s="7">
        <v>218.27145167080019</v>
      </c>
      <c r="J14959" s="7">
        <v>220.28039827493438</v>
      </c>
      <c r="K14959" s="7">
        <v>236.40237903431694</v>
      </c>
      <c r="L14959" s="7">
        <v>203.98177864130298</v>
      </c>
      <c r="M14959" s="7">
        <v>205.39498402096856</v>
      </c>
      <c r="N14959" s="7">
        <v>204.69719118650988</v>
      </c>
    </row>
    <row r="14960" spans="1:14" x14ac:dyDescent="0.35">
      <c r="A14960" s="1" t="s">
        <v>57</v>
      </c>
      <c r="B14960" s="1" t="s">
        <v>3</v>
      </c>
      <c r="C14960" s="1">
        <v>54</v>
      </c>
      <c r="D14960">
        <v>194</v>
      </c>
      <c r="E14960" s="7">
        <v>217.66168752577667</v>
      </c>
      <c r="F14960" s="7">
        <v>189.72222225008019</v>
      </c>
      <c r="G14960" s="7">
        <v>198.38959719351422</v>
      </c>
      <c r="H14960" s="7">
        <v>179.22762260736752</v>
      </c>
      <c r="I14960" s="7">
        <v>214.90719688990362</v>
      </c>
      <c r="J14960" s="7">
        <v>215.23624445436693</v>
      </c>
      <c r="K14960" s="7">
        <v>218.01976114383865</v>
      </c>
      <c r="L14960" s="7">
        <v>233.65797496671433</v>
      </c>
      <c r="M14960" s="7">
        <v>200.6923142176467</v>
      </c>
      <c r="N14960" s="7">
        <v>202.06891888320661</v>
      </c>
    </row>
    <row r="14961" spans="1:14" x14ac:dyDescent="0.35">
      <c r="A14961" s="1" t="s">
        <v>57</v>
      </c>
      <c r="B14961" s="1" t="s">
        <v>3</v>
      </c>
      <c r="C14961" s="1">
        <v>55</v>
      </c>
      <c r="D14961">
        <v>195</v>
      </c>
      <c r="E14961" s="7">
        <v>192.41964717185996</v>
      </c>
      <c r="F14961" s="7">
        <v>216.38996051389555</v>
      </c>
      <c r="G14961" s="7">
        <v>187.77059567952747</v>
      </c>
      <c r="H14961" s="7">
        <v>195.76627243119398</v>
      </c>
      <c r="I14961" s="7">
        <v>176.38220351683071</v>
      </c>
      <c r="J14961" s="7">
        <v>212.47525630704794</v>
      </c>
      <c r="K14961" s="7">
        <v>213.60570032715825</v>
      </c>
      <c r="L14961" s="7">
        <v>216.05292948314056</v>
      </c>
      <c r="M14961" s="7">
        <v>230.74587059642255</v>
      </c>
      <c r="N14961" s="7">
        <v>197.81077594433654</v>
      </c>
    </row>
    <row r="14962" spans="1:14" x14ac:dyDescent="0.35">
      <c r="A14962" s="1" t="s">
        <v>57</v>
      </c>
      <c r="B14962" s="1" t="s">
        <v>3</v>
      </c>
      <c r="C14962" s="1">
        <v>56</v>
      </c>
      <c r="D14962">
        <v>203</v>
      </c>
      <c r="E14962" s="7">
        <v>196.60324850796752</v>
      </c>
      <c r="F14962" s="7">
        <v>194.38567820411026</v>
      </c>
      <c r="G14962" s="7">
        <v>218.41139269495662</v>
      </c>
      <c r="H14962" s="7">
        <v>188.65803345154774</v>
      </c>
      <c r="I14962" s="7">
        <v>195.95304163557628</v>
      </c>
      <c r="J14962" s="7">
        <v>176.92341785227455</v>
      </c>
      <c r="K14962" s="7">
        <v>214.07607238253343</v>
      </c>
      <c r="L14962" s="7">
        <v>214.77730750673976</v>
      </c>
      <c r="M14962" s="7">
        <v>216.3401339718169</v>
      </c>
      <c r="N14962" s="7">
        <v>230.89363977798519</v>
      </c>
    </row>
    <row r="14963" spans="1:14" x14ac:dyDescent="0.35">
      <c r="A14963" s="1" t="s">
        <v>57</v>
      </c>
      <c r="B14963" s="1" t="s">
        <v>3</v>
      </c>
      <c r="C14963" s="1">
        <v>57</v>
      </c>
      <c r="D14963">
        <v>201</v>
      </c>
      <c r="E14963" s="7">
        <v>198.63413505489177</v>
      </c>
      <c r="F14963" s="7">
        <v>192.30841397001527</v>
      </c>
      <c r="G14963" s="7">
        <v>189.5767347044945</v>
      </c>
      <c r="H14963" s="7">
        <v>212.51315430861939</v>
      </c>
      <c r="I14963" s="7">
        <v>182.69185459724662</v>
      </c>
      <c r="J14963" s="7">
        <v>190.77655519354576</v>
      </c>
      <c r="K14963" s="7">
        <v>172.89850784922584</v>
      </c>
      <c r="L14963" s="7">
        <v>209.2485905576381</v>
      </c>
      <c r="M14963" s="7">
        <v>209.24066413103787</v>
      </c>
      <c r="N14963" s="7">
        <v>210.63621241111389</v>
      </c>
    </row>
    <row r="14964" spans="1:14" x14ac:dyDescent="0.35">
      <c r="A14964" s="1" t="s">
        <v>57</v>
      </c>
      <c r="B14964" s="1" t="s">
        <v>3</v>
      </c>
      <c r="C14964" s="1">
        <v>58</v>
      </c>
      <c r="D14964">
        <v>219</v>
      </c>
      <c r="E14964" s="7">
        <v>198.11970311113399</v>
      </c>
      <c r="F14964" s="7">
        <v>195.88251609271626</v>
      </c>
      <c r="G14964" s="7">
        <v>188.97795877543149</v>
      </c>
      <c r="H14964" s="7">
        <v>185.61268724858274</v>
      </c>
      <c r="I14964" s="7">
        <v>207.90760548787136</v>
      </c>
      <c r="J14964" s="7">
        <v>178.8772774576631</v>
      </c>
      <c r="K14964" s="7">
        <v>187.74220660378842</v>
      </c>
      <c r="L14964" s="7">
        <v>169.80747796959818</v>
      </c>
      <c r="M14964" s="7">
        <v>205.09687298201004</v>
      </c>
      <c r="N14964" s="7">
        <v>204.92742188657331</v>
      </c>
    </row>
    <row r="14965" spans="1:14" x14ac:dyDescent="0.35">
      <c r="A14965" s="1" t="s">
        <v>57</v>
      </c>
      <c r="B14965" s="1" t="s">
        <v>3</v>
      </c>
      <c r="C14965" s="1">
        <v>59</v>
      </c>
      <c r="D14965">
        <v>195</v>
      </c>
      <c r="E14965" s="7">
        <v>218.75904427692006</v>
      </c>
      <c r="F14965" s="7">
        <v>197.96126202152655</v>
      </c>
      <c r="G14965" s="7">
        <v>195.18223194424772</v>
      </c>
      <c r="H14965" s="7">
        <v>187.60110948272157</v>
      </c>
      <c r="I14965" s="7">
        <v>183.85680339661678</v>
      </c>
      <c r="J14965" s="7">
        <v>206.79463432978906</v>
      </c>
      <c r="K14965" s="7">
        <v>178.3743834684702</v>
      </c>
      <c r="L14965" s="7">
        <v>186.88461275059032</v>
      </c>
      <c r="M14965" s="7">
        <v>168.07654544859651</v>
      </c>
      <c r="N14965" s="7">
        <v>203.26285485465209</v>
      </c>
    </row>
    <row r="14966" spans="1:14" x14ac:dyDescent="0.35">
      <c r="A14966" s="1" t="s">
        <v>57</v>
      </c>
      <c r="B14966" s="1" t="s">
        <v>3</v>
      </c>
      <c r="C14966" s="1">
        <v>60</v>
      </c>
      <c r="D14966">
        <v>198</v>
      </c>
      <c r="E14966" s="7">
        <v>193.23136118668918</v>
      </c>
      <c r="F14966" s="7">
        <v>217.17012382416988</v>
      </c>
      <c r="G14966" s="7">
        <v>195.82967721580451</v>
      </c>
      <c r="H14966" s="7">
        <v>192.46371083774534</v>
      </c>
      <c r="I14966" s="7">
        <v>184.49869503104784</v>
      </c>
      <c r="J14966" s="7">
        <v>181.26235399909314</v>
      </c>
      <c r="K14966" s="7">
        <v>204.81406808954458</v>
      </c>
      <c r="L14966" s="7">
        <v>176.30011391669748</v>
      </c>
      <c r="M14966" s="7">
        <v>184.10337863958478</v>
      </c>
      <c r="N14966" s="7">
        <v>165.19417878687267</v>
      </c>
    </row>
    <row r="14967" spans="1:14" x14ac:dyDescent="0.35">
      <c r="A14967" s="1" t="s">
        <v>57</v>
      </c>
      <c r="B14967" s="1" t="s">
        <v>3</v>
      </c>
      <c r="C14967" s="1">
        <v>61</v>
      </c>
      <c r="D14967">
        <v>232</v>
      </c>
      <c r="E14967" s="7">
        <v>194.22976487200185</v>
      </c>
      <c r="F14967" s="7">
        <v>189.55124743375191</v>
      </c>
      <c r="G14967" s="7">
        <v>212.67072170408372</v>
      </c>
      <c r="H14967" s="7">
        <v>190.9129117628153</v>
      </c>
      <c r="I14967" s="7">
        <v>187.26444419943593</v>
      </c>
      <c r="J14967" s="7">
        <v>179.84205482966871</v>
      </c>
      <c r="K14967" s="7">
        <v>177.27381671769155</v>
      </c>
      <c r="L14967" s="7">
        <v>200.21236003566273</v>
      </c>
      <c r="M14967" s="7">
        <v>171.49245914795637</v>
      </c>
      <c r="N14967" s="7">
        <v>179.24275680973685</v>
      </c>
    </row>
    <row r="14968" spans="1:14" x14ac:dyDescent="0.35">
      <c r="A14968" s="1" t="s">
        <v>57</v>
      </c>
      <c r="B14968" s="1" t="s">
        <v>3</v>
      </c>
      <c r="C14968" s="1">
        <v>62</v>
      </c>
      <c r="D14968">
        <v>202</v>
      </c>
      <c r="E14968" s="7">
        <v>231.05504732462595</v>
      </c>
      <c r="F14968" s="7">
        <v>193.25813065518821</v>
      </c>
      <c r="G14968" s="7">
        <v>188.04010432970881</v>
      </c>
      <c r="H14968" s="7">
        <v>210.62609650665837</v>
      </c>
      <c r="I14968" s="7">
        <v>188.56214391261597</v>
      </c>
      <c r="J14968" s="7">
        <v>185.35399276614771</v>
      </c>
      <c r="K14968" s="7">
        <v>178.56091877256054</v>
      </c>
      <c r="L14968" s="7">
        <v>175.8532880961256</v>
      </c>
      <c r="M14968" s="7">
        <v>198.21412807102581</v>
      </c>
      <c r="N14968" s="7">
        <v>169.2729159941938</v>
      </c>
    </row>
    <row r="14969" spans="1:14" x14ac:dyDescent="0.35">
      <c r="A14969" s="1" t="s">
        <v>57</v>
      </c>
      <c r="B14969" s="1" t="s">
        <v>3</v>
      </c>
      <c r="C14969" s="1">
        <v>63</v>
      </c>
      <c r="D14969">
        <v>181</v>
      </c>
      <c r="E14969" s="7">
        <v>199.65838441524986</v>
      </c>
      <c r="F14969" s="7">
        <v>228.66370152624629</v>
      </c>
      <c r="G14969" s="7">
        <v>190.1707275294383</v>
      </c>
      <c r="H14969" s="7">
        <v>184.45044683614847</v>
      </c>
      <c r="I14969" s="7">
        <v>206.57463477062635</v>
      </c>
      <c r="J14969" s="7">
        <v>185.06890421272922</v>
      </c>
      <c r="K14969" s="7">
        <v>182.51642418558714</v>
      </c>
      <c r="L14969" s="7">
        <v>175.62058999046931</v>
      </c>
      <c r="M14969" s="7">
        <v>172.33266725446913</v>
      </c>
      <c r="N14969" s="7">
        <v>194.3290296355421</v>
      </c>
    </row>
    <row r="14970" spans="1:14" x14ac:dyDescent="0.35">
      <c r="A14970" s="1" t="s">
        <v>57</v>
      </c>
      <c r="B14970" s="1" t="s">
        <v>3</v>
      </c>
      <c r="C14970" s="1">
        <v>64</v>
      </c>
      <c r="D14970">
        <v>175</v>
      </c>
      <c r="E14970" s="7">
        <v>178.78021716942561</v>
      </c>
      <c r="F14970" s="7">
        <v>197.36933453543651</v>
      </c>
      <c r="G14970" s="7">
        <v>225.69448109584818</v>
      </c>
      <c r="H14970" s="7">
        <v>186.77755730162642</v>
      </c>
      <c r="I14970" s="7">
        <v>180.76368609045412</v>
      </c>
      <c r="J14970" s="7">
        <v>203.18753985485367</v>
      </c>
      <c r="K14970" s="7">
        <v>182.45775308292338</v>
      </c>
      <c r="L14970" s="7">
        <v>179.79165694339318</v>
      </c>
      <c r="M14970" s="7">
        <v>172.33583088849366</v>
      </c>
      <c r="N14970" s="7">
        <v>168.84595652617634</v>
      </c>
    </row>
    <row r="14971" spans="1:14" x14ac:dyDescent="0.35">
      <c r="A14971" s="1" t="s">
        <v>57</v>
      </c>
      <c r="B14971" s="1" t="s">
        <v>3</v>
      </c>
      <c r="C14971" s="1">
        <v>65</v>
      </c>
      <c r="D14971">
        <v>197</v>
      </c>
      <c r="E14971" s="7">
        <v>171.19160421212015</v>
      </c>
      <c r="F14971" s="7">
        <v>174.90508230628922</v>
      </c>
      <c r="G14971" s="7">
        <v>192.6960444572284</v>
      </c>
      <c r="H14971" s="7">
        <v>220.23156916356672</v>
      </c>
      <c r="I14971" s="7">
        <v>181.3688547905823</v>
      </c>
      <c r="J14971" s="7">
        <v>175.83463872829674</v>
      </c>
      <c r="K14971" s="7">
        <v>198.59231101560371</v>
      </c>
      <c r="L14971" s="7">
        <v>177.91824928641088</v>
      </c>
      <c r="M14971" s="7">
        <v>174.74568809372221</v>
      </c>
      <c r="N14971" s="7">
        <v>167.05867236147853</v>
      </c>
    </row>
    <row r="14972" spans="1:14" x14ac:dyDescent="0.35">
      <c r="A14972" s="1" t="s">
        <v>57</v>
      </c>
      <c r="B14972" s="1" t="s">
        <v>3</v>
      </c>
      <c r="C14972" s="1">
        <v>66</v>
      </c>
      <c r="D14972">
        <v>163</v>
      </c>
      <c r="E14972" s="7">
        <v>194.59417317685879</v>
      </c>
      <c r="F14972" s="7">
        <v>168.72851040003385</v>
      </c>
      <c r="G14972" s="7">
        <v>171.93582297034021</v>
      </c>
      <c r="H14972" s="7">
        <v>189.1079303390288</v>
      </c>
      <c r="I14972" s="7">
        <v>216.11694365047109</v>
      </c>
      <c r="J14972" s="7">
        <v>177.9533265421866</v>
      </c>
      <c r="K14972" s="7">
        <v>173.09272944640668</v>
      </c>
      <c r="L14972" s="7">
        <v>195.58040610753324</v>
      </c>
      <c r="M14972" s="7">
        <v>174.48890393308582</v>
      </c>
      <c r="N14972" s="7">
        <v>171.11757205782254</v>
      </c>
    </row>
    <row r="14973" spans="1:14" x14ac:dyDescent="0.35">
      <c r="A14973" s="1" t="s">
        <v>57</v>
      </c>
      <c r="B14973" s="1" t="s">
        <v>3</v>
      </c>
      <c r="C14973" s="1">
        <v>67</v>
      </c>
      <c r="D14973">
        <v>138</v>
      </c>
      <c r="E14973" s="7">
        <v>160.23841473591318</v>
      </c>
      <c r="F14973" s="7">
        <v>191.57059367686674</v>
      </c>
      <c r="G14973" s="7">
        <v>165.37708334885323</v>
      </c>
      <c r="H14973" s="7">
        <v>168.04040228465715</v>
      </c>
      <c r="I14973" s="7">
        <v>184.73903936967474</v>
      </c>
      <c r="J14973" s="7">
        <v>211.80445581272929</v>
      </c>
      <c r="K14973" s="7">
        <v>174.73004172021956</v>
      </c>
      <c r="L14973" s="7">
        <v>169.85140230544559</v>
      </c>
      <c r="M14973" s="7">
        <v>191.48781359551973</v>
      </c>
      <c r="N14973" s="7">
        <v>170.33555125578573</v>
      </c>
    </row>
    <row r="14974" spans="1:14" x14ac:dyDescent="0.35">
      <c r="A14974" s="1" t="s">
        <v>57</v>
      </c>
      <c r="B14974" s="1" t="s">
        <v>3</v>
      </c>
      <c r="C14974" s="1">
        <v>68</v>
      </c>
      <c r="D14974">
        <v>169</v>
      </c>
      <c r="E14974" s="7">
        <v>135.34596451211826</v>
      </c>
      <c r="F14974" s="7">
        <v>157.5280782445441</v>
      </c>
      <c r="G14974" s="7">
        <v>188.13718781966901</v>
      </c>
      <c r="H14974" s="7">
        <v>161.70061990158024</v>
      </c>
      <c r="I14974" s="7">
        <v>164.05496112831273</v>
      </c>
      <c r="J14974" s="7">
        <v>180.94078094016714</v>
      </c>
      <c r="K14974" s="7">
        <v>208.30790577371633</v>
      </c>
      <c r="L14974" s="7">
        <v>171.59037695930218</v>
      </c>
      <c r="M14974" s="7">
        <v>166.26317188781942</v>
      </c>
      <c r="N14974" s="7">
        <v>187.39393808553524</v>
      </c>
    </row>
    <row r="14975" spans="1:14" x14ac:dyDescent="0.35">
      <c r="A14975" s="1" t="s">
        <v>57</v>
      </c>
      <c r="B14975" s="1" t="s">
        <v>3</v>
      </c>
      <c r="C14975" s="1">
        <v>69</v>
      </c>
      <c r="D14975">
        <v>156</v>
      </c>
      <c r="E14975" s="7">
        <v>165.84190385866765</v>
      </c>
      <c r="F14975" s="7">
        <v>132.49920796224376</v>
      </c>
      <c r="G14975" s="7">
        <v>153.99810247918674</v>
      </c>
      <c r="H14975" s="7">
        <v>183.70769591936477</v>
      </c>
      <c r="I14975" s="7">
        <v>157.45345535909664</v>
      </c>
      <c r="J14975" s="7">
        <v>160.1228064597255</v>
      </c>
      <c r="K14975" s="7">
        <v>177.37497789359884</v>
      </c>
      <c r="L14975" s="7">
        <v>204.33123263100299</v>
      </c>
      <c r="M14975" s="7">
        <v>167.62669878122779</v>
      </c>
      <c r="N14975" s="7">
        <v>162.15820384156424</v>
      </c>
    </row>
    <row r="14976" spans="1:14" x14ac:dyDescent="0.35">
      <c r="A14976" s="1" t="s">
        <v>57</v>
      </c>
      <c r="B14976" s="1" t="s">
        <v>3</v>
      </c>
      <c r="C14976" s="1">
        <v>70</v>
      </c>
      <c r="D14976">
        <v>154</v>
      </c>
      <c r="E14976" s="7">
        <v>152.80258393032614</v>
      </c>
      <c r="F14976" s="7">
        <v>162.58480194677918</v>
      </c>
      <c r="G14976" s="7">
        <v>129.26642260418825</v>
      </c>
      <c r="H14976" s="7">
        <v>149.9957632868061</v>
      </c>
      <c r="I14976" s="7">
        <v>178.91772473452528</v>
      </c>
      <c r="J14976" s="7">
        <v>153.57857674249533</v>
      </c>
      <c r="K14976" s="7">
        <v>156.72786045056844</v>
      </c>
      <c r="L14976" s="7">
        <v>173.69311291611751</v>
      </c>
      <c r="M14976" s="7">
        <v>199.79758680481015</v>
      </c>
      <c r="N14976" s="7">
        <v>163.45105970026867</v>
      </c>
    </row>
    <row r="14977" spans="1:14" x14ac:dyDescent="0.35">
      <c r="A14977" s="1" t="s">
        <v>57</v>
      </c>
      <c r="B14977" s="1" t="s">
        <v>3</v>
      </c>
      <c r="C14977" s="1">
        <v>71</v>
      </c>
      <c r="D14977">
        <v>145</v>
      </c>
      <c r="E14977" s="7">
        <v>151.5352190694195</v>
      </c>
      <c r="F14977" s="7">
        <v>150.46613667465539</v>
      </c>
      <c r="G14977" s="7">
        <v>159.93534756009748</v>
      </c>
      <c r="H14977" s="7">
        <v>126.53176279185664</v>
      </c>
      <c r="I14977" s="7">
        <v>146.75125830955756</v>
      </c>
      <c r="J14977" s="7">
        <v>175.54923754954484</v>
      </c>
      <c r="K14977" s="7">
        <v>151.10477913617339</v>
      </c>
      <c r="L14977" s="7">
        <v>154.16901137187136</v>
      </c>
      <c r="M14977" s="7">
        <v>170.49579386511311</v>
      </c>
      <c r="N14977" s="7">
        <v>196.03678113117613</v>
      </c>
    </row>
    <row r="14978" spans="1:14" x14ac:dyDescent="0.35">
      <c r="A14978" s="1" t="s">
        <v>57</v>
      </c>
      <c r="B14978" s="1" t="s">
        <v>3</v>
      </c>
      <c r="C14978" s="1">
        <v>72</v>
      </c>
      <c r="D14978">
        <v>128</v>
      </c>
      <c r="E14978" s="7">
        <v>140.99384537003016</v>
      </c>
      <c r="F14978" s="7">
        <v>147.48601090481779</v>
      </c>
      <c r="G14978" s="7">
        <v>146.1698487625392</v>
      </c>
      <c r="H14978" s="7">
        <v>154.88227881314359</v>
      </c>
      <c r="I14978" s="7">
        <v>122.06417162145209</v>
      </c>
      <c r="J14978" s="7">
        <v>142.0595642832117</v>
      </c>
      <c r="K14978" s="7">
        <v>170.65404025870004</v>
      </c>
      <c r="L14978" s="7">
        <v>146.88405001905926</v>
      </c>
      <c r="M14978" s="7">
        <v>149.46735128132192</v>
      </c>
      <c r="N14978" s="7">
        <v>165.29201914010468</v>
      </c>
    </row>
    <row r="14979" spans="1:14" x14ac:dyDescent="0.35">
      <c r="A14979" s="1" t="s">
        <v>57</v>
      </c>
      <c r="B14979" s="1" t="s">
        <v>3</v>
      </c>
      <c r="C14979" s="1">
        <v>73</v>
      </c>
      <c r="D14979">
        <v>114</v>
      </c>
      <c r="E14979" s="7">
        <v>126.12756050080236</v>
      </c>
      <c r="F14979" s="7">
        <v>139.10200577157784</v>
      </c>
      <c r="G14979" s="7">
        <v>145.28895485452381</v>
      </c>
      <c r="H14979" s="7">
        <v>143.58157762270909</v>
      </c>
      <c r="I14979" s="7">
        <v>151.99153641934981</v>
      </c>
      <c r="J14979" s="7">
        <v>119.79710660773036</v>
      </c>
      <c r="K14979" s="7">
        <v>139.94574020597676</v>
      </c>
      <c r="L14979" s="7">
        <v>168.15572705344977</v>
      </c>
      <c r="M14979" s="7">
        <v>144.30061789729615</v>
      </c>
      <c r="N14979" s="7">
        <v>146.68388260069261</v>
      </c>
    </row>
    <row r="14980" spans="1:14" x14ac:dyDescent="0.35">
      <c r="A14980" s="1" t="s">
        <v>57</v>
      </c>
      <c r="B14980" s="1" t="s">
        <v>3</v>
      </c>
      <c r="C14980" s="1">
        <v>74</v>
      </c>
      <c r="D14980">
        <v>123</v>
      </c>
      <c r="E14980" s="7">
        <v>109.89940784835505</v>
      </c>
      <c r="F14980" s="7">
        <v>121.78187763998228</v>
      </c>
      <c r="G14980" s="7">
        <v>134.33899291354712</v>
      </c>
      <c r="H14980" s="7">
        <v>140.06113455644939</v>
      </c>
      <c r="I14980" s="7">
        <v>138.29083124192491</v>
      </c>
      <c r="J14980" s="7">
        <v>146.56653913409693</v>
      </c>
      <c r="K14980" s="7">
        <v>115.66054949506413</v>
      </c>
      <c r="L14980" s="7">
        <v>135.33414632361226</v>
      </c>
      <c r="M14980" s="7">
        <v>162.61572202150742</v>
      </c>
      <c r="N14980" s="7">
        <v>139.3170416573696</v>
      </c>
    </row>
    <row r="14981" spans="1:14" x14ac:dyDescent="0.35">
      <c r="A14981" s="1" t="s">
        <v>57</v>
      </c>
      <c r="B14981" s="1" t="s">
        <v>3</v>
      </c>
      <c r="C14981" s="1">
        <v>75</v>
      </c>
      <c r="D14981">
        <v>123</v>
      </c>
      <c r="E14981" s="7">
        <v>121.32491881225076</v>
      </c>
      <c r="F14981" s="7">
        <v>108.27624261984825</v>
      </c>
      <c r="G14981" s="7">
        <v>120.03598189775907</v>
      </c>
      <c r="H14981" s="7">
        <v>132.28137826721135</v>
      </c>
      <c r="I14981" s="7">
        <v>137.84722882830212</v>
      </c>
      <c r="J14981" s="7">
        <v>136.28595312638583</v>
      </c>
      <c r="K14981" s="7">
        <v>145.02455901206224</v>
      </c>
      <c r="L14981" s="7">
        <v>114.27985750596706</v>
      </c>
      <c r="M14981" s="7">
        <v>133.56792981987374</v>
      </c>
      <c r="N14981" s="7">
        <v>160.56204819152484</v>
      </c>
    </row>
    <row r="14982" spans="1:14" x14ac:dyDescent="0.35">
      <c r="A14982" s="1" t="s">
        <v>57</v>
      </c>
      <c r="B14982" s="1" t="s">
        <v>3</v>
      </c>
      <c r="C14982" s="1">
        <v>76</v>
      </c>
      <c r="D14982">
        <v>138</v>
      </c>
      <c r="E14982" s="7">
        <v>118.55933949006068</v>
      </c>
      <c r="F14982" s="7">
        <v>116.96580133761067</v>
      </c>
      <c r="G14982" s="7">
        <v>104.19997777907665</v>
      </c>
      <c r="H14982" s="7">
        <v>115.42548765836733</v>
      </c>
      <c r="I14982" s="7">
        <v>127.24342584482335</v>
      </c>
      <c r="J14982" s="7">
        <v>132.88446825477786</v>
      </c>
      <c r="K14982" s="7">
        <v>131.79470759741119</v>
      </c>
      <c r="L14982" s="7">
        <v>140.24110249575898</v>
      </c>
      <c r="M14982" s="7">
        <v>110.18627693313611</v>
      </c>
      <c r="N14982" s="7">
        <v>128.94743893032251</v>
      </c>
    </row>
    <row r="14983" spans="1:14" x14ac:dyDescent="0.35">
      <c r="A14983" s="1" t="s">
        <v>57</v>
      </c>
      <c r="B14983" s="1" t="s">
        <v>3</v>
      </c>
      <c r="C14983" s="1">
        <v>77</v>
      </c>
      <c r="D14983">
        <v>125</v>
      </c>
      <c r="E14983" s="7">
        <v>135.60904751081392</v>
      </c>
      <c r="F14983" s="7">
        <v>116.58712374362706</v>
      </c>
      <c r="G14983" s="7">
        <v>114.97344399303861</v>
      </c>
      <c r="H14983" s="7">
        <v>102.12859616007194</v>
      </c>
      <c r="I14983" s="7">
        <v>113.25423513191879</v>
      </c>
      <c r="J14983" s="7">
        <v>125.16777895835391</v>
      </c>
      <c r="K14983" s="7">
        <v>131.09345932253026</v>
      </c>
      <c r="L14983" s="7">
        <v>129.99120844970312</v>
      </c>
      <c r="M14983" s="7">
        <v>138.39305313278678</v>
      </c>
      <c r="N14983" s="7">
        <v>108.44051688737446</v>
      </c>
    </row>
    <row r="14984" spans="1:14" x14ac:dyDescent="0.35">
      <c r="A14984" s="1" t="s">
        <v>57</v>
      </c>
      <c r="B14984" s="1" t="s">
        <v>3</v>
      </c>
      <c r="C14984" s="1">
        <v>78</v>
      </c>
      <c r="D14984">
        <v>126</v>
      </c>
      <c r="E14984" s="7">
        <v>120.10063579117627</v>
      </c>
      <c r="F14984" s="7">
        <v>130.4187716590223</v>
      </c>
      <c r="G14984" s="7">
        <v>111.8180650183138</v>
      </c>
      <c r="H14984" s="7">
        <v>110.0715584666594</v>
      </c>
      <c r="I14984" s="7">
        <v>97.670088356791709</v>
      </c>
      <c r="J14984" s="7">
        <v>108.59061862624372</v>
      </c>
      <c r="K14984" s="7">
        <v>120.44311811711741</v>
      </c>
      <c r="L14984" s="7">
        <v>126.23534918041598</v>
      </c>
      <c r="M14984" s="7">
        <v>125.09086926678566</v>
      </c>
      <c r="N14984" s="7">
        <v>133.13311719054636</v>
      </c>
    </row>
    <row r="14985" spans="1:14" x14ac:dyDescent="0.35">
      <c r="A14985" s="1" t="s">
        <v>57</v>
      </c>
      <c r="B14985" s="1" t="s">
        <v>3</v>
      </c>
      <c r="C14985" s="1">
        <v>79</v>
      </c>
      <c r="D14985">
        <v>122</v>
      </c>
      <c r="E14985" s="7">
        <v>122.24537732973715</v>
      </c>
      <c r="F14985" s="7">
        <v>116.57787183348883</v>
      </c>
      <c r="G14985" s="7">
        <v>126.60480763309106</v>
      </c>
      <c r="H14985" s="7">
        <v>108.38076308759393</v>
      </c>
      <c r="I14985" s="7">
        <v>106.64381481427046</v>
      </c>
      <c r="J14985" s="7">
        <v>94.717020699427096</v>
      </c>
      <c r="K14985" s="7">
        <v>105.65542751724388</v>
      </c>
      <c r="L14985" s="7">
        <v>117.29256030035532</v>
      </c>
      <c r="M14985" s="7">
        <v>122.85042046781207</v>
      </c>
      <c r="N14985" s="7">
        <v>121.68392054704175</v>
      </c>
    </row>
    <row r="14986" spans="1:14" x14ac:dyDescent="0.35">
      <c r="A14986" s="1" t="s">
        <v>57</v>
      </c>
      <c r="B14986" s="1" t="s">
        <v>3</v>
      </c>
      <c r="C14986" s="1">
        <v>80</v>
      </c>
      <c r="D14986">
        <v>107</v>
      </c>
      <c r="E14986" s="7">
        <v>115.76061810530437</v>
      </c>
      <c r="F14986" s="7">
        <v>116.12773391096997</v>
      </c>
      <c r="G14986" s="7">
        <v>110.72108247849884</v>
      </c>
      <c r="H14986" s="7">
        <v>120.24538256441545</v>
      </c>
      <c r="I14986" s="7">
        <v>102.66497403551</v>
      </c>
      <c r="J14986" s="7">
        <v>101.10214008148418</v>
      </c>
      <c r="K14986" s="7">
        <v>89.974585384216098</v>
      </c>
      <c r="L14986" s="7">
        <v>100.50631722026061</v>
      </c>
      <c r="M14986" s="7">
        <v>111.63377930601513</v>
      </c>
      <c r="N14986" s="7">
        <v>116.96422658883337</v>
      </c>
    </row>
    <row r="14987" spans="1:14" x14ac:dyDescent="0.35">
      <c r="A14987" s="1" t="s">
        <v>57</v>
      </c>
      <c r="B14987" s="1" t="s">
        <v>3</v>
      </c>
      <c r="C14987" s="1">
        <v>81</v>
      </c>
      <c r="D14987">
        <v>80</v>
      </c>
      <c r="E14987" s="7">
        <v>103.92579761259388</v>
      </c>
      <c r="F14987" s="7">
        <v>112.50738966610193</v>
      </c>
      <c r="G14987" s="7">
        <v>112.82791776554627</v>
      </c>
      <c r="H14987" s="7">
        <v>107.4778829821103</v>
      </c>
      <c r="I14987" s="7">
        <v>116.8080297741482</v>
      </c>
      <c r="J14987" s="7">
        <v>99.862062654595505</v>
      </c>
      <c r="K14987" s="7">
        <v>98.610335473862477</v>
      </c>
      <c r="L14987" s="7">
        <v>87.722032978762059</v>
      </c>
      <c r="M14987" s="7">
        <v>97.985545514014063</v>
      </c>
      <c r="N14987" s="7">
        <v>108.8763878444131</v>
      </c>
    </row>
    <row r="14988" spans="1:14" x14ac:dyDescent="0.35">
      <c r="A14988" s="1" t="s">
        <v>57</v>
      </c>
      <c r="B14988" s="1" t="s">
        <v>3</v>
      </c>
      <c r="C14988" s="1">
        <v>82</v>
      </c>
      <c r="D14988">
        <v>72</v>
      </c>
      <c r="E14988" s="7">
        <v>75.758552002698124</v>
      </c>
      <c r="F14988" s="7">
        <v>98.803068096912</v>
      </c>
      <c r="G14988" s="7">
        <v>107.13635623715255</v>
      </c>
      <c r="H14988" s="7">
        <v>107.41699209265757</v>
      </c>
      <c r="I14988" s="7">
        <v>102.31665480745508</v>
      </c>
      <c r="J14988" s="7">
        <v>111.44789449132664</v>
      </c>
      <c r="K14988" s="7">
        <v>95.402215086809989</v>
      </c>
      <c r="L14988" s="7">
        <v>94.26325242973671</v>
      </c>
      <c r="M14988" s="7">
        <v>83.733997093146556</v>
      </c>
      <c r="N14988" s="7">
        <v>93.636734909791684</v>
      </c>
    </row>
    <row r="14989" spans="1:14" x14ac:dyDescent="0.35">
      <c r="A14989" s="1" t="s">
        <v>57</v>
      </c>
      <c r="B14989" s="1" t="s">
        <v>3</v>
      </c>
      <c r="C14989" s="1">
        <v>83</v>
      </c>
      <c r="D14989">
        <v>48</v>
      </c>
      <c r="E14989" s="7">
        <v>69.019599135988742</v>
      </c>
      <c r="F14989" s="7">
        <v>72.594953755857077</v>
      </c>
      <c r="G14989" s="7">
        <v>94.7168936680131</v>
      </c>
      <c r="H14989" s="7">
        <v>102.72431803411914</v>
      </c>
      <c r="I14989" s="7">
        <v>103.03256295475333</v>
      </c>
      <c r="J14989" s="7">
        <v>98.280707762243921</v>
      </c>
      <c r="K14989" s="7">
        <v>107.34847451589108</v>
      </c>
      <c r="L14989" s="7">
        <v>91.955334488931314</v>
      </c>
      <c r="M14989" s="7">
        <v>90.834351939743684</v>
      </c>
      <c r="N14989" s="7">
        <v>80.625849353974999</v>
      </c>
    </row>
    <row r="14990" spans="1:14" x14ac:dyDescent="0.35">
      <c r="A14990" s="1" t="s">
        <v>57</v>
      </c>
      <c r="B14990" s="1" t="s">
        <v>3</v>
      </c>
      <c r="C14990" s="1">
        <v>84</v>
      </c>
      <c r="D14990">
        <v>71</v>
      </c>
      <c r="E14990" s="7">
        <v>44.032906473503608</v>
      </c>
      <c r="F14990" s="7">
        <v>64.033962558674801</v>
      </c>
      <c r="G14990" s="7">
        <v>67.435063872730936</v>
      </c>
      <c r="H14990" s="7">
        <v>88.474845920793697</v>
      </c>
      <c r="I14990" s="7">
        <v>96.172174093863845</v>
      </c>
      <c r="J14990" s="7">
        <v>96.651800021678497</v>
      </c>
      <c r="K14990" s="7">
        <v>92.384171650252839</v>
      </c>
      <c r="L14990" s="7">
        <v>101.08728359723901</v>
      </c>
      <c r="M14990" s="7">
        <v>86.420811004493316</v>
      </c>
      <c r="N14990" s="7">
        <v>85.369530227312495</v>
      </c>
    </row>
    <row r="14991" spans="1:14" x14ac:dyDescent="0.35">
      <c r="A14991" s="1" t="s">
        <v>57</v>
      </c>
      <c r="B14991" s="1" t="s">
        <v>3</v>
      </c>
      <c r="C14991" s="1">
        <v>85</v>
      </c>
      <c r="D14991">
        <v>31</v>
      </c>
      <c r="E14991" s="7">
        <v>65.616866230438831</v>
      </c>
      <c r="F14991" s="7">
        <v>40.468533455046376</v>
      </c>
      <c r="G14991" s="7">
        <v>59.289250831129003</v>
      </c>
      <c r="H14991" s="7">
        <v>62.458915727281102</v>
      </c>
      <c r="I14991" s="7">
        <v>82.323602890624414</v>
      </c>
      <c r="J14991" s="7">
        <v>89.767196543585484</v>
      </c>
      <c r="K14991" s="7">
        <v>90.444902206183357</v>
      </c>
      <c r="L14991" s="7">
        <v>86.550058832066526</v>
      </c>
      <c r="M14991" s="7">
        <v>94.808965266905446</v>
      </c>
      <c r="N14991" s="7">
        <v>81.021575928421868</v>
      </c>
    </row>
    <row r="14992" spans="1:14" x14ac:dyDescent="0.35">
      <c r="A14992" s="1" t="s">
        <v>57</v>
      </c>
      <c r="B14992" s="1" t="s">
        <v>3</v>
      </c>
      <c r="C14992" s="1">
        <v>86</v>
      </c>
      <c r="D14992">
        <v>39</v>
      </c>
      <c r="E14992" s="7">
        <v>28.48824736350123</v>
      </c>
      <c r="F14992" s="7">
        <v>61.007759827445895</v>
      </c>
      <c r="G14992" s="7">
        <v>37.486078828577099</v>
      </c>
      <c r="H14992" s="7">
        <v>55.222990716589564</v>
      </c>
      <c r="I14992" s="7">
        <v>58.213235058974476</v>
      </c>
      <c r="J14992" s="7">
        <v>77.053516421975885</v>
      </c>
      <c r="K14992" s="7">
        <v>84.272128320221015</v>
      </c>
      <c r="L14992" s="7">
        <v>85.029285469880719</v>
      </c>
      <c r="M14992" s="7">
        <v>81.397000803567252</v>
      </c>
      <c r="N14992" s="7">
        <v>89.33655808252027</v>
      </c>
    </row>
    <row r="14993" spans="1:14" x14ac:dyDescent="0.35">
      <c r="A14993" s="1" t="s">
        <v>57</v>
      </c>
      <c r="B14993" s="1" t="s">
        <v>3</v>
      </c>
      <c r="C14993" s="1">
        <v>87</v>
      </c>
      <c r="D14993">
        <v>42</v>
      </c>
      <c r="E14993" s="7">
        <v>36.121029513815024</v>
      </c>
      <c r="F14993" s="7">
        <v>26.403819660795428</v>
      </c>
      <c r="G14993" s="7">
        <v>56.791488575051233</v>
      </c>
      <c r="H14993" s="7">
        <v>34.92019158701472</v>
      </c>
      <c r="I14993" s="7">
        <v>51.606217441800425</v>
      </c>
      <c r="J14993" s="7">
        <v>54.451079478479791</v>
      </c>
      <c r="K14993" s="7">
        <v>72.250949933317543</v>
      </c>
      <c r="L14993" s="7">
        <v>79.146899548252946</v>
      </c>
      <c r="M14993" s="7">
        <v>79.937370113356977</v>
      </c>
      <c r="N14993" s="7">
        <v>76.605761060172554</v>
      </c>
    </row>
    <row r="14994" spans="1:14" x14ac:dyDescent="0.35">
      <c r="A14994" s="1" t="s">
        <v>57</v>
      </c>
      <c r="B14994" s="1" t="s">
        <v>3</v>
      </c>
      <c r="C14994" s="1">
        <v>88</v>
      </c>
      <c r="D14994">
        <v>27</v>
      </c>
      <c r="E14994" s="7">
        <v>37.362439761327671</v>
      </c>
      <c r="F14994" s="7">
        <v>32.02433627750225</v>
      </c>
      <c r="G14994" s="7">
        <v>23.246109707179158</v>
      </c>
      <c r="H14994" s="7">
        <v>50.938838547637438</v>
      </c>
      <c r="I14994" s="7">
        <v>31.093494734494755</v>
      </c>
      <c r="J14994" s="7">
        <v>46.430187009711823</v>
      </c>
      <c r="K14994" s="7">
        <v>49.145780572899774</v>
      </c>
      <c r="L14994" s="7">
        <v>65.580252776903791</v>
      </c>
      <c r="M14994" s="7">
        <v>72.007033719036045</v>
      </c>
      <c r="N14994" s="7">
        <v>72.844036531107491</v>
      </c>
    </row>
    <row r="14995" spans="1:14" x14ac:dyDescent="0.35">
      <c r="A14995" s="1" t="s">
        <v>57</v>
      </c>
      <c r="B14995" s="1" t="s">
        <v>3</v>
      </c>
      <c r="C14995" s="1">
        <v>89</v>
      </c>
      <c r="D14995">
        <v>22</v>
      </c>
      <c r="E14995" s="7">
        <v>25.098136432852989</v>
      </c>
      <c r="F14995" s="7">
        <v>34.754194661238088</v>
      </c>
      <c r="G14995" s="7">
        <v>29.614563986183228</v>
      </c>
      <c r="H14995" s="7">
        <v>21.497513366779426</v>
      </c>
      <c r="I14995" s="7">
        <v>47.197550826303491</v>
      </c>
      <c r="J14995" s="7">
        <v>29.010756548115161</v>
      </c>
      <c r="K14995" s="7">
        <v>43.345884817352534</v>
      </c>
      <c r="L14995" s="7">
        <v>45.814193094392721</v>
      </c>
      <c r="M14995" s="7">
        <v>61.077949797343578</v>
      </c>
      <c r="N14995" s="7">
        <v>67.123520636268537</v>
      </c>
    </row>
    <row r="14996" spans="1:14" x14ac:dyDescent="0.35">
      <c r="A14996" s="1" t="s">
        <v>57</v>
      </c>
      <c r="B14996" s="1" t="s">
        <v>3</v>
      </c>
      <c r="C14996" s="1">
        <v>90</v>
      </c>
      <c r="D14996">
        <v>23</v>
      </c>
      <c r="E14996" s="7">
        <v>18.973891808192548</v>
      </c>
      <c r="F14996" s="7">
        <v>21.785871008431521</v>
      </c>
      <c r="G14996" s="7">
        <v>30.351930623116875</v>
      </c>
      <c r="H14996" s="7">
        <v>25.760071593565023</v>
      </c>
      <c r="I14996" s="7">
        <v>18.609675812346374</v>
      </c>
      <c r="J14996" s="7">
        <v>41.499440549265941</v>
      </c>
      <c r="K14996" s="7">
        <v>25.454755478797264</v>
      </c>
      <c r="L14996" s="7">
        <v>38.301221782332568</v>
      </c>
      <c r="M14996" s="7">
        <v>40.525326553408583</v>
      </c>
      <c r="N14996" s="7">
        <v>54.263330341838483</v>
      </c>
    </row>
    <row r="14997" spans="1:14" x14ac:dyDescent="0.35">
      <c r="A14997" s="1" t="s">
        <v>57</v>
      </c>
      <c r="B14997" s="1" t="s">
        <v>3</v>
      </c>
      <c r="C14997" s="1">
        <v>91</v>
      </c>
      <c r="D14997">
        <v>19</v>
      </c>
      <c r="E14997" s="7">
        <v>20.012476497312498</v>
      </c>
      <c r="F14997" s="7">
        <v>16.459266510911903</v>
      </c>
      <c r="G14997" s="7">
        <v>19.028854080316286</v>
      </c>
      <c r="H14997" s="7">
        <v>26.557549279866922</v>
      </c>
      <c r="I14997" s="7">
        <v>22.423389351638992</v>
      </c>
      <c r="J14997" s="7">
        <v>16.206645190545274</v>
      </c>
      <c r="K14997" s="7">
        <v>36.41212957334853</v>
      </c>
      <c r="L14997" s="7">
        <v>22.423803136917186</v>
      </c>
      <c r="M14997" s="7">
        <v>33.77103143629634</v>
      </c>
      <c r="N14997" s="7">
        <v>35.727919045435122</v>
      </c>
    </row>
    <row r="14998" spans="1:14" x14ac:dyDescent="0.35">
      <c r="A14998" s="1" t="s">
        <v>57</v>
      </c>
      <c r="B14998" s="1" t="s">
        <v>3</v>
      </c>
      <c r="C14998" s="1">
        <v>92</v>
      </c>
      <c r="D14998">
        <v>16</v>
      </c>
      <c r="E14998" s="7">
        <v>15.39940053334349</v>
      </c>
      <c r="F14998" s="7">
        <v>16.192787292062214</v>
      </c>
      <c r="G14998" s="7">
        <v>13.377707254298748</v>
      </c>
      <c r="H14998" s="7">
        <v>15.502858789327354</v>
      </c>
      <c r="I14998" s="7">
        <v>21.823096954603486</v>
      </c>
      <c r="J14998" s="7">
        <v>18.503412392159813</v>
      </c>
      <c r="K14998" s="7">
        <v>13.352343578413969</v>
      </c>
      <c r="L14998" s="7">
        <v>30.501215595678278</v>
      </c>
      <c r="M14998" s="7">
        <v>18.584586447240198</v>
      </c>
      <c r="N14998" s="7">
        <v>28.278836585274881</v>
      </c>
    </row>
    <row r="14999" spans="1:14" x14ac:dyDescent="0.35">
      <c r="A14999" s="1" t="s">
        <v>57</v>
      </c>
      <c r="B14999" s="1" t="s">
        <v>3</v>
      </c>
      <c r="C14999" s="1">
        <v>93</v>
      </c>
      <c r="D14999">
        <v>12</v>
      </c>
      <c r="E14999" s="7">
        <v>13.044903541086208</v>
      </c>
      <c r="F14999" s="7">
        <v>12.576084739763992</v>
      </c>
      <c r="G14999" s="7">
        <v>13.236989757611788</v>
      </c>
      <c r="H14999" s="7">
        <v>10.910108254851002</v>
      </c>
      <c r="I14999" s="7">
        <v>12.693682377694374</v>
      </c>
      <c r="J14999" s="7">
        <v>17.994168665058279</v>
      </c>
      <c r="K14999" s="7">
        <v>15.278050926737729</v>
      </c>
      <c r="L14999" s="7">
        <v>11.019646188908933</v>
      </c>
      <c r="M14999" s="7">
        <v>25.366335279784799</v>
      </c>
      <c r="N14999" s="7">
        <v>15.42173969681766</v>
      </c>
    </row>
    <row r="15000" spans="1:14" x14ac:dyDescent="0.35">
      <c r="A15000" s="1" t="s">
        <v>57</v>
      </c>
      <c r="B15000" s="1" t="s">
        <v>3</v>
      </c>
      <c r="C15000" s="1">
        <v>94</v>
      </c>
      <c r="D15000">
        <v>3</v>
      </c>
      <c r="E15000" s="7">
        <v>8.6228110545767667</v>
      </c>
      <c r="F15000" s="7">
        <v>9.2330722851150142</v>
      </c>
      <c r="G15000" s="7">
        <v>9.0647453744213955</v>
      </c>
      <c r="H15000" s="7">
        <v>9.4208075113056893</v>
      </c>
      <c r="I15000" s="7">
        <v>7.8699432251443069</v>
      </c>
      <c r="J15000" s="7">
        <v>9.2283242896863893</v>
      </c>
      <c r="K15000" s="7">
        <v>13.345717830744727</v>
      </c>
      <c r="L15000" s="7">
        <v>11.438004554262228</v>
      </c>
      <c r="M15000" s="7">
        <v>8.1474282463758669</v>
      </c>
      <c r="N15000" s="7">
        <v>19.411221963304769</v>
      </c>
    </row>
    <row r="15001" spans="1:14" x14ac:dyDescent="0.35">
      <c r="A15001" s="1" t="s">
        <v>57</v>
      </c>
      <c r="B15001" s="1" t="s">
        <v>3</v>
      </c>
      <c r="C15001" s="1">
        <v>95</v>
      </c>
      <c r="D15001">
        <v>2</v>
      </c>
      <c r="E15001" s="7">
        <v>2.432189741346257</v>
      </c>
      <c r="F15001" s="7">
        <v>7.0203350577435364</v>
      </c>
      <c r="G15001" s="7">
        <v>7.5695834880725998</v>
      </c>
      <c r="H15001" s="7">
        <v>7.3620458750429565</v>
      </c>
      <c r="I15001" s="7">
        <v>7.6933082549805478</v>
      </c>
      <c r="J15001" s="7">
        <v>6.4177289456362159</v>
      </c>
      <c r="K15001" s="7">
        <v>7.5868333020036225</v>
      </c>
      <c r="L15001" s="7">
        <v>10.932202777404436</v>
      </c>
      <c r="M15001" s="7">
        <v>9.3047350058236002</v>
      </c>
      <c r="N15001" s="7">
        <v>6.6443635108933101</v>
      </c>
    </row>
    <row r="15002" spans="1:14" x14ac:dyDescent="0.35">
      <c r="A15002" s="1" t="s">
        <v>57</v>
      </c>
      <c r="B15002" s="1" t="s">
        <v>3</v>
      </c>
      <c r="C15002" s="1">
        <v>96</v>
      </c>
      <c r="D15002">
        <v>3</v>
      </c>
      <c r="E15002" s="7">
        <v>1.5980575499169574</v>
      </c>
      <c r="F15002" s="7">
        <v>1.9540881503411478</v>
      </c>
      <c r="G15002" s="7">
        <v>5.6233916781485576</v>
      </c>
      <c r="H15002" s="7">
        <v>6.1170852947001801</v>
      </c>
      <c r="I15002" s="7">
        <v>5.8696412038882588</v>
      </c>
      <c r="J15002" s="7">
        <v>6.2103384183040617</v>
      </c>
      <c r="K15002" s="7">
        <v>5.1716858336427016</v>
      </c>
      <c r="L15002" s="7">
        <v>6.1400796914793681</v>
      </c>
      <c r="M15002" s="7">
        <v>8.7703073534653395</v>
      </c>
      <c r="N15002" s="7">
        <v>7.3978464542656903</v>
      </c>
    </row>
    <row r="15003" spans="1:14" x14ac:dyDescent="0.35">
      <c r="A15003" s="1" t="s">
        <v>57</v>
      </c>
      <c r="B15003" s="1" t="s">
        <v>3</v>
      </c>
      <c r="C15003" s="1">
        <v>97</v>
      </c>
      <c r="D15003">
        <v>8</v>
      </c>
      <c r="E15003" s="7">
        <v>2.4223030065045221</v>
      </c>
      <c r="F15003" s="7">
        <v>1.2849878496473819</v>
      </c>
      <c r="G15003" s="7">
        <v>1.5059724030997697</v>
      </c>
      <c r="H15003" s="7">
        <v>4.2851711148260501</v>
      </c>
      <c r="I15003" s="7">
        <v>4.6861410493229725</v>
      </c>
      <c r="J15003" s="7">
        <v>4.4706664519215806</v>
      </c>
      <c r="K15003" s="7">
        <v>4.8004590158219189</v>
      </c>
      <c r="L15003" s="7">
        <v>3.9902771775199133</v>
      </c>
      <c r="M15003" s="7">
        <v>4.7149767497793817</v>
      </c>
      <c r="N15003" s="7">
        <v>6.6746908167170513</v>
      </c>
    </row>
    <row r="15004" spans="1:14" x14ac:dyDescent="0.35">
      <c r="A15004" s="1" t="s">
        <v>57</v>
      </c>
      <c r="B15004" s="1" t="s">
        <v>3</v>
      </c>
      <c r="C15004" s="1">
        <v>98</v>
      </c>
      <c r="D15004">
        <v>0</v>
      </c>
      <c r="E15004" s="7">
        <v>4.7475072415524364</v>
      </c>
      <c r="F15004" s="7">
        <v>1.4244055909376252</v>
      </c>
      <c r="G15004" s="7">
        <v>0.78558503051993145</v>
      </c>
      <c r="H15004" s="7">
        <v>0.93279078383172109</v>
      </c>
      <c r="I15004" s="7">
        <v>2.6990814616024728</v>
      </c>
      <c r="J15004" s="7">
        <v>2.9107778917372262</v>
      </c>
      <c r="K15004" s="7">
        <v>2.885335485843036</v>
      </c>
      <c r="L15004" s="7">
        <v>3.0584036583029568</v>
      </c>
      <c r="M15004" s="7">
        <v>2.5744857220708837</v>
      </c>
      <c r="N15004" s="7">
        <v>3.0326748023734944</v>
      </c>
    </row>
    <row r="15005" spans="1:14" x14ac:dyDescent="0.35">
      <c r="A15005" s="1" t="s">
        <v>57</v>
      </c>
      <c r="B15005" s="1" t="s">
        <v>3</v>
      </c>
      <c r="C15005" s="1">
        <v>99</v>
      </c>
      <c r="D15005">
        <v>4</v>
      </c>
      <c r="E15005" s="7">
        <v>2.7436468257953943</v>
      </c>
      <c r="F15005" s="7">
        <v>5.6156077857609192</v>
      </c>
      <c r="G15005" s="7">
        <v>4.8207332328822003</v>
      </c>
      <c r="H15005" s="7">
        <v>3.8527730704288521</v>
      </c>
      <c r="I15005" s="7">
        <v>3.2683253924298867</v>
      </c>
      <c r="J15005" s="7">
        <v>4.1350987710973621</v>
      </c>
      <c r="K15005" s="7">
        <v>4.9273557020481604</v>
      </c>
      <c r="L15005" s="7">
        <v>5.3990710465772871</v>
      </c>
      <c r="M15005" s="7">
        <v>5.8280900309957353</v>
      </c>
      <c r="N15005" s="7">
        <v>5.7257391547525733</v>
      </c>
    </row>
    <row r="15006" spans="1:14" x14ac:dyDescent="0.35">
      <c r="A15006" s="1" t="s">
        <v>58</v>
      </c>
      <c r="B15006" s="1" t="s">
        <v>1</v>
      </c>
      <c r="C15006" s="1">
        <v>0</v>
      </c>
      <c r="D15006">
        <v>25</v>
      </c>
      <c r="E15006" s="7">
        <v>24.110418795166858</v>
      </c>
      <c r="F15006" s="7">
        <v>24.033868149813088</v>
      </c>
      <c r="G15006" s="7">
        <v>23.34141083715695</v>
      </c>
      <c r="H15006" s="7">
        <v>22.388601464358874</v>
      </c>
      <c r="I15006" s="7">
        <v>21.465856345543287</v>
      </c>
      <c r="J15006" s="7">
        <v>20.37507962558513</v>
      </c>
      <c r="K15006" s="7">
        <v>19.378624630017676</v>
      </c>
      <c r="L15006" s="7">
        <v>18.547052803329855</v>
      </c>
      <c r="M15006" s="7">
        <v>17.857890332857142</v>
      </c>
      <c r="N15006" s="7">
        <v>17.037740232777999</v>
      </c>
    </row>
    <row r="15007" spans="1:14" x14ac:dyDescent="0.35">
      <c r="A15007" s="1" t="s">
        <v>58</v>
      </c>
      <c r="B15007" s="1" t="s">
        <v>1</v>
      </c>
      <c r="C15007" s="1">
        <v>1</v>
      </c>
      <c r="D15007">
        <v>26</v>
      </c>
      <c r="E15007" s="7">
        <v>25.817020313889934</v>
      </c>
      <c r="F15007" s="7">
        <v>25.100417953817967</v>
      </c>
      <c r="G15007" s="7">
        <v>24.690933625221867</v>
      </c>
      <c r="H15007" s="7">
        <v>23.849313375568727</v>
      </c>
      <c r="I15007" s="7">
        <v>22.74742076099362</v>
      </c>
      <c r="J15007" s="7">
        <v>21.771963675169147</v>
      </c>
      <c r="K15007" s="7">
        <v>20.816619818306691</v>
      </c>
      <c r="L15007" s="7">
        <v>19.786439867160254</v>
      </c>
      <c r="M15007" s="7">
        <v>19.087516428405159</v>
      </c>
      <c r="N15007" s="7">
        <v>18.371727287119811</v>
      </c>
    </row>
    <row r="15008" spans="1:14" x14ac:dyDescent="0.35">
      <c r="A15008" s="1" t="s">
        <v>58</v>
      </c>
      <c r="B15008" s="1" t="s">
        <v>1</v>
      </c>
      <c r="C15008" s="1">
        <v>2</v>
      </c>
      <c r="D15008">
        <v>18</v>
      </c>
      <c r="E15008" s="7">
        <v>26.889376494218876</v>
      </c>
      <c r="F15008" s="7">
        <v>26.940225894763383</v>
      </c>
      <c r="G15008" s="7">
        <v>25.930885890902452</v>
      </c>
      <c r="H15008" s="7">
        <v>25.374562515752807</v>
      </c>
      <c r="I15008" s="7">
        <v>24.368461271924037</v>
      </c>
      <c r="J15008" s="7">
        <v>23.202426703130886</v>
      </c>
      <c r="K15008" s="7">
        <v>22.350919155232695</v>
      </c>
      <c r="L15008" s="7">
        <v>21.356900835294162</v>
      </c>
      <c r="M15008" s="7">
        <v>20.395930016550849</v>
      </c>
      <c r="N15008" s="7">
        <v>19.652835012650634</v>
      </c>
    </row>
    <row r="15009" spans="1:14" x14ac:dyDescent="0.35">
      <c r="A15009" s="1" t="s">
        <v>58</v>
      </c>
      <c r="B15009" s="1" t="s">
        <v>1</v>
      </c>
      <c r="C15009" s="1">
        <v>3</v>
      </c>
      <c r="D15009">
        <v>24</v>
      </c>
      <c r="E15009" s="7">
        <v>18.616808609515399</v>
      </c>
      <c r="F15009" s="7">
        <v>27.643465203961323</v>
      </c>
      <c r="G15009" s="7">
        <v>27.454610638393504</v>
      </c>
      <c r="H15009" s="7">
        <v>26.349556206476748</v>
      </c>
      <c r="I15009" s="7">
        <v>25.653426741594874</v>
      </c>
      <c r="J15009" s="7">
        <v>24.569134033778525</v>
      </c>
      <c r="K15009" s="7">
        <v>23.562566326690799</v>
      </c>
      <c r="L15009" s="7">
        <v>22.680102744109774</v>
      </c>
      <c r="M15009" s="7">
        <v>21.728715073700211</v>
      </c>
      <c r="N15009" s="7">
        <v>20.741640058531583</v>
      </c>
    </row>
    <row r="15010" spans="1:14" x14ac:dyDescent="0.35">
      <c r="A15010" s="1" t="s">
        <v>58</v>
      </c>
      <c r="B15010" s="1" t="s">
        <v>1</v>
      </c>
      <c r="C15010" s="1">
        <v>4</v>
      </c>
      <c r="D15010">
        <v>25</v>
      </c>
      <c r="E15010" s="7">
        <v>24.29934791202518</v>
      </c>
      <c r="F15010" s="7">
        <v>19.109857846557027</v>
      </c>
      <c r="G15010" s="7">
        <v>27.803253773731175</v>
      </c>
      <c r="H15010" s="7">
        <v>27.548869674602479</v>
      </c>
      <c r="I15010" s="7">
        <v>26.333798286066411</v>
      </c>
      <c r="J15010" s="7">
        <v>25.626369111638802</v>
      </c>
      <c r="K15010" s="7">
        <v>24.757921386380488</v>
      </c>
      <c r="L15010" s="7">
        <v>23.735771755239739</v>
      </c>
      <c r="M15010" s="7">
        <v>22.883735993239192</v>
      </c>
      <c r="N15010" s="7">
        <v>21.943684278042376</v>
      </c>
    </row>
    <row r="15011" spans="1:14" x14ac:dyDescent="0.35">
      <c r="A15011" s="1" t="s">
        <v>58</v>
      </c>
      <c r="B15011" s="1" t="s">
        <v>1</v>
      </c>
      <c r="C15011" s="1">
        <v>5</v>
      </c>
      <c r="D15011">
        <v>28</v>
      </c>
      <c r="E15011" s="7">
        <v>25.537401936719746</v>
      </c>
      <c r="F15011" s="7">
        <v>24.880856620015997</v>
      </c>
      <c r="G15011" s="7">
        <v>19.530121327371216</v>
      </c>
      <c r="H15011" s="7">
        <v>27.807323254778531</v>
      </c>
      <c r="I15011" s="7">
        <v>27.75283402667651</v>
      </c>
      <c r="J15011" s="7">
        <v>26.572376283576467</v>
      </c>
      <c r="K15011" s="7">
        <v>26.068303584136025</v>
      </c>
      <c r="L15011" s="7">
        <v>25.166790338420228</v>
      </c>
      <c r="M15011" s="7">
        <v>24.130031216948893</v>
      </c>
      <c r="N15011" s="7">
        <v>23.269766540835647</v>
      </c>
    </row>
    <row r="15012" spans="1:14" x14ac:dyDescent="0.35">
      <c r="A15012" s="1" t="s">
        <v>58</v>
      </c>
      <c r="B15012" s="1" t="s">
        <v>1</v>
      </c>
      <c r="C15012" s="1">
        <v>6</v>
      </c>
      <c r="D15012">
        <v>12</v>
      </c>
      <c r="E15012" s="7">
        <v>28.60995518020205</v>
      </c>
      <c r="F15012" s="7">
        <v>26.414453702514535</v>
      </c>
      <c r="G15012" s="7">
        <v>25.462953267895866</v>
      </c>
      <c r="H15012" s="7">
        <v>20.077610972042024</v>
      </c>
      <c r="I15012" s="7">
        <v>28.192748529645804</v>
      </c>
      <c r="J15012" s="7">
        <v>28.12034602683292</v>
      </c>
      <c r="K15012" s="7">
        <v>27.133234102487101</v>
      </c>
      <c r="L15012" s="7">
        <v>26.571287603842254</v>
      </c>
      <c r="M15012" s="7">
        <v>25.620254298824435</v>
      </c>
      <c r="N15012" s="7">
        <v>24.585233855311984</v>
      </c>
    </row>
    <row r="15013" spans="1:14" x14ac:dyDescent="0.35">
      <c r="A15013" s="1" t="s">
        <v>58</v>
      </c>
      <c r="B15013" s="1" t="s">
        <v>1</v>
      </c>
      <c r="C15013" s="1">
        <v>7</v>
      </c>
      <c r="D15013">
        <v>24</v>
      </c>
      <c r="E15013" s="7">
        <v>12.371642355183848</v>
      </c>
      <c r="F15013" s="7">
        <v>29.033606652729446</v>
      </c>
      <c r="G15013" s="7">
        <v>26.584480770395128</v>
      </c>
      <c r="H15013" s="7">
        <v>25.549672422010829</v>
      </c>
      <c r="I15013" s="7">
        <v>20.165823465842177</v>
      </c>
      <c r="J15013" s="7">
        <v>28.057801595708817</v>
      </c>
      <c r="K15013" s="7">
        <v>28.186812671046784</v>
      </c>
      <c r="L15013" s="7">
        <v>27.18637133785813</v>
      </c>
      <c r="M15013" s="7">
        <v>26.564801078217833</v>
      </c>
      <c r="N15013" s="7">
        <v>25.632657229181774</v>
      </c>
    </row>
    <row r="15014" spans="1:14" x14ac:dyDescent="0.35">
      <c r="A15014" s="1" t="s">
        <v>58</v>
      </c>
      <c r="B15014" s="1" t="s">
        <v>1</v>
      </c>
      <c r="C15014" s="1">
        <v>8</v>
      </c>
      <c r="D15014">
        <v>27</v>
      </c>
      <c r="E15014" s="7">
        <v>23.961059956996195</v>
      </c>
      <c r="F15014" s="7">
        <v>12.548676836665409</v>
      </c>
      <c r="G15014" s="7">
        <v>28.94829677590382</v>
      </c>
      <c r="H15014" s="7">
        <v>26.474404464474791</v>
      </c>
      <c r="I15014" s="7">
        <v>25.353667253663787</v>
      </c>
      <c r="J15014" s="7">
        <v>19.980223555454575</v>
      </c>
      <c r="K15014" s="7">
        <v>27.978486193677213</v>
      </c>
      <c r="L15014" s="7">
        <v>28.052996662453943</v>
      </c>
      <c r="M15014" s="7">
        <v>26.992493989854378</v>
      </c>
      <c r="N15014" s="7">
        <v>26.387032180750332</v>
      </c>
    </row>
    <row r="15015" spans="1:14" x14ac:dyDescent="0.35">
      <c r="A15015" s="1" t="s">
        <v>58</v>
      </c>
      <c r="B15015" s="1" t="s">
        <v>1</v>
      </c>
      <c r="C15015" s="1">
        <v>9</v>
      </c>
      <c r="D15015">
        <v>21</v>
      </c>
      <c r="E15015" s="7">
        <v>27.332875885637829</v>
      </c>
      <c r="F15015" s="7">
        <v>24.442648640806997</v>
      </c>
      <c r="G15015" s="7">
        <v>12.825911525870726</v>
      </c>
      <c r="H15015" s="7">
        <v>29.202785958889137</v>
      </c>
      <c r="I15015" s="7">
        <v>26.65374162933179</v>
      </c>
      <c r="J15015" s="7">
        <v>25.491024842276929</v>
      </c>
      <c r="K15015" s="7">
        <v>20.261395130745875</v>
      </c>
      <c r="L15015" s="7">
        <v>28.181194520412596</v>
      </c>
      <c r="M15015" s="7">
        <v>28.179112918151517</v>
      </c>
      <c r="N15015" s="7">
        <v>27.142998476234219</v>
      </c>
    </row>
    <row r="15016" spans="1:14" x14ac:dyDescent="0.35">
      <c r="A15016" s="1" t="s">
        <v>58</v>
      </c>
      <c r="B15016" s="1" t="s">
        <v>1</v>
      </c>
      <c r="C15016" s="1">
        <v>10</v>
      </c>
      <c r="D15016">
        <v>26</v>
      </c>
      <c r="E15016" s="7">
        <v>21.143551351610185</v>
      </c>
      <c r="F15016" s="7">
        <v>27.69737219264076</v>
      </c>
      <c r="G15016" s="7">
        <v>24.574768274763862</v>
      </c>
      <c r="H15016" s="7">
        <v>12.947834615574266</v>
      </c>
      <c r="I15016" s="7">
        <v>29.092594949151362</v>
      </c>
      <c r="J15016" s="7">
        <v>26.584140468194676</v>
      </c>
      <c r="K15016" s="7">
        <v>25.58517498553638</v>
      </c>
      <c r="L15016" s="7">
        <v>20.24869233839458</v>
      </c>
      <c r="M15016" s="7">
        <v>28.010026381311505</v>
      </c>
      <c r="N15016" s="7">
        <v>28.013369345081749</v>
      </c>
    </row>
    <row r="15017" spans="1:14" x14ac:dyDescent="0.35">
      <c r="A15017" s="1" t="s">
        <v>58</v>
      </c>
      <c r="B15017" s="1" t="s">
        <v>1</v>
      </c>
      <c r="C15017" s="1">
        <v>11</v>
      </c>
      <c r="D15017">
        <v>25</v>
      </c>
      <c r="E15017" s="7">
        <v>25.598153603472156</v>
      </c>
      <c r="F15017" s="7">
        <v>20.989584497827423</v>
      </c>
      <c r="G15017" s="7">
        <v>27.330333333552367</v>
      </c>
      <c r="H15017" s="7">
        <v>24.186661763261782</v>
      </c>
      <c r="I15017" s="7">
        <v>12.628999661028104</v>
      </c>
      <c r="J15017" s="7">
        <v>28.568880952578461</v>
      </c>
      <c r="K15017" s="7">
        <v>26.224470297396653</v>
      </c>
      <c r="L15017" s="7">
        <v>25.171835487761197</v>
      </c>
      <c r="M15017" s="7">
        <v>19.826267057552272</v>
      </c>
      <c r="N15017" s="7">
        <v>27.543626122317029</v>
      </c>
    </row>
    <row r="15018" spans="1:14" x14ac:dyDescent="0.35">
      <c r="A15018" s="1" t="s">
        <v>58</v>
      </c>
      <c r="B15018" s="1" t="s">
        <v>1</v>
      </c>
      <c r="C15018" s="1">
        <v>12</v>
      </c>
      <c r="D15018">
        <v>33</v>
      </c>
      <c r="E15018" s="7">
        <v>25.160840477799972</v>
      </c>
      <c r="F15018" s="7">
        <v>25.848704273967154</v>
      </c>
      <c r="G15018" s="7">
        <v>21.058597958910539</v>
      </c>
      <c r="H15018" s="7">
        <v>27.395030905842514</v>
      </c>
      <c r="I15018" s="7">
        <v>24.209932626347172</v>
      </c>
      <c r="J15018" s="7">
        <v>12.60007869061177</v>
      </c>
      <c r="K15018" s="7">
        <v>28.643856464563161</v>
      </c>
      <c r="L15018" s="7">
        <v>26.249164761351814</v>
      </c>
      <c r="M15018" s="7">
        <v>25.156210523024136</v>
      </c>
      <c r="N15018" s="7">
        <v>19.808252756650408</v>
      </c>
    </row>
    <row r="15019" spans="1:14" x14ac:dyDescent="0.35">
      <c r="A15019" s="1" t="s">
        <v>58</v>
      </c>
      <c r="B15019" s="1" t="s">
        <v>1</v>
      </c>
      <c r="C15019" s="1">
        <v>13</v>
      </c>
      <c r="D15019">
        <v>33</v>
      </c>
      <c r="E15019" s="7">
        <v>32.816491327093864</v>
      </c>
      <c r="F15019" s="7">
        <v>25.044136938204609</v>
      </c>
      <c r="G15019" s="7">
        <v>25.586311432127921</v>
      </c>
      <c r="H15019" s="7">
        <v>20.798988179869163</v>
      </c>
      <c r="I15019" s="7">
        <v>27.037273116870786</v>
      </c>
      <c r="J15019" s="7">
        <v>23.826010568828703</v>
      </c>
      <c r="K15019" s="7">
        <v>12.379282488770773</v>
      </c>
      <c r="L15019" s="7">
        <v>28.308403133092568</v>
      </c>
      <c r="M15019" s="7">
        <v>25.89949896852913</v>
      </c>
      <c r="N15019" s="7">
        <v>24.820879606970273</v>
      </c>
    </row>
    <row r="15020" spans="1:14" x14ac:dyDescent="0.35">
      <c r="A15020" s="1" t="s">
        <v>58</v>
      </c>
      <c r="B15020" s="1" t="s">
        <v>1</v>
      </c>
      <c r="C15020" s="1">
        <v>14</v>
      </c>
      <c r="D15020">
        <v>35</v>
      </c>
      <c r="E15020" s="7">
        <v>32.856624252926402</v>
      </c>
      <c r="F15020" s="7">
        <v>32.81770580178145</v>
      </c>
      <c r="G15020" s="7">
        <v>24.902299391063508</v>
      </c>
      <c r="H15020" s="7">
        <v>25.422708318438922</v>
      </c>
      <c r="I15020" s="7">
        <v>20.608809802597328</v>
      </c>
      <c r="J15020" s="7">
        <v>26.79166269323791</v>
      </c>
      <c r="K15020" s="7">
        <v>23.658213124198298</v>
      </c>
      <c r="L15020" s="7">
        <v>12.185564239356264</v>
      </c>
      <c r="M15020" s="7">
        <v>28.087204310937892</v>
      </c>
      <c r="N15020" s="7">
        <v>25.683760569555695</v>
      </c>
    </row>
    <row r="15021" spans="1:14" x14ac:dyDescent="0.35">
      <c r="A15021" s="1" t="s">
        <v>58</v>
      </c>
      <c r="B15021" s="1" t="s">
        <v>1</v>
      </c>
      <c r="C15021" s="1">
        <v>15</v>
      </c>
      <c r="D15021">
        <v>25</v>
      </c>
      <c r="E15021" s="7">
        <v>34.745288526582421</v>
      </c>
      <c r="F15021" s="7">
        <v>32.699569989519269</v>
      </c>
      <c r="G15021" s="7">
        <v>32.525560622158608</v>
      </c>
      <c r="H15021" s="7">
        <v>24.54807395139045</v>
      </c>
      <c r="I15021" s="7">
        <v>25.02505479435489</v>
      </c>
      <c r="J15021" s="7">
        <v>20.182052409318914</v>
      </c>
      <c r="K15021" s="7">
        <v>26.444798044691211</v>
      </c>
      <c r="L15021" s="7">
        <v>23.276055680722862</v>
      </c>
      <c r="M15021" s="7">
        <v>11.808084505300522</v>
      </c>
      <c r="N15021" s="7">
        <v>27.70397594999762</v>
      </c>
    </row>
    <row r="15022" spans="1:14" x14ac:dyDescent="0.35">
      <c r="A15022" s="1" t="s">
        <v>58</v>
      </c>
      <c r="B15022" s="1" t="s">
        <v>1</v>
      </c>
      <c r="C15022" s="1">
        <v>16</v>
      </c>
      <c r="D15022">
        <v>26</v>
      </c>
      <c r="E15022" s="7">
        <v>24.270940038748545</v>
      </c>
      <c r="F15022" s="7">
        <v>33.945279680405484</v>
      </c>
      <c r="G15022" s="7">
        <v>31.824241646783456</v>
      </c>
      <c r="H15022" s="7">
        <v>31.607042912922903</v>
      </c>
      <c r="I15022" s="7">
        <v>23.679695957748518</v>
      </c>
      <c r="J15022" s="7">
        <v>24.077386195376192</v>
      </c>
      <c r="K15022" s="7">
        <v>19.338798750775062</v>
      </c>
      <c r="L15022" s="7">
        <v>25.466301056476198</v>
      </c>
      <c r="M15022" s="7">
        <v>22.363710028070393</v>
      </c>
      <c r="N15022" s="7">
        <v>11.316254493823763</v>
      </c>
    </row>
    <row r="15023" spans="1:14" x14ac:dyDescent="0.35">
      <c r="A15023" s="1" t="s">
        <v>58</v>
      </c>
      <c r="B15023" s="1" t="s">
        <v>1</v>
      </c>
      <c r="C15023" s="1">
        <v>17</v>
      </c>
      <c r="D15023">
        <v>29</v>
      </c>
      <c r="E15023" s="7">
        <v>25.099837600676867</v>
      </c>
      <c r="F15023" s="7">
        <v>23.461049565838852</v>
      </c>
      <c r="G15023" s="7">
        <v>33.100304280988496</v>
      </c>
      <c r="H15023" s="7">
        <v>30.900409259515776</v>
      </c>
      <c r="I15023" s="7">
        <v>30.585692124012759</v>
      </c>
      <c r="J15023" s="7">
        <v>22.608597678689083</v>
      </c>
      <c r="K15023" s="7">
        <v>23.069768935596926</v>
      </c>
      <c r="L15023" s="7">
        <v>18.273089366370119</v>
      </c>
      <c r="M15023" s="7">
        <v>24.376061325555256</v>
      </c>
      <c r="N15023" s="7">
        <v>21.289403422216989</v>
      </c>
    </row>
    <row r="15024" spans="1:14" x14ac:dyDescent="0.35">
      <c r="A15024" s="1" t="s">
        <v>58</v>
      </c>
      <c r="B15024" s="1" t="s">
        <v>1</v>
      </c>
      <c r="C15024" s="1">
        <v>18</v>
      </c>
      <c r="D15024">
        <v>27</v>
      </c>
      <c r="E15024" s="7">
        <v>26.091853917264046</v>
      </c>
      <c r="F15024" s="7">
        <v>22.164100425513841</v>
      </c>
      <c r="G15024" s="7">
        <v>20.483136118886598</v>
      </c>
      <c r="H15024" s="7">
        <v>29.954077096833252</v>
      </c>
      <c r="I15024" s="7">
        <v>27.68150122473341</v>
      </c>
      <c r="J15024" s="7">
        <v>27.303755056495923</v>
      </c>
      <c r="K15024" s="7">
        <v>19.5185490435425</v>
      </c>
      <c r="L15024" s="7">
        <v>19.926430449945826</v>
      </c>
      <c r="M15024" s="7">
        <v>15.520121000666917</v>
      </c>
      <c r="N15024" s="7">
        <v>21.140785504791204</v>
      </c>
    </row>
    <row r="15025" spans="1:14" x14ac:dyDescent="0.35">
      <c r="A15025" s="1" t="s">
        <v>58</v>
      </c>
      <c r="B15025" s="1" t="s">
        <v>1</v>
      </c>
      <c r="C15025" s="1">
        <v>19</v>
      </c>
      <c r="D15025">
        <v>27</v>
      </c>
      <c r="E15025" s="7">
        <v>21.849670271587833</v>
      </c>
      <c r="F15025" s="7">
        <v>21.068725527394264</v>
      </c>
      <c r="G15025" s="7">
        <v>16.794361013239175</v>
      </c>
      <c r="H15025" s="7">
        <v>15.080437564185347</v>
      </c>
      <c r="I15025" s="7">
        <v>24.659975851032026</v>
      </c>
      <c r="J15025" s="7">
        <v>22.361424272223026</v>
      </c>
      <c r="K15025" s="7">
        <v>22.101314156239312</v>
      </c>
      <c r="L15025" s="7">
        <v>14.265354323893298</v>
      </c>
      <c r="M15025" s="7">
        <v>14.702455447137437</v>
      </c>
      <c r="N15025" s="7">
        <v>12.869420919419687</v>
      </c>
    </row>
    <row r="15026" spans="1:14" x14ac:dyDescent="0.35">
      <c r="A15026" s="1" t="s">
        <v>58</v>
      </c>
      <c r="B15026" s="1" t="s">
        <v>1</v>
      </c>
      <c r="C15026" s="1">
        <v>20</v>
      </c>
      <c r="D15026">
        <v>24</v>
      </c>
      <c r="E15026" s="7">
        <v>20.278632415637425</v>
      </c>
      <c r="F15026" s="7">
        <v>14.798504190111608</v>
      </c>
      <c r="G15026" s="7">
        <v>13.785681131569442</v>
      </c>
      <c r="H15026" s="7">
        <v>10.317706745897128</v>
      </c>
      <c r="I15026" s="7">
        <v>7.5878966269144286</v>
      </c>
      <c r="J15026" s="7">
        <v>17.334756845517816</v>
      </c>
      <c r="K15026" s="7">
        <v>15.223659031864894</v>
      </c>
      <c r="L15026" s="7">
        <v>14.991338512192531</v>
      </c>
      <c r="M15026" s="7">
        <v>8.5715757053745705</v>
      </c>
      <c r="N15026" s="7">
        <v>7.7459729922564247</v>
      </c>
    </row>
    <row r="15027" spans="1:14" x14ac:dyDescent="0.35">
      <c r="A15027" s="1" t="s">
        <v>58</v>
      </c>
      <c r="B15027" s="1" t="s">
        <v>1</v>
      </c>
      <c r="C15027" s="1">
        <v>21</v>
      </c>
      <c r="D15027">
        <v>18</v>
      </c>
      <c r="E15027" s="7">
        <v>20.229665225168723</v>
      </c>
      <c r="F15027" s="7">
        <v>16.185321363838739</v>
      </c>
      <c r="G15027" s="7">
        <v>10.318263036937319</v>
      </c>
      <c r="H15027" s="7">
        <v>9.0212679353200329</v>
      </c>
      <c r="I15027" s="7">
        <v>7.9494573963113453</v>
      </c>
      <c r="J15027" s="7">
        <v>4.785248131853379</v>
      </c>
      <c r="K15027" s="7">
        <v>12.715060642008932</v>
      </c>
      <c r="L15027" s="7">
        <v>10.58456323629493</v>
      </c>
      <c r="M15027" s="7">
        <v>10.433431142584727</v>
      </c>
      <c r="N15027" s="7">
        <v>6.1134402591716777</v>
      </c>
    </row>
    <row r="15028" spans="1:14" x14ac:dyDescent="0.35">
      <c r="A15028" s="1" t="s">
        <v>58</v>
      </c>
      <c r="B15028" s="1" t="s">
        <v>1</v>
      </c>
      <c r="C15028" s="1">
        <v>22</v>
      </c>
      <c r="D15028">
        <v>10</v>
      </c>
      <c r="E15028" s="7">
        <v>16.466135008115813</v>
      </c>
      <c r="F15028" s="7">
        <v>18.715291196508613</v>
      </c>
      <c r="G15028" s="7">
        <v>14.312687856485761</v>
      </c>
      <c r="H15028" s="7">
        <v>9.1873635961107816</v>
      </c>
      <c r="I15028" s="7">
        <v>6.9036460581833161</v>
      </c>
      <c r="J15028" s="7">
        <v>6.7525565954415789</v>
      </c>
      <c r="K15028" s="7">
        <v>4.5590784612015369</v>
      </c>
      <c r="L15028" s="7">
        <v>10.583375203859664</v>
      </c>
      <c r="M15028" s="7">
        <v>8.5388052468082449</v>
      </c>
      <c r="N15028" s="7">
        <v>8.3934178516248998</v>
      </c>
    </row>
    <row r="15029" spans="1:14" x14ac:dyDescent="0.35">
      <c r="A15029" s="1" t="s">
        <v>58</v>
      </c>
      <c r="B15029" s="1" t="s">
        <v>1</v>
      </c>
      <c r="C15029" s="1">
        <v>23</v>
      </c>
      <c r="D15029">
        <v>16</v>
      </c>
      <c r="E15029" s="7">
        <v>8.678798298540535</v>
      </c>
      <c r="F15029" s="7">
        <v>15.085041893419424</v>
      </c>
      <c r="G15029" s="7">
        <v>17.069651429241436</v>
      </c>
      <c r="H15029" s="7">
        <v>12.576068201721579</v>
      </c>
      <c r="I15029" s="7">
        <v>8.1161646544998458</v>
      </c>
      <c r="J15029" s="7">
        <v>5.4209244301705413</v>
      </c>
      <c r="K15029" s="7">
        <v>5.8303864055924706</v>
      </c>
      <c r="L15029" s="7">
        <v>4.2882368635745927</v>
      </c>
      <c r="M15029" s="7">
        <v>9.0479253556255976</v>
      </c>
      <c r="N15029" s="7">
        <v>7.0592827836968839</v>
      </c>
    </row>
    <row r="15030" spans="1:14" x14ac:dyDescent="0.35">
      <c r="A15030" s="1" t="s">
        <v>58</v>
      </c>
      <c r="B15030" s="1" t="s">
        <v>1</v>
      </c>
      <c r="C15030" s="1">
        <v>24</v>
      </c>
      <c r="D15030">
        <v>11</v>
      </c>
      <c r="E15030" s="7">
        <v>15.38261102608681</v>
      </c>
      <c r="F15030" s="7">
        <v>8.3185286020416296</v>
      </c>
      <c r="G15030" s="7">
        <v>14.368286225369332</v>
      </c>
      <c r="H15030" s="7">
        <v>16.112671776814647</v>
      </c>
      <c r="I15030" s="7">
        <v>11.670141193974986</v>
      </c>
      <c r="J15030" s="7">
        <v>7.5329314303283965</v>
      </c>
      <c r="K15030" s="7">
        <v>5.0049917768011056</v>
      </c>
      <c r="L15030" s="7">
        <v>5.3870720637570919</v>
      </c>
      <c r="M15030" s="7">
        <v>4.1673499673156371</v>
      </c>
      <c r="N15030" s="7">
        <v>8.5675840566881867</v>
      </c>
    </row>
    <row r="15031" spans="1:14" x14ac:dyDescent="0.35">
      <c r="A15031" s="1" t="s">
        <v>58</v>
      </c>
      <c r="B15031" s="1" t="s">
        <v>1</v>
      </c>
      <c r="C15031" s="1">
        <v>25</v>
      </c>
      <c r="D15031">
        <v>10</v>
      </c>
      <c r="E15031" s="7">
        <v>11.030334560948887</v>
      </c>
      <c r="F15031" s="7">
        <v>15.53074726673303</v>
      </c>
      <c r="G15031" s="7">
        <v>8.3616033084582781</v>
      </c>
      <c r="H15031" s="7">
        <v>14.17235279338191</v>
      </c>
      <c r="I15031" s="7">
        <v>15.727613876700019</v>
      </c>
      <c r="J15031" s="7">
        <v>11.401234743928178</v>
      </c>
      <c r="K15031" s="7">
        <v>7.3660358408020521</v>
      </c>
      <c r="L15031" s="7">
        <v>4.9147452011863546</v>
      </c>
      <c r="M15031" s="7">
        <v>5.4396795214578741</v>
      </c>
      <c r="N15031" s="7">
        <v>4.2646261008098421</v>
      </c>
    </row>
    <row r="15032" spans="1:14" x14ac:dyDescent="0.35">
      <c r="A15032" s="1" t="s">
        <v>58</v>
      </c>
      <c r="B15032" s="1" t="s">
        <v>1</v>
      </c>
      <c r="C15032" s="1">
        <v>26</v>
      </c>
      <c r="D15032">
        <v>21</v>
      </c>
      <c r="E15032" s="7">
        <v>10.697052783723002</v>
      </c>
      <c r="F15032" s="7">
        <v>11.812731656416783</v>
      </c>
      <c r="G15032" s="7">
        <v>16.246832919140985</v>
      </c>
      <c r="H15032" s="7">
        <v>8.8890197231882038</v>
      </c>
      <c r="I15032" s="7">
        <v>14.558063137752793</v>
      </c>
      <c r="J15032" s="7">
        <v>16.009793553820447</v>
      </c>
      <c r="K15032" s="7">
        <v>11.822856336663699</v>
      </c>
      <c r="L15032" s="7">
        <v>7.7737777218369946</v>
      </c>
      <c r="M15032" s="7">
        <v>5.492279920067741</v>
      </c>
      <c r="N15032" s="7">
        <v>6.0466134331975425</v>
      </c>
    </row>
    <row r="15033" spans="1:14" x14ac:dyDescent="0.35">
      <c r="A15033" s="1" t="s">
        <v>58</v>
      </c>
      <c r="B15033" s="1" t="s">
        <v>1</v>
      </c>
      <c r="C15033" s="1">
        <v>27</v>
      </c>
      <c r="D15033">
        <v>11</v>
      </c>
      <c r="E15033" s="7">
        <v>21.755102475302017</v>
      </c>
      <c r="F15033" s="7">
        <v>11.610958398694324</v>
      </c>
      <c r="G15033" s="7">
        <v>12.557692198203227</v>
      </c>
      <c r="H15033" s="7">
        <v>16.797025063390041</v>
      </c>
      <c r="I15033" s="7">
        <v>9.4619859916820737</v>
      </c>
      <c r="J15033" s="7">
        <v>14.888127732856585</v>
      </c>
      <c r="K15033" s="7">
        <v>16.397076766033507</v>
      </c>
      <c r="L15033" s="7">
        <v>12.317810269416094</v>
      </c>
      <c r="M15033" s="7">
        <v>8.4697539793217302</v>
      </c>
      <c r="N15033" s="7">
        <v>6.279976079091437</v>
      </c>
    </row>
    <row r="15034" spans="1:14" x14ac:dyDescent="0.35">
      <c r="A15034" s="1" t="s">
        <v>58</v>
      </c>
      <c r="B15034" s="1" t="s">
        <v>1</v>
      </c>
      <c r="C15034" s="1">
        <v>28</v>
      </c>
      <c r="D15034">
        <v>17</v>
      </c>
      <c r="E15034" s="7">
        <v>12.389111637243618</v>
      </c>
      <c r="F15034" s="7">
        <v>23.408324294800483</v>
      </c>
      <c r="G15034" s="7">
        <v>13.030632222544282</v>
      </c>
      <c r="H15034" s="7">
        <v>13.834447474904588</v>
      </c>
      <c r="I15034" s="7">
        <v>17.955307917561722</v>
      </c>
      <c r="J15034" s="7">
        <v>10.552838003809692</v>
      </c>
      <c r="K15034" s="7">
        <v>16.02217662319439</v>
      </c>
      <c r="L15034" s="7">
        <v>17.501858370639724</v>
      </c>
      <c r="M15034" s="7">
        <v>13.627256109049053</v>
      </c>
      <c r="N15034" s="7">
        <v>9.708074892442248</v>
      </c>
    </row>
    <row r="15035" spans="1:14" x14ac:dyDescent="0.35">
      <c r="A15035" s="1" t="s">
        <v>58</v>
      </c>
      <c r="B15035" s="1" t="s">
        <v>1</v>
      </c>
      <c r="C15035" s="1">
        <v>29</v>
      </c>
      <c r="D15035">
        <v>17</v>
      </c>
      <c r="E15035" s="7">
        <v>18.914584652610195</v>
      </c>
      <c r="F15035" s="7">
        <v>14.375073906776656</v>
      </c>
      <c r="G15035" s="7">
        <v>25.245943308513276</v>
      </c>
      <c r="H15035" s="7">
        <v>14.728140686821114</v>
      </c>
      <c r="I15035" s="7">
        <v>15.37574283481667</v>
      </c>
      <c r="J15035" s="7">
        <v>19.347300546144329</v>
      </c>
      <c r="K15035" s="7">
        <v>12.108554624431711</v>
      </c>
      <c r="L15035" s="7">
        <v>17.510749150736359</v>
      </c>
      <c r="M15035" s="7">
        <v>19.166899915585905</v>
      </c>
      <c r="N15035" s="7">
        <v>15.323245778625568</v>
      </c>
    </row>
    <row r="15036" spans="1:14" x14ac:dyDescent="0.35">
      <c r="A15036" s="1" t="s">
        <v>58</v>
      </c>
      <c r="B15036" s="1" t="s">
        <v>1</v>
      </c>
      <c r="C15036" s="1">
        <v>30</v>
      </c>
      <c r="D15036">
        <v>29</v>
      </c>
      <c r="E15036" s="7">
        <v>19.114360197423832</v>
      </c>
      <c r="F15036" s="7">
        <v>21.24287508499777</v>
      </c>
      <c r="G15036" s="7">
        <v>16.4531105929827</v>
      </c>
      <c r="H15036" s="7">
        <v>27.249430263733558</v>
      </c>
      <c r="I15036" s="7">
        <v>16.576439331869111</v>
      </c>
      <c r="J15036" s="7">
        <v>17.123863309964658</v>
      </c>
      <c r="K15036" s="7">
        <v>21.213280212310643</v>
      </c>
      <c r="L15036" s="7">
        <v>13.863285746599159</v>
      </c>
      <c r="M15036" s="7">
        <v>19.474813390078712</v>
      </c>
      <c r="N15036" s="7">
        <v>21.16472821717112</v>
      </c>
    </row>
    <row r="15037" spans="1:14" x14ac:dyDescent="0.35">
      <c r="A15037" s="1" t="s">
        <v>58</v>
      </c>
      <c r="B15037" s="1" t="s">
        <v>1</v>
      </c>
      <c r="C15037" s="1">
        <v>31</v>
      </c>
      <c r="D15037">
        <v>22</v>
      </c>
      <c r="E15037" s="7">
        <v>30.992151236444258</v>
      </c>
      <c r="F15037" s="7">
        <v>21.222224325323914</v>
      </c>
      <c r="G15037" s="7">
        <v>23.274360859898195</v>
      </c>
      <c r="H15037" s="7">
        <v>18.297469841367466</v>
      </c>
      <c r="I15037" s="7">
        <v>28.841817694483503</v>
      </c>
      <c r="J15037" s="7">
        <v>18.272691546162058</v>
      </c>
      <c r="K15037" s="7">
        <v>18.892168102007645</v>
      </c>
      <c r="L15037" s="7">
        <v>22.945469412267038</v>
      </c>
      <c r="M15037" s="7">
        <v>15.739684297864359</v>
      </c>
      <c r="N15037" s="7">
        <v>21.334576064677989</v>
      </c>
    </row>
    <row r="15038" spans="1:14" x14ac:dyDescent="0.35">
      <c r="A15038" s="1" t="s">
        <v>58</v>
      </c>
      <c r="B15038" s="1" t="s">
        <v>1</v>
      </c>
      <c r="C15038" s="1">
        <v>32</v>
      </c>
      <c r="D15038">
        <v>31</v>
      </c>
      <c r="E15038" s="7">
        <v>23.792212215843659</v>
      </c>
      <c r="F15038" s="7">
        <v>33.028045904693414</v>
      </c>
      <c r="G15038" s="7">
        <v>22.928711025783286</v>
      </c>
      <c r="H15038" s="7">
        <v>24.844041339299352</v>
      </c>
      <c r="I15038" s="7">
        <v>19.763574463342138</v>
      </c>
      <c r="J15038" s="7">
        <v>30.132780521939353</v>
      </c>
      <c r="K15038" s="7">
        <v>19.792910280210979</v>
      </c>
      <c r="L15038" s="7">
        <v>20.345215933736664</v>
      </c>
      <c r="M15038" s="7">
        <v>24.563051500149054</v>
      </c>
      <c r="N15038" s="7">
        <v>17.368288548434776</v>
      </c>
    </row>
    <row r="15039" spans="1:14" x14ac:dyDescent="0.35">
      <c r="A15039" s="1" t="s">
        <v>58</v>
      </c>
      <c r="B15039" s="1" t="s">
        <v>1</v>
      </c>
      <c r="C15039" s="1">
        <v>33</v>
      </c>
      <c r="D15039">
        <v>32</v>
      </c>
      <c r="E15039" s="7">
        <v>33.304651995632383</v>
      </c>
      <c r="F15039" s="7">
        <v>26.180437722541278</v>
      </c>
      <c r="G15039" s="7">
        <v>35.223648895828831</v>
      </c>
      <c r="H15039" s="7">
        <v>24.933387002572616</v>
      </c>
      <c r="I15039" s="7">
        <v>26.776506187808145</v>
      </c>
      <c r="J15039" s="7">
        <v>21.600296132609401</v>
      </c>
      <c r="K15039" s="7">
        <v>32.115655562920693</v>
      </c>
      <c r="L15039" s="7">
        <v>21.732144282092541</v>
      </c>
      <c r="M15039" s="7">
        <v>22.41972402305106</v>
      </c>
      <c r="N15039" s="7">
        <v>26.661042534661075</v>
      </c>
    </row>
    <row r="15040" spans="1:14" x14ac:dyDescent="0.35">
      <c r="A15040" s="1" t="s">
        <v>58</v>
      </c>
      <c r="B15040" s="1" t="s">
        <v>1</v>
      </c>
      <c r="C15040" s="1">
        <v>34</v>
      </c>
      <c r="D15040">
        <v>25</v>
      </c>
      <c r="E15040" s="7">
        <v>34.120078071701798</v>
      </c>
      <c r="F15040" s="7">
        <v>35.680513461041564</v>
      </c>
      <c r="G15040" s="7">
        <v>28.149466407813776</v>
      </c>
      <c r="H15040" s="7">
        <v>37.125559691542129</v>
      </c>
      <c r="I15040" s="7">
        <v>26.64993064603361</v>
      </c>
      <c r="J15040" s="7">
        <v>28.505048852748644</v>
      </c>
      <c r="K15040" s="7">
        <v>23.440772407041941</v>
      </c>
      <c r="L15040" s="7">
        <v>33.974801577079589</v>
      </c>
      <c r="M15040" s="7">
        <v>23.678997869459714</v>
      </c>
      <c r="N15040" s="7">
        <v>24.362364351533323</v>
      </c>
    </row>
    <row r="15041" spans="1:14" x14ac:dyDescent="0.35">
      <c r="A15041" s="1" t="s">
        <v>58</v>
      </c>
      <c r="B15041" s="1" t="s">
        <v>1</v>
      </c>
      <c r="C15041" s="1">
        <v>35</v>
      </c>
      <c r="D15041">
        <v>32</v>
      </c>
      <c r="E15041" s="7">
        <v>26.677933799137953</v>
      </c>
      <c r="F15041" s="7">
        <v>35.994693980019811</v>
      </c>
      <c r="G15041" s="7">
        <v>37.232341556387759</v>
      </c>
      <c r="H15041" s="7">
        <v>29.619075311304975</v>
      </c>
      <c r="I15041" s="7">
        <v>38.343284387376727</v>
      </c>
      <c r="J15041" s="7">
        <v>27.923685753213093</v>
      </c>
      <c r="K15041" s="7">
        <v>29.990192240278475</v>
      </c>
      <c r="L15041" s="7">
        <v>24.890358502932152</v>
      </c>
      <c r="M15041" s="7">
        <v>35.44911492195115</v>
      </c>
      <c r="N15041" s="7">
        <v>25.228448557860524</v>
      </c>
    </row>
    <row r="15042" spans="1:14" x14ac:dyDescent="0.35">
      <c r="A15042" s="1" t="s">
        <v>58</v>
      </c>
      <c r="B15042" s="1" t="s">
        <v>1</v>
      </c>
      <c r="C15042" s="1">
        <v>36</v>
      </c>
      <c r="D15042">
        <v>32</v>
      </c>
      <c r="E15042" s="7">
        <v>33.804874805910899</v>
      </c>
      <c r="F15042" s="7">
        <v>28.615995210196868</v>
      </c>
      <c r="G15042" s="7">
        <v>37.757210730086335</v>
      </c>
      <c r="H15042" s="7">
        <v>38.883491066508611</v>
      </c>
      <c r="I15042" s="7">
        <v>31.097985465579434</v>
      </c>
      <c r="J15042" s="7">
        <v>39.758099024401758</v>
      </c>
      <c r="K15042" s="7">
        <v>29.491318396849721</v>
      </c>
      <c r="L15042" s="7">
        <v>31.609620282502377</v>
      </c>
      <c r="M15042" s="7">
        <v>26.515579881990938</v>
      </c>
      <c r="N15042" s="7">
        <v>37.144581114632615</v>
      </c>
    </row>
    <row r="15043" spans="1:14" x14ac:dyDescent="0.35">
      <c r="A15043" s="1" t="s">
        <v>58</v>
      </c>
      <c r="B15043" s="1" t="s">
        <v>1</v>
      </c>
      <c r="C15043" s="1">
        <v>37</v>
      </c>
      <c r="D15043">
        <v>30</v>
      </c>
      <c r="E15043" s="7">
        <v>32.952235108579167</v>
      </c>
      <c r="F15043" s="7">
        <v>34.872673021936976</v>
      </c>
      <c r="G15043" s="7">
        <v>29.417857904396211</v>
      </c>
      <c r="H15043" s="7">
        <v>38.397145588175874</v>
      </c>
      <c r="I15043" s="7">
        <v>39.364716913263408</v>
      </c>
      <c r="J15043" s="7">
        <v>31.621556257792601</v>
      </c>
      <c r="K15043" s="7">
        <v>40.342500611476957</v>
      </c>
      <c r="L15043" s="7">
        <v>30.123652155442166</v>
      </c>
      <c r="M15043" s="7">
        <v>32.354148512447395</v>
      </c>
      <c r="N15043" s="7">
        <v>27.264485845752624</v>
      </c>
    </row>
    <row r="15044" spans="1:14" x14ac:dyDescent="0.35">
      <c r="A15044" s="1" t="s">
        <v>58</v>
      </c>
      <c r="B15044" s="1" t="s">
        <v>1</v>
      </c>
      <c r="C15044" s="1">
        <v>38</v>
      </c>
      <c r="D15044">
        <v>35</v>
      </c>
      <c r="E15044" s="7">
        <v>31.09652025022266</v>
      </c>
      <c r="F15044" s="7">
        <v>34.221940988039172</v>
      </c>
      <c r="G15044" s="7">
        <v>35.857609552666318</v>
      </c>
      <c r="H15044" s="7">
        <v>30.308654114087858</v>
      </c>
      <c r="I15044" s="7">
        <v>39.160714157268714</v>
      </c>
      <c r="J15044" s="7">
        <v>40.061022437312516</v>
      </c>
      <c r="K15044" s="7">
        <v>32.533599864686664</v>
      </c>
      <c r="L15044" s="7">
        <v>41.182270966837095</v>
      </c>
      <c r="M15044" s="7">
        <v>30.999485887598702</v>
      </c>
      <c r="N15044" s="7">
        <v>33.249710774242189</v>
      </c>
    </row>
    <row r="15045" spans="1:14" x14ac:dyDescent="0.35">
      <c r="A15045" s="1" t="s">
        <v>58</v>
      </c>
      <c r="B15045" s="1" t="s">
        <v>1</v>
      </c>
      <c r="C15045" s="1">
        <v>39</v>
      </c>
      <c r="D15045">
        <v>24</v>
      </c>
      <c r="E15045" s="7">
        <v>35.595970500334488</v>
      </c>
      <c r="F15045" s="7">
        <v>31.805085064132506</v>
      </c>
      <c r="G15045" s="7">
        <v>34.746139610351825</v>
      </c>
      <c r="H15045" s="7">
        <v>36.244429247692537</v>
      </c>
      <c r="I15045" s="7">
        <v>30.642586919426897</v>
      </c>
      <c r="J15045" s="7">
        <v>39.383578685028056</v>
      </c>
      <c r="K15045" s="7">
        <v>40.462038869994203</v>
      </c>
      <c r="L15045" s="7">
        <v>32.917956385582485</v>
      </c>
      <c r="M15045" s="7">
        <v>41.522036159186605</v>
      </c>
      <c r="N15045" s="7">
        <v>31.372423237146528</v>
      </c>
    </row>
    <row r="15046" spans="1:14" x14ac:dyDescent="0.35">
      <c r="A15046" s="1" t="s">
        <v>58</v>
      </c>
      <c r="B15046" s="1" t="s">
        <v>1</v>
      </c>
      <c r="C15046" s="1">
        <v>40</v>
      </c>
      <c r="D15046">
        <v>28</v>
      </c>
      <c r="E15046" s="7">
        <v>25.119477418428389</v>
      </c>
      <c r="F15046" s="7">
        <v>36.856795957317026</v>
      </c>
      <c r="G15046" s="7">
        <v>32.681673529834356</v>
      </c>
      <c r="H15046" s="7">
        <v>35.728831663213455</v>
      </c>
      <c r="I15046" s="7">
        <v>37.048401643057375</v>
      </c>
      <c r="J15046" s="7">
        <v>31.421882724093773</v>
      </c>
      <c r="K15046" s="7">
        <v>40.334339882665397</v>
      </c>
      <c r="L15046" s="7">
        <v>41.351264568442005</v>
      </c>
      <c r="M15046" s="7">
        <v>33.786074750104149</v>
      </c>
      <c r="N15046" s="7">
        <v>42.369909626093474</v>
      </c>
    </row>
    <row r="15047" spans="1:14" x14ac:dyDescent="0.35">
      <c r="A15047" s="1" t="s">
        <v>58</v>
      </c>
      <c r="B15047" s="1" t="s">
        <v>1</v>
      </c>
      <c r="C15047" s="1">
        <v>41</v>
      </c>
      <c r="D15047">
        <v>31</v>
      </c>
      <c r="E15047" s="7">
        <v>28.463621702869986</v>
      </c>
      <c r="F15047" s="7">
        <v>25.688935163071413</v>
      </c>
      <c r="G15047" s="7">
        <v>37.242055815653771</v>
      </c>
      <c r="H15047" s="7">
        <v>33.000949188957129</v>
      </c>
      <c r="I15047" s="7">
        <v>35.929497143575489</v>
      </c>
      <c r="J15047" s="7">
        <v>37.208311172609157</v>
      </c>
      <c r="K15047" s="7">
        <v>31.766436945372163</v>
      </c>
      <c r="L15047" s="7">
        <v>40.615147664083835</v>
      </c>
      <c r="M15047" s="7">
        <v>41.615617644784763</v>
      </c>
      <c r="N15047" s="7">
        <v>34.064354655571776</v>
      </c>
    </row>
    <row r="15048" spans="1:14" x14ac:dyDescent="0.35">
      <c r="A15048" s="1" t="s">
        <v>58</v>
      </c>
      <c r="B15048" s="1" t="s">
        <v>1</v>
      </c>
      <c r="C15048" s="1">
        <v>42</v>
      </c>
      <c r="D15048">
        <v>36</v>
      </c>
      <c r="E15048" s="7">
        <v>31.798950175113671</v>
      </c>
      <c r="F15048" s="7">
        <v>29.352953421608692</v>
      </c>
      <c r="G15048" s="7">
        <v>26.386129469628209</v>
      </c>
      <c r="H15048" s="7">
        <v>37.866508789128723</v>
      </c>
      <c r="I15048" s="7">
        <v>33.486851068090573</v>
      </c>
      <c r="J15048" s="7">
        <v>36.480682344323519</v>
      </c>
      <c r="K15048" s="7">
        <v>37.881687310571067</v>
      </c>
      <c r="L15048" s="7">
        <v>32.391481977444613</v>
      </c>
      <c r="M15048" s="7">
        <v>41.216103930506776</v>
      </c>
      <c r="N15048" s="7">
        <v>42.217291134923556</v>
      </c>
    </row>
    <row r="15049" spans="1:14" x14ac:dyDescent="0.35">
      <c r="A15049" s="1" t="s">
        <v>58</v>
      </c>
      <c r="B15049" s="1" t="s">
        <v>1</v>
      </c>
      <c r="C15049" s="1">
        <v>43</v>
      </c>
      <c r="D15049">
        <v>28</v>
      </c>
      <c r="E15049" s="7">
        <v>36.474011739174173</v>
      </c>
      <c r="F15049" s="7">
        <v>32.350332480608174</v>
      </c>
      <c r="G15049" s="7">
        <v>29.700627044210229</v>
      </c>
      <c r="H15049" s="7">
        <v>26.646359663177087</v>
      </c>
      <c r="I15049" s="7">
        <v>38.068869009310575</v>
      </c>
      <c r="J15049" s="7">
        <v>33.655519607868698</v>
      </c>
      <c r="K15049" s="7">
        <v>36.758607109746087</v>
      </c>
      <c r="L15049" s="7">
        <v>38.11638906671913</v>
      </c>
      <c r="M15049" s="7">
        <v>32.579406326440214</v>
      </c>
      <c r="N15049" s="7">
        <v>41.407745453675602</v>
      </c>
    </row>
    <row r="15050" spans="1:14" x14ac:dyDescent="0.35">
      <c r="A15050" s="1" t="s">
        <v>58</v>
      </c>
      <c r="B15050" s="1" t="s">
        <v>1</v>
      </c>
      <c r="C15050" s="1">
        <v>44</v>
      </c>
      <c r="D15050">
        <v>27</v>
      </c>
      <c r="E15050" s="7">
        <v>28.702498727507084</v>
      </c>
      <c r="F15050" s="7">
        <v>37.346149430720232</v>
      </c>
      <c r="G15050" s="7">
        <v>32.980583617404058</v>
      </c>
      <c r="H15050" s="7">
        <v>30.194847185061374</v>
      </c>
      <c r="I15050" s="7">
        <v>27.087397266132466</v>
      </c>
      <c r="J15050" s="7">
        <v>38.450962327122383</v>
      </c>
      <c r="K15050" s="7">
        <v>34.096475421246396</v>
      </c>
      <c r="L15050" s="7">
        <v>37.250773142906425</v>
      </c>
      <c r="M15050" s="7">
        <v>38.524108947566802</v>
      </c>
      <c r="N15050" s="7">
        <v>32.962836011906873</v>
      </c>
    </row>
    <row r="15051" spans="1:14" x14ac:dyDescent="0.35">
      <c r="A15051" s="1" t="s">
        <v>58</v>
      </c>
      <c r="B15051" s="1" t="s">
        <v>1</v>
      </c>
      <c r="C15051" s="1">
        <v>45</v>
      </c>
      <c r="D15051">
        <v>41</v>
      </c>
      <c r="E15051" s="7">
        <v>27.119775592826294</v>
      </c>
      <c r="F15051" s="7">
        <v>28.87818833795383</v>
      </c>
      <c r="G15051" s="7">
        <v>37.286747431801174</v>
      </c>
      <c r="H15051" s="7">
        <v>32.850277408012246</v>
      </c>
      <c r="I15051" s="7">
        <v>30.041504774147956</v>
      </c>
      <c r="J15051" s="7">
        <v>26.880965647170264</v>
      </c>
      <c r="K15051" s="7">
        <v>38.298611947830771</v>
      </c>
      <c r="L15051" s="7">
        <v>33.957054875565717</v>
      </c>
      <c r="M15051" s="7">
        <v>36.978452964299493</v>
      </c>
      <c r="N15051" s="7">
        <v>38.276064165169167</v>
      </c>
    </row>
    <row r="15052" spans="1:14" x14ac:dyDescent="0.35">
      <c r="A15052" s="1" t="s">
        <v>58</v>
      </c>
      <c r="B15052" s="1" t="s">
        <v>1</v>
      </c>
      <c r="C15052" s="1">
        <v>46</v>
      </c>
      <c r="D15052">
        <v>38</v>
      </c>
      <c r="E15052" s="7">
        <v>41.415001147462348</v>
      </c>
      <c r="F15052" s="7">
        <v>27.434877965123263</v>
      </c>
      <c r="G15052" s="7">
        <v>29.012262407810205</v>
      </c>
      <c r="H15052" s="7">
        <v>37.397722923700059</v>
      </c>
      <c r="I15052" s="7">
        <v>32.874946986221396</v>
      </c>
      <c r="J15052" s="7">
        <v>29.983009334200517</v>
      </c>
      <c r="K15052" s="7">
        <v>26.929776344711264</v>
      </c>
      <c r="L15052" s="7">
        <v>38.338652439945818</v>
      </c>
      <c r="M15052" s="7">
        <v>33.915855190417318</v>
      </c>
      <c r="N15052" s="7">
        <v>36.999238421134351</v>
      </c>
    </row>
    <row r="15053" spans="1:14" x14ac:dyDescent="0.35">
      <c r="A15053" s="1" t="s">
        <v>58</v>
      </c>
      <c r="B15053" s="1" t="s">
        <v>1</v>
      </c>
      <c r="C15053" s="1">
        <v>47</v>
      </c>
      <c r="D15053">
        <v>35</v>
      </c>
      <c r="E15053" s="7">
        <v>37.89886579851526</v>
      </c>
      <c r="F15053" s="7">
        <v>41.371382524344682</v>
      </c>
      <c r="G15053" s="7">
        <v>27.16661041905391</v>
      </c>
      <c r="H15053" s="7">
        <v>28.675511274525661</v>
      </c>
      <c r="I15053" s="7">
        <v>37.006451746706368</v>
      </c>
      <c r="J15053" s="7">
        <v>32.433386268937753</v>
      </c>
      <c r="K15053" s="7">
        <v>29.674400641017261</v>
      </c>
      <c r="L15053" s="7">
        <v>26.558202032255387</v>
      </c>
      <c r="M15053" s="7">
        <v>37.989477187782512</v>
      </c>
      <c r="N15053" s="7">
        <v>33.576498647150963</v>
      </c>
    </row>
    <row r="15054" spans="1:14" x14ac:dyDescent="0.35">
      <c r="A15054" s="1" t="s">
        <v>58</v>
      </c>
      <c r="B15054" s="1" t="s">
        <v>1</v>
      </c>
      <c r="C15054" s="1">
        <v>48</v>
      </c>
      <c r="D15054">
        <v>39</v>
      </c>
      <c r="E15054" s="7">
        <v>34.967757630267513</v>
      </c>
      <c r="F15054" s="7">
        <v>37.952320710838272</v>
      </c>
      <c r="G15054" s="7">
        <v>41.282542819308404</v>
      </c>
      <c r="H15054" s="7">
        <v>26.926306103081728</v>
      </c>
      <c r="I15054" s="7">
        <v>28.393621001294957</v>
      </c>
      <c r="J15054" s="7">
        <v>36.673372667937883</v>
      </c>
      <c r="K15054" s="7">
        <v>32.227879813796605</v>
      </c>
      <c r="L15054" s="7">
        <v>29.37913259577396</v>
      </c>
      <c r="M15054" s="7">
        <v>26.28687938303408</v>
      </c>
      <c r="N15054" s="7">
        <v>37.705617853994838</v>
      </c>
    </row>
    <row r="15055" spans="1:14" x14ac:dyDescent="0.35">
      <c r="A15055" s="1" t="s">
        <v>58</v>
      </c>
      <c r="B15055" s="1" t="s">
        <v>1</v>
      </c>
      <c r="C15055" s="1">
        <v>49</v>
      </c>
      <c r="D15055">
        <v>40</v>
      </c>
      <c r="E15055" s="7">
        <v>38.786880936847425</v>
      </c>
      <c r="F15055" s="7">
        <v>34.770909430119644</v>
      </c>
      <c r="G15055" s="7">
        <v>37.568357058973632</v>
      </c>
      <c r="H15055" s="7">
        <v>40.824757444847222</v>
      </c>
      <c r="I15055" s="7">
        <v>26.451537923632443</v>
      </c>
      <c r="J15055" s="7">
        <v>27.88825643165681</v>
      </c>
      <c r="K15055" s="7">
        <v>36.206589125997198</v>
      </c>
      <c r="L15055" s="7">
        <v>31.766515160246477</v>
      </c>
      <c r="M15055" s="7">
        <v>28.906619423978121</v>
      </c>
      <c r="N15055" s="7">
        <v>25.839589597259209</v>
      </c>
    </row>
    <row r="15056" spans="1:14" x14ac:dyDescent="0.35">
      <c r="A15056" s="1" t="s">
        <v>58</v>
      </c>
      <c r="B15056" s="1" t="s">
        <v>1</v>
      </c>
      <c r="C15056" s="1">
        <v>50</v>
      </c>
      <c r="D15056">
        <v>32</v>
      </c>
      <c r="E15056" s="7">
        <v>39.982595514520192</v>
      </c>
      <c r="F15056" s="7">
        <v>38.804841117816736</v>
      </c>
      <c r="G15056" s="7">
        <v>34.605850612032079</v>
      </c>
      <c r="H15056" s="7">
        <v>37.324316614092801</v>
      </c>
      <c r="I15056" s="7">
        <v>40.474480494486542</v>
      </c>
      <c r="J15056" s="7">
        <v>26.07326602541643</v>
      </c>
      <c r="K15056" s="7">
        <v>27.57089606578165</v>
      </c>
      <c r="L15056" s="7">
        <v>35.861111424216304</v>
      </c>
      <c r="M15056" s="7">
        <v>31.420398446808729</v>
      </c>
      <c r="N15056" s="7">
        <v>28.556611771047791</v>
      </c>
    </row>
    <row r="15057" spans="1:14" x14ac:dyDescent="0.35">
      <c r="A15057" s="1" t="s">
        <v>58</v>
      </c>
      <c r="B15057" s="1" t="s">
        <v>1</v>
      </c>
      <c r="C15057" s="1">
        <v>51</v>
      </c>
      <c r="D15057">
        <v>44</v>
      </c>
      <c r="E15057" s="7">
        <v>31.305837880125729</v>
      </c>
      <c r="F15057" s="7">
        <v>39.351297251092682</v>
      </c>
      <c r="G15057" s="7">
        <v>38.019838272807974</v>
      </c>
      <c r="H15057" s="7">
        <v>33.719721721485442</v>
      </c>
      <c r="I15057" s="7">
        <v>36.339615743721836</v>
      </c>
      <c r="J15057" s="7">
        <v>39.436552522620623</v>
      </c>
      <c r="K15057" s="7">
        <v>25.242478003287466</v>
      </c>
      <c r="L15057" s="7">
        <v>26.714095061621514</v>
      </c>
      <c r="M15057" s="7">
        <v>34.965115227685828</v>
      </c>
      <c r="N15057" s="7">
        <v>30.55542682191258</v>
      </c>
    </row>
    <row r="15058" spans="1:14" x14ac:dyDescent="0.35">
      <c r="A15058" s="1" t="s">
        <v>58</v>
      </c>
      <c r="B15058" s="1" t="s">
        <v>1</v>
      </c>
      <c r="C15058" s="1">
        <v>52</v>
      </c>
      <c r="D15058">
        <v>31</v>
      </c>
      <c r="E15058" s="7">
        <v>44.010884964240127</v>
      </c>
      <c r="F15058" s="7">
        <v>31.25668064689345</v>
      </c>
      <c r="G15058" s="7">
        <v>39.188806182586397</v>
      </c>
      <c r="H15058" s="7">
        <v>37.764789538925498</v>
      </c>
      <c r="I15058" s="7">
        <v>33.355008570645019</v>
      </c>
      <c r="J15058" s="7">
        <v>35.929308430112471</v>
      </c>
      <c r="K15058" s="7">
        <v>39.103035932649398</v>
      </c>
      <c r="L15058" s="7">
        <v>24.895188534939265</v>
      </c>
      <c r="M15058" s="7">
        <v>26.399196834129398</v>
      </c>
      <c r="N15058" s="7">
        <v>34.61399928695414</v>
      </c>
    </row>
    <row r="15059" spans="1:14" x14ac:dyDescent="0.35">
      <c r="A15059" s="1" t="s">
        <v>58</v>
      </c>
      <c r="B15059" s="1" t="s">
        <v>1</v>
      </c>
      <c r="C15059" s="1">
        <v>53</v>
      </c>
      <c r="D15059">
        <v>36</v>
      </c>
      <c r="E15059" s="7">
        <v>30.634885146377886</v>
      </c>
      <c r="F15059" s="7">
        <v>43.77176211012867</v>
      </c>
      <c r="G15059" s="7">
        <v>30.727602446872247</v>
      </c>
      <c r="H15059" s="7">
        <v>38.591914209558063</v>
      </c>
      <c r="I15059" s="7">
        <v>37.100351190109578</v>
      </c>
      <c r="J15059" s="7">
        <v>32.627291977715004</v>
      </c>
      <c r="K15059" s="7">
        <v>35.270770373396864</v>
      </c>
      <c r="L15059" s="7">
        <v>38.427184757889492</v>
      </c>
      <c r="M15059" s="7">
        <v>24.277960064684486</v>
      </c>
      <c r="N15059" s="7">
        <v>25.765574810300503</v>
      </c>
    </row>
    <row r="15060" spans="1:14" x14ac:dyDescent="0.35">
      <c r="A15060" s="1" t="s">
        <v>58</v>
      </c>
      <c r="B15060" s="1" t="s">
        <v>1</v>
      </c>
      <c r="C15060" s="1">
        <v>54</v>
      </c>
      <c r="D15060">
        <v>30</v>
      </c>
      <c r="E15060" s="7">
        <v>35.456614666362803</v>
      </c>
      <c r="F15060" s="7">
        <v>30.050894607509353</v>
      </c>
      <c r="G15060" s="7">
        <v>43.026270441592885</v>
      </c>
      <c r="H15060" s="7">
        <v>29.893486582361646</v>
      </c>
      <c r="I15060" s="7">
        <v>37.65491928678621</v>
      </c>
      <c r="J15060" s="7">
        <v>36.185258479109535</v>
      </c>
      <c r="K15060" s="7">
        <v>31.763226056614599</v>
      </c>
      <c r="L15060" s="7">
        <v>34.373925512303494</v>
      </c>
      <c r="M15060" s="7">
        <v>37.572539652695426</v>
      </c>
      <c r="N15060" s="7">
        <v>23.504300974649922</v>
      </c>
    </row>
    <row r="15061" spans="1:14" x14ac:dyDescent="0.35">
      <c r="A15061" s="1" t="s">
        <v>58</v>
      </c>
      <c r="B15061" s="1" t="s">
        <v>1</v>
      </c>
      <c r="C15061" s="1">
        <v>55</v>
      </c>
      <c r="D15061">
        <v>30</v>
      </c>
      <c r="E15061" s="7">
        <v>29.41237980433737</v>
      </c>
      <c r="F15061" s="7">
        <v>34.890166385046591</v>
      </c>
      <c r="G15061" s="7">
        <v>29.375055550893606</v>
      </c>
      <c r="H15061" s="7">
        <v>42.162822537918707</v>
      </c>
      <c r="I15061" s="7">
        <v>29.09093400745526</v>
      </c>
      <c r="J15061" s="7">
        <v>36.740491133078692</v>
      </c>
      <c r="K15061" s="7">
        <v>35.352088776508452</v>
      </c>
      <c r="L15061" s="7">
        <v>30.977628134500552</v>
      </c>
      <c r="M15061" s="7">
        <v>33.616038850640273</v>
      </c>
      <c r="N15061" s="7">
        <v>36.758266101422272</v>
      </c>
    </row>
    <row r="15062" spans="1:14" x14ac:dyDescent="0.35">
      <c r="A15062" s="1" t="s">
        <v>58</v>
      </c>
      <c r="B15062" s="1" t="s">
        <v>1</v>
      </c>
      <c r="C15062" s="1">
        <v>56</v>
      </c>
      <c r="D15062">
        <v>38</v>
      </c>
      <c r="E15062" s="7">
        <v>29.718000804645371</v>
      </c>
      <c r="F15062" s="7">
        <v>29.080501669339178</v>
      </c>
      <c r="G15062" s="7">
        <v>34.363566116409643</v>
      </c>
      <c r="H15062" s="7">
        <v>28.92242606765975</v>
      </c>
      <c r="I15062" s="7">
        <v>41.511401376339741</v>
      </c>
      <c r="J15062" s="7">
        <v>28.517853498487398</v>
      </c>
      <c r="K15062" s="7">
        <v>36.185483198015234</v>
      </c>
      <c r="L15062" s="7">
        <v>34.706278798846675</v>
      </c>
      <c r="M15062" s="7">
        <v>30.480879745037846</v>
      </c>
      <c r="N15062" s="7">
        <v>33.104476553062483</v>
      </c>
    </row>
    <row r="15063" spans="1:14" x14ac:dyDescent="0.35">
      <c r="A15063" s="1" t="s">
        <v>58</v>
      </c>
      <c r="B15063" s="1" t="s">
        <v>1</v>
      </c>
      <c r="C15063" s="1">
        <v>57</v>
      </c>
      <c r="D15063">
        <v>33</v>
      </c>
      <c r="E15063" s="7">
        <v>37.233263675071214</v>
      </c>
      <c r="F15063" s="7">
        <v>28.9586218840433</v>
      </c>
      <c r="G15063" s="7">
        <v>28.225390414676113</v>
      </c>
      <c r="H15063" s="7">
        <v>33.416239726406808</v>
      </c>
      <c r="I15063" s="7">
        <v>27.853917924949936</v>
      </c>
      <c r="J15063" s="7">
        <v>40.347386569453938</v>
      </c>
      <c r="K15063" s="7">
        <v>27.531389772962488</v>
      </c>
      <c r="L15063" s="7">
        <v>35.133944575948739</v>
      </c>
      <c r="M15063" s="7">
        <v>33.744233693162222</v>
      </c>
      <c r="N15063" s="7">
        <v>29.478573297021068</v>
      </c>
    </row>
    <row r="15064" spans="1:14" x14ac:dyDescent="0.35">
      <c r="A15064" s="1" t="s">
        <v>58</v>
      </c>
      <c r="B15064" s="1" t="s">
        <v>1</v>
      </c>
      <c r="C15064" s="1">
        <v>58</v>
      </c>
      <c r="D15064">
        <v>32</v>
      </c>
      <c r="E15064" s="7">
        <v>32.565603309357073</v>
      </c>
      <c r="F15064" s="7">
        <v>36.864308445453347</v>
      </c>
      <c r="G15064" s="7">
        <v>28.379126983145753</v>
      </c>
      <c r="H15064" s="7">
        <v>27.615203379328925</v>
      </c>
      <c r="I15064" s="7">
        <v>32.754893350871654</v>
      </c>
      <c r="J15064" s="7">
        <v>27.101342754703289</v>
      </c>
      <c r="K15064" s="7">
        <v>39.654329509645081</v>
      </c>
      <c r="L15064" s="7">
        <v>26.828905615837876</v>
      </c>
      <c r="M15064" s="7">
        <v>34.450814106275388</v>
      </c>
      <c r="N15064" s="7">
        <v>33.07102143411376</v>
      </c>
    </row>
    <row r="15065" spans="1:14" x14ac:dyDescent="0.35">
      <c r="A15065" s="1" t="s">
        <v>58</v>
      </c>
      <c r="B15065" s="1" t="s">
        <v>1</v>
      </c>
      <c r="C15065" s="1">
        <v>59</v>
      </c>
      <c r="D15065">
        <v>36</v>
      </c>
      <c r="E15065" s="7">
        <v>31.392090233699612</v>
      </c>
      <c r="F15065" s="7">
        <v>32.009351076302039</v>
      </c>
      <c r="G15065" s="7">
        <v>36.168350238462637</v>
      </c>
      <c r="H15065" s="7">
        <v>27.669894954736286</v>
      </c>
      <c r="I15065" s="7">
        <v>26.758975941044291</v>
      </c>
      <c r="J15065" s="7">
        <v>31.775211552612269</v>
      </c>
      <c r="K15065" s="7">
        <v>26.36070991492759</v>
      </c>
      <c r="L15065" s="7">
        <v>38.769145990304509</v>
      </c>
      <c r="M15065" s="7">
        <v>26.115259475918641</v>
      </c>
      <c r="N15065" s="7">
        <v>33.639730788857236</v>
      </c>
    </row>
    <row r="15066" spans="1:14" x14ac:dyDescent="0.35">
      <c r="A15066" s="1" t="s">
        <v>58</v>
      </c>
      <c r="B15066" s="1" t="s">
        <v>1</v>
      </c>
      <c r="C15066" s="1">
        <v>60</v>
      </c>
      <c r="D15066">
        <v>35</v>
      </c>
      <c r="E15066" s="7">
        <v>35.500444244844232</v>
      </c>
      <c r="F15066" s="7">
        <v>30.900674208976895</v>
      </c>
      <c r="G15066" s="7">
        <v>31.398006109482282</v>
      </c>
      <c r="H15066" s="7">
        <v>35.459583428477849</v>
      </c>
      <c r="I15066" s="7">
        <v>26.949705495468727</v>
      </c>
      <c r="J15066" s="7">
        <v>26.002298467717708</v>
      </c>
      <c r="K15066" s="7">
        <v>31.040143959253918</v>
      </c>
      <c r="L15066" s="7">
        <v>25.673284344799647</v>
      </c>
      <c r="M15066" s="7">
        <v>38.032633165893692</v>
      </c>
      <c r="N15066" s="7">
        <v>25.446687709140726</v>
      </c>
    </row>
    <row r="15067" spans="1:14" x14ac:dyDescent="0.35">
      <c r="A15067" s="1" t="s">
        <v>58</v>
      </c>
      <c r="B15067" s="1" t="s">
        <v>1</v>
      </c>
      <c r="C15067" s="1">
        <v>61</v>
      </c>
      <c r="D15067">
        <v>29</v>
      </c>
      <c r="E15067" s="7">
        <v>34.207327652026741</v>
      </c>
      <c r="F15067" s="7">
        <v>34.737157645486477</v>
      </c>
      <c r="G15067" s="7">
        <v>30.039346564228481</v>
      </c>
      <c r="H15067" s="7">
        <v>30.444940140298137</v>
      </c>
      <c r="I15067" s="7">
        <v>34.402072742673262</v>
      </c>
      <c r="J15067" s="7">
        <v>25.944687664517033</v>
      </c>
      <c r="K15067" s="7">
        <v>25.102475910441278</v>
      </c>
      <c r="L15067" s="7">
        <v>30.102716948669887</v>
      </c>
      <c r="M15067" s="7">
        <v>24.761436191965853</v>
      </c>
      <c r="N15067" s="7">
        <v>37.016090216852604</v>
      </c>
    </row>
    <row r="15068" spans="1:14" x14ac:dyDescent="0.35">
      <c r="A15068" s="1" t="s">
        <v>58</v>
      </c>
      <c r="B15068" s="1" t="s">
        <v>1</v>
      </c>
      <c r="C15068" s="1">
        <v>62</v>
      </c>
      <c r="D15068">
        <v>31</v>
      </c>
      <c r="E15068" s="7">
        <v>28.35216289865533</v>
      </c>
      <c r="F15068" s="7">
        <v>33.595467036259535</v>
      </c>
      <c r="G15068" s="7">
        <v>33.974207963162037</v>
      </c>
      <c r="H15068" s="7">
        <v>29.186502787400201</v>
      </c>
      <c r="I15068" s="7">
        <v>29.544186189864327</v>
      </c>
      <c r="J15068" s="7">
        <v>33.453082439512094</v>
      </c>
      <c r="K15068" s="7">
        <v>25.146990134460783</v>
      </c>
      <c r="L15068" s="7">
        <v>24.261515404717137</v>
      </c>
      <c r="M15068" s="7">
        <v>29.232458368626553</v>
      </c>
      <c r="N15068" s="7">
        <v>23.984973506852835</v>
      </c>
    </row>
    <row r="15069" spans="1:14" x14ac:dyDescent="0.35">
      <c r="A15069" s="1" t="s">
        <v>58</v>
      </c>
      <c r="B15069" s="1" t="s">
        <v>1</v>
      </c>
      <c r="C15069" s="1">
        <v>63</v>
      </c>
      <c r="D15069">
        <v>32</v>
      </c>
      <c r="E15069" s="7">
        <v>30.599195713635169</v>
      </c>
      <c r="F15069" s="7">
        <v>27.9361102702888</v>
      </c>
      <c r="G15069" s="7">
        <v>33.061062533568261</v>
      </c>
      <c r="H15069" s="7">
        <v>33.365197978697417</v>
      </c>
      <c r="I15069" s="7">
        <v>28.549015989961042</v>
      </c>
      <c r="J15069" s="7">
        <v>28.882681174690539</v>
      </c>
      <c r="K15069" s="7">
        <v>32.836964484779848</v>
      </c>
      <c r="L15069" s="7">
        <v>24.545765101385122</v>
      </c>
      <c r="M15069" s="7">
        <v>23.71453498195693</v>
      </c>
      <c r="N15069" s="7">
        <v>28.668537602866429</v>
      </c>
    </row>
    <row r="15070" spans="1:14" x14ac:dyDescent="0.35">
      <c r="A15070" s="1" t="s">
        <v>58</v>
      </c>
      <c r="B15070" s="1" t="s">
        <v>1</v>
      </c>
      <c r="C15070" s="1">
        <v>64</v>
      </c>
      <c r="D15070">
        <v>29</v>
      </c>
      <c r="E15070" s="7">
        <v>31.335802214527817</v>
      </c>
      <c r="F15070" s="7">
        <v>29.949012486985211</v>
      </c>
      <c r="G15070" s="7">
        <v>27.177804127108949</v>
      </c>
      <c r="H15070" s="7">
        <v>32.200975386850189</v>
      </c>
      <c r="I15070" s="7">
        <v>32.429124110988113</v>
      </c>
      <c r="J15070" s="7">
        <v>27.610180002712184</v>
      </c>
      <c r="K15070" s="7">
        <v>28.00356306349838</v>
      </c>
      <c r="L15070" s="7">
        <v>31.919718293294242</v>
      </c>
      <c r="M15070" s="7">
        <v>23.779576552437927</v>
      </c>
      <c r="N15070" s="7">
        <v>22.884217854932658</v>
      </c>
    </row>
    <row r="15071" spans="1:14" x14ac:dyDescent="0.35">
      <c r="A15071" s="1" t="s">
        <v>58</v>
      </c>
      <c r="B15071" s="1" t="s">
        <v>1</v>
      </c>
      <c r="C15071" s="1">
        <v>65</v>
      </c>
      <c r="D15071">
        <v>24</v>
      </c>
      <c r="E15071" s="7">
        <v>28.457093371888142</v>
      </c>
      <c r="F15071" s="7">
        <v>30.79131758879975</v>
      </c>
      <c r="G15071" s="7">
        <v>29.245813914122621</v>
      </c>
      <c r="H15071" s="7">
        <v>26.411284249663957</v>
      </c>
      <c r="I15071" s="7">
        <v>31.336690570098213</v>
      </c>
      <c r="J15071" s="7">
        <v>31.550282820803687</v>
      </c>
      <c r="K15071" s="7">
        <v>26.853224597304447</v>
      </c>
      <c r="L15071" s="7">
        <v>27.235018347354099</v>
      </c>
      <c r="M15071" s="7">
        <v>31.151694026219914</v>
      </c>
      <c r="N15071" s="7">
        <v>23.025964608420942</v>
      </c>
    </row>
    <row r="15072" spans="1:14" x14ac:dyDescent="0.35">
      <c r="A15072" s="1" t="s">
        <v>58</v>
      </c>
      <c r="B15072" s="1" t="s">
        <v>1</v>
      </c>
      <c r="C15072" s="1">
        <v>66</v>
      </c>
      <c r="D15072">
        <v>27</v>
      </c>
      <c r="E15072" s="7">
        <v>23.526270870176269</v>
      </c>
      <c r="F15072" s="7">
        <v>27.894737575725756</v>
      </c>
      <c r="G15072" s="7">
        <v>30.057008146750761</v>
      </c>
      <c r="H15072" s="7">
        <v>28.485882320986782</v>
      </c>
      <c r="I15072" s="7">
        <v>25.687009019949606</v>
      </c>
      <c r="J15072" s="7">
        <v>30.498650710378556</v>
      </c>
      <c r="K15072" s="7">
        <v>30.736369937602348</v>
      </c>
      <c r="L15072" s="7">
        <v>26.066706743044698</v>
      </c>
      <c r="M15072" s="7">
        <v>26.472637899164944</v>
      </c>
      <c r="N15072" s="7">
        <v>30.29373391241937</v>
      </c>
    </row>
    <row r="15073" spans="1:14" x14ac:dyDescent="0.35">
      <c r="A15073" s="1" t="s">
        <v>58</v>
      </c>
      <c r="B15073" s="1" t="s">
        <v>1</v>
      </c>
      <c r="C15073" s="1">
        <v>67</v>
      </c>
      <c r="D15073">
        <v>27</v>
      </c>
      <c r="E15073" s="7">
        <v>26.4471573771539</v>
      </c>
      <c r="F15073" s="7">
        <v>23.000842580045493</v>
      </c>
      <c r="G15073" s="7">
        <v>27.215981000945717</v>
      </c>
      <c r="H15073" s="7">
        <v>29.268741640734987</v>
      </c>
      <c r="I15073" s="7">
        <v>27.677875647822734</v>
      </c>
      <c r="J15073" s="7">
        <v>24.916494507542946</v>
      </c>
      <c r="K15073" s="7">
        <v>29.693800541681178</v>
      </c>
      <c r="L15073" s="7">
        <v>29.929042384433849</v>
      </c>
      <c r="M15073" s="7">
        <v>25.357699636599023</v>
      </c>
      <c r="N15073" s="7">
        <v>25.727387691115037</v>
      </c>
    </row>
    <row r="15074" spans="1:14" x14ac:dyDescent="0.35">
      <c r="A15074" s="1" t="s">
        <v>58</v>
      </c>
      <c r="B15074" s="1" t="s">
        <v>1</v>
      </c>
      <c r="C15074" s="1">
        <v>68</v>
      </c>
      <c r="D15074">
        <v>30</v>
      </c>
      <c r="E15074" s="7">
        <v>26.461797028917207</v>
      </c>
      <c r="F15074" s="7">
        <v>25.922151815706933</v>
      </c>
      <c r="G15074" s="7">
        <v>22.42716588923874</v>
      </c>
      <c r="H15074" s="7">
        <v>26.514558946432274</v>
      </c>
      <c r="I15074" s="7">
        <v>28.485873431088002</v>
      </c>
      <c r="J15074" s="7">
        <v>26.908957882212139</v>
      </c>
      <c r="K15074" s="7">
        <v>24.244416650615108</v>
      </c>
      <c r="L15074" s="7">
        <v>28.955537425531098</v>
      </c>
      <c r="M15074" s="7">
        <v>29.211414612063127</v>
      </c>
      <c r="N15074" s="7">
        <v>24.674864273015316</v>
      </c>
    </row>
    <row r="15075" spans="1:14" x14ac:dyDescent="0.35">
      <c r="A15075" s="1" t="s">
        <v>58</v>
      </c>
      <c r="B15075" s="1" t="s">
        <v>1</v>
      </c>
      <c r="C15075" s="1">
        <v>69</v>
      </c>
      <c r="D15075">
        <v>28</v>
      </c>
      <c r="E15075" s="7">
        <v>29.362421989994388</v>
      </c>
      <c r="F15075" s="7">
        <v>25.883728841668209</v>
      </c>
      <c r="G15075" s="7">
        <v>25.214770704171045</v>
      </c>
      <c r="H15075" s="7">
        <v>21.765912393099704</v>
      </c>
      <c r="I15075" s="7">
        <v>25.712785943173728</v>
      </c>
      <c r="J15075" s="7">
        <v>27.618554983796464</v>
      </c>
      <c r="K15075" s="7">
        <v>26.145103199408339</v>
      </c>
      <c r="L15075" s="7">
        <v>23.552690474782914</v>
      </c>
      <c r="M15075" s="7">
        <v>28.191064585112159</v>
      </c>
      <c r="N15075" s="7">
        <v>28.408937613856025</v>
      </c>
    </row>
    <row r="15076" spans="1:14" x14ac:dyDescent="0.35">
      <c r="A15076" s="1" t="s">
        <v>58</v>
      </c>
      <c r="B15076" s="1" t="s">
        <v>1</v>
      </c>
      <c r="C15076" s="1">
        <v>70</v>
      </c>
      <c r="D15076">
        <v>26</v>
      </c>
      <c r="E15076" s="7">
        <v>27.365806974623951</v>
      </c>
      <c r="F15076" s="7">
        <v>28.722251022185379</v>
      </c>
      <c r="G15076" s="7">
        <v>25.194091909755628</v>
      </c>
      <c r="H15076" s="7">
        <v>24.454499587576507</v>
      </c>
      <c r="I15076" s="7">
        <v>21.075751797787831</v>
      </c>
      <c r="J15076" s="7">
        <v>24.909874157584451</v>
      </c>
      <c r="K15076" s="7">
        <v>26.81806627728411</v>
      </c>
      <c r="L15076" s="7">
        <v>25.391625812492165</v>
      </c>
      <c r="M15076" s="7">
        <v>22.886915223046266</v>
      </c>
      <c r="N15076" s="7">
        <v>27.403609281519138</v>
      </c>
    </row>
    <row r="15077" spans="1:14" x14ac:dyDescent="0.35">
      <c r="A15077" s="1" t="s">
        <v>58</v>
      </c>
      <c r="B15077" s="1" t="s">
        <v>1</v>
      </c>
      <c r="C15077" s="1">
        <v>71</v>
      </c>
      <c r="D15077">
        <v>25</v>
      </c>
      <c r="E15077" s="7">
        <v>25.365075293218656</v>
      </c>
      <c r="F15077" s="7">
        <v>26.834274489977513</v>
      </c>
      <c r="G15077" s="7">
        <v>28.097125692379805</v>
      </c>
      <c r="H15077" s="7">
        <v>24.553036972814979</v>
      </c>
      <c r="I15077" s="7">
        <v>23.754324850264332</v>
      </c>
      <c r="J15077" s="7">
        <v>20.492431305681578</v>
      </c>
      <c r="K15077" s="7">
        <v>24.263969558032183</v>
      </c>
      <c r="L15077" s="7">
        <v>26.121297818387806</v>
      </c>
      <c r="M15077" s="7">
        <v>24.755434712439524</v>
      </c>
      <c r="N15077" s="7">
        <v>22.297118278898282</v>
      </c>
    </row>
    <row r="15078" spans="1:14" x14ac:dyDescent="0.35">
      <c r="A15078" s="1" t="s">
        <v>58</v>
      </c>
      <c r="B15078" s="1" t="s">
        <v>1</v>
      </c>
      <c r="C15078" s="1">
        <v>72</v>
      </c>
      <c r="D15078">
        <v>24</v>
      </c>
      <c r="E15078" s="7">
        <v>24.350998378376985</v>
      </c>
      <c r="F15078" s="7">
        <v>24.798458780347676</v>
      </c>
      <c r="G15078" s="7">
        <v>26.128130909964398</v>
      </c>
      <c r="H15078" s="7">
        <v>27.276510500131781</v>
      </c>
      <c r="I15078" s="7">
        <v>23.760440490884591</v>
      </c>
      <c r="J15078" s="7">
        <v>22.974182740923464</v>
      </c>
      <c r="K15078" s="7">
        <v>19.817977327968009</v>
      </c>
      <c r="L15078" s="7">
        <v>23.507481758309233</v>
      </c>
      <c r="M15078" s="7">
        <v>25.334483306552997</v>
      </c>
      <c r="N15078" s="7">
        <v>23.98350255625391</v>
      </c>
    </row>
    <row r="15079" spans="1:14" x14ac:dyDescent="0.35">
      <c r="A15079" s="1" t="s">
        <v>58</v>
      </c>
      <c r="B15079" s="1" t="s">
        <v>1</v>
      </c>
      <c r="C15079" s="1">
        <v>73</v>
      </c>
      <c r="D15079">
        <v>19</v>
      </c>
      <c r="E15079" s="7">
        <v>23.427245858872809</v>
      </c>
      <c r="F15079" s="7">
        <v>23.968929239473788</v>
      </c>
      <c r="G15079" s="7">
        <v>23.998863499023603</v>
      </c>
      <c r="H15079" s="7">
        <v>25.40163216019495</v>
      </c>
      <c r="I15079" s="7">
        <v>26.494879142416316</v>
      </c>
      <c r="J15079" s="7">
        <v>23.038138859627608</v>
      </c>
      <c r="K15079" s="7">
        <v>22.260488639695545</v>
      </c>
      <c r="L15079" s="7">
        <v>19.27073899109541</v>
      </c>
      <c r="M15079" s="7">
        <v>22.848602483945349</v>
      </c>
      <c r="N15079" s="7">
        <v>24.600308760868916</v>
      </c>
    </row>
    <row r="15080" spans="1:14" x14ac:dyDescent="0.35">
      <c r="A15080" s="1" t="s">
        <v>58</v>
      </c>
      <c r="B15080" s="1" t="s">
        <v>1</v>
      </c>
      <c r="C15080" s="1">
        <v>74</v>
      </c>
      <c r="D15080">
        <v>24</v>
      </c>
      <c r="E15080" s="7">
        <v>18.261678915168922</v>
      </c>
      <c r="F15080" s="7">
        <v>22.605886797475769</v>
      </c>
      <c r="G15080" s="7">
        <v>23.186811684322088</v>
      </c>
      <c r="H15080" s="7">
        <v>22.978388726915469</v>
      </c>
      <c r="I15080" s="7">
        <v>24.399136421143808</v>
      </c>
      <c r="J15080" s="7">
        <v>25.446730466269404</v>
      </c>
      <c r="K15080" s="7">
        <v>22.137871469681549</v>
      </c>
      <c r="L15080" s="7">
        <v>21.380551549817021</v>
      </c>
      <c r="M15080" s="7">
        <v>18.552737345572453</v>
      </c>
      <c r="N15080" s="7">
        <v>22.003159331919068</v>
      </c>
    </row>
    <row r="15081" spans="1:14" x14ac:dyDescent="0.35">
      <c r="A15081" s="1" t="s">
        <v>58</v>
      </c>
      <c r="B15081" s="1" t="s">
        <v>1</v>
      </c>
      <c r="C15081" s="1">
        <v>75</v>
      </c>
      <c r="D15081">
        <v>21</v>
      </c>
      <c r="E15081" s="7">
        <v>23.611740989583389</v>
      </c>
      <c r="F15081" s="7">
        <v>17.92791101643455</v>
      </c>
      <c r="G15081" s="7">
        <v>22.242341830906</v>
      </c>
      <c r="H15081" s="7">
        <v>22.837109223367982</v>
      </c>
      <c r="I15081" s="7">
        <v>22.466521132419555</v>
      </c>
      <c r="J15081" s="7">
        <v>23.933049002179853</v>
      </c>
      <c r="K15081" s="7">
        <v>25.016445448163335</v>
      </c>
      <c r="L15081" s="7">
        <v>21.761966175070615</v>
      </c>
      <c r="M15081" s="7">
        <v>20.996630412555085</v>
      </c>
      <c r="N15081" s="7">
        <v>18.232777183460279</v>
      </c>
    </row>
    <row r="15082" spans="1:14" x14ac:dyDescent="0.35">
      <c r="A15082" s="1" t="s">
        <v>58</v>
      </c>
      <c r="B15082" s="1" t="s">
        <v>1</v>
      </c>
      <c r="C15082" s="1">
        <v>76</v>
      </c>
      <c r="D15082">
        <v>24</v>
      </c>
      <c r="E15082" s="7">
        <v>20.036061788687451</v>
      </c>
      <c r="F15082" s="7">
        <v>22.517728694535556</v>
      </c>
      <c r="G15082" s="7">
        <v>17.034772856930047</v>
      </c>
      <c r="H15082" s="7">
        <v>21.192226628912962</v>
      </c>
      <c r="I15082" s="7">
        <v>21.901928642219762</v>
      </c>
      <c r="J15082" s="7">
        <v>21.289888337171384</v>
      </c>
      <c r="K15082" s="7">
        <v>22.874576689308391</v>
      </c>
      <c r="L15082" s="7">
        <v>23.944740804820388</v>
      </c>
      <c r="M15082" s="7">
        <v>20.836467717578032</v>
      </c>
      <c r="N15082" s="7">
        <v>20.082698673800834</v>
      </c>
    </row>
    <row r="15083" spans="1:14" x14ac:dyDescent="0.35">
      <c r="A15083" s="1" t="s">
        <v>58</v>
      </c>
      <c r="B15083" s="1" t="s">
        <v>1</v>
      </c>
      <c r="C15083" s="1">
        <v>77</v>
      </c>
      <c r="D15083">
        <v>22</v>
      </c>
      <c r="E15083" s="7">
        <v>23.547685738772589</v>
      </c>
      <c r="F15083" s="7">
        <v>19.676643421150395</v>
      </c>
      <c r="G15083" s="7">
        <v>22.116901961452228</v>
      </c>
      <c r="H15083" s="7">
        <v>16.652875320518927</v>
      </c>
      <c r="I15083" s="7">
        <v>20.77907557096475</v>
      </c>
      <c r="J15083" s="7">
        <v>21.512673167952705</v>
      </c>
      <c r="K15083" s="7">
        <v>20.875479958657365</v>
      </c>
      <c r="L15083" s="7">
        <v>22.490930226713903</v>
      </c>
      <c r="M15083" s="7">
        <v>23.584166131687887</v>
      </c>
      <c r="N15083" s="7">
        <v>20.51718651366869</v>
      </c>
    </row>
    <row r="15084" spans="1:14" x14ac:dyDescent="0.35">
      <c r="A15084" s="1" t="s">
        <v>58</v>
      </c>
      <c r="B15084" s="1" t="s">
        <v>1</v>
      </c>
      <c r="C15084" s="1">
        <v>78</v>
      </c>
      <c r="D15084">
        <v>27</v>
      </c>
      <c r="E15084" s="7">
        <v>21.25446343539361</v>
      </c>
      <c r="F15084" s="7">
        <v>22.813645139935197</v>
      </c>
      <c r="G15084" s="7">
        <v>19.023686229024893</v>
      </c>
      <c r="H15084" s="7">
        <v>21.400458406563619</v>
      </c>
      <c r="I15084" s="7">
        <v>16.067282795242338</v>
      </c>
      <c r="J15084" s="7">
        <v>20.063077437208584</v>
      </c>
      <c r="K15084" s="7">
        <v>20.72824728584467</v>
      </c>
      <c r="L15084" s="7">
        <v>20.276305749679402</v>
      </c>
      <c r="M15084" s="7">
        <v>21.808810028798298</v>
      </c>
      <c r="N15084" s="7">
        <v>22.863855056817791</v>
      </c>
    </row>
    <row r="15085" spans="1:14" x14ac:dyDescent="0.35">
      <c r="A15085" s="1" t="s">
        <v>58</v>
      </c>
      <c r="B15085" s="1" t="s">
        <v>1</v>
      </c>
      <c r="C15085" s="1">
        <v>79</v>
      </c>
      <c r="D15085">
        <v>30</v>
      </c>
      <c r="E15085" s="7">
        <v>25.769805920509427</v>
      </c>
      <c r="F15085" s="7">
        <v>20.316623684493237</v>
      </c>
      <c r="G15085" s="7">
        <v>21.709886195820914</v>
      </c>
      <c r="H15085" s="7">
        <v>18.05502596563657</v>
      </c>
      <c r="I15085" s="7">
        <v>20.257731653598274</v>
      </c>
      <c r="J15085" s="7">
        <v>15.167241778369316</v>
      </c>
      <c r="K15085" s="7">
        <v>19.104532333773008</v>
      </c>
      <c r="L15085" s="7">
        <v>19.976108172881087</v>
      </c>
      <c r="M15085" s="7">
        <v>19.176406980550247</v>
      </c>
      <c r="N15085" s="7">
        <v>20.84714330893911</v>
      </c>
    </row>
    <row r="15086" spans="1:14" x14ac:dyDescent="0.35">
      <c r="A15086" s="1" t="s">
        <v>58</v>
      </c>
      <c r="B15086" s="1" t="s">
        <v>1</v>
      </c>
      <c r="C15086" s="1">
        <v>80</v>
      </c>
      <c r="D15086">
        <v>20</v>
      </c>
      <c r="E15086" s="7">
        <v>28.635460094966167</v>
      </c>
      <c r="F15086" s="7">
        <v>24.611787269370012</v>
      </c>
      <c r="G15086" s="7">
        <v>19.380616373443463</v>
      </c>
      <c r="H15086" s="7">
        <v>20.71014248408656</v>
      </c>
      <c r="I15086" s="7">
        <v>17.200406829068257</v>
      </c>
      <c r="J15086" s="7">
        <v>19.324373709415099</v>
      </c>
      <c r="K15086" s="7">
        <v>14.458299216375488</v>
      </c>
      <c r="L15086" s="7">
        <v>18.259397881540558</v>
      </c>
      <c r="M15086" s="7">
        <v>19.095298246263052</v>
      </c>
      <c r="N15086" s="7">
        <v>18.369064113438867</v>
      </c>
    </row>
    <row r="15087" spans="1:14" x14ac:dyDescent="0.35">
      <c r="A15087" s="1" t="s">
        <v>58</v>
      </c>
      <c r="B15087" s="1" t="s">
        <v>1</v>
      </c>
      <c r="C15087" s="1">
        <v>81</v>
      </c>
      <c r="D15087">
        <v>16</v>
      </c>
      <c r="E15087" s="7">
        <v>19.287168365435139</v>
      </c>
      <c r="F15087" s="7">
        <v>27.547772086878943</v>
      </c>
      <c r="G15087" s="7">
        <v>23.662889282219336</v>
      </c>
      <c r="H15087" s="7">
        <v>18.650227366375958</v>
      </c>
      <c r="I15087" s="7">
        <v>19.876976761164631</v>
      </c>
      <c r="J15087" s="7">
        <v>16.513181177821984</v>
      </c>
      <c r="K15087" s="7">
        <v>18.555230995485047</v>
      </c>
      <c r="L15087" s="7">
        <v>13.864293301462563</v>
      </c>
      <c r="M15087" s="7">
        <v>17.619619105543574</v>
      </c>
      <c r="N15087" s="7">
        <v>18.582537378567807</v>
      </c>
    </row>
    <row r="15088" spans="1:14" x14ac:dyDescent="0.35">
      <c r="A15088" s="1" t="s">
        <v>58</v>
      </c>
      <c r="B15088" s="1" t="s">
        <v>1</v>
      </c>
      <c r="C15088" s="1">
        <v>82</v>
      </c>
      <c r="D15088">
        <v>12</v>
      </c>
      <c r="E15088" s="7">
        <v>15.140808008815304</v>
      </c>
      <c r="F15088" s="7">
        <v>18.383818152264233</v>
      </c>
      <c r="G15088" s="7">
        <v>26.208649528156634</v>
      </c>
      <c r="H15088" s="7">
        <v>22.506170971061273</v>
      </c>
      <c r="I15088" s="7">
        <v>17.764334331094826</v>
      </c>
      <c r="J15088" s="7">
        <v>18.912572824533271</v>
      </c>
      <c r="K15088" s="7">
        <v>15.742667916904391</v>
      </c>
      <c r="L15088" s="7">
        <v>17.689098080595329</v>
      </c>
      <c r="M15088" s="7">
        <v>13.221837595298519</v>
      </c>
      <c r="N15088" s="7">
        <v>16.858684586269689</v>
      </c>
    </row>
    <row r="15089" spans="1:14" x14ac:dyDescent="0.35">
      <c r="A15089" s="1" t="s">
        <v>58</v>
      </c>
      <c r="B15089" s="1" t="s">
        <v>1</v>
      </c>
      <c r="C15089" s="1">
        <v>83</v>
      </c>
      <c r="D15089">
        <v>6</v>
      </c>
      <c r="E15089" s="7">
        <v>11.261197551441009</v>
      </c>
      <c r="F15089" s="7">
        <v>14.09311439008523</v>
      </c>
      <c r="G15089" s="7">
        <v>17.40665386545346</v>
      </c>
      <c r="H15089" s="7">
        <v>24.674051110682981</v>
      </c>
      <c r="I15089" s="7">
        <v>21.206952975208239</v>
      </c>
      <c r="J15089" s="7">
        <v>16.80633009302624</v>
      </c>
      <c r="K15089" s="7">
        <v>17.839753051051588</v>
      </c>
      <c r="L15089" s="7">
        <v>14.867512935655565</v>
      </c>
      <c r="M15089" s="7">
        <v>16.676583949430572</v>
      </c>
      <c r="N15089" s="7">
        <v>12.451723283806022</v>
      </c>
    </row>
    <row r="15090" spans="1:14" x14ac:dyDescent="0.35">
      <c r="A15090" s="1" t="s">
        <v>58</v>
      </c>
      <c r="B15090" s="1" t="s">
        <v>1</v>
      </c>
      <c r="C15090" s="1">
        <v>84</v>
      </c>
      <c r="D15090">
        <v>9</v>
      </c>
      <c r="E15090" s="7">
        <v>5.5258007374996545</v>
      </c>
      <c r="F15090" s="7">
        <v>10.471413688656016</v>
      </c>
      <c r="G15090" s="7">
        <v>13.034381726209439</v>
      </c>
      <c r="H15090" s="7">
        <v>16.297682274385934</v>
      </c>
      <c r="I15090" s="7">
        <v>23.026527987711113</v>
      </c>
      <c r="J15090" s="7">
        <v>19.821464884244119</v>
      </c>
      <c r="K15090" s="7">
        <v>15.781115395011899</v>
      </c>
      <c r="L15090" s="7">
        <v>16.720317228968302</v>
      </c>
      <c r="M15090" s="7">
        <v>13.958585398057426</v>
      </c>
      <c r="N15090" s="7">
        <v>15.640849128592963</v>
      </c>
    </row>
    <row r="15091" spans="1:14" x14ac:dyDescent="0.35">
      <c r="A15091" s="1" t="s">
        <v>58</v>
      </c>
      <c r="B15091" s="1" t="s">
        <v>1</v>
      </c>
      <c r="C15091" s="1">
        <v>85</v>
      </c>
      <c r="D15091">
        <v>4</v>
      </c>
      <c r="E15091" s="7">
        <v>8.3536416440566352</v>
      </c>
      <c r="F15091" s="7">
        <v>5.1270236382241325</v>
      </c>
      <c r="G15091" s="7">
        <v>9.7387099933410788</v>
      </c>
      <c r="H15091" s="7">
        <v>12.10135249275773</v>
      </c>
      <c r="I15091" s="7">
        <v>15.219430784740357</v>
      </c>
      <c r="J15091" s="7">
        <v>21.489988006204584</v>
      </c>
      <c r="K15091" s="7">
        <v>18.538853539521028</v>
      </c>
      <c r="L15091" s="7">
        <v>14.801742497169904</v>
      </c>
      <c r="M15091" s="7">
        <v>15.694594794123514</v>
      </c>
      <c r="N15091" s="7">
        <v>13.124331680976109</v>
      </c>
    </row>
    <row r="15092" spans="1:14" x14ac:dyDescent="0.35">
      <c r="A15092" s="1" t="s">
        <v>58</v>
      </c>
      <c r="B15092" s="1" t="s">
        <v>1</v>
      </c>
      <c r="C15092" s="1">
        <v>86</v>
      </c>
      <c r="D15092">
        <v>5</v>
      </c>
      <c r="E15092" s="7">
        <v>3.5374744723499369</v>
      </c>
      <c r="F15092" s="7">
        <v>7.6380733886643686</v>
      </c>
      <c r="G15092" s="7">
        <v>4.6253188884862144</v>
      </c>
      <c r="H15092" s="7">
        <v>8.9193844245340816</v>
      </c>
      <c r="I15092" s="7">
        <v>11.008923505406129</v>
      </c>
      <c r="J15092" s="7">
        <v>14.10186011616401</v>
      </c>
      <c r="K15092" s="7">
        <v>19.857278700492436</v>
      </c>
      <c r="L15092" s="7">
        <v>17.161799191195016</v>
      </c>
      <c r="M15092" s="7">
        <v>13.765962115005703</v>
      </c>
      <c r="N15092" s="7">
        <v>14.561318695485291</v>
      </c>
    </row>
    <row r="15093" spans="1:14" x14ac:dyDescent="0.35">
      <c r="A15093" s="1" t="s">
        <v>58</v>
      </c>
      <c r="B15093" s="1" t="s">
        <v>1</v>
      </c>
      <c r="C15093" s="1">
        <v>87</v>
      </c>
      <c r="D15093">
        <v>3</v>
      </c>
      <c r="E15093" s="7">
        <v>4.6145129711197637</v>
      </c>
      <c r="F15093" s="7">
        <v>3.2916155755715648</v>
      </c>
      <c r="G15093" s="7">
        <v>7.1217118732647275</v>
      </c>
      <c r="H15093" s="7">
        <v>4.336350157886864</v>
      </c>
      <c r="I15093" s="7">
        <v>8.3311130617757438</v>
      </c>
      <c r="J15093" s="7">
        <v>10.201874242304228</v>
      </c>
      <c r="K15093" s="7">
        <v>13.213495553368277</v>
      </c>
      <c r="L15093" s="7">
        <v>18.503329465067605</v>
      </c>
      <c r="M15093" s="7">
        <v>16.034897668130974</v>
      </c>
      <c r="N15093" s="7">
        <v>12.936147396605165</v>
      </c>
    </row>
    <row r="15094" spans="1:14" x14ac:dyDescent="0.35">
      <c r="A15094" s="1" t="s">
        <v>58</v>
      </c>
      <c r="B15094" s="1" t="s">
        <v>1</v>
      </c>
      <c r="C15094" s="1">
        <v>88</v>
      </c>
      <c r="D15094">
        <v>0</v>
      </c>
      <c r="E15094" s="7">
        <v>2.5650231852544851</v>
      </c>
      <c r="F15094" s="7">
        <v>3.9927313208505106</v>
      </c>
      <c r="G15094" s="7">
        <v>2.8507808671327002</v>
      </c>
      <c r="H15094" s="7">
        <v>6.3474504959644547</v>
      </c>
      <c r="I15094" s="7">
        <v>3.8200451632951262</v>
      </c>
      <c r="J15094" s="7">
        <v>7.4287312477845147</v>
      </c>
      <c r="K15094" s="7">
        <v>9.0185162736022626</v>
      </c>
      <c r="L15094" s="7">
        <v>11.938858457923548</v>
      </c>
      <c r="M15094" s="7">
        <v>16.624984497524864</v>
      </c>
      <c r="N15094" s="7">
        <v>14.448269644360902</v>
      </c>
    </row>
    <row r="15095" spans="1:14" x14ac:dyDescent="0.35">
      <c r="A15095" s="1" t="s">
        <v>58</v>
      </c>
      <c r="B15095" s="1" t="s">
        <v>1</v>
      </c>
      <c r="C15095" s="1">
        <v>89</v>
      </c>
      <c r="D15095">
        <v>4</v>
      </c>
      <c r="E15095" s="7">
        <v>1.3952400873790884E-2</v>
      </c>
      <c r="F15095" s="7">
        <v>2.1638576918196497</v>
      </c>
      <c r="G15095" s="7">
        <v>3.4470666083971766</v>
      </c>
      <c r="H15095" s="7">
        <v>2.4844758379874636</v>
      </c>
      <c r="I15095" s="7">
        <v>5.7625153197134775</v>
      </c>
      <c r="J15095" s="7">
        <v>3.4356067611744709</v>
      </c>
      <c r="K15095" s="7">
        <v>6.7346961024944765</v>
      </c>
      <c r="L15095" s="7">
        <v>7.9507355114254299</v>
      </c>
      <c r="M15095" s="7">
        <v>10.939687772618425</v>
      </c>
      <c r="N15095" s="7">
        <v>14.969999042346121</v>
      </c>
    </row>
    <row r="15096" spans="1:14" x14ac:dyDescent="0.35">
      <c r="A15096" s="1" t="s">
        <v>58</v>
      </c>
      <c r="B15096" s="1" t="s">
        <v>1</v>
      </c>
      <c r="C15096" s="1">
        <v>90</v>
      </c>
      <c r="D15096">
        <v>2</v>
      </c>
      <c r="E15096" s="7">
        <v>3.4701226626833339</v>
      </c>
      <c r="F15096" s="7">
        <v>2.4660170654110437E-4</v>
      </c>
      <c r="G15096" s="7">
        <v>1.8708840380953209</v>
      </c>
      <c r="H15096" s="7">
        <v>2.9887456125717473</v>
      </c>
      <c r="I15096" s="7">
        <v>2.1498749564403514</v>
      </c>
      <c r="J15096" s="7">
        <v>5.0533935813613891</v>
      </c>
      <c r="K15096" s="7">
        <v>3.005891601427412</v>
      </c>
      <c r="L15096" s="7">
        <v>5.9275972853759926</v>
      </c>
      <c r="M15096" s="7">
        <v>6.9763616226830472</v>
      </c>
      <c r="N15096" s="7">
        <v>9.70040524809259</v>
      </c>
    </row>
    <row r="15097" spans="1:14" x14ac:dyDescent="0.35">
      <c r="A15097" s="1" t="s">
        <v>58</v>
      </c>
      <c r="B15097" s="1" t="s">
        <v>1</v>
      </c>
      <c r="C15097" s="1">
        <v>91</v>
      </c>
      <c r="D15097">
        <v>3</v>
      </c>
      <c r="E15097" s="7">
        <v>1.6285005872643445</v>
      </c>
      <c r="F15097" s="7">
        <v>2.9373078240491064</v>
      </c>
      <c r="G15097" s="7">
        <v>3.396748752313378E-4</v>
      </c>
      <c r="H15097" s="7">
        <v>1.5344525797404558</v>
      </c>
      <c r="I15097" s="7">
        <v>2.4575672737201439</v>
      </c>
      <c r="J15097" s="7">
        <v>1.7500465107874081</v>
      </c>
      <c r="K15097" s="7">
        <v>4.3174371166775494</v>
      </c>
      <c r="L15097" s="7">
        <v>2.5306316536139697</v>
      </c>
      <c r="M15097" s="7">
        <v>5.0926638579476684</v>
      </c>
      <c r="N15097" s="7">
        <v>5.9271524203673636</v>
      </c>
    </row>
    <row r="15098" spans="1:14" x14ac:dyDescent="0.35">
      <c r="A15098" s="1" t="s">
        <v>58</v>
      </c>
      <c r="B15098" s="1" t="s">
        <v>1</v>
      </c>
      <c r="C15098" s="1">
        <v>92</v>
      </c>
      <c r="D15098">
        <v>2</v>
      </c>
      <c r="E15098" s="7">
        <v>2.4124924318922076</v>
      </c>
      <c r="F15098" s="7">
        <v>1.2972981704122761</v>
      </c>
      <c r="G15098" s="7">
        <v>2.3790579313387705</v>
      </c>
      <c r="H15098" s="7">
        <v>4.0727981796513776E-4</v>
      </c>
      <c r="I15098" s="7">
        <v>1.2275282757779808</v>
      </c>
      <c r="J15098" s="7">
        <v>1.972460662519899</v>
      </c>
      <c r="K15098" s="7">
        <v>1.4022680733691169</v>
      </c>
      <c r="L15098" s="7">
        <v>3.5684117268301634</v>
      </c>
      <c r="M15098" s="7">
        <v>2.062748428486211</v>
      </c>
      <c r="N15098" s="7">
        <v>4.2115987139774589</v>
      </c>
    </row>
    <row r="15099" spans="1:14" x14ac:dyDescent="0.35">
      <c r="A15099" s="1" t="s">
        <v>58</v>
      </c>
      <c r="B15099" s="1" t="s">
        <v>1</v>
      </c>
      <c r="C15099" s="1">
        <v>93</v>
      </c>
      <c r="D15099">
        <v>1</v>
      </c>
      <c r="E15099" s="7">
        <v>1.6746441260825258</v>
      </c>
      <c r="F15099" s="7">
        <v>1.9248891375989572</v>
      </c>
      <c r="G15099" s="7">
        <v>1.0606923986519354</v>
      </c>
      <c r="H15099" s="7">
        <v>1.9604928052640302</v>
      </c>
      <c r="I15099" s="7">
        <v>2.4458787711011655E-2</v>
      </c>
      <c r="J15099" s="7">
        <v>0.96668067405823521</v>
      </c>
      <c r="K15099" s="7">
        <v>1.5725048408719871</v>
      </c>
      <c r="L15099" s="7">
        <v>1.1309100960443039</v>
      </c>
      <c r="M15099" s="7">
        <v>2.953963021807342</v>
      </c>
      <c r="N15099" s="7">
        <v>1.6938863547447391</v>
      </c>
    </row>
    <row r="15100" spans="1:14" x14ac:dyDescent="0.35">
      <c r="A15100" s="1" t="s">
        <v>58</v>
      </c>
      <c r="B15100" s="1" t="s">
        <v>1</v>
      </c>
      <c r="C15100" s="1">
        <v>94</v>
      </c>
      <c r="D15100">
        <v>0</v>
      </c>
      <c r="E15100" s="7">
        <v>0.71743045709172948</v>
      </c>
      <c r="F15100" s="7">
        <v>1.1818232371848385</v>
      </c>
      <c r="G15100" s="7">
        <v>1.5497471741809965</v>
      </c>
      <c r="H15100" s="7">
        <v>0.80074969286649189</v>
      </c>
      <c r="I15100" s="7">
        <v>1.4612708555710663</v>
      </c>
      <c r="J15100" s="7">
        <v>6.4189261219605824E-3</v>
      </c>
      <c r="K15100" s="7">
        <v>0.7851486156389611</v>
      </c>
      <c r="L15100" s="7">
        <v>1.2507594431999474</v>
      </c>
      <c r="M15100" s="7">
        <v>0.89260343373334639</v>
      </c>
      <c r="N15100" s="7">
        <v>2.2850837530970152</v>
      </c>
    </row>
    <row r="15101" spans="1:14" x14ac:dyDescent="0.35">
      <c r="A15101" s="1" t="s">
        <v>58</v>
      </c>
      <c r="B15101" s="1" t="s">
        <v>1</v>
      </c>
      <c r="C15101" s="1">
        <v>95</v>
      </c>
      <c r="D15101">
        <v>1</v>
      </c>
      <c r="E15101" s="7">
        <v>1.020731989688404E-2</v>
      </c>
      <c r="F15101" s="7">
        <v>0.59728280409561785</v>
      </c>
      <c r="G15101" s="7">
        <v>0.98443021575885636</v>
      </c>
      <c r="H15101" s="7">
        <v>1.1640974058375373</v>
      </c>
      <c r="I15101" s="7">
        <v>0.62486627683764717</v>
      </c>
      <c r="J15101" s="7">
        <v>1.1683391850561615</v>
      </c>
      <c r="K15101" s="7">
        <v>1.4776798931840154E-2</v>
      </c>
      <c r="L15101" s="7">
        <v>0.57450486874180418</v>
      </c>
      <c r="M15101" s="7">
        <v>0.93870313615085188</v>
      </c>
      <c r="N15101" s="7">
        <v>0.67716773130405805</v>
      </c>
    </row>
    <row r="15102" spans="1:14" x14ac:dyDescent="0.35">
      <c r="A15102" s="1" t="s">
        <v>58</v>
      </c>
      <c r="B15102" s="1" t="s">
        <v>1</v>
      </c>
      <c r="C15102" s="1">
        <v>96</v>
      </c>
      <c r="D15102">
        <v>0</v>
      </c>
      <c r="E15102" s="7">
        <v>0.72165905576030853</v>
      </c>
      <c r="F15102" s="7">
        <v>4.5219610369567498E-3</v>
      </c>
      <c r="G15102" s="7">
        <v>0.48211176275517403</v>
      </c>
      <c r="H15102" s="7">
        <v>0.80382304932898618</v>
      </c>
      <c r="I15102" s="7">
        <v>0.87458510780517229</v>
      </c>
      <c r="J15102" s="7">
        <v>0.47762771732834763</v>
      </c>
      <c r="K15102" s="7">
        <v>0.9229589878502511</v>
      </c>
      <c r="L15102" s="7">
        <v>8.0874665143824877E-3</v>
      </c>
      <c r="M15102" s="7">
        <v>0.41291581428900209</v>
      </c>
      <c r="N15102" s="7">
        <v>0.6942642891795594</v>
      </c>
    </row>
    <row r="15103" spans="1:14" x14ac:dyDescent="0.35">
      <c r="A15103" s="1" t="s">
        <v>58</v>
      </c>
      <c r="B15103" s="1" t="s">
        <v>1</v>
      </c>
      <c r="C15103" s="1">
        <v>97</v>
      </c>
      <c r="D15103">
        <v>0</v>
      </c>
      <c r="E15103" s="7">
        <v>1.0302323846044301E-4</v>
      </c>
      <c r="F15103" s="7">
        <v>0.44521030885426882</v>
      </c>
      <c r="G15103" s="7">
        <v>3.0046456259367018E-4</v>
      </c>
      <c r="H15103" s="7">
        <v>0.35976853749397175</v>
      </c>
      <c r="I15103" s="7">
        <v>0.60917193721195984</v>
      </c>
      <c r="J15103" s="7">
        <v>0.55185197948695874</v>
      </c>
      <c r="K15103" s="7">
        <v>0.31890477543690399</v>
      </c>
      <c r="L15103" s="7">
        <v>0.65997632704721287</v>
      </c>
      <c r="M15103" s="7">
        <v>5.2235258047864499E-4</v>
      </c>
      <c r="N15103" s="7">
        <v>0.24274187937883368</v>
      </c>
    </row>
    <row r="15104" spans="1:14" x14ac:dyDescent="0.35">
      <c r="A15104" s="1" t="s">
        <v>58</v>
      </c>
      <c r="B15104" s="1" t="s">
        <v>1</v>
      </c>
      <c r="C15104" s="1">
        <v>98</v>
      </c>
      <c r="D15104">
        <v>0</v>
      </c>
      <c r="E15104" s="7">
        <v>1.8793101862394843E-2</v>
      </c>
      <c r="F15104" s="7">
        <v>1.8524078555108184E-2</v>
      </c>
      <c r="G15104" s="7">
        <v>0.30631218058101778</v>
      </c>
      <c r="H15104" s="7">
        <v>1.9319403983359983E-2</v>
      </c>
      <c r="I15104" s="7">
        <v>0.24339089689562468</v>
      </c>
      <c r="J15104" s="7">
        <v>0.39072144516463087</v>
      </c>
      <c r="K15104" s="7">
        <v>0.35674904759964288</v>
      </c>
      <c r="L15104" s="7">
        <v>0.21558842894043317</v>
      </c>
      <c r="M15104" s="7">
        <v>0.43423387949018588</v>
      </c>
      <c r="N15104" s="7">
        <v>1.7612462156195541E-2</v>
      </c>
    </row>
    <row r="15105" spans="1:14" x14ac:dyDescent="0.35">
      <c r="A15105" s="1" t="s">
        <v>58</v>
      </c>
      <c r="B15105" s="1" t="s">
        <v>1</v>
      </c>
      <c r="C15105" s="1">
        <v>99</v>
      </c>
      <c r="D15105">
        <v>0</v>
      </c>
      <c r="E15105" s="7">
        <v>1.3521298118778112E-2</v>
      </c>
      <c r="F15105" s="7">
        <v>3.5943117657351337E-2</v>
      </c>
      <c r="G15105" s="7">
        <v>4.939318061734075E-2</v>
      </c>
      <c r="H15105" s="7">
        <v>0.24130922297986174</v>
      </c>
      <c r="I15105" s="7">
        <v>0.16725172187041915</v>
      </c>
      <c r="J15105" s="7">
        <v>0.29591645083757867</v>
      </c>
      <c r="K15105" s="7">
        <v>0.49380412294404497</v>
      </c>
      <c r="L15105" s="7">
        <v>0.56050835627431417</v>
      </c>
      <c r="M15105" s="7">
        <v>0.52162628165786784</v>
      </c>
      <c r="N15105" s="7">
        <v>0.65270844873590472</v>
      </c>
    </row>
    <row r="15106" spans="1:14" x14ac:dyDescent="0.35">
      <c r="A15106" s="1" t="s">
        <v>58</v>
      </c>
      <c r="B15106" s="1" t="s">
        <v>2</v>
      </c>
      <c r="C15106" s="1">
        <v>0</v>
      </c>
      <c r="D15106">
        <v>9</v>
      </c>
      <c r="E15106" s="7">
        <v>12.294258851962681</v>
      </c>
      <c r="F15106" s="7">
        <v>12.260773064554524</v>
      </c>
      <c r="G15106" s="7">
        <v>11.913830916727264</v>
      </c>
      <c r="H15106" s="7">
        <v>11.433047414604477</v>
      </c>
      <c r="I15106" s="7">
        <v>10.963408572736595</v>
      </c>
      <c r="J15106" s="7">
        <v>10.406622428416247</v>
      </c>
      <c r="K15106" s="7">
        <v>9.8966190853968357</v>
      </c>
      <c r="L15106" s="7">
        <v>9.4721045015139183</v>
      </c>
      <c r="M15106" s="7">
        <v>9.1184281573958934</v>
      </c>
      <c r="N15106" s="7">
        <v>8.6998961544364573</v>
      </c>
    </row>
    <row r="15107" spans="1:14" x14ac:dyDescent="0.35">
      <c r="A15107" s="1" t="s">
        <v>58</v>
      </c>
      <c r="B15107" s="1" t="s">
        <v>2</v>
      </c>
      <c r="C15107" s="1">
        <v>1</v>
      </c>
      <c r="D15107">
        <v>11</v>
      </c>
      <c r="E15107" s="7">
        <v>9.5092994848292651</v>
      </c>
      <c r="F15107" s="7">
        <v>12.874711957708964</v>
      </c>
      <c r="G15107" s="7">
        <v>12.675301225599064</v>
      </c>
      <c r="H15107" s="7">
        <v>12.24739509644289</v>
      </c>
      <c r="I15107" s="7">
        <v>11.684274778306836</v>
      </c>
      <c r="J15107" s="7">
        <v>11.184883231815578</v>
      </c>
      <c r="K15107" s="7">
        <v>10.692866458915265</v>
      </c>
      <c r="L15107" s="7">
        <v>10.162804848505026</v>
      </c>
      <c r="M15107" s="7">
        <v>9.8024550661896122</v>
      </c>
      <c r="N15107" s="7">
        <v>9.4336051936698482</v>
      </c>
    </row>
    <row r="15108" spans="1:14" x14ac:dyDescent="0.35">
      <c r="A15108" s="1" t="s">
        <v>58</v>
      </c>
      <c r="B15108" s="1" t="s">
        <v>2</v>
      </c>
      <c r="C15108" s="1">
        <v>2</v>
      </c>
      <c r="D15108">
        <v>10</v>
      </c>
      <c r="E15108" s="7">
        <v>11.474042216584181</v>
      </c>
      <c r="F15108" s="7">
        <v>10.101211665456624</v>
      </c>
      <c r="G15108" s="7">
        <v>13.260466029130825</v>
      </c>
      <c r="H15108" s="7">
        <v>12.987410174859438</v>
      </c>
      <c r="I15108" s="7">
        <v>12.477657806008596</v>
      </c>
      <c r="J15108" s="7">
        <v>11.883177304320387</v>
      </c>
      <c r="K15108" s="7">
        <v>11.448101506039995</v>
      </c>
      <c r="L15108" s="7">
        <v>10.937475223907924</v>
      </c>
      <c r="M15108" s="7">
        <v>10.443217822723149</v>
      </c>
      <c r="N15108" s="7">
        <v>10.064213362613573</v>
      </c>
    </row>
    <row r="15109" spans="1:14" x14ac:dyDescent="0.35">
      <c r="A15109" s="1" t="s">
        <v>58</v>
      </c>
      <c r="B15109" s="1" t="s">
        <v>2</v>
      </c>
      <c r="C15109" s="1">
        <v>3</v>
      </c>
      <c r="D15109">
        <v>14</v>
      </c>
      <c r="E15109" s="7">
        <v>10.278050104861212</v>
      </c>
      <c r="F15109" s="7">
        <v>11.839801883828841</v>
      </c>
      <c r="G15109" s="7">
        <v>10.404142894792114</v>
      </c>
      <c r="H15109" s="7">
        <v>13.43863226671407</v>
      </c>
      <c r="I15109" s="7">
        <v>13.095364445383828</v>
      </c>
      <c r="J15109" s="7">
        <v>12.548125956767706</v>
      </c>
      <c r="K15109" s="7">
        <v>12.035522868866188</v>
      </c>
      <c r="L15109" s="7">
        <v>11.586164913972201</v>
      </c>
      <c r="M15109" s="7">
        <v>11.098327820195003</v>
      </c>
      <c r="N15109" s="7">
        <v>10.591643585395037</v>
      </c>
    </row>
    <row r="15110" spans="1:14" x14ac:dyDescent="0.35">
      <c r="A15110" s="1" t="s">
        <v>58</v>
      </c>
      <c r="B15110" s="1" t="s">
        <v>2</v>
      </c>
      <c r="C15110" s="1">
        <v>4</v>
      </c>
      <c r="D15110">
        <v>15</v>
      </c>
      <c r="E15110" s="7">
        <v>14.105923385231677</v>
      </c>
      <c r="F15110" s="7">
        <v>10.500010871821894</v>
      </c>
      <c r="G15110" s="7">
        <v>11.901754969235672</v>
      </c>
      <c r="H15110" s="7">
        <v>10.463734502868698</v>
      </c>
      <c r="I15110" s="7">
        <v>13.388438549440167</v>
      </c>
      <c r="J15110" s="7">
        <v>13.039666691249247</v>
      </c>
      <c r="K15110" s="7">
        <v>12.603273928594648</v>
      </c>
      <c r="L15110" s="7">
        <v>12.084779419806242</v>
      </c>
      <c r="M15110" s="7">
        <v>11.652533670159501</v>
      </c>
      <c r="N15110" s="7">
        <v>11.174581394604626</v>
      </c>
    </row>
    <row r="15111" spans="1:14" x14ac:dyDescent="0.35">
      <c r="A15111" s="1" t="s">
        <v>58</v>
      </c>
      <c r="B15111" s="1" t="s">
        <v>2</v>
      </c>
      <c r="C15111" s="1">
        <v>5</v>
      </c>
      <c r="D15111">
        <v>17</v>
      </c>
      <c r="E15111" s="7">
        <v>15.218080036942327</v>
      </c>
      <c r="F15111" s="7">
        <v>14.356856467377629</v>
      </c>
      <c r="G15111" s="7">
        <v>10.603135395269529</v>
      </c>
      <c r="H15111" s="7">
        <v>11.902328078021425</v>
      </c>
      <c r="I15111" s="7">
        <v>10.569054504089827</v>
      </c>
      <c r="J15111" s="7">
        <v>13.425177375488301</v>
      </c>
      <c r="K15111" s="7">
        <v>13.18051069623054</v>
      </c>
      <c r="L15111" s="7">
        <v>12.731290281417031</v>
      </c>
      <c r="M15111" s="7">
        <v>12.211015125214752</v>
      </c>
      <c r="N15111" s="7">
        <v>11.778581139785638</v>
      </c>
    </row>
    <row r="15112" spans="1:14" x14ac:dyDescent="0.35">
      <c r="A15112" s="1" t="s">
        <v>58</v>
      </c>
      <c r="B15112" s="1" t="s">
        <v>2</v>
      </c>
      <c r="C15112" s="1">
        <v>6</v>
      </c>
      <c r="D15112">
        <v>5</v>
      </c>
      <c r="E15112" s="7">
        <v>17.316495884490056</v>
      </c>
      <c r="F15112" s="7">
        <v>15.633564108704201</v>
      </c>
      <c r="G15112" s="7">
        <v>14.607590198265065</v>
      </c>
      <c r="H15112" s="7">
        <v>10.845808116076496</v>
      </c>
      <c r="I15112" s="7">
        <v>12.082194086564725</v>
      </c>
      <c r="J15112" s="7">
        <v>10.754616448331097</v>
      </c>
      <c r="K15112" s="7">
        <v>13.674265485317163</v>
      </c>
      <c r="L15112" s="7">
        <v>13.402360392972305</v>
      </c>
      <c r="M15112" s="7">
        <v>12.930248262616168</v>
      </c>
      <c r="N15112" s="7">
        <v>12.411909307934385</v>
      </c>
    </row>
    <row r="15113" spans="1:14" x14ac:dyDescent="0.35">
      <c r="A15113" s="1" t="s">
        <v>58</v>
      </c>
      <c r="B15113" s="1" t="s">
        <v>2</v>
      </c>
      <c r="C15113" s="1">
        <v>7</v>
      </c>
      <c r="D15113">
        <v>11</v>
      </c>
      <c r="E15113" s="7">
        <v>5.2150740904411554</v>
      </c>
      <c r="F15113" s="7">
        <v>17.560978635845238</v>
      </c>
      <c r="G15113" s="7">
        <v>15.73363642927951</v>
      </c>
      <c r="H15113" s="7">
        <v>14.66312810308321</v>
      </c>
      <c r="I15113" s="7">
        <v>10.912034230004968</v>
      </c>
      <c r="J15113" s="7">
        <v>12.101022926421885</v>
      </c>
      <c r="K15113" s="7">
        <v>10.887149844373965</v>
      </c>
      <c r="L15113" s="7">
        <v>13.741080538347395</v>
      </c>
      <c r="M15113" s="7">
        <v>13.437797371856577</v>
      </c>
      <c r="N15113" s="7">
        <v>12.974122433329597</v>
      </c>
    </row>
    <row r="15114" spans="1:14" x14ac:dyDescent="0.35">
      <c r="A15114" s="1" t="s">
        <v>58</v>
      </c>
      <c r="B15114" s="1" t="s">
        <v>2</v>
      </c>
      <c r="C15114" s="1">
        <v>8</v>
      </c>
      <c r="D15114">
        <v>16</v>
      </c>
      <c r="E15114" s="7">
        <v>10.989349699739424</v>
      </c>
      <c r="F15114" s="7">
        <v>5.3001463121528376</v>
      </c>
      <c r="G15114" s="7">
        <v>17.493506855543036</v>
      </c>
      <c r="H15114" s="7">
        <v>15.658554991999937</v>
      </c>
      <c r="I15114" s="7">
        <v>14.53993108908597</v>
      </c>
      <c r="J15114" s="7">
        <v>10.811548393647248</v>
      </c>
      <c r="K15114" s="7">
        <v>12.0686011949315</v>
      </c>
      <c r="L15114" s="7">
        <v>10.838475919202015</v>
      </c>
      <c r="M15114" s="7">
        <v>13.637936594327044</v>
      </c>
      <c r="N15114" s="7">
        <v>13.34273179775693</v>
      </c>
    </row>
    <row r="15115" spans="1:14" x14ac:dyDescent="0.35">
      <c r="A15115" s="1" t="s">
        <v>58</v>
      </c>
      <c r="B15115" s="1" t="s">
        <v>2</v>
      </c>
      <c r="C15115" s="1">
        <v>9</v>
      </c>
      <c r="D15115">
        <v>14</v>
      </c>
      <c r="E15115" s="7">
        <v>16.227095302471007</v>
      </c>
      <c r="F15115" s="7">
        <v>11.257610869751526</v>
      </c>
      <c r="G15115" s="7">
        <v>5.4535611282067356</v>
      </c>
      <c r="H15115" s="7">
        <v>17.654002094226289</v>
      </c>
      <c r="I15115" s="7">
        <v>15.772170075560487</v>
      </c>
      <c r="J15115" s="7">
        <v>14.636256531190714</v>
      </c>
      <c r="K15115" s="7">
        <v>10.977773865541817</v>
      </c>
      <c r="L15115" s="7">
        <v>12.20676463991416</v>
      </c>
      <c r="M15115" s="7">
        <v>10.935782621707046</v>
      </c>
      <c r="N15115" s="7">
        <v>13.748296922184162</v>
      </c>
    </row>
    <row r="15116" spans="1:14" x14ac:dyDescent="0.35">
      <c r="A15116" s="1" t="s">
        <v>58</v>
      </c>
      <c r="B15116" s="1" t="s">
        <v>2</v>
      </c>
      <c r="C15116" s="1">
        <v>10</v>
      </c>
      <c r="D15116">
        <v>14</v>
      </c>
      <c r="E15116" s="7">
        <v>14.127433011662145</v>
      </c>
      <c r="F15116" s="7">
        <v>16.471513445728405</v>
      </c>
      <c r="G15116" s="7">
        <v>11.375667743167794</v>
      </c>
      <c r="H15116" s="7">
        <v>5.531679333638845</v>
      </c>
      <c r="I15116" s="7">
        <v>17.621605007745064</v>
      </c>
      <c r="J15116" s="7">
        <v>15.797485428117376</v>
      </c>
      <c r="K15116" s="7">
        <v>14.727870535850148</v>
      </c>
      <c r="L15116" s="7">
        <v>11.006644460424276</v>
      </c>
      <c r="M15116" s="7">
        <v>12.221475536858286</v>
      </c>
      <c r="N15116" s="7">
        <v>10.930722748654963</v>
      </c>
    </row>
    <row r="15117" spans="1:14" x14ac:dyDescent="0.35">
      <c r="A15117" s="1" t="s">
        <v>58</v>
      </c>
      <c r="B15117" s="1" t="s">
        <v>2</v>
      </c>
      <c r="C15117" s="1">
        <v>11</v>
      </c>
      <c r="D15117">
        <v>10</v>
      </c>
      <c r="E15117" s="7">
        <v>13.84038546025444</v>
      </c>
      <c r="F15117" s="7">
        <v>14.04101789517167</v>
      </c>
      <c r="G15117" s="7">
        <v>16.27630679002495</v>
      </c>
      <c r="H15117" s="7">
        <v>11.198009666145623</v>
      </c>
      <c r="I15117" s="7">
        <v>5.3864464242510603</v>
      </c>
      <c r="J15117" s="7">
        <v>17.334514158148497</v>
      </c>
      <c r="K15117" s="7">
        <v>15.607497012790359</v>
      </c>
      <c r="L15117" s="7">
        <v>14.513602206179213</v>
      </c>
      <c r="M15117" s="7">
        <v>10.800960623661645</v>
      </c>
      <c r="N15117" s="7">
        <v>12.017143176071873</v>
      </c>
    </row>
    <row r="15118" spans="1:14" x14ac:dyDescent="0.35">
      <c r="A15118" s="1" t="s">
        <v>58</v>
      </c>
      <c r="B15118" s="1" t="s">
        <v>2</v>
      </c>
      <c r="C15118" s="1">
        <v>12</v>
      </c>
      <c r="D15118">
        <v>16</v>
      </c>
      <c r="E15118" s="7">
        <v>10.025085072873605</v>
      </c>
      <c r="F15118" s="7">
        <v>13.92734289295263</v>
      </c>
      <c r="G15118" s="7">
        <v>14.055105775585018</v>
      </c>
      <c r="H15118" s="7">
        <v>16.270821118626884</v>
      </c>
      <c r="I15118" s="7">
        <v>11.166412737248143</v>
      </c>
      <c r="J15118" s="7">
        <v>5.3476788990910409</v>
      </c>
      <c r="K15118" s="7">
        <v>17.329246273121711</v>
      </c>
      <c r="L15118" s="7">
        <v>15.58235546178491</v>
      </c>
      <c r="M15118" s="7">
        <v>14.468017705639221</v>
      </c>
      <c r="N15118" s="7">
        <v>10.761736135153463</v>
      </c>
    </row>
    <row r="15119" spans="1:14" x14ac:dyDescent="0.35">
      <c r="A15119" s="1" t="s">
        <v>58</v>
      </c>
      <c r="B15119" s="1" t="s">
        <v>2</v>
      </c>
      <c r="C15119" s="1">
        <v>13</v>
      </c>
      <c r="D15119">
        <v>16</v>
      </c>
      <c r="E15119" s="7">
        <v>15.942178632320124</v>
      </c>
      <c r="F15119" s="7">
        <v>9.9875347630673215</v>
      </c>
      <c r="G15119" s="7">
        <v>13.822396212564737</v>
      </c>
      <c r="H15119" s="7">
        <v>13.931559177785537</v>
      </c>
      <c r="I15119" s="7">
        <v>16.101900537067607</v>
      </c>
      <c r="J15119" s="7">
        <v>11.009412503361428</v>
      </c>
      <c r="K15119" s="7">
        <v>5.2557670023130791</v>
      </c>
      <c r="L15119" s="7">
        <v>17.17563241705238</v>
      </c>
      <c r="M15119" s="7">
        <v>15.425232270269646</v>
      </c>
      <c r="N15119" s="7">
        <v>14.324742021910316</v>
      </c>
    </row>
    <row r="15120" spans="1:14" x14ac:dyDescent="0.35">
      <c r="A15120" s="1" t="s">
        <v>58</v>
      </c>
      <c r="B15120" s="1" t="s">
        <v>2</v>
      </c>
      <c r="C15120" s="1">
        <v>14</v>
      </c>
      <c r="D15120">
        <v>20</v>
      </c>
      <c r="E15120" s="7">
        <v>16.001441729298911</v>
      </c>
      <c r="F15120" s="7">
        <v>15.986990789374675</v>
      </c>
      <c r="G15120" s="7">
        <v>9.9447291647729408</v>
      </c>
      <c r="H15120" s="7">
        <v>13.77032003401845</v>
      </c>
      <c r="I15120" s="7">
        <v>13.851176547330063</v>
      </c>
      <c r="J15120" s="7">
        <v>16.003242108481672</v>
      </c>
      <c r="K15120" s="7">
        <v>10.954100858937696</v>
      </c>
      <c r="L15120" s="7">
        <v>5.1734376597542537</v>
      </c>
      <c r="M15120" s="7">
        <v>17.093331236951219</v>
      </c>
      <c r="N15120" s="7">
        <v>15.342523778742189</v>
      </c>
    </row>
    <row r="15121" spans="1:14" x14ac:dyDescent="0.35">
      <c r="A15121" s="1" t="s">
        <v>58</v>
      </c>
      <c r="B15121" s="1" t="s">
        <v>2</v>
      </c>
      <c r="C15121" s="1">
        <v>15</v>
      </c>
      <c r="D15121">
        <v>13</v>
      </c>
      <c r="E15121" s="7">
        <v>19.876307356915319</v>
      </c>
      <c r="F15121" s="7">
        <v>15.91716261830679</v>
      </c>
      <c r="G15121" s="7">
        <v>15.838275298054112</v>
      </c>
      <c r="H15121" s="7">
        <v>9.7619333045304746</v>
      </c>
      <c r="I15121" s="7">
        <v>13.568773687769463</v>
      </c>
      <c r="J15121" s="7">
        <v>13.634418331221866</v>
      </c>
      <c r="K15121" s="7">
        <v>15.827825125711174</v>
      </c>
      <c r="L15121" s="7">
        <v>10.758386812630173</v>
      </c>
      <c r="M15121" s="7">
        <v>5.0011398518932175</v>
      </c>
      <c r="N15121" s="7">
        <v>16.902374787511519</v>
      </c>
    </row>
    <row r="15122" spans="1:14" x14ac:dyDescent="0.35">
      <c r="A15122" s="1" t="s">
        <v>58</v>
      </c>
      <c r="B15122" s="1" t="s">
        <v>2</v>
      </c>
      <c r="C15122" s="1">
        <v>16</v>
      </c>
      <c r="D15122">
        <v>16</v>
      </c>
      <c r="E15122" s="7">
        <v>12.584651294975368</v>
      </c>
      <c r="F15122" s="7">
        <v>19.368558191058405</v>
      </c>
      <c r="G15122" s="7">
        <v>15.383911512467176</v>
      </c>
      <c r="H15122" s="7">
        <v>15.28803233658812</v>
      </c>
      <c r="I15122" s="7">
        <v>9.2906089538051493</v>
      </c>
      <c r="J15122" s="7">
        <v>13.011644900748944</v>
      </c>
      <c r="K15122" s="7">
        <v>13.10532767456</v>
      </c>
      <c r="L15122" s="7">
        <v>15.213693909766107</v>
      </c>
      <c r="M15122" s="7">
        <v>10.238410222579443</v>
      </c>
      <c r="N15122" s="7">
        <v>4.8559647368688807</v>
      </c>
    </row>
    <row r="15123" spans="1:14" x14ac:dyDescent="0.35">
      <c r="A15123" s="1" t="s">
        <v>58</v>
      </c>
      <c r="B15123" s="1" t="s">
        <v>2</v>
      </c>
      <c r="C15123" s="1">
        <v>17</v>
      </c>
      <c r="D15123">
        <v>14</v>
      </c>
      <c r="E15123" s="7">
        <v>15.545960053806674</v>
      </c>
      <c r="F15123" s="7">
        <v>12.149705705439416</v>
      </c>
      <c r="G15123" s="7">
        <v>18.913512308094298</v>
      </c>
      <c r="H15123" s="7">
        <v>14.869811184608738</v>
      </c>
      <c r="I15123" s="7">
        <v>14.732079687122665</v>
      </c>
      <c r="J15123" s="7">
        <v>8.7249724848981973</v>
      </c>
      <c r="K15123" s="7">
        <v>12.47050359370292</v>
      </c>
      <c r="L15123" s="7">
        <v>12.539532093951358</v>
      </c>
      <c r="M15123" s="7">
        <v>14.622756295775025</v>
      </c>
      <c r="N15123" s="7">
        <v>9.6675520327002769</v>
      </c>
    </row>
    <row r="15124" spans="1:14" x14ac:dyDescent="0.35">
      <c r="A15124" s="1" t="s">
        <v>58</v>
      </c>
      <c r="B15124" s="1" t="s">
        <v>2</v>
      </c>
      <c r="C15124" s="1">
        <v>18</v>
      </c>
      <c r="D15124">
        <v>11</v>
      </c>
      <c r="E15124" s="7">
        <v>12.457235517197672</v>
      </c>
      <c r="F15124" s="7">
        <v>14.019147206311438</v>
      </c>
      <c r="G15124" s="7">
        <v>10.606795212832926</v>
      </c>
      <c r="H15124" s="7">
        <v>17.243813915245358</v>
      </c>
      <c r="I15124" s="7">
        <v>13.186496615325288</v>
      </c>
      <c r="J15124" s="7">
        <v>13.02167931610836</v>
      </c>
      <c r="K15124" s="7">
        <v>7.1699614601081345</v>
      </c>
      <c r="L15124" s="7">
        <v>10.83126654317879</v>
      </c>
      <c r="M15124" s="7">
        <v>10.888536142178555</v>
      </c>
      <c r="N15124" s="7">
        <v>12.884355087491835</v>
      </c>
    </row>
    <row r="15125" spans="1:14" x14ac:dyDescent="0.35">
      <c r="A15125" s="1" t="s">
        <v>58</v>
      </c>
      <c r="B15125" s="1" t="s">
        <v>2</v>
      </c>
      <c r="C15125" s="1">
        <v>19</v>
      </c>
      <c r="D15125">
        <v>16</v>
      </c>
      <c r="E15125" s="7">
        <v>8.2794663181966754</v>
      </c>
      <c r="F15125" s="7">
        <v>9.869710285168134</v>
      </c>
      <c r="G15125" s="7">
        <v>11.401740567498974</v>
      </c>
      <c r="H15125" s="7">
        <v>7.902770700851427</v>
      </c>
      <c r="I15125" s="7">
        <v>14.597111986960167</v>
      </c>
      <c r="J15125" s="7">
        <v>10.481746343886773</v>
      </c>
      <c r="K15125" s="7">
        <v>10.364591913160858</v>
      </c>
      <c r="L15125" s="7">
        <v>4.5306969029665449</v>
      </c>
      <c r="M15125" s="7">
        <v>8.1971920607999049</v>
      </c>
      <c r="N15125" s="7">
        <v>8.2596588813566605</v>
      </c>
    </row>
    <row r="15126" spans="1:14" x14ac:dyDescent="0.35">
      <c r="A15126" s="1" t="s">
        <v>58</v>
      </c>
      <c r="B15126" s="1" t="s">
        <v>2</v>
      </c>
      <c r="C15126" s="1">
        <v>20</v>
      </c>
      <c r="D15126">
        <v>13</v>
      </c>
      <c r="E15126" s="7">
        <v>12.678063833856267</v>
      </c>
      <c r="F15126" s="7">
        <v>4.5991769126421085</v>
      </c>
      <c r="G15126" s="7">
        <v>6.207485497703269</v>
      </c>
      <c r="H15126" s="7">
        <v>7.7417529098892901</v>
      </c>
      <c r="I15126" s="7">
        <v>4.2224839677497057</v>
      </c>
      <c r="J15126" s="7">
        <v>11.000673030881352</v>
      </c>
      <c r="K15126" s="7">
        <v>6.9269713236378285</v>
      </c>
      <c r="L15126" s="7">
        <v>6.8246915711842764</v>
      </c>
      <c r="M15126" s="7">
        <v>2.4194298755709367</v>
      </c>
      <c r="N15126" s="7">
        <v>4.7576053563001182</v>
      </c>
    </row>
    <row r="15127" spans="1:14" x14ac:dyDescent="0.35">
      <c r="A15127" s="1" t="s">
        <v>58</v>
      </c>
      <c r="B15127" s="1" t="s">
        <v>2</v>
      </c>
      <c r="C15127" s="1">
        <v>21</v>
      </c>
      <c r="D15127">
        <v>10</v>
      </c>
      <c r="E15127" s="7">
        <v>11.276755745534595</v>
      </c>
      <c r="F15127" s="7">
        <v>10.844974821527428</v>
      </c>
      <c r="G15127" s="7">
        <v>2.5456023735644187</v>
      </c>
      <c r="H15127" s="7">
        <v>3.935145021282981</v>
      </c>
      <c r="I15127" s="7">
        <v>5.4770572805661271</v>
      </c>
      <c r="J15127" s="7">
        <v>2.3814377939604072</v>
      </c>
      <c r="K15127" s="7">
        <v>8.804036650848273</v>
      </c>
      <c r="L15127" s="7">
        <v>4.753600784333722</v>
      </c>
      <c r="M15127" s="7">
        <v>4.6831484948444704</v>
      </c>
      <c r="N15127" s="7">
        <v>2.3027983938584233</v>
      </c>
    </row>
    <row r="15128" spans="1:14" x14ac:dyDescent="0.35">
      <c r="A15128" s="1" t="s">
        <v>58</v>
      </c>
      <c r="B15128" s="1" t="s">
        <v>2</v>
      </c>
      <c r="C15128" s="1">
        <v>22</v>
      </c>
      <c r="D15128">
        <v>7</v>
      </c>
      <c r="E15128" s="7">
        <v>9.3010354693917652</v>
      </c>
      <c r="F15128" s="7">
        <v>10.584496825238794</v>
      </c>
      <c r="G15128" s="7">
        <v>9.9516455659599572</v>
      </c>
      <c r="H15128" s="7">
        <v>2.5022826917210605</v>
      </c>
      <c r="I15128" s="7">
        <v>2.9156495131668274</v>
      </c>
      <c r="J15128" s="7">
        <v>4.4155607946339455</v>
      </c>
      <c r="K15128" s="7">
        <v>2.2862625002966865</v>
      </c>
      <c r="L15128" s="7">
        <v>7.7081987795902958</v>
      </c>
      <c r="M15128" s="7">
        <v>3.7821975621645301</v>
      </c>
      <c r="N15128" s="7">
        <v>3.7135780781500172</v>
      </c>
    </row>
    <row r="15129" spans="1:14" x14ac:dyDescent="0.35">
      <c r="A15129" s="1" t="s">
        <v>58</v>
      </c>
      <c r="B15129" s="1" t="s">
        <v>2</v>
      </c>
      <c r="C15129" s="1">
        <v>23</v>
      </c>
      <c r="D15129">
        <v>11</v>
      </c>
      <c r="E15129" s="7">
        <v>6.362158228529073</v>
      </c>
      <c r="F15129" s="7">
        <v>8.6449657606417194</v>
      </c>
      <c r="G15129" s="7">
        <v>9.7784713190201309</v>
      </c>
      <c r="H15129" s="7">
        <v>9.0366012345330109</v>
      </c>
      <c r="I15129" s="7">
        <v>2.3925714954539123</v>
      </c>
      <c r="J15129" s="7">
        <v>2.2970094756910178</v>
      </c>
      <c r="K15129" s="7">
        <v>3.6259536040227682</v>
      </c>
      <c r="L15129" s="7">
        <v>2.1670920952111756</v>
      </c>
      <c r="M15129" s="7">
        <v>6.8825148464922279</v>
      </c>
      <c r="N15129" s="7">
        <v>3.0842382819789882</v>
      </c>
    </row>
    <row r="15130" spans="1:14" x14ac:dyDescent="0.35">
      <c r="A15130" s="1" t="s">
        <v>58</v>
      </c>
      <c r="B15130" s="1" t="s">
        <v>2</v>
      </c>
      <c r="C15130" s="1">
        <v>24</v>
      </c>
      <c r="D15130">
        <v>7</v>
      </c>
      <c r="E15130" s="7">
        <v>10.63045139430835</v>
      </c>
      <c r="F15130" s="7">
        <v>6.1025587521566074</v>
      </c>
      <c r="G15130" s="7">
        <v>8.254706188411582</v>
      </c>
      <c r="H15130" s="7">
        <v>9.2485754818817156</v>
      </c>
      <c r="I15130" s="7">
        <v>8.4714268454770743</v>
      </c>
      <c r="J15130" s="7">
        <v>2.2610086867308135</v>
      </c>
      <c r="K15130" s="7">
        <v>2.1926413231899518</v>
      </c>
      <c r="L15130" s="7">
        <v>3.2932586821227101</v>
      </c>
      <c r="M15130" s="7">
        <v>2.1090451844828921</v>
      </c>
      <c r="N15130" s="7">
        <v>6.5103927276619213</v>
      </c>
    </row>
    <row r="15131" spans="1:14" x14ac:dyDescent="0.35">
      <c r="A15131" s="1" t="s">
        <v>58</v>
      </c>
      <c r="B15131" s="1" t="s">
        <v>2</v>
      </c>
      <c r="C15131" s="1">
        <v>25</v>
      </c>
      <c r="D15131">
        <v>7</v>
      </c>
      <c r="E15131" s="7">
        <v>7.0769457896840748</v>
      </c>
      <c r="F15131" s="7">
        <v>10.804714435874761</v>
      </c>
      <c r="G15131" s="7">
        <v>6.1592286734105528</v>
      </c>
      <c r="H15131" s="7">
        <v>8.2260544832322573</v>
      </c>
      <c r="I15131" s="7">
        <v>9.1186273881386679</v>
      </c>
      <c r="J15131" s="7">
        <v>8.319368917090781</v>
      </c>
      <c r="K15131" s="7">
        <v>2.2621228604247712</v>
      </c>
      <c r="L15131" s="7">
        <v>2.1866501717323872</v>
      </c>
      <c r="M15131" s="7">
        <v>3.3348992118983176</v>
      </c>
      <c r="N15131" s="7">
        <v>2.183266972358942</v>
      </c>
    </row>
    <row r="15132" spans="1:14" x14ac:dyDescent="0.35">
      <c r="A15132" s="1" t="s">
        <v>58</v>
      </c>
      <c r="B15132" s="1" t="s">
        <v>2</v>
      </c>
      <c r="C15132" s="1">
        <v>26</v>
      </c>
      <c r="D15132">
        <v>10</v>
      </c>
      <c r="E15132" s="7">
        <v>7.3866613081424415</v>
      </c>
      <c r="F15132" s="7">
        <v>7.5149666200406564</v>
      </c>
      <c r="G15132" s="7">
        <v>11.223589582440882</v>
      </c>
      <c r="H15132" s="7">
        <v>6.4430124785137854</v>
      </c>
      <c r="I15132" s="7">
        <v>8.4381827270710623</v>
      </c>
      <c r="J15132" s="7">
        <v>9.2740937899270826</v>
      </c>
      <c r="K15132" s="7">
        <v>8.5316378671664879</v>
      </c>
      <c r="L15132" s="7">
        <v>2.4965326896016684</v>
      </c>
      <c r="M15132" s="7">
        <v>2.4932555762571629</v>
      </c>
      <c r="N15132" s="7">
        <v>3.6483514579136851</v>
      </c>
    </row>
    <row r="15133" spans="1:14" x14ac:dyDescent="0.35">
      <c r="A15133" s="1" t="s">
        <v>58</v>
      </c>
      <c r="B15133" s="1" t="s">
        <v>2</v>
      </c>
      <c r="C15133" s="1">
        <v>27</v>
      </c>
      <c r="D15133">
        <v>6</v>
      </c>
      <c r="E15133" s="7">
        <v>10.461898152816753</v>
      </c>
      <c r="F15133" s="7">
        <v>7.8954583488193482</v>
      </c>
      <c r="G15133" s="7">
        <v>7.9383631359340381</v>
      </c>
      <c r="H15133" s="7">
        <v>11.526844666397443</v>
      </c>
      <c r="I15133" s="7">
        <v>6.7307355387795189</v>
      </c>
      <c r="J15133" s="7">
        <v>8.6444427832257329</v>
      </c>
      <c r="K15133" s="7">
        <v>9.5205063223216477</v>
      </c>
      <c r="L15133" s="7">
        <v>8.7792953736902462</v>
      </c>
      <c r="M15133" s="7">
        <v>2.9226630591589009</v>
      </c>
      <c r="N15133" s="7">
        <v>2.9314066760247068</v>
      </c>
    </row>
    <row r="15134" spans="1:14" x14ac:dyDescent="0.35">
      <c r="A15134" s="1" t="s">
        <v>58</v>
      </c>
      <c r="B15134" s="1" t="s">
        <v>2</v>
      </c>
      <c r="C15134" s="1">
        <v>28</v>
      </c>
      <c r="D15134">
        <v>11</v>
      </c>
      <c r="E15134" s="7">
        <v>6.7697449895960098</v>
      </c>
      <c r="F15134" s="7">
        <v>11.42749328937326</v>
      </c>
      <c r="G15134" s="7">
        <v>8.7188191324704079</v>
      </c>
      <c r="H15134" s="7">
        <v>8.690479305165093</v>
      </c>
      <c r="I15134" s="7">
        <v>12.2235142693063</v>
      </c>
      <c r="J15134" s="7">
        <v>7.3481740946820748</v>
      </c>
      <c r="K15134" s="7">
        <v>9.3298690400626452</v>
      </c>
      <c r="L15134" s="7">
        <v>10.198931663513498</v>
      </c>
      <c r="M15134" s="7">
        <v>9.5360324706413238</v>
      </c>
      <c r="N15134" s="7">
        <v>3.6180957121996187</v>
      </c>
    </row>
    <row r="15135" spans="1:14" x14ac:dyDescent="0.35">
      <c r="A15135" s="1" t="s">
        <v>58</v>
      </c>
      <c r="B15135" s="1" t="s">
        <v>2</v>
      </c>
      <c r="C15135" s="1">
        <v>29</v>
      </c>
      <c r="D15135">
        <v>6</v>
      </c>
      <c r="E15135" s="7">
        <v>11.967327820894123</v>
      </c>
      <c r="F15135" s="7">
        <v>7.7521793268140495</v>
      </c>
      <c r="G15135" s="7">
        <v>12.325552301359751</v>
      </c>
      <c r="H15135" s="7">
        <v>9.5519859327271313</v>
      </c>
      <c r="I15135" s="7">
        <v>9.4448060929884115</v>
      </c>
      <c r="J15135" s="7">
        <v>12.878126857056902</v>
      </c>
      <c r="K15135" s="7">
        <v>8.1315151862511765</v>
      </c>
      <c r="L15135" s="7">
        <v>10.076474126388437</v>
      </c>
      <c r="M15135" s="7">
        <v>11.043296719780784</v>
      </c>
      <c r="N15135" s="7">
        <v>10.398779513505534</v>
      </c>
    </row>
    <row r="15136" spans="1:14" x14ac:dyDescent="0.35">
      <c r="A15136" s="1" t="s">
        <v>58</v>
      </c>
      <c r="B15136" s="1" t="s">
        <v>2</v>
      </c>
      <c r="C15136" s="1">
        <v>30</v>
      </c>
      <c r="D15136">
        <v>11</v>
      </c>
      <c r="E15136" s="7">
        <v>7.0318811071626586</v>
      </c>
      <c r="F15136" s="7">
        <v>13.204017221172087</v>
      </c>
      <c r="G15136" s="7">
        <v>8.8281894520777673</v>
      </c>
      <c r="H15136" s="7">
        <v>13.382992120876626</v>
      </c>
      <c r="I15136" s="7">
        <v>10.523077491647955</v>
      </c>
      <c r="J15136" s="7">
        <v>10.375750896888722</v>
      </c>
      <c r="K15136" s="7">
        <v>13.891402677303478</v>
      </c>
      <c r="L15136" s="7">
        <v>9.0783741803129292</v>
      </c>
      <c r="M15136" s="7">
        <v>11.137694627064461</v>
      </c>
      <c r="N15136" s="7">
        <v>12.131321016734235</v>
      </c>
    </row>
    <row r="15137" spans="1:14" x14ac:dyDescent="0.35">
      <c r="A15137" s="1" t="s">
        <v>58</v>
      </c>
      <c r="B15137" s="1" t="s">
        <v>2</v>
      </c>
      <c r="C15137" s="1">
        <v>31</v>
      </c>
      <c r="D15137">
        <v>10</v>
      </c>
      <c r="E15137" s="7">
        <v>12.161862088042374</v>
      </c>
      <c r="F15137" s="7">
        <v>8.1993413888711846</v>
      </c>
      <c r="G15137" s="7">
        <v>14.392775180572681</v>
      </c>
      <c r="H15137" s="7">
        <v>9.9010993940465681</v>
      </c>
      <c r="I15137" s="7">
        <v>14.412234051357851</v>
      </c>
      <c r="J15137" s="7">
        <v>11.506239999339639</v>
      </c>
      <c r="K15137" s="7">
        <v>11.430898782038028</v>
      </c>
      <c r="L15137" s="7">
        <v>14.945579063145056</v>
      </c>
      <c r="M15137" s="7">
        <v>10.165808170859512</v>
      </c>
      <c r="N15137" s="7">
        <v>12.261255823964309</v>
      </c>
    </row>
    <row r="15138" spans="1:14" x14ac:dyDescent="0.35">
      <c r="A15138" s="1" t="s">
        <v>58</v>
      </c>
      <c r="B15138" s="1" t="s">
        <v>2</v>
      </c>
      <c r="C15138" s="1">
        <v>32</v>
      </c>
      <c r="D15138">
        <v>14</v>
      </c>
      <c r="E15138" s="7">
        <v>10.88012839729568</v>
      </c>
      <c r="F15138" s="7">
        <v>13.151633621291426</v>
      </c>
      <c r="G15138" s="7">
        <v>9.0624591491793485</v>
      </c>
      <c r="H15138" s="7">
        <v>15.183428917170128</v>
      </c>
      <c r="I15138" s="7">
        <v>10.653769087041454</v>
      </c>
      <c r="J15138" s="7">
        <v>15.087533255844182</v>
      </c>
      <c r="K15138" s="7">
        <v>12.286958290260889</v>
      </c>
      <c r="L15138" s="7">
        <v>12.19035302634669</v>
      </c>
      <c r="M15138" s="7">
        <v>15.793641043485099</v>
      </c>
      <c r="N15138" s="7">
        <v>11.031157581732932</v>
      </c>
    </row>
    <row r="15139" spans="1:14" x14ac:dyDescent="0.35">
      <c r="A15139" s="1" t="s">
        <v>58</v>
      </c>
      <c r="B15139" s="1" t="s">
        <v>2</v>
      </c>
      <c r="C15139" s="1">
        <v>33</v>
      </c>
      <c r="D15139">
        <v>16</v>
      </c>
      <c r="E15139" s="7">
        <v>15.197259533596391</v>
      </c>
      <c r="F15139" s="7">
        <v>12.119201277516041</v>
      </c>
      <c r="G15139" s="7">
        <v>14.324304771422044</v>
      </c>
      <c r="H15139" s="7">
        <v>10.13918630096194</v>
      </c>
      <c r="I15139" s="7">
        <v>16.241144586654507</v>
      </c>
      <c r="J15139" s="7">
        <v>11.659884561527045</v>
      </c>
      <c r="K15139" s="7">
        <v>16.201637472690976</v>
      </c>
      <c r="L15139" s="7">
        <v>13.363737193791891</v>
      </c>
      <c r="M15139" s="7">
        <v>13.354796376042556</v>
      </c>
      <c r="N15139" s="7">
        <v>16.992377225758993</v>
      </c>
    </row>
    <row r="15140" spans="1:14" x14ac:dyDescent="0.35">
      <c r="A15140" s="1" t="s">
        <v>58</v>
      </c>
      <c r="B15140" s="1" t="s">
        <v>2</v>
      </c>
      <c r="C15140" s="1">
        <v>34</v>
      </c>
      <c r="D15140">
        <v>13</v>
      </c>
      <c r="E15140" s="7">
        <v>17.144965893870864</v>
      </c>
      <c r="F15140" s="7">
        <v>16.46426330927526</v>
      </c>
      <c r="G15140" s="7">
        <v>13.183486454922894</v>
      </c>
      <c r="H15140" s="7">
        <v>15.384107804499601</v>
      </c>
      <c r="I15140" s="7">
        <v>11.094675110042116</v>
      </c>
      <c r="J15140" s="7">
        <v>17.228605978450023</v>
      </c>
      <c r="K15140" s="7">
        <v>12.694094493650454</v>
      </c>
      <c r="L15140" s="7">
        <v>17.274473253945658</v>
      </c>
      <c r="M15140" s="7">
        <v>14.478863583854615</v>
      </c>
      <c r="N15140" s="7">
        <v>14.482853651551732</v>
      </c>
    </row>
    <row r="15141" spans="1:14" x14ac:dyDescent="0.35">
      <c r="A15141" s="1" t="s">
        <v>58</v>
      </c>
      <c r="B15141" s="1" t="s">
        <v>2</v>
      </c>
      <c r="C15141" s="1">
        <v>35</v>
      </c>
      <c r="D15141">
        <v>16</v>
      </c>
      <c r="E15141" s="7">
        <v>13.88818732592784</v>
      </c>
      <c r="F15141" s="7">
        <v>18.159376343369363</v>
      </c>
      <c r="G15141" s="7">
        <v>17.33991877184959</v>
      </c>
      <c r="H15141" s="7">
        <v>14.006842302111044</v>
      </c>
      <c r="I15141" s="7">
        <v>16.147199152379429</v>
      </c>
      <c r="J15141" s="7">
        <v>11.856415010434562</v>
      </c>
      <c r="K15141" s="7">
        <v>18.052254930163379</v>
      </c>
      <c r="L15141" s="7">
        <v>13.514655532616105</v>
      </c>
      <c r="M15141" s="7">
        <v>18.141068024961609</v>
      </c>
      <c r="N15141" s="7">
        <v>15.351539248182444</v>
      </c>
    </row>
    <row r="15142" spans="1:14" x14ac:dyDescent="0.35">
      <c r="A15142" s="1" t="s">
        <v>58</v>
      </c>
      <c r="B15142" s="1" t="s">
        <v>2</v>
      </c>
      <c r="C15142" s="1">
        <v>36</v>
      </c>
      <c r="D15142">
        <v>19</v>
      </c>
      <c r="E15142" s="7">
        <v>16.981624215892953</v>
      </c>
      <c r="F15142" s="7">
        <v>14.957453591418542</v>
      </c>
      <c r="G15142" s="7">
        <v>19.177508676185955</v>
      </c>
      <c r="H15142" s="7">
        <v>18.31510570120582</v>
      </c>
      <c r="I15142" s="7">
        <v>14.872384843672025</v>
      </c>
      <c r="J15142" s="7">
        <v>17.012815334026467</v>
      </c>
      <c r="K15142" s="7">
        <v>12.763529363792255</v>
      </c>
      <c r="L15142" s="7">
        <v>19.031611450902329</v>
      </c>
      <c r="M15142" s="7">
        <v>14.471733850719747</v>
      </c>
      <c r="N15142" s="7">
        <v>19.171772538768462</v>
      </c>
    </row>
    <row r="15143" spans="1:14" x14ac:dyDescent="0.35">
      <c r="A15143" s="1" t="s">
        <v>58</v>
      </c>
      <c r="B15143" s="1" t="s">
        <v>2</v>
      </c>
      <c r="C15143" s="1">
        <v>37</v>
      </c>
      <c r="D15143">
        <v>10</v>
      </c>
      <c r="E15143" s="7">
        <v>19.587869204871321</v>
      </c>
      <c r="F15143" s="7">
        <v>17.643466640432099</v>
      </c>
      <c r="G15143" s="7">
        <v>15.47562751401542</v>
      </c>
      <c r="H15143" s="7">
        <v>19.657541013860467</v>
      </c>
      <c r="I15143" s="7">
        <v>18.736651849859985</v>
      </c>
      <c r="J15143" s="7">
        <v>15.276256536110235</v>
      </c>
      <c r="K15143" s="7">
        <v>17.515139001859655</v>
      </c>
      <c r="L15143" s="7">
        <v>13.244489043616015</v>
      </c>
      <c r="M15143" s="7">
        <v>19.531202176175249</v>
      </c>
      <c r="N15143" s="7">
        <v>14.98051317491918</v>
      </c>
    </row>
    <row r="15144" spans="1:14" x14ac:dyDescent="0.35">
      <c r="A15144" s="1" t="s">
        <v>58</v>
      </c>
      <c r="B15144" s="1" t="s">
        <v>2</v>
      </c>
      <c r="C15144" s="1">
        <v>38</v>
      </c>
      <c r="D15144">
        <v>15</v>
      </c>
      <c r="E15144" s="7">
        <v>10.506079078616482</v>
      </c>
      <c r="F15144" s="7">
        <v>20.2504897818913</v>
      </c>
      <c r="G15144" s="7">
        <v>18.151912190567007</v>
      </c>
      <c r="H15144" s="7">
        <v>15.944406202559481</v>
      </c>
      <c r="I15144" s="7">
        <v>20.069732530088142</v>
      </c>
      <c r="J15144" s="7">
        <v>19.119066885269724</v>
      </c>
      <c r="K15144" s="7">
        <v>15.765324956663314</v>
      </c>
      <c r="L15144" s="7">
        <v>17.976141526741202</v>
      </c>
      <c r="M15144" s="7">
        <v>13.71602780359334</v>
      </c>
      <c r="N15144" s="7">
        <v>20.019776407890877</v>
      </c>
    </row>
    <row r="15145" spans="1:14" x14ac:dyDescent="0.35">
      <c r="A15145" s="1" t="s">
        <v>58</v>
      </c>
      <c r="B15145" s="1" t="s">
        <v>2</v>
      </c>
      <c r="C15145" s="1">
        <v>39</v>
      </c>
      <c r="D15145">
        <v>15</v>
      </c>
      <c r="E15145" s="7">
        <v>15.38195220122879</v>
      </c>
      <c r="F15145" s="7">
        <v>10.927531383280629</v>
      </c>
      <c r="G15145" s="7">
        <v>20.61987660888952</v>
      </c>
      <c r="H15145" s="7">
        <v>18.465518358366914</v>
      </c>
      <c r="I15145" s="7">
        <v>16.210916414136097</v>
      </c>
      <c r="J15145" s="7">
        <v>20.307385153495193</v>
      </c>
      <c r="K15145" s="7">
        <v>19.459644567128453</v>
      </c>
      <c r="L15145" s="7">
        <v>16.068971069047766</v>
      </c>
      <c r="M15145" s="7">
        <v>18.292411314635537</v>
      </c>
      <c r="N15145" s="7">
        <v>14.023472887050874</v>
      </c>
    </row>
    <row r="15146" spans="1:14" x14ac:dyDescent="0.35">
      <c r="A15146" s="1" t="s">
        <v>58</v>
      </c>
      <c r="B15146" s="1" t="s">
        <v>2</v>
      </c>
      <c r="C15146" s="1">
        <v>40</v>
      </c>
      <c r="D15146">
        <v>13</v>
      </c>
      <c r="E15146" s="7">
        <v>15.715266935951824</v>
      </c>
      <c r="F15146" s="7">
        <v>16.195021554027065</v>
      </c>
      <c r="G15146" s="7">
        <v>11.523474753948999</v>
      </c>
      <c r="H15146" s="7">
        <v>21.315209286212074</v>
      </c>
      <c r="I15146" s="7">
        <v>19.070817698734718</v>
      </c>
      <c r="J15146" s="7">
        <v>16.776277219449423</v>
      </c>
      <c r="K15146" s="7">
        <v>21.00505539628023</v>
      </c>
      <c r="L15146" s="7">
        <v>20.136410813048368</v>
      </c>
      <c r="M15146" s="7">
        <v>16.691441924623469</v>
      </c>
      <c r="N15146" s="7">
        <v>18.955528216890919</v>
      </c>
    </row>
    <row r="15147" spans="1:14" x14ac:dyDescent="0.35">
      <c r="A15147" s="1" t="s">
        <v>58</v>
      </c>
      <c r="B15147" s="1" t="s">
        <v>2</v>
      </c>
      <c r="C15147" s="1">
        <v>41</v>
      </c>
      <c r="D15147">
        <v>18</v>
      </c>
      <c r="E15147" s="7">
        <v>13.186453773798267</v>
      </c>
      <c r="F15147" s="7">
        <v>15.983345955113794</v>
      </c>
      <c r="G15147" s="7">
        <v>16.346795447425972</v>
      </c>
      <c r="H15147" s="7">
        <v>11.66106038110998</v>
      </c>
      <c r="I15147" s="7">
        <v>21.379193280489549</v>
      </c>
      <c r="J15147" s="7">
        <v>19.125255787558586</v>
      </c>
      <c r="K15147" s="7">
        <v>16.929555878969893</v>
      </c>
      <c r="L15147" s="7">
        <v>21.119563753741161</v>
      </c>
      <c r="M15147" s="7">
        <v>20.24061517466026</v>
      </c>
      <c r="N15147" s="7">
        <v>16.811011650640619</v>
      </c>
    </row>
    <row r="15148" spans="1:14" x14ac:dyDescent="0.35">
      <c r="A15148" s="1" t="s">
        <v>58</v>
      </c>
      <c r="B15148" s="1" t="s">
        <v>2</v>
      </c>
      <c r="C15148" s="1">
        <v>42</v>
      </c>
      <c r="D15148">
        <v>17</v>
      </c>
      <c r="E15148" s="7">
        <v>18.520479648832406</v>
      </c>
      <c r="F15148" s="7">
        <v>13.718428024477305</v>
      </c>
      <c r="G15148" s="7">
        <v>16.439315804601957</v>
      </c>
      <c r="H15148" s="7">
        <v>16.787810859100897</v>
      </c>
      <c r="I15148" s="7">
        <v>12.017876149036461</v>
      </c>
      <c r="J15148" s="7">
        <v>21.782269394758792</v>
      </c>
      <c r="K15148" s="7">
        <v>19.58910930514044</v>
      </c>
      <c r="L15148" s="7">
        <v>17.356842947157332</v>
      </c>
      <c r="M15148" s="7">
        <v>21.556154262805059</v>
      </c>
      <c r="N15148" s="7">
        <v>20.688776469604452</v>
      </c>
    </row>
    <row r="15149" spans="1:14" x14ac:dyDescent="0.35">
      <c r="A15149" s="1" t="s">
        <v>58</v>
      </c>
      <c r="B15149" s="1" t="s">
        <v>2</v>
      </c>
      <c r="C15149" s="1">
        <v>43</v>
      </c>
      <c r="D15149">
        <v>16</v>
      </c>
      <c r="E15149" s="7">
        <v>17.164453597536916</v>
      </c>
      <c r="F15149" s="7">
        <v>18.75842193298023</v>
      </c>
      <c r="G15149" s="7">
        <v>13.844442998344222</v>
      </c>
      <c r="H15149" s="7">
        <v>16.538225850719634</v>
      </c>
      <c r="I15149" s="7">
        <v>16.847026121697724</v>
      </c>
      <c r="J15149" s="7">
        <v>12.07087358438792</v>
      </c>
      <c r="K15149" s="7">
        <v>21.884877956632192</v>
      </c>
      <c r="L15149" s="7">
        <v>19.667539584096378</v>
      </c>
      <c r="M15149" s="7">
        <v>17.417680433438658</v>
      </c>
      <c r="N15149" s="7">
        <v>21.614057256163235</v>
      </c>
    </row>
    <row r="15150" spans="1:14" x14ac:dyDescent="0.35">
      <c r="A15150" s="1" t="s">
        <v>58</v>
      </c>
      <c r="B15150" s="1" t="s">
        <v>2</v>
      </c>
      <c r="C15150" s="1">
        <v>44</v>
      </c>
      <c r="D15150">
        <v>13</v>
      </c>
      <c r="E15150" s="7">
        <v>16.472586061018987</v>
      </c>
      <c r="F15150" s="7">
        <v>17.706493274129105</v>
      </c>
      <c r="G15150" s="7">
        <v>19.205328859641977</v>
      </c>
      <c r="H15150" s="7">
        <v>14.184019678743741</v>
      </c>
      <c r="I15150" s="7">
        <v>16.866649301637981</v>
      </c>
      <c r="J15150" s="7">
        <v>17.1544634654982</v>
      </c>
      <c r="K15150" s="7">
        <v>12.367768497177872</v>
      </c>
      <c r="L15150" s="7">
        <v>22.269345303086439</v>
      </c>
      <c r="M15150" s="7">
        <v>19.983757055905798</v>
      </c>
      <c r="N15150" s="7">
        <v>17.717888784646899</v>
      </c>
    </row>
    <row r="15151" spans="1:14" x14ac:dyDescent="0.35">
      <c r="A15151" s="1" t="s">
        <v>58</v>
      </c>
      <c r="B15151" s="1" t="s">
        <v>2</v>
      </c>
      <c r="C15151" s="1">
        <v>45</v>
      </c>
      <c r="D15151">
        <v>20</v>
      </c>
      <c r="E15151" s="7">
        <v>12.988034361785115</v>
      </c>
      <c r="F15151" s="7">
        <v>16.471452867273211</v>
      </c>
      <c r="G15151" s="7">
        <v>17.5833886862344</v>
      </c>
      <c r="H15151" s="7">
        <v>19.032437755395467</v>
      </c>
      <c r="I15151" s="7">
        <v>14.044501063619832</v>
      </c>
      <c r="J15151" s="7">
        <v>16.666959129233401</v>
      </c>
      <c r="K15151" s="7">
        <v>17.006189866005435</v>
      </c>
      <c r="L15151" s="7">
        <v>12.263219325445975</v>
      </c>
      <c r="M15151" s="7">
        <v>22.020772587126359</v>
      </c>
      <c r="N15151" s="7">
        <v>19.777245417617301</v>
      </c>
    </row>
    <row r="15152" spans="1:14" x14ac:dyDescent="0.35">
      <c r="A15152" s="1" t="s">
        <v>58</v>
      </c>
      <c r="B15152" s="1" t="s">
        <v>2</v>
      </c>
      <c r="C15152" s="1">
        <v>46</v>
      </c>
      <c r="D15152">
        <v>16</v>
      </c>
      <c r="E15152" s="7">
        <v>20.272282229669447</v>
      </c>
      <c r="F15152" s="7">
        <v>13.191917084582256</v>
      </c>
      <c r="G15152" s="7">
        <v>16.598441572234243</v>
      </c>
      <c r="H15152" s="7">
        <v>17.691508580116036</v>
      </c>
      <c r="I15152" s="7">
        <v>19.111527354608775</v>
      </c>
      <c r="J15152" s="7">
        <v>14.059196308258729</v>
      </c>
      <c r="K15152" s="7">
        <v>16.751014951355419</v>
      </c>
      <c r="L15152" s="7">
        <v>17.071399898865479</v>
      </c>
      <c r="M15152" s="7">
        <v>12.256345691711553</v>
      </c>
      <c r="N15152" s="7">
        <v>22.106635970508098</v>
      </c>
    </row>
    <row r="15153" spans="1:14" x14ac:dyDescent="0.35">
      <c r="A15153" s="1" t="s">
        <v>58</v>
      </c>
      <c r="B15153" s="1" t="s">
        <v>2</v>
      </c>
      <c r="C15153" s="1">
        <v>47</v>
      </c>
      <c r="D15153">
        <v>15</v>
      </c>
      <c r="E15153" s="7">
        <v>15.861658643290315</v>
      </c>
      <c r="F15153" s="7">
        <v>20.165039144786299</v>
      </c>
      <c r="G15153" s="7">
        <v>13.00761880255776</v>
      </c>
      <c r="H15153" s="7">
        <v>16.380183731569513</v>
      </c>
      <c r="I15153" s="7">
        <v>17.439826605627292</v>
      </c>
      <c r="J15153" s="7">
        <v>18.834154389166816</v>
      </c>
      <c r="K15153" s="7">
        <v>13.858893864224576</v>
      </c>
      <c r="L15153" s="7">
        <v>16.52149138494455</v>
      </c>
      <c r="M15153" s="7">
        <v>16.834382818183876</v>
      </c>
      <c r="N15153" s="7">
        <v>12.033531768402041</v>
      </c>
    </row>
    <row r="15154" spans="1:14" x14ac:dyDescent="0.35">
      <c r="A15154" s="1" t="s">
        <v>58</v>
      </c>
      <c r="B15154" s="1" t="s">
        <v>2</v>
      </c>
      <c r="C15154" s="1">
        <v>48</v>
      </c>
      <c r="D15154">
        <v>24</v>
      </c>
      <c r="E15154" s="7">
        <v>15.082883084377738</v>
      </c>
      <c r="F15154" s="7">
        <v>15.989484138182398</v>
      </c>
      <c r="G15154" s="7">
        <v>20.256171066411497</v>
      </c>
      <c r="H15154" s="7">
        <v>12.980970454229894</v>
      </c>
      <c r="I15154" s="7">
        <v>16.336844695651582</v>
      </c>
      <c r="J15154" s="7">
        <v>17.386345400577149</v>
      </c>
      <c r="K15154" s="7">
        <v>18.841192974454184</v>
      </c>
      <c r="L15154" s="7">
        <v>13.798281789524431</v>
      </c>
      <c r="M15154" s="7">
        <v>16.474610193215199</v>
      </c>
      <c r="N15154" s="7">
        <v>16.792954192813841</v>
      </c>
    </row>
    <row r="15155" spans="1:14" x14ac:dyDescent="0.35">
      <c r="A15155" s="1" t="s">
        <v>58</v>
      </c>
      <c r="B15155" s="1" t="s">
        <v>2</v>
      </c>
      <c r="C15155" s="1">
        <v>49</v>
      </c>
      <c r="D15155">
        <v>21</v>
      </c>
      <c r="E15155" s="7">
        <v>23.959450778281354</v>
      </c>
      <c r="F15155" s="7">
        <v>15.033702338788402</v>
      </c>
      <c r="G15155" s="7">
        <v>15.865008173019401</v>
      </c>
      <c r="H15155" s="7">
        <v>20.100903914495941</v>
      </c>
      <c r="I15155" s="7">
        <v>12.793476517069488</v>
      </c>
      <c r="J15155" s="7">
        <v>16.122601421278929</v>
      </c>
      <c r="K15155" s="7">
        <v>17.217336200133115</v>
      </c>
      <c r="L15155" s="7">
        <v>18.651685535221958</v>
      </c>
      <c r="M15155" s="7">
        <v>13.611906855809728</v>
      </c>
      <c r="N15155" s="7">
        <v>16.279009656394294</v>
      </c>
    </row>
    <row r="15156" spans="1:14" x14ac:dyDescent="0.35">
      <c r="A15156" s="1" t="s">
        <v>58</v>
      </c>
      <c r="B15156" s="1" t="s">
        <v>2</v>
      </c>
      <c r="C15156" s="1">
        <v>50</v>
      </c>
      <c r="D15156">
        <v>14</v>
      </c>
      <c r="E15156" s="7">
        <v>20.943154867273044</v>
      </c>
      <c r="F15156" s="7">
        <v>23.955099244316855</v>
      </c>
      <c r="G15156" s="7">
        <v>14.899626345703284</v>
      </c>
      <c r="H15156" s="7">
        <v>15.696114764453494</v>
      </c>
      <c r="I15156" s="7">
        <v>19.883207790539963</v>
      </c>
      <c r="J15156" s="7">
        <v>12.578825938727704</v>
      </c>
      <c r="K15156" s="7">
        <v>15.93563111717701</v>
      </c>
      <c r="L15156" s="7">
        <v>17.011985543017186</v>
      </c>
      <c r="M15156" s="7">
        <v>18.447783279556791</v>
      </c>
      <c r="N15156" s="7">
        <v>13.411970723378476</v>
      </c>
    </row>
    <row r="15157" spans="1:14" x14ac:dyDescent="0.35">
      <c r="A15157" s="1" t="s">
        <v>58</v>
      </c>
      <c r="B15157" s="1" t="s">
        <v>2</v>
      </c>
      <c r="C15157" s="1">
        <v>51</v>
      </c>
      <c r="D15157">
        <v>26</v>
      </c>
      <c r="E15157" s="7">
        <v>13.685098121253345</v>
      </c>
      <c r="F15157" s="7">
        <v>20.665654204171847</v>
      </c>
      <c r="G15157" s="7">
        <v>23.585476914138756</v>
      </c>
      <c r="H15157" s="7">
        <v>14.504406417548523</v>
      </c>
      <c r="I15157" s="7">
        <v>15.266857202075533</v>
      </c>
      <c r="J15157" s="7">
        <v>19.409029304761866</v>
      </c>
      <c r="K15157" s="7">
        <v>12.191538665439724</v>
      </c>
      <c r="L15157" s="7">
        <v>15.518848963780798</v>
      </c>
      <c r="M15157" s="7">
        <v>16.605370961733691</v>
      </c>
      <c r="N15157" s="7">
        <v>18.024895041650449</v>
      </c>
    </row>
    <row r="15158" spans="1:14" x14ac:dyDescent="0.35">
      <c r="A15158" s="1" t="s">
        <v>58</v>
      </c>
      <c r="B15158" s="1" t="s">
        <v>2</v>
      </c>
      <c r="C15158" s="1">
        <v>52</v>
      </c>
      <c r="D15158">
        <v>14</v>
      </c>
      <c r="E15158" s="7">
        <v>26.063374042328995</v>
      </c>
      <c r="F15158" s="7">
        <v>13.662199544848312</v>
      </c>
      <c r="G15158" s="7">
        <v>20.606793225452211</v>
      </c>
      <c r="H15158" s="7">
        <v>23.487662459237981</v>
      </c>
      <c r="I15158" s="7">
        <v>14.344918625887818</v>
      </c>
      <c r="J15158" s="7">
        <v>15.088304919992828</v>
      </c>
      <c r="K15158" s="7">
        <v>19.263952046796405</v>
      </c>
      <c r="L15158" s="7">
        <v>12.031973214658914</v>
      </c>
      <c r="M15158" s="7">
        <v>15.372706510524344</v>
      </c>
      <c r="N15158" s="7">
        <v>16.447891348966373</v>
      </c>
    </row>
    <row r="15159" spans="1:14" x14ac:dyDescent="0.35">
      <c r="A15159" s="1" t="s">
        <v>58</v>
      </c>
      <c r="B15159" s="1" t="s">
        <v>2</v>
      </c>
      <c r="C15159" s="1">
        <v>53</v>
      </c>
      <c r="D15159">
        <v>25</v>
      </c>
      <c r="E15159" s="7">
        <v>13.835671288103544</v>
      </c>
      <c r="F15159" s="7">
        <v>26.016357048544002</v>
      </c>
      <c r="G15159" s="7">
        <v>13.421510388025299</v>
      </c>
      <c r="H15159" s="7">
        <v>20.350341969465894</v>
      </c>
      <c r="I15159" s="7">
        <v>23.189714304631273</v>
      </c>
      <c r="J15159" s="7">
        <v>14.020240728980379</v>
      </c>
      <c r="K15159" s="7">
        <v>14.798605794721087</v>
      </c>
      <c r="L15159" s="7">
        <v>18.962568733845426</v>
      </c>
      <c r="M15159" s="7">
        <v>11.746587802440551</v>
      </c>
      <c r="N15159" s="7">
        <v>15.073861259418079</v>
      </c>
    </row>
    <row r="15160" spans="1:14" x14ac:dyDescent="0.35">
      <c r="A15160" s="1" t="s">
        <v>58</v>
      </c>
      <c r="B15160" s="1" t="s">
        <v>2</v>
      </c>
      <c r="C15160" s="1">
        <v>54</v>
      </c>
      <c r="D15160">
        <v>18</v>
      </c>
      <c r="E15160" s="7">
        <v>24.815388536260588</v>
      </c>
      <c r="F15160" s="7">
        <v>13.620580342971493</v>
      </c>
      <c r="G15160" s="7">
        <v>25.729037776201523</v>
      </c>
      <c r="H15160" s="7">
        <v>13.082732078893825</v>
      </c>
      <c r="I15160" s="7">
        <v>19.96052145430296</v>
      </c>
      <c r="J15160" s="7">
        <v>22.773546716686205</v>
      </c>
      <c r="K15160" s="7">
        <v>13.668517242113964</v>
      </c>
      <c r="L15160" s="7">
        <v>14.437873975868241</v>
      </c>
      <c r="M15160" s="7">
        <v>18.609694021405797</v>
      </c>
      <c r="N15160" s="7">
        <v>11.406313429755656</v>
      </c>
    </row>
    <row r="15161" spans="1:14" x14ac:dyDescent="0.35">
      <c r="A15161" s="1" t="s">
        <v>58</v>
      </c>
      <c r="B15161" s="1" t="s">
        <v>2</v>
      </c>
      <c r="C15161" s="1">
        <v>55</v>
      </c>
      <c r="D15161">
        <v>13</v>
      </c>
      <c r="E15161" s="7">
        <v>17.658102564877442</v>
      </c>
      <c r="F15161" s="7">
        <v>24.471665453698289</v>
      </c>
      <c r="G15161" s="7">
        <v>13.249531497893562</v>
      </c>
      <c r="H15161" s="7">
        <v>25.219332134502316</v>
      </c>
      <c r="I15161" s="7">
        <v>12.666992025811608</v>
      </c>
      <c r="J15161" s="7">
        <v>19.456182790971173</v>
      </c>
      <c r="K15161" s="7">
        <v>22.279843927887903</v>
      </c>
      <c r="L15161" s="7">
        <v>13.256332408761242</v>
      </c>
      <c r="M15161" s="7">
        <v>14.0424530741456</v>
      </c>
      <c r="N15161" s="7">
        <v>18.168523658461332</v>
      </c>
    </row>
    <row r="15162" spans="1:14" x14ac:dyDescent="0.35">
      <c r="A15162" s="1" t="s">
        <v>58</v>
      </c>
      <c r="B15162" s="1" t="s">
        <v>2</v>
      </c>
      <c r="C15162" s="1">
        <v>56</v>
      </c>
      <c r="D15162">
        <v>21</v>
      </c>
      <c r="E15162" s="7">
        <v>12.68135004212162</v>
      </c>
      <c r="F15162" s="7">
        <v>17.359192642139323</v>
      </c>
      <c r="G15162" s="7">
        <v>24.05874402591807</v>
      </c>
      <c r="H15162" s="7">
        <v>12.848995099409271</v>
      </c>
      <c r="I15162" s="7">
        <v>24.683890870953057</v>
      </c>
      <c r="J15162" s="7">
        <v>12.238952986800481</v>
      </c>
      <c r="K15162" s="7">
        <v>19.005484082815457</v>
      </c>
      <c r="L15162" s="7">
        <v>21.798374345061163</v>
      </c>
      <c r="M15162" s="7">
        <v>12.861036509451742</v>
      </c>
      <c r="N15162" s="7">
        <v>13.637484571489745</v>
      </c>
    </row>
    <row r="15163" spans="1:14" x14ac:dyDescent="0.35">
      <c r="A15163" s="1" t="s">
        <v>58</v>
      </c>
      <c r="B15163" s="1" t="s">
        <v>2</v>
      </c>
      <c r="C15163" s="1">
        <v>57</v>
      </c>
      <c r="D15163">
        <v>18</v>
      </c>
      <c r="E15163" s="7">
        <v>20.703178909531587</v>
      </c>
      <c r="F15163" s="7">
        <v>12.383733489650428</v>
      </c>
      <c r="G15163" s="7">
        <v>16.988784349908119</v>
      </c>
      <c r="H15163" s="7">
        <v>23.611216775304165</v>
      </c>
      <c r="I15163" s="7">
        <v>12.413748959797699</v>
      </c>
      <c r="J15163" s="7">
        <v>24.156059323410666</v>
      </c>
      <c r="K15163" s="7">
        <v>11.831527745588989</v>
      </c>
      <c r="L15163" s="7">
        <v>18.55235270259282</v>
      </c>
      <c r="M15163" s="7">
        <v>21.346637389956374</v>
      </c>
      <c r="N15163" s="7">
        <v>12.44464783332155</v>
      </c>
    </row>
    <row r="15164" spans="1:14" x14ac:dyDescent="0.35">
      <c r="A15164" s="1" t="s">
        <v>58</v>
      </c>
      <c r="B15164" s="1" t="s">
        <v>2</v>
      </c>
      <c r="C15164" s="1">
        <v>58</v>
      </c>
      <c r="D15164">
        <v>18</v>
      </c>
      <c r="E15164" s="7">
        <v>17.849761551436593</v>
      </c>
      <c r="F15164" s="7">
        <v>20.598652374589648</v>
      </c>
      <c r="G15164" s="7">
        <v>12.152185584151058</v>
      </c>
      <c r="H15164" s="7">
        <v>16.742576950484388</v>
      </c>
      <c r="I15164" s="7">
        <v>23.328603462086313</v>
      </c>
      <c r="J15164" s="7">
        <v>12.109903508140922</v>
      </c>
      <c r="K15164" s="7">
        <v>23.87360338067937</v>
      </c>
      <c r="L15164" s="7">
        <v>11.538231531502715</v>
      </c>
      <c r="M15164" s="7">
        <v>18.270831054758592</v>
      </c>
      <c r="N15164" s="7">
        <v>21.049928183328589</v>
      </c>
    </row>
    <row r="15165" spans="1:14" x14ac:dyDescent="0.35">
      <c r="A15165" s="1" t="s">
        <v>58</v>
      </c>
      <c r="B15165" s="1" t="s">
        <v>2</v>
      </c>
      <c r="C15165" s="1">
        <v>59</v>
      </c>
      <c r="D15165">
        <v>17</v>
      </c>
      <c r="E15165" s="7">
        <v>17.571414982742439</v>
      </c>
      <c r="F15165" s="7">
        <v>17.430706339082878</v>
      </c>
      <c r="G15165" s="7">
        <v>20.088221317177091</v>
      </c>
      <c r="H15165" s="7">
        <v>11.675459361175347</v>
      </c>
      <c r="I15165" s="7">
        <v>16.181260467091516</v>
      </c>
      <c r="J15165" s="7">
        <v>22.658912400809456</v>
      </c>
      <c r="K15165" s="7">
        <v>11.619500493497972</v>
      </c>
      <c r="L15165" s="7">
        <v>23.255469070481059</v>
      </c>
      <c r="M15165" s="7">
        <v>11.081451714763988</v>
      </c>
      <c r="N15165" s="7">
        <v>17.730384737912757</v>
      </c>
    </row>
    <row r="15166" spans="1:14" x14ac:dyDescent="0.35">
      <c r="A15166" s="1" t="s">
        <v>58</v>
      </c>
      <c r="B15166" s="1" t="s">
        <v>2</v>
      </c>
      <c r="C15166" s="1">
        <v>60</v>
      </c>
      <c r="D15166">
        <v>15</v>
      </c>
      <c r="E15166" s="7">
        <v>16.70602200750092</v>
      </c>
      <c r="F15166" s="7">
        <v>17.295670626181618</v>
      </c>
      <c r="G15166" s="7">
        <v>17.089392214051212</v>
      </c>
      <c r="H15166" s="7">
        <v>19.688977607685544</v>
      </c>
      <c r="I15166" s="7">
        <v>11.303380531284676</v>
      </c>
      <c r="J15166" s="7">
        <v>15.762224230949066</v>
      </c>
      <c r="K15166" s="7">
        <v>22.228471506920105</v>
      </c>
      <c r="L15166" s="7">
        <v>11.261949649869885</v>
      </c>
      <c r="M15166" s="7">
        <v>22.834952523957988</v>
      </c>
      <c r="N15166" s="7">
        <v>10.737075702860865</v>
      </c>
    </row>
    <row r="15167" spans="1:14" x14ac:dyDescent="0.35">
      <c r="A15167" s="1" t="s">
        <v>58</v>
      </c>
      <c r="B15167" s="1" t="s">
        <v>2</v>
      </c>
      <c r="C15167" s="1">
        <v>61</v>
      </c>
      <c r="D15167">
        <v>12</v>
      </c>
      <c r="E15167" s="7">
        <v>14.673824066248285</v>
      </c>
      <c r="F15167" s="7">
        <v>16.389716050329969</v>
      </c>
      <c r="G15167" s="7">
        <v>16.899383535085491</v>
      </c>
      <c r="H15167" s="7">
        <v>16.65281931847095</v>
      </c>
      <c r="I15167" s="7">
        <v>19.197293407680529</v>
      </c>
      <c r="J15167" s="7">
        <v>10.882234143705016</v>
      </c>
      <c r="K15167" s="7">
        <v>15.328152261298074</v>
      </c>
      <c r="L15167" s="7">
        <v>21.735836705599677</v>
      </c>
      <c r="M15167" s="7">
        <v>10.87693537995554</v>
      </c>
      <c r="N15167" s="7">
        <v>22.346088614151057</v>
      </c>
    </row>
    <row r="15168" spans="1:14" x14ac:dyDescent="0.35">
      <c r="A15168" s="1" t="s">
        <v>58</v>
      </c>
      <c r="B15168" s="1" t="s">
        <v>2</v>
      </c>
      <c r="C15168" s="1">
        <v>62</v>
      </c>
      <c r="D15168">
        <v>14</v>
      </c>
      <c r="E15168" s="7">
        <v>11.603396504049289</v>
      </c>
      <c r="F15168" s="7">
        <v>14.275144677544775</v>
      </c>
      <c r="G15168" s="7">
        <v>15.917729017163873</v>
      </c>
      <c r="H15168" s="7">
        <v>16.3868163115737</v>
      </c>
      <c r="I15168" s="7">
        <v>16.11355024933426</v>
      </c>
      <c r="J15168" s="7">
        <v>18.619117146385779</v>
      </c>
      <c r="K15168" s="7">
        <v>10.428526273024097</v>
      </c>
      <c r="L15168" s="7">
        <v>14.829490468189798</v>
      </c>
      <c r="M15168" s="7">
        <v>21.192013989763328</v>
      </c>
      <c r="N15168" s="7">
        <v>10.431517595225905</v>
      </c>
    </row>
    <row r="15169" spans="1:14" x14ac:dyDescent="0.35">
      <c r="A15169" s="1" t="s">
        <v>58</v>
      </c>
      <c r="B15169" s="1" t="s">
        <v>2</v>
      </c>
      <c r="C15169" s="1">
        <v>63</v>
      </c>
      <c r="D15169">
        <v>16</v>
      </c>
      <c r="E15169" s="7">
        <v>13.809144925325958</v>
      </c>
      <c r="F15169" s="7">
        <v>11.402446306482897</v>
      </c>
      <c r="G15169" s="7">
        <v>14.032868361556002</v>
      </c>
      <c r="H15169" s="7">
        <v>15.642004350980242</v>
      </c>
      <c r="I15169" s="7">
        <v>16.083463632375892</v>
      </c>
      <c r="J15169" s="7">
        <v>15.800651009466042</v>
      </c>
      <c r="K15169" s="7">
        <v>18.331270082784449</v>
      </c>
      <c r="L15169" s="7">
        <v>10.157842891126121</v>
      </c>
      <c r="M15169" s="7">
        <v>14.572706310252146</v>
      </c>
      <c r="N15169" s="7">
        <v>20.916819583114737</v>
      </c>
    </row>
    <row r="15170" spans="1:14" x14ac:dyDescent="0.35">
      <c r="A15170" s="1" t="s">
        <v>58</v>
      </c>
      <c r="B15170" s="1" t="s">
        <v>2</v>
      </c>
      <c r="C15170" s="1">
        <v>64</v>
      </c>
      <c r="D15170">
        <v>13</v>
      </c>
      <c r="E15170" s="7">
        <v>15.571687824515257</v>
      </c>
      <c r="F15170" s="7">
        <v>13.399214694252453</v>
      </c>
      <c r="G15170" s="7">
        <v>10.957167135175919</v>
      </c>
      <c r="H15170" s="7">
        <v>13.523744887533743</v>
      </c>
      <c r="I15170" s="7">
        <v>15.084527755998943</v>
      </c>
      <c r="J15170" s="7">
        <v>15.511196069091541</v>
      </c>
      <c r="K15170" s="7">
        <v>15.262144708731553</v>
      </c>
      <c r="L15170" s="7">
        <v>17.757910020280118</v>
      </c>
      <c r="M15170" s="7">
        <v>9.7211553648580615</v>
      </c>
      <c r="N15170" s="7">
        <v>14.062858417358127</v>
      </c>
    </row>
    <row r="15171" spans="1:14" x14ac:dyDescent="0.35">
      <c r="A15171" s="1" t="s">
        <v>58</v>
      </c>
      <c r="B15171" s="1" t="s">
        <v>2</v>
      </c>
      <c r="C15171" s="1">
        <v>65</v>
      </c>
      <c r="D15171">
        <v>8</v>
      </c>
      <c r="E15171" s="7">
        <v>12.791937040921987</v>
      </c>
      <c r="F15171" s="7">
        <v>15.360935908586864</v>
      </c>
      <c r="G15171" s="7">
        <v>13.107927423000374</v>
      </c>
      <c r="H15171" s="7">
        <v>10.635212455895729</v>
      </c>
      <c r="I15171" s="7">
        <v>13.169497901955189</v>
      </c>
      <c r="J15171" s="7">
        <v>14.711258132863094</v>
      </c>
      <c r="K15171" s="7">
        <v>15.164414214555755</v>
      </c>
      <c r="L15171" s="7">
        <v>14.918845325462167</v>
      </c>
      <c r="M15171" s="7">
        <v>17.417387622917271</v>
      </c>
      <c r="N15171" s="7">
        <v>9.4136302628796518</v>
      </c>
    </row>
    <row r="15172" spans="1:14" x14ac:dyDescent="0.35">
      <c r="A15172" s="1" t="s">
        <v>58</v>
      </c>
      <c r="B15172" s="1" t="s">
        <v>2</v>
      </c>
      <c r="C15172" s="1">
        <v>66</v>
      </c>
      <c r="D15172">
        <v>15</v>
      </c>
      <c r="E15172" s="7">
        <v>7.6817528356638611</v>
      </c>
      <c r="F15172" s="7">
        <v>12.386573224802266</v>
      </c>
      <c r="G15172" s="7">
        <v>14.842445451096154</v>
      </c>
      <c r="H15172" s="7">
        <v>12.60966754104655</v>
      </c>
      <c r="I15172" s="7">
        <v>10.196826404435837</v>
      </c>
      <c r="J15172" s="7">
        <v>12.653137871020254</v>
      </c>
      <c r="K15172" s="7">
        <v>14.177402487921855</v>
      </c>
      <c r="L15172" s="7">
        <v>14.619991469296355</v>
      </c>
      <c r="M15172" s="7">
        <v>14.392794744805313</v>
      </c>
      <c r="N15172" s="7">
        <v>16.817640124535576</v>
      </c>
    </row>
    <row r="15173" spans="1:14" x14ac:dyDescent="0.35">
      <c r="A15173" s="1" t="s">
        <v>58</v>
      </c>
      <c r="B15173" s="1" t="s">
        <v>2</v>
      </c>
      <c r="C15173" s="1">
        <v>67</v>
      </c>
      <c r="D15173">
        <v>12</v>
      </c>
      <c r="E15173" s="7">
        <v>14.718836217326889</v>
      </c>
      <c r="F15173" s="7">
        <v>7.4557916317175694</v>
      </c>
      <c r="G15173" s="7">
        <v>12.066404254066322</v>
      </c>
      <c r="H15173" s="7">
        <v>14.450970807380552</v>
      </c>
      <c r="I15173" s="7">
        <v>12.22808634599517</v>
      </c>
      <c r="J15173" s="7">
        <v>9.849502299004941</v>
      </c>
      <c r="K15173" s="7">
        <v>12.29000267833316</v>
      </c>
      <c r="L15173" s="7">
        <v>13.793006993399313</v>
      </c>
      <c r="M15173" s="7">
        <v>14.244644616721727</v>
      </c>
      <c r="N15173" s="7">
        <v>14.008836403132157</v>
      </c>
    </row>
    <row r="15174" spans="1:14" x14ac:dyDescent="0.35">
      <c r="A15174" s="1" t="s">
        <v>58</v>
      </c>
      <c r="B15174" s="1" t="s">
        <v>2</v>
      </c>
      <c r="C15174" s="1">
        <v>68</v>
      </c>
      <c r="D15174">
        <v>14</v>
      </c>
      <c r="E15174" s="7">
        <v>11.725750700416862</v>
      </c>
      <c r="F15174" s="7">
        <v>14.429259991969595</v>
      </c>
      <c r="G15174" s="7">
        <v>7.1952275028933093</v>
      </c>
      <c r="H15174" s="7">
        <v>11.714602876448557</v>
      </c>
      <c r="I15174" s="7">
        <v>14.039700312205969</v>
      </c>
      <c r="J15174" s="7">
        <v>11.846070252823933</v>
      </c>
      <c r="K15174" s="7">
        <v>9.5304334410597438</v>
      </c>
      <c r="L15174" s="7">
        <v>11.935529902028195</v>
      </c>
      <c r="M15174" s="7">
        <v>13.430094429198469</v>
      </c>
      <c r="N15174" s="7">
        <v>13.865440677660404</v>
      </c>
    </row>
    <row r="15175" spans="1:14" x14ac:dyDescent="0.35">
      <c r="A15175" s="1" t="s">
        <v>58</v>
      </c>
      <c r="B15175" s="1" t="s">
        <v>2</v>
      </c>
      <c r="C15175" s="1">
        <v>69</v>
      </c>
      <c r="D15175">
        <v>13</v>
      </c>
      <c r="E15175" s="7">
        <v>13.631611746447216</v>
      </c>
      <c r="F15175" s="7">
        <v>11.400787306514188</v>
      </c>
      <c r="G15175" s="7">
        <v>13.994243623833967</v>
      </c>
      <c r="H15175" s="7">
        <v>6.8917952632013009</v>
      </c>
      <c r="I15175" s="7">
        <v>11.28567453177925</v>
      </c>
      <c r="J15175" s="7">
        <v>13.549668877662743</v>
      </c>
      <c r="K15175" s="7">
        <v>11.438418616579495</v>
      </c>
      <c r="L15175" s="7">
        <v>9.1855440443086387</v>
      </c>
      <c r="M15175" s="7">
        <v>11.546140736518362</v>
      </c>
      <c r="N15175" s="7">
        <v>12.997429412806857</v>
      </c>
    </row>
    <row r="15176" spans="1:14" x14ac:dyDescent="0.35">
      <c r="A15176" s="1" t="s">
        <v>58</v>
      </c>
      <c r="B15176" s="1" t="s">
        <v>2</v>
      </c>
      <c r="C15176" s="1">
        <v>70</v>
      </c>
      <c r="D15176">
        <v>20</v>
      </c>
      <c r="E15176" s="7">
        <v>12.660227327091068</v>
      </c>
      <c r="F15176" s="7">
        <v>13.286315207477596</v>
      </c>
      <c r="G15176" s="7">
        <v>11.046218849232465</v>
      </c>
      <c r="H15176" s="7">
        <v>13.548071936910516</v>
      </c>
      <c r="I15176" s="7">
        <v>6.6036558688837372</v>
      </c>
      <c r="J15176" s="7">
        <v>10.880179012432853</v>
      </c>
      <c r="K15176" s="7">
        <v>13.116264608207931</v>
      </c>
      <c r="L15176" s="7">
        <v>11.058672774605368</v>
      </c>
      <c r="M15176" s="7">
        <v>8.8730431578388398</v>
      </c>
      <c r="N15176" s="7">
        <v>11.171607541045796</v>
      </c>
    </row>
    <row r="15177" spans="1:14" x14ac:dyDescent="0.35">
      <c r="A15177" s="1" t="s">
        <v>58</v>
      </c>
      <c r="B15177" s="1" t="s">
        <v>2</v>
      </c>
      <c r="C15177" s="1">
        <v>71</v>
      </c>
      <c r="D15177">
        <v>3</v>
      </c>
      <c r="E15177" s="7">
        <v>19.508819270825413</v>
      </c>
      <c r="F15177" s="7">
        <v>12.328831991750898</v>
      </c>
      <c r="G15177" s="7">
        <v>12.902557018911171</v>
      </c>
      <c r="H15177" s="7">
        <v>10.674964107161857</v>
      </c>
      <c r="I15177" s="7">
        <v>13.09661829402455</v>
      </c>
      <c r="J15177" s="7">
        <v>6.3312805913834538</v>
      </c>
      <c r="K15177" s="7">
        <v>10.515213274286493</v>
      </c>
      <c r="L15177" s="7">
        <v>12.699095663521973</v>
      </c>
      <c r="M15177" s="7">
        <v>10.702343766362567</v>
      </c>
      <c r="N15177" s="7">
        <v>8.5689062832018053</v>
      </c>
    </row>
    <row r="15178" spans="1:14" x14ac:dyDescent="0.35">
      <c r="A15178" s="1" t="s">
        <v>58</v>
      </c>
      <c r="B15178" s="1" t="s">
        <v>2</v>
      </c>
      <c r="C15178" s="1">
        <v>72</v>
      </c>
      <c r="D15178">
        <v>11</v>
      </c>
      <c r="E15178" s="7">
        <v>2.8604111594622754</v>
      </c>
      <c r="F15178" s="7">
        <v>19.140575396540221</v>
      </c>
      <c r="G15178" s="7">
        <v>12.019050569370391</v>
      </c>
      <c r="H15178" s="7">
        <v>12.542528967103388</v>
      </c>
      <c r="I15178" s="7">
        <v>10.338018305975405</v>
      </c>
      <c r="J15178" s="7">
        <v>12.693989199555119</v>
      </c>
      <c r="K15178" s="7">
        <v>6.101836118560696</v>
      </c>
      <c r="L15178" s="7">
        <v>10.189491057140819</v>
      </c>
      <c r="M15178" s="7">
        <v>12.331551905860854</v>
      </c>
      <c r="N15178" s="7">
        <v>10.368851304263782</v>
      </c>
    </row>
    <row r="15179" spans="1:14" x14ac:dyDescent="0.35">
      <c r="A15179" s="1" t="s">
        <v>58</v>
      </c>
      <c r="B15179" s="1" t="s">
        <v>2</v>
      </c>
      <c r="C15179" s="1">
        <v>73</v>
      </c>
      <c r="D15179">
        <v>11</v>
      </c>
      <c r="E15179" s="7">
        <v>10.599040323232469</v>
      </c>
      <c r="F15179" s="7">
        <v>2.6875618102996937</v>
      </c>
      <c r="G15179" s="7">
        <v>18.483708149196328</v>
      </c>
      <c r="H15179" s="7">
        <v>11.535228748748395</v>
      </c>
      <c r="I15179" s="7">
        <v>12.03163616207344</v>
      </c>
      <c r="J15179" s="7">
        <v>9.884107650199196</v>
      </c>
      <c r="K15179" s="7">
        <v>12.193928373632476</v>
      </c>
      <c r="L15179" s="7">
        <v>5.8131742182220725</v>
      </c>
      <c r="M15179" s="7">
        <v>9.7806388698185227</v>
      </c>
      <c r="N15179" s="7">
        <v>11.853585619614472</v>
      </c>
    </row>
    <row r="15180" spans="1:14" x14ac:dyDescent="0.35">
      <c r="A15180" s="1" t="s">
        <v>58</v>
      </c>
      <c r="B15180" s="1" t="s">
        <v>2</v>
      </c>
      <c r="C15180" s="1">
        <v>74</v>
      </c>
      <c r="D15180">
        <v>14</v>
      </c>
      <c r="E15180" s="7">
        <v>10.533196489393431</v>
      </c>
      <c r="F15180" s="7">
        <v>10.151058042840559</v>
      </c>
      <c r="G15180" s="7">
        <v>2.4970146973592384</v>
      </c>
      <c r="H15180" s="7">
        <v>17.69768968981375</v>
      </c>
      <c r="I15180" s="7">
        <v>10.99125707536697</v>
      </c>
      <c r="J15180" s="7">
        <v>11.479597909803745</v>
      </c>
      <c r="K15180" s="7">
        <v>9.4233236593170986</v>
      </c>
      <c r="L15180" s="7">
        <v>11.666279054525045</v>
      </c>
      <c r="M15180" s="7">
        <v>5.5208694766459301</v>
      </c>
      <c r="N15180" s="7">
        <v>9.3499890901423903</v>
      </c>
    </row>
    <row r="15181" spans="1:14" x14ac:dyDescent="0.35">
      <c r="A15181" s="1" t="s">
        <v>58</v>
      </c>
      <c r="B15181" s="1" t="s">
        <v>2</v>
      </c>
      <c r="C15181" s="1">
        <v>75</v>
      </c>
      <c r="D15181">
        <v>10</v>
      </c>
      <c r="E15181" s="7">
        <v>13.737973331596052</v>
      </c>
      <c r="F15181" s="7">
        <v>10.316389020033856</v>
      </c>
      <c r="G15181" s="7">
        <v>9.9340720967452842</v>
      </c>
      <c r="H15181" s="7">
        <v>2.3649713235157379</v>
      </c>
      <c r="I15181" s="7">
        <v>17.317402761143608</v>
      </c>
      <c r="J15181" s="7">
        <v>10.720126496662951</v>
      </c>
      <c r="K15181" s="7">
        <v>11.214960497612159</v>
      </c>
      <c r="L15181" s="7">
        <v>9.2029063171713599</v>
      </c>
      <c r="M15181" s="7">
        <v>11.416833082268161</v>
      </c>
      <c r="N15181" s="7">
        <v>5.3577171233135488</v>
      </c>
    </row>
    <row r="15182" spans="1:14" x14ac:dyDescent="0.35">
      <c r="A15182" s="1" t="s">
        <v>58</v>
      </c>
      <c r="B15182" s="1" t="s">
        <v>2</v>
      </c>
      <c r="C15182" s="1">
        <v>76</v>
      </c>
      <c r="D15182">
        <v>12</v>
      </c>
      <c r="E15182" s="7">
        <v>9.4392308402235656</v>
      </c>
      <c r="F15182" s="7">
        <v>13.01205390519357</v>
      </c>
      <c r="G15182" s="7">
        <v>9.7377486685161987</v>
      </c>
      <c r="H15182" s="7">
        <v>9.3513783935327872</v>
      </c>
      <c r="I15182" s="7">
        <v>2.1524456143559818</v>
      </c>
      <c r="J15182" s="7">
        <v>16.395055342854501</v>
      </c>
      <c r="K15182" s="7">
        <v>10.134334791118274</v>
      </c>
      <c r="L15182" s="7">
        <v>10.632820374416001</v>
      </c>
      <c r="M15182" s="7">
        <v>8.7158872053213639</v>
      </c>
      <c r="N15182" s="7">
        <v>10.853888706333965</v>
      </c>
    </row>
    <row r="15183" spans="1:14" x14ac:dyDescent="0.35">
      <c r="A15183" s="1" t="s">
        <v>58</v>
      </c>
      <c r="B15183" s="1" t="s">
        <v>2</v>
      </c>
      <c r="C15183" s="1">
        <v>77</v>
      </c>
      <c r="D15183">
        <v>8</v>
      </c>
      <c r="E15183" s="7">
        <v>11.749402006003924</v>
      </c>
      <c r="F15183" s="7">
        <v>9.2464955734297245</v>
      </c>
      <c r="G15183" s="7">
        <v>12.774269892000863</v>
      </c>
      <c r="H15183" s="7">
        <v>9.5137174927834192</v>
      </c>
      <c r="I15183" s="7">
        <v>9.1375766621641024</v>
      </c>
      <c r="J15183" s="7">
        <v>2.0333363833539719</v>
      </c>
      <c r="K15183" s="7">
        <v>16.108168776547831</v>
      </c>
      <c r="L15183" s="7">
        <v>9.9346018539416399</v>
      </c>
      <c r="M15183" s="7">
        <v>10.430336745792307</v>
      </c>
      <c r="N15183" s="7">
        <v>8.5464467121284855</v>
      </c>
    </row>
    <row r="15184" spans="1:14" x14ac:dyDescent="0.35">
      <c r="A15184" s="1" t="s">
        <v>58</v>
      </c>
      <c r="B15184" s="1" t="s">
        <v>2</v>
      </c>
      <c r="C15184" s="1">
        <v>78</v>
      </c>
      <c r="D15184">
        <v>13</v>
      </c>
      <c r="E15184" s="7">
        <v>7.7428196348901261</v>
      </c>
      <c r="F15184" s="7">
        <v>11.434894443940316</v>
      </c>
      <c r="G15184" s="7">
        <v>8.9872825507248262</v>
      </c>
      <c r="H15184" s="7">
        <v>12.432073530545695</v>
      </c>
      <c r="I15184" s="7">
        <v>9.2293340286925005</v>
      </c>
      <c r="J15184" s="7">
        <v>8.8698669232889156</v>
      </c>
      <c r="K15184" s="7">
        <v>1.9203507484856199</v>
      </c>
      <c r="L15184" s="7">
        <v>15.724897332953629</v>
      </c>
      <c r="M15184" s="7">
        <v>9.6855129554770532</v>
      </c>
      <c r="N15184" s="7">
        <v>10.165894480384621</v>
      </c>
    </row>
    <row r="15185" spans="1:14" x14ac:dyDescent="0.35">
      <c r="A15185" s="1" t="s">
        <v>58</v>
      </c>
      <c r="B15185" s="1" t="s">
        <v>2</v>
      </c>
      <c r="C15185" s="1">
        <v>79</v>
      </c>
      <c r="D15185">
        <v>15</v>
      </c>
      <c r="E15185" s="7">
        <v>12.224109891182781</v>
      </c>
      <c r="F15185" s="7">
        <v>7.2359284634303744</v>
      </c>
      <c r="G15185" s="7">
        <v>10.721262316012277</v>
      </c>
      <c r="H15185" s="7">
        <v>8.3807759693391546</v>
      </c>
      <c r="I15185" s="7">
        <v>11.629195721181979</v>
      </c>
      <c r="J15185" s="7">
        <v>8.616117287531166</v>
      </c>
      <c r="K15185" s="7">
        <v>8.2847180715525983</v>
      </c>
      <c r="L15185" s="7">
        <v>1.69981509947154</v>
      </c>
      <c r="M15185" s="7">
        <v>14.841259080459496</v>
      </c>
      <c r="N15185" s="7">
        <v>9.0965888860731532</v>
      </c>
    </row>
    <row r="15186" spans="1:14" x14ac:dyDescent="0.35">
      <c r="A15186" s="1" t="s">
        <v>58</v>
      </c>
      <c r="B15186" s="1" t="s">
        <v>2</v>
      </c>
      <c r="C15186" s="1">
        <v>80</v>
      </c>
      <c r="D15186">
        <v>6</v>
      </c>
      <c r="E15186" s="7">
        <v>14.304392873333628</v>
      </c>
      <c r="F15186" s="7">
        <v>11.661845347701773</v>
      </c>
      <c r="G15186" s="7">
        <v>6.8758036860174583</v>
      </c>
      <c r="H15186" s="7">
        <v>10.22596137415553</v>
      </c>
      <c r="I15186" s="7">
        <v>7.9860393396101692</v>
      </c>
      <c r="J15186" s="7">
        <v>11.117056307786711</v>
      </c>
      <c r="K15186" s="7">
        <v>8.229890691402149</v>
      </c>
      <c r="L15186" s="7">
        <v>7.9250425507726545</v>
      </c>
      <c r="M15186" s="7">
        <v>1.5720854781180607</v>
      </c>
      <c r="N15186" s="7">
        <v>14.263395987545143</v>
      </c>
    </row>
    <row r="15187" spans="1:14" x14ac:dyDescent="0.35">
      <c r="A15187" s="1" t="s">
        <v>58</v>
      </c>
      <c r="B15187" s="1" t="s">
        <v>2</v>
      </c>
      <c r="C15187" s="1">
        <v>81</v>
      </c>
      <c r="D15187">
        <v>11</v>
      </c>
      <c r="E15187" s="7">
        <v>5.6637747657044679</v>
      </c>
      <c r="F15187" s="7">
        <v>13.597983718938542</v>
      </c>
      <c r="G15187" s="7">
        <v>11.069417407329103</v>
      </c>
      <c r="H15187" s="7">
        <v>6.4981726944667582</v>
      </c>
      <c r="I15187" s="7">
        <v>9.6956720002362413</v>
      </c>
      <c r="J15187" s="7">
        <v>7.5635230281806463</v>
      </c>
      <c r="K15187" s="7">
        <v>10.575435737175173</v>
      </c>
      <c r="L15187" s="7">
        <v>7.8213222060649557</v>
      </c>
      <c r="M15187" s="7">
        <v>7.541236615780659</v>
      </c>
      <c r="N15187" s="7">
        <v>1.4497807464688357</v>
      </c>
    </row>
    <row r="15188" spans="1:14" x14ac:dyDescent="0.35">
      <c r="A15188" s="1" t="s">
        <v>58</v>
      </c>
      <c r="B15188" s="1" t="s">
        <v>2</v>
      </c>
      <c r="C15188" s="1">
        <v>82</v>
      </c>
      <c r="D15188">
        <v>5</v>
      </c>
      <c r="E15188" s="7">
        <v>10.376161158957558</v>
      </c>
      <c r="F15188" s="7">
        <v>5.3380564030678954</v>
      </c>
      <c r="G15188" s="7">
        <v>12.84086025742495</v>
      </c>
      <c r="H15188" s="7">
        <v>10.442862632579056</v>
      </c>
      <c r="I15188" s="7">
        <v>6.1218427087360689</v>
      </c>
      <c r="J15188" s="7">
        <v>9.1576821875285255</v>
      </c>
      <c r="K15188" s="7">
        <v>7.1578188204727065</v>
      </c>
      <c r="L15188" s="7">
        <v>10.032005392742517</v>
      </c>
      <c r="M15188" s="7">
        <v>7.4225161500904129</v>
      </c>
      <c r="N15188" s="7">
        <v>7.1636915246394164</v>
      </c>
    </row>
    <row r="15189" spans="1:14" x14ac:dyDescent="0.35">
      <c r="A15189" s="1" t="s">
        <v>58</v>
      </c>
      <c r="B15189" s="1" t="s">
        <v>2</v>
      </c>
      <c r="C15189" s="1">
        <v>83</v>
      </c>
      <c r="D15189">
        <v>3</v>
      </c>
      <c r="E15189" s="7">
        <v>4.5613441907778585</v>
      </c>
      <c r="F15189" s="7">
        <v>9.5511377496044165</v>
      </c>
      <c r="G15189" s="7">
        <v>4.8826243277964663</v>
      </c>
      <c r="H15189" s="7">
        <v>11.842521195004178</v>
      </c>
      <c r="I15189" s="7">
        <v>9.6292492323714853</v>
      </c>
      <c r="J15189" s="7">
        <v>5.6266581531660664</v>
      </c>
      <c r="K15189" s="7">
        <v>8.4662488187592615</v>
      </c>
      <c r="L15189" s="7">
        <v>6.6132558911514741</v>
      </c>
      <c r="M15189" s="7">
        <v>9.3105890850173783</v>
      </c>
      <c r="N15189" s="7">
        <v>6.8838914248823304</v>
      </c>
    </row>
    <row r="15190" spans="1:14" x14ac:dyDescent="0.35">
      <c r="A15190" s="1" t="s">
        <v>58</v>
      </c>
      <c r="B15190" s="1" t="s">
        <v>2</v>
      </c>
      <c r="C15190" s="1">
        <v>84</v>
      </c>
      <c r="D15190">
        <v>3</v>
      </c>
      <c r="E15190" s="7">
        <v>2.7331357514162331</v>
      </c>
      <c r="F15190" s="7">
        <v>4.1746899882048734</v>
      </c>
      <c r="G15190" s="7">
        <v>8.7707436954881217</v>
      </c>
      <c r="H15190" s="7">
        <v>4.4705443692744753</v>
      </c>
      <c r="I15190" s="7">
        <v>10.895407692350874</v>
      </c>
      <c r="J15190" s="7">
        <v>8.866878897147334</v>
      </c>
      <c r="K15190" s="7">
        <v>5.1841678147411363</v>
      </c>
      <c r="L15190" s="7">
        <v>7.8310337348730004</v>
      </c>
      <c r="M15190" s="7">
        <v>6.1259053065521281</v>
      </c>
      <c r="N15190" s="7">
        <v>8.6493585488014588</v>
      </c>
    </row>
    <row r="15191" spans="1:14" x14ac:dyDescent="0.35">
      <c r="A15191" s="1" t="s">
        <v>58</v>
      </c>
      <c r="B15191" s="1" t="s">
        <v>2</v>
      </c>
      <c r="C15191" s="1">
        <v>85</v>
      </c>
      <c r="D15191">
        <v>3</v>
      </c>
      <c r="E15191" s="7">
        <v>2.7623496393730478</v>
      </c>
      <c r="F15191" s="7">
        <v>2.5336432369552013</v>
      </c>
      <c r="G15191" s="7">
        <v>3.8607210228092721</v>
      </c>
      <c r="H15191" s="7">
        <v>8.1225659824198893</v>
      </c>
      <c r="I15191" s="7">
        <v>4.1312365379403042</v>
      </c>
      <c r="J15191" s="7">
        <v>10.098457543522507</v>
      </c>
      <c r="K15191" s="7">
        <v>8.2328240269006852</v>
      </c>
      <c r="L15191" s="7">
        <v>4.8172255308310463</v>
      </c>
      <c r="M15191" s="7">
        <v>7.3083735135053116</v>
      </c>
      <c r="N15191" s="7">
        <v>5.7277758120725277</v>
      </c>
    </row>
    <row r="15192" spans="1:14" x14ac:dyDescent="0.35">
      <c r="A15192" s="1" t="s">
        <v>58</v>
      </c>
      <c r="B15192" s="1" t="s">
        <v>2</v>
      </c>
      <c r="C15192" s="1">
        <v>86</v>
      </c>
      <c r="D15192">
        <v>4</v>
      </c>
      <c r="E15192" s="7">
        <v>2.6574485310519749</v>
      </c>
      <c r="F15192" s="7">
        <v>2.4418787083997473</v>
      </c>
      <c r="G15192" s="7">
        <v>2.2418218795095646</v>
      </c>
      <c r="H15192" s="7">
        <v>3.4428459150015103</v>
      </c>
      <c r="I15192" s="7">
        <v>7.316473463309392</v>
      </c>
      <c r="J15192" s="7">
        <v>3.6988591863667968</v>
      </c>
      <c r="K15192" s="7">
        <v>9.1467216977198529</v>
      </c>
      <c r="L15192" s="7">
        <v>7.4616564328099626</v>
      </c>
      <c r="M15192" s="7">
        <v>4.3540410987219449</v>
      </c>
      <c r="N15192" s="7">
        <v>6.6525967119730494</v>
      </c>
    </row>
    <row r="15193" spans="1:14" x14ac:dyDescent="0.35">
      <c r="A15193" s="1" t="s">
        <v>58</v>
      </c>
      <c r="B15193" s="1" t="s">
        <v>2</v>
      </c>
      <c r="C15193" s="1">
        <v>87</v>
      </c>
      <c r="D15193">
        <v>3</v>
      </c>
      <c r="E15193" s="7">
        <v>3.6637959037526731</v>
      </c>
      <c r="F15193" s="7">
        <v>2.450675661630048</v>
      </c>
      <c r="G15193" s="7">
        <v>2.2406884215849123</v>
      </c>
      <c r="H15193" s="7">
        <v>2.0810869363970075</v>
      </c>
      <c r="I15193" s="7">
        <v>3.17005582128709</v>
      </c>
      <c r="J15193" s="7">
        <v>6.714182768478949</v>
      </c>
      <c r="K15193" s="7">
        <v>3.4045283961533777</v>
      </c>
      <c r="L15193" s="7">
        <v>8.3900061342354952</v>
      </c>
      <c r="M15193" s="7">
        <v>6.8581307086580203</v>
      </c>
      <c r="N15193" s="7">
        <v>4.0182218301535597</v>
      </c>
    </row>
    <row r="15194" spans="1:14" x14ac:dyDescent="0.35">
      <c r="A15194" s="1" t="s">
        <v>58</v>
      </c>
      <c r="B15194" s="1" t="s">
        <v>2</v>
      </c>
      <c r="C15194" s="1">
        <v>88</v>
      </c>
      <c r="D15194">
        <v>0</v>
      </c>
      <c r="E15194" s="7">
        <v>2.5649721791786746</v>
      </c>
      <c r="F15194" s="7">
        <v>3.1463186394458202</v>
      </c>
      <c r="G15194" s="7">
        <v>2.1033569513160808</v>
      </c>
      <c r="H15194" s="7">
        <v>1.9278454282099913</v>
      </c>
      <c r="I15194" s="7">
        <v>1.7873858528167523</v>
      </c>
      <c r="J15194" s="7">
        <v>2.7428961644501513</v>
      </c>
      <c r="K15194" s="7">
        <v>5.8463268385242779</v>
      </c>
      <c r="L15194" s="7">
        <v>2.9675203869324909</v>
      </c>
      <c r="M15194" s="7">
        <v>7.3548955037233306</v>
      </c>
      <c r="N15194" s="7">
        <v>6.0229359279961932</v>
      </c>
    </row>
    <row r="15195" spans="1:14" x14ac:dyDescent="0.35">
      <c r="A15195" s="1" t="s">
        <v>58</v>
      </c>
      <c r="B15195" s="1" t="s">
        <v>2</v>
      </c>
      <c r="C15195" s="1">
        <v>89</v>
      </c>
      <c r="D15195">
        <v>1</v>
      </c>
      <c r="E15195" s="7">
        <v>6.8786266903906376E-3</v>
      </c>
      <c r="F15195" s="7">
        <v>2.1568590792919573</v>
      </c>
      <c r="G15195" s="7">
        <v>2.6481889694760556</v>
      </c>
      <c r="H15195" s="7">
        <v>1.7751789169817291</v>
      </c>
      <c r="I15195" s="7">
        <v>1.6306720142830877</v>
      </c>
      <c r="J15195" s="7">
        <v>1.515092811019338</v>
      </c>
      <c r="K15195" s="7">
        <v>2.3295208204340478</v>
      </c>
      <c r="L15195" s="7">
        <v>4.9685349200695299</v>
      </c>
      <c r="M15195" s="7">
        <v>2.5324250619786981</v>
      </c>
      <c r="N15195" s="7">
        <v>6.278581894216468</v>
      </c>
    </row>
    <row r="15196" spans="1:14" x14ac:dyDescent="0.35">
      <c r="A15196" s="1" t="s">
        <v>58</v>
      </c>
      <c r="B15196" s="1" t="s">
        <v>2</v>
      </c>
      <c r="C15196" s="1">
        <v>90</v>
      </c>
      <c r="D15196">
        <v>1</v>
      </c>
      <c r="E15196" s="7">
        <v>0.85988559630299255</v>
      </c>
      <c r="F15196" s="7">
        <v>1.2297527343366589E-4</v>
      </c>
      <c r="G15196" s="7">
        <v>1.8707199924387059</v>
      </c>
      <c r="H15196" s="7">
        <v>2.2978350968577792</v>
      </c>
      <c r="I15196" s="7">
        <v>1.5375510937516108</v>
      </c>
      <c r="J15196" s="7">
        <v>1.4049341616588888</v>
      </c>
      <c r="K15196" s="7">
        <v>1.3175920472086771</v>
      </c>
      <c r="L15196" s="7">
        <v>2.0239195451765575</v>
      </c>
      <c r="M15196" s="7">
        <v>4.3304683894244711</v>
      </c>
      <c r="N15196" s="7">
        <v>2.1984745274314568</v>
      </c>
    </row>
    <row r="15197" spans="1:14" x14ac:dyDescent="0.35">
      <c r="A15197" s="1" t="s">
        <v>58</v>
      </c>
      <c r="B15197" s="1" t="s">
        <v>2</v>
      </c>
      <c r="C15197" s="1">
        <v>91</v>
      </c>
      <c r="D15197">
        <v>2</v>
      </c>
      <c r="E15197" s="7">
        <v>0.79343453532735864</v>
      </c>
      <c r="F15197" s="7">
        <v>0.68254996165889648</v>
      </c>
      <c r="G15197" s="7">
        <v>1.6777015800219697E-4</v>
      </c>
      <c r="H15197" s="7">
        <v>1.534243412878467</v>
      </c>
      <c r="I15197" s="7">
        <v>1.8923644545440044</v>
      </c>
      <c r="J15197" s="7">
        <v>1.2521377097142543</v>
      </c>
      <c r="K15197" s="7">
        <v>1.1387752822274597</v>
      </c>
      <c r="L15197" s="7">
        <v>1.0725320557928779</v>
      </c>
      <c r="M15197" s="7">
        <v>1.6691470538111228</v>
      </c>
      <c r="N15197" s="7">
        <v>3.6188696753144223</v>
      </c>
    </row>
    <row r="15198" spans="1:14" x14ac:dyDescent="0.35">
      <c r="A15198" s="1" t="s">
        <v>58</v>
      </c>
      <c r="B15198" s="1" t="s">
        <v>2</v>
      </c>
      <c r="C15198" s="1">
        <v>92</v>
      </c>
      <c r="D15198">
        <v>0</v>
      </c>
      <c r="E15198" s="7">
        <v>1.6068752253285383</v>
      </c>
      <c r="F15198" s="7">
        <v>0.62816156566751979</v>
      </c>
      <c r="G15198" s="7">
        <v>0.54048302739246945</v>
      </c>
      <c r="H15198" s="7">
        <v>2.0238531545812937E-4</v>
      </c>
      <c r="I15198" s="7">
        <v>1.2272891594766608</v>
      </c>
      <c r="J15198" s="7">
        <v>1.5157113235834951</v>
      </c>
      <c r="K15198" s="7">
        <v>1.0018262539878555</v>
      </c>
      <c r="L15198" s="7">
        <v>0.91073391288000682</v>
      </c>
      <c r="M15198" s="7">
        <v>0.85891995752883443</v>
      </c>
      <c r="N15198" s="7">
        <v>1.3443052815686956</v>
      </c>
    </row>
    <row r="15199" spans="1:14" x14ac:dyDescent="0.35">
      <c r="A15199" s="1" t="s">
        <v>58</v>
      </c>
      <c r="B15199" s="1" t="s">
        <v>2</v>
      </c>
      <c r="C15199" s="1">
        <v>93</v>
      </c>
      <c r="D15199">
        <v>0</v>
      </c>
      <c r="E15199" s="7">
        <v>1.1997169138390593E-2</v>
      </c>
      <c r="F15199" s="7">
        <v>1.2472130084094699</v>
      </c>
      <c r="G15199" s="7">
        <v>0.49548835368019545</v>
      </c>
      <c r="H15199" s="7">
        <v>0.4275704975165649</v>
      </c>
      <c r="I15199" s="7">
        <v>1.2508485488015702E-2</v>
      </c>
      <c r="J15199" s="7">
        <v>0.95495237581824499</v>
      </c>
      <c r="K15199" s="7">
        <v>1.1804878283998679</v>
      </c>
      <c r="L15199" s="7">
        <v>0.7851407466249728</v>
      </c>
      <c r="M15199" s="7">
        <v>0.71862444966164662</v>
      </c>
      <c r="N15199" s="7">
        <v>0.67420131151993434</v>
      </c>
    </row>
    <row r="15200" spans="1:14" x14ac:dyDescent="0.35">
      <c r="A15200" s="1" t="s">
        <v>58</v>
      </c>
      <c r="B15200" s="1" t="s">
        <v>2</v>
      </c>
      <c r="C15200" s="1">
        <v>94</v>
      </c>
      <c r="D15200">
        <v>0</v>
      </c>
      <c r="E15200" s="7">
        <v>5.8164887950509481E-5</v>
      </c>
      <c r="F15200" s="7">
        <v>3.0858236318074524E-3</v>
      </c>
      <c r="G15200" s="7">
        <v>1.0636884350260107</v>
      </c>
      <c r="H15200" s="7">
        <v>0.40149379046914613</v>
      </c>
      <c r="I15200" s="7">
        <v>0.35160310081320995</v>
      </c>
      <c r="J15200" s="7">
        <v>3.2709504492984664E-3</v>
      </c>
      <c r="K15200" s="7">
        <v>0.7819584561919819</v>
      </c>
      <c r="L15200" s="7">
        <v>0.96231033627008811</v>
      </c>
      <c r="M15200" s="7">
        <v>0.64084579384884843</v>
      </c>
      <c r="N15200" s="7">
        <v>0.57483704250134815</v>
      </c>
    </row>
    <row r="15201" spans="1:14" x14ac:dyDescent="0.35">
      <c r="A15201" s="1" t="s">
        <v>58</v>
      </c>
      <c r="B15201" s="1" t="s">
        <v>2</v>
      </c>
      <c r="C15201" s="1">
        <v>95</v>
      </c>
      <c r="D15201">
        <v>1</v>
      </c>
      <c r="E15201" s="7">
        <v>4.8605055453552629E-3</v>
      </c>
      <c r="F15201" s="7">
        <v>5.5847391445457773E-3</v>
      </c>
      <c r="G15201" s="7">
        <v>7.6724663657908431E-3</v>
      </c>
      <c r="H15201" s="7">
        <v>0.76249407631888555</v>
      </c>
      <c r="I15201" s="7">
        <v>0.29249002077757102</v>
      </c>
      <c r="J15201" s="7">
        <v>0.25584496603067813</v>
      </c>
      <c r="K15201" s="7">
        <v>7.6680854473434625E-3</v>
      </c>
      <c r="L15201" s="7">
        <v>0.56744121928546865</v>
      </c>
      <c r="M15201" s="7">
        <v>0.69858070806561012</v>
      </c>
      <c r="N15201" s="7">
        <v>0.46594295894822207</v>
      </c>
    </row>
    <row r="15202" spans="1:14" x14ac:dyDescent="0.35">
      <c r="A15202" s="1" t="s">
        <v>58</v>
      </c>
      <c r="B15202" s="1" t="s">
        <v>2</v>
      </c>
      <c r="C15202" s="1">
        <v>96</v>
      </c>
      <c r="D15202">
        <v>0</v>
      </c>
      <c r="E15202" s="7">
        <v>0.72160186656739789</v>
      </c>
      <c r="F15202" s="7">
        <v>1.971004052848906E-3</v>
      </c>
      <c r="G15202" s="7">
        <v>2.2317587941255504E-3</v>
      </c>
      <c r="H15202" s="7">
        <v>3.8197917087501574E-3</v>
      </c>
      <c r="I15202" s="7">
        <v>0.55097250229830419</v>
      </c>
      <c r="J15202" s="7">
        <v>0.20820869919129814</v>
      </c>
      <c r="K15202" s="7">
        <v>0.18392939855167484</v>
      </c>
      <c r="L15202" s="7">
        <v>3.8372718606810613E-3</v>
      </c>
      <c r="M15202" s="7">
        <v>0.40869693041345745</v>
      </c>
      <c r="N15202" s="7">
        <v>0.50269597282995149</v>
      </c>
    </row>
    <row r="15203" spans="1:14" x14ac:dyDescent="0.35">
      <c r="A15203" s="1" t="s">
        <v>58</v>
      </c>
      <c r="B15203" s="1" t="s">
        <v>2</v>
      </c>
      <c r="C15203" s="1">
        <v>97</v>
      </c>
      <c r="D15203">
        <v>0</v>
      </c>
      <c r="E15203" s="7">
        <v>4.5946096304858799E-5</v>
      </c>
      <c r="F15203" s="7">
        <v>0.44507236809855449</v>
      </c>
      <c r="G15203" s="7">
        <v>1.2014698839067597E-4</v>
      </c>
      <c r="H15203" s="7">
        <v>1.4889315835174528E-4</v>
      </c>
      <c r="I15203" s="7">
        <v>1.7149056033475695E-4</v>
      </c>
      <c r="J15203" s="7">
        <v>0.31329515831812099</v>
      </c>
      <c r="K15203" s="7">
        <v>0.11998276327753624</v>
      </c>
      <c r="L15203" s="7">
        <v>0.1026460518327179</v>
      </c>
      <c r="M15203" s="7">
        <v>2.2995871313481053E-4</v>
      </c>
      <c r="N15203" s="7">
        <v>0.24243777794015672</v>
      </c>
    </row>
    <row r="15204" spans="1:14" x14ac:dyDescent="0.35">
      <c r="A15204" s="1" t="s">
        <v>58</v>
      </c>
      <c r="B15204" s="1" t="s">
        <v>2</v>
      </c>
      <c r="C15204" s="1">
        <v>98</v>
      </c>
      <c r="D15204">
        <v>0</v>
      </c>
      <c r="E15204" s="7">
        <v>1.0169213178663242E-2</v>
      </c>
      <c r="F15204" s="7">
        <v>9.1599381445812353E-3</v>
      </c>
      <c r="G15204" s="7">
        <v>0.29579498668690329</v>
      </c>
      <c r="H15204" s="7">
        <v>8.3606955266566189E-3</v>
      </c>
      <c r="I15204" s="7">
        <v>8.7782018171859797E-3</v>
      </c>
      <c r="J15204" s="7">
        <v>8.9850251430526485E-3</v>
      </c>
      <c r="K15204" s="7">
        <v>0.19769509228623741</v>
      </c>
      <c r="L15204" s="7">
        <v>8.3362982750172135E-2</v>
      </c>
      <c r="M15204" s="7">
        <v>7.2091596851109177E-2</v>
      </c>
      <c r="N15204" s="7">
        <v>8.7033158881173588E-3</v>
      </c>
    </row>
    <row r="15205" spans="1:14" x14ac:dyDescent="0.35">
      <c r="A15205" s="1" t="s">
        <v>58</v>
      </c>
      <c r="B15205" s="1" t="s">
        <v>2</v>
      </c>
      <c r="C15205" s="1">
        <v>99</v>
      </c>
      <c r="D15205">
        <v>0</v>
      </c>
      <c r="E15205" s="7">
        <v>6.4923016054410808E-3</v>
      </c>
      <c r="F15205" s="7">
        <v>1.7581041106933246E-2</v>
      </c>
      <c r="G15205" s="7">
        <v>2.3157184151900746E-2</v>
      </c>
      <c r="H15205" s="7">
        <v>0.20879617180822835</v>
      </c>
      <c r="I15205" s="7">
        <v>0.13011040721395706</v>
      </c>
      <c r="J15205" s="7">
        <v>8.7679743454289916E-2</v>
      </c>
      <c r="K15205" s="7">
        <v>6.3317680799531803E-2</v>
      </c>
      <c r="L15205" s="7">
        <v>0.15726936112579401</v>
      </c>
      <c r="M15205" s="7">
        <v>0.15336218086757078</v>
      </c>
      <c r="N15205" s="7">
        <v>0.14101211940213593</v>
      </c>
    </row>
    <row r="15206" spans="1:14" x14ac:dyDescent="0.35">
      <c r="A15206" s="1" t="s">
        <v>58</v>
      </c>
      <c r="B15206" s="1" t="s">
        <v>3</v>
      </c>
      <c r="C15206" s="1">
        <v>0</v>
      </c>
      <c r="D15206">
        <v>16</v>
      </c>
      <c r="E15206" s="7">
        <v>11.816159943204175</v>
      </c>
      <c r="F15206" s="7">
        <v>11.773095085258564</v>
      </c>
      <c r="G15206" s="7">
        <v>11.427579920429686</v>
      </c>
      <c r="H15206" s="7">
        <v>10.955554049754397</v>
      </c>
      <c r="I15206" s="7">
        <v>10.502447772806693</v>
      </c>
      <c r="J15206" s="7">
        <v>9.9684571971688847</v>
      </c>
      <c r="K15206" s="7">
        <v>9.48200554462084</v>
      </c>
      <c r="L15206" s="7">
        <v>9.0749483018159385</v>
      </c>
      <c r="M15206" s="7">
        <v>8.7394621754612487</v>
      </c>
      <c r="N15206" s="7">
        <v>8.3378440783415417</v>
      </c>
    </row>
    <row r="15207" spans="1:14" x14ac:dyDescent="0.35">
      <c r="A15207" s="1" t="s">
        <v>58</v>
      </c>
      <c r="B15207" s="1" t="s">
        <v>3</v>
      </c>
      <c r="C15207" s="1">
        <v>1</v>
      </c>
      <c r="D15207">
        <v>15</v>
      </c>
      <c r="E15207" s="7">
        <v>16.307720829060671</v>
      </c>
      <c r="F15207" s="7">
        <v>12.225705996109005</v>
      </c>
      <c r="G15207" s="7">
        <v>12.015632399622802</v>
      </c>
      <c r="H15207" s="7">
        <v>11.601918279125835</v>
      </c>
      <c r="I15207" s="7">
        <v>11.063145982686782</v>
      </c>
      <c r="J15207" s="7">
        <v>10.587080443353571</v>
      </c>
      <c r="K15207" s="7">
        <v>10.123753359391428</v>
      </c>
      <c r="L15207" s="7">
        <v>9.6236350186552269</v>
      </c>
      <c r="M15207" s="7">
        <v>9.2850613622155453</v>
      </c>
      <c r="N15207" s="7">
        <v>8.9381220934499623</v>
      </c>
    </row>
    <row r="15208" spans="1:14" x14ac:dyDescent="0.35">
      <c r="A15208" s="1" t="s">
        <v>58</v>
      </c>
      <c r="B15208" s="1" t="s">
        <v>3</v>
      </c>
      <c r="C15208" s="1">
        <v>2</v>
      </c>
      <c r="D15208">
        <v>8</v>
      </c>
      <c r="E15208" s="7">
        <v>15.415334277634695</v>
      </c>
      <c r="F15208" s="7">
        <v>16.839014229306759</v>
      </c>
      <c r="G15208" s="7">
        <v>12.670419861771629</v>
      </c>
      <c r="H15208" s="7">
        <v>12.387152340893367</v>
      </c>
      <c r="I15208" s="7">
        <v>11.890803465915441</v>
      </c>
      <c r="J15208" s="7">
        <v>11.319249398810499</v>
      </c>
      <c r="K15208" s="7">
        <v>10.902817649192702</v>
      </c>
      <c r="L15208" s="7">
        <v>10.41942561138624</v>
      </c>
      <c r="M15208" s="7">
        <v>9.9527121938277023</v>
      </c>
      <c r="N15208" s="7">
        <v>9.5886216500370587</v>
      </c>
    </row>
    <row r="15209" spans="1:14" x14ac:dyDescent="0.35">
      <c r="A15209" s="1" t="s">
        <v>58</v>
      </c>
      <c r="B15209" s="1" t="s">
        <v>3</v>
      </c>
      <c r="C15209" s="1">
        <v>3</v>
      </c>
      <c r="D15209">
        <v>10</v>
      </c>
      <c r="E15209" s="7">
        <v>8.3387585046541872</v>
      </c>
      <c r="F15209" s="7">
        <v>15.803663320132483</v>
      </c>
      <c r="G15209" s="7">
        <v>17.050467743601388</v>
      </c>
      <c r="H15209" s="7">
        <v>12.91092393976268</v>
      </c>
      <c r="I15209" s="7">
        <v>12.558062296211046</v>
      </c>
      <c r="J15209" s="7">
        <v>12.021008077010817</v>
      </c>
      <c r="K15209" s="7">
        <v>11.527043457824609</v>
      </c>
      <c r="L15209" s="7">
        <v>11.093937830137575</v>
      </c>
      <c r="M15209" s="7">
        <v>10.630387253505209</v>
      </c>
      <c r="N15209" s="7">
        <v>10.149996473136547</v>
      </c>
    </row>
    <row r="15210" spans="1:14" x14ac:dyDescent="0.35">
      <c r="A15210" s="1" t="s">
        <v>58</v>
      </c>
      <c r="B15210" s="1" t="s">
        <v>3</v>
      </c>
      <c r="C15210" s="1">
        <v>4</v>
      </c>
      <c r="D15210">
        <v>10</v>
      </c>
      <c r="E15210" s="7">
        <v>10.193424526793503</v>
      </c>
      <c r="F15210" s="7">
        <v>8.6098469747351309</v>
      </c>
      <c r="G15210" s="7">
        <v>15.901498804495503</v>
      </c>
      <c r="H15210" s="7">
        <v>17.085135171733782</v>
      </c>
      <c r="I15210" s="7">
        <v>12.945359736626244</v>
      </c>
      <c r="J15210" s="7">
        <v>12.586702420389553</v>
      </c>
      <c r="K15210" s="7">
        <v>12.154647457785842</v>
      </c>
      <c r="L15210" s="7">
        <v>11.650992335433497</v>
      </c>
      <c r="M15210" s="7">
        <v>11.231202323079691</v>
      </c>
      <c r="N15210" s="7">
        <v>10.76910288343775</v>
      </c>
    </row>
    <row r="15211" spans="1:14" x14ac:dyDescent="0.35">
      <c r="A15211" s="1" t="s">
        <v>58</v>
      </c>
      <c r="B15211" s="1" t="s">
        <v>3</v>
      </c>
      <c r="C15211" s="1">
        <v>5</v>
      </c>
      <c r="D15211">
        <v>11</v>
      </c>
      <c r="E15211" s="7">
        <v>10.319321899777419</v>
      </c>
      <c r="F15211" s="7">
        <v>10.524000152638367</v>
      </c>
      <c r="G15211" s="7">
        <v>8.9269859321016867</v>
      </c>
      <c r="H15211" s="7">
        <v>15.904995176757105</v>
      </c>
      <c r="I15211" s="7">
        <v>17.183779522586683</v>
      </c>
      <c r="J15211" s="7">
        <v>13.147198908088164</v>
      </c>
      <c r="K15211" s="7">
        <v>12.887792887905483</v>
      </c>
      <c r="L15211" s="7">
        <v>12.435500057003194</v>
      </c>
      <c r="M15211" s="7">
        <v>11.919016091734139</v>
      </c>
      <c r="N15211" s="7">
        <v>11.491185401050011</v>
      </c>
    </row>
    <row r="15212" spans="1:14" x14ac:dyDescent="0.35">
      <c r="A15212" s="1" t="s">
        <v>58</v>
      </c>
      <c r="B15212" s="1" t="s">
        <v>3</v>
      </c>
      <c r="C15212" s="1">
        <v>6</v>
      </c>
      <c r="D15212">
        <v>7</v>
      </c>
      <c r="E15212" s="7">
        <v>11.293459295711992</v>
      </c>
      <c r="F15212" s="7">
        <v>10.780889593810334</v>
      </c>
      <c r="G15212" s="7">
        <v>10.855363069630801</v>
      </c>
      <c r="H15212" s="7">
        <v>9.2318028559655261</v>
      </c>
      <c r="I15212" s="7">
        <v>16.110554443081082</v>
      </c>
      <c r="J15212" s="7">
        <v>17.365729578501821</v>
      </c>
      <c r="K15212" s="7">
        <v>13.458968617169941</v>
      </c>
      <c r="L15212" s="7">
        <v>13.168927210869949</v>
      </c>
      <c r="M15212" s="7">
        <v>12.690006036208267</v>
      </c>
      <c r="N15212" s="7">
        <v>12.1733245473776</v>
      </c>
    </row>
    <row r="15213" spans="1:14" x14ac:dyDescent="0.35">
      <c r="A15213" s="1" t="s">
        <v>58</v>
      </c>
      <c r="B15213" s="1" t="s">
        <v>3</v>
      </c>
      <c r="C15213" s="1">
        <v>7</v>
      </c>
      <c r="D15213">
        <v>13</v>
      </c>
      <c r="E15213" s="7">
        <v>7.1565682647426936</v>
      </c>
      <c r="F15213" s="7">
        <v>11.472628016884208</v>
      </c>
      <c r="G15213" s="7">
        <v>10.850844341115618</v>
      </c>
      <c r="H15213" s="7">
        <v>10.886544318927617</v>
      </c>
      <c r="I15213" s="7">
        <v>9.2537892358372087</v>
      </c>
      <c r="J15213" s="7">
        <v>15.95677866928693</v>
      </c>
      <c r="K15213" s="7">
        <v>17.299662826672819</v>
      </c>
      <c r="L15213" s="7">
        <v>13.445290799510735</v>
      </c>
      <c r="M15213" s="7">
        <v>13.127003706361258</v>
      </c>
      <c r="N15213" s="7">
        <v>12.658534795852178</v>
      </c>
    </row>
    <row r="15214" spans="1:14" x14ac:dyDescent="0.35">
      <c r="A15214" s="1" t="s">
        <v>58</v>
      </c>
      <c r="B15214" s="1" t="s">
        <v>3</v>
      </c>
      <c r="C15214" s="1">
        <v>8</v>
      </c>
      <c r="D15214">
        <v>11</v>
      </c>
      <c r="E15214" s="7">
        <v>12.971710257256769</v>
      </c>
      <c r="F15214" s="7">
        <v>7.2485305245125717</v>
      </c>
      <c r="G15214" s="7">
        <v>11.454789920360785</v>
      </c>
      <c r="H15214" s="7">
        <v>10.815849472474854</v>
      </c>
      <c r="I15214" s="7">
        <v>10.813736164577818</v>
      </c>
      <c r="J15214" s="7">
        <v>9.168675161807327</v>
      </c>
      <c r="K15214" s="7">
        <v>15.909884998745712</v>
      </c>
      <c r="L15214" s="7">
        <v>17.214520743251928</v>
      </c>
      <c r="M15214" s="7">
        <v>13.354557395527333</v>
      </c>
      <c r="N15214" s="7">
        <v>13.0443003829934</v>
      </c>
    </row>
    <row r="15215" spans="1:14" x14ac:dyDescent="0.35">
      <c r="A15215" s="1" t="s">
        <v>58</v>
      </c>
      <c r="B15215" s="1" t="s">
        <v>3</v>
      </c>
      <c r="C15215" s="1">
        <v>9</v>
      </c>
      <c r="D15215">
        <v>7</v>
      </c>
      <c r="E15215" s="7">
        <v>11.105780583166823</v>
      </c>
      <c r="F15215" s="7">
        <v>13.185037771055471</v>
      </c>
      <c r="G15215" s="7">
        <v>7.3723503976639906</v>
      </c>
      <c r="H15215" s="7">
        <v>11.548783864662846</v>
      </c>
      <c r="I15215" s="7">
        <v>10.881571553771304</v>
      </c>
      <c r="J15215" s="7">
        <v>10.854768311086216</v>
      </c>
      <c r="K15215" s="7">
        <v>9.2836212652040562</v>
      </c>
      <c r="L15215" s="7">
        <v>15.974429880498437</v>
      </c>
      <c r="M15215" s="7">
        <v>17.243330296444473</v>
      </c>
      <c r="N15215" s="7">
        <v>13.394701554050055</v>
      </c>
    </row>
    <row r="15216" spans="1:14" x14ac:dyDescent="0.35">
      <c r="A15216" s="1" t="s">
        <v>58</v>
      </c>
      <c r="B15216" s="1" t="s">
        <v>3</v>
      </c>
      <c r="C15216" s="1">
        <v>10</v>
      </c>
      <c r="D15216">
        <v>12</v>
      </c>
      <c r="E15216" s="7">
        <v>7.0161183399480409</v>
      </c>
      <c r="F15216" s="7">
        <v>11.225858746912355</v>
      </c>
      <c r="G15216" s="7">
        <v>13.199100531596068</v>
      </c>
      <c r="H15216" s="7">
        <v>7.4161552819354215</v>
      </c>
      <c r="I15216" s="7">
        <v>11.4709899414063</v>
      </c>
      <c r="J15216" s="7">
        <v>10.786655040077298</v>
      </c>
      <c r="K15216" s="7">
        <v>10.857304449686232</v>
      </c>
      <c r="L15216" s="7">
        <v>9.2420478779703039</v>
      </c>
      <c r="M15216" s="7">
        <v>15.788550844453217</v>
      </c>
      <c r="N15216" s="7">
        <v>17.082646596426784</v>
      </c>
    </row>
    <row r="15217" spans="1:14" x14ac:dyDescent="0.35">
      <c r="A15217" s="1" t="s">
        <v>58</v>
      </c>
      <c r="B15217" s="1" t="s">
        <v>3</v>
      </c>
      <c r="C15217" s="1">
        <v>11</v>
      </c>
      <c r="D15217">
        <v>15</v>
      </c>
      <c r="E15217" s="7">
        <v>11.757768143217714</v>
      </c>
      <c r="F15217" s="7">
        <v>6.9485666026557542</v>
      </c>
      <c r="G15217" s="7">
        <v>11.054026543527419</v>
      </c>
      <c r="H15217" s="7">
        <v>12.988652097116157</v>
      </c>
      <c r="I15217" s="7">
        <v>7.2425532367770442</v>
      </c>
      <c r="J15217" s="7">
        <v>11.234366794429965</v>
      </c>
      <c r="K15217" s="7">
        <v>10.616973284606294</v>
      </c>
      <c r="L15217" s="7">
        <v>10.658233281581984</v>
      </c>
      <c r="M15217" s="7">
        <v>9.0253064338906288</v>
      </c>
      <c r="N15217" s="7">
        <v>15.526482946245158</v>
      </c>
    </row>
    <row r="15218" spans="1:14" x14ac:dyDescent="0.35">
      <c r="A15218" s="1" t="s">
        <v>58</v>
      </c>
      <c r="B15218" s="1" t="s">
        <v>3</v>
      </c>
      <c r="C15218" s="1">
        <v>12</v>
      </c>
      <c r="D15218">
        <v>17</v>
      </c>
      <c r="E15218" s="7">
        <v>15.135755404926368</v>
      </c>
      <c r="F15218" s="7">
        <v>11.921361381014524</v>
      </c>
      <c r="G15218" s="7">
        <v>7.0034921833255206</v>
      </c>
      <c r="H15218" s="7">
        <v>11.12420978721563</v>
      </c>
      <c r="I15218" s="7">
        <v>13.043519889099029</v>
      </c>
      <c r="J15218" s="7">
        <v>7.2523997915207286</v>
      </c>
      <c r="K15218" s="7">
        <v>11.314610191441449</v>
      </c>
      <c r="L15218" s="7">
        <v>10.666809299566903</v>
      </c>
      <c r="M15218" s="7">
        <v>10.688192817384914</v>
      </c>
      <c r="N15218" s="7">
        <v>9.046516621496945</v>
      </c>
    </row>
    <row r="15219" spans="1:14" x14ac:dyDescent="0.35">
      <c r="A15219" s="1" t="s">
        <v>58</v>
      </c>
      <c r="B15219" s="1" t="s">
        <v>3</v>
      </c>
      <c r="C15219" s="1">
        <v>13</v>
      </c>
      <c r="D15219">
        <v>17</v>
      </c>
      <c r="E15219" s="7">
        <v>16.874312694773742</v>
      </c>
      <c r="F15219" s="7">
        <v>15.056602175137288</v>
      </c>
      <c r="G15219" s="7">
        <v>11.763915219563186</v>
      </c>
      <c r="H15219" s="7">
        <v>6.8674290020836253</v>
      </c>
      <c r="I15219" s="7">
        <v>10.935372579803177</v>
      </c>
      <c r="J15219" s="7">
        <v>12.816598065467275</v>
      </c>
      <c r="K15219" s="7">
        <v>7.1235154864576939</v>
      </c>
      <c r="L15219" s="7">
        <v>11.132770716040188</v>
      </c>
      <c r="M15219" s="7">
        <v>10.474266698259484</v>
      </c>
      <c r="N15219" s="7">
        <v>10.496137585059955</v>
      </c>
    </row>
    <row r="15220" spans="1:14" x14ac:dyDescent="0.35">
      <c r="A15220" s="1" t="s">
        <v>58</v>
      </c>
      <c r="B15220" s="1" t="s">
        <v>3</v>
      </c>
      <c r="C15220" s="1">
        <v>14</v>
      </c>
      <c r="D15220">
        <v>15</v>
      </c>
      <c r="E15220" s="7">
        <v>16.855182523627491</v>
      </c>
      <c r="F15220" s="7">
        <v>16.830715012406774</v>
      </c>
      <c r="G15220" s="7">
        <v>14.957570226290565</v>
      </c>
      <c r="H15220" s="7">
        <v>11.652388284420471</v>
      </c>
      <c r="I15220" s="7">
        <v>6.7576332552672662</v>
      </c>
      <c r="J15220" s="7">
        <v>10.788420584756238</v>
      </c>
      <c r="K15220" s="7">
        <v>12.704112265260601</v>
      </c>
      <c r="L15220" s="7">
        <v>7.0121265796020111</v>
      </c>
      <c r="M15220" s="7">
        <v>10.993873073986675</v>
      </c>
      <c r="N15220" s="7">
        <v>10.341236790813506</v>
      </c>
    </row>
    <row r="15221" spans="1:14" x14ac:dyDescent="0.35">
      <c r="A15221" s="1" t="s">
        <v>58</v>
      </c>
      <c r="B15221" s="1" t="s">
        <v>3</v>
      </c>
      <c r="C15221" s="1">
        <v>15</v>
      </c>
      <c r="D15221">
        <v>12</v>
      </c>
      <c r="E15221" s="7">
        <v>14.868981169667103</v>
      </c>
      <c r="F15221" s="7">
        <v>16.782407371212479</v>
      </c>
      <c r="G15221" s="7">
        <v>16.687285324104494</v>
      </c>
      <c r="H15221" s="7">
        <v>14.786140646859977</v>
      </c>
      <c r="I15221" s="7">
        <v>11.456281106585427</v>
      </c>
      <c r="J15221" s="7">
        <v>6.5476340780970483</v>
      </c>
      <c r="K15221" s="7">
        <v>10.616972918980037</v>
      </c>
      <c r="L15221" s="7">
        <v>12.517668868092692</v>
      </c>
      <c r="M15221" s="7">
        <v>6.8069446534073048</v>
      </c>
      <c r="N15221" s="7">
        <v>10.801601162486099</v>
      </c>
    </row>
    <row r="15222" spans="1:14" x14ac:dyDescent="0.35">
      <c r="A15222" s="1" t="s">
        <v>58</v>
      </c>
      <c r="B15222" s="1" t="s">
        <v>3</v>
      </c>
      <c r="C15222" s="1">
        <v>16</v>
      </c>
      <c r="D15222">
        <v>10</v>
      </c>
      <c r="E15222" s="7">
        <v>11.686288743773178</v>
      </c>
      <c r="F15222" s="7">
        <v>14.576721489347081</v>
      </c>
      <c r="G15222" s="7">
        <v>16.44033013431628</v>
      </c>
      <c r="H15222" s="7">
        <v>16.319010576334783</v>
      </c>
      <c r="I15222" s="7">
        <v>14.389087003943368</v>
      </c>
      <c r="J15222" s="7">
        <v>11.065741294627246</v>
      </c>
      <c r="K15222" s="7">
        <v>6.2334710762150625</v>
      </c>
      <c r="L15222" s="7">
        <v>10.252607146710091</v>
      </c>
      <c r="M15222" s="7">
        <v>12.12529980549095</v>
      </c>
      <c r="N15222" s="7">
        <v>6.4602897569548814</v>
      </c>
    </row>
    <row r="15223" spans="1:14" x14ac:dyDescent="0.35">
      <c r="A15223" s="1" t="s">
        <v>58</v>
      </c>
      <c r="B15223" s="1" t="s">
        <v>3</v>
      </c>
      <c r="C15223" s="1">
        <v>17</v>
      </c>
      <c r="D15223">
        <v>15</v>
      </c>
      <c r="E15223" s="7">
        <v>9.5538775468701935</v>
      </c>
      <c r="F15223" s="7">
        <v>11.311343860399436</v>
      </c>
      <c r="G15223" s="7">
        <v>14.186791972894195</v>
      </c>
      <c r="H15223" s="7">
        <v>16.030598074907036</v>
      </c>
      <c r="I15223" s="7">
        <v>15.853612436890096</v>
      </c>
      <c r="J15223" s="7">
        <v>13.883625193790886</v>
      </c>
      <c r="K15223" s="7">
        <v>10.599265341894005</v>
      </c>
      <c r="L15223" s="7">
        <v>5.7335572724187607</v>
      </c>
      <c r="M15223" s="7">
        <v>9.7533050297802308</v>
      </c>
      <c r="N15223" s="7">
        <v>11.621851389516712</v>
      </c>
    </row>
    <row r="15224" spans="1:14" x14ac:dyDescent="0.35">
      <c r="A15224" s="1" t="s">
        <v>58</v>
      </c>
      <c r="B15224" s="1" t="s">
        <v>3</v>
      </c>
      <c r="C15224" s="1">
        <v>18</v>
      </c>
      <c r="D15224">
        <v>16</v>
      </c>
      <c r="E15224" s="7">
        <v>13.634618400066376</v>
      </c>
      <c r="F15224" s="7">
        <v>8.144953219202403</v>
      </c>
      <c r="G15224" s="7">
        <v>9.876340906053672</v>
      </c>
      <c r="H15224" s="7">
        <v>12.710263181587894</v>
      </c>
      <c r="I15224" s="7">
        <v>14.495004609408122</v>
      </c>
      <c r="J15224" s="7">
        <v>14.282075740387564</v>
      </c>
      <c r="K15224" s="7">
        <v>12.348587583434364</v>
      </c>
      <c r="L15224" s="7">
        <v>9.095163906767036</v>
      </c>
      <c r="M15224" s="7">
        <v>4.6315848584883614</v>
      </c>
      <c r="N15224" s="7">
        <v>8.2564304172993701</v>
      </c>
    </row>
    <row r="15225" spans="1:14" x14ac:dyDescent="0.35">
      <c r="A15225" s="1" t="s">
        <v>58</v>
      </c>
      <c r="B15225" s="1" t="s">
        <v>3</v>
      </c>
      <c r="C15225" s="1">
        <v>19</v>
      </c>
      <c r="D15225">
        <v>11</v>
      </c>
      <c r="E15225" s="7">
        <v>13.570203953391156</v>
      </c>
      <c r="F15225" s="7">
        <v>11.199015242226128</v>
      </c>
      <c r="G15225" s="7">
        <v>5.3926204457402003</v>
      </c>
      <c r="H15225" s="7">
        <v>7.1776668633339202</v>
      </c>
      <c r="I15225" s="7">
        <v>10.06286386407186</v>
      </c>
      <c r="J15225" s="7">
        <v>11.879677928336251</v>
      </c>
      <c r="K15225" s="7">
        <v>11.736722243078454</v>
      </c>
      <c r="L15225" s="7">
        <v>9.7346574209267533</v>
      </c>
      <c r="M15225" s="7">
        <v>6.505263386337532</v>
      </c>
      <c r="N15225" s="7">
        <v>4.6097620380630264</v>
      </c>
    </row>
    <row r="15226" spans="1:14" x14ac:dyDescent="0.35">
      <c r="A15226" s="1" t="s">
        <v>58</v>
      </c>
      <c r="B15226" s="1" t="s">
        <v>3</v>
      </c>
      <c r="C15226" s="1">
        <v>20</v>
      </c>
      <c r="D15226">
        <v>11</v>
      </c>
      <c r="E15226" s="7">
        <v>7.6005685817811566</v>
      </c>
      <c r="F15226" s="7">
        <v>10.199327277469498</v>
      </c>
      <c r="G15226" s="7">
        <v>7.5781956338661729</v>
      </c>
      <c r="H15226" s="7">
        <v>2.5759538360078387</v>
      </c>
      <c r="I15226" s="7">
        <v>3.3654126591647229</v>
      </c>
      <c r="J15226" s="7">
        <v>6.3340838146364646</v>
      </c>
      <c r="K15226" s="7">
        <v>8.2966877082270667</v>
      </c>
      <c r="L15226" s="7">
        <v>8.1666469410082545</v>
      </c>
      <c r="M15226" s="7">
        <v>6.1521458298036329</v>
      </c>
      <c r="N15226" s="7">
        <v>2.9883676359563061</v>
      </c>
    </row>
    <row r="15227" spans="1:14" x14ac:dyDescent="0.35">
      <c r="A15227" s="1" t="s">
        <v>58</v>
      </c>
      <c r="B15227" s="1" t="s">
        <v>3</v>
      </c>
      <c r="C15227" s="1">
        <v>21</v>
      </c>
      <c r="D15227">
        <v>8</v>
      </c>
      <c r="E15227" s="7">
        <v>8.9529094796341298</v>
      </c>
      <c r="F15227" s="7">
        <v>5.340346542311309</v>
      </c>
      <c r="G15227" s="7">
        <v>7.7726606633729007</v>
      </c>
      <c r="H15227" s="7">
        <v>5.086122914037051</v>
      </c>
      <c r="I15227" s="7">
        <v>2.4724001157452187</v>
      </c>
      <c r="J15227" s="7">
        <v>2.4038103378929714</v>
      </c>
      <c r="K15227" s="7">
        <v>3.9110239911606604</v>
      </c>
      <c r="L15227" s="7">
        <v>5.8309624519612084</v>
      </c>
      <c r="M15227" s="7">
        <v>5.7502826477402564</v>
      </c>
      <c r="N15227" s="7">
        <v>3.8106418653132543</v>
      </c>
    </row>
    <row r="15228" spans="1:14" x14ac:dyDescent="0.35">
      <c r="A15228" s="1" t="s">
        <v>58</v>
      </c>
      <c r="B15228" s="1" t="s">
        <v>3</v>
      </c>
      <c r="C15228" s="1">
        <v>22</v>
      </c>
      <c r="D15228">
        <v>3</v>
      </c>
      <c r="E15228" s="7">
        <v>7.165099538724049</v>
      </c>
      <c r="F15228" s="7">
        <v>8.1307943712698183</v>
      </c>
      <c r="G15228" s="7">
        <v>4.3610422905258037</v>
      </c>
      <c r="H15228" s="7">
        <v>6.6850809043897206</v>
      </c>
      <c r="I15228" s="7">
        <v>3.9879965450164887</v>
      </c>
      <c r="J15228" s="7">
        <v>2.3369958008076335</v>
      </c>
      <c r="K15228" s="7">
        <v>2.2728159609048508</v>
      </c>
      <c r="L15228" s="7">
        <v>2.8751764242693669</v>
      </c>
      <c r="M15228" s="7">
        <v>4.7566076846437149</v>
      </c>
      <c r="N15228" s="7">
        <v>4.6798397734748827</v>
      </c>
    </row>
    <row r="15229" spans="1:14" x14ac:dyDescent="0.35">
      <c r="A15229" s="1" t="s">
        <v>58</v>
      </c>
      <c r="B15229" s="1" t="s">
        <v>3</v>
      </c>
      <c r="C15229" s="1">
        <v>23</v>
      </c>
      <c r="D15229">
        <v>5</v>
      </c>
      <c r="E15229" s="7">
        <v>2.3166400700114624</v>
      </c>
      <c r="F15229" s="7">
        <v>6.4400761327777047</v>
      </c>
      <c r="G15229" s="7">
        <v>7.2911801102213039</v>
      </c>
      <c r="H15229" s="7">
        <v>3.5394669671885692</v>
      </c>
      <c r="I15229" s="7">
        <v>5.723593159045933</v>
      </c>
      <c r="J15229" s="7">
        <v>3.1239149544795235</v>
      </c>
      <c r="K15229" s="7">
        <v>2.2044328015697028</v>
      </c>
      <c r="L15229" s="7">
        <v>2.1211447683634175</v>
      </c>
      <c r="M15229" s="7">
        <v>2.1654105091333697</v>
      </c>
      <c r="N15229" s="7">
        <v>3.9750445017178957</v>
      </c>
    </row>
    <row r="15230" spans="1:14" x14ac:dyDescent="0.35">
      <c r="A15230" s="1" t="s">
        <v>58</v>
      </c>
      <c r="B15230" s="1" t="s">
        <v>3</v>
      </c>
      <c r="C15230" s="1">
        <v>24</v>
      </c>
      <c r="D15230">
        <v>4</v>
      </c>
      <c r="E15230" s="7">
        <v>4.7521596317784587</v>
      </c>
      <c r="F15230" s="7">
        <v>2.2159698498850222</v>
      </c>
      <c r="G15230" s="7">
        <v>6.1135800369577487</v>
      </c>
      <c r="H15230" s="7">
        <v>6.8640962949329305</v>
      </c>
      <c r="I15230" s="7">
        <v>3.1987143484979121</v>
      </c>
      <c r="J15230" s="7">
        <v>5.2719227435975835</v>
      </c>
      <c r="K15230" s="7">
        <v>2.8123504536111539</v>
      </c>
      <c r="L15230" s="7">
        <v>2.0938133816343814</v>
      </c>
      <c r="M15230" s="7">
        <v>2.0583047828327454</v>
      </c>
      <c r="N15230" s="7">
        <v>2.0571913290262653</v>
      </c>
    </row>
    <row r="15231" spans="1:14" x14ac:dyDescent="0.35">
      <c r="A15231" s="1" t="s">
        <v>58</v>
      </c>
      <c r="B15231" s="1" t="s">
        <v>3</v>
      </c>
      <c r="C15231" s="1">
        <v>25</v>
      </c>
      <c r="D15231">
        <v>3</v>
      </c>
      <c r="E15231" s="7">
        <v>3.9533887712648128</v>
      </c>
      <c r="F15231" s="7">
        <v>4.7260328308582702</v>
      </c>
      <c r="G15231" s="7">
        <v>2.2023746350477245</v>
      </c>
      <c r="H15231" s="7">
        <v>5.9462983101496523</v>
      </c>
      <c r="I15231" s="7">
        <v>6.6089864885613512</v>
      </c>
      <c r="J15231" s="7">
        <v>3.0818658268373977</v>
      </c>
      <c r="K15231" s="7">
        <v>5.1039129803772809</v>
      </c>
      <c r="L15231" s="7">
        <v>2.7280950294539679</v>
      </c>
      <c r="M15231" s="7">
        <v>2.1047803095595565</v>
      </c>
      <c r="N15231" s="7">
        <v>2.0813591284508997</v>
      </c>
    </row>
    <row r="15232" spans="1:14" x14ac:dyDescent="0.35">
      <c r="A15232" s="1" t="s">
        <v>58</v>
      </c>
      <c r="B15232" s="1" t="s">
        <v>3</v>
      </c>
      <c r="C15232" s="1">
        <v>26</v>
      </c>
      <c r="D15232">
        <v>11</v>
      </c>
      <c r="E15232" s="7">
        <v>3.3103914755805617</v>
      </c>
      <c r="F15232" s="7">
        <v>4.2977650363761279</v>
      </c>
      <c r="G15232" s="7">
        <v>5.023243336700105</v>
      </c>
      <c r="H15232" s="7">
        <v>2.4460072446744183</v>
      </c>
      <c r="I15232" s="7">
        <v>6.1198804106817306</v>
      </c>
      <c r="J15232" s="7">
        <v>6.7356997638933649</v>
      </c>
      <c r="K15232" s="7">
        <v>3.291218469497212</v>
      </c>
      <c r="L15232" s="7">
        <v>5.2772450322353261</v>
      </c>
      <c r="M15232" s="7">
        <v>2.9990243438105786</v>
      </c>
      <c r="N15232" s="7">
        <v>2.3982619752838579</v>
      </c>
    </row>
    <row r="15233" spans="1:14" x14ac:dyDescent="0.35">
      <c r="A15233" s="1" t="s">
        <v>58</v>
      </c>
      <c r="B15233" s="1" t="s">
        <v>3</v>
      </c>
      <c r="C15233" s="1">
        <v>27</v>
      </c>
      <c r="D15233">
        <v>5</v>
      </c>
      <c r="E15233" s="7">
        <v>11.293204322485263</v>
      </c>
      <c r="F15233" s="7">
        <v>3.7155000498749757</v>
      </c>
      <c r="G15233" s="7">
        <v>4.6193290622691903</v>
      </c>
      <c r="H15233" s="7">
        <v>5.2701803969925995</v>
      </c>
      <c r="I15233" s="7">
        <v>2.7312504529025556</v>
      </c>
      <c r="J15233" s="7">
        <v>6.2436849496308513</v>
      </c>
      <c r="K15233" s="7">
        <v>6.8765704437118575</v>
      </c>
      <c r="L15233" s="7">
        <v>3.5385148957258483</v>
      </c>
      <c r="M15233" s="7">
        <v>5.5470909201628302</v>
      </c>
      <c r="N15233" s="7">
        <v>3.3485694030667297</v>
      </c>
    </row>
    <row r="15234" spans="1:14" x14ac:dyDescent="0.35">
      <c r="A15234" s="1" t="s">
        <v>58</v>
      </c>
      <c r="B15234" s="1" t="s">
        <v>3</v>
      </c>
      <c r="C15234" s="1">
        <v>28</v>
      </c>
      <c r="D15234">
        <v>6</v>
      </c>
      <c r="E15234" s="7">
        <v>5.6193666476476078</v>
      </c>
      <c r="F15234" s="7">
        <v>11.980831005427223</v>
      </c>
      <c r="G15234" s="7">
        <v>4.3118130900738745</v>
      </c>
      <c r="H15234" s="7">
        <v>5.1439681697394946</v>
      </c>
      <c r="I15234" s="7">
        <v>5.7317936482554233</v>
      </c>
      <c r="J15234" s="7">
        <v>3.2046639091276168</v>
      </c>
      <c r="K15234" s="7">
        <v>6.6923075831317442</v>
      </c>
      <c r="L15234" s="7">
        <v>7.3029267071262263</v>
      </c>
      <c r="M15234" s="7">
        <v>4.0912236384077305</v>
      </c>
      <c r="N15234" s="7">
        <v>6.0899791802426284</v>
      </c>
    </row>
    <row r="15235" spans="1:14" x14ac:dyDescent="0.35">
      <c r="A15235" s="1" t="s">
        <v>58</v>
      </c>
      <c r="B15235" s="1" t="s">
        <v>3</v>
      </c>
      <c r="C15235" s="1">
        <v>29</v>
      </c>
      <c r="D15235">
        <v>11</v>
      </c>
      <c r="E15235" s="7">
        <v>6.9472568317160732</v>
      </c>
      <c r="F15235" s="7">
        <v>6.6228945799626073</v>
      </c>
      <c r="G15235" s="7">
        <v>12.920391007153523</v>
      </c>
      <c r="H15235" s="7">
        <v>5.1761547540939823</v>
      </c>
      <c r="I15235" s="7">
        <v>5.9309367418282584</v>
      </c>
      <c r="J15235" s="7">
        <v>6.4691736890874267</v>
      </c>
      <c r="K15235" s="7">
        <v>3.977039438180535</v>
      </c>
      <c r="L15235" s="7">
        <v>7.4342750243479232</v>
      </c>
      <c r="M15235" s="7">
        <v>8.1236031958051207</v>
      </c>
      <c r="N15235" s="7">
        <v>4.9244662651200333</v>
      </c>
    </row>
    <row r="15236" spans="1:14" x14ac:dyDescent="0.35">
      <c r="A15236" s="1" t="s">
        <v>58</v>
      </c>
      <c r="B15236" s="1" t="s">
        <v>3</v>
      </c>
      <c r="C15236" s="1">
        <v>30</v>
      </c>
      <c r="D15236">
        <v>18</v>
      </c>
      <c r="E15236" s="7">
        <v>12.082479090261172</v>
      </c>
      <c r="F15236" s="7">
        <v>8.0388578638256831</v>
      </c>
      <c r="G15236" s="7">
        <v>7.6249211409049336</v>
      </c>
      <c r="H15236" s="7">
        <v>13.866438142856932</v>
      </c>
      <c r="I15236" s="7">
        <v>6.0533618402211546</v>
      </c>
      <c r="J15236" s="7">
        <v>6.748112413075936</v>
      </c>
      <c r="K15236" s="7">
        <v>7.3218775350071663</v>
      </c>
      <c r="L15236" s="7">
        <v>4.7849115662862296</v>
      </c>
      <c r="M15236" s="7">
        <v>8.3371187630142511</v>
      </c>
      <c r="N15236" s="7">
        <v>9.0334072004368853</v>
      </c>
    </row>
    <row r="15237" spans="1:14" x14ac:dyDescent="0.35">
      <c r="A15237" s="1" t="s">
        <v>58</v>
      </c>
      <c r="B15237" s="1" t="s">
        <v>3</v>
      </c>
      <c r="C15237" s="1">
        <v>31</v>
      </c>
      <c r="D15237">
        <v>12</v>
      </c>
      <c r="E15237" s="7">
        <v>18.830289148401882</v>
      </c>
      <c r="F15237" s="7">
        <v>13.022882936452728</v>
      </c>
      <c r="G15237" s="7">
        <v>8.8815856793255143</v>
      </c>
      <c r="H15237" s="7">
        <v>8.3963704473208978</v>
      </c>
      <c r="I15237" s="7">
        <v>14.429583643125653</v>
      </c>
      <c r="J15237" s="7">
        <v>6.7664515468224185</v>
      </c>
      <c r="K15237" s="7">
        <v>7.4612693199696176</v>
      </c>
      <c r="L15237" s="7">
        <v>7.9998903491219826</v>
      </c>
      <c r="M15237" s="7">
        <v>5.5738761270048478</v>
      </c>
      <c r="N15237" s="7">
        <v>9.0733202407136826</v>
      </c>
    </row>
    <row r="15238" spans="1:14" x14ac:dyDescent="0.35">
      <c r="A15238" s="1" t="s">
        <v>58</v>
      </c>
      <c r="B15238" s="1" t="s">
        <v>3</v>
      </c>
      <c r="C15238" s="1">
        <v>32</v>
      </c>
      <c r="D15238">
        <v>17</v>
      </c>
      <c r="E15238" s="7">
        <v>12.912083818547979</v>
      </c>
      <c r="F15238" s="7">
        <v>19.87641228340199</v>
      </c>
      <c r="G15238" s="7">
        <v>13.86625187660394</v>
      </c>
      <c r="H15238" s="7">
        <v>9.6606124221292262</v>
      </c>
      <c r="I15238" s="7">
        <v>9.1098053763006845</v>
      </c>
      <c r="J15238" s="7">
        <v>15.045247266095172</v>
      </c>
      <c r="K15238" s="7">
        <v>7.5059519899500904</v>
      </c>
      <c r="L15238" s="7">
        <v>8.1548629073899743</v>
      </c>
      <c r="M15238" s="7">
        <v>8.7694104566639552</v>
      </c>
      <c r="N15238" s="7">
        <v>6.3371309667018449</v>
      </c>
    </row>
    <row r="15239" spans="1:14" x14ac:dyDescent="0.35">
      <c r="A15239" s="1" t="s">
        <v>58</v>
      </c>
      <c r="B15239" s="1" t="s">
        <v>3</v>
      </c>
      <c r="C15239" s="1">
        <v>33</v>
      </c>
      <c r="D15239">
        <v>16</v>
      </c>
      <c r="E15239" s="7">
        <v>18.107392462035993</v>
      </c>
      <c r="F15239" s="7">
        <v>14.061236445025237</v>
      </c>
      <c r="G15239" s="7">
        <v>20.899344124406788</v>
      </c>
      <c r="H15239" s="7">
        <v>14.794200701610674</v>
      </c>
      <c r="I15239" s="7">
        <v>10.535361601153637</v>
      </c>
      <c r="J15239" s="7">
        <v>9.9404115710823575</v>
      </c>
      <c r="K15239" s="7">
        <v>15.914018090229721</v>
      </c>
      <c r="L15239" s="7">
        <v>8.3684070883006516</v>
      </c>
      <c r="M15239" s="7">
        <v>9.0649276470085063</v>
      </c>
      <c r="N15239" s="7">
        <v>9.6686653089020815</v>
      </c>
    </row>
    <row r="15240" spans="1:14" x14ac:dyDescent="0.35">
      <c r="A15240" s="1" t="s">
        <v>58</v>
      </c>
      <c r="B15240" s="1" t="s">
        <v>3</v>
      </c>
      <c r="C15240" s="1">
        <v>34</v>
      </c>
      <c r="D15240">
        <v>12</v>
      </c>
      <c r="E15240" s="7">
        <v>16.975112177830937</v>
      </c>
      <c r="F15240" s="7">
        <v>19.216250151766303</v>
      </c>
      <c r="G15240" s="7">
        <v>14.96597995289088</v>
      </c>
      <c r="H15240" s="7">
        <v>21.741451887042526</v>
      </c>
      <c r="I15240" s="7">
        <v>15.555255535991492</v>
      </c>
      <c r="J15240" s="7">
        <v>11.27644287429862</v>
      </c>
      <c r="K15240" s="7">
        <v>10.746677913391489</v>
      </c>
      <c r="L15240" s="7">
        <v>16.700328323133931</v>
      </c>
      <c r="M15240" s="7">
        <v>9.2001342856050972</v>
      </c>
      <c r="N15240" s="7">
        <v>9.8795106999815907</v>
      </c>
    </row>
    <row r="15241" spans="1:14" x14ac:dyDescent="0.35">
      <c r="A15241" s="1" t="s">
        <v>58</v>
      </c>
      <c r="B15241" s="1" t="s">
        <v>3</v>
      </c>
      <c r="C15241" s="1">
        <v>35</v>
      </c>
      <c r="D15241">
        <v>16</v>
      </c>
      <c r="E15241" s="7">
        <v>12.789746473210116</v>
      </c>
      <c r="F15241" s="7">
        <v>17.835317636650448</v>
      </c>
      <c r="G15241" s="7">
        <v>19.892422784538169</v>
      </c>
      <c r="H15241" s="7">
        <v>15.612233009193931</v>
      </c>
      <c r="I15241" s="7">
        <v>22.196085234997298</v>
      </c>
      <c r="J15241" s="7">
        <v>16.067270742778533</v>
      </c>
      <c r="K15241" s="7">
        <v>11.937937310115094</v>
      </c>
      <c r="L15241" s="7">
        <v>11.375702970316048</v>
      </c>
      <c r="M15241" s="7">
        <v>17.308046896989538</v>
      </c>
      <c r="N15241" s="7">
        <v>9.8769093096780818</v>
      </c>
    </row>
    <row r="15242" spans="1:14" x14ac:dyDescent="0.35">
      <c r="A15242" s="1" t="s">
        <v>58</v>
      </c>
      <c r="B15242" s="1" t="s">
        <v>3</v>
      </c>
      <c r="C15242" s="1">
        <v>36</v>
      </c>
      <c r="D15242">
        <v>13</v>
      </c>
      <c r="E15242" s="7">
        <v>16.823250590017945</v>
      </c>
      <c r="F15242" s="7">
        <v>13.658541618778326</v>
      </c>
      <c r="G15242" s="7">
        <v>18.57970205390038</v>
      </c>
      <c r="H15242" s="7">
        <v>20.568385365302792</v>
      </c>
      <c r="I15242" s="7">
        <v>16.225600621907407</v>
      </c>
      <c r="J15242" s="7">
        <v>22.745283690375292</v>
      </c>
      <c r="K15242" s="7">
        <v>16.727789033057466</v>
      </c>
      <c r="L15242" s="7">
        <v>12.578008831600048</v>
      </c>
      <c r="M15242" s="7">
        <v>12.04384603127119</v>
      </c>
      <c r="N15242" s="7">
        <v>17.972808575864157</v>
      </c>
    </row>
    <row r="15243" spans="1:14" x14ac:dyDescent="0.35">
      <c r="A15243" s="1" t="s">
        <v>58</v>
      </c>
      <c r="B15243" s="1" t="s">
        <v>3</v>
      </c>
      <c r="C15243" s="1">
        <v>37</v>
      </c>
      <c r="D15243">
        <v>20</v>
      </c>
      <c r="E15243" s="7">
        <v>13.364365903707847</v>
      </c>
      <c r="F15243" s="7">
        <v>17.229206381504877</v>
      </c>
      <c r="G15243" s="7">
        <v>13.942230390380791</v>
      </c>
      <c r="H15243" s="7">
        <v>18.739604574315404</v>
      </c>
      <c r="I15243" s="7">
        <v>20.628065063403426</v>
      </c>
      <c r="J15243" s="7">
        <v>16.345299721682366</v>
      </c>
      <c r="K15243" s="7">
        <v>22.827361609617302</v>
      </c>
      <c r="L15243" s="7">
        <v>16.879163111826152</v>
      </c>
      <c r="M15243" s="7">
        <v>12.822946336272144</v>
      </c>
      <c r="N15243" s="7">
        <v>12.283972670833442</v>
      </c>
    </row>
    <row r="15244" spans="1:14" x14ac:dyDescent="0.35">
      <c r="A15244" s="1" t="s">
        <v>58</v>
      </c>
      <c r="B15244" s="1" t="s">
        <v>3</v>
      </c>
      <c r="C15244" s="1">
        <v>38</v>
      </c>
      <c r="D15244">
        <v>20</v>
      </c>
      <c r="E15244" s="7">
        <v>20.590441171606177</v>
      </c>
      <c r="F15244" s="7">
        <v>13.971451206147874</v>
      </c>
      <c r="G15244" s="7">
        <v>17.705697362099308</v>
      </c>
      <c r="H15244" s="7">
        <v>14.364247911528375</v>
      </c>
      <c r="I15244" s="7">
        <v>19.090981627180575</v>
      </c>
      <c r="J15244" s="7">
        <v>20.941955552042796</v>
      </c>
      <c r="K15244" s="7">
        <v>16.768274908023351</v>
      </c>
      <c r="L15244" s="7">
        <v>23.206129440095896</v>
      </c>
      <c r="M15244" s="7">
        <v>17.283458084005364</v>
      </c>
      <c r="N15244" s="7">
        <v>13.229934366351312</v>
      </c>
    </row>
    <row r="15245" spans="1:14" x14ac:dyDescent="0.35">
      <c r="A15245" s="1" t="s">
        <v>58</v>
      </c>
      <c r="B15245" s="1" t="s">
        <v>3</v>
      </c>
      <c r="C15245" s="1">
        <v>39</v>
      </c>
      <c r="D15245">
        <v>9</v>
      </c>
      <c r="E15245" s="7">
        <v>20.2140182991057</v>
      </c>
      <c r="F15245" s="7">
        <v>20.877553680851875</v>
      </c>
      <c r="G15245" s="7">
        <v>14.126263001462307</v>
      </c>
      <c r="H15245" s="7">
        <v>17.778910889325623</v>
      </c>
      <c r="I15245" s="7">
        <v>14.4316705052908</v>
      </c>
      <c r="J15245" s="7">
        <v>19.076193531532859</v>
      </c>
      <c r="K15245" s="7">
        <v>21.002394302865749</v>
      </c>
      <c r="L15245" s="7">
        <v>16.848985316534723</v>
      </c>
      <c r="M15245" s="7">
        <v>23.229624844551068</v>
      </c>
      <c r="N15245" s="7">
        <v>17.348950350095656</v>
      </c>
    </row>
    <row r="15246" spans="1:14" x14ac:dyDescent="0.35">
      <c r="A15246" s="1" t="s">
        <v>58</v>
      </c>
      <c r="B15246" s="1" t="s">
        <v>3</v>
      </c>
      <c r="C15246" s="1">
        <v>40</v>
      </c>
      <c r="D15246">
        <v>15</v>
      </c>
      <c r="E15246" s="7">
        <v>9.4042104824765644</v>
      </c>
      <c r="F15246" s="7">
        <v>20.661774403289961</v>
      </c>
      <c r="G15246" s="7">
        <v>21.15819877588536</v>
      </c>
      <c r="H15246" s="7">
        <v>14.41362237700138</v>
      </c>
      <c r="I15246" s="7">
        <v>17.977583944322653</v>
      </c>
      <c r="J15246" s="7">
        <v>14.645605504644351</v>
      </c>
      <c r="K15246" s="7">
        <v>19.329284486385166</v>
      </c>
      <c r="L15246" s="7">
        <v>21.214853755393641</v>
      </c>
      <c r="M15246" s="7">
        <v>17.094632825480684</v>
      </c>
      <c r="N15246" s="7">
        <v>23.414381409202555</v>
      </c>
    </row>
    <row r="15247" spans="1:14" x14ac:dyDescent="0.35">
      <c r="A15247" s="1" t="s">
        <v>58</v>
      </c>
      <c r="B15247" s="1" t="s">
        <v>3</v>
      </c>
      <c r="C15247" s="1">
        <v>41</v>
      </c>
      <c r="D15247">
        <v>13</v>
      </c>
      <c r="E15247" s="7">
        <v>15.277167929071718</v>
      </c>
      <c r="F15247" s="7">
        <v>9.7055892079576171</v>
      </c>
      <c r="G15247" s="7">
        <v>20.895260368227795</v>
      </c>
      <c r="H15247" s="7">
        <v>21.339888807847149</v>
      </c>
      <c r="I15247" s="7">
        <v>14.550303863085942</v>
      </c>
      <c r="J15247" s="7">
        <v>18.083055385050574</v>
      </c>
      <c r="K15247" s="7">
        <v>14.83688106640227</v>
      </c>
      <c r="L15247" s="7">
        <v>19.495583910342674</v>
      </c>
      <c r="M15247" s="7">
        <v>21.375002470124507</v>
      </c>
      <c r="N15247" s="7">
        <v>17.253343004931157</v>
      </c>
    </row>
    <row r="15248" spans="1:14" x14ac:dyDescent="0.35">
      <c r="A15248" s="1" t="s">
        <v>58</v>
      </c>
      <c r="B15248" s="1" t="s">
        <v>3</v>
      </c>
      <c r="C15248" s="1">
        <v>42</v>
      </c>
      <c r="D15248">
        <v>19</v>
      </c>
      <c r="E15248" s="7">
        <v>13.278470526281264</v>
      </c>
      <c r="F15248" s="7">
        <v>15.634525397131387</v>
      </c>
      <c r="G15248" s="7">
        <v>9.9468136650262498</v>
      </c>
      <c r="H15248" s="7">
        <v>21.078697930027825</v>
      </c>
      <c r="I15248" s="7">
        <v>21.468974919054109</v>
      </c>
      <c r="J15248" s="7">
        <v>14.698412949564725</v>
      </c>
      <c r="K15248" s="7">
        <v>18.292578005430624</v>
      </c>
      <c r="L15248" s="7">
        <v>15.034639030287282</v>
      </c>
      <c r="M15248" s="7">
        <v>19.659949667701717</v>
      </c>
      <c r="N15248" s="7">
        <v>21.528514665319104</v>
      </c>
    </row>
    <row r="15249" spans="1:14" x14ac:dyDescent="0.35">
      <c r="A15249" s="1" t="s">
        <v>58</v>
      </c>
      <c r="B15249" s="1" t="s">
        <v>3</v>
      </c>
      <c r="C15249" s="1">
        <v>43</v>
      </c>
      <c r="D15249">
        <v>12</v>
      </c>
      <c r="E15249" s="7">
        <v>19.309558141637261</v>
      </c>
      <c r="F15249" s="7">
        <v>13.591910547627945</v>
      </c>
      <c r="G15249" s="7">
        <v>15.856184045866009</v>
      </c>
      <c r="H15249" s="7">
        <v>10.108133812457455</v>
      </c>
      <c r="I15249" s="7">
        <v>21.221842887612855</v>
      </c>
      <c r="J15249" s="7">
        <v>21.584646023480779</v>
      </c>
      <c r="K15249" s="7">
        <v>14.873729153113898</v>
      </c>
      <c r="L15249" s="7">
        <v>18.448849482622752</v>
      </c>
      <c r="M15249" s="7">
        <v>15.161725893001554</v>
      </c>
      <c r="N15249" s="7">
        <v>19.793688197512363</v>
      </c>
    </row>
    <row r="15250" spans="1:14" x14ac:dyDescent="0.35">
      <c r="A15250" s="1" t="s">
        <v>58</v>
      </c>
      <c r="B15250" s="1" t="s">
        <v>3</v>
      </c>
      <c r="C15250" s="1">
        <v>44</v>
      </c>
      <c r="D15250">
        <v>14</v>
      </c>
      <c r="E15250" s="7">
        <v>12.229912666488097</v>
      </c>
      <c r="F15250" s="7">
        <v>19.63965615659113</v>
      </c>
      <c r="G15250" s="7">
        <v>13.775254757762083</v>
      </c>
      <c r="H15250" s="7">
        <v>16.010827506317632</v>
      </c>
      <c r="I15250" s="7">
        <v>10.220747964494485</v>
      </c>
      <c r="J15250" s="7">
        <v>21.296498861624187</v>
      </c>
      <c r="K15250" s="7">
        <v>21.728706924068526</v>
      </c>
      <c r="L15250" s="7">
        <v>14.981427839819984</v>
      </c>
      <c r="M15250" s="7">
        <v>18.540351891661</v>
      </c>
      <c r="N15250" s="7">
        <v>15.244947227259971</v>
      </c>
    </row>
    <row r="15251" spans="1:14" x14ac:dyDescent="0.35">
      <c r="A15251" s="1" t="s">
        <v>58</v>
      </c>
      <c r="B15251" s="1" t="s">
        <v>3</v>
      </c>
      <c r="C15251" s="1">
        <v>45</v>
      </c>
      <c r="D15251">
        <v>21</v>
      </c>
      <c r="E15251" s="7">
        <v>14.131741231041179</v>
      </c>
      <c r="F15251" s="7">
        <v>12.406735470680619</v>
      </c>
      <c r="G15251" s="7">
        <v>19.703358745566771</v>
      </c>
      <c r="H15251" s="7">
        <v>13.817839652616781</v>
      </c>
      <c r="I15251" s="7">
        <v>15.997003710528125</v>
      </c>
      <c r="J15251" s="7">
        <v>10.214006517936863</v>
      </c>
      <c r="K15251" s="7">
        <v>21.292422081825336</v>
      </c>
      <c r="L15251" s="7">
        <v>21.69383555011974</v>
      </c>
      <c r="M15251" s="7">
        <v>14.95768037717313</v>
      </c>
      <c r="N15251" s="7">
        <v>18.498818747551866</v>
      </c>
    </row>
    <row r="15252" spans="1:14" x14ac:dyDescent="0.35">
      <c r="A15252" s="1" t="s">
        <v>58</v>
      </c>
      <c r="B15252" s="1" t="s">
        <v>3</v>
      </c>
      <c r="C15252" s="1">
        <v>46</v>
      </c>
      <c r="D15252">
        <v>22</v>
      </c>
      <c r="E15252" s="7">
        <v>21.142718917792898</v>
      </c>
      <c r="F15252" s="7">
        <v>14.242960880541006</v>
      </c>
      <c r="G15252" s="7">
        <v>12.413820835575962</v>
      </c>
      <c r="H15252" s="7">
        <v>19.706214343584019</v>
      </c>
      <c r="I15252" s="7">
        <v>13.763419631612622</v>
      </c>
      <c r="J15252" s="7">
        <v>15.923813025941786</v>
      </c>
      <c r="K15252" s="7">
        <v>10.178761393355845</v>
      </c>
      <c r="L15252" s="7">
        <v>21.267252541080339</v>
      </c>
      <c r="M15252" s="7">
        <v>21.659509498705766</v>
      </c>
      <c r="N15252" s="7">
        <v>14.892602450626249</v>
      </c>
    </row>
    <row r="15253" spans="1:14" x14ac:dyDescent="0.35">
      <c r="A15253" s="1" t="s">
        <v>58</v>
      </c>
      <c r="B15253" s="1" t="s">
        <v>3</v>
      </c>
      <c r="C15253" s="1">
        <v>47</v>
      </c>
      <c r="D15253">
        <v>20</v>
      </c>
      <c r="E15253" s="7">
        <v>22.037207155224941</v>
      </c>
      <c r="F15253" s="7">
        <v>21.206343379558387</v>
      </c>
      <c r="G15253" s="7">
        <v>14.15899161649615</v>
      </c>
      <c r="H15253" s="7">
        <v>12.295327542956148</v>
      </c>
      <c r="I15253" s="7">
        <v>19.566625141079076</v>
      </c>
      <c r="J15253" s="7">
        <v>13.59923187977094</v>
      </c>
      <c r="K15253" s="7">
        <v>15.815506776792684</v>
      </c>
      <c r="L15253" s="7">
        <v>10.036710647310835</v>
      </c>
      <c r="M15253" s="7">
        <v>21.155094369598633</v>
      </c>
      <c r="N15253" s="7">
        <v>21.542966878748924</v>
      </c>
    </row>
    <row r="15254" spans="1:14" x14ac:dyDescent="0.35">
      <c r="A15254" s="1" t="s">
        <v>58</v>
      </c>
      <c r="B15254" s="1" t="s">
        <v>3</v>
      </c>
      <c r="C15254" s="1">
        <v>48</v>
      </c>
      <c r="D15254">
        <v>15</v>
      </c>
      <c r="E15254" s="7">
        <v>19.884874545889772</v>
      </c>
      <c r="F15254" s="7">
        <v>21.962836572655874</v>
      </c>
      <c r="G15254" s="7">
        <v>21.02637175289691</v>
      </c>
      <c r="H15254" s="7">
        <v>13.945335648851835</v>
      </c>
      <c r="I15254" s="7">
        <v>12.056776305643375</v>
      </c>
      <c r="J15254" s="7">
        <v>19.287027267360738</v>
      </c>
      <c r="K15254" s="7">
        <v>13.386686839342422</v>
      </c>
      <c r="L15254" s="7">
        <v>15.580850806249529</v>
      </c>
      <c r="M15254" s="7">
        <v>9.8122691898188812</v>
      </c>
      <c r="N15254" s="7">
        <v>20.912663661180993</v>
      </c>
    </row>
    <row r="15255" spans="1:14" x14ac:dyDescent="0.35">
      <c r="A15255" s="1" t="s">
        <v>58</v>
      </c>
      <c r="B15255" s="1" t="s">
        <v>3</v>
      </c>
      <c r="C15255" s="1">
        <v>49</v>
      </c>
      <c r="D15255">
        <v>19</v>
      </c>
      <c r="E15255" s="7">
        <v>14.82743015856607</v>
      </c>
      <c r="F15255" s="7">
        <v>19.737207091331246</v>
      </c>
      <c r="G15255" s="7">
        <v>21.703348885954227</v>
      </c>
      <c r="H15255" s="7">
        <v>20.723853530351281</v>
      </c>
      <c r="I15255" s="7">
        <v>13.658061406562956</v>
      </c>
      <c r="J15255" s="7">
        <v>11.765655010377881</v>
      </c>
      <c r="K15255" s="7">
        <v>18.989252925864079</v>
      </c>
      <c r="L15255" s="7">
        <v>13.114829625024521</v>
      </c>
      <c r="M15255" s="7">
        <v>15.294712568168393</v>
      </c>
      <c r="N15255" s="7">
        <v>9.5605799408649155</v>
      </c>
    </row>
    <row r="15256" spans="1:14" x14ac:dyDescent="0.35">
      <c r="A15256" s="1" t="s">
        <v>58</v>
      </c>
      <c r="B15256" s="1" t="s">
        <v>3</v>
      </c>
      <c r="C15256" s="1">
        <v>50</v>
      </c>
      <c r="D15256">
        <v>18</v>
      </c>
      <c r="E15256" s="7">
        <v>19.039440647247147</v>
      </c>
      <c r="F15256" s="7">
        <v>14.849741873499882</v>
      </c>
      <c r="G15256" s="7">
        <v>19.706224266328796</v>
      </c>
      <c r="H15256" s="7">
        <v>21.628201849639307</v>
      </c>
      <c r="I15256" s="7">
        <v>20.591272703946579</v>
      </c>
      <c r="J15256" s="7">
        <v>13.494440086688726</v>
      </c>
      <c r="K15256" s="7">
        <v>11.63526494860464</v>
      </c>
      <c r="L15256" s="7">
        <v>18.849125881199114</v>
      </c>
      <c r="M15256" s="7">
        <v>12.972615167251938</v>
      </c>
      <c r="N15256" s="7">
        <v>15.144641047669316</v>
      </c>
    </row>
    <row r="15257" spans="1:14" x14ac:dyDescent="0.35">
      <c r="A15257" s="1" t="s">
        <v>58</v>
      </c>
      <c r="B15257" s="1" t="s">
        <v>3</v>
      </c>
      <c r="C15257" s="1">
        <v>51</v>
      </c>
      <c r="D15257">
        <v>18</v>
      </c>
      <c r="E15257" s="7">
        <v>17.620739758872386</v>
      </c>
      <c r="F15257" s="7">
        <v>18.685643046920834</v>
      </c>
      <c r="G15257" s="7">
        <v>14.434361358669216</v>
      </c>
      <c r="H15257" s="7">
        <v>19.215315303936915</v>
      </c>
      <c r="I15257" s="7">
        <v>21.072758541646305</v>
      </c>
      <c r="J15257" s="7">
        <v>20.027523217858757</v>
      </c>
      <c r="K15257" s="7">
        <v>13.050939337847741</v>
      </c>
      <c r="L15257" s="7">
        <v>11.195246097840714</v>
      </c>
      <c r="M15257" s="7">
        <v>18.359744265952141</v>
      </c>
      <c r="N15257" s="7">
        <v>12.53053178026213</v>
      </c>
    </row>
    <row r="15258" spans="1:14" x14ac:dyDescent="0.35">
      <c r="A15258" s="1" t="s">
        <v>58</v>
      </c>
      <c r="B15258" s="1" t="s">
        <v>3</v>
      </c>
      <c r="C15258" s="1">
        <v>52</v>
      </c>
      <c r="D15258">
        <v>17</v>
      </c>
      <c r="E15258" s="7">
        <v>17.947510921911132</v>
      </c>
      <c r="F15258" s="7">
        <v>17.59448110204514</v>
      </c>
      <c r="G15258" s="7">
        <v>18.582012957134186</v>
      </c>
      <c r="H15258" s="7">
        <v>14.277127079687515</v>
      </c>
      <c r="I15258" s="7">
        <v>19.010089944757201</v>
      </c>
      <c r="J15258" s="7">
        <v>20.841003510119641</v>
      </c>
      <c r="K15258" s="7">
        <v>19.839083885852993</v>
      </c>
      <c r="L15258" s="7">
        <v>12.863215320280352</v>
      </c>
      <c r="M15258" s="7">
        <v>11.026490323605053</v>
      </c>
      <c r="N15258" s="7">
        <v>18.166107937987764</v>
      </c>
    </row>
    <row r="15259" spans="1:14" x14ac:dyDescent="0.35">
      <c r="A15259" s="1" t="s">
        <v>58</v>
      </c>
      <c r="B15259" s="1" t="s">
        <v>3</v>
      </c>
      <c r="C15259" s="1">
        <v>53</v>
      </c>
      <c r="D15259">
        <v>11</v>
      </c>
      <c r="E15259" s="7">
        <v>16.799213858274342</v>
      </c>
      <c r="F15259" s="7">
        <v>17.755405061584668</v>
      </c>
      <c r="G15259" s="7">
        <v>17.30609205884695</v>
      </c>
      <c r="H15259" s="7">
        <v>18.241572240092168</v>
      </c>
      <c r="I15259" s="7">
        <v>13.910636885478306</v>
      </c>
      <c r="J15259" s="7">
        <v>18.607051248734624</v>
      </c>
      <c r="K15259" s="7">
        <v>20.472164578675777</v>
      </c>
      <c r="L15259" s="7">
        <v>19.464616024044066</v>
      </c>
      <c r="M15259" s="7">
        <v>12.531372262243934</v>
      </c>
      <c r="N15259" s="7">
        <v>10.691713550882424</v>
      </c>
    </row>
    <row r="15260" spans="1:14" x14ac:dyDescent="0.35">
      <c r="A15260" s="1" t="s">
        <v>58</v>
      </c>
      <c r="B15260" s="1" t="s">
        <v>3</v>
      </c>
      <c r="C15260" s="1">
        <v>54</v>
      </c>
      <c r="D15260">
        <v>12</v>
      </c>
      <c r="E15260" s="7">
        <v>10.641226130102217</v>
      </c>
      <c r="F15260" s="7">
        <v>16.430314264537859</v>
      </c>
      <c r="G15260" s="7">
        <v>17.297232665391366</v>
      </c>
      <c r="H15260" s="7">
        <v>16.81075450346782</v>
      </c>
      <c r="I15260" s="7">
        <v>17.694397832483247</v>
      </c>
      <c r="J15260" s="7">
        <v>13.411711762423327</v>
      </c>
      <c r="K15260" s="7">
        <v>18.094708814500635</v>
      </c>
      <c r="L15260" s="7">
        <v>19.936051536435254</v>
      </c>
      <c r="M15260" s="7">
        <v>18.962845631289625</v>
      </c>
      <c r="N15260" s="7">
        <v>12.097987544894268</v>
      </c>
    </row>
    <row r="15261" spans="1:14" x14ac:dyDescent="0.35">
      <c r="A15261" s="1" t="s">
        <v>58</v>
      </c>
      <c r="B15261" s="1" t="s">
        <v>3</v>
      </c>
      <c r="C15261" s="1">
        <v>55</v>
      </c>
      <c r="D15261">
        <v>17</v>
      </c>
      <c r="E15261" s="7">
        <v>11.754277239459928</v>
      </c>
      <c r="F15261" s="7">
        <v>10.418500931348301</v>
      </c>
      <c r="G15261" s="7">
        <v>16.125524053000046</v>
      </c>
      <c r="H15261" s="7">
        <v>16.943490403416391</v>
      </c>
      <c r="I15261" s="7">
        <v>16.423941981643654</v>
      </c>
      <c r="J15261" s="7">
        <v>17.284308342107522</v>
      </c>
      <c r="K15261" s="7">
        <v>13.072244848620553</v>
      </c>
      <c r="L15261" s="7">
        <v>17.72129572573931</v>
      </c>
      <c r="M15261" s="7">
        <v>19.573585776494674</v>
      </c>
      <c r="N15261" s="7">
        <v>18.58974244296094</v>
      </c>
    </row>
    <row r="15262" spans="1:14" x14ac:dyDescent="0.35">
      <c r="A15262" s="1" t="s">
        <v>58</v>
      </c>
      <c r="B15262" s="1" t="s">
        <v>3</v>
      </c>
      <c r="C15262" s="1">
        <v>56</v>
      </c>
      <c r="D15262">
        <v>17</v>
      </c>
      <c r="E15262" s="7">
        <v>17.036650762523749</v>
      </c>
      <c r="F15262" s="7">
        <v>11.721309027199855</v>
      </c>
      <c r="G15262" s="7">
        <v>10.304822090491569</v>
      </c>
      <c r="H15262" s="7">
        <v>16.073430968250481</v>
      </c>
      <c r="I15262" s="7">
        <v>16.827510505386684</v>
      </c>
      <c r="J15262" s="7">
        <v>16.278900511686917</v>
      </c>
      <c r="K15262" s="7">
        <v>17.179999115199781</v>
      </c>
      <c r="L15262" s="7">
        <v>12.907904453785513</v>
      </c>
      <c r="M15262" s="7">
        <v>17.619843235586107</v>
      </c>
      <c r="N15262" s="7">
        <v>19.46699198157274</v>
      </c>
    </row>
    <row r="15263" spans="1:14" x14ac:dyDescent="0.35">
      <c r="A15263" s="1" t="s">
        <v>58</v>
      </c>
      <c r="B15263" s="1" t="s">
        <v>3</v>
      </c>
      <c r="C15263" s="1">
        <v>57</v>
      </c>
      <c r="D15263">
        <v>15</v>
      </c>
      <c r="E15263" s="7">
        <v>16.53008476553963</v>
      </c>
      <c r="F15263" s="7">
        <v>16.574888394392872</v>
      </c>
      <c r="G15263" s="7">
        <v>11.236606064767994</v>
      </c>
      <c r="H15263" s="7">
        <v>9.8050229511026448</v>
      </c>
      <c r="I15263" s="7">
        <v>15.440168965152237</v>
      </c>
      <c r="J15263" s="7">
        <v>16.191327246043272</v>
      </c>
      <c r="K15263" s="7">
        <v>15.699862027373499</v>
      </c>
      <c r="L15263" s="7">
        <v>16.581591873355919</v>
      </c>
      <c r="M15263" s="7">
        <v>12.397596303205848</v>
      </c>
      <c r="N15263" s="7">
        <v>17.033925463699518</v>
      </c>
    </row>
    <row r="15264" spans="1:14" x14ac:dyDescent="0.35">
      <c r="A15264" s="1" t="s">
        <v>58</v>
      </c>
      <c r="B15264" s="1" t="s">
        <v>3</v>
      </c>
      <c r="C15264" s="1">
        <v>58</v>
      </c>
      <c r="D15264">
        <v>14</v>
      </c>
      <c r="E15264" s="7">
        <v>14.715841757920476</v>
      </c>
      <c r="F15264" s="7">
        <v>16.265656070863702</v>
      </c>
      <c r="G15264" s="7">
        <v>16.226941398994697</v>
      </c>
      <c r="H15264" s="7">
        <v>10.872626428844539</v>
      </c>
      <c r="I15264" s="7">
        <v>9.4262898887853446</v>
      </c>
      <c r="J15264" s="7">
        <v>14.991439246562367</v>
      </c>
      <c r="K15264" s="7">
        <v>15.780726128965712</v>
      </c>
      <c r="L15264" s="7">
        <v>15.290674084335162</v>
      </c>
      <c r="M15264" s="7">
        <v>16.179983051516796</v>
      </c>
      <c r="N15264" s="7">
        <v>12.021093250785171</v>
      </c>
    </row>
    <row r="15265" spans="1:14" x14ac:dyDescent="0.35">
      <c r="A15265" s="1" t="s">
        <v>58</v>
      </c>
      <c r="B15265" s="1" t="s">
        <v>3</v>
      </c>
      <c r="C15265" s="1">
        <v>59</v>
      </c>
      <c r="D15265">
        <v>19</v>
      </c>
      <c r="E15265" s="7">
        <v>13.820675250957173</v>
      </c>
      <c r="F15265" s="7">
        <v>14.578644737219157</v>
      </c>
      <c r="G15265" s="7">
        <v>16.080128921285549</v>
      </c>
      <c r="H15265" s="7">
        <v>15.994435593560937</v>
      </c>
      <c r="I15265" s="7">
        <v>10.577715473952775</v>
      </c>
      <c r="J15265" s="7">
        <v>9.1162991518028118</v>
      </c>
      <c r="K15265" s="7">
        <v>14.741209421429616</v>
      </c>
      <c r="L15265" s="7">
        <v>15.51367691982345</v>
      </c>
      <c r="M15265" s="7">
        <v>15.033807761154655</v>
      </c>
      <c r="N15265" s="7">
        <v>15.909346050944482</v>
      </c>
    </row>
    <row r="15266" spans="1:14" x14ac:dyDescent="0.35">
      <c r="A15266" s="1" t="s">
        <v>58</v>
      </c>
      <c r="B15266" s="1" t="s">
        <v>3</v>
      </c>
      <c r="C15266" s="1">
        <v>60</v>
      </c>
      <c r="D15266">
        <v>20</v>
      </c>
      <c r="E15266" s="7">
        <v>18.794422237343312</v>
      </c>
      <c r="F15266" s="7">
        <v>13.605003582795277</v>
      </c>
      <c r="G15266" s="7">
        <v>14.308613895431071</v>
      </c>
      <c r="H15266" s="7">
        <v>15.770605820792303</v>
      </c>
      <c r="I15266" s="7">
        <v>15.646324964184053</v>
      </c>
      <c r="J15266" s="7">
        <v>10.240074236768644</v>
      </c>
      <c r="K15266" s="7">
        <v>8.8116724523338128</v>
      </c>
      <c r="L15266" s="7">
        <v>14.411334694929762</v>
      </c>
      <c r="M15266" s="7">
        <v>15.197680641935705</v>
      </c>
      <c r="N15266" s="7">
        <v>14.70961200627986</v>
      </c>
    </row>
    <row r="15267" spans="1:14" x14ac:dyDescent="0.35">
      <c r="A15267" s="1" t="s">
        <v>58</v>
      </c>
      <c r="B15267" s="1" t="s">
        <v>3</v>
      </c>
      <c r="C15267" s="1">
        <v>61</v>
      </c>
      <c r="D15267">
        <v>17</v>
      </c>
      <c r="E15267" s="7">
        <v>19.533503585778455</v>
      </c>
      <c r="F15267" s="7">
        <v>18.347441595156511</v>
      </c>
      <c r="G15267" s="7">
        <v>13.139963029142992</v>
      </c>
      <c r="H15267" s="7">
        <v>13.792120821827185</v>
      </c>
      <c r="I15267" s="7">
        <v>15.204779334992732</v>
      </c>
      <c r="J15267" s="7">
        <v>15.062453520812019</v>
      </c>
      <c r="K15267" s="7">
        <v>9.7743236491432057</v>
      </c>
      <c r="L15267" s="7">
        <v>8.3668802430702112</v>
      </c>
      <c r="M15267" s="7">
        <v>13.884500812010312</v>
      </c>
      <c r="N15267" s="7">
        <v>14.670001602701548</v>
      </c>
    </row>
    <row r="15268" spans="1:14" x14ac:dyDescent="0.35">
      <c r="A15268" s="1" t="s">
        <v>58</v>
      </c>
      <c r="B15268" s="1" t="s">
        <v>3</v>
      </c>
      <c r="C15268" s="1">
        <v>62</v>
      </c>
      <c r="D15268">
        <v>17</v>
      </c>
      <c r="E15268" s="7">
        <v>16.74876639460604</v>
      </c>
      <c r="F15268" s="7">
        <v>19.320322358714762</v>
      </c>
      <c r="G15268" s="7">
        <v>18.056478945998165</v>
      </c>
      <c r="H15268" s="7">
        <v>12.799686475826499</v>
      </c>
      <c r="I15268" s="7">
        <v>13.430635940530067</v>
      </c>
      <c r="J15268" s="7">
        <v>14.833965293126317</v>
      </c>
      <c r="K15268" s="7">
        <v>14.718463861436685</v>
      </c>
      <c r="L15268" s="7">
        <v>9.4320249365273394</v>
      </c>
      <c r="M15268" s="7">
        <v>8.040444378863226</v>
      </c>
      <c r="N15268" s="7">
        <v>13.55345591162693</v>
      </c>
    </row>
    <row r="15269" spans="1:14" x14ac:dyDescent="0.35">
      <c r="A15269" s="1" t="s">
        <v>58</v>
      </c>
      <c r="B15269" s="1" t="s">
        <v>3</v>
      </c>
      <c r="C15269" s="1">
        <v>63</v>
      </c>
      <c r="D15269">
        <v>16</v>
      </c>
      <c r="E15269" s="7">
        <v>16.790050788309209</v>
      </c>
      <c r="F15269" s="7">
        <v>16.533663963805903</v>
      </c>
      <c r="G15269" s="7">
        <v>19.02819417201226</v>
      </c>
      <c r="H15269" s="7">
        <v>17.723193627717173</v>
      </c>
      <c r="I15269" s="7">
        <v>12.465552357585151</v>
      </c>
      <c r="J15269" s="7">
        <v>13.082030165224495</v>
      </c>
      <c r="K15269" s="7">
        <v>14.505694401995399</v>
      </c>
      <c r="L15269" s="7">
        <v>14.387922210259003</v>
      </c>
      <c r="M15269" s="7">
        <v>9.1418286717047863</v>
      </c>
      <c r="N15269" s="7">
        <v>7.7517180197516931</v>
      </c>
    </row>
    <row r="15270" spans="1:14" x14ac:dyDescent="0.35">
      <c r="A15270" s="1" t="s">
        <v>58</v>
      </c>
      <c r="B15270" s="1" t="s">
        <v>3</v>
      </c>
      <c r="C15270" s="1">
        <v>64</v>
      </c>
      <c r="D15270">
        <v>16</v>
      </c>
      <c r="E15270" s="7">
        <v>15.764114390012562</v>
      </c>
      <c r="F15270" s="7">
        <v>16.549797792732758</v>
      </c>
      <c r="G15270" s="7">
        <v>16.220636991933031</v>
      </c>
      <c r="H15270" s="7">
        <v>18.677230499316444</v>
      </c>
      <c r="I15270" s="7">
        <v>17.344596354989168</v>
      </c>
      <c r="J15270" s="7">
        <v>12.098983933620643</v>
      </c>
      <c r="K15270" s="7">
        <v>12.741418354766827</v>
      </c>
      <c r="L15270" s="7">
        <v>14.161808273014124</v>
      </c>
      <c r="M15270" s="7">
        <v>14.058421187579865</v>
      </c>
      <c r="N15270" s="7">
        <v>8.8213594375745288</v>
      </c>
    </row>
    <row r="15271" spans="1:14" x14ac:dyDescent="0.35">
      <c r="A15271" s="1" t="s">
        <v>58</v>
      </c>
      <c r="B15271" s="1" t="s">
        <v>3</v>
      </c>
      <c r="C15271" s="1">
        <v>65</v>
      </c>
      <c r="D15271">
        <v>16</v>
      </c>
      <c r="E15271" s="7">
        <v>15.665156330966154</v>
      </c>
      <c r="F15271" s="7">
        <v>15.430381680212887</v>
      </c>
      <c r="G15271" s="7">
        <v>16.137886491122249</v>
      </c>
      <c r="H15271" s="7">
        <v>15.776071793768226</v>
      </c>
      <c r="I15271" s="7">
        <v>18.167192668143024</v>
      </c>
      <c r="J15271" s="7">
        <v>16.839024687940594</v>
      </c>
      <c r="K15271" s="7">
        <v>11.68881038274869</v>
      </c>
      <c r="L15271" s="7">
        <v>12.316173021891935</v>
      </c>
      <c r="M15271" s="7">
        <v>13.734306403302645</v>
      </c>
      <c r="N15271" s="7">
        <v>13.612334345541292</v>
      </c>
    </row>
    <row r="15272" spans="1:14" x14ac:dyDescent="0.35">
      <c r="A15272" s="1" t="s">
        <v>58</v>
      </c>
      <c r="B15272" s="1" t="s">
        <v>3</v>
      </c>
      <c r="C15272" s="1">
        <v>66</v>
      </c>
      <c r="D15272">
        <v>12</v>
      </c>
      <c r="E15272" s="7">
        <v>15.84451803451241</v>
      </c>
      <c r="F15272" s="7">
        <v>15.508164350923488</v>
      </c>
      <c r="G15272" s="7">
        <v>15.214562695654609</v>
      </c>
      <c r="H15272" s="7">
        <v>15.876214779940231</v>
      </c>
      <c r="I15272" s="7">
        <v>15.490182615513771</v>
      </c>
      <c r="J15272" s="7">
        <v>17.845512839358303</v>
      </c>
      <c r="K15272" s="7">
        <v>16.558967449680495</v>
      </c>
      <c r="L15272" s="7">
        <v>11.446715273748342</v>
      </c>
      <c r="M15272" s="7">
        <v>12.079843154359629</v>
      </c>
      <c r="N15272" s="7">
        <v>13.476093787883794</v>
      </c>
    </row>
    <row r="15273" spans="1:14" x14ac:dyDescent="0.35">
      <c r="A15273" s="1" t="s">
        <v>58</v>
      </c>
      <c r="B15273" s="1" t="s">
        <v>3</v>
      </c>
      <c r="C15273" s="1">
        <v>67</v>
      </c>
      <c r="D15273">
        <v>15</v>
      </c>
      <c r="E15273" s="7">
        <v>11.728321159827011</v>
      </c>
      <c r="F15273" s="7">
        <v>15.545050948327924</v>
      </c>
      <c r="G15273" s="7">
        <v>15.149576746879395</v>
      </c>
      <c r="H15273" s="7">
        <v>14.817770833354437</v>
      </c>
      <c r="I15273" s="7">
        <v>15.449789301827565</v>
      </c>
      <c r="J15273" s="7">
        <v>15.066992208538005</v>
      </c>
      <c r="K15273" s="7">
        <v>17.403797863348018</v>
      </c>
      <c r="L15273" s="7">
        <v>16.136035391034536</v>
      </c>
      <c r="M15273" s="7">
        <v>11.113055019877295</v>
      </c>
      <c r="N15273" s="7">
        <v>11.71855128798288</v>
      </c>
    </row>
    <row r="15274" spans="1:14" x14ac:dyDescent="0.35">
      <c r="A15274" s="1" t="s">
        <v>58</v>
      </c>
      <c r="B15274" s="1" t="s">
        <v>3</v>
      </c>
      <c r="C15274" s="1">
        <v>68</v>
      </c>
      <c r="D15274">
        <v>16</v>
      </c>
      <c r="E15274" s="7">
        <v>14.736046328500345</v>
      </c>
      <c r="F15274" s="7">
        <v>11.49289182373734</v>
      </c>
      <c r="G15274" s="7">
        <v>15.23193838634543</v>
      </c>
      <c r="H15274" s="7">
        <v>14.799956069983716</v>
      </c>
      <c r="I15274" s="7">
        <v>14.446173118882035</v>
      </c>
      <c r="J15274" s="7">
        <v>15.062887629388205</v>
      </c>
      <c r="K15274" s="7">
        <v>14.713983209555364</v>
      </c>
      <c r="L15274" s="7">
        <v>17.020007523502901</v>
      </c>
      <c r="M15274" s="7">
        <v>15.781320182864658</v>
      </c>
      <c r="N15274" s="7">
        <v>10.809423595354914</v>
      </c>
    </row>
    <row r="15275" spans="1:14" x14ac:dyDescent="0.35">
      <c r="A15275" s="1" t="s">
        <v>58</v>
      </c>
      <c r="B15275" s="1" t="s">
        <v>3</v>
      </c>
      <c r="C15275" s="1">
        <v>69</v>
      </c>
      <c r="D15275">
        <v>15</v>
      </c>
      <c r="E15275" s="7">
        <v>15.730810243547173</v>
      </c>
      <c r="F15275" s="7">
        <v>14.482941535154019</v>
      </c>
      <c r="G15275" s="7">
        <v>11.220527080337078</v>
      </c>
      <c r="H15275" s="7">
        <v>14.874117129898403</v>
      </c>
      <c r="I15275" s="7">
        <v>14.427111411394476</v>
      </c>
      <c r="J15275" s="7">
        <v>14.068886106133721</v>
      </c>
      <c r="K15275" s="7">
        <v>14.706684582828846</v>
      </c>
      <c r="L15275" s="7">
        <v>14.367146430474275</v>
      </c>
      <c r="M15275" s="7">
        <v>16.644923848593795</v>
      </c>
      <c r="N15275" s="7">
        <v>15.41150820104917</v>
      </c>
    </row>
    <row r="15276" spans="1:14" x14ac:dyDescent="0.35">
      <c r="A15276" s="1" t="s">
        <v>58</v>
      </c>
      <c r="B15276" s="1" t="s">
        <v>3</v>
      </c>
      <c r="C15276" s="1">
        <v>70</v>
      </c>
      <c r="D15276">
        <v>6</v>
      </c>
      <c r="E15276" s="7">
        <v>14.705579647532883</v>
      </c>
      <c r="F15276" s="7">
        <v>15.435935814707783</v>
      </c>
      <c r="G15276" s="7">
        <v>14.147873060523164</v>
      </c>
      <c r="H15276" s="7">
        <v>10.906427650665989</v>
      </c>
      <c r="I15276" s="7">
        <v>14.472095928904093</v>
      </c>
      <c r="J15276" s="7">
        <v>14.029695145151598</v>
      </c>
      <c r="K15276" s="7">
        <v>13.701801669076181</v>
      </c>
      <c r="L15276" s="7">
        <v>14.332953037886796</v>
      </c>
      <c r="M15276" s="7">
        <v>14.013872065207424</v>
      </c>
      <c r="N15276" s="7">
        <v>16.23200174047334</v>
      </c>
    </row>
    <row r="15277" spans="1:14" x14ac:dyDescent="0.35">
      <c r="A15277" s="1" t="s">
        <v>58</v>
      </c>
      <c r="B15277" s="1" t="s">
        <v>3</v>
      </c>
      <c r="C15277" s="1">
        <v>71</v>
      </c>
      <c r="D15277">
        <v>22</v>
      </c>
      <c r="E15277" s="7">
        <v>5.8562560223932429</v>
      </c>
      <c r="F15277" s="7">
        <v>14.505442498226616</v>
      </c>
      <c r="G15277" s="7">
        <v>15.194568673468632</v>
      </c>
      <c r="H15277" s="7">
        <v>13.87807286565312</v>
      </c>
      <c r="I15277" s="7">
        <v>10.657706556239781</v>
      </c>
      <c r="J15277" s="7">
        <v>14.161150714298126</v>
      </c>
      <c r="K15277" s="7">
        <v>13.74875628374569</v>
      </c>
      <c r="L15277" s="7">
        <v>13.422202154865833</v>
      </c>
      <c r="M15277" s="7">
        <v>14.053090946076955</v>
      </c>
      <c r="N15277" s="7">
        <v>13.728211995696475</v>
      </c>
    </row>
    <row r="15278" spans="1:14" x14ac:dyDescent="0.35">
      <c r="A15278" s="1" t="s">
        <v>58</v>
      </c>
      <c r="B15278" s="1" t="s">
        <v>3</v>
      </c>
      <c r="C15278" s="1">
        <v>72</v>
      </c>
      <c r="D15278">
        <v>13</v>
      </c>
      <c r="E15278" s="7">
        <v>21.490587218914708</v>
      </c>
      <c r="F15278" s="7">
        <v>5.657883383807456</v>
      </c>
      <c r="G15278" s="7">
        <v>14.109080340594005</v>
      </c>
      <c r="H15278" s="7">
        <v>14.733981533028393</v>
      </c>
      <c r="I15278" s="7">
        <v>13.422422184909184</v>
      </c>
      <c r="J15278" s="7">
        <v>10.280193541368345</v>
      </c>
      <c r="K15278" s="7">
        <v>13.716141209407313</v>
      </c>
      <c r="L15278" s="7">
        <v>13.317990701168414</v>
      </c>
      <c r="M15278" s="7">
        <v>13.002931400692141</v>
      </c>
      <c r="N15278" s="7">
        <v>13.614651251990129</v>
      </c>
    </row>
    <row r="15279" spans="1:14" x14ac:dyDescent="0.35">
      <c r="A15279" s="1" t="s">
        <v>58</v>
      </c>
      <c r="B15279" s="1" t="s">
        <v>3</v>
      </c>
      <c r="C15279" s="1">
        <v>73</v>
      </c>
      <c r="D15279">
        <v>8</v>
      </c>
      <c r="E15279" s="7">
        <v>12.828205535640338</v>
      </c>
      <c r="F15279" s="7">
        <v>21.281367429174093</v>
      </c>
      <c r="G15279" s="7">
        <v>5.5151553498272738</v>
      </c>
      <c r="H15279" s="7">
        <v>13.866403411446555</v>
      </c>
      <c r="I15279" s="7">
        <v>14.463242980342876</v>
      </c>
      <c r="J15279" s="7">
        <v>13.154031209428414</v>
      </c>
      <c r="K15279" s="7">
        <v>10.066560266063068</v>
      </c>
      <c r="L15279" s="7">
        <v>13.457564772873337</v>
      </c>
      <c r="M15279" s="7">
        <v>13.067963614126828</v>
      </c>
      <c r="N15279" s="7">
        <v>12.746723141254444</v>
      </c>
    </row>
    <row r="15280" spans="1:14" x14ac:dyDescent="0.35">
      <c r="A15280" s="1" t="s">
        <v>58</v>
      </c>
      <c r="B15280" s="1" t="s">
        <v>3</v>
      </c>
      <c r="C15280" s="1">
        <v>74</v>
      </c>
      <c r="D15280">
        <v>10</v>
      </c>
      <c r="E15280" s="7">
        <v>7.7284824257754918</v>
      </c>
      <c r="F15280" s="7">
        <v>12.454828754635209</v>
      </c>
      <c r="G15280" s="7">
        <v>20.68979698696285</v>
      </c>
      <c r="H15280" s="7">
        <v>5.2806990371017184</v>
      </c>
      <c r="I15280" s="7">
        <v>13.407879345776839</v>
      </c>
      <c r="J15280" s="7">
        <v>13.967132556465659</v>
      </c>
      <c r="K15280" s="7">
        <v>12.714547810364451</v>
      </c>
      <c r="L15280" s="7">
        <v>9.7142724952919774</v>
      </c>
      <c r="M15280" s="7">
        <v>13.031867868926522</v>
      </c>
      <c r="N15280" s="7">
        <v>12.653170241776678</v>
      </c>
    </row>
    <row r="15281" spans="1:14" x14ac:dyDescent="0.35">
      <c r="A15281" s="1" t="s">
        <v>58</v>
      </c>
      <c r="B15281" s="1" t="s">
        <v>3</v>
      </c>
      <c r="C15281" s="1">
        <v>75</v>
      </c>
      <c r="D15281">
        <v>11</v>
      </c>
      <c r="E15281" s="7">
        <v>9.8737676579873384</v>
      </c>
      <c r="F15281" s="7">
        <v>7.6115219964006933</v>
      </c>
      <c r="G15281" s="7">
        <v>12.308269734160714</v>
      </c>
      <c r="H15281" s="7">
        <v>20.472137899852243</v>
      </c>
      <c r="I15281" s="7">
        <v>5.1491183712759474</v>
      </c>
      <c r="J15281" s="7">
        <v>13.212922505516902</v>
      </c>
      <c r="K15281" s="7">
        <v>13.801484950551176</v>
      </c>
      <c r="L15281" s="7">
        <v>12.559059857899255</v>
      </c>
      <c r="M15281" s="7">
        <v>9.5797973302869259</v>
      </c>
      <c r="N15281" s="7">
        <v>12.875060060146732</v>
      </c>
    </row>
    <row r="15282" spans="1:14" x14ac:dyDescent="0.35">
      <c r="A15282" s="1" t="s">
        <v>58</v>
      </c>
      <c r="B15282" s="1" t="s">
        <v>3</v>
      </c>
      <c r="C15282" s="1">
        <v>76</v>
      </c>
      <c r="D15282">
        <v>12</v>
      </c>
      <c r="E15282" s="7">
        <v>10.596830948463886</v>
      </c>
      <c r="F15282" s="7">
        <v>9.5056747893419882</v>
      </c>
      <c r="G15282" s="7">
        <v>7.2970241884138476</v>
      </c>
      <c r="H15282" s="7">
        <v>11.840848235380173</v>
      </c>
      <c r="I15282" s="7">
        <v>19.749483027863779</v>
      </c>
      <c r="J15282" s="7">
        <v>4.8948329943168813</v>
      </c>
      <c r="K15282" s="7">
        <v>12.740241898190119</v>
      </c>
      <c r="L15282" s="7">
        <v>13.311920430404387</v>
      </c>
      <c r="M15282" s="7">
        <v>12.120580512256666</v>
      </c>
      <c r="N15282" s="7">
        <v>9.2288099674668693</v>
      </c>
    </row>
    <row r="15283" spans="1:14" x14ac:dyDescent="0.35">
      <c r="A15283" s="1" t="s">
        <v>58</v>
      </c>
      <c r="B15283" s="1" t="s">
        <v>3</v>
      </c>
      <c r="C15283" s="1">
        <v>77</v>
      </c>
      <c r="D15283">
        <v>14</v>
      </c>
      <c r="E15283" s="7">
        <v>11.798283732768665</v>
      </c>
      <c r="F15283" s="7">
        <v>10.430147847720669</v>
      </c>
      <c r="G15283" s="7">
        <v>9.3426320694513638</v>
      </c>
      <c r="H15283" s="7">
        <v>7.1391578277355086</v>
      </c>
      <c r="I15283" s="7">
        <v>11.641498908800648</v>
      </c>
      <c r="J15283" s="7">
        <v>19.479336784598733</v>
      </c>
      <c r="K15283" s="7">
        <v>4.7673111821095357</v>
      </c>
      <c r="L15283" s="7">
        <v>12.556328372772263</v>
      </c>
      <c r="M15283" s="7">
        <v>13.153829385895582</v>
      </c>
      <c r="N15283" s="7">
        <v>11.970739801540203</v>
      </c>
    </row>
    <row r="15284" spans="1:14" x14ac:dyDescent="0.35">
      <c r="A15284" s="1" t="s">
        <v>58</v>
      </c>
      <c r="B15284" s="1" t="s">
        <v>3</v>
      </c>
      <c r="C15284" s="1">
        <v>78</v>
      </c>
      <c r="D15284">
        <v>14</v>
      </c>
      <c r="E15284" s="7">
        <v>13.511643800503485</v>
      </c>
      <c r="F15284" s="7">
        <v>11.378750695994883</v>
      </c>
      <c r="G15284" s="7">
        <v>10.036403678300067</v>
      </c>
      <c r="H15284" s="7">
        <v>8.9683848760179234</v>
      </c>
      <c r="I15284" s="7">
        <v>6.8379487665498386</v>
      </c>
      <c r="J15284" s="7">
        <v>11.193210513919668</v>
      </c>
      <c r="K15284" s="7">
        <v>18.807896537359049</v>
      </c>
      <c r="L15284" s="7">
        <v>4.5514084167257733</v>
      </c>
      <c r="M15284" s="7">
        <v>12.123297073321243</v>
      </c>
      <c r="N15284" s="7">
        <v>12.697960576433172</v>
      </c>
    </row>
    <row r="15285" spans="1:14" x14ac:dyDescent="0.35">
      <c r="A15285" s="1" t="s">
        <v>58</v>
      </c>
      <c r="B15285" s="1" t="s">
        <v>3</v>
      </c>
      <c r="C15285" s="1">
        <v>79</v>
      </c>
      <c r="D15285">
        <v>15</v>
      </c>
      <c r="E15285" s="7">
        <v>13.545696029326646</v>
      </c>
      <c r="F15285" s="7">
        <v>13.080695221062864</v>
      </c>
      <c r="G15285" s="7">
        <v>10.988623879808637</v>
      </c>
      <c r="H15285" s="7">
        <v>9.6742499962974158</v>
      </c>
      <c r="I15285" s="7">
        <v>8.6285359324162947</v>
      </c>
      <c r="J15285" s="7">
        <v>6.5511244908381512</v>
      </c>
      <c r="K15285" s="7">
        <v>10.81981426222041</v>
      </c>
      <c r="L15285" s="7">
        <v>18.276293073409548</v>
      </c>
      <c r="M15285" s="7">
        <v>4.3351479000907522</v>
      </c>
      <c r="N15285" s="7">
        <v>11.750554422865958</v>
      </c>
    </row>
    <row r="15286" spans="1:14" x14ac:dyDescent="0.35">
      <c r="A15286" s="1" t="s">
        <v>58</v>
      </c>
      <c r="B15286" s="1" t="s">
        <v>3</v>
      </c>
      <c r="C15286" s="1">
        <v>80</v>
      </c>
      <c r="D15286">
        <v>14</v>
      </c>
      <c r="E15286" s="7">
        <v>14.331067221632539</v>
      </c>
      <c r="F15286" s="7">
        <v>12.949941921668239</v>
      </c>
      <c r="G15286" s="7">
        <v>12.504812687426005</v>
      </c>
      <c r="H15286" s="7">
        <v>10.484181109931029</v>
      </c>
      <c r="I15286" s="7">
        <v>9.2143674894580894</v>
      </c>
      <c r="J15286" s="7">
        <v>8.2073174016283854</v>
      </c>
      <c r="K15286" s="7">
        <v>6.2284085249733394</v>
      </c>
      <c r="L15286" s="7">
        <v>10.334355330767904</v>
      </c>
      <c r="M15286" s="7">
        <v>17.52321276814499</v>
      </c>
      <c r="N15286" s="7">
        <v>4.1056681258937218</v>
      </c>
    </row>
    <row r="15287" spans="1:14" x14ac:dyDescent="0.35">
      <c r="A15287" s="1" t="s">
        <v>58</v>
      </c>
      <c r="B15287" s="1" t="s">
        <v>3</v>
      </c>
      <c r="C15287" s="1">
        <v>81</v>
      </c>
      <c r="D15287">
        <v>5</v>
      </c>
      <c r="E15287" s="7">
        <v>13.623393599730672</v>
      </c>
      <c r="F15287" s="7">
        <v>13.9497883679404</v>
      </c>
      <c r="G15287" s="7">
        <v>12.593471874890232</v>
      </c>
      <c r="H15287" s="7">
        <v>12.152054671909198</v>
      </c>
      <c r="I15287" s="7">
        <v>10.18130476092839</v>
      </c>
      <c r="J15287" s="7">
        <v>8.9496581496413388</v>
      </c>
      <c r="K15287" s="7">
        <v>7.979795258309875</v>
      </c>
      <c r="L15287" s="7">
        <v>6.0429710953976068</v>
      </c>
      <c r="M15287" s="7">
        <v>10.078382489762914</v>
      </c>
      <c r="N15287" s="7">
        <v>17.132756632098971</v>
      </c>
    </row>
    <row r="15288" spans="1:14" x14ac:dyDescent="0.35">
      <c r="A15288" s="1" t="s">
        <v>58</v>
      </c>
      <c r="B15288" s="1" t="s">
        <v>3</v>
      </c>
      <c r="C15288" s="1">
        <v>82</v>
      </c>
      <c r="D15288">
        <v>7</v>
      </c>
      <c r="E15288" s="7">
        <v>4.7646468498577459</v>
      </c>
      <c r="F15288" s="7">
        <v>13.045761749196336</v>
      </c>
      <c r="G15288" s="7">
        <v>13.367789270731684</v>
      </c>
      <c r="H15288" s="7">
        <v>12.063308338482216</v>
      </c>
      <c r="I15288" s="7">
        <v>11.642491622358756</v>
      </c>
      <c r="J15288" s="7">
        <v>9.7548906370047437</v>
      </c>
      <c r="K15288" s="7">
        <v>8.5848490964316859</v>
      </c>
      <c r="L15288" s="7">
        <v>7.6570926878528116</v>
      </c>
      <c r="M15288" s="7">
        <v>5.7993214452081059</v>
      </c>
      <c r="N15288" s="7">
        <v>9.6949930616302709</v>
      </c>
    </row>
    <row r="15289" spans="1:14" x14ac:dyDescent="0.35">
      <c r="A15289" s="1" t="s">
        <v>58</v>
      </c>
      <c r="B15289" s="1" t="s">
        <v>3</v>
      </c>
      <c r="C15289" s="1">
        <v>83</v>
      </c>
      <c r="D15289">
        <v>3</v>
      </c>
      <c r="E15289" s="7">
        <v>6.699853360663151</v>
      </c>
      <c r="F15289" s="7">
        <v>4.5419766404808142</v>
      </c>
      <c r="G15289" s="7">
        <v>12.524029537656995</v>
      </c>
      <c r="H15289" s="7">
        <v>12.831529915678804</v>
      </c>
      <c r="I15289" s="7">
        <v>11.577703742836755</v>
      </c>
      <c r="J15289" s="7">
        <v>11.179671939860173</v>
      </c>
      <c r="K15289" s="7">
        <v>9.3735042322923245</v>
      </c>
      <c r="L15289" s="7">
        <v>8.2542570445040901</v>
      </c>
      <c r="M15289" s="7">
        <v>7.365994864413195</v>
      </c>
      <c r="N15289" s="7">
        <v>5.5678318589236904</v>
      </c>
    </row>
    <row r="15290" spans="1:14" x14ac:dyDescent="0.35">
      <c r="A15290" s="1" t="s">
        <v>58</v>
      </c>
      <c r="B15290" s="1" t="s">
        <v>3</v>
      </c>
      <c r="C15290" s="1">
        <v>84</v>
      </c>
      <c r="D15290">
        <v>6</v>
      </c>
      <c r="E15290" s="7">
        <v>2.792664986083421</v>
      </c>
      <c r="F15290" s="7">
        <v>6.2967237004511425</v>
      </c>
      <c r="G15290" s="7">
        <v>4.2636380307213182</v>
      </c>
      <c r="H15290" s="7">
        <v>11.82713790511146</v>
      </c>
      <c r="I15290" s="7">
        <v>12.13112029536024</v>
      </c>
      <c r="J15290" s="7">
        <v>10.954585987096785</v>
      </c>
      <c r="K15290" s="7">
        <v>10.596947580270763</v>
      </c>
      <c r="L15290" s="7">
        <v>8.8892834940953005</v>
      </c>
      <c r="M15290" s="7">
        <v>7.8326800915052983</v>
      </c>
      <c r="N15290" s="7">
        <v>6.9914905797915043</v>
      </c>
    </row>
    <row r="15291" spans="1:14" x14ac:dyDescent="0.35">
      <c r="A15291" s="1" t="s">
        <v>58</v>
      </c>
      <c r="B15291" s="1" t="s">
        <v>3</v>
      </c>
      <c r="C15291" s="1">
        <v>85</v>
      </c>
      <c r="D15291">
        <v>1</v>
      </c>
      <c r="E15291" s="7">
        <v>5.591292004683587</v>
      </c>
      <c r="F15291" s="7">
        <v>2.5933804012689308</v>
      </c>
      <c r="G15291" s="7">
        <v>5.8779889705318071</v>
      </c>
      <c r="H15291" s="7">
        <v>3.9787865103378404</v>
      </c>
      <c r="I15291" s="7">
        <v>11.088194246800052</v>
      </c>
      <c r="J15291" s="7">
        <v>11.391530462682077</v>
      </c>
      <c r="K15291" s="7">
        <v>10.306029512620343</v>
      </c>
      <c r="L15291" s="7">
        <v>9.9845169663388571</v>
      </c>
      <c r="M15291" s="7">
        <v>8.3862212806182015</v>
      </c>
      <c r="N15291" s="7">
        <v>7.3965558689035813</v>
      </c>
    </row>
    <row r="15292" spans="1:14" x14ac:dyDescent="0.35">
      <c r="A15292" s="1" t="s">
        <v>58</v>
      </c>
      <c r="B15292" s="1" t="s">
        <v>3</v>
      </c>
      <c r="C15292" s="1">
        <v>86</v>
      </c>
      <c r="D15292">
        <v>1</v>
      </c>
      <c r="E15292" s="7">
        <v>0.88002594129796219</v>
      </c>
      <c r="F15292" s="7">
        <v>5.1961946802646208</v>
      </c>
      <c r="G15292" s="7">
        <v>2.3834970089766498</v>
      </c>
      <c r="H15292" s="7">
        <v>5.4765385095325714</v>
      </c>
      <c r="I15292" s="7">
        <v>3.6924500420967363</v>
      </c>
      <c r="J15292" s="7">
        <v>10.403000929797214</v>
      </c>
      <c r="K15292" s="7">
        <v>10.710557002772585</v>
      </c>
      <c r="L15292" s="7">
        <v>9.7001427583850521</v>
      </c>
      <c r="M15292" s="7">
        <v>9.4119210162837579</v>
      </c>
      <c r="N15292" s="7">
        <v>7.9087219835122413</v>
      </c>
    </row>
    <row r="15293" spans="1:14" x14ac:dyDescent="0.35">
      <c r="A15293" s="1" t="s">
        <v>58</v>
      </c>
      <c r="B15293" s="1" t="s">
        <v>3</v>
      </c>
      <c r="C15293" s="1">
        <v>87</v>
      </c>
      <c r="D15293">
        <v>0</v>
      </c>
      <c r="E15293" s="7">
        <v>0.95071706736709105</v>
      </c>
      <c r="F15293" s="7">
        <v>0.8409399139415169</v>
      </c>
      <c r="G15293" s="7">
        <v>4.8810234516798152</v>
      </c>
      <c r="H15293" s="7">
        <v>2.2552632214898565</v>
      </c>
      <c r="I15293" s="7">
        <v>5.1610572404886534</v>
      </c>
      <c r="J15293" s="7">
        <v>3.4876914738252789</v>
      </c>
      <c r="K15293" s="7">
        <v>9.8089671572148998</v>
      </c>
      <c r="L15293" s="7">
        <v>10.11332333083211</v>
      </c>
      <c r="M15293" s="7">
        <v>9.1767669594729515</v>
      </c>
      <c r="N15293" s="7">
        <v>8.9179255664516042</v>
      </c>
    </row>
    <row r="15294" spans="1:14" x14ac:dyDescent="0.35">
      <c r="A15294" s="1" t="s">
        <v>58</v>
      </c>
      <c r="B15294" s="1" t="s">
        <v>3</v>
      </c>
      <c r="C15294" s="1">
        <v>88</v>
      </c>
      <c r="D15294">
        <v>0</v>
      </c>
      <c r="E15294" s="7">
        <v>5.10060758106599E-5</v>
      </c>
      <c r="F15294" s="7">
        <v>0.84641268140469039</v>
      </c>
      <c r="G15294" s="7">
        <v>0.74742391581661949</v>
      </c>
      <c r="H15294" s="7">
        <v>4.4196050677544632</v>
      </c>
      <c r="I15294" s="7">
        <v>2.0326593104783739</v>
      </c>
      <c r="J15294" s="7">
        <v>4.6858350833343634</v>
      </c>
      <c r="K15294" s="7">
        <v>3.1721894350779838</v>
      </c>
      <c r="L15294" s="7">
        <v>8.971338070991056</v>
      </c>
      <c r="M15294" s="7">
        <v>9.2700889938015312</v>
      </c>
      <c r="N15294" s="7">
        <v>8.42533371636471</v>
      </c>
    </row>
    <row r="15295" spans="1:14" x14ac:dyDescent="0.35">
      <c r="A15295" s="1" t="s">
        <v>58</v>
      </c>
      <c r="B15295" s="1" t="s">
        <v>3</v>
      </c>
      <c r="C15295" s="1">
        <v>89</v>
      </c>
      <c r="D15295">
        <v>3</v>
      </c>
      <c r="E15295" s="7">
        <v>7.0737741834002469E-3</v>
      </c>
      <c r="F15295" s="7">
        <v>6.9986125276921976E-3</v>
      </c>
      <c r="G15295" s="7">
        <v>0.79887763892112096</v>
      </c>
      <c r="H15295" s="7">
        <v>0.70929692100573438</v>
      </c>
      <c r="I15295" s="7">
        <v>4.1318433054303902</v>
      </c>
      <c r="J15295" s="7">
        <v>1.9205139501551329</v>
      </c>
      <c r="K15295" s="7">
        <v>4.4051752820604282</v>
      </c>
      <c r="L15295" s="7">
        <v>2.9822005913559</v>
      </c>
      <c r="M15295" s="7">
        <v>8.4072627106397277</v>
      </c>
      <c r="N15295" s="7">
        <v>8.691417148129652</v>
      </c>
    </row>
    <row r="15296" spans="1:14" x14ac:dyDescent="0.35">
      <c r="A15296" s="1" t="s">
        <v>58</v>
      </c>
      <c r="B15296" s="1" t="s">
        <v>3</v>
      </c>
      <c r="C15296" s="1">
        <v>90</v>
      </c>
      <c r="D15296">
        <v>1</v>
      </c>
      <c r="E15296" s="7">
        <v>2.6102370663803414</v>
      </c>
      <c r="F15296" s="7">
        <v>1.2362643310743848E-4</v>
      </c>
      <c r="G15296" s="7">
        <v>1.640456566148789E-4</v>
      </c>
      <c r="H15296" s="7">
        <v>0.69091051571396811</v>
      </c>
      <c r="I15296" s="7">
        <v>0.61232386268874039</v>
      </c>
      <c r="J15296" s="7">
        <v>3.6484594197025002</v>
      </c>
      <c r="K15296" s="7">
        <v>1.6882995542187347</v>
      </c>
      <c r="L15296" s="7">
        <v>3.9036777401994351</v>
      </c>
      <c r="M15296" s="7">
        <v>2.6458932332585756</v>
      </c>
      <c r="N15296" s="7">
        <v>7.5019307206611332</v>
      </c>
    </row>
    <row r="15297" spans="1:14" x14ac:dyDescent="0.35">
      <c r="A15297" s="1" t="s">
        <v>58</v>
      </c>
      <c r="B15297" s="1" t="s">
        <v>3</v>
      </c>
      <c r="C15297" s="1">
        <v>91</v>
      </c>
      <c r="D15297">
        <v>1</v>
      </c>
      <c r="E15297" s="7">
        <v>0.83506605193698591</v>
      </c>
      <c r="F15297" s="7">
        <v>2.25475786239021</v>
      </c>
      <c r="G15297" s="7">
        <v>1.7190471722914086E-4</v>
      </c>
      <c r="H15297" s="7">
        <v>2.0916686198884171E-4</v>
      </c>
      <c r="I15297" s="7">
        <v>0.56520281917613968</v>
      </c>
      <c r="J15297" s="7">
        <v>0.49790880107315383</v>
      </c>
      <c r="K15297" s="7">
        <v>3.1786618344500894</v>
      </c>
      <c r="L15297" s="7">
        <v>1.4580995978210916</v>
      </c>
      <c r="M15297" s="7">
        <v>3.4235168041365451</v>
      </c>
      <c r="N15297" s="7">
        <v>2.3082827450529413</v>
      </c>
    </row>
    <row r="15298" spans="1:14" x14ac:dyDescent="0.35">
      <c r="A15298" s="1" t="s">
        <v>58</v>
      </c>
      <c r="B15298" s="1" t="s">
        <v>3</v>
      </c>
      <c r="C15298" s="1">
        <v>92</v>
      </c>
      <c r="D15298">
        <v>2</v>
      </c>
      <c r="E15298" s="7">
        <v>0.80561720656366931</v>
      </c>
      <c r="F15298" s="7">
        <v>0.66913660474475634</v>
      </c>
      <c r="G15298" s="7">
        <v>1.8385749039463011</v>
      </c>
      <c r="H15298" s="7">
        <v>2.0489450250700837E-4</v>
      </c>
      <c r="I15298" s="7">
        <v>2.3911630131997537E-4</v>
      </c>
      <c r="J15298" s="7">
        <v>0.45674933893640385</v>
      </c>
      <c r="K15298" s="7">
        <v>0.40044181938126128</v>
      </c>
      <c r="L15298" s="7">
        <v>2.6576778139501567</v>
      </c>
      <c r="M15298" s="7">
        <v>1.2038284709573763</v>
      </c>
      <c r="N15298" s="7">
        <v>2.8672934324087636</v>
      </c>
    </row>
    <row r="15299" spans="1:14" x14ac:dyDescent="0.35">
      <c r="A15299" s="1" t="s">
        <v>58</v>
      </c>
      <c r="B15299" s="1" t="s">
        <v>3</v>
      </c>
      <c r="C15299" s="1">
        <v>93</v>
      </c>
      <c r="D15299">
        <v>1</v>
      </c>
      <c r="E15299" s="7">
        <v>1.6626469569441351</v>
      </c>
      <c r="F15299" s="7">
        <v>0.67767612918948728</v>
      </c>
      <c r="G15299" s="7">
        <v>0.56520404497173993</v>
      </c>
      <c r="H15299" s="7">
        <v>1.5329223077474654</v>
      </c>
      <c r="I15299" s="7">
        <v>1.1950302222995953E-2</v>
      </c>
      <c r="J15299" s="7">
        <v>1.1728298239990166E-2</v>
      </c>
      <c r="K15299" s="7">
        <v>0.39201701247211929</v>
      </c>
      <c r="L15299" s="7">
        <v>0.34576934941933118</v>
      </c>
      <c r="M15299" s="7">
        <v>2.2353385721456953</v>
      </c>
      <c r="N15299" s="7">
        <v>1.0196850432248048</v>
      </c>
    </row>
    <row r="15300" spans="1:14" x14ac:dyDescent="0.35">
      <c r="A15300" s="1" t="s">
        <v>58</v>
      </c>
      <c r="B15300" s="1" t="s">
        <v>3</v>
      </c>
      <c r="C15300" s="1">
        <v>94</v>
      </c>
      <c r="D15300">
        <v>0</v>
      </c>
      <c r="E15300" s="7">
        <v>0.71737229220377896</v>
      </c>
      <c r="F15300" s="7">
        <v>1.1787374135530311</v>
      </c>
      <c r="G15300" s="7">
        <v>0.48605873915498576</v>
      </c>
      <c r="H15300" s="7">
        <v>0.39925590239734571</v>
      </c>
      <c r="I15300" s="7">
        <v>1.1096677547578564</v>
      </c>
      <c r="J15300" s="7">
        <v>3.1479756726621165E-3</v>
      </c>
      <c r="K15300" s="7">
        <v>3.190159446979199E-3</v>
      </c>
      <c r="L15300" s="7">
        <v>0.28844910692985926</v>
      </c>
      <c r="M15300" s="7">
        <v>0.25175763988449801</v>
      </c>
      <c r="N15300" s="7">
        <v>1.7102467105956671</v>
      </c>
    </row>
    <row r="15301" spans="1:14" x14ac:dyDescent="0.35">
      <c r="A15301" s="1" t="s">
        <v>58</v>
      </c>
      <c r="B15301" s="1" t="s">
        <v>3</v>
      </c>
      <c r="C15301" s="1">
        <v>95</v>
      </c>
      <c r="D15301">
        <v>0</v>
      </c>
      <c r="E15301" s="7">
        <v>5.3468143515287775E-3</v>
      </c>
      <c r="F15301" s="7">
        <v>0.59169806495107202</v>
      </c>
      <c r="G15301" s="7">
        <v>0.97675774939306548</v>
      </c>
      <c r="H15301" s="7">
        <v>0.40160332951865169</v>
      </c>
      <c r="I15301" s="7">
        <v>0.3323762560600762</v>
      </c>
      <c r="J15301" s="7">
        <v>0.91249421902548333</v>
      </c>
      <c r="K15301" s="7">
        <v>7.1087134844966919E-3</v>
      </c>
      <c r="L15301" s="7">
        <v>7.063649456335583E-3</v>
      </c>
      <c r="M15301" s="7">
        <v>0.24012242808524176</v>
      </c>
      <c r="N15301" s="7">
        <v>0.21122477235583592</v>
      </c>
    </row>
    <row r="15302" spans="1:14" x14ac:dyDescent="0.35">
      <c r="A15302" s="1" t="s">
        <v>58</v>
      </c>
      <c r="B15302" s="1" t="s">
        <v>3</v>
      </c>
      <c r="C15302" s="1">
        <v>96</v>
      </c>
      <c r="D15302">
        <v>0</v>
      </c>
      <c r="E15302" s="7">
        <v>5.7189192910623217E-5</v>
      </c>
      <c r="F15302" s="7">
        <v>2.5509569841078434E-3</v>
      </c>
      <c r="G15302" s="7">
        <v>0.47988000396104846</v>
      </c>
      <c r="H15302" s="7">
        <v>0.80000325762023605</v>
      </c>
      <c r="I15302" s="7">
        <v>0.32361260550686805</v>
      </c>
      <c r="J15302" s="7">
        <v>0.26941901813704949</v>
      </c>
      <c r="K15302" s="7">
        <v>0.73902958929857632</v>
      </c>
      <c r="L15302" s="7">
        <v>4.2501946537014269E-3</v>
      </c>
      <c r="M15302" s="7">
        <v>4.2188838755446703E-3</v>
      </c>
      <c r="N15302" s="7">
        <v>0.19156831634960794</v>
      </c>
    </row>
    <row r="15303" spans="1:14" x14ac:dyDescent="0.35">
      <c r="A15303" s="1" t="s">
        <v>58</v>
      </c>
      <c r="B15303" s="1" t="s">
        <v>3</v>
      </c>
      <c r="C15303" s="1">
        <v>97</v>
      </c>
      <c r="D15303">
        <v>0</v>
      </c>
      <c r="E15303" s="7">
        <v>5.7077142155584209E-5</v>
      </c>
      <c r="F15303" s="7">
        <v>1.3794075571431204E-4</v>
      </c>
      <c r="G15303" s="7">
        <v>1.803175742029942E-4</v>
      </c>
      <c r="H15303" s="7">
        <v>0.35961964433561999</v>
      </c>
      <c r="I15303" s="7">
        <v>0.60900044665162512</v>
      </c>
      <c r="J15303" s="7">
        <v>0.23855682116883778</v>
      </c>
      <c r="K15303" s="7">
        <v>0.19892201215936775</v>
      </c>
      <c r="L15303" s="7">
        <v>0.55733027521449496</v>
      </c>
      <c r="M15303" s="7">
        <v>2.9239386734383451E-4</v>
      </c>
      <c r="N15303" s="7">
        <v>3.0410143867695141E-4</v>
      </c>
    </row>
    <row r="15304" spans="1:14" x14ac:dyDescent="0.35">
      <c r="A15304" s="1" t="s">
        <v>58</v>
      </c>
      <c r="B15304" s="1" t="s">
        <v>3</v>
      </c>
      <c r="C15304" s="1">
        <v>98</v>
      </c>
      <c r="D15304">
        <v>0</v>
      </c>
      <c r="E15304" s="7">
        <v>8.6238886837316023E-3</v>
      </c>
      <c r="F15304" s="7">
        <v>9.3641404105269492E-3</v>
      </c>
      <c r="G15304" s="7">
        <v>1.051719389411449E-2</v>
      </c>
      <c r="H15304" s="7">
        <v>1.0958708456703362E-2</v>
      </c>
      <c r="I15304" s="7">
        <v>0.23461269507843871</v>
      </c>
      <c r="J15304" s="7">
        <v>0.3817364200215782</v>
      </c>
      <c r="K15304" s="7">
        <v>0.15905395531340547</v>
      </c>
      <c r="L15304" s="7">
        <v>0.13222544619026105</v>
      </c>
      <c r="M15304" s="7">
        <v>0.36214228263907672</v>
      </c>
      <c r="N15304" s="7">
        <v>8.9091462680781826E-3</v>
      </c>
    </row>
    <row r="15305" spans="1:14" x14ac:dyDescent="0.35">
      <c r="A15305" s="1" t="s">
        <v>58</v>
      </c>
      <c r="B15305" s="1" t="s">
        <v>3</v>
      </c>
      <c r="C15305" s="1">
        <v>99</v>
      </c>
      <c r="D15305">
        <v>0</v>
      </c>
      <c r="E15305" s="7">
        <v>7.0289965133370309E-3</v>
      </c>
      <c r="F15305" s="7">
        <v>1.8362076550418088E-2</v>
      </c>
      <c r="G15305" s="7">
        <v>2.6235996465440004E-2</v>
      </c>
      <c r="H15305" s="7">
        <v>3.2513051171633396E-2</v>
      </c>
      <c r="I15305" s="7">
        <v>3.7141314656462081E-2</v>
      </c>
      <c r="J15305" s="7">
        <v>0.20823670738328878</v>
      </c>
      <c r="K15305" s="7">
        <v>0.43048644214451315</v>
      </c>
      <c r="L15305" s="7">
        <v>0.40323899514852013</v>
      </c>
      <c r="M15305" s="7">
        <v>0.36826410079029709</v>
      </c>
      <c r="N15305" s="7">
        <v>0.51169632933376874</v>
      </c>
    </row>
    <row r="15306" spans="1:14" x14ac:dyDescent="0.35">
      <c r="A15306" s="1" t="s">
        <v>59</v>
      </c>
      <c r="B15306" s="1" t="s">
        <v>1</v>
      </c>
      <c r="C15306" s="1">
        <v>0</v>
      </c>
      <c r="D15306">
        <v>67</v>
      </c>
      <c r="E15306" s="7">
        <v>75.686647074984876</v>
      </c>
      <c r="F15306" s="7">
        <v>75.389299889903754</v>
      </c>
      <c r="G15306" s="7">
        <v>74.916237597667731</v>
      </c>
      <c r="H15306" s="7">
        <v>74.192167002993429</v>
      </c>
      <c r="I15306" s="7">
        <v>73.173180736268932</v>
      </c>
      <c r="J15306" s="7">
        <v>72.546396283218215</v>
      </c>
      <c r="K15306" s="7">
        <v>72.203895742452886</v>
      </c>
      <c r="L15306" s="7">
        <v>71.85773328811942</v>
      </c>
      <c r="M15306" s="7">
        <v>71.439210661902763</v>
      </c>
      <c r="N15306" s="7">
        <v>71.759672300846688</v>
      </c>
    </row>
    <row r="15307" spans="1:14" x14ac:dyDescent="0.35">
      <c r="A15307" s="1" t="s">
        <v>59</v>
      </c>
      <c r="B15307" s="1" t="s">
        <v>1</v>
      </c>
      <c r="C15307" s="1">
        <v>1</v>
      </c>
      <c r="D15307">
        <v>69</v>
      </c>
      <c r="E15307" s="7">
        <v>67.721267485278673</v>
      </c>
      <c r="F15307" s="7">
        <v>76.341896120786714</v>
      </c>
      <c r="G15307" s="7">
        <v>75.396481510242722</v>
      </c>
      <c r="H15307" s="7">
        <v>74.474864539297101</v>
      </c>
      <c r="I15307" s="7">
        <v>73.362125943284127</v>
      </c>
      <c r="J15307" s="7">
        <v>72.851672689255977</v>
      </c>
      <c r="K15307" s="7">
        <v>72.487632608111028</v>
      </c>
      <c r="L15307" s="7">
        <v>71.585794813203123</v>
      </c>
      <c r="M15307" s="7">
        <v>71.23123215774109</v>
      </c>
      <c r="N15307" s="7">
        <v>71.448534035316612</v>
      </c>
    </row>
    <row r="15308" spans="1:14" x14ac:dyDescent="0.35">
      <c r="A15308" s="1" t="s">
        <v>59</v>
      </c>
      <c r="B15308" s="1" t="s">
        <v>1</v>
      </c>
      <c r="C15308" s="1">
        <v>2</v>
      </c>
      <c r="D15308">
        <v>68</v>
      </c>
      <c r="E15308" s="7">
        <v>68.640758881505832</v>
      </c>
      <c r="F15308" s="7">
        <v>67.5709064011441</v>
      </c>
      <c r="G15308" s="7">
        <v>75.423916679121618</v>
      </c>
      <c r="H15308" s="7">
        <v>74.077327381991878</v>
      </c>
      <c r="I15308" s="7">
        <v>72.819169376886492</v>
      </c>
      <c r="J15308" s="7">
        <v>72.098683951728617</v>
      </c>
      <c r="K15308" s="7">
        <v>71.732251783517526</v>
      </c>
      <c r="L15308" s="7">
        <v>70.881197944029367</v>
      </c>
      <c r="M15308" s="7">
        <v>69.9372703843691</v>
      </c>
      <c r="N15308" s="7">
        <v>70.023845861571942</v>
      </c>
    </row>
    <row r="15309" spans="1:14" x14ac:dyDescent="0.35">
      <c r="A15309" s="1" t="s">
        <v>59</v>
      </c>
      <c r="B15309" s="1" t="s">
        <v>1</v>
      </c>
      <c r="C15309" s="1">
        <v>3</v>
      </c>
      <c r="D15309">
        <v>75</v>
      </c>
      <c r="E15309" s="7">
        <v>68.594961821735126</v>
      </c>
      <c r="F15309" s="7">
        <v>69.254765867344901</v>
      </c>
      <c r="G15309" s="7">
        <v>67.826887109949524</v>
      </c>
      <c r="H15309" s="7">
        <v>75.134791700642666</v>
      </c>
      <c r="I15309" s="7">
        <v>73.526282509146341</v>
      </c>
      <c r="J15309" s="7">
        <v>72.648726244654455</v>
      </c>
      <c r="K15309" s="7">
        <v>72.064953074957572</v>
      </c>
      <c r="L15309" s="7">
        <v>71.278679780867293</v>
      </c>
      <c r="M15309" s="7">
        <v>70.414669926304057</v>
      </c>
      <c r="N15309" s="7">
        <v>69.877232238014727</v>
      </c>
    </row>
    <row r="15310" spans="1:14" x14ac:dyDescent="0.35">
      <c r="A15310" s="1" t="s">
        <v>59</v>
      </c>
      <c r="B15310" s="1" t="s">
        <v>1</v>
      </c>
      <c r="C15310" s="1">
        <v>4</v>
      </c>
      <c r="D15310">
        <v>72</v>
      </c>
      <c r="E15310" s="7">
        <v>75.579690406029698</v>
      </c>
      <c r="F15310" s="7">
        <v>69.336845014120556</v>
      </c>
      <c r="G15310" s="7">
        <v>69.564554937511303</v>
      </c>
      <c r="H15310" s="7">
        <v>67.974377884930703</v>
      </c>
      <c r="I15310" s="7">
        <v>74.995853167231729</v>
      </c>
      <c r="J15310" s="7">
        <v>73.865755346823818</v>
      </c>
      <c r="K15310" s="7">
        <v>73.198143082762883</v>
      </c>
      <c r="L15310" s="7">
        <v>72.392602299983849</v>
      </c>
      <c r="M15310" s="7">
        <v>71.700641248098378</v>
      </c>
      <c r="N15310" s="7">
        <v>71.272890521704682</v>
      </c>
    </row>
    <row r="15311" spans="1:14" x14ac:dyDescent="0.35">
      <c r="A15311" s="1" t="s">
        <v>59</v>
      </c>
      <c r="B15311" s="1" t="s">
        <v>1</v>
      </c>
      <c r="C15311" s="1">
        <v>5</v>
      </c>
      <c r="D15311">
        <v>71</v>
      </c>
      <c r="E15311" s="7">
        <v>70.87466293952464</v>
      </c>
      <c r="F15311" s="7">
        <v>74.209784281915418</v>
      </c>
      <c r="G15311" s="7">
        <v>67.924667131804341</v>
      </c>
      <c r="H15311" s="7">
        <v>67.374309684197371</v>
      </c>
      <c r="I15311" s="7">
        <v>66.420882891272925</v>
      </c>
      <c r="J15311" s="7">
        <v>73.86676293505036</v>
      </c>
      <c r="K15311" s="7">
        <v>72.935234362486938</v>
      </c>
      <c r="L15311" s="7">
        <v>72.129528549325016</v>
      </c>
      <c r="M15311" s="7">
        <v>71.417341639721229</v>
      </c>
      <c r="N15311" s="7">
        <v>71.044342431079741</v>
      </c>
    </row>
    <row r="15312" spans="1:14" x14ac:dyDescent="0.35">
      <c r="A15312" s="1" t="s">
        <v>59</v>
      </c>
      <c r="B15312" s="1" t="s">
        <v>1</v>
      </c>
      <c r="C15312" s="1">
        <v>6</v>
      </c>
      <c r="D15312">
        <v>77</v>
      </c>
      <c r="E15312" s="7">
        <v>69.520505669500253</v>
      </c>
      <c r="F15312" s="7">
        <v>69.908400821540994</v>
      </c>
      <c r="G15312" s="7">
        <v>72.958439442831477</v>
      </c>
      <c r="H15312" s="7">
        <v>66.526755216623428</v>
      </c>
      <c r="I15312" s="7">
        <v>65.88049086462722</v>
      </c>
      <c r="J15312" s="7">
        <v>65.281573139599629</v>
      </c>
      <c r="K15312" s="7">
        <v>72.783744688717121</v>
      </c>
      <c r="L15312" s="7">
        <v>71.736377201273314</v>
      </c>
      <c r="M15312" s="7">
        <v>71.003609469100127</v>
      </c>
      <c r="N15312" s="7">
        <v>70.579132431153283</v>
      </c>
    </row>
    <row r="15313" spans="1:14" x14ac:dyDescent="0.35">
      <c r="A15313" s="1" t="s">
        <v>59</v>
      </c>
      <c r="B15313" s="1" t="s">
        <v>1</v>
      </c>
      <c r="C15313" s="1">
        <v>7</v>
      </c>
      <c r="D15313">
        <v>66</v>
      </c>
      <c r="E15313" s="7">
        <v>77.524904372581389</v>
      </c>
      <c r="F15313" s="7">
        <v>70.437291930360459</v>
      </c>
      <c r="G15313" s="7">
        <v>70.607733128128501</v>
      </c>
      <c r="H15313" s="7">
        <v>73.330093866112534</v>
      </c>
      <c r="I15313" s="7">
        <v>66.880060916654671</v>
      </c>
      <c r="J15313" s="7">
        <v>66.50929459752706</v>
      </c>
      <c r="K15313" s="7">
        <v>66.014261066398603</v>
      </c>
      <c r="L15313" s="7">
        <v>73.294759526885045</v>
      </c>
      <c r="M15313" s="7">
        <v>72.293407841526928</v>
      </c>
      <c r="N15313" s="7">
        <v>71.781348492720923</v>
      </c>
    </row>
    <row r="15314" spans="1:14" x14ac:dyDescent="0.35">
      <c r="A15314" s="1" t="s">
        <v>59</v>
      </c>
      <c r="B15314" s="1" t="s">
        <v>1</v>
      </c>
      <c r="C15314" s="1">
        <v>8</v>
      </c>
      <c r="D15314">
        <v>63</v>
      </c>
      <c r="E15314" s="7">
        <v>67.141823222920053</v>
      </c>
      <c r="F15314" s="7">
        <v>78.986233532310834</v>
      </c>
      <c r="G15314" s="7">
        <v>71.723069852171491</v>
      </c>
      <c r="H15314" s="7">
        <v>71.773194559995005</v>
      </c>
      <c r="I15314" s="7">
        <v>74.308633232059989</v>
      </c>
      <c r="J15314" s="7">
        <v>68.10810706026993</v>
      </c>
      <c r="K15314" s="7">
        <v>67.743847445618513</v>
      </c>
      <c r="L15314" s="7">
        <v>67.153789100489959</v>
      </c>
      <c r="M15314" s="7">
        <v>74.412720728750287</v>
      </c>
      <c r="N15314" s="7">
        <v>73.573242912811494</v>
      </c>
    </row>
    <row r="15315" spans="1:14" x14ac:dyDescent="0.35">
      <c r="A15315" s="1" t="s">
        <v>59</v>
      </c>
      <c r="B15315" s="1" t="s">
        <v>1</v>
      </c>
      <c r="C15315" s="1">
        <v>9</v>
      </c>
      <c r="D15315">
        <v>77</v>
      </c>
      <c r="E15315" s="7">
        <v>63.462797164854251</v>
      </c>
      <c r="F15315" s="7">
        <v>67.896050898420043</v>
      </c>
      <c r="G15315" s="7">
        <v>79.631382319041535</v>
      </c>
      <c r="H15315" s="7">
        <v>72.209825775234648</v>
      </c>
      <c r="I15315" s="7">
        <v>72.188596722778428</v>
      </c>
      <c r="J15315" s="7">
        <v>74.879612616206487</v>
      </c>
      <c r="K15315" s="7">
        <v>68.71541028275071</v>
      </c>
      <c r="L15315" s="7">
        <v>68.293870859232626</v>
      </c>
      <c r="M15315" s="7">
        <v>67.689443560937036</v>
      </c>
      <c r="N15315" s="7">
        <v>75.095569974167518</v>
      </c>
    </row>
    <row r="15316" spans="1:14" x14ac:dyDescent="0.35">
      <c r="A15316" s="1" t="s">
        <v>59</v>
      </c>
      <c r="B15316" s="1" t="s">
        <v>1</v>
      </c>
      <c r="C15316" s="1">
        <v>10</v>
      </c>
      <c r="D15316">
        <v>86</v>
      </c>
      <c r="E15316" s="7">
        <v>78.245213569940745</v>
      </c>
      <c r="F15316" s="7">
        <v>65.37234816826043</v>
      </c>
      <c r="G15316" s="7">
        <v>69.643973392766497</v>
      </c>
      <c r="H15316" s="7">
        <v>81.135232823913753</v>
      </c>
      <c r="I15316" s="7">
        <v>73.322649174494472</v>
      </c>
      <c r="J15316" s="7">
        <v>73.602868910594765</v>
      </c>
      <c r="K15316" s="7">
        <v>76.357996147089978</v>
      </c>
      <c r="L15316" s="7">
        <v>69.890945559710275</v>
      </c>
      <c r="M15316" s="7">
        <v>69.46926927840876</v>
      </c>
      <c r="N15316" s="7">
        <v>68.963944983279077</v>
      </c>
    </row>
    <row r="15317" spans="1:14" x14ac:dyDescent="0.35">
      <c r="A15317" s="1" t="s">
        <v>59</v>
      </c>
      <c r="B15317" s="1" t="s">
        <v>1</v>
      </c>
      <c r="C15317" s="1">
        <v>11</v>
      </c>
      <c r="D15317">
        <v>84</v>
      </c>
      <c r="E15317" s="7">
        <v>86.795780745010603</v>
      </c>
      <c r="F15317" s="7">
        <v>79.567233694165225</v>
      </c>
      <c r="G15317" s="7">
        <v>66.646272867963134</v>
      </c>
      <c r="H15317" s="7">
        <v>70.76369635110504</v>
      </c>
      <c r="I15317" s="7">
        <v>82.007397533890384</v>
      </c>
      <c r="J15317" s="7">
        <v>74.420876085935575</v>
      </c>
      <c r="K15317" s="7">
        <v>74.761299035953442</v>
      </c>
      <c r="L15317" s="7">
        <v>77.3212322066436</v>
      </c>
      <c r="M15317" s="7">
        <v>70.881554737274428</v>
      </c>
      <c r="N15317" s="7">
        <v>70.583258226183943</v>
      </c>
    </row>
    <row r="15318" spans="1:14" x14ac:dyDescent="0.35">
      <c r="A15318" s="1" t="s">
        <v>59</v>
      </c>
      <c r="B15318" s="1" t="s">
        <v>1</v>
      </c>
      <c r="C15318" s="1">
        <v>12</v>
      </c>
      <c r="D15318">
        <v>88</v>
      </c>
      <c r="E15318" s="7">
        <v>85.084905201326393</v>
      </c>
      <c r="F15318" s="7">
        <v>88.077722550509378</v>
      </c>
      <c r="G15318" s="7">
        <v>80.76053183444813</v>
      </c>
      <c r="H15318" s="7">
        <v>67.646230936788598</v>
      </c>
      <c r="I15318" s="7">
        <v>71.691833979468754</v>
      </c>
      <c r="J15318" s="7">
        <v>83.087858734873947</v>
      </c>
      <c r="K15318" s="7">
        <v>75.550587664823894</v>
      </c>
      <c r="L15318" s="7">
        <v>75.76738061326003</v>
      </c>
      <c r="M15318" s="7">
        <v>78.361467137323444</v>
      </c>
      <c r="N15318" s="7">
        <v>72.02153226185942</v>
      </c>
    </row>
    <row r="15319" spans="1:14" x14ac:dyDescent="0.35">
      <c r="A15319" s="1" t="s">
        <v>59</v>
      </c>
      <c r="B15319" s="1" t="s">
        <v>1</v>
      </c>
      <c r="C15319" s="1">
        <v>13</v>
      </c>
      <c r="D15319">
        <v>83</v>
      </c>
      <c r="E15319" s="7">
        <v>89.049016152359911</v>
      </c>
      <c r="F15319" s="7">
        <v>86.216276601668511</v>
      </c>
      <c r="G15319" s="7">
        <v>89.001684882392368</v>
      </c>
      <c r="H15319" s="7">
        <v>81.566511936180973</v>
      </c>
      <c r="I15319" s="7">
        <v>68.471415718123637</v>
      </c>
      <c r="J15319" s="7">
        <v>72.619906645961294</v>
      </c>
      <c r="K15319" s="7">
        <v>83.961748040363872</v>
      </c>
      <c r="L15319" s="7">
        <v>76.31823081864718</v>
      </c>
      <c r="M15319" s="7">
        <v>76.560813654786131</v>
      </c>
      <c r="N15319" s="7">
        <v>79.240697267244229</v>
      </c>
    </row>
    <row r="15320" spans="1:14" x14ac:dyDescent="0.35">
      <c r="A15320" s="1" t="s">
        <v>59</v>
      </c>
      <c r="B15320" s="1" t="s">
        <v>1</v>
      </c>
      <c r="C15320" s="1">
        <v>14</v>
      </c>
      <c r="D15320">
        <v>84</v>
      </c>
      <c r="E15320" s="7">
        <v>84.176521632515446</v>
      </c>
      <c r="F15320" s="7">
        <v>90.475586966909404</v>
      </c>
      <c r="G15320" s="7">
        <v>87.601780374903967</v>
      </c>
      <c r="H15320" s="7">
        <v>90.23781910639201</v>
      </c>
      <c r="I15320" s="7">
        <v>82.667247289248934</v>
      </c>
      <c r="J15320" s="7">
        <v>69.772448473817647</v>
      </c>
      <c r="K15320" s="7">
        <v>73.935050718959175</v>
      </c>
      <c r="L15320" s="7">
        <v>85.136424363414605</v>
      </c>
      <c r="M15320" s="7">
        <v>77.449792804548096</v>
      </c>
      <c r="N15320" s="7">
        <v>77.841982263348214</v>
      </c>
    </row>
    <row r="15321" spans="1:14" x14ac:dyDescent="0.35">
      <c r="A15321" s="1" t="s">
        <v>59</v>
      </c>
      <c r="B15321" s="1" t="s">
        <v>1</v>
      </c>
      <c r="C15321" s="1">
        <v>15</v>
      </c>
      <c r="D15321">
        <v>97</v>
      </c>
      <c r="E15321" s="7">
        <v>85.410489880605596</v>
      </c>
      <c r="F15321" s="7">
        <v>85.745745788295125</v>
      </c>
      <c r="G15321" s="7">
        <v>91.935633980579922</v>
      </c>
      <c r="H15321" s="7">
        <v>88.917666254773678</v>
      </c>
      <c r="I15321" s="7">
        <v>91.428277244416293</v>
      </c>
      <c r="J15321" s="7">
        <v>84.002103850547371</v>
      </c>
      <c r="K15321" s="7">
        <v>71.131354841503452</v>
      </c>
      <c r="L15321" s="7">
        <v>75.159739250279259</v>
      </c>
      <c r="M15321" s="7">
        <v>86.355435011380564</v>
      </c>
      <c r="N15321" s="7">
        <v>78.80771772147051</v>
      </c>
    </row>
    <row r="15322" spans="1:14" x14ac:dyDescent="0.35">
      <c r="A15322" s="1" t="s">
        <v>59</v>
      </c>
      <c r="B15322" s="1" t="s">
        <v>1</v>
      </c>
      <c r="C15322" s="1">
        <v>16</v>
      </c>
      <c r="D15322">
        <v>82</v>
      </c>
      <c r="E15322" s="7">
        <v>97.53388238853745</v>
      </c>
      <c r="F15322" s="7">
        <v>86.000589223497656</v>
      </c>
      <c r="G15322" s="7">
        <v>86.229405065245942</v>
      </c>
      <c r="H15322" s="7">
        <v>92.251197541244252</v>
      </c>
      <c r="I15322" s="7">
        <v>88.965650253410388</v>
      </c>
      <c r="J15322" s="7">
        <v>91.568913704993406</v>
      </c>
      <c r="K15322" s="7">
        <v>84.383115306940667</v>
      </c>
      <c r="L15322" s="7">
        <v>71.376347683261201</v>
      </c>
      <c r="M15322" s="7">
        <v>75.284710077336683</v>
      </c>
      <c r="N15322" s="7">
        <v>86.415971199409498</v>
      </c>
    </row>
    <row r="15323" spans="1:14" x14ac:dyDescent="0.35">
      <c r="A15323" s="1" t="s">
        <v>59</v>
      </c>
      <c r="B15323" s="1" t="s">
        <v>1</v>
      </c>
      <c r="C15323" s="1">
        <v>17</v>
      </c>
      <c r="D15323">
        <v>104</v>
      </c>
      <c r="E15323" s="7">
        <v>84.338791794076741</v>
      </c>
      <c r="F15323" s="7">
        <v>100.13203803600118</v>
      </c>
      <c r="G15323" s="7">
        <v>88.395929533986418</v>
      </c>
      <c r="H15323" s="7">
        <v>88.379984900596327</v>
      </c>
      <c r="I15323" s="7">
        <v>94.166094690394758</v>
      </c>
      <c r="J15323" s="7">
        <v>90.961301351426997</v>
      </c>
      <c r="K15323" s="7">
        <v>93.621428890722399</v>
      </c>
      <c r="L15323" s="7">
        <v>86.157519874474573</v>
      </c>
      <c r="M15323" s="7">
        <v>73.01166520170004</v>
      </c>
      <c r="N15323" s="7">
        <v>77.108471570356159</v>
      </c>
    </row>
    <row r="15324" spans="1:14" x14ac:dyDescent="0.35">
      <c r="A15324" s="1" t="s">
        <v>59</v>
      </c>
      <c r="B15324" s="1" t="s">
        <v>1</v>
      </c>
      <c r="C15324" s="1">
        <v>18</v>
      </c>
      <c r="D15324">
        <v>103</v>
      </c>
      <c r="E15324" s="7">
        <v>104.44651475078075</v>
      </c>
      <c r="F15324" s="7">
        <v>84.634336192242074</v>
      </c>
      <c r="G15324" s="7">
        <v>100.20371083437311</v>
      </c>
      <c r="H15324" s="7">
        <v>88.073478621479467</v>
      </c>
      <c r="I15324" s="7">
        <v>87.632670936036945</v>
      </c>
      <c r="J15324" s="7">
        <v>93.553088854648394</v>
      </c>
      <c r="K15324" s="7">
        <v>90.292004977053423</v>
      </c>
      <c r="L15324" s="7">
        <v>92.39068826069672</v>
      </c>
      <c r="M15324" s="7">
        <v>84.932214882281727</v>
      </c>
      <c r="N15324" s="7">
        <v>72.156650551834957</v>
      </c>
    </row>
    <row r="15325" spans="1:14" x14ac:dyDescent="0.35">
      <c r="A15325" s="1" t="s">
        <v>59</v>
      </c>
      <c r="B15325" s="1" t="s">
        <v>1</v>
      </c>
      <c r="C15325" s="1">
        <v>19</v>
      </c>
      <c r="D15325">
        <v>83</v>
      </c>
      <c r="E15325" s="7">
        <v>102.86389507161464</v>
      </c>
      <c r="F15325" s="7">
        <v>104.90617827198747</v>
      </c>
      <c r="G15325" s="7">
        <v>83.712640154508534</v>
      </c>
      <c r="H15325" s="7">
        <v>99.156937287217175</v>
      </c>
      <c r="I15325" s="7">
        <v>86.144961430193078</v>
      </c>
      <c r="J15325" s="7">
        <v>86.04601255176803</v>
      </c>
      <c r="K15325" s="7">
        <v>92.230592805967859</v>
      </c>
      <c r="L15325" s="7">
        <v>88.019616238507083</v>
      </c>
      <c r="M15325" s="7">
        <v>89.950979507188819</v>
      </c>
      <c r="N15325" s="7">
        <v>82.804086173754584</v>
      </c>
    </row>
    <row r="15326" spans="1:14" x14ac:dyDescent="0.35">
      <c r="A15326" s="1" t="s">
        <v>59</v>
      </c>
      <c r="B15326" s="1" t="s">
        <v>1</v>
      </c>
      <c r="C15326" s="1">
        <v>20</v>
      </c>
      <c r="D15326">
        <v>91</v>
      </c>
      <c r="E15326" s="7">
        <v>83.338365132867466</v>
      </c>
      <c r="F15326" s="7">
        <v>104.25201896884123</v>
      </c>
      <c r="G15326" s="7">
        <v>105.45193549060882</v>
      </c>
      <c r="H15326" s="7">
        <v>82.386360484108167</v>
      </c>
      <c r="I15326" s="7">
        <v>97.328194734323006</v>
      </c>
      <c r="J15326" s="7">
        <v>84.518940559364921</v>
      </c>
      <c r="K15326" s="7">
        <v>84.664429251703297</v>
      </c>
      <c r="L15326" s="7">
        <v>89.932383638341946</v>
      </c>
      <c r="M15326" s="7">
        <v>85.141944512020359</v>
      </c>
      <c r="N15326" s="7">
        <v>87.62414383283587</v>
      </c>
    </row>
    <row r="15327" spans="1:14" x14ac:dyDescent="0.35">
      <c r="A15327" s="1" t="s">
        <v>59</v>
      </c>
      <c r="B15327" s="1" t="s">
        <v>1</v>
      </c>
      <c r="C15327" s="1">
        <v>21</v>
      </c>
      <c r="D15327">
        <v>84</v>
      </c>
      <c r="E15327" s="7">
        <v>91.068923725994125</v>
      </c>
      <c r="F15327" s="7">
        <v>82.790572066874944</v>
      </c>
      <c r="G15327" s="7">
        <v>102.67658702546953</v>
      </c>
      <c r="H15327" s="7">
        <v>102.68362311247105</v>
      </c>
      <c r="I15327" s="7">
        <v>78.77549284783359</v>
      </c>
      <c r="J15327" s="7">
        <v>93.961472268716037</v>
      </c>
      <c r="K15327" s="7">
        <v>81.391770468081489</v>
      </c>
      <c r="L15327" s="7">
        <v>80.466332844222279</v>
      </c>
      <c r="M15327" s="7">
        <v>85.25978453991786</v>
      </c>
      <c r="N15327" s="7">
        <v>81.579589607479363</v>
      </c>
    </row>
    <row r="15328" spans="1:14" x14ac:dyDescent="0.35">
      <c r="A15328" s="1" t="s">
        <v>59</v>
      </c>
      <c r="B15328" s="1" t="s">
        <v>1</v>
      </c>
      <c r="C15328" s="1">
        <v>22</v>
      </c>
      <c r="D15328">
        <v>71</v>
      </c>
      <c r="E15328" s="7">
        <v>86.327083944260067</v>
      </c>
      <c r="F15328" s="7">
        <v>93.590198596080711</v>
      </c>
      <c r="G15328" s="7">
        <v>84.11465770176477</v>
      </c>
      <c r="H15328" s="7">
        <v>102.7209195750781</v>
      </c>
      <c r="I15328" s="7">
        <v>101.53152713764797</v>
      </c>
      <c r="J15328" s="7">
        <v>78.94712556101689</v>
      </c>
      <c r="K15328" s="7">
        <v>94.021038431918754</v>
      </c>
      <c r="L15328" s="7">
        <v>80.308386223404142</v>
      </c>
      <c r="M15328" s="7">
        <v>79.172212925476884</v>
      </c>
      <c r="N15328" s="7">
        <v>84.778619853136689</v>
      </c>
    </row>
    <row r="15329" spans="1:14" x14ac:dyDescent="0.35">
      <c r="A15329" s="1" t="s">
        <v>59</v>
      </c>
      <c r="B15329" s="1" t="s">
        <v>1</v>
      </c>
      <c r="C15329" s="1">
        <v>23</v>
      </c>
      <c r="D15329">
        <v>81</v>
      </c>
      <c r="E15329" s="7">
        <v>72.699656221007217</v>
      </c>
      <c r="F15329" s="7">
        <v>87.922877740609067</v>
      </c>
      <c r="G15329" s="7">
        <v>94.191960182829675</v>
      </c>
      <c r="H15329" s="7">
        <v>84.017533434204154</v>
      </c>
      <c r="I15329" s="7">
        <v>101.04652082431534</v>
      </c>
      <c r="J15329" s="7">
        <v>100.68744394297158</v>
      </c>
      <c r="K15329" s="7">
        <v>79.680411427894768</v>
      </c>
      <c r="L15329" s="7">
        <v>92.870532764367397</v>
      </c>
      <c r="M15329" s="7">
        <v>79.408067642848124</v>
      </c>
      <c r="N15329" s="7">
        <v>79.519778801145122</v>
      </c>
    </row>
    <row r="15330" spans="1:14" x14ac:dyDescent="0.35">
      <c r="A15330" s="1" t="s">
        <v>59</v>
      </c>
      <c r="B15330" s="1" t="s">
        <v>1</v>
      </c>
      <c r="C15330" s="1">
        <v>24</v>
      </c>
      <c r="D15330">
        <v>84</v>
      </c>
      <c r="E15330" s="7">
        <v>82.377109799802227</v>
      </c>
      <c r="F15330" s="7">
        <v>74.264552711353204</v>
      </c>
      <c r="G15330" s="7">
        <v>88.479008355895644</v>
      </c>
      <c r="H15330" s="7">
        <v>93.592227825621961</v>
      </c>
      <c r="I15330" s="7">
        <v>83.154242063512299</v>
      </c>
      <c r="J15330" s="7">
        <v>100.47922855812963</v>
      </c>
      <c r="K15330" s="7">
        <v>100.76983640094753</v>
      </c>
      <c r="L15330" s="7">
        <v>79.359390023671153</v>
      </c>
      <c r="M15330" s="7">
        <v>92.028024372332169</v>
      </c>
      <c r="N15330" s="7">
        <v>80.325678126436415</v>
      </c>
    </row>
    <row r="15331" spans="1:14" x14ac:dyDescent="0.35">
      <c r="A15331" s="1" t="s">
        <v>59</v>
      </c>
      <c r="B15331" s="1" t="s">
        <v>1</v>
      </c>
      <c r="C15331" s="1">
        <v>25</v>
      </c>
      <c r="D15331">
        <v>85</v>
      </c>
      <c r="E15331" s="7">
        <v>85.673671898752943</v>
      </c>
      <c r="F15331" s="7">
        <v>84.478514199557964</v>
      </c>
      <c r="G15331" s="7">
        <v>75.885601461664493</v>
      </c>
      <c r="H15331" s="7">
        <v>88.974426343396814</v>
      </c>
      <c r="I15331" s="7">
        <v>93.046462742904964</v>
      </c>
      <c r="J15331" s="7">
        <v>84.157528212911728</v>
      </c>
      <c r="K15331" s="7">
        <v>101.46434324309079</v>
      </c>
      <c r="L15331" s="7">
        <v>100.47104083219949</v>
      </c>
      <c r="M15331" s="7">
        <v>79.792865336261684</v>
      </c>
      <c r="N15331" s="7">
        <v>93.462420071199318</v>
      </c>
    </row>
    <row r="15332" spans="1:14" x14ac:dyDescent="0.35">
      <c r="A15332" s="1" t="s">
        <v>59</v>
      </c>
      <c r="B15332" s="1" t="s">
        <v>1</v>
      </c>
      <c r="C15332" s="1">
        <v>26</v>
      </c>
      <c r="D15332">
        <v>61</v>
      </c>
      <c r="E15332" s="7">
        <v>88.511808127063532</v>
      </c>
      <c r="F15332" s="7">
        <v>89.582387486372056</v>
      </c>
      <c r="G15332" s="7">
        <v>87.680842729983496</v>
      </c>
      <c r="H15332" s="7">
        <v>78.159449613575674</v>
      </c>
      <c r="I15332" s="7">
        <v>90.434296721585739</v>
      </c>
      <c r="J15332" s="7">
        <v>95.315469316369928</v>
      </c>
      <c r="K15332" s="7">
        <v>87.153417071578289</v>
      </c>
      <c r="L15332" s="7">
        <v>102.95371445445761</v>
      </c>
      <c r="M15332" s="7">
        <v>101.90024944130695</v>
      </c>
      <c r="N15332" s="7">
        <v>82.843571333450683</v>
      </c>
    </row>
    <row r="15333" spans="1:14" x14ac:dyDescent="0.35">
      <c r="A15333" s="1" t="s">
        <v>59</v>
      </c>
      <c r="B15333" s="1" t="s">
        <v>1</v>
      </c>
      <c r="C15333" s="1">
        <v>27</v>
      </c>
      <c r="D15333">
        <v>87</v>
      </c>
      <c r="E15333" s="7">
        <v>65.813199388898909</v>
      </c>
      <c r="F15333" s="7">
        <v>93.476380909847819</v>
      </c>
      <c r="G15333" s="7">
        <v>93.714508695406039</v>
      </c>
      <c r="H15333" s="7">
        <v>90.868807351900301</v>
      </c>
      <c r="I15333" s="7">
        <v>80.907197885838286</v>
      </c>
      <c r="J15333" s="7">
        <v>93.707229069770904</v>
      </c>
      <c r="K15333" s="7">
        <v>99.030882570969624</v>
      </c>
      <c r="L15333" s="7">
        <v>90.034997050597241</v>
      </c>
      <c r="M15333" s="7">
        <v>105.36753368107587</v>
      </c>
      <c r="N15333" s="7">
        <v>105.72161728613091</v>
      </c>
    </row>
    <row r="15334" spans="1:14" x14ac:dyDescent="0.35">
      <c r="A15334" s="1" t="s">
        <v>59</v>
      </c>
      <c r="B15334" s="1" t="s">
        <v>1</v>
      </c>
      <c r="C15334" s="1">
        <v>28</v>
      </c>
      <c r="D15334">
        <v>98</v>
      </c>
      <c r="E15334" s="7">
        <v>91.834692033316799</v>
      </c>
      <c r="F15334" s="7">
        <v>70.425224476361194</v>
      </c>
      <c r="G15334" s="7">
        <v>97.810232454410226</v>
      </c>
      <c r="H15334" s="7">
        <v>97.349597619993773</v>
      </c>
      <c r="I15334" s="7">
        <v>93.768172246397782</v>
      </c>
      <c r="J15334" s="7">
        <v>84.916212402623046</v>
      </c>
      <c r="K15334" s="7">
        <v>98.222538187735097</v>
      </c>
      <c r="L15334" s="7">
        <v>102.27543972299263</v>
      </c>
      <c r="M15334" s="7">
        <v>93.423913119502487</v>
      </c>
      <c r="N15334" s="7">
        <v>110.11297660266091</v>
      </c>
    </row>
    <row r="15335" spans="1:14" x14ac:dyDescent="0.35">
      <c r="A15335" s="1" t="s">
        <v>59</v>
      </c>
      <c r="B15335" s="1" t="s">
        <v>1</v>
      </c>
      <c r="C15335" s="1">
        <v>29</v>
      </c>
      <c r="D15335">
        <v>87</v>
      </c>
      <c r="E15335" s="7">
        <v>100.7218937050565</v>
      </c>
      <c r="F15335" s="7">
        <v>94.587539992715776</v>
      </c>
      <c r="G15335" s="7">
        <v>72.529094692218024</v>
      </c>
      <c r="H15335" s="7">
        <v>99.198606694758723</v>
      </c>
      <c r="I15335" s="7">
        <v>98.07692510219178</v>
      </c>
      <c r="J15335" s="7">
        <v>95.635860892760206</v>
      </c>
      <c r="K15335" s="7">
        <v>87.472773078027174</v>
      </c>
      <c r="L15335" s="7">
        <v>99.625404204254878</v>
      </c>
      <c r="M15335" s="7">
        <v>103.73523188502072</v>
      </c>
      <c r="N15335" s="7">
        <v>96.287234573545476</v>
      </c>
    </row>
    <row r="15336" spans="1:14" x14ac:dyDescent="0.35">
      <c r="A15336" s="1" t="s">
        <v>59</v>
      </c>
      <c r="B15336" s="1" t="s">
        <v>1</v>
      </c>
      <c r="C15336" s="1">
        <v>30</v>
      </c>
      <c r="D15336">
        <v>108</v>
      </c>
      <c r="E15336" s="7">
        <v>90.930497213186158</v>
      </c>
      <c r="F15336" s="7">
        <v>105.23455271976816</v>
      </c>
      <c r="G15336" s="7">
        <v>98.395793241367244</v>
      </c>
      <c r="H15336" s="7">
        <v>75.451809719316941</v>
      </c>
      <c r="I15336" s="7">
        <v>101.7380970410473</v>
      </c>
      <c r="J15336" s="7">
        <v>101.62830376929588</v>
      </c>
      <c r="K15336" s="7">
        <v>99.769122092202977</v>
      </c>
      <c r="L15336" s="7">
        <v>90.51100619118003</v>
      </c>
      <c r="M15336" s="7">
        <v>102.82003218863481</v>
      </c>
      <c r="N15336" s="7">
        <v>108.3143197569395</v>
      </c>
    </row>
    <row r="15337" spans="1:14" x14ac:dyDescent="0.35">
      <c r="A15337" s="1" t="s">
        <v>59</v>
      </c>
      <c r="B15337" s="1" t="s">
        <v>1</v>
      </c>
      <c r="C15337" s="1">
        <v>31</v>
      </c>
      <c r="D15337">
        <v>120</v>
      </c>
      <c r="E15337" s="7">
        <v>111.53129227882073</v>
      </c>
      <c r="F15337" s="7">
        <v>94.754869312810968</v>
      </c>
      <c r="G15337" s="7">
        <v>108.34954819161752</v>
      </c>
      <c r="H15337" s="7">
        <v>101.11669808948997</v>
      </c>
      <c r="I15337" s="7">
        <v>77.601711815917469</v>
      </c>
      <c r="J15337" s="7">
        <v>104.41739168412056</v>
      </c>
      <c r="K15337" s="7">
        <v>104.98976045729785</v>
      </c>
      <c r="L15337" s="7">
        <v>102.13161608404559</v>
      </c>
      <c r="M15337" s="7">
        <v>93.046438491896964</v>
      </c>
      <c r="N15337" s="7">
        <v>106.63538806955987</v>
      </c>
    </row>
    <row r="15338" spans="1:14" x14ac:dyDescent="0.35">
      <c r="A15338" s="1" t="s">
        <v>59</v>
      </c>
      <c r="B15338" s="1" t="s">
        <v>1</v>
      </c>
      <c r="C15338" s="1">
        <v>32</v>
      </c>
      <c r="D15338">
        <v>112</v>
      </c>
      <c r="E15338" s="7">
        <v>122.79366392333785</v>
      </c>
      <c r="F15338" s="7">
        <v>114.58982348362454</v>
      </c>
      <c r="G15338" s="7">
        <v>96.976355979365906</v>
      </c>
      <c r="H15338" s="7">
        <v>110.02092551056731</v>
      </c>
      <c r="I15338" s="7">
        <v>102.33076742053736</v>
      </c>
      <c r="J15338" s="7">
        <v>79.958310223527775</v>
      </c>
      <c r="K15338" s="7">
        <v>107.01845344709997</v>
      </c>
      <c r="L15338" s="7">
        <v>106.66769568826294</v>
      </c>
      <c r="M15338" s="7">
        <v>103.92735344357801</v>
      </c>
      <c r="N15338" s="7">
        <v>96.110580457932414</v>
      </c>
    </row>
    <row r="15339" spans="1:14" x14ac:dyDescent="0.35">
      <c r="A15339" s="1" t="s">
        <v>59</v>
      </c>
      <c r="B15339" s="1" t="s">
        <v>1</v>
      </c>
      <c r="C15339" s="1">
        <v>33</v>
      </c>
      <c r="D15339">
        <v>99</v>
      </c>
      <c r="E15339" s="7">
        <v>116.2682509774487</v>
      </c>
      <c r="F15339" s="7">
        <v>127.58553701713032</v>
      </c>
      <c r="G15339" s="7">
        <v>118.48376210821891</v>
      </c>
      <c r="H15339" s="7">
        <v>100.36426843722849</v>
      </c>
      <c r="I15339" s="7">
        <v>112.99985005277938</v>
      </c>
      <c r="J15339" s="7">
        <v>106.21778692165151</v>
      </c>
      <c r="K15339" s="7">
        <v>84.112194786118906</v>
      </c>
      <c r="L15339" s="7">
        <v>110.3832147260606</v>
      </c>
      <c r="M15339" s="7">
        <v>110.18288264162858</v>
      </c>
      <c r="N15339" s="7">
        <v>108.55437200542306</v>
      </c>
    </row>
    <row r="15340" spans="1:14" x14ac:dyDescent="0.35">
      <c r="A15340" s="1" t="s">
        <v>59</v>
      </c>
      <c r="B15340" s="1" t="s">
        <v>1</v>
      </c>
      <c r="C15340" s="1">
        <v>34</v>
      </c>
      <c r="D15340">
        <v>142</v>
      </c>
      <c r="E15340" s="7">
        <v>100.82565829495547</v>
      </c>
      <c r="F15340" s="7">
        <v>118.69549661466229</v>
      </c>
      <c r="G15340" s="7">
        <v>129.53542244058792</v>
      </c>
      <c r="H15340" s="7">
        <v>119.76556723285408</v>
      </c>
      <c r="I15340" s="7">
        <v>101.26309982102944</v>
      </c>
      <c r="J15340" s="7">
        <v>114.72276539293757</v>
      </c>
      <c r="K15340" s="7">
        <v>108.4854480835655</v>
      </c>
      <c r="L15340" s="7">
        <v>85.25346323262275</v>
      </c>
      <c r="M15340" s="7">
        <v>111.80600860664006</v>
      </c>
      <c r="N15340" s="7">
        <v>112.87674973425513</v>
      </c>
    </row>
    <row r="15341" spans="1:14" x14ac:dyDescent="0.35">
      <c r="A15341" s="1" t="s">
        <v>59</v>
      </c>
      <c r="B15341" s="1" t="s">
        <v>1</v>
      </c>
      <c r="C15341" s="1">
        <v>35</v>
      </c>
      <c r="D15341">
        <v>127</v>
      </c>
      <c r="E15341" s="7">
        <v>145.66038661732503</v>
      </c>
      <c r="F15341" s="7">
        <v>104.5586699245035</v>
      </c>
      <c r="G15341" s="7">
        <v>121.81582843832425</v>
      </c>
      <c r="H15341" s="7">
        <v>132.27109269896852</v>
      </c>
      <c r="I15341" s="7">
        <v>122.07559490058696</v>
      </c>
      <c r="J15341" s="7">
        <v>104.5689255270573</v>
      </c>
      <c r="K15341" s="7">
        <v>118.23686221504525</v>
      </c>
      <c r="L15341" s="7">
        <v>111.38603501755625</v>
      </c>
      <c r="M15341" s="7">
        <v>88.255443543919142</v>
      </c>
      <c r="N15341" s="7">
        <v>115.58282515176504</v>
      </c>
    </row>
    <row r="15342" spans="1:14" x14ac:dyDescent="0.35">
      <c r="A15342" s="1" t="s">
        <v>59</v>
      </c>
      <c r="B15342" s="1" t="s">
        <v>1</v>
      </c>
      <c r="C15342" s="1">
        <v>36</v>
      </c>
      <c r="D15342">
        <v>132</v>
      </c>
      <c r="E15342" s="7">
        <v>129.03723235178308</v>
      </c>
      <c r="F15342" s="7">
        <v>148.40686194589136</v>
      </c>
      <c r="G15342" s="7">
        <v>106.05515813701939</v>
      </c>
      <c r="H15342" s="7">
        <v>123.11668540433234</v>
      </c>
      <c r="I15342" s="7">
        <v>133.44343834297899</v>
      </c>
      <c r="J15342" s="7">
        <v>123.73745695633761</v>
      </c>
      <c r="K15342" s="7">
        <v>106.5742080843325</v>
      </c>
      <c r="L15342" s="7">
        <v>119.68670919483139</v>
      </c>
      <c r="M15342" s="7">
        <v>112.99071119049484</v>
      </c>
      <c r="N15342" s="7">
        <v>90.332598762287006</v>
      </c>
    </row>
    <row r="15343" spans="1:14" x14ac:dyDescent="0.35">
      <c r="A15343" s="1" t="s">
        <v>59</v>
      </c>
      <c r="B15343" s="1" t="s">
        <v>1</v>
      </c>
      <c r="C15343" s="1">
        <v>37</v>
      </c>
      <c r="D15343">
        <v>125</v>
      </c>
      <c r="E15343" s="7">
        <v>133.69556038296599</v>
      </c>
      <c r="F15343" s="7">
        <v>130.86404124710248</v>
      </c>
      <c r="G15343" s="7">
        <v>149.55746409045014</v>
      </c>
      <c r="H15343" s="7">
        <v>107.21204719822917</v>
      </c>
      <c r="I15343" s="7">
        <v>123.81244376574746</v>
      </c>
      <c r="J15343" s="7">
        <v>134.8073650508536</v>
      </c>
      <c r="K15343" s="7">
        <v>125.31453728261565</v>
      </c>
      <c r="L15343" s="7">
        <v>107.8611877319035</v>
      </c>
      <c r="M15343" s="7">
        <v>120.85971039480023</v>
      </c>
      <c r="N15343" s="7">
        <v>115.09397421738103</v>
      </c>
    </row>
    <row r="15344" spans="1:14" x14ac:dyDescent="0.35">
      <c r="A15344" s="1" t="s">
        <v>59</v>
      </c>
      <c r="B15344" s="1" t="s">
        <v>1</v>
      </c>
      <c r="C15344" s="1">
        <v>38</v>
      </c>
      <c r="D15344">
        <v>126</v>
      </c>
      <c r="E15344" s="7">
        <v>127.32533396766321</v>
      </c>
      <c r="F15344" s="7">
        <v>136.28823919394029</v>
      </c>
      <c r="G15344" s="7">
        <v>132.85041205152217</v>
      </c>
      <c r="H15344" s="7">
        <v>151.19518969248929</v>
      </c>
      <c r="I15344" s="7">
        <v>108.67621864836499</v>
      </c>
      <c r="J15344" s="7">
        <v>125.75323599785207</v>
      </c>
      <c r="K15344" s="7">
        <v>137.021461435389</v>
      </c>
      <c r="L15344" s="7">
        <v>127.02493613501832</v>
      </c>
      <c r="M15344" s="7">
        <v>109.62478071886773</v>
      </c>
      <c r="N15344" s="7">
        <v>123.34225784028759</v>
      </c>
    </row>
    <row r="15345" spans="1:14" x14ac:dyDescent="0.35">
      <c r="A15345" s="1" t="s">
        <v>59</v>
      </c>
      <c r="B15345" s="1" t="s">
        <v>1</v>
      </c>
      <c r="C15345" s="1">
        <v>39</v>
      </c>
      <c r="D15345">
        <v>120</v>
      </c>
      <c r="E15345" s="7">
        <v>127.78044805425029</v>
      </c>
      <c r="F15345" s="7">
        <v>129.20957552276158</v>
      </c>
      <c r="G15345" s="7">
        <v>137.5862389976601</v>
      </c>
      <c r="H15345" s="7">
        <v>133.80012308346062</v>
      </c>
      <c r="I15345" s="7">
        <v>151.83674088464562</v>
      </c>
      <c r="J15345" s="7">
        <v>110.1435054028365</v>
      </c>
      <c r="K15345" s="7">
        <v>127.32357931093941</v>
      </c>
      <c r="L15345" s="7">
        <v>138.2533452166173</v>
      </c>
      <c r="M15345" s="7">
        <v>128.18953857349527</v>
      </c>
      <c r="N15345" s="7">
        <v>111.52854042023081</v>
      </c>
    </row>
    <row r="15346" spans="1:14" x14ac:dyDescent="0.35">
      <c r="A15346" s="1" t="s">
        <v>59</v>
      </c>
      <c r="B15346" s="1" t="s">
        <v>1</v>
      </c>
      <c r="C15346" s="1">
        <v>40</v>
      </c>
      <c r="D15346">
        <v>139</v>
      </c>
      <c r="E15346" s="7">
        <v>122.00283490900212</v>
      </c>
      <c r="F15346" s="7">
        <v>130.08176207938024</v>
      </c>
      <c r="G15346" s="7">
        <v>130.72688293174201</v>
      </c>
      <c r="H15346" s="7">
        <v>138.7824342206199</v>
      </c>
      <c r="I15346" s="7">
        <v>134.69096099224583</v>
      </c>
      <c r="J15346" s="7">
        <v>153.29595275533489</v>
      </c>
      <c r="K15346" s="7">
        <v>111.86440553952482</v>
      </c>
      <c r="L15346" s="7">
        <v>128.68318184010502</v>
      </c>
      <c r="M15346" s="7">
        <v>139.8797800199726</v>
      </c>
      <c r="N15346" s="7">
        <v>130.14092681931209</v>
      </c>
    </row>
    <row r="15347" spans="1:14" x14ac:dyDescent="0.35">
      <c r="A15347" s="1" t="s">
        <v>59</v>
      </c>
      <c r="B15347" s="1" t="s">
        <v>1</v>
      </c>
      <c r="C15347" s="1">
        <v>41</v>
      </c>
      <c r="D15347">
        <v>127</v>
      </c>
      <c r="E15347" s="7">
        <v>140.68360828317088</v>
      </c>
      <c r="F15347" s="7">
        <v>123.7559805278172</v>
      </c>
      <c r="G15347" s="7">
        <v>131.40066942022705</v>
      </c>
      <c r="H15347" s="7">
        <v>131.81444100846682</v>
      </c>
      <c r="I15347" s="7">
        <v>139.63746253083633</v>
      </c>
      <c r="J15347" s="7">
        <v>135.98150257310124</v>
      </c>
      <c r="K15347" s="7">
        <v>154.7279729812567</v>
      </c>
      <c r="L15347" s="7">
        <v>113.01933028888635</v>
      </c>
      <c r="M15347" s="7">
        <v>129.83655101317362</v>
      </c>
      <c r="N15347" s="7">
        <v>141.48566415099504</v>
      </c>
    </row>
    <row r="15348" spans="1:14" x14ac:dyDescent="0.35">
      <c r="A15348" s="1" t="s">
        <v>59</v>
      </c>
      <c r="B15348" s="1" t="s">
        <v>1</v>
      </c>
      <c r="C15348" s="1">
        <v>42</v>
      </c>
      <c r="D15348">
        <v>128</v>
      </c>
      <c r="E15348" s="7">
        <v>128.14961511172476</v>
      </c>
      <c r="F15348" s="7">
        <v>142.21503223884622</v>
      </c>
      <c r="G15348" s="7">
        <v>124.73854099342398</v>
      </c>
      <c r="H15348" s="7">
        <v>132.21790106613744</v>
      </c>
      <c r="I15348" s="7">
        <v>132.26512761052638</v>
      </c>
      <c r="J15348" s="7">
        <v>140.43249251432786</v>
      </c>
      <c r="K15348" s="7">
        <v>136.88372879801295</v>
      </c>
      <c r="L15348" s="7">
        <v>155.46988075481036</v>
      </c>
      <c r="M15348" s="7">
        <v>113.68698631264003</v>
      </c>
      <c r="N15348" s="7">
        <v>130.95217042518522</v>
      </c>
    </row>
    <row r="15349" spans="1:14" x14ac:dyDescent="0.35">
      <c r="A15349" s="1" t="s">
        <v>59</v>
      </c>
      <c r="B15349" s="1" t="s">
        <v>1</v>
      </c>
      <c r="C15349" s="1">
        <v>43</v>
      </c>
      <c r="D15349">
        <v>110</v>
      </c>
      <c r="E15349" s="7">
        <v>130.41180371462812</v>
      </c>
      <c r="F15349" s="7">
        <v>130.81442573501567</v>
      </c>
      <c r="G15349" s="7">
        <v>144.57228899214007</v>
      </c>
      <c r="H15349" s="7">
        <v>126.77209559627693</v>
      </c>
      <c r="I15349" s="7">
        <v>134.01147825956662</v>
      </c>
      <c r="J15349" s="7">
        <v>134.43078425095541</v>
      </c>
      <c r="K15349" s="7">
        <v>142.73025892091192</v>
      </c>
      <c r="L15349" s="7">
        <v>138.90706378975312</v>
      </c>
      <c r="M15349" s="7">
        <v>157.47525019709627</v>
      </c>
      <c r="N15349" s="7">
        <v>116.0166682485806</v>
      </c>
    </row>
    <row r="15350" spans="1:14" x14ac:dyDescent="0.35">
      <c r="A15350" s="1" t="s">
        <v>59</v>
      </c>
      <c r="B15350" s="1" t="s">
        <v>1</v>
      </c>
      <c r="C15350" s="1">
        <v>44</v>
      </c>
      <c r="D15350">
        <v>121</v>
      </c>
      <c r="E15350" s="7">
        <v>111.43743269579511</v>
      </c>
      <c r="F15350" s="7">
        <v>132.23070306727675</v>
      </c>
      <c r="G15350" s="7">
        <v>132.08554350446221</v>
      </c>
      <c r="H15350" s="7">
        <v>145.71892318802287</v>
      </c>
      <c r="I15350" s="7">
        <v>127.56448107553916</v>
      </c>
      <c r="J15350" s="7">
        <v>135.16723155932868</v>
      </c>
      <c r="K15350" s="7">
        <v>135.52864029042806</v>
      </c>
      <c r="L15350" s="7">
        <v>143.54163573125697</v>
      </c>
      <c r="M15350" s="7">
        <v>139.61951357162948</v>
      </c>
      <c r="N15350" s="7">
        <v>158.6987299940929</v>
      </c>
    </row>
    <row r="15351" spans="1:14" x14ac:dyDescent="0.35">
      <c r="A15351" s="1" t="s">
        <v>59</v>
      </c>
      <c r="B15351" s="1" t="s">
        <v>1</v>
      </c>
      <c r="C15351" s="1">
        <v>45</v>
      </c>
      <c r="D15351">
        <v>113</v>
      </c>
      <c r="E15351" s="7">
        <v>119.57716515973934</v>
      </c>
      <c r="F15351" s="7">
        <v>110.07700106662239</v>
      </c>
      <c r="G15351" s="7">
        <v>130.37424053777897</v>
      </c>
      <c r="H15351" s="7">
        <v>130.10436639352017</v>
      </c>
      <c r="I15351" s="7">
        <v>143.35092055949158</v>
      </c>
      <c r="J15351" s="7">
        <v>125.67251915973364</v>
      </c>
      <c r="K15351" s="7">
        <v>133.31978901132493</v>
      </c>
      <c r="L15351" s="7">
        <v>133.55627685127163</v>
      </c>
      <c r="M15351" s="7">
        <v>141.54950628049244</v>
      </c>
      <c r="N15351" s="7">
        <v>137.98767862410193</v>
      </c>
    </row>
    <row r="15352" spans="1:14" x14ac:dyDescent="0.35">
      <c r="A15352" s="1" t="s">
        <v>59</v>
      </c>
      <c r="B15352" s="1" t="s">
        <v>1</v>
      </c>
      <c r="C15352" s="1">
        <v>46</v>
      </c>
      <c r="D15352">
        <v>111</v>
      </c>
      <c r="E15352" s="7">
        <v>113.68876040916703</v>
      </c>
      <c r="F15352" s="7">
        <v>120.50612409916096</v>
      </c>
      <c r="G15352" s="7">
        <v>110.47787257643552</v>
      </c>
      <c r="H15352" s="7">
        <v>130.71424665744775</v>
      </c>
      <c r="I15352" s="7">
        <v>130.16893955005185</v>
      </c>
      <c r="J15352" s="7">
        <v>143.76108100501432</v>
      </c>
      <c r="K15352" s="7">
        <v>126.10894274642472</v>
      </c>
      <c r="L15352" s="7">
        <v>133.55701288470476</v>
      </c>
      <c r="M15352" s="7">
        <v>133.67716067134074</v>
      </c>
      <c r="N15352" s="7">
        <v>141.98113740030283</v>
      </c>
    </row>
    <row r="15353" spans="1:14" x14ac:dyDescent="0.35">
      <c r="A15353" s="1" t="s">
        <v>59</v>
      </c>
      <c r="B15353" s="1" t="s">
        <v>1</v>
      </c>
      <c r="C15353" s="1">
        <v>47</v>
      </c>
      <c r="D15353">
        <v>107</v>
      </c>
      <c r="E15353" s="7">
        <v>111.21154615321632</v>
      </c>
      <c r="F15353" s="7">
        <v>114.07047189886404</v>
      </c>
      <c r="G15353" s="7">
        <v>120.49548522265536</v>
      </c>
      <c r="H15353" s="7">
        <v>110.21463862284511</v>
      </c>
      <c r="I15353" s="7">
        <v>130.25747427406137</v>
      </c>
      <c r="J15353" s="7">
        <v>130.03961024509022</v>
      </c>
      <c r="K15353" s="7">
        <v>143.77372479586512</v>
      </c>
      <c r="L15353" s="7">
        <v>125.86282833730797</v>
      </c>
      <c r="M15353" s="7">
        <v>133.30959944278936</v>
      </c>
      <c r="N15353" s="7">
        <v>133.7757166757923</v>
      </c>
    </row>
    <row r="15354" spans="1:14" x14ac:dyDescent="0.35">
      <c r="A15354" s="1" t="s">
        <v>59</v>
      </c>
      <c r="B15354" s="1" t="s">
        <v>1</v>
      </c>
      <c r="C15354" s="1">
        <v>48</v>
      </c>
      <c r="D15354">
        <v>116</v>
      </c>
      <c r="E15354" s="7">
        <v>107.42681583469167</v>
      </c>
      <c r="F15354" s="7">
        <v>111.86540324626905</v>
      </c>
      <c r="G15354" s="7">
        <v>114.16971963080096</v>
      </c>
      <c r="H15354" s="7">
        <v>120.5760621335447</v>
      </c>
      <c r="I15354" s="7">
        <v>110.08009519905909</v>
      </c>
      <c r="J15354" s="7">
        <v>130.45946945522155</v>
      </c>
      <c r="K15354" s="7">
        <v>130.23979910489339</v>
      </c>
      <c r="L15354" s="7">
        <v>143.77261906860326</v>
      </c>
      <c r="M15354" s="7">
        <v>125.80008009450268</v>
      </c>
      <c r="N15354" s="7">
        <v>133.60179482329863</v>
      </c>
    </row>
    <row r="15355" spans="1:14" x14ac:dyDescent="0.35">
      <c r="A15355" s="1" t="s">
        <v>59</v>
      </c>
      <c r="B15355" s="1" t="s">
        <v>1</v>
      </c>
      <c r="C15355" s="1">
        <v>49</v>
      </c>
      <c r="D15355">
        <v>111</v>
      </c>
      <c r="E15355" s="7">
        <v>115.7869781877297</v>
      </c>
      <c r="F15355" s="7">
        <v>107.23791617185945</v>
      </c>
      <c r="G15355" s="7">
        <v>111.41423999275062</v>
      </c>
      <c r="H15355" s="7">
        <v>113.35003817282907</v>
      </c>
      <c r="I15355" s="7">
        <v>119.63087271780832</v>
      </c>
      <c r="J15355" s="7">
        <v>109.4760851316546</v>
      </c>
      <c r="K15355" s="7">
        <v>129.91443375177604</v>
      </c>
      <c r="L15355" s="7">
        <v>129.33730339009202</v>
      </c>
      <c r="M15355" s="7">
        <v>142.80560318782346</v>
      </c>
      <c r="N15355" s="7">
        <v>125.18739982095181</v>
      </c>
    </row>
    <row r="15356" spans="1:14" x14ac:dyDescent="0.35">
      <c r="A15356" s="1" t="s">
        <v>59</v>
      </c>
      <c r="B15356" s="1" t="s">
        <v>1</v>
      </c>
      <c r="C15356" s="1">
        <v>50</v>
      </c>
      <c r="D15356">
        <v>92</v>
      </c>
      <c r="E15356" s="7">
        <v>112.52785387268312</v>
      </c>
      <c r="F15356" s="7">
        <v>117.40535303312441</v>
      </c>
      <c r="G15356" s="7">
        <v>108.43219226356938</v>
      </c>
      <c r="H15356" s="7">
        <v>112.29800888440769</v>
      </c>
      <c r="I15356" s="7">
        <v>114.07344243966475</v>
      </c>
      <c r="J15356" s="7">
        <v>120.53544775272651</v>
      </c>
      <c r="K15356" s="7">
        <v>110.47007804749771</v>
      </c>
      <c r="L15356" s="7">
        <v>130.57553970788479</v>
      </c>
      <c r="M15356" s="7">
        <v>130.00089353996819</v>
      </c>
      <c r="N15356" s="7">
        <v>143.72012155372792</v>
      </c>
    </row>
    <row r="15357" spans="1:14" x14ac:dyDescent="0.35">
      <c r="A15357" s="1" t="s">
        <v>59</v>
      </c>
      <c r="B15357" s="1" t="s">
        <v>1</v>
      </c>
      <c r="C15357" s="1">
        <v>51</v>
      </c>
      <c r="D15357">
        <v>102</v>
      </c>
      <c r="E15357" s="7">
        <v>91.137015372632504</v>
      </c>
      <c r="F15357" s="7">
        <v>111.66224800922993</v>
      </c>
      <c r="G15357" s="7">
        <v>116.18079145414998</v>
      </c>
      <c r="H15357" s="7">
        <v>106.95669843107368</v>
      </c>
      <c r="I15357" s="7">
        <v>110.635642176022</v>
      </c>
      <c r="J15357" s="7">
        <v>112.58945851861462</v>
      </c>
      <c r="K15357" s="7">
        <v>119.19861925982295</v>
      </c>
      <c r="L15357" s="7">
        <v>108.93423269339371</v>
      </c>
      <c r="M15357" s="7">
        <v>128.90011247361807</v>
      </c>
      <c r="N15357" s="7">
        <v>128.58080326669617</v>
      </c>
    </row>
    <row r="15358" spans="1:14" x14ac:dyDescent="0.35">
      <c r="A15358" s="1" t="s">
        <v>59</v>
      </c>
      <c r="B15358" s="1" t="s">
        <v>1</v>
      </c>
      <c r="C15358" s="1">
        <v>52</v>
      </c>
      <c r="D15358">
        <v>88</v>
      </c>
      <c r="E15358" s="7">
        <v>101.54468224844315</v>
      </c>
      <c r="F15358" s="7">
        <v>90.580798411323769</v>
      </c>
      <c r="G15358" s="7">
        <v>110.88060255403212</v>
      </c>
      <c r="H15358" s="7">
        <v>115.11271113305403</v>
      </c>
      <c r="I15358" s="7">
        <v>105.63451797358292</v>
      </c>
      <c r="J15358" s="7">
        <v>109.59659125671864</v>
      </c>
      <c r="K15358" s="7">
        <v>111.63254721500803</v>
      </c>
      <c r="L15358" s="7">
        <v>117.93462126619686</v>
      </c>
      <c r="M15358" s="7">
        <v>107.64691673512141</v>
      </c>
      <c r="N15358" s="7">
        <v>127.90058977704163</v>
      </c>
    </row>
    <row r="15359" spans="1:14" x14ac:dyDescent="0.35">
      <c r="A15359" s="1" t="s">
        <v>59</v>
      </c>
      <c r="B15359" s="1" t="s">
        <v>1</v>
      </c>
      <c r="C15359" s="1">
        <v>53</v>
      </c>
      <c r="D15359">
        <v>116</v>
      </c>
      <c r="E15359" s="7">
        <v>87.593921917218069</v>
      </c>
      <c r="F15359" s="7">
        <v>101.14949116527445</v>
      </c>
      <c r="G15359" s="7">
        <v>89.718017067886649</v>
      </c>
      <c r="H15359" s="7">
        <v>109.75924385872231</v>
      </c>
      <c r="I15359" s="7">
        <v>113.75340313249696</v>
      </c>
      <c r="J15359" s="7">
        <v>104.54494447598803</v>
      </c>
      <c r="K15359" s="7">
        <v>108.67639213765595</v>
      </c>
      <c r="L15359" s="7">
        <v>110.29389836657454</v>
      </c>
      <c r="M15359" s="7">
        <v>116.63826465089755</v>
      </c>
      <c r="N15359" s="7">
        <v>106.67070695309282</v>
      </c>
    </row>
    <row r="15360" spans="1:14" x14ac:dyDescent="0.35">
      <c r="A15360" s="1" t="s">
        <v>59</v>
      </c>
      <c r="B15360" s="1" t="s">
        <v>1</v>
      </c>
      <c r="C15360" s="1">
        <v>54</v>
      </c>
      <c r="D15360">
        <v>99</v>
      </c>
      <c r="E15360" s="7">
        <v>115.67630723124257</v>
      </c>
      <c r="F15360" s="7">
        <v>87.348722489374765</v>
      </c>
      <c r="G15360" s="7">
        <v>100.52696028738396</v>
      </c>
      <c r="H15360" s="7">
        <v>88.857932870886913</v>
      </c>
      <c r="I15360" s="7">
        <v>108.53185376640072</v>
      </c>
      <c r="J15360" s="7">
        <v>112.77775332917176</v>
      </c>
      <c r="K15360" s="7">
        <v>103.7866590281707</v>
      </c>
      <c r="L15360" s="7">
        <v>107.66702672478641</v>
      </c>
      <c r="M15360" s="7">
        <v>109.14350946508381</v>
      </c>
      <c r="N15360" s="7">
        <v>115.87006345899968</v>
      </c>
    </row>
    <row r="15361" spans="1:14" x14ac:dyDescent="0.35">
      <c r="A15361" s="1" t="s">
        <v>59</v>
      </c>
      <c r="B15361" s="1" t="s">
        <v>1</v>
      </c>
      <c r="C15361" s="1">
        <v>55</v>
      </c>
      <c r="D15361">
        <v>99</v>
      </c>
      <c r="E15361" s="7">
        <v>97.714168294241006</v>
      </c>
      <c r="F15361" s="7">
        <v>114.49598250234061</v>
      </c>
      <c r="G15361" s="7">
        <v>85.771875144086692</v>
      </c>
      <c r="H15361" s="7">
        <v>98.619927847872844</v>
      </c>
      <c r="I15361" s="7">
        <v>86.899694041799592</v>
      </c>
      <c r="J15361" s="7">
        <v>106.6832566239006</v>
      </c>
      <c r="K15361" s="7">
        <v>111.05352514222569</v>
      </c>
      <c r="L15361" s="7">
        <v>101.81874211481043</v>
      </c>
      <c r="M15361" s="7">
        <v>105.64974225676178</v>
      </c>
      <c r="N15361" s="7">
        <v>107.47685387351922</v>
      </c>
    </row>
    <row r="15362" spans="1:14" x14ac:dyDescent="0.35">
      <c r="A15362" s="1" t="s">
        <v>59</v>
      </c>
      <c r="B15362" s="1" t="s">
        <v>1</v>
      </c>
      <c r="C15362" s="1">
        <v>56</v>
      </c>
      <c r="D15362">
        <v>102</v>
      </c>
      <c r="E15362" s="7">
        <v>98.550377628278071</v>
      </c>
      <c r="F15362" s="7">
        <v>97.561232263025659</v>
      </c>
      <c r="G15362" s="7">
        <v>114.38774872835648</v>
      </c>
      <c r="H15362" s="7">
        <v>85.02913035019094</v>
      </c>
      <c r="I15362" s="7">
        <v>97.537780975709239</v>
      </c>
      <c r="J15362" s="7">
        <v>86.153273503749972</v>
      </c>
      <c r="K15362" s="7">
        <v>106.14471394750808</v>
      </c>
      <c r="L15362" s="7">
        <v>110.18584122652101</v>
      </c>
      <c r="M15362" s="7">
        <v>100.9374796004269</v>
      </c>
      <c r="N15362" s="7">
        <v>104.87205354319653</v>
      </c>
    </row>
    <row r="15363" spans="1:14" x14ac:dyDescent="0.35">
      <c r="A15363" s="1" t="s">
        <v>59</v>
      </c>
      <c r="B15363" s="1" t="s">
        <v>1</v>
      </c>
      <c r="C15363" s="1">
        <v>57</v>
      </c>
      <c r="D15363">
        <v>88</v>
      </c>
      <c r="E15363" s="7">
        <v>100.41241570295963</v>
      </c>
      <c r="F15363" s="7">
        <v>97.188842363838404</v>
      </c>
      <c r="G15363" s="7">
        <v>95.694226173427751</v>
      </c>
      <c r="H15363" s="7">
        <v>111.92088654802109</v>
      </c>
      <c r="I15363" s="7">
        <v>82.702040150556599</v>
      </c>
      <c r="J15363" s="7">
        <v>95.451664699453289</v>
      </c>
      <c r="K15363" s="7">
        <v>84.312707325832577</v>
      </c>
      <c r="L15363" s="7">
        <v>103.74434211046265</v>
      </c>
      <c r="M15363" s="7">
        <v>107.750801633775</v>
      </c>
      <c r="N15363" s="7">
        <v>98.867951924386176</v>
      </c>
    </row>
    <row r="15364" spans="1:14" x14ac:dyDescent="0.35">
      <c r="A15364" s="1" t="s">
        <v>59</v>
      </c>
      <c r="B15364" s="1" t="s">
        <v>1</v>
      </c>
      <c r="C15364" s="1">
        <v>58</v>
      </c>
      <c r="D15364">
        <v>108</v>
      </c>
      <c r="E15364" s="7">
        <v>87.00379638543933</v>
      </c>
      <c r="F15364" s="7">
        <v>99.427183266561997</v>
      </c>
      <c r="G15364" s="7">
        <v>96.006998681875785</v>
      </c>
      <c r="H15364" s="7">
        <v>94.160273067147898</v>
      </c>
      <c r="I15364" s="7">
        <v>109.97799549313309</v>
      </c>
      <c r="J15364" s="7">
        <v>81.194118872656247</v>
      </c>
      <c r="K15364" s="7">
        <v>94.037109378801489</v>
      </c>
      <c r="L15364" s="7">
        <v>82.596682762316362</v>
      </c>
      <c r="M15364" s="7">
        <v>101.89763927013456</v>
      </c>
      <c r="N15364" s="7">
        <v>106.14756342427486</v>
      </c>
    </row>
    <row r="15365" spans="1:14" x14ac:dyDescent="0.35">
      <c r="A15365" s="1" t="s">
        <v>59</v>
      </c>
      <c r="B15365" s="1" t="s">
        <v>1</v>
      </c>
      <c r="C15365" s="1">
        <v>59</v>
      </c>
      <c r="D15365">
        <v>93</v>
      </c>
      <c r="E15365" s="7">
        <v>106.86263820269575</v>
      </c>
      <c r="F15365" s="7">
        <v>85.685963741849847</v>
      </c>
      <c r="G15365" s="7">
        <v>97.979657998847813</v>
      </c>
      <c r="H15365" s="7">
        <v>93.881939776945316</v>
      </c>
      <c r="I15365" s="7">
        <v>92.015957806131155</v>
      </c>
      <c r="J15365" s="7">
        <v>108.20709354236044</v>
      </c>
      <c r="K15365" s="7">
        <v>79.52230135659326</v>
      </c>
      <c r="L15365" s="7">
        <v>91.947434034248147</v>
      </c>
      <c r="M15365" s="7">
        <v>80.604263486078992</v>
      </c>
      <c r="N15365" s="7">
        <v>100.13837393575875</v>
      </c>
    </row>
    <row r="15366" spans="1:14" x14ac:dyDescent="0.35">
      <c r="A15366" s="1" t="s">
        <v>59</v>
      </c>
      <c r="B15366" s="1" t="s">
        <v>1</v>
      </c>
      <c r="C15366" s="1">
        <v>60</v>
      </c>
      <c r="D15366">
        <v>93</v>
      </c>
      <c r="E15366" s="7">
        <v>92.429887334644889</v>
      </c>
      <c r="F15366" s="7">
        <v>106.34504943498803</v>
      </c>
      <c r="G15366" s="7">
        <v>84.819686053174635</v>
      </c>
      <c r="H15366" s="7">
        <v>96.872419164889266</v>
      </c>
      <c r="I15366" s="7">
        <v>92.51253543652804</v>
      </c>
      <c r="J15366" s="7">
        <v>90.922449210353477</v>
      </c>
      <c r="K15366" s="7">
        <v>107.20113267487228</v>
      </c>
      <c r="L15366" s="7">
        <v>78.351784164740636</v>
      </c>
      <c r="M15366" s="7">
        <v>90.692828435937656</v>
      </c>
      <c r="N15366" s="7">
        <v>79.685236167227032</v>
      </c>
    </row>
    <row r="15367" spans="1:14" x14ac:dyDescent="0.35">
      <c r="A15367" s="1" t="s">
        <v>59</v>
      </c>
      <c r="B15367" s="1" t="s">
        <v>1</v>
      </c>
      <c r="C15367" s="1">
        <v>61</v>
      </c>
      <c r="D15367">
        <v>95</v>
      </c>
      <c r="E15367" s="7">
        <v>92.453275456153449</v>
      </c>
      <c r="F15367" s="7">
        <v>91.917089373791754</v>
      </c>
      <c r="G15367" s="7">
        <v>105.34926052563567</v>
      </c>
      <c r="H15367" s="7">
        <v>83.817986474650368</v>
      </c>
      <c r="I15367" s="7">
        <v>95.490504939592824</v>
      </c>
      <c r="J15367" s="7">
        <v>91.566450184154007</v>
      </c>
      <c r="K15367" s="7">
        <v>90.024878010322553</v>
      </c>
      <c r="L15367" s="7">
        <v>105.71421478158115</v>
      </c>
      <c r="M15367" s="7">
        <v>77.289047393239059</v>
      </c>
      <c r="N15367" s="7">
        <v>89.8281059632927</v>
      </c>
    </row>
    <row r="15368" spans="1:14" x14ac:dyDescent="0.35">
      <c r="A15368" s="1" t="s">
        <v>59</v>
      </c>
      <c r="B15368" s="1" t="s">
        <v>1</v>
      </c>
      <c r="C15368" s="1">
        <v>62</v>
      </c>
      <c r="D15368">
        <v>91</v>
      </c>
      <c r="E15368" s="7">
        <v>94.594697275178305</v>
      </c>
      <c r="F15368" s="7">
        <v>92.077184020483244</v>
      </c>
      <c r="G15368" s="7">
        <v>91.182306829704288</v>
      </c>
      <c r="H15368" s="7">
        <v>104.34237556486727</v>
      </c>
      <c r="I15368" s="7">
        <v>82.700849724299303</v>
      </c>
      <c r="J15368" s="7">
        <v>94.609502817070165</v>
      </c>
      <c r="K15368" s="7">
        <v>90.61065587242831</v>
      </c>
      <c r="L15368" s="7">
        <v>88.928113870676881</v>
      </c>
      <c r="M15368" s="7">
        <v>104.6902372082159</v>
      </c>
      <c r="N15368" s="7">
        <v>76.548509084422633</v>
      </c>
    </row>
    <row r="15369" spans="1:14" x14ac:dyDescent="0.35">
      <c r="A15369" s="1" t="s">
        <v>59</v>
      </c>
      <c r="B15369" s="1" t="s">
        <v>1</v>
      </c>
      <c r="C15369" s="1">
        <v>63</v>
      </c>
      <c r="D15369">
        <v>91</v>
      </c>
      <c r="E15369" s="7">
        <v>90.23678699246237</v>
      </c>
      <c r="F15369" s="7">
        <v>93.757743519043217</v>
      </c>
      <c r="G15369" s="7">
        <v>90.901474879028996</v>
      </c>
      <c r="H15369" s="7">
        <v>89.795707421677236</v>
      </c>
      <c r="I15369" s="7">
        <v>102.73198758151733</v>
      </c>
      <c r="J15369" s="7">
        <v>81.439036309688447</v>
      </c>
      <c r="K15369" s="7">
        <v>93.379852537131313</v>
      </c>
      <c r="L15369" s="7">
        <v>89.224028347492123</v>
      </c>
      <c r="M15369" s="7">
        <v>87.541791410801537</v>
      </c>
      <c r="N15369" s="7">
        <v>103.41984959815605</v>
      </c>
    </row>
    <row r="15370" spans="1:14" x14ac:dyDescent="0.35">
      <c r="A15370" s="1" t="s">
        <v>59</v>
      </c>
      <c r="B15370" s="1" t="s">
        <v>1</v>
      </c>
      <c r="C15370" s="1">
        <v>64</v>
      </c>
      <c r="D15370">
        <v>79</v>
      </c>
      <c r="E15370" s="7">
        <v>89.207037642266926</v>
      </c>
      <c r="F15370" s="7">
        <v>88.29633050778142</v>
      </c>
      <c r="G15370" s="7">
        <v>91.504781117900933</v>
      </c>
      <c r="H15370" s="7">
        <v>88.456013440002465</v>
      </c>
      <c r="I15370" s="7">
        <v>87.159011892782587</v>
      </c>
      <c r="J15370" s="7">
        <v>100.1999172481369</v>
      </c>
      <c r="K15370" s="7">
        <v>79.163132174233311</v>
      </c>
      <c r="L15370" s="7">
        <v>90.847115592348018</v>
      </c>
      <c r="M15370" s="7">
        <v>86.486318183972458</v>
      </c>
      <c r="N15370" s="7">
        <v>85.164061036155232</v>
      </c>
    </row>
    <row r="15371" spans="1:14" x14ac:dyDescent="0.35">
      <c r="A15371" s="1" t="s">
        <v>59</v>
      </c>
      <c r="B15371" s="1" t="s">
        <v>1</v>
      </c>
      <c r="C15371" s="1">
        <v>65</v>
      </c>
      <c r="D15371">
        <v>88</v>
      </c>
      <c r="E15371" s="7">
        <v>76.841881021103603</v>
      </c>
      <c r="F15371" s="7">
        <v>86.892629457258124</v>
      </c>
      <c r="G15371" s="7">
        <v>85.611855411472703</v>
      </c>
      <c r="H15371" s="7">
        <v>88.495455951635677</v>
      </c>
      <c r="I15371" s="7">
        <v>85.310891611171883</v>
      </c>
      <c r="J15371" s="7">
        <v>84.2721943061064</v>
      </c>
      <c r="K15371" s="7">
        <v>97.288126261718048</v>
      </c>
      <c r="L15371" s="7">
        <v>76.216922355400214</v>
      </c>
      <c r="M15371" s="7">
        <v>87.746645493005147</v>
      </c>
      <c r="N15371" s="7">
        <v>83.788660176524132</v>
      </c>
    </row>
    <row r="15372" spans="1:14" x14ac:dyDescent="0.35">
      <c r="A15372" s="1" t="s">
        <v>59</v>
      </c>
      <c r="B15372" s="1" t="s">
        <v>1</v>
      </c>
      <c r="C15372" s="1">
        <v>66</v>
      </c>
      <c r="D15372">
        <v>83</v>
      </c>
      <c r="E15372" s="7">
        <v>86.402168072537478</v>
      </c>
      <c r="F15372" s="7">
        <v>75.286487146499553</v>
      </c>
      <c r="G15372" s="7">
        <v>85.046746741754887</v>
      </c>
      <c r="H15372" s="7">
        <v>83.435109528212408</v>
      </c>
      <c r="I15372" s="7">
        <v>86.313464682264524</v>
      </c>
      <c r="J15372" s="7">
        <v>83.387544589539658</v>
      </c>
      <c r="K15372" s="7">
        <v>82.402198062752603</v>
      </c>
      <c r="L15372" s="7">
        <v>94.982831368107696</v>
      </c>
      <c r="M15372" s="7">
        <v>74.134119845308291</v>
      </c>
      <c r="N15372" s="7">
        <v>85.854099594422365</v>
      </c>
    </row>
    <row r="15373" spans="1:14" x14ac:dyDescent="0.35">
      <c r="A15373" s="1" t="s">
        <v>59</v>
      </c>
      <c r="B15373" s="1" t="s">
        <v>1</v>
      </c>
      <c r="C15373" s="1">
        <v>67</v>
      </c>
      <c r="D15373">
        <v>71</v>
      </c>
      <c r="E15373" s="7">
        <v>81.722437811476539</v>
      </c>
      <c r="F15373" s="7">
        <v>85.07872805666581</v>
      </c>
      <c r="G15373" s="7">
        <v>73.732006242990252</v>
      </c>
      <c r="H15373" s="7">
        <v>83.128913341410012</v>
      </c>
      <c r="I15373" s="7">
        <v>81.413891923084918</v>
      </c>
      <c r="J15373" s="7">
        <v>84.502772506573933</v>
      </c>
      <c r="K15373" s="7">
        <v>81.700909088758493</v>
      </c>
      <c r="L15373" s="7">
        <v>80.481723803997298</v>
      </c>
      <c r="M15373" s="7">
        <v>92.90044284354596</v>
      </c>
      <c r="N15373" s="7">
        <v>72.557123535370266</v>
      </c>
    </row>
    <row r="15374" spans="1:14" x14ac:dyDescent="0.35">
      <c r="A15374" s="1" t="s">
        <v>59</v>
      </c>
      <c r="B15374" s="1" t="s">
        <v>1</v>
      </c>
      <c r="C15374" s="1">
        <v>68</v>
      </c>
      <c r="D15374">
        <v>68</v>
      </c>
      <c r="E15374" s="7">
        <v>69.539782187040515</v>
      </c>
      <c r="F15374" s="7">
        <v>80.191262296164211</v>
      </c>
      <c r="G15374" s="7">
        <v>83.231521297753758</v>
      </c>
      <c r="H15374" s="7">
        <v>71.772435895813288</v>
      </c>
      <c r="I15374" s="7">
        <v>80.920350550171818</v>
      </c>
      <c r="J15374" s="7">
        <v>79.439106124983709</v>
      </c>
      <c r="K15374" s="7">
        <v>82.624338149347466</v>
      </c>
      <c r="L15374" s="7">
        <v>79.620017354511802</v>
      </c>
      <c r="M15374" s="7">
        <v>78.425888927492423</v>
      </c>
      <c r="N15374" s="7">
        <v>90.88514007242722</v>
      </c>
    </row>
    <row r="15375" spans="1:14" x14ac:dyDescent="0.35">
      <c r="A15375" s="1" t="s">
        <v>59</v>
      </c>
      <c r="B15375" s="1" t="s">
        <v>1</v>
      </c>
      <c r="C15375" s="1">
        <v>69</v>
      </c>
      <c r="D15375">
        <v>66</v>
      </c>
      <c r="E15375" s="7">
        <v>66.37448721288132</v>
      </c>
      <c r="F15375" s="7">
        <v>67.907458512545077</v>
      </c>
      <c r="G15375" s="7">
        <v>78.100137185964059</v>
      </c>
      <c r="H15375" s="7">
        <v>80.839078772469293</v>
      </c>
      <c r="I15375" s="7">
        <v>69.483397106919341</v>
      </c>
      <c r="J15375" s="7">
        <v>78.714076402615447</v>
      </c>
      <c r="K15375" s="7">
        <v>77.344421077646999</v>
      </c>
      <c r="L15375" s="7">
        <v>80.341430899364113</v>
      </c>
      <c r="M15375" s="7">
        <v>77.393117505086408</v>
      </c>
      <c r="N15375" s="7">
        <v>76.389822471194691</v>
      </c>
    </row>
    <row r="15376" spans="1:14" x14ac:dyDescent="0.35">
      <c r="A15376" s="1" t="s">
        <v>59</v>
      </c>
      <c r="B15376" s="1" t="s">
        <v>1</v>
      </c>
      <c r="C15376" s="1">
        <v>70</v>
      </c>
      <c r="D15376">
        <v>66</v>
      </c>
      <c r="E15376" s="7">
        <v>64.829369332535236</v>
      </c>
      <c r="F15376" s="7">
        <v>65.186891879679791</v>
      </c>
      <c r="G15376" s="7">
        <v>66.466268353460691</v>
      </c>
      <c r="H15376" s="7">
        <v>76.25400349859018</v>
      </c>
      <c r="I15376" s="7">
        <v>78.792473743999949</v>
      </c>
      <c r="J15376" s="7">
        <v>67.904197816473243</v>
      </c>
      <c r="K15376" s="7">
        <v>77.073464446136029</v>
      </c>
      <c r="L15376" s="7">
        <v>75.516805965153367</v>
      </c>
      <c r="M15376" s="7">
        <v>78.540645452735731</v>
      </c>
      <c r="N15376" s="7">
        <v>75.811407901144918</v>
      </c>
    </row>
    <row r="15377" spans="1:14" x14ac:dyDescent="0.35">
      <c r="A15377" s="1" t="s">
        <v>59</v>
      </c>
      <c r="B15377" s="1" t="s">
        <v>1</v>
      </c>
      <c r="C15377" s="1">
        <v>71</v>
      </c>
      <c r="D15377">
        <v>63</v>
      </c>
      <c r="E15377" s="7">
        <v>65.019554326395379</v>
      </c>
      <c r="F15377" s="7">
        <v>63.883914682475847</v>
      </c>
      <c r="G15377" s="7">
        <v>64.051652633942155</v>
      </c>
      <c r="H15377" s="7">
        <v>65.131275143715285</v>
      </c>
      <c r="I15377" s="7">
        <v>74.605075811075181</v>
      </c>
      <c r="J15377" s="7">
        <v>77.244605788232491</v>
      </c>
      <c r="K15377" s="7">
        <v>66.659664189602296</v>
      </c>
      <c r="L15377" s="7">
        <v>75.528061875199953</v>
      </c>
      <c r="M15377" s="7">
        <v>73.961719475458651</v>
      </c>
      <c r="N15377" s="7">
        <v>77.192729653449504</v>
      </c>
    </row>
    <row r="15378" spans="1:14" x14ac:dyDescent="0.35">
      <c r="A15378" s="1" t="s">
        <v>59</v>
      </c>
      <c r="B15378" s="1" t="s">
        <v>1</v>
      </c>
      <c r="C15378" s="1">
        <v>72</v>
      </c>
      <c r="D15378">
        <v>65</v>
      </c>
      <c r="E15378" s="7">
        <v>61.383918073688612</v>
      </c>
      <c r="F15378" s="7">
        <v>63.363342720367754</v>
      </c>
      <c r="G15378" s="7">
        <v>62.08258862988562</v>
      </c>
      <c r="H15378" s="7">
        <v>62.04710750733333</v>
      </c>
      <c r="I15378" s="7">
        <v>62.964536587094827</v>
      </c>
      <c r="J15378" s="7">
        <v>72.378355829115961</v>
      </c>
      <c r="K15378" s="7">
        <v>75.055472763392672</v>
      </c>
      <c r="L15378" s="7">
        <v>64.56325184091844</v>
      </c>
      <c r="M15378" s="7">
        <v>73.209432892038166</v>
      </c>
      <c r="N15378" s="7">
        <v>71.864652124761022</v>
      </c>
    </row>
    <row r="15379" spans="1:14" x14ac:dyDescent="0.35">
      <c r="A15379" s="1" t="s">
        <v>59</v>
      </c>
      <c r="B15379" s="1" t="s">
        <v>1</v>
      </c>
      <c r="C15379" s="1">
        <v>73</v>
      </c>
      <c r="D15379">
        <v>63</v>
      </c>
      <c r="E15379" s="7">
        <v>63.557360165104321</v>
      </c>
      <c r="F15379" s="7">
        <v>60.04734697236767</v>
      </c>
      <c r="G15379" s="7">
        <v>61.963945369451622</v>
      </c>
      <c r="H15379" s="7">
        <v>60.493657383385298</v>
      </c>
      <c r="I15379" s="7">
        <v>60.329906278664609</v>
      </c>
      <c r="J15379" s="7">
        <v>61.397182272620597</v>
      </c>
      <c r="K15379" s="7">
        <v>70.686870989298242</v>
      </c>
      <c r="L15379" s="7">
        <v>73.106253481375873</v>
      </c>
      <c r="M15379" s="7">
        <v>62.818479161877491</v>
      </c>
      <c r="N15379" s="7">
        <v>71.541597014938702</v>
      </c>
    </row>
    <row r="15380" spans="1:14" x14ac:dyDescent="0.35">
      <c r="A15380" s="1" t="s">
        <v>59</v>
      </c>
      <c r="B15380" s="1" t="s">
        <v>1</v>
      </c>
      <c r="C15380" s="1">
        <v>74</v>
      </c>
      <c r="D15380">
        <v>63</v>
      </c>
      <c r="E15380" s="7">
        <v>60.535842316001968</v>
      </c>
      <c r="F15380" s="7">
        <v>60.98066832256869</v>
      </c>
      <c r="G15380" s="7">
        <v>57.474127307192589</v>
      </c>
      <c r="H15380" s="7">
        <v>59.280366225995735</v>
      </c>
      <c r="I15380" s="7">
        <v>57.766032299073373</v>
      </c>
      <c r="J15380" s="7">
        <v>57.732249581457609</v>
      </c>
      <c r="K15380" s="7">
        <v>58.843006471998876</v>
      </c>
      <c r="L15380" s="7">
        <v>67.750053487644109</v>
      </c>
      <c r="M15380" s="7">
        <v>70.13033142725682</v>
      </c>
      <c r="N15380" s="7">
        <v>60.30962897500082</v>
      </c>
    </row>
    <row r="15381" spans="1:14" x14ac:dyDescent="0.35">
      <c r="A15381" s="1" t="s">
        <v>59</v>
      </c>
      <c r="B15381" s="1" t="s">
        <v>1</v>
      </c>
      <c r="C15381" s="1">
        <v>75</v>
      </c>
      <c r="D15381">
        <v>66</v>
      </c>
      <c r="E15381" s="7">
        <v>62.12482940256865</v>
      </c>
      <c r="F15381" s="7">
        <v>59.713343367445923</v>
      </c>
      <c r="G15381" s="7">
        <v>60.04349209514703</v>
      </c>
      <c r="H15381" s="7">
        <v>56.443591448712439</v>
      </c>
      <c r="I15381" s="7">
        <v>58.205466286293472</v>
      </c>
      <c r="J15381" s="7">
        <v>56.832111560643725</v>
      </c>
      <c r="K15381" s="7">
        <v>56.858163845963404</v>
      </c>
      <c r="L15381" s="7">
        <v>57.88299748851226</v>
      </c>
      <c r="M15381" s="7">
        <v>66.695445677784434</v>
      </c>
      <c r="N15381" s="7">
        <v>69.185486117177774</v>
      </c>
    </row>
    <row r="15382" spans="1:14" x14ac:dyDescent="0.35">
      <c r="A15382" s="1" t="s">
        <v>59</v>
      </c>
      <c r="B15382" s="1" t="s">
        <v>1</v>
      </c>
      <c r="C15382" s="1">
        <v>76</v>
      </c>
      <c r="D15382">
        <v>66</v>
      </c>
      <c r="E15382" s="7">
        <v>63.57367161682474</v>
      </c>
      <c r="F15382" s="7">
        <v>59.859649878937233</v>
      </c>
      <c r="G15382" s="7">
        <v>57.549932542127749</v>
      </c>
      <c r="H15382" s="7">
        <v>57.59963569935357</v>
      </c>
      <c r="I15382" s="7">
        <v>54.141162043829787</v>
      </c>
      <c r="J15382" s="7">
        <v>56.097429434133744</v>
      </c>
      <c r="K15382" s="7">
        <v>54.839633688804014</v>
      </c>
      <c r="L15382" s="7">
        <v>54.753982238598013</v>
      </c>
      <c r="M15382" s="7">
        <v>55.805841729950465</v>
      </c>
      <c r="N15382" s="7">
        <v>64.497272244565153</v>
      </c>
    </row>
    <row r="15383" spans="1:14" x14ac:dyDescent="0.35">
      <c r="A15383" s="1" t="s">
        <v>59</v>
      </c>
      <c r="B15383" s="1" t="s">
        <v>1</v>
      </c>
      <c r="C15383" s="1">
        <v>77</v>
      </c>
      <c r="D15383">
        <v>60</v>
      </c>
      <c r="E15383" s="7">
        <v>64.550556979830731</v>
      </c>
      <c r="F15383" s="7">
        <v>62.257315604971225</v>
      </c>
      <c r="G15383" s="7">
        <v>58.546939795839123</v>
      </c>
      <c r="H15383" s="7">
        <v>56.163535427654125</v>
      </c>
      <c r="I15383" s="7">
        <v>56.193359102271671</v>
      </c>
      <c r="J15383" s="7">
        <v>52.895816762835395</v>
      </c>
      <c r="K15383" s="7">
        <v>54.917650457195911</v>
      </c>
      <c r="L15383" s="7">
        <v>53.585420261548251</v>
      </c>
      <c r="M15383" s="7">
        <v>53.536994199211897</v>
      </c>
      <c r="N15383" s="7">
        <v>54.748493314569778</v>
      </c>
    </row>
    <row r="15384" spans="1:14" x14ac:dyDescent="0.35">
      <c r="A15384" s="1" t="s">
        <v>59</v>
      </c>
      <c r="B15384" s="1" t="s">
        <v>1</v>
      </c>
      <c r="C15384" s="1">
        <v>78</v>
      </c>
      <c r="D15384">
        <v>70</v>
      </c>
      <c r="E15384" s="7">
        <v>57.697126599321507</v>
      </c>
      <c r="F15384" s="7">
        <v>62.121786161998607</v>
      </c>
      <c r="G15384" s="7">
        <v>59.913399999489172</v>
      </c>
      <c r="H15384" s="7">
        <v>56.219890863074895</v>
      </c>
      <c r="I15384" s="7">
        <v>53.846388550876767</v>
      </c>
      <c r="J15384" s="7">
        <v>54.08344142693484</v>
      </c>
      <c r="K15384" s="7">
        <v>50.940531490962407</v>
      </c>
      <c r="L15384" s="7">
        <v>52.77983972632974</v>
      </c>
      <c r="M15384" s="7">
        <v>51.557064598318227</v>
      </c>
      <c r="N15384" s="7">
        <v>51.619806040576663</v>
      </c>
    </row>
    <row r="15385" spans="1:14" x14ac:dyDescent="0.35">
      <c r="A15385" s="1" t="s">
        <v>59</v>
      </c>
      <c r="B15385" s="1" t="s">
        <v>1</v>
      </c>
      <c r="C15385" s="1">
        <v>79</v>
      </c>
      <c r="D15385">
        <v>63</v>
      </c>
      <c r="E15385" s="7">
        <v>67.223646924108493</v>
      </c>
      <c r="F15385" s="7">
        <v>55.460799964828169</v>
      </c>
      <c r="G15385" s="7">
        <v>59.86366008271375</v>
      </c>
      <c r="H15385" s="7">
        <v>57.476545361053837</v>
      </c>
      <c r="I15385" s="7">
        <v>53.879538894325982</v>
      </c>
      <c r="J15385" s="7">
        <v>51.844328933524821</v>
      </c>
      <c r="K15385" s="7">
        <v>51.897719014583174</v>
      </c>
      <c r="L15385" s="7">
        <v>48.849591858675616</v>
      </c>
      <c r="M15385" s="7">
        <v>50.823150081639</v>
      </c>
      <c r="N15385" s="7">
        <v>49.69834693462353</v>
      </c>
    </row>
    <row r="15386" spans="1:14" x14ac:dyDescent="0.35">
      <c r="A15386" s="1" t="s">
        <v>59</v>
      </c>
      <c r="B15386" s="1" t="s">
        <v>1</v>
      </c>
      <c r="C15386" s="1">
        <v>80</v>
      </c>
      <c r="D15386">
        <v>52</v>
      </c>
      <c r="E15386" s="7">
        <v>59.835394142637639</v>
      </c>
      <c r="F15386" s="7">
        <v>63.964060293675566</v>
      </c>
      <c r="G15386" s="7">
        <v>52.679925746631866</v>
      </c>
      <c r="H15386" s="7">
        <v>56.881456395473712</v>
      </c>
      <c r="I15386" s="7">
        <v>54.588894048319958</v>
      </c>
      <c r="J15386" s="7">
        <v>51.224399433542231</v>
      </c>
      <c r="K15386" s="7">
        <v>49.345690573141432</v>
      </c>
      <c r="L15386" s="7">
        <v>49.377326655673606</v>
      </c>
      <c r="M15386" s="7">
        <v>46.474117037754851</v>
      </c>
      <c r="N15386" s="7">
        <v>48.453710123479418</v>
      </c>
    </row>
    <row r="15387" spans="1:14" x14ac:dyDescent="0.35">
      <c r="A15387" s="1" t="s">
        <v>59</v>
      </c>
      <c r="B15387" s="1" t="s">
        <v>1</v>
      </c>
      <c r="C15387" s="1">
        <v>81</v>
      </c>
      <c r="D15387">
        <v>48</v>
      </c>
      <c r="E15387" s="7">
        <v>49.571228732877216</v>
      </c>
      <c r="F15387" s="7">
        <v>57.162262506965519</v>
      </c>
      <c r="G15387" s="7">
        <v>61.059123227205404</v>
      </c>
      <c r="H15387" s="7">
        <v>50.167094937126166</v>
      </c>
      <c r="I15387" s="7">
        <v>54.388249635892521</v>
      </c>
      <c r="J15387" s="7">
        <v>52.168006228075626</v>
      </c>
      <c r="K15387" s="7">
        <v>48.986921907114414</v>
      </c>
      <c r="L15387" s="7">
        <v>47.195240956586503</v>
      </c>
      <c r="M15387" s="7">
        <v>47.123889238789467</v>
      </c>
      <c r="N15387" s="7">
        <v>44.421321338391337</v>
      </c>
    </row>
    <row r="15388" spans="1:14" x14ac:dyDescent="0.35">
      <c r="A15388" s="1" t="s">
        <v>59</v>
      </c>
      <c r="B15388" s="1" t="s">
        <v>1</v>
      </c>
      <c r="C15388" s="1">
        <v>82</v>
      </c>
      <c r="D15388">
        <v>42</v>
      </c>
      <c r="E15388" s="7">
        <v>45.435561980219234</v>
      </c>
      <c r="F15388" s="7">
        <v>47.007059504652176</v>
      </c>
      <c r="G15388" s="7">
        <v>54.249201983383188</v>
      </c>
      <c r="H15388" s="7">
        <v>57.905805316376942</v>
      </c>
      <c r="I15388" s="7">
        <v>47.563299104620469</v>
      </c>
      <c r="J15388" s="7">
        <v>51.795213303015998</v>
      </c>
      <c r="K15388" s="7">
        <v>49.686770865121474</v>
      </c>
      <c r="L15388" s="7">
        <v>46.613602912311791</v>
      </c>
      <c r="M15388" s="7">
        <v>44.990855390688473</v>
      </c>
      <c r="N15388" s="7">
        <v>44.953434862422213</v>
      </c>
    </row>
    <row r="15389" spans="1:14" x14ac:dyDescent="0.35">
      <c r="A15389" s="1" t="s">
        <v>59</v>
      </c>
      <c r="B15389" s="1" t="s">
        <v>1</v>
      </c>
      <c r="C15389" s="1">
        <v>83</v>
      </c>
      <c r="D15389">
        <v>27</v>
      </c>
      <c r="E15389" s="7">
        <v>39.573133519512261</v>
      </c>
      <c r="F15389" s="7">
        <v>42.73320824534369</v>
      </c>
      <c r="G15389" s="7">
        <v>44.217945677747274</v>
      </c>
      <c r="H15389" s="7">
        <v>51.086517351308878</v>
      </c>
      <c r="I15389" s="7">
        <v>54.480352852768263</v>
      </c>
      <c r="J15389" s="7">
        <v>44.849406077002044</v>
      </c>
      <c r="K15389" s="7">
        <v>49.175153065043119</v>
      </c>
      <c r="L15389" s="7">
        <v>46.97334215115184</v>
      </c>
      <c r="M15389" s="7">
        <v>44.099039237373958</v>
      </c>
      <c r="N15389" s="7">
        <v>42.765763098383474</v>
      </c>
    </row>
    <row r="15390" spans="1:14" x14ac:dyDescent="0.35">
      <c r="A15390" s="1" t="s">
        <v>59</v>
      </c>
      <c r="B15390" s="1" t="s">
        <v>1</v>
      </c>
      <c r="C15390" s="1">
        <v>84</v>
      </c>
      <c r="D15390">
        <v>43</v>
      </c>
      <c r="E15390" s="7">
        <v>24.519976568820077</v>
      </c>
      <c r="F15390" s="7">
        <v>36.427956032040811</v>
      </c>
      <c r="G15390" s="7">
        <v>39.330179835677072</v>
      </c>
      <c r="H15390" s="7">
        <v>40.77968651246016</v>
      </c>
      <c r="I15390" s="7">
        <v>47.254468283226949</v>
      </c>
      <c r="J15390" s="7">
        <v>50.485390332544981</v>
      </c>
      <c r="K15390" s="7">
        <v>41.580590257300187</v>
      </c>
      <c r="L15390" s="7">
        <v>45.790589821940259</v>
      </c>
      <c r="M15390" s="7">
        <v>43.666893590291878</v>
      </c>
      <c r="N15390" s="7">
        <v>41.040028058688009</v>
      </c>
    </row>
    <row r="15391" spans="1:14" x14ac:dyDescent="0.35">
      <c r="A15391" s="1" t="s">
        <v>59</v>
      </c>
      <c r="B15391" s="1" t="s">
        <v>1</v>
      </c>
      <c r="C15391" s="1">
        <v>85</v>
      </c>
      <c r="D15391">
        <v>24</v>
      </c>
      <c r="E15391" s="7">
        <v>39.702952429811049</v>
      </c>
      <c r="F15391" s="7">
        <v>22.545421885220854</v>
      </c>
      <c r="G15391" s="7">
        <v>33.654407895791749</v>
      </c>
      <c r="H15391" s="7">
        <v>36.348198138360296</v>
      </c>
      <c r="I15391" s="7">
        <v>37.747850548563157</v>
      </c>
      <c r="J15391" s="7">
        <v>43.889497807780465</v>
      </c>
      <c r="K15391" s="7">
        <v>46.969037267035645</v>
      </c>
      <c r="L15391" s="7">
        <v>38.669815243323306</v>
      </c>
      <c r="M15391" s="7">
        <v>42.764259377361213</v>
      </c>
      <c r="N15391" s="7">
        <v>40.833787786727299</v>
      </c>
    </row>
    <row r="15392" spans="1:14" x14ac:dyDescent="0.35">
      <c r="A15392" s="1" t="s">
        <v>59</v>
      </c>
      <c r="B15392" s="1" t="s">
        <v>1</v>
      </c>
      <c r="C15392" s="1">
        <v>86</v>
      </c>
      <c r="D15392">
        <v>12</v>
      </c>
      <c r="E15392" s="7">
        <v>21.965496776073657</v>
      </c>
      <c r="F15392" s="7">
        <v>36.634113728106186</v>
      </c>
      <c r="G15392" s="7">
        <v>20.723545012543354</v>
      </c>
      <c r="H15392" s="7">
        <v>31.148325790168052</v>
      </c>
      <c r="I15392" s="7">
        <v>33.588451499082169</v>
      </c>
      <c r="J15392" s="7">
        <v>34.990945715576785</v>
      </c>
      <c r="K15392" s="7">
        <v>40.768296159963953</v>
      </c>
      <c r="L15392" s="7">
        <v>43.594140714243238</v>
      </c>
      <c r="M15392" s="7">
        <v>35.978139154816063</v>
      </c>
      <c r="N15392" s="7">
        <v>40.080296811770111</v>
      </c>
    </row>
    <row r="15393" spans="1:14" x14ac:dyDescent="0.35">
      <c r="A15393" s="1" t="s">
        <v>59</v>
      </c>
      <c r="B15393" s="1" t="s">
        <v>1</v>
      </c>
      <c r="C15393" s="1">
        <v>87</v>
      </c>
      <c r="D15393">
        <v>28</v>
      </c>
      <c r="E15393" s="7">
        <v>11.163402551293455</v>
      </c>
      <c r="F15393" s="7">
        <v>20.33348636930679</v>
      </c>
      <c r="G15393" s="7">
        <v>33.937905534498022</v>
      </c>
      <c r="H15393" s="7">
        <v>19.286771407901306</v>
      </c>
      <c r="I15393" s="7">
        <v>29.022649085422572</v>
      </c>
      <c r="J15393" s="7">
        <v>31.266909555835419</v>
      </c>
      <c r="K15393" s="7">
        <v>32.610599496534761</v>
      </c>
      <c r="L15393" s="7">
        <v>37.986365635598787</v>
      </c>
      <c r="M15393" s="7">
        <v>40.626150480385121</v>
      </c>
      <c r="N15393" s="7">
        <v>33.646078377510278</v>
      </c>
    </row>
    <row r="15394" spans="1:14" x14ac:dyDescent="0.35">
      <c r="A15394" s="1" t="s">
        <v>59</v>
      </c>
      <c r="B15394" s="1" t="s">
        <v>1</v>
      </c>
      <c r="C15394" s="1">
        <v>88</v>
      </c>
      <c r="D15394">
        <v>17</v>
      </c>
      <c r="E15394" s="7">
        <v>24.45746402894963</v>
      </c>
      <c r="F15394" s="7">
        <v>9.5613479408458026</v>
      </c>
      <c r="G15394" s="7">
        <v>17.494802468962138</v>
      </c>
      <c r="H15394" s="7">
        <v>29.825009336387176</v>
      </c>
      <c r="I15394" s="7">
        <v>16.659132248781692</v>
      </c>
      <c r="J15394" s="7">
        <v>25.60084871086908</v>
      </c>
      <c r="K15394" s="7">
        <v>27.604396054790506</v>
      </c>
      <c r="L15394" s="7">
        <v>28.902359431814226</v>
      </c>
      <c r="M15394" s="7">
        <v>33.819479802167798</v>
      </c>
      <c r="N15394" s="7">
        <v>36.212291385390671</v>
      </c>
    </row>
    <row r="15395" spans="1:14" x14ac:dyDescent="0.35">
      <c r="A15395" s="1" t="s">
        <v>59</v>
      </c>
      <c r="B15395" s="1" t="s">
        <v>1</v>
      </c>
      <c r="C15395" s="1">
        <v>89</v>
      </c>
      <c r="D15395">
        <v>14</v>
      </c>
      <c r="E15395" s="7">
        <v>14.726982365950773</v>
      </c>
      <c r="F15395" s="7">
        <v>21.963586707637532</v>
      </c>
      <c r="G15395" s="7">
        <v>8.5291396359476419</v>
      </c>
      <c r="H15395" s="7">
        <v>15.255103199078015</v>
      </c>
      <c r="I15395" s="7">
        <v>26.558998191354231</v>
      </c>
      <c r="J15395" s="7">
        <v>14.685133943469964</v>
      </c>
      <c r="K15395" s="7">
        <v>23.038887385438059</v>
      </c>
      <c r="L15395" s="7">
        <v>24.657253550495618</v>
      </c>
      <c r="M15395" s="7">
        <v>25.877667805087057</v>
      </c>
      <c r="N15395" s="7">
        <v>30.369279725839473</v>
      </c>
    </row>
    <row r="15396" spans="1:14" x14ac:dyDescent="0.35">
      <c r="A15396" s="1" t="s">
        <v>59</v>
      </c>
      <c r="B15396" s="1" t="s">
        <v>1</v>
      </c>
      <c r="C15396" s="1">
        <v>90</v>
      </c>
      <c r="D15396">
        <v>11</v>
      </c>
      <c r="E15396" s="7">
        <v>11.944635819375598</v>
      </c>
      <c r="F15396" s="7">
        <v>12.582194631922256</v>
      </c>
      <c r="G15396" s="7">
        <v>18.993916578826408</v>
      </c>
      <c r="H15396" s="7">
        <v>7.2074393014417142</v>
      </c>
      <c r="I15396" s="7">
        <v>13.091758994858985</v>
      </c>
      <c r="J15396" s="7">
        <v>23.106563920677459</v>
      </c>
      <c r="K15396" s="7">
        <v>12.678131474699443</v>
      </c>
      <c r="L15396" s="7">
        <v>20.086412086663941</v>
      </c>
      <c r="M15396" s="7">
        <v>21.52345580229585</v>
      </c>
      <c r="N15396" s="7">
        <v>22.664542756567506</v>
      </c>
    </row>
    <row r="15397" spans="1:14" x14ac:dyDescent="0.35">
      <c r="A15397" s="1" t="s">
        <v>59</v>
      </c>
      <c r="B15397" s="1" t="s">
        <v>1</v>
      </c>
      <c r="C15397" s="1">
        <v>91</v>
      </c>
      <c r="D15397">
        <v>11</v>
      </c>
      <c r="E15397" s="7">
        <v>9.4302558958900207</v>
      </c>
      <c r="F15397" s="7">
        <v>10.252997169694755</v>
      </c>
      <c r="G15397" s="7">
        <v>10.739676216247128</v>
      </c>
      <c r="H15397" s="7">
        <v>16.442673713997838</v>
      </c>
      <c r="I15397" s="7">
        <v>6.1957650493051419</v>
      </c>
      <c r="J15397" s="7">
        <v>11.217158221542196</v>
      </c>
      <c r="K15397" s="7">
        <v>19.984988036563553</v>
      </c>
      <c r="L15397" s="7">
        <v>10.930090491483689</v>
      </c>
      <c r="M15397" s="7">
        <v>17.47389701529206</v>
      </c>
      <c r="N15397" s="7">
        <v>18.683837341540514</v>
      </c>
    </row>
    <row r="15398" spans="1:14" x14ac:dyDescent="0.35">
      <c r="A15398" s="1" t="s">
        <v>59</v>
      </c>
      <c r="B15398" s="1" t="s">
        <v>1</v>
      </c>
      <c r="C15398" s="1">
        <v>92</v>
      </c>
      <c r="D15398">
        <v>7</v>
      </c>
      <c r="E15398" s="7">
        <v>8.8184827428707706</v>
      </c>
      <c r="F15398" s="7">
        <v>7.528711559232284</v>
      </c>
      <c r="G15398" s="7">
        <v>8.2304975065302131</v>
      </c>
      <c r="H15398" s="7">
        <v>8.5967340645969976</v>
      </c>
      <c r="I15398" s="7">
        <v>13.371513940477811</v>
      </c>
      <c r="J15398" s="7">
        <v>4.9958821566361404</v>
      </c>
      <c r="K15398" s="7">
        <v>9.0693691742479956</v>
      </c>
      <c r="L15398" s="7">
        <v>16.450458405581443</v>
      </c>
      <c r="M15398" s="7">
        <v>8.8664683201150041</v>
      </c>
      <c r="N15398" s="7">
        <v>14.431668980831569</v>
      </c>
    </row>
    <row r="15399" spans="1:14" x14ac:dyDescent="0.35">
      <c r="A15399" s="1" t="s">
        <v>59</v>
      </c>
      <c r="B15399" s="1" t="s">
        <v>1</v>
      </c>
      <c r="C15399" s="1">
        <v>93</v>
      </c>
      <c r="D15399">
        <v>2</v>
      </c>
      <c r="E15399" s="7">
        <v>5.4480592642757824</v>
      </c>
      <c r="F15399" s="7">
        <v>6.903522785261484</v>
      </c>
      <c r="G15399" s="7">
        <v>5.9102000957426446</v>
      </c>
      <c r="H15399" s="7">
        <v>6.433803810024143</v>
      </c>
      <c r="I15399" s="7">
        <v>6.6532935609490824</v>
      </c>
      <c r="J15399" s="7">
        <v>10.728146497252254</v>
      </c>
      <c r="K15399" s="7">
        <v>3.9496289197480481</v>
      </c>
      <c r="L15399" s="7">
        <v>7.0945703998044092</v>
      </c>
      <c r="M15399" s="7">
        <v>13.243032933681167</v>
      </c>
      <c r="N15399" s="7">
        <v>7.0037929893730784</v>
      </c>
    </row>
    <row r="15400" spans="1:14" x14ac:dyDescent="0.35">
      <c r="A15400" s="1" t="s">
        <v>59</v>
      </c>
      <c r="B15400" s="1" t="s">
        <v>1</v>
      </c>
      <c r="C15400" s="1">
        <v>94</v>
      </c>
      <c r="D15400">
        <v>2</v>
      </c>
      <c r="E15400" s="7">
        <v>1.391305422711471</v>
      </c>
      <c r="F15400" s="7">
        <v>3.9619794387584477</v>
      </c>
      <c r="G15400" s="7">
        <v>5.1935895572702222</v>
      </c>
      <c r="H15400" s="7">
        <v>4.2565123367478712</v>
      </c>
      <c r="I15400" s="7">
        <v>4.7788942448212337</v>
      </c>
      <c r="J15400" s="7">
        <v>5.0565535114925817</v>
      </c>
      <c r="K15400" s="7">
        <v>8.0421015892471459</v>
      </c>
      <c r="L15400" s="7">
        <v>2.8520913893803095</v>
      </c>
      <c r="M15400" s="7">
        <v>5.4081325848103461</v>
      </c>
      <c r="N15400" s="7">
        <v>10.221882080920341</v>
      </c>
    </row>
    <row r="15401" spans="1:14" x14ac:dyDescent="0.35">
      <c r="A15401" s="1" t="s">
        <v>59</v>
      </c>
      <c r="B15401" s="1" t="s">
        <v>1</v>
      </c>
      <c r="C15401" s="1">
        <v>95</v>
      </c>
      <c r="D15401">
        <v>1</v>
      </c>
      <c r="E15401" s="7">
        <v>1.4030761102362601</v>
      </c>
      <c r="F15401" s="7">
        <v>1.0801120744557209</v>
      </c>
      <c r="G15401" s="7">
        <v>3.0172251379256787</v>
      </c>
      <c r="H15401" s="7">
        <v>3.9147529254991511</v>
      </c>
      <c r="I15401" s="7">
        <v>3.2601573803715125</v>
      </c>
      <c r="J15401" s="7">
        <v>3.6317350109468283</v>
      </c>
      <c r="K15401" s="7">
        <v>3.7790149096367971</v>
      </c>
      <c r="L15401" s="7">
        <v>6.2807035323408602</v>
      </c>
      <c r="M15401" s="7">
        <v>2.2314818264664713</v>
      </c>
      <c r="N15401" s="7">
        <v>4.0791744155849656</v>
      </c>
    </row>
    <row r="15402" spans="1:14" x14ac:dyDescent="0.35">
      <c r="A15402" s="1" t="s">
        <v>59</v>
      </c>
      <c r="B15402" s="1" t="s">
        <v>1</v>
      </c>
      <c r="C15402" s="1">
        <v>96</v>
      </c>
      <c r="D15402">
        <v>1</v>
      </c>
      <c r="E15402" s="7">
        <v>0.8089550261144518</v>
      </c>
      <c r="F15402" s="7">
        <v>1.0505352876615004</v>
      </c>
      <c r="G15402" s="7">
        <v>0.85350593427403898</v>
      </c>
      <c r="H15402" s="7">
        <v>2.3567478329735696</v>
      </c>
      <c r="I15402" s="7">
        <v>3.0060721035460083</v>
      </c>
      <c r="J15402" s="7">
        <v>2.5601559422837172</v>
      </c>
      <c r="K15402" s="7">
        <v>2.8232099839299338</v>
      </c>
      <c r="L15402" s="7">
        <v>2.8698200450941966</v>
      </c>
      <c r="M15402" s="7">
        <v>4.919604580047988</v>
      </c>
      <c r="N15402" s="7">
        <v>1.7927942445027198</v>
      </c>
    </row>
    <row r="15403" spans="1:14" x14ac:dyDescent="0.35">
      <c r="A15403" s="1" t="s">
        <v>59</v>
      </c>
      <c r="B15403" s="1" t="s">
        <v>1</v>
      </c>
      <c r="C15403" s="1">
        <v>97</v>
      </c>
      <c r="D15403">
        <v>6</v>
      </c>
      <c r="E15403" s="7">
        <v>0.78814774290647804</v>
      </c>
      <c r="F15403" s="7">
        <v>0.62955137086587332</v>
      </c>
      <c r="G15403" s="7">
        <v>0.71172851864825759</v>
      </c>
      <c r="H15403" s="7">
        <v>0.64239455874189411</v>
      </c>
      <c r="I15403" s="7">
        <v>1.6984922562053661</v>
      </c>
      <c r="J15403" s="7">
        <v>2.1237248286558992</v>
      </c>
      <c r="K15403" s="7">
        <v>1.8920386737636725</v>
      </c>
      <c r="L15403" s="7">
        <v>2.0141091117429255</v>
      </c>
      <c r="M15403" s="7">
        <v>1.985314275494424</v>
      </c>
      <c r="N15403" s="7">
        <v>3.6177121626197222</v>
      </c>
    </row>
    <row r="15404" spans="1:14" x14ac:dyDescent="0.35">
      <c r="A15404" s="1" t="s">
        <v>59</v>
      </c>
      <c r="B15404" s="1" t="s">
        <v>1</v>
      </c>
      <c r="C15404" s="1">
        <v>98</v>
      </c>
      <c r="D15404">
        <v>0</v>
      </c>
      <c r="E15404" s="7">
        <v>3.5557061559195207</v>
      </c>
      <c r="F15404" s="7">
        <v>0.43612531949283373</v>
      </c>
      <c r="G15404" s="7">
        <v>0.35097796919596463</v>
      </c>
      <c r="H15404" s="7">
        <v>0.38497058347897306</v>
      </c>
      <c r="I15404" s="7">
        <v>0.3790518053294949</v>
      </c>
      <c r="J15404" s="7">
        <v>1.0085615803897718</v>
      </c>
      <c r="K15404" s="7">
        <v>1.2990891809401244</v>
      </c>
      <c r="L15404" s="7">
        <v>1.1350713707200517</v>
      </c>
      <c r="M15404" s="7">
        <v>1.2253619787929757</v>
      </c>
      <c r="N15404" s="7">
        <v>1.2144159574848892</v>
      </c>
    </row>
    <row r="15405" spans="1:14" x14ac:dyDescent="0.35">
      <c r="A15405" s="1" t="s">
        <v>59</v>
      </c>
      <c r="B15405" s="1" t="s">
        <v>1</v>
      </c>
      <c r="C15405" s="1">
        <v>99</v>
      </c>
      <c r="D15405">
        <v>2</v>
      </c>
      <c r="E15405" s="7">
        <v>1.3505499043147178</v>
      </c>
      <c r="F15405" s="7">
        <v>3.6129817315516277</v>
      </c>
      <c r="G15405" s="7">
        <v>2.6685606925541974</v>
      </c>
      <c r="H15405" s="7">
        <v>2.0172489762590975</v>
      </c>
      <c r="I15405" s="7">
        <v>1.58776907344566</v>
      </c>
      <c r="J15405" s="7">
        <v>1.2634565866221266</v>
      </c>
      <c r="K15405" s="7">
        <v>1.5248991899645128</v>
      </c>
      <c r="L15405" s="7">
        <v>1.8630314040279203</v>
      </c>
      <c r="M15405" s="7">
        <v>1.9914759979645973</v>
      </c>
      <c r="N15405" s="7">
        <v>2.1292156270289277</v>
      </c>
    </row>
    <row r="15406" spans="1:14" x14ac:dyDescent="0.35">
      <c r="A15406" s="1" t="s">
        <v>59</v>
      </c>
      <c r="B15406" s="1" t="s">
        <v>2</v>
      </c>
      <c r="C15406" s="1">
        <v>0</v>
      </c>
      <c r="D15406">
        <v>34</v>
      </c>
      <c r="E15406" s="7">
        <v>38.595818227701265</v>
      </c>
      <c r="F15406" s="7">
        <v>38.465931478575854</v>
      </c>
      <c r="G15406" s="7">
        <v>38.241212952260234</v>
      </c>
      <c r="H15406" s="7">
        <v>37.890136854098145</v>
      </c>
      <c r="I15406" s="7">
        <v>37.374314750613358</v>
      </c>
      <c r="J15406" s="7">
        <v>37.04879028842916</v>
      </c>
      <c r="K15406" s="7">
        <v>36.872087753773883</v>
      </c>
      <c r="L15406" s="7">
        <v>36.700304525878039</v>
      </c>
      <c r="M15406" s="7">
        <v>36.486104640280381</v>
      </c>
      <c r="N15406" s="7">
        <v>36.643921494810314</v>
      </c>
    </row>
    <row r="15407" spans="1:14" x14ac:dyDescent="0.35">
      <c r="A15407" s="1" t="s">
        <v>59</v>
      </c>
      <c r="B15407" s="1" t="s">
        <v>2</v>
      </c>
      <c r="C15407" s="1">
        <v>1</v>
      </c>
      <c r="D15407">
        <v>38</v>
      </c>
      <c r="E15407" s="7">
        <v>34.589715278392141</v>
      </c>
      <c r="F15407" s="7">
        <v>39.183085239265999</v>
      </c>
      <c r="G15407" s="7">
        <v>38.731112486982852</v>
      </c>
      <c r="H15407" s="7">
        <v>38.267568602821292</v>
      </c>
      <c r="I15407" s="7">
        <v>37.704563260318309</v>
      </c>
      <c r="J15407" s="7">
        <v>37.440929383447894</v>
      </c>
      <c r="K15407" s="7">
        <v>37.245736194658058</v>
      </c>
      <c r="L15407" s="7">
        <v>36.786125280481599</v>
      </c>
      <c r="M15407" s="7">
        <v>36.608562829184351</v>
      </c>
      <c r="N15407" s="7">
        <v>36.715052523789353</v>
      </c>
    </row>
    <row r="15408" spans="1:14" x14ac:dyDescent="0.35">
      <c r="A15408" s="1" t="s">
        <v>59</v>
      </c>
      <c r="B15408" s="1" t="s">
        <v>2</v>
      </c>
      <c r="C15408" s="1">
        <v>2</v>
      </c>
      <c r="D15408">
        <v>32</v>
      </c>
      <c r="E15408" s="7">
        <v>37.791871274836986</v>
      </c>
      <c r="F15408" s="7">
        <v>34.485469207286123</v>
      </c>
      <c r="G15408" s="7">
        <v>38.625374653659073</v>
      </c>
      <c r="H15408" s="7">
        <v>37.969515151448675</v>
      </c>
      <c r="I15408" s="7">
        <v>37.335454090774647</v>
      </c>
      <c r="J15408" s="7">
        <v>36.968788676755722</v>
      </c>
      <c r="K15408" s="7">
        <v>36.780058635817923</v>
      </c>
      <c r="L15408" s="7">
        <v>36.338897143852712</v>
      </c>
      <c r="M15408" s="7">
        <v>35.857768150524358</v>
      </c>
      <c r="N15408" s="7">
        <v>35.911141417122636</v>
      </c>
    </row>
    <row r="15409" spans="1:14" x14ac:dyDescent="0.35">
      <c r="A15409" s="1" t="s">
        <v>59</v>
      </c>
      <c r="B15409" s="1" t="s">
        <v>2</v>
      </c>
      <c r="C15409" s="1">
        <v>3</v>
      </c>
      <c r="D15409">
        <v>34</v>
      </c>
      <c r="E15409" s="7">
        <v>32.223167436804601</v>
      </c>
      <c r="F15409" s="7">
        <v>38.00554006105039</v>
      </c>
      <c r="G15409" s="7">
        <v>34.568030129181025</v>
      </c>
      <c r="H15409" s="7">
        <v>38.386514299670004</v>
      </c>
      <c r="I15409" s="7">
        <v>37.596684483243692</v>
      </c>
      <c r="J15409" s="7">
        <v>37.155099706844638</v>
      </c>
      <c r="K15409" s="7">
        <v>36.858610434876667</v>
      </c>
      <c r="L15409" s="7">
        <v>36.459607825285779</v>
      </c>
      <c r="M15409" s="7">
        <v>36.013277177013201</v>
      </c>
      <c r="N15409" s="7">
        <v>35.735184454267753</v>
      </c>
    </row>
    <row r="15410" spans="1:14" x14ac:dyDescent="0.35">
      <c r="A15410" s="1" t="s">
        <v>59</v>
      </c>
      <c r="B15410" s="1" t="s">
        <v>2</v>
      </c>
      <c r="C15410" s="1">
        <v>4</v>
      </c>
      <c r="D15410">
        <v>37</v>
      </c>
      <c r="E15410" s="7">
        <v>34.192554399783802</v>
      </c>
      <c r="F15410" s="7">
        <v>32.520165430372401</v>
      </c>
      <c r="G15410" s="7">
        <v>38.035771285126138</v>
      </c>
      <c r="H15410" s="7">
        <v>34.563076237733121</v>
      </c>
      <c r="I15410" s="7">
        <v>38.195254164418174</v>
      </c>
      <c r="J15410" s="7">
        <v>37.644359638992739</v>
      </c>
      <c r="K15410" s="7">
        <v>37.312480505026656</v>
      </c>
      <c r="L15410" s="7">
        <v>36.906831841406103</v>
      </c>
      <c r="M15410" s="7">
        <v>36.557829598960389</v>
      </c>
      <c r="N15410" s="7">
        <v>36.340107055433471</v>
      </c>
    </row>
    <row r="15411" spans="1:14" x14ac:dyDescent="0.35">
      <c r="A15411" s="1" t="s">
        <v>59</v>
      </c>
      <c r="B15411" s="1" t="s">
        <v>2</v>
      </c>
      <c r="C15411" s="1">
        <v>5</v>
      </c>
      <c r="D15411">
        <v>34</v>
      </c>
      <c r="E15411" s="7">
        <v>36.344853558699782</v>
      </c>
      <c r="F15411" s="7">
        <v>33.508533311102433</v>
      </c>
      <c r="G15411" s="7">
        <v>31.536122440550471</v>
      </c>
      <c r="H15411" s="7">
        <v>36.727791013008478</v>
      </c>
      <c r="I15411" s="7">
        <v>33.620440863805449</v>
      </c>
      <c r="J15411" s="7">
        <v>37.399866930720741</v>
      </c>
      <c r="K15411" s="7">
        <v>36.9526145892644</v>
      </c>
      <c r="L15411" s="7">
        <v>36.556395674701065</v>
      </c>
      <c r="M15411" s="7">
        <v>36.206584499116715</v>
      </c>
      <c r="N15411" s="7">
        <v>36.022501201506508</v>
      </c>
    </row>
    <row r="15412" spans="1:14" x14ac:dyDescent="0.35">
      <c r="A15412" s="1" t="s">
        <v>59</v>
      </c>
      <c r="B15412" s="1" t="s">
        <v>2</v>
      </c>
      <c r="C15412" s="1">
        <v>6</v>
      </c>
      <c r="D15412">
        <v>44</v>
      </c>
      <c r="E15412" s="7">
        <v>33.322270382327204</v>
      </c>
      <c r="F15412" s="7">
        <v>35.794391476754363</v>
      </c>
      <c r="G15412" s="7">
        <v>32.808877186577341</v>
      </c>
      <c r="H15412" s="7">
        <v>30.789738451301304</v>
      </c>
      <c r="I15412" s="7">
        <v>35.883168433757213</v>
      </c>
      <c r="J15412" s="7">
        <v>32.988368776325885</v>
      </c>
      <c r="K15412" s="7">
        <v>36.781315353146397</v>
      </c>
      <c r="L15412" s="7">
        <v>36.278961772023159</v>
      </c>
      <c r="M15412" s="7">
        <v>35.921425637350595</v>
      </c>
      <c r="N15412" s="7">
        <v>35.714893616952018</v>
      </c>
    </row>
    <row r="15413" spans="1:14" x14ac:dyDescent="0.35">
      <c r="A15413" s="1" t="s">
        <v>59</v>
      </c>
      <c r="B15413" s="1" t="s">
        <v>2</v>
      </c>
      <c r="C15413" s="1">
        <v>7</v>
      </c>
      <c r="D15413">
        <v>38</v>
      </c>
      <c r="E15413" s="7">
        <v>44.304952069202798</v>
      </c>
      <c r="F15413" s="7">
        <v>33.936646564614499</v>
      </c>
      <c r="G15413" s="7">
        <v>36.258303307381127</v>
      </c>
      <c r="H15413" s="7">
        <v>33.177313761076952</v>
      </c>
      <c r="I15413" s="7">
        <v>31.141931720351575</v>
      </c>
      <c r="J15413" s="7">
        <v>36.253731803026398</v>
      </c>
      <c r="K15413" s="7">
        <v>33.460383409663592</v>
      </c>
      <c r="L15413" s="7">
        <v>37.142404969595013</v>
      </c>
      <c r="M15413" s="7">
        <v>36.659242117074392</v>
      </c>
      <c r="N15413" s="7">
        <v>36.411951656719971</v>
      </c>
    </row>
    <row r="15414" spans="1:14" x14ac:dyDescent="0.35">
      <c r="A15414" s="1" t="s">
        <v>59</v>
      </c>
      <c r="B15414" s="1" t="s">
        <v>2</v>
      </c>
      <c r="C15414" s="1">
        <v>8</v>
      </c>
      <c r="D15414">
        <v>36</v>
      </c>
      <c r="E15414" s="7">
        <v>38.5629804967569</v>
      </c>
      <c r="F15414" s="7">
        <v>45.005517898459807</v>
      </c>
      <c r="G15414" s="7">
        <v>34.563564437952692</v>
      </c>
      <c r="H15414" s="7">
        <v>36.820189538525483</v>
      </c>
      <c r="I15414" s="7">
        <v>33.677582575476734</v>
      </c>
      <c r="J15414" s="7">
        <v>31.764580356948628</v>
      </c>
      <c r="K15414" s="7">
        <v>36.831755025645499</v>
      </c>
      <c r="L15414" s="7">
        <v>34.020849974416009</v>
      </c>
      <c r="M15414" s="7">
        <v>37.679894416013127</v>
      </c>
      <c r="N15414" s="7">
        <v>37.27783553690648</v>
      </c>
    </row>
    <row r="15415" spans="1:14" x14ac:dyDescent="0.35">
      <c r="A15415" s="1" t="s">
        <v>59</v>
      </c>
      <c r="B15415" s="1" t="s">
        <v>2</v>
      </c>
      <c r="C15415" s="1">
        <v>9</v>
      </c>
      <c r="D15415">
        <v>37</v>
      </c>
      <c r="E15415" s="7">
        <v>36.37149029392031</v>
      </c>
      <c r="F15415" s="7">
        <v>39.042396616865183</v>
      </c>
      <c r="G15415" s="7">
        <v>45.425065111113511</v>
      </c>
      <c r="H15415" s="7">
        <v>34.896715391062614</v>
      </c>
      <c r="I15415" s="7">
        <v>37.112485871127674</v>
      </c>
      <c r="J15415" s="7">
        <v>34.068319151296208</v>
      </c>
      <c r="K15415" s="7">
        <v>32.162934278506349</v>
      </c>
      <c r="L15415" s="7">
        <v>37.191922244572837</v>
      </c>
      <c r="M15415" s="7">
        <v>34.374044409065299</v>
      </c>
      <c r="N15415" s="7">
        <v>38.117824859103564</v>
      </c>
    </row>
    <row r="15416" spans="1:14" x14ac:dyDescent="0.35">
      <c r="A15416" s="1" t="s">
        <v>59</v>
      </c>
      <c r="B15416" s="1" t="s">
        <v>2</v>
      </c>
      <c r="C15416" s="1">
        <v>10</v>
      </c>
      <c r="D15416">
        <v>51</v>
      </c>
      <c r="E15416" s="7">
        <v>37.904380508142701</v>
      </c>
      <c r="F15416" s="7">
        <v>37.47325082451826</v>
      </c>
      <c r="G15416" s="7">
        <v>40.050384203613184</v>
      </c>
      <c r="H15416" s="7">
        <v>46.239806970584461</v>
      </c>
      <c r="I15416" s="7">
        <v>35.608418657123678</v>
      </c>
      <c r="J15416" s="7">
        <v>38.033909461778968</v>
      </c>
      <c r="K15416" s="7">
        <v>34.985720285940019</v>
      </c>
      <c r="L15416" s="7">
        <v>32.908568247571679</v>
      </c>
      <c r="M15416" s="7">
        <v>37.967077670324521</v>
      </c>
      <c r="N15416" s="7">
        <v>35.144549919919648</v>
      </c>
    </row>
    <row r="15417" spans="1:14" x14ac:dyDescent="0.35">
      <c r="A15417" s="1" t="s">
        <v>59</v>
      </c>
      <c r="B15417" s="1" t="s">
        <v>2</v>
      </c>
      <c r="C15417" s="1">
        <v>11</v>
      </c>
      <c r="D15417">
        <v>51</v>
      </c>
      <c r="E15417" s="7">
        <v>51.4914120321409</v>
      </c>
      <c r="F15417" s="7">
        <v>38.604321609106343</v>
      </c>
      <c r="G15417" s="7">
        <v>38.102803427069837</v>
      </c>
      <c r="H15417" s="7">
        <v>40.596730243871768</v>
      </c>
      <c r="I15417" s="7">
        <v>46.644736913353761</v>
      </c>
      <c r="J15417" s="7">
        <v>36.201604008338776</v>
      </c>
      <c r="K15417" s="7">
        <v>38.643741067002239</v>
      </c>
      <c r="L15417" s="7">
        <v>35.530755664220109</v>
      </c>
      <c r="M15417" s="7">
        <v>33.461094935836137</v>
      </c>
      <c r="N15417" s="7">
        <v>38.540261798785465</v>
      </c>
    </row>
    <row r="15418" spans="1:14" x14ac:dyDescent="0.35">
      <c r="A15418" s="1" t="s">
        <v>59</v>
      </c>
      <c r="B15418" s="1" t="s">
        <v>2</v>
      </c>
      <c r="C15418" s="1">
        <v>12</v>
      </c>
      <c r="D15418">
        <v>42</v>
      </c>
      <c r="E15418" s="7">
        <v>51.445406028835478</v>
      </c>
      <c r="F15418" s="7">
        <v>52.032303971839234</v>
      </c>
      <c r="G15418" s="7">
        <v>39.058884451885739</v>
      </c>
      <c r="H15418" s="7">
        <v>38.507577180913827</v>
      </c>
      <c r="I15418" s="7">
        <v>40.945988922482364</v>
      </c>
      <c r="J15418" s="7">
        <v>47.049734821394438</v>
      </c>
      <c r="K15418" s="7">
        <v>36.633805591547421</v>
      </c>
      <c r="L15418" s="7">
        <v>39.02564271576562</v>
      </c>
      <c r="M15418" s="7">
        <v>35.902458332717231</v>
      </c>
      <c r="N15418" s="7">
        <v>33.898265746097465</v>
      </c>
    </row>
    <row r="15419" spans="1:14" x14ac:dyDescent="0.35">
      <c r="A15419" s="1" t="s">
        <v>59</v>
      </c>
      <c r="B15419" s="1" t="s">
        <v>2</v>
      </c>
      <c r="C15419" s="1">
        <v>13</v>
      </c>
      <c r="D15419">
        <v>42</v>
      </c>
      <c r="E15419" s="7">
        <v>42.617239712536509</v>
      </c>
      <c r="F15419" s="7">
        <v>52.058698344257159</v>
      </c>
      <c r="G15419" s="7">
        <v>52.567896017928511</v>
      </c>
      <c r="H15419" s="7">
        <v>39.56659741688064</v>
      </c>
      <c r="I15419" s="7">
        <v>38.963286712698739</v>
      </c>
      <c r="J15419" s="7">
        <v>41.467021683043136</v>
      </c>
      <c r="K15419" s="7">
        <v>47.54864274524526</v>
      </c>
      <c r="L15419" s="7">
        <v>37.113493590065623</v>
      </c>
      <c r="M15419" s="7">
        <v>39.506574127574211</v>
      </c>
      <c r="N15419" s="7">
        <v>36.459601689736701</v>
      </c>
    </row>
    <row r="15420" spans="1:14" x14ac:dyDescent="0.35">
      <c r="A15420" s="1" t="s">
        <v>59</v>
      </c>
      <c r="B15420" s="1" t="s">
        <v>2</v>
      </c>
      <c r="C15420" s="1">
        <v>14</v>
      </c>
      <c r="D15420">
        <v>45</v>
      </c>
      <c r="E15420" s="7">
        <v>42.774606032483625</v>
      </c>
      <c r="F15420" s="7">
        <v>43.452667977855874</v>
      </c>
      <c r="G15420" s="7">
        <v>52.85550160863253</v>
      </c>
      <c r="H15420" s="7">
        <v>53.290197391186361</v>
      </c>
      <c r="I15420" s="7">
        <v>40.223332993104336</v>
      </c>
      <c r="J15420" s="7">
        <v>39.689146805574133</v>
      </c>
      <c r="K15420" s="7">
        <v>42.209067823255886</v>
      </c>
      <c r="L15420" s="7">
        <v>48.231013583719175</v>
      </c>
      <c r="M15420" s="7">
        <v>37.771086228515813</v>
      </c>
      <c r="N15420" s="7">
        <v>40.231860273155888</v>
      </c>
    </row>
    <row r="15421" spans="1:14" x14ac:dyDescent="0.35">
      <c r="A15421" s="1" t="s">
        <v>59</v>
      </c>
      <c r="B15421" s="1" t="s">
        <v>2</v>
      </c>
      <c r="C15421" s="1">
        <v>15</v>
      </c>
      <c r="D15421">
        <v>56</v>
      </c>
      <c r="E15421" s="7">
        <v>45.70318389727548</v>
      </c>
      <c r="F15421" s="7">
        <v>43.557399590940541</v>
      </c>
      <c r="G15421" s="7">
        <v>44.178991564419825</v>
      </c>
      <c r="H15421" s="7">
        <v>53.522328167030985</v>
      </c>
      <c r="I15421" s="7">
        <v>53.881513270782911</v>
      </c>
      <c r="J15421" s="7">
        <v>40.891853052944562</v>
      </c>
      <c r="K15421" s="7">
        <v>40.373175516814172</v>
      </c>
      <c r="L15421" s="7">
        <v>42.825283167725608</v>
      </c>
      <c r="M15421" s="7">
        <v>48.845236399775381</v>
      </c>
      <c r="N15421" s="7">
        <v>38.449832959860579</v>
      </c>
    </row>
    <row r="15422" spans="1:14" x14ac:dyDescent="0.35">
      <c r="A15422" s="1" t="s">
        <v>59</v>
      </c>
      <c r="B15422" s="1" t="s">
        <v>2</v>
      </c>
      <c r="C15422" s="1">
        <v>16</v>
      </c>
      <c r="D15422">
        <v>49</v>
      </c>
      <c r="E15422" s="7">
        <v>56.02496718034056</v>
      </c>
      <c r="F15422" s="7">
        <v>45.751191955927432</v>
      </c>
      <c r="G15422" s="7">
        <v>43.528336617211302</v>
      </c>
      <c r="H15422" s="7">
        <v>44.084280716848333</v>
      </c>
      <c r="I15422" s="7">
        <v>53.159581188148138</v>
      </c>
      <c r="J15422" s="7">
        <v>53.587558015014082</v>
      </c>
      <c r="K15422" s="7">
        <v>40.846471246414005</v>
      </c>
      <c r="L15422" s="7">
        <v>40.195113016026767</v>
      </c>
      <c r="M15422" s="7">
        <v>42.57332458101012</v>
      </c>
      <c r="N15422" s="7">
        <v>48.492977861416094</v>
      </c>
    </row>
    <row r="15423" spans="1:14" x14ac:dyDescent="0.35">
      <c r="A15423" s="1" t="s">
        <v>59</v>
      </c>
      <c r="B15423" s="1" t="s">
        <v>2</v>
      </c>
      <c r="C15423" s="1">
        <v>17</v>
      </c>
      <c r="D15423">
        <v>54</v>
      </c>
      <c r="E15423" s="7">
        <v>50.14038460079292</v>
      </c>
      <c r="F15423" s="7">
        <v>57.232809104266508</v>
      </c>
      <c r="G15423" s="7">
        <v>46.822528916458545</v>
      </c>
      <c r="H15423" s="7">
        <v>44.458582009523987</v>
      </c>
      <c r="I15423" s="7">
        <v>44.898885978360553</v>
      </c>
      <c r="J15423" s="7">
        <v>54.01352542540981</v>
      </c>
      <c r="K15423" s="7">
        <v>54.463207405499197</v>
      </c>
      <c r="L15423" s="7">
        <v>41.596728929546245</v>
      </c>
      <c r="M15423" s="7">
        <v>40.887063724411085</v>
      </c>
      <c r="N15423" s="7">
        <v>43.349956864780573</v>
      </c>
    </row>
    <row r="15424" spans="1:14" x14ac:dyDescent="0.35">
      <c r="A15424" s="1" t="s">
        <v>59</v>
      </c>
      <c r="B15424" s="1" t="s">
        <v>2</v>
      </c>
      <c r="C15424" s="1">
        <v>18</v>
      </c>
      <c r="D15424">
        <v>52</v>
      </c>
      <c r="E15424" s="7">
        <v>53.878440919457447</v>
      </c>
      <c r="F15424" s="7">
        <v>50.045589828763681</v>
      </c>
      <c r="G15424" s="7">
        <v>56.950266274238409</v>
      </c>
      <c r="H15424" s="7">
        <v>46.365083928401333</v>
      </c>
      <c r="I15424" s="7">
        <v>43.803925024678556</v>
      </c>
      <c r="J15424" s="7">
        <v>44.337315023041249</v>
      </c>
      <c r="K15424" s="7">
        <v>53.28073314719768</v>
      </c>
      <c r="L15424" s="7">
        <v>53.457284081103055</v>
      </c>
      <c r="M15424" s="7">
        <v>40.755519087324508</v>
      </c>
      <c r="N15424" s="7">
        <v>40.129318958984001</v>
      </c>
    </row>
    <row r="15425" spans="1:14" x14ac:dyDescent="0.35">
      <c r="A15425" s="1" t="s">
        <v>59</v>
      </c>
      <c r="B15425" s="1" t="s">
        <v>2</v>
      </c>
      <c r="C15425" s="1">
        <v>19</v>
      </c>
      <c r="D15425">
        <v>47</v>
      </c>
      <c r="E15425" s="7">
        <v>51.664494305542377</v>
      </c>
      <c r="F15425" s="7">
        <v>53.828270568920146</v>
      </c>
      <c r="G15425" s="7">
        <v>49.585856322304636</v>
      </c>
      <c r="H15425" s="7">
        <v>56.302538008522362</v>
      </c>
      <c r="I15425" s="7">
        <v>45.17142591411163</v>
      </c>
      <c r="J15425" s="7">
        <v>42.769222742798739</v>
      </c>
      <c r="K15425" s="7">
        <v>43.344202010731038</v>
      </c>
      <c r="L15425" s="7">
        <v>51.981532701441715</v>
      </c>
      <c r="M15425" s="7">
        <v>51.988303730900768</v>
      </c>
      <c r="N15425" s="7">
        <v>39.43126352273741</v>
      </c>
    </row>
    <row r="15426" spans="1:14" x14ac:dyDescent="0.35">
      <c r="A15426" s="1" t="s">
        <v>59</v>
      </c>
      <c r="B15426" s="1" t="s">
        <v>2</v>
      </c>
      <c r="C15426" s="1">
        <v>20</v>
      </c>
      <c r="D15426">
        <v>43</v>
      </c>
      <c r="E15426" s="7">
        <v>47.10366264836945</v>
      </c>
      <c r="F15426" s="7">
        <v>52.052349407059928</v>
      </c>
      <c r="G15426" s="7">
        <v>53.820089063882158</v>
      </c>
      <c r="H15426" s="7">
        <v>48.948560555258879</v>
      </c>
      <c r="I15426" s="7">
        <v>55.339750866784641</v>
      </c>
      <c r="J15426" s="7">
        <v>44.202373263992826</v>
      </c>
      <c r="K15426" s="7">
        <v>41.869015256385943</v>
      </c>
      <c r="L15426" s="7">
        <v>41.960193783690229</v>
      </c>
      <c r="M15426" s="7">
        <v>50.413198819528169</v>
      </c>
      <c r="N15426" s="7">
        <v>50.619998505179353</v>
      </c>
    </row>
    <row r="15427" spans="1:14" x14ac:dyDescent="0.35">
      <c r="A15427" s="1" t="s">
        <v>59</v>
      </c>
      <c r="B15427" s="1" t="s">
        <v>2</v>
      </c>
      <c r="C15427" s="1">
        <v>21</v>
      </c>
      <c r="D15427">
        <v>43</v>
      </c>
      <c r="E15427" s="7">
        <v>43.528142985518983</v>
      </c>
      <c r="F15427" s="7">
        <v>47.623274623041212</v>
      </c>
      <c r="G15427" s="7">
        <v>52.068010283846782</v>
      </c>
      <c r="H15427" s="7">
        <v>53.216676760202752</v>
      </c>
      <c r="I15427" s="7">
        <v>47.793960399623458</v>
      </c>
      <c r="J15427" s="7">
        <v>54.450953224630261</v>
      </c>
      <c r="K15427" s="7">
        <v>43.238554601002328</v>
      </c>
      <c r="L15427" s="7">
        <v>40.450638368581167</v>
      </c>
      <c r="M15427" s="7">
        <v>40.349780055408246</v>
      </c>
      <c r="N15427" s="7">
        <v>49.057537892379315</v>
      </c>
    </row>
    <row r="15428" spans="1:14" x14ac:dyDescent="0.35">
      <c r="A15428" s="1" t="s">
        <v>59</v>
      </c>
      <c r="B15428" s="1" t="s">
        <v>2</v>
      </c>
      <c r="C15428" s="1">
        <v>22</v>
      </c>
      <c r="D15428">
        <v>38</v>
      </c>
      <c r="E15428" s="7">
        <v>44.45621178983879</v>
      </c>
      <c r="F15428" s="7">
        <v>45.050695010196087</v>
      </c>
      <c r="G15428" s="7">
        <v>48.56103951300144</v>
      </c>
      <c r="H15428" s="7">
        <v>52.345426519386272</v>
      </c>
      <c r="I15428" s="7">
        <v>52.920183328047528</v>
      </c>
      <c r="J15428" s="7">
        <v>47.890729744374767</v>
      </c>
      <c r="K15428" s="7">
        <v>54.65238718378086</v>
      </c>
      <c r="L15428" s="7">
        <v>42.860646387341077</v>
      </c>
      <c r="M15428" s="7">
        <v>40.066649057782875</v>
      </c>
      <c r="N15428" s="7">
        <v>40.447367234991951</v>
      </c>
    </row>
    <row r="15429" spans="1:14" x14ac:dyDescent="0.35">
      <c r="A15429" s="1" t="s">
        <v>59</v>
      </c>
      <c r="B15429" s="1" t="s">
        <v>2</v>
      </c>
      <c r="C15429" s="1">
        <v>23</v>
      </c>
      <c r="D15429">
        <v>40</v>
      </c>
      <c r="E15429" s="7">
        <v>39.150329718834378</v>
      </c>
      <c r="F15429" s="7">
        <v>45.517560915675915</v>
      </c>
      <c r="G15429" s="7">
        <v>45.677566990996823</v>
      </c>
      <c r="H15429" s="7">
        <v>48.620299919765053</v>
      </c>
      <c r="I15429" s="7">
        <v>51.75462446166803</v>
      </c>
      <c r="J15429" s="7">
        <v>52.784752559074256</v>
      </c>
      <c r="K15429" s="7">
        <v>48.173467405990472</v>
      </c>
      <c r="L15429" s="7">
        <v>54.147474222505132</v>
      </c>
      <c r="M15429" s="7">
        <v>42.558769081959895</v>
      </c>
      <c r="N15429" s="7">
        <v>40.486992055359181</v>
      </c>
    </row>
    <row r="15430" spans="1:14" x14ac:dyDescent="0.35">
      <c r="A15430" s="1" t="s">
        <v>59</v>
      </c>
      <c r="B15430" s="1" t="s">
        <v>2</v>
      </c>
      <c r="C15430" s="1">
        <v>24</v>
      </c>
      <c r="D15430">
        <v>43</v>
      </c>
      <c r="E15430" s="7">
        <v>40.607350820406822</v>
      </c>
      <c r="F15430" s="7">
        <v>39.899013840325331</v>
      </c>
      <c r="G15430" s="7">
        <v>45.742312451609877</v>
      </c>
      <c r="H15430" s="7">
        <v>45.420761648744929</v>
      </c>
      <c r="I15430" s="7">
        <v>47.963026069696632</v>
      </c>
      <c r="J15430" s="7">
        <v>51.421239729477513</v>
      </c>
      <c r="K15430" s="7">
        <v>52.783980370373705</v>
      </c>
      <c r="L15430" s="7">
        <v>47.715534311053972</v>
      </c>
      <c r="M15430" s="7">
        <v>53.533964811434515</v>
      </c>
      <c r="N15430" s="7">
        <v>42.964396110777194</v>
      </c>
    </row>
    <row r="15431" spans="1:14" x14ac:dyDescent="0.35">
      <c r="A15431" s="1" t="s">
        <v>59</v>
      </c>
      <c r="B15431" s="1" t="s">
        <v>2</v>
      </c>
      <c r="C15431" s="1">
        <v>25</v>
      </c>
      <c r="D15431">
        <v>39</v>
      </c>
      <c r="E15431" s="7">
        <v>44.42340137854557</v>
      </c>
      <c r="F15431" s="7">
        <v>42.249901140642599</v>
      </c>
      <c r="G15431" s="7">
        <v>41.190139258773655</v>
      </c>
      <c r="H15431" s="7">
        <v>46.544499989740174</v>
      </c>
      <c r="I15431" s="7">
        <v>45.796106362420268</v>
      </c>
      <c r="J15431" s="7">
        <v>48.80731771696135</v>
      </c>
      <c r="K15431" s="7">
        <v>52.483952409130545</v>
      </c>
      <c r="L15431" s="7">
        <v>53.192450136910388</v>
      </c>
      <c r="M15431" s="7">
        <v>48.175422400258945</v>
      </c>
      <c r="N15431" s="7">
        <v>54.623828536701481</v>
      </c>
    </row>
    <row r="15432" spans="1:14" x14ac:dyDescent="0.35">
      <c r="A15432" s="1" t="s">
        <v>59</v>
      </c>
      <c r="B15432" s="1" t="s">
        <v>2</v>
      </c>
      <c r="C15432" s="1">
        <v>26</v>
      </c>
      <c r="D15432">
        <v>31</v>
      </c>
      <c r="E15432" s="7">
        <v>40.821589713716889</v>
      </c>
      <c r="F15432" s="7">
        <v>46.531546536092286</v>
      </c>
      <c r="G15432" s="7">
        <v>44.002315523823469</v>
      </c>
      <c r="H15432" s="7">
        <v>42.476038091239978</v>
      </c>
      <c r="I15432" s="7">
        <v>47.426613541331257</v>
      </c>
      <c r="J15432" s="7">
        <v>47.137137322369874</v>
      </c>
      <c r="K15432" s="7">
        <v>50.422924996558521</v>
      </c>
      <c r="L15432" s="7">
        <v>53.382837306984328</v>
      </c>
      <c r="M15432" s="7">
        <v>54.0687528069233</v>
      </c>
      <c r="N15432" s="7">
        <v>49.785352288985209</v>
      </c>
    </row>
    <row r="15433" spans="1:14" x14ac:dyDescent="0.35">
      <c r="A15433" s="1" t="s">
        <v>59</v>
      </c>
      <c r="B15433" s="1" t="s">
        <v>2</v>
      </c>
      <c r="C15433" s="1">
        <v>27</v>
      </c>
      <c r="D15433">
        <v>56</v>
      </c>
      <c r="E15433" s="7">
        <v>33.653794891280548</v>
      </c>
      <c r="F15433" s="7">
        <v>43.717541774840619</v>
      </c>
      <c r="G15433" s="7">
        <v>49.067156851912479</v>
      </c>
      <c r="H15433" s="7">
        <v>46.068050029501357</v>
      </c>
      <c r="I15433" s="7">
        <v>44.193457590850365</v>
      </c>
      <c r="J15433" s="7">
        <v>49.489322288039119</v>
      </c>
      <c r="K15433" s="7">
        <v>49.542409641036905</v>
      </c>
      <c r="L15433" s="7">
        <v>52.155476836722357</v>
      </c>
      <c r="M15433" s="7">
        <v>55.024999489173638</v>
      </c>
      <c r="N15433" s="7">
        <v>56.433305859450584</v>
      </c>
    </row>
    <row r="15434" spans="1:14" x14ac:dyDescent="0.35">
      <c r="A15434" s="1" t="s">
        <v>59</v>
      </c>
      <c r="B15434" s="1" t="s">
        <v>2</v>
      </c>
      <c r="C15434" s="1">
        <v>28</v>
      </c>
      <c r="D15434">
        <v>54</v>
      </c>
      <c r="E15434" s="7">
        <v>59.06959525717501</v>
      </c>
      <c r="F15434" s="7">
        <v>36.410711669528176</v>
      </c>
      <c r="G15434" s="7">
        <v>46.524933231080801</v>
      </c>
      <c r="H15434" s="7">
        <v>51.606351225250556</v>
      </c>
      <c r="I15434" s="7">
        <v>48.184539150281282</v>
      </c>
      <c r="J15434" s="7">
        <v>46.78509554078002</v>
      </c>
      <c r="K15434" s="7">
        <v>52.433633683786773</v>
      </c>
      <c r="L15434" s="7">
        <v>51.836047442766422</v>
      </c>
      <c r="M15434" s="7">
        <v>54.432464637422541</v>
      </c>
      <c r="N15434" s="7">
        <v>58.081778791232665</v>
      </c>
    </row>
    <row r="15435" spans="1:14" x14ac:dyDescent="0.35">
      <c r="A15435" s="1" t="s">
        <v>59</v>
      </c>
      <c r="B15435" s="1" t="s">
        <v>2</v>
      </c>
      <c r="C15435" s="1">
        <v>29</v>
      </c>
      <c r="D15435">
        <v>52</v>
      </c>
      <c r="E15435" s="7">
        <v>55.365075027938687</v>
      </c>
      <c r="F15435" s="7">
        <v>60.402503548238457</v>
      </c>
      <c r="G15435" s="7">
        <v>37.373343236988482</v>
      </c>
      <c r="H15435" s="7">
        <v>47.11069846317281</v>
      </c>
      <c r="I15435" s="7">
        <v>51.797715495451477</v>
      </c>
      <c r="J15435" s="7">
        <v>49.014685253701138</v>
      </c>
      <c r="K15435" s="7">
        <v>47.967455167025264</v>
      </c>
      <c r="L15435" s="7">
        <v>52.997923653359216</v>
      </c>
      <c r="M15435" s="7">
        <v>52.430383744949673</v>
      </c>
      <c r="N15435" s="7">
        <v>55.776903718030944</v>
      </c>
    </row>
    <row r="15436" spans="1:14" x14ac:dyDescent="0.35">
      <c r="A15436" s="1" t="s">
        <v>59</v>
      </c>
      <c r="B15436" s="1" t="s">
        <v>2</v>
      </c>
      <c r="C15436" s="1">
        <v>30</v>
      </c>
      <c r="D15436">
        <v>55</v>
      </c>
      <c r="E15436" s="7">
        <v>54.167311287616023</v>
      </c>
      <c r="F15436" s="7">
        <v>57.828661137454034</v>
      </c>
      <c r="G15436" s="7">
        <v>62.62327582483325</v>
      </c>
      <c r="H15436" s="7">
        <v>38.978371005468475</v>
      </c>
      <c r="I15436" s="7">
        <v>48.571439074664724</v>
      </c>
      <c r="J15436" s="7">
        <v>53.789808845287581</v>
      </c>
      <c r="K15436" s="7">
        <v>51.296978412533008</v>
      </c>
      <c r="L15436" s="7">
        <v>49.686686724791933</v>
      </c>
      <c r="M15436" s="7">
        <v>54.811732130772711</v>
      </c>
      <c r="N15436" s="7">
        <v>54.949919462380812</v>
      </c>
    </row>
    <row r="15437" spans="1:14" x14ac:dyDescent="0.35">
      <c r="A15437" s="1" t="s">
        <v>59</v>
      </c>
      <c r="B15437" s="1" t="s">
        <v>2</v>
      </c>
      <c r="C15437" s="1">
        <v>31</v>
      </c>
      <c r="D15437">
        <v>71</v>
      </c>
      <c r="E15437" s="7">
        <v>57.441675593239843</v>
      </c>
      <c r="F15437" s="7">
        <v>56.762914883129319</v>
      </c>
      <c r="G15437" s="7">
        <v>60.177530769537974</v>
      </c>
      <c r="H15437" s="7">
        <v>64.718368209357607</v>
      </c>
      <c r="I15437" s="7">
        <v>40.639046142708111</v>
      </c>
      <c r="J15437" s="7">
        <v>50.771380930875111</v>
      </c>
      <c r="K15437" s="7">
        <v>56.342098416705269</v>
      </c>
      <c r="L15437" s="7">
        <v>53.278962521646797</v>
      </c>
      <c r="M15437" s="7">
        <v>51.656879881113753</v>
      </c>
      <c r="N15437" s="7">
        <v>57.559660184376931</v>
      </c>
    </row>
    <row r="15438" spans="1:14" x14ac:dyDescent="0.35">
      <c r="A15438" s="1" t="s">
        <v>59</v>
      </c>
      <c r="B15438" s="1" t="s">
        <v>2</v>
      </c>
      <c r="C15438" s="1">
        <v>32</v>
      </c>
      <c r="D15438">
        <v>57</v>
      </c>
      <c r="E15438" s="7">
        <v>72.393148123921733</v>
      </c>
      <c r="F15438" s="7">
        <v>58.963447069256013</v>
      </c>
      <c r="G15438" s="7">
        <v>57.891767957402848</v>
      </c>
      <c r="H15438" s="7">
        <v>61.023058391536445</v>
      </c>
      <c r="I15438" s="7">
        <v>65.238350060820053</v>
      </c>
      <c r="J15438" s="7">
        <v>41.859526127510776</v>
      </c>
      <c r="K15438" s="7">
        <v>52.154901272323869</v>
      </c>
      <c r="L15438" s="7">
        <v>57.218558620523282</v>
      </c>
      <c r="M15438" s="7">
        <v>54.230156175975758</v>
      </c>
      <c r="N15438" s="7">
        <v>53.294853385549011</v>
      </c>
    </row>
    <row r="15439" spans="1:14" x14ac:dyDescent="0.35">
      <c r="A15439" s="1" t="s">
        <v>59</v>
      </c>
      <c r="B15439" s="1" t="s">
        <v>2</v>
      </c>
      <c r="C15439" s="1">
        <v>33</v>
      </c>
      <c r="D15439">
        <v>54</v>
      </c>
      <c r="E15439" s="7">
        <v>59.365653544523646</v>
      </c>
      <c r="F15439" s="7">
        <v>75.252996407737825</v>
      </c>
      <c r="G15439" s="7">
        <v>61.251202599675842</v>
      </c>
      <c r="H15439" s="7">
        <v>59.91968037058934</v>
      </c>
      <c r="I15439" s="7">
        <v>62.860394211299493</v>
      </c>
      <c r="J15439" s="7">
        <v>67.527091847717244</v>
      </c>
      <c r="K15439" s="7">
        <v>44.244088224794986</v>
      </c>
      <c r="L15439" s="7">
        <v>54.19965141496079</v>
      </c>
      <c r="M15439" s="7">
        <v>59.378151547200865</v>
      </c>
      <c r="N15439" s="7">
        <v>56.964120559556171</v>
      </c>
    </row>
    <row r="15440" spans="1:14" x14ac:dyDescent="0.35">
      <c r="A15440" s="1" t="s">
        <v>59</v>
      </c>
      <c r="B15440" s="1" t="s">
        <v>2</v>
      </c>
      <c r="C15440" s="1">
        <v>34</v>
      </c>
      <c r="D15440">
        <v>71</v>
      </c>
      <c r="E15440" s="7">
        <v>55.229773913873146</v>
      </c>
      <c r="F15440" s="7">
        <v>60.945481525503212</v>
      </c>
      <c r="G15440" s="7">
        <v>76.767242689168995</v>
      </c>
      <c r="H15440" s="7">
        <v>62.299293822057351</v>
      </c>
      <c r="I15440" s="7">
        <v>60.741096104314188</v>
      </c>
      <c r="J15440" s="7">
        <v>64.14066048352953</v>
      </c>
      <c r="K15440" s="7">
        <v>69.154939812723086</v>
      </c>
      <c r="L15440" s="7">
        <v>45.115582838127466</v>
      </c>
      <c r="M15440" s="7">
        <v>55.272560678870626</v>
      </c>
      <c r="N15440" s="7">
        <v>61.193557602642024</v>
      </c>
    </row>
    <row r="15441" spans="1:14" x14ac:dyDescent="0.35">
      <c r="A15441" s="1" t="s">
        <v>59</v>
      </c>
      <c r="B15441" s="1" t="s">
        <v>2</v>
      </c>
      <c r="C15441" s="1">
        <v>35</v>
      </c>
      <c r="D15441">
        <v>62</v>
      </c>
      <c r="E15441" s="7">
        <v>73.091911552226705</v>
      </c>
      <c r="F15441" s="7">
        <v>57.332053702882902</v>
      </c>
      <c r="G15441" s="7">
        <v>62.803648177737713</v>
      </c>
      <c r="H15441" s="7">
        <v>78.402295576562736</v>
      </c>
      <c r="I15441" s="7">
        <v>63.786350020316419</v>
      </c>
      <c r="J15441" s="7">
        <v>62.622744955554772</v>
      </c>
      <c r="K15441" s="7">
        <v>66.226129440029382</v>
      </c>
      <c r="L15441" s="7">
        <v>70.871621958401761</v>
      </c>
      <c r="M15441" s="7">
        <v>46.91147921072821</v>
      </c>
      <c r="N15441" s="7">
        <v>57.604912624935615</v>
      </c>
    </row>
    <row r="15442" spans="1:14" x14ac:dyDescent="0.35">
      <c r="A15442" s="1" t="s">
        <v>59</v>
      </c>
      <c r="B15442" s="1" t="s">
        <v>2</v>
      </c>
      <c r="C15442" s="1">
        <v>36</v>
      </c>
      <c r="D15442">
        <v>64</v>
      </c>
      <c r="E15442" s="7">
        <v>63.298564119566166</v>
      </c>
      <c r="F15442" s="7">
        <v>74.924733029278656</v>
      </c>
      <c r="G15442" s="7">
        <v>58.496932944019797</v>
      </c>
      <c r="H15442" s="7">
        <v>63.943851173202155</v>
      </c>
      <c r="I15442" s="7">
        <v>79.548427713173979</v>
      </c>
      <c r="J15442" s="7">
        <v>65.113411570346585</v>
      </c>
      <c r="K15442" s="7">
        <v>64.120405877720145</v>
      </c>
      <c r="L15442" s="7">
        <v>67.478548933798749</v>
      </c>
      <c r="M15442" s="7">
        <v>72.255751075783465</v>
      </c>
      <c r="N15442" s="7">
        <v>48.355737053399558</v>
      </c>
    </row>
    <row r="15443" spans="1:14" x14ac:dyDescent="0.35">
      <c r="A15443" s="1" t="s">
        <v>59</v>
      </c>
      <c r="B15443" s="1" t="s">
        <v>2</v>
      </c>
      <c r="C15443" s="1">
        <v>37</v>
      </c>
      <c r="D15443">
        <v>64</v>
      </c>
      <c r="E15443" s="7">
        <v>65.307521861404908</v>
      </c>
      <c r="F15443" s="7">
        <v>64.686358150380897</v>
      </c>
      <c r="G15443" s="7">
        <v>76.094980720047346</v>
      </c>
      <c r="H15443" s="7">
        <v>59.47775598247739</v>
      </c>
      <c r="I15443" s="7">
        <v>64.780687326078564</v>
      </c>
      <c r="J15443" s="7">
        <v>80.641812084337957</v>
      </c>
      <c r="K15443" s="7">
        <v>66.431457705057667</v>
      </c>
      <c r="L15443" s="7">
        <v>65.159313209445841</v>
      </c>
      <c r="M15443" s="7">
        <v>68.543371279511433</v>
      </c>
      <c r="N15443" s="7">
        <v>73.753939535514846</v>
      </c>
    </row>
    <row r="15444" spans="1:14" x14ac:dyDescent="0.35">
      <c r="A15444" s="1" t="s">
        <v>59</v>
      </c>
      <c r="B15444" s="1" t="s">
        <v>2</v>
      </c>
      <c r="C15444" s="1">
        <v>38</v>
      </c>
      <c r="D15444">
        <v>73</v>
      </c>
      <c r="E15444" s="7">
        <v>65.120628518845109</v>
      </c>
      <c r="F15444" s="7">
        <v>66.603186402627585</v>
      </c>
      <c r="G15444" s="7">
        <v>65.72531145466192</v>
      </c>
      <c r="H15444" s="7">
        <v>77.00618160947532</v>
      </c>
      <c r="I15444" s="7">
        <v>60.268578021070248</v>
      </c>
      <c r="J15444" s="7">
        <v>65.832203164757956</v>
      </c>
      <c r="K15444" s="7">
        <v>81.838733842757676</v>
      </c>
      <c r="L15444" s="7">
        <v>67.37991646663852</v>
      </c>
      <c r="M15444" s="7">
        <v>66.124858117315384</v>
      </c>
      <c r="N15444" s="7">
        <v>69.912979718074908</v>
      </c>
    </row>
    <row r="15445" spans="1:14" x14ac:dyDescent="0.35">
      <c r="A15445" s="1" t="s">
        <v>59</v>
      </c>
      <c r="B15445" s="1" t="s">
        <v>2</v>
      </c>
      <c r="C15445" s="1">
        <v>39</v>
      </c>
      <c r="D15445">
        <v>70</v>
      </c>
      <c r="E15445" s="7">
        <v>74.247471929222513</v>
      </c>
      <c r="F15445" s="7">
        <v>66.425059271629678</v>
      </c>
      <c r="G15445" s="7">
        <v>67.68668860882282</v>
      </c>
      <c r="H15445" s="7">
        <v>66.646363574254309</v>
      </c>
      <c r="I15445" s="7">
        <v>77.826153718094432</v>
      </c>
      <c r="J15445" s="7">
        <v>61.337731383395621</v>
      </c>
      <c r="K15445" s="7">
        <v>67.038578196437157</v>
      </c>
      <c r="L15445" s="7">
        <v>82.859787624998134</v>
      </c>
      <c r="M15445" s="7">
        <v>68.381941095587806</v>
      </c>
      <c r="N15445" s="7">
        <v>67.467888779594304</v>
      </c>
    </row>
    <row r="15446" spans="1:14" x14ac:dyDescent="0.35">
      <c r="A15446" s="1" t="s">
        <v>59</v>
      </c>
      <c r="B15446" s="1" t="s">
        <v>2</v>
      </c>
      <c r="C15446" s="1">
        <v>40</v>
      </c>
      <c r="D15446">
        <v>75</v>
      </c>
      <c r="E15446" s="7">
        <v>71.718112164258613</v>
      </c>
      <c r="F15446" s="7">
        <v>76.214021793402367</v>
      </c>
      <c r="G15446" s="7">
        <v>67.896559361887086</v>
      </c>
      <c r="H15446" s="7">
        <v>69.032009200258585</v>
      </c>
      <c r="I15446" s="7">
        <v>67.812429835129279</v>
      </c>
      <c r="J15446" s="7">
        <v>79.38365219931643</v>
      </c>
      <c r="K15446" s="7">
        <v>62.803230743533007</v>
      </c>
      <c r="L15446" s="7">
        <v>68.422140666821406</v>
      </c>
      <c r="M15446" s="7">
        <v>84.450513866699382</v>
      </c>
      <c r="N15446" s="7">
        <v>70.103690950278306</v>
      </c>
    </row>
    <row r="15447" spans="1:14" x14ac:dyDescent="0.35">
      <c r="A15447" s="1" t="s">
        <v>59</v>
      </c>
      <c r="B15447" s="1" t="s">
        <v>2</v>
      </c>
      <c r="C15447" s="1">
        <v>41</v>
      </c>
      <c r="D15447">
        <v>69</v>
      </c>
      <c r="E15447" s="7">
        <v>75.66887220234878</v>
      </c>
      <c r="F15447" s="7">
        <v>72.482691624433187</v>
      </c>
      <c r="G15447" s="7">
        <v>76.754070265434706</v>
      </c>
      <c r="H15447" s="7">
        <v>68.333336911295731</v>
      </c>
      <c r="I15447" s="7">
        <v>69.365641405675362</v>
      </c>
      <c r="J15447" s="7">
        <v>68.380421706997609</v>
      </c>
      <c r="K15447" s="7">
        <v>80.006448483937902</v>
      </c>
      <c r="L15447" s="7">
        <v>63.310566697075899</v>
      </c>
      <c r="M15447" s="7">
        <v>68.915388641501423</v>
      </c>
      <c r="N15447" s="7">
        <v>85.176341922965122</v>
      </c>
    </row>
    <row r="15448" spans="1:14" x14ac:dyDescent="0.35">
      <c r="A15448" s="1" t="s">
        <v>59</v>
      </c>
      <c r="B15448" s="1" t="s">
        <v>2</v>
      </c>
      <c r="C15448" s="1">
        <v>42</v>
      </c>
      <c r="D15448">
        <v>79</v>
      </c>
      <c r="E15448" s="7">
        <v>70.022084610869825</v>
      </c>
      <c r="F15448" s="7">
        <v>76.963996123446606</v>
      </c>
      <c r="G15448" s="7">
        <v>73.448134431751214</v>
      </c>
      <c r="H15448" s="7">
        <v>77.67103369366896</v>
      </c>
      <c r="I15448" s="7">
        <v>69.013465065987916</v>
      </c>
      <c r="J15448" s="7">
        <v>70.226307908549245</v>
      </c>
      <c r="K15448" s="7">
        <v>69.265297862518409</v>
      </c>
      <c r="L15448" s="7">
        <v>80.881882490973169</v>
      </c>
      <c r="M15448" s="7">
        <v>64.010545712665945</v>
      </c>
      <c r="N15448" s="7">
        <v>69.928022994754315</v>
      </c>
    </row>
    <row r="15449" spans="1:14" x14ac:dyDescent="0.35">
      <c r="A15449" s="1" t="s">
        <v>59</v>
      </c>
      <c r="B15449" s="1" t="s">
        <v>2</v>
      </c>
      <c r="C15449" s="1">
        <v>43</v>
      </c>
      <c r="D15449">
        <v>68</v>
      </c>
      <c r="E15449" s="7">
        <v>80.059062019561068</v>
      </c>
      <c r="F15449" s="7">
        <v>71.171801325816091</v>
      </c>
      <c r="G15449" s="7">
        <v>77.946252989343009</v>
      </c>
      <c r="H15449" s="7">
        <v>74.316608094274386</v>
      </c>
      <c r="I15449" s="7">
        <v>78.407684904775564</v>
      </c>
      <c r="J15449" s="7">
        <v>69.960335603682211</v>
      </c>
      <c r="K15449" s="7">
        <v>71.25175573237054</v>
      </c>
      <c r="L15449" s="7">
        <v>70.156286851432426</v>
      </c>
      <c r="M15449" s="7">
        <v>81.746754622876125</v>
      </c>
      <c r="N15449" s="7">
        <v>65.114568914089702</v>
      </c>
    </row>
    <row r="15450" spans="1:14" x14ac:dyDescent="0.35">
      <c r="A15450" s="1" t="s">
        <v>59</v>
      </c>
      <c r="B15450" s="1" t="s">
        <v>2</v>
      </c>
      <c r="C15450" s="1">
        <v>44</v>
      </c>
      <c r="D15450">
        <v>65</v>
      </c>
      <c r="E15450" s="7">
        <v>69.261093528120909</v>
      </c>
      <c r="F15450" s="7">
        <v>81.604099980333444</v>
      </c>
      <c r="G15450" s="7">
        <v>72.286649655911575</v>
      </c>
      <c r="H15450" s="7">
        <v>79.0534185763712</v>
      </c>
      <c r="I15450" s="7">
        <v>75.188980464124739</v>
      </c>
      <c r="J15450" s="7">
        <v>79.501370580324746</v>
      </c>
      <c r="K15450" s="7">
        <v>70.948173673553995</v>
      </c>
      <c r="L15450" s="7">
        <v>72.087911873965282</v>
      </c>
      <c r="M15450" s="7">
        <v>70.89683090203927</v>
      </c>
      <c r="N15450" s="7">
        <v>82.852120997383651</v>
      </c>
    </row>
    <row r="15451" spans="1:14" x14ac:dyDescent="0.35">
      <c r="A15451" s="1" t="s">
        <v>59</v>
      </c>
      <c r="B15451" s="1" t="s">
        <v>2</v>
      </c>
      <c r="C15451" s="1">
        <v>45</v>
      </c>
      <c r="D15451">
        <v>51</v>
      </c>
      <c r="E15451" s="7">
        <v>63.935968729540576</v>
      </c>
      <c r="F15451" s="7">
        <v>68.210336072664461</v>
      </c>
      <c r="G15451" s="7">
        <v>80.201390472068525</v>
      </c>
      <c r="H15451" s="7">
        <v>70.903091237856003</v>
      </c>
      <c r="I15451" s="7">
        <v>77.443724494922833</v>
      </c>
      <c r="J15451" s="7">
        <v>73.827413448245252</v>
      </c>
      <c r="K15451" s="7">
        <v>78.133065286362566</v>
      </c>
      <c r="L15451" s="7">
        <v>69.620931112883426</v>
      </c>
      <c r="M15451" s="7">
        <v>70.750026545821314</v>
      </c>
      <c r="N15451" s="7">
        <v>69.779992033278887</v>
      </c>
    </row>
    <row r="15452" spans="1:14" x14ac:dyDescent="0.35">
      <c r="A15452" s="1" t="s">
        <v>59</v>
      </c>
      <c r="B15452" s="1" t="s">
        <v>2</v>
      </c>
      <c r="C15452" s="1">
        <v>46</v>
      </c>
      <c r="D15452">
        <v>65</v>
      </c>
      <c r="E15452" s="7">
        <v>51.469825572922574</v>
      </c>
      <c r="F15452" s="7">
        <v>64.692492053080116</v>
      </c>
      <c r="G15452" s="7">
        <v>68.686867537853175</v>
      </c>
      <c r="H15452" s="7">
        <v>80.688239319042736</v>
      </c>
      <c r="I15452" s="7">
        <v>71.177084725035598</v>
      </c>
      <c r="J15452" s="7">
        <v>77.915515883955578</v>
      </c>
      <c r="K15452" s="7">
        <v>74.300105767948978</v>
      </c>
      <c r="L15452" s="7">
        <v>78.535310151697516</v>
      </c>
      <c r="M15452" s="7">
        <v>69.88534202683995</v>
      </c>
      <c r="N15452" s="7">
        <v>71.16984100379419</v>
      </c>
    </row>
    <row r="15453" spans="1:14" x14ac:dyDescent="0.35">
      <c r="A15453" s="1" t="s">
        <v>59</v>
      </c>
      <c r="B15453" s="1" t="s">
        <v>2</v>
      </c>
      <c r="C15453" s="1">
        <v>47</v>
      </c>
      <c r="D15453">
        <v>52</v>
      </c>
      <c r="E15453" s="7">
        <v>64.924458547437808</v>
      </c>
      <c r="F15453" s="7">
        <v>51.408246479935983</v>
      </c>
      <c r="G15453" s="7">
        <v>64.472780510878565</v>
      </c>
      <c r="H15453" s="7">
        <v>68.365354707073152</v>
      </c>
      <c r="I15453" s="7">
        <v>80.226150759494459</v>
      </c>
      <c r="J15453" s="7">
        <v>70.901608362029606</v>
      </c>
      <c r="K15453" s="7">
        <v>77.702167230086729</v>
      </c>
      <c r="L15453" s="7">
        <v>73.983717072507588</v>
      </c>
      <c r="M15453" s="7">
        <v>78.21956606511425</v>
      </c>
      <c r="N15453" s="7">
        <v>69.759418601712582</v>
      </c>
    </row>
    <row r="15454" spans="1:14" x14ac:dyDescent="0.35">
      <c r="A15454" s="1" t="s">
        <v>59</v>
      </c>
      <c r="B15454" s="1" t="s">
        <v>2</v>
      </c>
      <c r="C15454" s="1">
        <v>48</v>
      </c>
      <c r="D15454">
        <v>58</v>
      </c>
      <c r="E15454" s="7">
        <v>52.5844597632911</v>
      </c>
      <c r="F15454" s="7">
        <v>65.750711292753536</v>
      </c>
      <c r="G15454" s="7">
        <v>51.801983560295866</v>
      </c>
      <c r="H15454" s="7">
        <v>64.970002457958302</v>
      </c>
      <c r="I15454" s="7">
        <v>68.693911466865273</v>
      </c>
      <c r="J15454" s="7">
        <v>80.784669361110147</v>
      </c>
      <c r="K15454" s="7">
        <v>71.430100561493319</v>
      </c>
      <c r="L15454" s="7">
        <v>78.176568215162192</v>
      </c>
      <c r="M15454" s="7">
        <v>74.367899368413688</v>
      </c>
      <c r="N15454" s="7">
        <v>78.82042177717571</v>
      </c>
    </row>
    <row r="15455" spans="1:14" x14ac:dyDescent="0.35">
      <c r="A15455" s="1" t="s">
        <v>59</v>
      </c>
      <c r="B15455" s="1" t="s">
        <v>2</v>
      </c>
      <c r="C15455" s="1">
        <v>49</v>
      </c>
      <c r="D15455">
        <v>57</v>
      </c>
      <c r="E15455" s="7">
        <v>58.054057608485813</v>
      </c>
      <c r="F15455" s="7">
        <v>52.66395683433484</v>
      </c>
      <c r="G15455" s="7">
        <v>65.723333792430111</v>
      </c>
      <c r="H15455" s="7">
        <v>51.608483465603321</v>
      </c>
      <c r="I15455" s="7">
        <v>64.696522037310316</v>
      </c>
      <c r="J15455" s="7">
        <v>68.524566094618834</v>
      </c>
      <c r="K15455" s="7">
        <v>80.679982267220495</v>
      </c>
      <c r="L15455" s="7">
        <v>71.17039871976111</v>
      </c>
      <c r="M15455" s="7">
        <v>77.9131344324651</v>
      </c>
      <c r="N15455" s="7">
        <v>74.233866304432439</v>
      </c>
    </row>
    <row r="15456" spans="1:14" x14ac:dyDescent="0.35">
      <c r="A15456" s="1" t="s">
        <v>59</v>
      </c>
      <c r="B15456" s="1" t="s">
        <v>2</v>
      </c>
      <c r="C15456" s="1">
        <v>50</v>
      </c>
      <c r="D15456">
        <v>51</v>
      </c>
      <c r="E15456" s="7">
        <v>57.619023145988798</v>
      </c>
      <c r="F15456" s="7">
        <v>58.716379646021906</v>
      </c>
      <c r="G15456" s="7">
        <v>53.1386378348218</v>
      </c>
      <c r="H15456" s="7">
        <v>66.068472227259477</v>
      </c>
      <c r="I15456" s="7">
        <v>51.864106908240856</v>
      </c>
      <c r="J15456" s="7">
        <v>65.035510228507619</v>
      </c>
      <c r="K15456" s="7">
        <v>68.923154157498843</v>
      </c>
      <c r="L15456" s="7">
        <v>80.893677942480153</v>
      </c>
      <c r="M15456" s="7">
        <v>71.394578892633589</v>
      </c>
      <c r="N15456" s="7">
        <v>78.255687482947991</v>
      </c>
    </row>
    <row r="15457" spans="1:14" x14ac:dyDescent="0.35">
      <c r="A15457" s="1" t="s">
        <v>59</v>
      </c>
      <c r="B15457" s="1" t="s">
        <v>2</v>
      </c>
      <c r="C15457" s="1">
        <v>51</v>
      </c>
      <c r="D15457">
        <v>60</v>
      </c>
      <c r="E15457" s="7">
        <v>50.652819427068451</v>
      </c>
      <c r="F15457" s="7">
        <v>57.294280818144081</v>
      </c>
      <c r="G15457" s="7">
        <v>58.224751373171195</v>
      </c>
      <c r="H15457" s="7">
        <v>52.520847660711134</v>
      </c>
      <c r="I15457" s="7">
        <v>65.279312625768256</v>
      </c>
      <c r="J15457" s="7">
        <v>51.294563664950353</v>
      </c>
      <c r="K15457" s="7">
        <v>64.458458819771764</v>
      </c>
      <c r="L15457" s="7">
        <v>68.178598028395584</v>
      </c>
      <c r="M15457" s="7">
        <v>80.086144653589201</v>
      </c>
      <c r="N15457" s="7">
        <v>70.781650397722842</v>
      </c>
    </row>
    <row r="15458" spans="1:14" x14ac:dyDescent="0.35">
      <c r="A15458" s="1" t="s">
        <v>59</v>
      </c>
      <c r="B15458" s="1" t="s">
        <v>2</v>
      </c>
      <c r="C15458" s="1">
        <v>52</v>
      </c>
      <c r="D15458">
        <v>48</v>
      </c>
      <c r="E15458" s="7">
        <v>59.904513849374595</v>
      </c>
      <c r="F15458" s="7">
        <v>50.456556958735547</v>
      </c>
      <c r="G15458" s="7">
        <v>56.961636071984003</v>
      </c>
      <c r="H15458" s="7">
        <v>57.761651468684491</v>
      </c>
      <c r="I15458" s="7">
        <v>51.924140341272398</v>
      </c>
      <c r="J15458" s="7">
        <v>64.811153601777562</v>
      </c>
      <c r="K15458" s="7">
        <v>50.880421635281998</v>
      </c>
      <c r="L15458" s="7">
        <v>63.890865273310609</v>
      </c>
      <c r="M15458" s="7">
        <v>67.579231625676655</v>
      </c>
      <c r="N15458" s="7">
        <v>79.632452478429229</v>
      </c>
    </row>
    <row r="15459" spans="1:14" x14ac:dyDescent="0.35">
      <c r="A15459" s="1" t="s">
        <v>59</v>
      </c>
      <c r="B15459" s="1" t="s">
        <v>2</v>
      </c>
      <c r="C15459" s="1">
        <v>53</v>
      </c>
      <c r="D15459">
        <v>54</v>
      </c>
      <c r="E15459" s="7">
        <v>47.917233846166873</v>
      </c>
      <c r="F15459" s="7">
        <v>59.872838463350966</v>
      </c>
      <c r="G15459" s="7">
        <v>50.130374727863526</v>
      </c>
      <c r="H15459" s="7">
        <v>56.519988099013112</v>
      </c>
      <c r="I15459" s="7">
        <v>57.21299215369374</v>
      </c>
      <c r="J15459" s="7">
        <v>51.498829124444562</v>
      </c>
      <c r="K15459" s="7">
        <v>64.457292246129171</v>
      </c>
      <c r="L15459" s="7">
        <v>50.32541328941943</v>
      </c>
      <c r="M15459" s="7">
        <v>63.358671796634468</v>
      </c>
      <c r="N15459" s="7">
        <v>67.170541726778737</v>
      </c>
    </row>
    <row r="15460" spans="1:14" x14ac:dyDescent="0.35">
      <c r="A15460" s="1" t="s">
        <v>59</v>
      </c>
      <c r="B15460" s="1" t="s">
        <v>2</v>
      </c>
      <c r="C15460" s="1">
        <v>54</v>
      </c>
      <c r="D15460">
        <v>58</v>
      </c>
      <c r="E15460" s="7">
        <v>54.105586763101947</v>
      </c>
      <c r="F15460" s="7">
        <v>48.03107938586534</v>
      </c>
      <c r="G15460" s="7">
        <v>59.764796634146016</v>
      </c>
      <c r="H15460" s="7">
        <v>49.875183027012817</v>
      </c>
      <c r="I15460" s="7">
        <v>56.147476935565798</v>
      </c>
      <c r="J15460" s="7">
        <v>56.977284985956388</v>
      </c>
      <c r="K15460" s="7">
        <v>51.354976366595103</v>
      </c>
      <c r="L15460" s="7">
        <v>64.116419930432755</v>
      </c>
      <c r="M15460" s="7">
        <v>50.00327999628017</v>
      </c>
      <c r="N15460" s="7">
        <v>63.180466169395402</v>
      </c>
    </row>
    <row r="15461" spans="1:14" x14ac:dyDescent="0.35">
      <c r="A15461" s="1" t="s">
        <v>59</v>
      </c>
      <c r="B15461" s="1" t="s">
        <v>2</v>
      </c>
      <c r="C15461" s="1">
        <v>55</v>
      </c>
      <c r="D15461">
        <v>68</v>
      </c>
      <c r="E15461" s="7">
        <v>57.19971617479986</v>
      </c>
      <c r="F15461" s="7">
        <v>53.333120722436732</v>
      </c>
      <c r="G15461" s="7">
        <v>47.108123410164858</v>
      </c>
      <c r="H15461" s="7">
        <v>58.631994769723889</v>
      </c>
      <c r="I15461" s="7">
        <v>48.755435049912776</v>
      </c>
      <c r="J15461" s="7">
        <v>55.103887485240833</v>
      </c>
      <c r="K15461" s="7">
        <v>55.993307785860281</v>
      </c>
      <c r="L15461" s="7">
        <v>50.261409306294887</v>
      </c>
      <c r="M15461" s="7">
        <v>62.924323611076431</v>
      </c>
      <c r="N15461" s="7">
        <v>49.110292844291422</v>
      </c>
    </row>
    <row r="15462" spans="1:14" x14ac:dyDescent="0.35">
      <c r="A15462" s="1" t="s">
        <v>59</v>
      </c>
      <c r="B15462" s="1" t="s">
        <v>2</v>
      </c>
      <c r="C15462" s="1">
        <v>56</v>
      </c>
      <c r="D15462">
        <v>47</v>
      </c>
      <c r="E15462" s="7">
        <v>67.41564649310132</v>
      </c>
      <c r="F15462" s="7">
        <v>56.660818719539201</v>
      </c>
      <c r="G15462" s="7">
        <v>52.599705033773638</v>
      </c>
      <c r="H15462" s="7">
        <v>46.262117148204062</v>
      </c>
      <c r="I15462" s="7">
        <v>57.599900575983142</v>
      </c>
      <c r="J15462" s="7">
        <v>47.962172578097238</v>
      </c>
      <c r="K15462" s="7">
        <v>54.329937105041424</v>
      </c>
      <c r="L15462" s="7">
        <v>55.048015477712653</v>
      </c>
      <c r="M15462" s="7">
        <v>49.353611250476696</v>
      </c>
      <c r="N15462" s="7">
        <v>62.083448720968306</v>
      </c>
    </row>
    <row r="15463" spans="1:14" x14ac:dyDescent="0.35">
      <c r="A15463" s="1" t="s">
        <v>59</v>
      </c>
      <c r="B15463" s="1" t="s">
        <v>2</v>
      </c>
      <c r="C15463" s="1">
        <v>57</v>
      </c>
      <c r="D15463">
        <v>49</v>
      </c>
      <c r="E15463" s="7">
        <v>46.464129929031515</v>
      </c>
      <c r="F15463" s="7">
        <v>66.949605700379692</v>
      </c>
      <c r="G15463" s="7">
        <v>55.926324778769548</v>
      </c>
      <c r="H15463" s="7">
        <v>51.714603353095633</v>
      </c>
      <c r="I15463" s="7">
        <v>45.286065870273987</v>
      </c>
      <c r="J15463" s="7">
        <v>56.690634631461428</v>
      </c>
      <c r="K15463" s="7">
        <v>47.190210301125511</v>
      </c>
      <c r="L15463" s="7">
        <v>53.359517414652522</v>
      </c>
      <c r="M15463" s="7">
        <v>54.064696241250793</v>
      </c>
      <c r="N15463" s="7">
        <v>48.539372282048767</v>
      </c>
    </row>
    <row r="15464" spans="1:14" x14ac:dyDescent="0.35">
      <c r="A15464" s="1" t="s">
        <v>59</v>
      </c>
      <c r="B15464" s="1" t="s">
        <v>2</v>
      </c>
      <c r="C15464" s="1">
        <v>58</v>
      </c>
      <c r="D15464">
        <v>52</v>
      </c>
      <c r="E15464" s="7">
        <v>48.685245783532963</v>
      </c>
      <c r="F15464" s="7">
        <v>46.141881803071904</v>
      </c>
      <c r="G15464" s="7">
        <v>66.584793847560007</v>
      </c>
      <c r="H15464" s="7">
        <v>55.361595348616738</v>
      </c>
      <c r="I15464" s="7">
        <v>51.020294775490754</v>
      </c>
      <c r="J15464" s="7">
        <v>44.707440267740189</v>
      </c>
      <c r="K15464" s="7">
        <v>56.137855016299419</v>
      </c>
      <c r="L15464" s="7">
        <v>46.467678560953438</v>
      </c>
      <c r="M15464" s="7">
        <v>52.619687531379867</v>
      </c>
      <c r="N15464" s="7">
        <v>53.460086433729963</v>
      </c>
    </row>
    <row r="15465" spans="1:14" x14ac:dyDescent="0.35">
      <c r="A15465" s="1" t="s">
        <v>59</v>
      </c>
      <c r="B15465" s="1" t="s">
        <v>2</v>
      </c>
      <c r="C15465" s="1">
        <v>59</v>
      </c>
      <c r="D15465">
        <v>46</v>
      </c>
      <c r="E15465" s="7">
        <v>50.972049283853686</v>
      </c>
      <c r="F15465" s="7">
        <v>47.654447580423621</v>
      </c>
      <c r="G15465" s="7">
        <v>44.96813119798977</v>
      </c>
      <c r="H15465" s="7">
        <v>65.072426040855149</v>
      </c>
      <c r="I15465" s="7">
        <v>53.838872527811446</v>
      </c>
      <c r="J15465" s="7">
        <v>49.658302187277776</v>
      </c>
      <c r="K15465" s="7">
        <v>43.484078144114932</v>
      </c>
      <c r="L15465" s="7">
        <v>54.678350886747992</v>
      </c>
      <c r="M15465" s="7">
        <v>45.130396817776905</v>
      </c>
      <c r="N15465" s="7">
        <v>51.348099782545518</v>
      </c>
    </row>
    <row r="15466" spans="1:14" x14ac:dyDescent="0.35">
      <c r="A15466" s="1" t="s">
        <v>59</v>
      </c>
      <c r="B15466" s="1" t="s">
        <v>2</v>
      </c>
      <c r="C15466" s="1">
        <v>60</v>
      </c>
      <c r="D15466">
        <v>42</v>
      </c>
      <c r="E15466" s="7">
        <v>45.604456677798332</v>
      </c>
      <c r="F15466" s="7">
        <v>50.588637398410889</v>
      </c>
      <c r="G15466" s="7">
        <v>47.123863782315389</v>
      </c>
      <c r="H15466" s="7">
        <v>44.329840861168165</v>
      </c>
      <c r="I15466" s="7">
        <v>64.193803536276292</v>
      </c>
      <c r="J15466" s="7">
        <v>53.158836008716371</v>
      </c>
      <c r="K15466" s="7">
        <v>49.08682225021019</v>
      </c>
      <c r="L15466" s="7">
        <v>42.812918952260624</v>
      </c>
      <c r="M15466" s="7">
        <v>53.93036275187562</v>
      </c>
      <c r="N15466" s="7">
        <v>44.580145358039744</v>
      </c>
    </row>
    <row r="15467" spans="1:14" x14ac:dyDescent="0.35">
      <c r="A15467" s="1" t="s">
        <v>59</v>
      </c>
      <c r="B15467" s="1" t="s">
        <v>2</v>
      </c>
      <c r="C15467" s="1">
        <v>61</v>
      </c>
      <c r="D15467">
        <v>43</v>
      </c>
      <c r="E15467" s="7">
        <v>41.906705465068136</v>
      </c>
      <c r="F15467" s="7">
        <v>45.512631831119265</v>
      </c>
      <c r="G15467" s="7">
        <v>50.28304939003975</v>
      </c>
      <c r="H15467" s="7">
        <v>46.72244369913264</v>
      </c>
      <c r="I15467" s="7">
        <v>43.871833285422248</v>
      </c>
      <c r="J15467" s="7">
        <v>63.647462985711158</v>
      </c>
      <c r="K15467" s="7">
        <v>52.788206281859743</v>
      </c>
      <c r="L15467" s="7">
        <v>48.618687137083619</v>
      </c>
      <c r="M15467" s="7">
        <v>42.400231257448667</v>
      </c>
      <c r="N15467" s="7">
        <v>53.557629193242398</v>
      </c>
    </row>
    <row r="15468" spans="1:14" x14ac:dyDescent="0.35">
      <c r="A15468" s="1" t="s">
        <v>59</v>
      </c>
      <c r="B15468" s="1" t="s">
        <v>2</v>
      </c>
      <c r="C15468" s="1">
        <v>62</v>
      </c>
      <c r="D15468">
        <v>48</v>
      </c>
      <c r="E15468" s="7">
        <v>42.559313110786732</v>
      </c>
      <c r="F15468" s="7">
        <v>41.472164343650626</v>
      </c>
      <c r="G15468" s="7">
        <v>44.90266852562128</v>
      </c>
      <c r="H15468" s="7">
        <v>49.516052295146451</v>
      </c>
      <c r="I15468" s="7">
        <v>45.91358364558733</v>
      </c>
      <c r="J15468" s="7">
        <v>43.214095290318248</v>
      </c>
      <c r="K15468" s="7">
        <v>62.835993897430953</v>
      </c>
      <c r="L15468" s="7">
        <v>51.966381797028482</v>
      </c>
      <c r="M15468" s="7">
        <v>47.852271391519345</v>
      </c>
      <c r="N15468" s="7">
        <v>41.811300275184728</v>
      </c>
    </row>
    <row r="15469" spans="1:14" x14ac:dyDescent="0.35">
      <c r="A15469" s="1" t="s">
        <v>59</v>
      </c>
      <c r="B15469" s="1" t="s">
        <v>2</v>
      </c>
      <c r="C15469" s="1">
        <v>63</v>
      </c>
      <c r="D15469">
        <v>42</v>
      </c>
      <c r="E15469" s="7">
        <v>47.672230547745023</v>
      </c>
      <c r="F15469" s="7">
        <v>42.176784945324535</v>
      </c>
      <c r="G15469" s="7">
        <v>40.952436053273921</v>
      </c>
      <c r="H15469" s="7">
        <v>44.281339694192198</v>
      </c>
      <c r="I15469" s="7">
        <v>48.80662398421731</v>
      </c>
      <c r="J15469" s="7">
        <v>45.329502031134581</v>
      </c>
      <c r="K15469" s="7">
        <v>42.694097951763744</v>
      </c>
      <c r="L15469" s="7">
        <v>62.164676080533816</v>
      </c>
      <c r="M15469" s="7">
        <v>51.340285989982391</v>
      </c>
      <c r="N15469" s="7">
        <v>47.344108404626198</v>
      </c>
    </row>
    <row r="15470" spans="1:14" x14ac:dyDescent="0.35">
      <c r="A15470" s="1" t="s">
        <v>59</v>
      </c>
      <c r="B15470" s="1" t="s">
        <v>2</v>
      </c>
      <c r="C15470" s="1">
        <v>64</v>
      </c>
      <c r="D15470">
        <v>42</v>
      </c>
      <c r="E15470" s="7">
        <v>40.835381382101914</v>
      </c>
      <c r="F15470" s="7">
        <v>46.437600890757771</v>
      </c>
      <c r="G15470" s="7">
        <v>40.803728522335575</v>
      </c>
      <c r="H15470" s="7">
        <v>39.492078327531438</v>
      </c>
      <c r="I15470" s="7">
        <v>42.699676774684143</v>
      </c>
      <c r="J15470" s="7">
        <v>47.2670827739</v>
      </c>
      <c r="K15470" s="7">
        <v>43.905225335004637</v>
      </c>
      <c r="L15470" s="7">
        <v>41.188253936671515</v>
      </c>
      <c r="M15470" s="7">
        <v>60.385061671096587</v>
      </c>
      <c r="N15470" s="7">
        <v>49.823338139431684</v>
      </c>
    </row>
    <row r="15471" spans="1:14" x14ac:dyDescent="0.35">
      <c r="A15471" s="1" t="s">
        <v>59</v>
      </c>
      <c r="B15471" s="1" t="s">
        <v>2</v>
      </c>
      <c r="C15471" s="1">
        <v>65</v>
      </c>
      <c r="D15471">
        <v>44</v>
      </c>
      <c r="E15471" s="7">
        <v>41.094084460891068</v>
      </c>
      <c r="F15471" s="7">
        <v>39.852771263214244</v>
      </c>
      <c r="G15471" s="7">
        <v>45.236866213982786</v>
      </c>
      <c r="H15471" s="7">
        <v>39.474348884136909</v>
      </c>
      <c r="I15471" s="7">
        <v>38.10694693457237</v>
      </c>
      <c r="J15471" s="7">
        <v>41.408918687481098</v>
      </c>
      <c r="K15471" s="7">
        <v>46.008402341833026</v>
      </c>
      <c r="L15471" s="7">
        <v>42.538316742680927</v>
      </c>
      <c r="M15471" s="7">
        <v>39.838336318605961</v>
      </c>
      <c r="N15471" s="7">
        <v>59.039456120138155</v>
      </c>
    </row>
    <row r="15472" spans="1:14" x14ac:dyDescent="0.35">
      <c r="A15472" s="1" t="s">
        <v>59</v>
      </c>
      <c r="B15472" s="1" t="s">
        <v>2</v>
      </c>
      <c r="C15472" s="1">
        <v>66</v>
      </c>
      <c r="D15472">
        <v>40</v>
      </c>
      <c r="E15472" s="7">
        <v>42.754253133077597</v>
      </c>
      <c r="F15472" s="7">
        <v>39.915717605264852</v>
      </c>
      <c r="G15472" s="7">
        <v>38.549984084927644</v>
      </c>
      <c r="H15472" s="7">
        <v>43.690880702223552</v>
      </c>
      <c r="I15472" s="7">
        <v>38.060618518668811</v>
      </c>
      <c r="J15472" s="7">
        <v>36.839601612932483</v>
      </c>
      <c r="K15472" s="7">
        <v>40.099632938433388</v>
      </c>
      <c r="L15472" s="7">
        <v>44.456737062878283</v>
      </c>
      <c r="M15472" s="7">
        <v>41.078654107353636</v>
      </c>
      <c r="N15472" s="7">
        <v>38.57053973377041</v>
      </c>
    </row>
    <row r="15473" spans="1:14" x14ac:dyDescent="0.35">
      <c r="A15473" s="1" t="s">
        <v>59</v>
      </c>
      <c r="B15473" s="1" t="s">
        <v>2</v>
      </c>
      <c r="C15473" s="1">
        <v>67</v>
      </c>
      <c r="D15473">
        <v>33</v>
      </c>
      <c r="E15473" s="7">
        <v>39.391644906042465</v>
      </c>
      <c r="F15473" s="7">
        <v>42.120398958986677</v>
      </c>
      <c r="G15473" s="7">
        <v>39.11669628950321</v>
      </c>
      <c r="H15473" s="7">
        <v>37.648269565481321</v>
      </c>
      <c r="I15473" s="7">
        <v>42.638827046592127</v>
      </c>
      <c r="J15473" s="7">
        <v>37.221354319819397</v>
      </c>
      <c r="K15473" s="7">
        <v>36.07127119357181</v>
      </c>
      <c r="L15473" s="7">
        <v>39.160384724377501</v>
      </c>
      <c r="M15473" s="7">
        <v>43.466084636365302</v>
      </c>
      <c r="N15473" s="7">
        <v>40.247307911535408</v>
      </c>
    </row>
    <row r="15474" spans="1:14" x14ac:dyDescent="0.35">
      <c r="A15474" s="1" t="s">
        <v>59</v>
      </c>
      <c r="B15474" s="1" t="s">
        <v>2</v>
      </c>
      <c r="C15474" s="1">
        <v>68</v>
      </c>
      <c r="D15474">
        <v>34</v>
      </c>
      <c r="E15474" s="7">
        <v>32.246197654664442</v>
      </c>
      <c r="F15474" s="7">
        <v>38.583889150220166</v>
      </c>
      <c r="G15474" s="7">
        <v>41.144269358272886</v>
      </c>
      <c r="H15474" s="7">
        <v>38.048885612865661</v>
      </c>
      <c r="I15474" s="7">
        <v>36.538687369999167</v>
      </c>
      <c r="J15474" s="7">
        <v>41.556173052930504</v>
      </c>
      <c r="K15474" s="7">
        <v>36.287016376765237</v>
      </c>
      <c r="L15474" s="7">
        <v>35.039764526953014</v>
      </c>
      <c r="M15474" s="7">
        <v>38.09363515983982</v>
      </c>
      <c r="N15474" s="7">
        <v>42.442603473405988</v>
      </c>
    </row>
    <row r="15475" spans="1:14" x14ac:dyDescent="0.35">
      <c r="A15475" s="1" t="s">
        <v>59</v>
      </c>
      <c r="B15475" s="1" t="s">
        <v>2</v>
      </c>
      <c r="C15475" s="1">
        <v>69</v>
      </c>
      <c r="D15475">
        <v>30</v>
      </c>
      <c r="E15475" s="7">
        <v>33.045983733810388</v>
      </c>
      <c r="F15475" s="7">
        <v>31.317359771706112</v>
      </c>
      <c r="G15475" s="7">
        <v>37.387958273305038</v>
      </c>
      <c r="H15475" s="7">
        <v>39.764968902180513</v>
      </c>
      <c r="I15475" s="7">
        <v>36.694480813664271</v>
      </c>
      <c r="J15475" s="7">
        <v>35.347237688351314</v>
      </c>
      <c r="K15475" s="7">
        <v>40.303633686169235</v>
      </c>
      <c r="L15475" s="7">
        <v>35.076398334922708</v>
      </c>
      <c r="M15475" s="7">
        <v>33.864823222682915</v>
      </c>
      <c r="N15475" s="7">
        <v>36.951857161392283</v>
      </c>
    </row>
    <row r="15476" spans="1:14" x14ac:dyDescent="0.35">
      <c r="A15476" s="1" t="s">
        <v>59</v>
      </c>
      <c r="B15476" s="1" t="s">
        <v>2</v>
      </c>
      <c r="C15476" s="1">
        <v>70</v>
      </c>
      <c r="D15476">
        <v>28</v>
      </c>
      <c r="E15476" s="7">
        <v>29.370890215622843</v>
      </c>
      <c r="F15476" s="7">
        <v>32.362658395790781</v>
      </c>
      <c r="G15476" s="7">
        <v>30.545844495692133</v>
      </c>
      <c r="H15476" s="7">
        <v>36.387087973234536</v>
      </c>
      <c r="I15476" s="7">
        <v>38.629051307401973</v>
      </c>
      <c r="J15476" s="7">
        <v>35.753149872334014</v>
      </c>
      <c r="K15476" s="7">
        <v>34.50289433790887</v>
      </c>
      <c r="L15476" s="7">
        <v>39.245896261311806</v>
      </c>
      <c r="M15476" s="7">
        <v>34.170908941306763</v>
      </c>
      <c r="N15476" s="7">
        <v>33.082976854402034</v>
      </c>
    </row>
    <row r="15477" spans="1:14" x14ac:dyDescent="0.35">
      <c r="A15477" s="1" t="s">
        <v>59</v>
      </c>
      <c r="B15477" s="1" t="s">
        <v>2</v>
      </c>
      <c r="C15477" s="1">
        <v>71</v>
      </c>
      <c r="D15477">
        <v>32</v>
      </c>
      <c r="E15477" s="7">
        <v>27.385985781973954</v>
      </c>
      <c r="F15477" s="7">
        <v>28.750858872172241</v>
      </c>
      <c r="G15477" s="7">
        <v>31.59846465519686</v>
      </c>
      <c r="H15477" s="7">
        <v>29.717933335999348</v>
      </c>
      <c r="I15477" s="7">
        <v>35.367726675341984</v>
      </c>
      <c r="J15477" s="7">
        <v>37.62852555409502</v>
      </c>
      <c r="K15477" s="7">
        <v>34.897149038140199</v>
      </c>
      <c r="L15477" s="7">
        <v>33.594703636709049</v>
      </c>
      <c r="M15477" s="7">
        <v>38.234553879436973</v>
      </c>
      <c r="N15477" s="7">
        <v>33.392360198800475</v>
      </c>
    </row>
    <row r="15478" spans="1:14" x14ac:dyDescent="0.35">
      <c r="A15478" s="1" t="s">
        <v>59</v>
      </c>
      <c r="B15478" s="1" t="s">
        <v>2</v>
      </c>
      <c r="C15478" s="1">
        <v>72</v>
      </c>
      <c r="D15478">
        <v>34</v>
      </c>
      <c r="E15478" s="7">
        <v>31.251645463377269</v>
      </c>
      <c r="F15478" s="7">
        <v>26.70925844981873</v>
      </c>
      <c r="G15478" s="7">
        <v>27.964444802048398</v>
      </c>
      <c r="H15478" s="7">
        <v>30.661495236187349</v>
      </c>
      <c r="I15478" s="7">
        <v>28.757372836075714</v>
      </c>
      <c r="J15478" s="7">
        <v>34.361756709629397</v>
      </c>
      <c r="K15478" s="7">
        <v>36.609663609340274</v>
      </c>
      <c r="L15478" s="7">
        <v>33.84995459471282</v>
      </c>
      <c r="M15478" s="7">
        <v>32.583429680275756</v>
      </c>
      <c r="N15478" s="7">
        <v>37.19217934821274</v>
      </c>
    </row>
    <row r="15479" spans="1:14" x14ac:dyDescent="0.35">
      <c r="A15479" s="1" t="s">
        <v>59</v>
      </c>
      <c r="B15479" s="1" t="s">
        <v>2</v>
      </c>
      <c r="C15479" s="1">
        <v>73</v>
      </c>
      <c r="D15479">
        <v>24</v>
      </c>
      <c r="E15479" s="7">
        <v>32.89885129950801</v>
      </c>
      <c r="F15479" s="7">
        <v>30.24654673600423</v>
      </c>
      <c r="G15479" s="7">
        <v>25.76010004536715</v>
      </c>
      <c r="H15479" s="7">
        <v>26.895972428613788</v>
      </c>
      <c r="I15479" s="7">
        <v>29.481842557587687</v>
      </c>
      <c r="J15479" s="7">
        <v>27.695303234256826</v>
      </c>
      <c r="K15479" s="7">
        <v>33.189405818980802</v>
      </c>
      <c r="L15479" s="7">
        <v>35.277005633876449</v>
      </c>
      <c r="M15479" s="7">
        <v>32.633102297637876</v>
      </c>
      <c r="N15479" s="7">
        <v>31.496215196892202</v>
      </c>
    </row>
    <row r="15480" spans="1:14" x14ac:dyDescent="0.35">
      <c r="A15480" s="1" t="s">
        <v>59</v>
      </c>
      <c r="B15480" s="1" t="s">
        <v>2</v>
      </c>
      <c r="C15480" s="1">
        <v>74</v>
      </c>
      <c r="D15480">
        <v>28</v>
      </c>
      <c r="E15480" s="7">
        <v>22.792252985840982</v>
      </c>
      <c r="F15480" s="7">
        <v>31.395379887437368</v>
      </c>
      <c r="G15480" s="7">
        <v>28.768313932671678</v>
      </c>
      <c r="H15480" s="7">
        <v>24.397346946789856</v>
      </c>
      <c r="I15480" s="7">
        <v>25.449827849378519</v>
      </c>
      <c r="J15480" s="7">
        <v>28.050804328041039</v>
      </c>
      <c r="K15480" s="7">
        <v>26.346538255114964</v>
      </c>
      <c r="L15480" s="7">
        <v>31.613928304034129</v>
      </c>
      <c r="M15480" s="7">
        <v>33.642072019082619</v>
      </c>
      <c r="N15480" s="7">
        <v>31.183470410558993</v>
      </c>
    </row>
    <row r="15481" spans="1:14" x14ac:dyDescent="0.35">
      <c r="A15481" s="1" t="s">
        <v>59</v>
      </c>
      <c r="B15481" s="1" t="s">
        <v>2</v>
      </c>
      <c r="C15481" s="1">
        <v>75</v>
      </c>
      <c r="D15481">
        <v>29</v>
      </c>
      <c r="E15481" s="7">
        <v>27.448609599900287</v>
      </c>
      <c r="F15481" s="7">
        <v>22.304557927948395</v>
      </c>
      <c r="G15481" s="7">
        <v>30.799642944096774</v>
      </c>
      <c r="H15481" s="7">
        <v>28.129671313770061</v>
      </c>
      <c r="I15481" s="7">
        <v>23.783121129724243</v>
      </c>
      <c r="J15481" s="7">
        <v>24.899241238059112</v>
      </c>
      <c r="K15481" s="7">
        <v>27.480943071026271</v>
      </c>
      <c r="L15481" s="7">
        <v>25.768140851447246</v>
      </c>
      <c r="M15481" s="7">
        <v>30.953045622919593</v>
      </c>
      <c r="N15481" s="7">
        <v>33.037022459375841</v>
      </c>
    </row>
    <row r="15482" spans="1:14" x14ac:dyDescent="0.35">
      <c r="A15482" s="1" t="s">
        <v>59</v>
      </c>
      <c r="B15482" s="1" t="s">
        <v>2</v>
      </c>
      <c r="C15482" s="1">
        <v>76</v>
      </c>
      <c r="D15482">
        <v>22</v>
      </c>
      <c r="E15482" s="7">
        <v>27.62864554989368</v>
      </c>
      <c r="F15482" s="7">
        <v>26.164086208234917</v>
      </c>
      <c r="G15482" s="7">
        <v>21.236110835181609</v>
      </c>
      <c r="H15482" s="7">
        <v>29.262943254081829</v>
      </c>
      <c r="I15482" s="7">
        <v>26.721710694457077</v>
      </c>
      <c r="J15482" s="7">
        <v>22.685415037531143</v>
      </c>
      <c r="K15482" s="7">
        <v>23.788117629515089</v>
      </c>
      <c r="L15482" s="7">
        <v>26.251068111525541</v>
      </c>
      <c r="M15482" s="7">
        <v>24.618686363406098</v>
      </c>
      <c r="N15482" s="7">
        <v>29.698910154970719</v>
      </c>
    </row>
    <row r="15483" spans="1:14" x14ac:dyDescent="0.35">
      <c r="A15483" s="1" t="s">
        <v>59</v>
      </c>
      <c r="B15483" s="1" t="s">
        <v>2</v>
      </c>
      <c r="C15483" s="1">
        <v>77</v>
      </c>
      <c r="D15483">
        <v>27</v>
      </c>
      <c r="E15483" s="7">
        <v>21.332614998236778</v>
      </c>
      <c r="F15483" s="7">
        <v>26.950500165686819</v>
      </c>
      <c r="G15483" s="7">
        <v>25.487619134673917</v>
      </c>
      <c r="H15483" s="7">
        <v>20.5656560185069</v>
      </c>
      <c r="I15483" s="7">
        <v>28.497642075154573</v>
      </c>
      <c r="J15483" s="7">
        <v>26.046981314605155</v>
      </c>
      <c r="K15483" s="7">
        <v>22.086318092727858</v>
      </c>
      <c r="L15483" s="7">
        <v>23.146926825246553</v>
      </c>
      <c r="M15483" s="7">
        <v>25.576965176904618</v>
      </c>
      <c r="N15483" s="7">
        <v>24.05470789505496</v>
      </c>
    </row>
    <row r="15484" spans="1:14" x14ac:dyDescent="0.35">
      <c r="A15484" s="1" t="s">
        <v>59</v>
      </c>
      <c r="B15484" s="1" t="s">
        <v>2</v>
      </c>
      <c r="C15484" s="1">
        <v>78</v>
      </c>
      <c r="D15484">
        <v>34</v>
      </c>
      <c r="E15484" s="7">
        <v>26.025622193015121</v>
      </c>
      <c r="F15484" s="7">
        <v>20.531632819656792</v>
      </c>
      <c r="G15484" s="7">
        <v>26.048571300379169</v>
      </c>
      <c r="H15484" s="7">
        <v>24.585641970985531</v>
      </c>
      <c r="I15484" s="7">
        <v>19.74673302358288</v>
      </c>
      <c r="J15484" s="7">
        <v>27.584810304610247</v>
      </c>
      <c r="K15484" s="7">
        <v>25.224145710401487</v>
      </c>
      <c r="L15484" s="7">
        <v>21.296831357404059</v>
      </c>
      <c r="M15484" s="7">
        <v>22.362339759745449</v>
      </c>
      <c r="N15484" s="7">
        <v>24.789090028067857</v>
      </c>
    </row>
    <row r="15485" spans="1:14" x14ac:dyDescent="0.35">
      <c r="A15485" s="1" t="s">
        <v>59</v>
      </c>
      <c r="B15485" s="1" t="s">
        <v>2</v>
      </c>
      <c r="C15485" s="1">
        <v>79</v>
      </c>
      <c r="D15485">
        <v>27</v>
      </c>
      <c r="E15485" s="7">
        <v>32.182267751258955</v>
      </c>
      <c r="F15485" s="7">
        <v>24.625838233875612</v>
      </c>
      <c r="G15485" s="7">
        <v>19.355517087480266</v>
      </c>
      <c r="H15485" s="7">
        <v>24.532279130068464</v>
      </c>
      <c r="I15485" s="7">
        <v>23.122637479458639</v>
      </c>
      <c r="J15485" s="7">
        <v>18.626518139603814</v>
      </c>
      <c r="K15485" s="7">
        <v>26.06861289856414</v>
      </c>
      <c r="L15485" s="7">
        <v>23.818706763895207</v>
      </c>
      <c r="M15485" s="7">
        <v>20.130747608800146</v>
      </c>
      <c r="N15485" s="7">
        <v>21.195580761117537</v>
      </c>
    </row>
    <row r="15486" spans="1:14" x14ac:dyDescent="0.35">
      <c r="A15486" s="1" t="s">
        <v>59</v>
      </c>
      <c r="B15486" s="1" t="s">
        <v>2</v>
      </c>
      <c r="C15486" s="1">
        <v>80</v>
      </c>
      <c r="D15486">
        <v>22</v>
      </c>
      <c r="E15486" s="7">
        <v>25.57019829049759</v>
      </c>
      <c r="F15486" s="7">
        <v>30.58433633609922</v>
      </c>
      <c r="G15486" s="7">
        <v>23.338667696203281</v>
      </c>
      <c r="H15486" s="7">
        <v>18.275727070853165</v>
      </c>
      <c r="I15486" s="7">
        <v>23.275336440655408</v>
      </c>
      <c r="J15486" s="7">
        <v>21.977985603872465</v>
      </c>
      <c r="K15486" s="7">
        <v>17.674694771010632</v>
      </c>
      <c r="L15486" s="7">
        <v>24.847988420158426</v>
      </c>
      <c r="M15486" s="7">
        <v>22.691554828856606</v>
      </c>
      <c r="N15486" s="7">
        <v>19.171539545830296</v>
      </c>
    </row>
    <row r="15487" spans="1:14" x14ac:dyDescent="0.35">
      <c r="A15487" s="1" t="s">
        <v>59</v>
      </c>
      <c r="B15487" s="1" t="s">
        <v>2</v>
      </c>
      <c r="C15487" s="1">
        <v>81</v>
      </c>
      <c r="D15487">
        <v>21</v>
      </c>
      <c r="E15487" s="7">
        <v>20.62111776864176</v>
      </c>
      <c r="F15487" s="7">
        <v>24.037401841707815</v>
      </c>
      <c r="G15487" s="7">
        <v>28.816058118538912</v>
      </c>
      <c r="H15487" s="7">
        <v>21.885547010141579</v>
      </c>
      <c r="I15487" s="7">
        <v>17.052065396883471</v>
      </c>
      <c r="J15487" s="7">
        <v>21.883004711944963</v>
      </c>
      <c r="K15487" s="7">
        <v>20.679510122846921</v>
      </c>
      <c r="L15487" s="7">
        <v>16.543822299358027</v>
      </c>
      <c r="M15487" s="7">
        <v>23.445172378163925</v>
      </c>
      <c r="N15487" s="7">
        <v>21.427285212151933</v>
      </c>
    </row>
    <row r="15488" spans="1:14" x14ac:dyDescent="0.35">
      <c r="A15488" s="1" t="s">
        <v>59</v>
      </c>
      <c r="B15488" s="1" t="s">
        <v>2</v>
      </c>
      <c r="C15488" s="1">
        <v>82</v>
      </c>
      <c r="D15488">
        <v>15</v>
      </c>
      <c r="E15488" s="7">
        <v>19.708907368686194</v>
      </c>
      <c r="F15488" s="7">
        <v>19.380270695503015</v>
      </c>
      <c r="G15488" s="7">
        <v>22.593080769392376</v>
      </c>
      <c r="H15488" s="7">
        <v>27.1029505748647</v>
      </c>
      <c r="I15488" s="7">
        <v>20.556128329878305</v>
      </c>
      <c r="J15488" s="7">
        <v>16.037245866839477</v>
      </c>
      <c r="K15488" s="7">
        <v>20.665783744744264</v>
      </c>
      <c r="L15488" s="7">
        <v>19.511170659333473</v>
      </c>
      <c r="M15488" s="7">
        <v>15.596960703772188</v>
      </c>
      <c r="N15488" s="7">
        <v>22.233465111022813</v>
      </c>
    </row>
    <row r="15489" spans="1:14" x14ac:dyDescent="0.35">
      <c r="A15489" s="1" t="s">
        <v>59</v>
      </c>
      <c r="B15489" s="1" t="s">
        <v>2</v>
      </c>
      <c r="C15489" s="1">
        <v>83</v>
      </c>
      <c r="D15489">
        <v>13</v>
      </c>
      <c r="E15489" s="7">
        <v>13.679986052848147</v>
      </c>
      <c r="F15489" s="7">
        <v>18.065461511738047</v>
      </c>
      <c r="G15489" s="7">
        <v>17.759260929250154</v>
      </c>
      <c r="H15489" s="7">
        <v>20.74890223685771</v>
      </c>
      <c r="I15489" s="7">
        <v>24.955800859075993</v>
      </c>
      <c r="J15489" s="7">
        <v>18.936513658997793</v>
      </c>
      <c r="K15489" s="7">
        <v>14.76242770860059</v>
      </c>
      <c r="L15489" s="7">
        <v>19.06692525770973</v>
      </c>
      <c r="M15489" s="7">
        <v>18.018980348115196</v>
      </c>
      <c r="N15489" s="7">
        <v>14.418071390275955</v>
      </c>
    </row>
    <row r="15490" spans="1:14" x14ac:dyDescent="0.35">
      <c r="A15490" s="1" t="s">
        <v>59</v>
      </c>
      <c r="B15490" s="1" t="s">
        <v>2</v>
      </c>
      <c r="C15490" s="1">
        <v>84</v>
      </c>
      <c r="D15490">
        <v>17</v>
      </c>
      <c r="E15490" s="7">
        <v>11.65906165623481</v>
      </c>
      <c r="F15490" s="7">
        <v>12.293793072759346</v>
      </c>
      <c r="G15490" s="7">
        <v>16.328261038920402</v>
      </c>
      <c r="H15490" s="7">
        <v>16.049182115746749</v>
      </c>
      <c r="I15490" s="7">
        <v>18.819438089016764</v>
      </c>
      <c r="J15490" s="7">
        <v>22.765333817447317</v>
      </c>
      <c r="K15490" s="7">
        <v>17.245271697258975</v>
      </c>
      <c r="L15490" s="7">
        <v>13.374306043854471</v>
      </c>
      <c r="M15490" s="7">
        <v>17.414154520761119</v>
      </c>
      <c r="N15490" s="7">
        <v>16.48701370439186</v>
      </c>
    </row>
    <row r="15491" spans="1:14" x14ac:dyDescent="0.35">
      <c r="A15491" s="1" t="s">
        <v>59</v>
      </c>
      <c r="B15491" s="1" t="s">
        <v>2</v>
      </c>
      <c r="C15491" s="1">
        <v>85</v>
      </c>
      <c r="D15491">
        <v>13</v>
      </c>
      <c r="E15491" s="7">
        <v>15.575400324804672</v>
      </c>
      <c r="F15491" s="7">
        <v>10.699879099766211</v>
      </c>
      <c r="G15491" s="7">
        <v>11.237886936823962</v>
      </c>
      <c r="H15491" s="7">
        <v>14.968829662534164</v>
      </c>
      <c r="I15491" s="7">
        <v>14.709172443723325</v>
      </c>
      <c r="J15491" s="7">
        <v>17.307807858117819</v>
      </c>
      <c r="K15491" s="7">
        <v>21.013243116101847</v>
      </c>
      <c r="L15491" s="7">
        <v>15.889250093434276</v>
      </c>
      <c r="M15491" s="7">
        <v>12.312296295348066</v>
      </c>
      <c r="N15491" s="7">
        <v>16.156347263290058</v>
      </c>
    </row>
    <row r="15492" spans="1:14" x14ac:dyDescent="0.35">
      <c r="A15492" s="1" t="s">
        <v>59</v>
      </c>
      <c r="B15492" s="1" t="s">
        <v>2</v>
      </c>
      <c r="C15492" s="1">
        <v>86</v>
      </c>
      <c r="D15492">
        <v>2</v>
      </c>
      <c r="E15492" s="7">
        <v>11.700674649982586</v>
      </c>
      <c r="F15492" s="7">
        <v>14.03242276004686</v>
      </c>
      <c r="G15492" s="7">
        <v>9.6463613972109563</v>
      </c>
      <c r="H15492" s="7">
        <v>10.116940113952131</v>
      </c>
      <c r="I15492" s="7">
        <v>13.514130330093927</v>
      </c>
      <c r="J15492" s="7">
        <v>13.317128473627404</v>
      </c>
      <c r="K15492" s="7">
        <v>15.70921523098394</v>
      </c>
      <c r="L15492" s="7">
        <v>19.10616298823782</v>
      </c>
      <c r="M15492" s="7">
        <v>14.462989931635629</v>
      </c>
      <c r="N15492" s="7">
        <v>11.23186631139459</v>
      </c>
    </row>
    <row r="15493" spans="1:14" x14ac:dyDescent="0.35">
      <c r="A15493" s="1" t="s">
        <v>59</v>
      </c>
      <c r="B15493" s="1" t="s">
        <v>2</v>
      </c>
      <c r="C15493" s="1">
        <v>87</v>
      </c>
      <c r="D15493">
        <v>8</v>
      </c>
      <c r="E15493" s="7">
        <v>1.8196055398726769</v>
      </c>
      <c r="F15493" s="7">
        <v>10.713891415408042</v>
      </c>
      <c r="G15493" s="7">
        <v>12.778754593800175</v>
      </c>
      <c r="H15493" s="7">
        <v>8.8800168989250423</v>
      </c>
      <c r="I15493" s="7">
        <v>9.2646646232671088</v>
      </c>
      <c r="J15493" s="7">
        <v>12.379079292034486</v>
      </c>
      <c r="K15493" s="7">
        <v>12.20406561425964</v>
      </c>
      <c r="L15493" s="7">
        <v>14.370498290867673</v>
      </c>
      <c r="M15493" s="7">
        <v>17.509305690716293</v>
      </c>
      <c r="N15493" s="7">
        <v>13.296048832718988</v>
      </c>
    </row>
    <row r="15494" spans="1:14" x14ac:dyDescent="0.35">
      <c r="A15494" s="1" t="s">
        <v>59</v>
      </c>
      <c r="B15494" s="1" t="s">
        <v>2</v>
      </c>
      <c r="C15494" s="1">
        <v>88</v>
      </c>
      <c r="D15494">
        <v>9</v>
      </c>
      <c r="E15494" s="7">
        <v>6.6517860257807779</v>
      </c>
      <c r="F15494" s="7">
        <v>1.3380655089142519</v>
      </c>
      <c r="G15494" s="7">
        <v>9.0204854452048178</v>
      </c>
      <c r="H15494" s="7">
        <v>10.835886488163519</v>
      </c>
      <c r="I15494" s="7">
        <v>7.4443112567883984</v>
      </c>
      <c r="J15494" s="7">
        <v>7.8292272273533561</v>
      </c>
      <c r="K15494" s="7">
        <v>10.573885232593417</v>
      </c>
      <c r="L15494" s="7">
        <v>10.444443130575499</v>
      </c>
      <c r="M15494" s="7">
        <v>12.375477937677939</v>
      </c>
      <c r="N15494" s="7">
        <v>15.180020209601606</v>
      </c>
    </row>
    <row r="15495" spans="1:14" x14ac:dyDescent="0.35">
      <c r="A15495" s="1" t="s">
        <v>59</v>
      </c>
      <c r="B15495" s="1" t="s">
        <v>2</v>
      </c>
      <c r="C15495" s="1">
        <v>89</v>
      </c>
      <c r="D15495">
        <v>5</v>
      </c>
      <c r="E15495" s="7">
        <v>7.3668516179174199</v>
      </c>
      <c r="F15495" s="7">
        <v>5.4359761924405561</v>
      </c>
      <c r="G15495" s="7">
        <v>0.97887064914069144</v>
      </c>
      <c r="H15495" s="7">
        <v>7.4367426816982221</v>
      </c>
      <c r="I15495" s="7">
        <v>8.9789383947332944</v>
      </c>
      <c r="J15495" s="7">
        <v>6.1415887680136469</v>
      </c>
      <c r="K15495" s="7">
        <v>6.4916926212120334</v>
      </c>
      <c r="L15495" s="7">
        <v>8.8256128747765654</v>
      </c>
      <c r="M15495" s="7">
        <v>8.7400592288529602</v>
      </c>
      <c r="N15495" s="7">
        <v>10.413278039266203</v>
      </c>
    </row>
    <row r="15496" spans="1:14" x14ac:dyDescent="0.35">
      <c r="A15496" s="1" t="s">
        <v>59</v>
      </c>
      <c r="B15496" s="1" t="s">
        <v>2</v>
      </c>
      <c r="C15496" s="1">
        <v>90</v>
      </c>
      <c r="D15496">
        <v>3</v>
      </c>
      <c r="E15496" s="7">
        <v>4.218755293260041</v>
      </c>
      <c r="F15496" s="7">
        <v>6.2747865796551769</v>
      </c>
      <c r="G15496" s="7">
        <v>4.5980716125194316</v>
      </c>
      <c r="H15496" s="7">
        <v>0.69786008332196092</v>
      </c>
      <c r="I15496" s="7">
        <v>6.342636491558701</v>
      </c>
      <c r="J15496" s="7">
        <v>7.6662211510656313</v>
      </c>
      <c r="K15496" s="7">
        <v>5.2478926588929289</v>
      </c>
      <c r="L15496" s="7">
        <v>5.5222082199877072</v>
      </c>
      <c r="M15496" s="7">
        <v>7.5585527003283142</v>
      </c>
      <c r="N15496" s="7">
        <v>7.4866953152535549</v>
      </c>
    </row>
    <row r="15497" spans="1:14" x14ac:dyDescent="0.35">
      <c r="A15497" s="1" t="s">
        <v>59</v>
      </c>
      <c r="B15497" s="1" t="s">
        <v>2</v>
      </c>
      <c r="C15497" s="1">
        <v>91</v>
      </c>
      <c r="D15497">
        <v>4</v>
      </c>
      <c r="E15497" s="7">
        <v>2.451651195150883</v>
      </c>
      <c r="F15497" s="7">
        <v>3.5120456431922342</v>
      </c>
      <c r="G15497" s="7">
        <v>5.2370925056536697</v>
      </c>
      <c r="H15497" s="7">
        <v>3.8156234837136864</v>
      </c>
      <c r="I15497" s="7">
        <v>0.51956424128893264</v>
      </c>
      <c r="J15497" s="7">
        <v>5.2977044137289235</v>
      </c>
      <c r="K15497" s="7">
        <v>6.4052590892604888</v>
      </c>
      <c r="L15497" s="7">
        <v>4.3887446342342686</v>
      </c>
      <c r="M15497" s="7">
        <v>4.6080354481779509</v>
      </c>
      <c r="N15497" s="7">
        <v>6.3361753030931061</v>
      </c>
    </row>
    <row r="15498" spans="1:14" x14ac:dyDescent="0.35">
      <c r="A15498" s="1" t="s">
        <v>59</v>
      </c>
      <c r="B15498" s="1" t="s">
        <v>2</v>
      </c>
      <c r="C15498" s="1">
        <v>92</v>
      </c>
      <c r="D15498">
        <v>2</v>
      </c>
      <c r="E15498" s="7">
        <v>3.1628204367009349</v>
      </c>
      <c r="F15498" s="7">
        <v>1.9035187347972402</v>
      </c>
      <c r="G15498" s="7">
        <v>2.7707486987944794</v>
      </c>
      <c r="H15498" s="7">
        <v>4.1494890563329596</v>
      </c>
      <c r="I15498" s="7">
        <v>3.0043144146297749</v>
      </c>
      <c r="J15498" s="7">
        <v>0.34724671520078421</v>
      </c>
      <c r="K15498" s="7">
        <v>4.2243127113491612</v>
      </c>
      <c r="L15498" s="7">
        <v>5.1178082628141102</v>
      </c>
      <c r="M15498" s="7">
        <v>3.4861404793717385</v>
      </c>
      <c r="N15498" s="7">
        <v>3.6762368845890556</v>
      </c>
    </row>
    <row r="15499" spans="1:14" x14ac:dyDescent="0.35">
      <c r="A15499" s="1" t="s">
        <v>59</v>
      </c>
      <c r="B15499" s="1" t="s">
        <v>2</v>
      </c>
      <c r="C15499" s="1">
        <v>93</v>
      </c>
      <c r="D15499">
        <v>0</v>
      </c>
      <c r="E15499" s="7">
        <v>1.4242226486664371</v>
      </c>
      <c r="F15499" s="7">
        <v>2.3274771274211599</v>
      </c>
      <c r="G15499" s="7">
        <v>1.3585387024520366</v>
      </c>
      <c r="H15499" s="7">
        <v>2.0161071508148294</v>
      </c>
      <c r="I15499" s="7">
        <v>3.0694088182297117</v>
      </c>
      <c r="J15499" s="7">
        <v>2.2113909458062437</v>
      </c>
      <c r="K15499" s="7">
        <v>0.1693905720172445</v>
      </c>
      <c r="L15499" s="7">
        <v>3.1506502342503993</v>
      </c>
      <c r="M15499" s="7">
        <v>3.8607399658691781</v>
      </c>
      <c r="N15499" s="7">
        <v>2.5858452514478851</v>
      </c>
    </row>
    <row r="15500" spans="1:14" x14ac:dyDescent="0.35">
      <c r="A15500" s="1" t="s">
        <v>59</v>
      </c>
      <c r="B15500" s="1" t="s">
        <v>2</v>
      </c>
      <c r="C15500" s="1">
        <v>94</v>
      </c>
      <c r="D15500">
        <v>1</v>
      </c>
      <c r="E15500" s="7">
        <v>9.6579938084803398E-5</v>
      </c>
      <c r="F15500" s="7">
        <v>1.150110977691664</v>
      </c>
      <c r="G15500" s="7">
        <v>1.9277736681403064</v>
      </c>
      <c r="H15500" s="7">
        <v>1.0508758889506455</v>
      </c>
      <c r="I15500" s="7">
        <v>1.6192999624046738</v>
      </c>
      <c r="J15500" s="7">
        <v>2.4883816314193266</v>
      </c>
      <c r="K15500" s="7">
        <v>1.7691219058691021</v>
      </c>
      <c r="L15500" s="7">
        <v>7.125808176541204E-2</v>
      </c>
      <c r="M15500" s="7">
        <v>2.5293870752768166</v>
      </c>
      <c r="N15500" s="7">
        <v>3.0671893984119873</v>
      </c>
    </row>
    <row r="15501" spans="1:14" x14ac:dyDescent="0.35">
      <c r="A15501" s="1" t="s">
        <v>59</v>
      </c>
      <c r="B15501" s="1" t="s">
        <v>2</v>
      </c>
      <c r="C15501" s="1">
        <v>95</v>
      </c>
      <c r="D15501">
        <v>0</v>
      </c>
      <c r="E15501" s="7">
        <v>0.64469987598131695</v>
      </c>
      <c r="F15501" s="7">
        <v>1.6484039043313585E-4</v>
      </c>
      <c r="G15501" s="7">
        <v>0.75627955902815136</v>
      </c>
      <c r="H15501" s="7">
        <v>1.3030217958083843</v>
      </c>
      <c r="I15501" s="7">
        <v>0.684016250148483</v>
      </c>
      <c r="J15501" s="7">
        <v>1.0932697134186855</v>
      </c>
      <c r="K15501" s="7">
        <v>1.7189565548060846</v>
      </c>
      <c r="L15501" s="7">
        <v>1.2069776797842167</v>
      </c>
      <c r="M15501" s="7">
        <v>1.6952801579883815E-2</v>
      </c>
      <c r="N15501" s="7">
        <v>1.7619381968525283</v>
      </c>
    </row>
    <row r="15502" spans="1:14" x14ac:dyDescent="0.35">
      <c r="A15502" s="1" t="s">
        <v>59</v>
      </c>
      <c r="B15502" s="1" t="s">
        <v>2</v>
      </c>
      <c r="C15502" s="1">
        <v>96</v>
      </c>
      <c r="D15502">
        <v>0</v>
      </c>
      <c r="E15502" s="7">
        <v>8.7643722196576726E-5</v>
      </c>
      <c r="F15502" s="7">
        <v>0.45190422313362333</v>
      </c>
      <c r="G15502" s="7">
        <v>2.4087278572980063E-4</v>
      </c>
      <c r="H15502" s="7">
        <v>0.52678521789292088</v>
      </c>
      <c r="I15502" s="7">
        <v>0.91604562555022273</v>
      </c>
      <c r="J15502" s="7">
        <v>0.47462223994949893</v>
      </c>
      <c r="K15502" s="7">
        <v>0.77699738573948218</v>
      </c>
      <c r="L15502" s="7">
        <v>1.2186585937597147</v>
      </c>
      <c r="M15502" s="7">
        <v>0.84682312333666165</v>
      </c>
      <c r="N15502" s="7">
        <v>2.5604786726105718E-2</v>
      </c>
    </row>
    <row r="15503" spans="1:14" x14ac:dyDescent="0.35">
      <c r="A15503" s="1" t="s">
        <v>59</v>
      </c>
      <c r="B15503" s="1" t="s">
        <v>2</v>
      </c>
      <c r="C15503" s="1">
        <v>97</v>
      </c>
      <c r="D15503">
        <v>1</v>
      </c>
      <c r="E15503" s="7">
        <v>7.6291235016860524E-5</v>
      </c>
      <c r="F15503" s="7">
        <v>1.3842237081451557E-4</v>
      </c>
      <c r="G15503" s="7">
        <v>0.25666616519125834</v>
      </c>
      <c r="H15503" s="7">
        <v>2.4496410965795955E-4</v>
      </c>
      <c r="I15503" s="7">
        <v>0.29843391597756963</v>
      </c>
      <c r="J15503" s="7">
        <v>0.53230672773017085</v>
      </c>
      <c r="K15503" s="7">
        <v>0.29042060058190472</v>
      </c>
      <c r="L15503" s="7">
        <v>0.45826700296283085</v>
      </c>
      <c r="M15503" s="7">
        <v>0.73044814327685148</v>
      </c>
      <c r="N15503" s="7">
        <v>0.51771494684233932</v>
      </c>
    </row>
    <row r="15504" spans="1:14" x14ac:dyDescent="0.35">
      <c r="A15504" s="1" t="s">
        <v>59</v>
      </c>
      <c r="B15504" s="1" t="s">
        <v>2</v>
      </c>
      <c r="C15504" s="1">
        <v>98</v>
      </c>
      <c r="D15504">
        <v>0</v>
      </c>
      <c r="E15504" s="7">
        <v>0.61806499781600255</v>
      </c>
      <c r="F15504" s="7">
        <v>1.2715871311667841E-4</v>
      </c>
      <c r="G15504" s="7">
        <v>1.9033553405413482E-4</v>
      </c>
      <c r="H15504" s="7">
        <v>0.135167793005849</v>
      </c>
      <c r="I15504" s="7">
        <v>2.65405827014918E-4</v>
      </c>
      <c r="J15504" s="7">
        <v>0.16518882685158737</v>
      </c>
      <c r="K15504" s="7">
        <v>0.30883103202121981</v>
      </c>
      <c r="L15504" s="7">
        <v>0.15962489759295848</v>
      </c>
      <c r="M15504" s="7">
        <v>0.25897258890651648</v>
      </c>
      <c r="N15504" s="7">
        <v>0.42924150756914409</v>
      </c>
    </row>
    <row r="15505" spans="1:14" x14ac:dyDescent="0.35">
      <c r="A15505" s="1" t="s">
        <v>59</v>
      </c>
      <c r="B15505" s="1" t="s">
        <v>2</v>
      </c>
      <c r="C15505" s="1">
        <v>99</v>
      </c>
      <c r="D15505">
        <v>0</v>
      </c>
      <c r="E15505" s="7">
        <v>8.2547990359403787E-5</v>
      </c>
      <c r="F15505" s="7">
        <v>0.37422666444440872</v>
      </c>
      <c r="G15505" s="7">
        <v>0.19607680519493476</v>
      </c>
      <c r="H15505" s="7">
        <v>9.4129989714541173E-2</v>
      </c>
      <c r="I15505" s="7">
        <v>0.12280045328729594</v>
      </c>
      <c r="J15505" s="7">
        <v>6.021197405409151E-2</v>
      </c>
      <c r="K15505" s="7">
        <v>0.12055483055521002</v>
      </c>
      <c r="L15505" s="7">
        <v>0.23370995003230013</v>
      </c>
      <c r="M15505" s="7">
        <v>0.22214561921075451</v>
      </c>
      <c r="N15505" s="7">
        <v>0.27279656563314936</v>
      </c>
    </row>
    <row r="15506" spans="1:14" x14ac:dyDescent="0.35">
      <c r="A15506" s="1" t="s">
        <v>59</v>
      </c>
      <c r="B15506" s="1" t="s">
        <v>3</v>
      </c>
      <c r="C15506" s="1">
        <v>0</v>
      </c>
      <c r="D15506">
        <v>33</v>
      </c>
      <c r="E15506" s="7">
        <v>37.090828847283618</v>
      </c>
      <c r="F15506" s="7">
        <v>36.9233684113279</v>
      </c>
      <c r="G15506" s="7">
        <v>36.67502464540749</v>
      </c>
      <c r="H15506" s="7">
        <v>36.302030148895284</v>
      </c>
      <c r="I15506" s="7">
        <v>35.798865985655567</v>
      </c>
      <c r="J15506" s="7">
        <v>35.497605994789055</v>
      </c>
      <c r="K15506" s="7">
        <v>35.33180798867901</v>
      </c>
      <c r="L15506" s="7">
        <v>35.157428762241388</v>
      </c>
      <c r="M15506" s="7">
        <v>34.953106021622375</v>
      </c>
      <c r="N15506" s="7">
        <v>35.115750806036367</v>
      </c>
    </row>
    <row r="15507" spans="1:14" x14ac:dyDescent="0.35">
      <c r="A15507" s="1" t="s">
        <v>59</v>
      </c>
      <c r="B15507" s="1" t="s">
        <v>3</v>
      </c>
      <c r="C15507" s="1">
        <v>1</v>
      </c>
      <c r="D15507">
        <v>31</v>
      </c>
      <c r="E15507" s="7">
        <v>33.131552206886525</v>
      </c>
      <c r="F15507" s="7">
        <v>37.158810881520708</v>
      </c>
      <c r="G15507" s="7">
        <v>36.665369023259863</v>
      </c>
      <c r="H15507" s="7">
        <v>36.207295936475816</v>
      </c>
      <c r="I15507" s="7">
        <v>35.657562682965825</v>
      </c>
      <c r="J15507" s="7">
        <v>35.410743305808083</v>
      </c>
      <c r="K15507" s="7">
        <v>35.24189641345297</v>
      </c>
      <c r="L15507" s="7">
        <v>34.799669532721524</v>
      </c>
      <c r="M15507" s="7">
        <v>34.622669328556732</v>
      </c>
      <c r="N15507" s="7">
        <v>34.733481511527266</v>
      </c>
    </row>
    <row r="15508" spans="1:14" x14ac:dyDescent="0.35">
      <c r="A15508" s="1" t="s">
        <v>59</v>
      </c>
      <c r="B15508" s="1" t="s">
        <v>3</v>
      </c>
      <c r="C15508" s="1">
        <v>2</v>
      </c>
      <c r="D15508">
        <v>36</v>
      </c>
      <c r="E15508" s="7">
        <v>30.848887606668846</v>
      </c>
      <c r="F15508" s="7">
        <v>33.085437193857985</v>
      </c>
      <c r="G15508" s="7">
        <v>36.798542025462552</v>
      </c>
      <c r="H15508" s="7">
        <v>36.107812230543203</v>
      </c>
      <c r="I15508" s="7">
        <v>35.483715286111838</v>
      </c>
      <c r="J15508" s="7">
        <v>35.129895274972903</v>
      </c>
      <c r="K15508" s="7">
        <v>34.952193147699603</v>
      </c>
      <c r="L15508" s="7">
        <v>34.542300800176655</v>
      </c>
      <c r="M15508" s="7">
        <v>34.07950223384475</v>
      </c>
      <c r="N15508" s="7">
        <v>34.112704444449314</v>
      </c>
    </row>
    <row r="15509" spans="1:14" x14ac:dyDescent="0.35">
      <c r="A15509" s="1" t="s">
        <v>59</v>
      </c>
      <c r="B15509" s="1" t="s">
        <v>3</v>
      </c>
      <c r="C15509" s="1">
        <v>3</v>
      </c>
      <c r="D15509">
        <v>41</v>
      </c>
      <c r="E15509" s="7">
        <v>36.371794384930524</v>
      </c>
      <c r="F15509" s="7">
        <v>31.249225806294504</v>
      </c>
      <c r="G15509" s="7">
        <v>33.258856980768492</v>
      </c>
      <c r="H15509" s="7">
        <v>36.748277400972668</v>
      </c>
      <c r="I15509" s="7">
        <v>35.929598025902649</v>
      </c>
      <c r="J15509" s="7">
        <v>35.493626537809817</v>
      </c>
      <c r="K15509" s="7">
        <v>35.206342640080898</v>
      </c>
      <c r="L15509" s="7">
        <v>34.819071955581521</v>
      </c>
      <c r="M15509" s="7">
        <v>34.401392749290856</v>
      </c>
      <c r="N15509" s="7">
        <v>34.142047783746968</v>
      </c>
    </row>
    <row r="15510" spans="1:14" x14ac:dyDescent="0.35">
      <c r="A15510" s="1" t="s">
        <v>59</v>
      </c>
      <c r="B15510" s="1" t="s">
        <v>3</v>
      </c>
      <c r="C15510" s="1">
        <v>4</v>
      </c>
      <c r="D15510">
        <v>35</v>
      </c>
      <c r="E15510" s="7">
        <v>41.387136006245896</v>
      </c>
      <c r="F15510" s="7">
        <v>36.816679583748154</v>
      </c>
      <c r="G15510" s="7">
        <v>31.528783652385162</v>
      </c>
      <c r="H15510" s="7">
        <v>33.411301647197575</v>
      </c>
      <c r="I15510" s="7">
        <v>36.800599002813556</v>
      </c>
      <c r="J15510" s="7">
        <v>36.221395707831078</v>
      </c>
      <c r="K15510" s="7">
        <v>35.885662577736227</v>
      </c>
      <c r="L15510" s="7">
        <v>35.48577045857774</v>
      </c>
      <c r="M15510" s="7">
        <v>35.142811649137982</v>
      </c>
      <c r="N15510" s="7">
        <v>34.932783466271211</v>
      </c>
    </row>
    <row r="15511" spans="1:14" x14ac:dyDescent="0.35">
      <c r="A15511" s="1" t="s">
        <v>59</v>
      </c>
      <c r="B15511" s="1" t="s">
        <v>3</v>
      </c>
      <c r="C15511" s="1">
        <v>5</v>
      </c>
      <c r="D15511">
        <v>37</v>
      </c>
      <c r="E15511" s="7">
        <v>34.529809380824858</v>
      </c>
      <c r="F15511" s="7">
        <v>40.701250970812985</v>
      </c>
      <c r="G15511" s="7">
        <v>36.388544691253863</v>
      </c>
      <c r="H15511" s="7">
        <v>30.64651867118889</v>
      </c>
      <c r="I15511" s="7">
        <v>32.800442027467469</v>
      </c>
      <c r="J15511" s="7">
        <v>36.466896004329612</v>
      </c>
      <c r="K15511" s="7">
        <v>35.982619773222545</v>
      </c>
      <c r="L15511" s="7">
        <v>35.573132874623944</v>
      </c>
      <c r="M15511" s="7">
        <v>35.210757140604521</v>
      </c>
      <c r="N15511" s="7">
        <v>35.021841229573241</v>
      </c>
    </row>
    <row r="15512" spans="1:14" x14ac:dyDescent="0.35">
      <c r="A15512" s="1" t="s">
        <v>59</v>
      </c>
      <c r="B15512" s="1" t="s">
        <v>3</v>
      </c>
      <c r="C15512" s="1">
        <v>6</v>
      </c>
      <c r="D15512">
        <v>33</v>
      </c>
      <c r="E15512" s="7">
        <v>36.198235287173048</v>
      </c>
      <c r="F15512" s="7">
        <v>34.114009344786638</v>
      </c>
      <c r="G15512" s="7">
        <v>40.149562256254136</v>
      </c>
      <c r="H15512" s="7">
        <v>35.737016765322132</v>
      </c>
      <c r="I15512" s="7">
        <v>29.99732243087001</v>
      </c>
      <c r="J15512" s="7">
        <v>32.293204363273752</v>
      </c>
      <c r="K15512" s="7">
        <v>36.002429335570731</v>
      </c>
      <c r="L15512" s="7">
        <v>35.457415429250162</v>
      </c>
      <c r="M15512" s="7">
        <v>35.082183831749539</v>
      </c>
      <c r="N15512" s="7">
        <v>34.864238814201272</v>
      </c>
    </row>
    <row r="15513" spans="1:14" x14ac:dyDescent="0.35">
      <c r="A15513" s="1" t="s">
        <v>59</v>
      </c>
      <c r="B15513" s="1" t="s">
        <v>3</v>
      </c>
      <c r="C15513" s="1">
        <v>7</v>
      </c>
      <c r="D15513">
        <v>28</v>
      </c>
      <c r="E15513" s="7">
        <v>33.219952303378591</v>
      </c>
      <c r="F15513" s="7">
        <v>36.50064536574596</v>
      </c>
      <c r="G15513" s="7">
        <v>34.349429820747368</v>
      </c>
      <c r="H15513" s="7">
        <v>40.152780105035582</v>
      </c>
      <c r="I15513" s="7">
        <v>35.738129196303092</v>
      </c>
      <c r="J15513" s="7">
        <v>30.255562794500655</v>
      </c>
      <c r="K15513" s="7">
        <v>32.553877656735011</v>
      </c>
      <c r="L15513" s="7">
        <v>36.152354557290032</v>
      </c>
      <c r="M15513" s="7">
        <v>35.634165724452536</v>
      </c>
      <c r="N15513" s="7">
        <v>35.369396836000945</v>
      </c>
    </row>
    <row r="15514" spans="1:14" x14ac:dyDescent="0.35">
      <c r="A15514" s="1" t="s">
        <v>59</v>
      </c>
      <c r="B15514" s="1" t="s">
        <v>3</v>
      </c>
      <c r="C15514" s="1">
        <v>8</v>
      </c>
      <c r="D15514">
        <v>27</v>
      </c>
      <c r="E15514" s="7">
        <v>28.578842726163156</v>
      </c>
      <c r="F15514" s="7">
        <v>33.980715633851027</v>
      </c>
      <c r="G15514" s="7">
        <v>37.159505414218799</v>
      </c>
      <c r="H15514" s="7">
        <v>34.953005021469522</v>
      </c>
      <c r="I15514" s="7">
        <v>40.631050656583255</v>
      </c>
      <c r="J15514" s="7">
        <v>36.343526703321302</v>
      </c>
      <c r="K15514" s="7">
        <v>30.912092419973018</v>
      </c>
      <c r="L15514" s="7">
        <v>33.13293912607395</v>
      </c>
      <c r="M15514" s="7">
        <v>36.732826312737167</v>
      </c>
      <c r="N15514" s="7">
        <v>36.295407375905015</v>
      </c>
    </row>
    <row r="15515" spans="1:14" x14ac:dyDescent="0.35">
      <c r="A15515" s="1" t="s">
        <v>59</v>
      </c>
      <c r="B15515" s="1" t="s">
        <v>3</v>
      </c>
      <c r="C15515" s="1">
        <v>9</v>
      </c>
      <c r="D15515">
        <v>40</v>
      </c>
      <c r="E15515" s="7">
        <v>27.091306870933941</v>
      </c>
      <c r="F15515" s="7">
        <v>28.853654281554853</v>
      </c>
      <c r="G15515" s="7">
        <v>34.206317207928016</v>
      </c>
      <c r="H15515" s="7">
        <v>37.313110384172035</v>
      </c>
      <c r="I15515" s="7">
        <v>35.076110851650753</v>
      </c>
      <c r="J15515" s="7">
        <v>40.811293464910285</v>
      </c>
      <c r="K15515" s="7">
        <v>36.552476004244362</v>
      </c>
      <c r="L15515" s="7">
        <v>31.101948614659786</v>
      </c>
      <c r="M15515" s="7">
        <v>33.315399151871738</v>
      </c>
      <c r="N15515" s="7">
        <v>36.977745115063954</v>
      </c>
    </row>
    <row r="15516" spans="1:14" x14ac:dyDescent="0.35">
      <c r="A15516" s="1" t="s">
        <v>59</v>
      </c>
      <c r="B15516" s="1" t="s">
        <v>3</v>
      </c>
      <c r="C15516" s="1">
        <v>10</v>
      </c>
      <c r="D15516">
        <v>35</v>
      </c>
      <c r="E15516" s="7">
        <v>40.340833061798037</v>
      </c>
      <c r="F15516" s="7">
        <v>27.89909734374217</v>
      </c>
      <c r="G15516" s="7">
        <v>29.593589189153313</v>
      </c>
      <c r="H15516" s="7">
        <v>34.895425853329286</v>
      </c>
      <c r="I15516" s="7">
        <v>37.714230517370794</v>
      </c>
      <c r="J15516" s="7">
        <v>35.568959448815804</v>
      </c>
      <c r="K15516" s="7">
        <v>41.372275861149959</v>
      </c>
      <c r="L15516" s="7">
        <v>36.982377312138603</v>
      </c>
      <c r="M15516" s="7">
        <v>31.502191608084235</v>
      </c>
      <c r="N15516" s="7">
        <v>33.819395063359423</v>
      </c>
    </row>
    <row r="15517" spans="1:14" x14ac:dyDescent="0.35">
      <c r="A15517" s="1" t="s">
        <v>59</v>
      </c>
      <c r="B15517" s="1" t="s">
        <v>3</v>
      </c>
      <c r="C15517" s="1">
        <v>11</v>
      </c>
      <c r="D15517">
        <v>33</v>
      </c>
      <c r="E15517" s="7">
        <v>35.304368712869696</v>
      </c>
      <c r="F15517" s="7">
        <v>40.962912085058875</v>
      </c>
      <c r="G15517" s="7">
        <v>28.543469440893301</v>
      </c>
      <c r="H15517" s="7">
        <v>30.166966107233264</v>
      </c>
      <c r="I15517" s="7">
        <v>35.362660620536623</v>
      </c>
      <c r="J15517" s="7">
        <v>38.219272077596798</v>
      </c>
      <c r="K15517" s="7">
        <v>36.117557968951196</v>
      </c>
      <c r="L15517" s="7">
        <v>41.790476542423484</v>
      </c>
      <c r="M15517" s="7">
        <v>37.420459801438291</v>
      </c>
      <c r="N15517" s="7">
        <v>32.042996427398485</v>
      </c>
    </row>
    <row r="15518" spans="1:14" x14ac:dyDescent="0.35">
      <c r="A15518" s="1" t="s">
        <v>59</v>
      </c>
      <c r="B15518" s="1" t="s">
        <v>3</v>
      </c>
      <c r="C15518" s="1">
        <v>12</v>
      </c>
      <c r="D15518">
        <v>46</v>
      </c>
      <c r="E15518" s="7">
        <v>33.639499172490922</v>
      </c>
      <c r="F15518" s="7">
        <v>36.045418578670137</v>
      </c>
      <c r="G15518" s="7">
        <v>41.701647382562385</v>
      </c>
      <c r="H15518" s="7">
        <v>29.13865375587477</v>
      </c>
      <c r="I15518" s="7">
        <v>30.745845056986397</v>
      </c>
      <c r="J15518" s="7">
        <v>36.038123913479502</v>
      </c>
      <c r="K15518" s="7">
        <v>38.916782073276472</v>
      </c>
      <c r="L15518" s="7">
        <v>36.74173789749441</v>
      </c>
      <c r="M15518" s="7">
        <v>42.459008804606214</v>
      </c>
      <c r="N15518" s="7">
        <v>38.123266515761948</v>
      </c>
    </row>
    <row r="15519" spans="1:14" x14ac:dyDescent="0.35">
      <c r="A15519" s="1" t="s">
        <v>59</v>
      </c>
      <c r="B15519" s="1" t="s">
        <v>3</v>
      </c>
      <c r="C15519" s="1">
        <v>13</v>
      </c>
      <c r="D15519">
        <v>41</v>
      </c>
      <c r="E15519" s="7">
        <v>46.431776439823395</v>
      </c>
      <c r="F15519" s="7">
        <v>34.157578257411352</v>
      </c>
      <c r="G15519" s="7">
        <v>36.433788864463857</v>
      </c>
      <c r="H15519" s="7">
        <v>41.999914519300326</v>
      </c>
      <c r="I15519" s="7">
        <v>29.508129005424905</v>
      </c>
      <c r="J15519" s="7">
        <v>31.152884962918158</v>
      </c>
      <c r="K15519" s="7">
        <v>36.413105295118612</v>
      </c>
      <c r="L15519" s="7">
        <v>39.204737228581564</v>
      </c>
      <c r="M15519" s="7">
        <v>37.054239527211926</v>
      </c>
      <c r="N15519" s="7">
        <v>42.781095577507536</v>
      </c>
    </row>
    <row r="15520" spans="1:14" x14ac:dyDescent="0.35">
      <c r="A15520" s="1" t="s">
        <v>59</v>
      </c>
      <c r="B15520" s="1" t="s">
        <v>3</v>
      </c>
      <c r="C15520" s="1">
        <v>14</v>
      </c>
      <c r="D15520">
        <v>39</v>
      </c>
      <c r="E15520" s="7">
        <v>41.40191560003182</v>
      </c>
      <c r="F15520" s="7">
        <v>47.02291898905353</v>
      </c>
      <c r="G15520" s="7">
        <v>34.746278766271438</v>
      </c>
      <c r="H15520" s="7">
        <v>36.947621715205642</v>
      </c>
      <c r="I15520" s="7">
        <v>42.443914296144591</v>
      </c>
      <c r="J15520" s="7">
        <v>30.083301668243518</v>
      </c>
      <c r="K15520" s="7">
        <v>31.725982895703286</v>
      </c>
      <c r="L15520" s="7">
        <v>36.90541077969543</v>
      </c>
      <c r="M15520" s="7">
        <v>39.678706576032283</v>
      </c>
      <c r="N15520" s="7">
        <v>37.610121990192326</v>
      </c>
    </row>
    <row r="15521" spans="1:14" x14ac:dyDescent="0.35">
      <c r="A15521" s="1" t="s">
        <v>59</v>
      </c>
      <c r="B15521" s="1" t="s">
        <v>3</v>
      </c>
      <c r="C15521" s="1">
        <v>15</v>
      </c>
      <c r="D15521">
        <v>41</v>
      </c>
      <c r="E15521" s="7">
        <v>39.707305983330116</v>
      </c>
      <c r="F15521" s="7">
        <v>42.188346197354583</v>
      </c>
      <c r="G15521" s="7">
        <v>47.756642416160091</v>
      </c>
      <c r="H15521" s="7">
        <v>35.395338087742687</v>
      </c>
      <c r="I15521" s="7">
        <v>37.546763973633382</v>
      </c>
      <c r="J15521" s="7">
        <v>43.110250797602802</v>
      </c>
      <c r="K15521" s="7">
        <v>30.758179324689277</v>
      </c>
      <c r="L15521" s="7">
        <v>32.33445608255365</v>
      </c>
      <c r="M15521" s="7">
        <v>37.510198611605183</v>
      </c>
      <c r="N15521" s="7">
        <v>40.357884761609938</v>
      </c>
    </row>
    <row r="15522" spans="1:14" x14ac:dyDescent="0.35">
      <c r="A15522" s="1" t="s">
        <v>59</v>
      </c>
      <c r="B15522" s="1" t="s">
        <v>3</v>
      </c>
      <c r="C15522" s="1">
        <v>16</v>
      </c>
      <c r="D15522">
        <v>33</v>
      </c>
      <c r="E15522" s="7">
        <v>41.508915208196882</v>
      </c>
      <c r="F15522" s="7">
        <v>40.249397267570231</v>
      </c>
      <c r="G15522" s="7">
        <v>42.701068448034633</v>
      </c>
      <c r="H15522" s="7">
        <v>48.166916824395919</v>
      </c>
      <c r="I15522" s="7">
        <v>35.806069065262257</v>
      </c>
      <c r="J15522" s="7">
        <v>37.981355689979324</v>
      </c>
      <c r="K15522" s="7">
        <v>43.536644060526662</v>
      </c>
      <c r="L15522" s="7">
        <v>31.181234667234438</v>
      </c>
      <c r="M15522" s="7">
        <v>32.711385496326571</v>
      </c>
      <c r="N15522" s="7">
        <v>37.922993337993404</v>
      </c>
    </row>
    <row r="15523" spans="1:14" x14ac:dyDescent="0.35">
      <c r="A15523" s="1" t="s">
        <v>59</v>
      </c>
      <c r="B15523" s="1" t="s">
        <v>3</v>
      </c>
      <c r="C15523" s="1">
        <v>17</v>
      </c>
      <c r="D15523">
        <v>50</v>
      </c>
      <c r="E15523" s="7">
        <v>34.198407193283828</v>
      </c>
      <c r="F15523" s="7">
        <v>42.899228931734669</v>
      </c>
      <c r="G15523" s="7">
        <v>41.573400617527881</v>
      </c>
      <c r="H15523" s="7">
        <v>43.92140289107234</v>
      </c>
      <c r="I15523" s="7">
        <v>49.267208712034204</v>
      </c>
      <c r="J15523" s="7">
        <v>36.947775926017187</v>
      </c>
      <c r="K15523" s="7">
        <v>39.158221485223194</v>
      </c>
      <c r="L15523" s="7">
        <v>44.560790944928328</v>
      </c>
      <c r="M15523" s="7">
        <v>32.124601477288955</v>
      </c>
      <c r="N15523" s="7">
        <v>33.758514705575593</v>
      </c>
    </row>
    <row r="15524" spans="1:14" x14ac:dyDescent="0.35">
      <c r="A15524" s="1" t="s">
        <v>59</v>
      </c>
      <c r="B15524" s="1" t="s">
        <v>3</v>
      </c>
      <c r="C15524" s="1">
        <v>18</v>
      </c>
      <c r="D15524">
        <v>51</v>
      </c>
      <c r="E15524" s="7">
        <v>50.568073831323304</v>
      </c>
      <c r="F15524" s="7">
        <v>34.588746363478386</v>
      </c>
      <c r="G15524" s="7">
        <v>43.25344456013471</v>
      </c>
      <c r="H15524" s="7">
        <v>41.708394693078141</v>
      </c>
      <c r="I15524" s="7">
        <v>43.828745911358389</v>
      </c>
      <c r="J15524" s="7">
        <v>49.215773831607137</v>
      </c>
      <c r="K15524" s="7">
        <v>37.011271829855744</v>
      </c>
      <c r="L15524" s="7">
        <v>38.933404179593666</v>
      </c>
      <c r="M15524" s="7">
        <v>44.176695794957212</v>
      </c>
      <c r="N15524" s="7">
        <v>32.027331592850963</v>
      </c>
    </row>
    <row r="15525" spans="1:14" x14ac:dyDescent="0.35">
      <c r="A15525" s="1" t="s">
        <v>59</v>
      </c>
      <c r="B15525" s="1" t="s">
        <v>3</v>
      </c>
      <c r="C15525" s="1">
        <v>19</v>
      </c>
      <c r="D15525">
        <v>36</v>
      </c>
      <c r="E15525" s="7">
        <v>51.199400766072259</v>
      </c>
      <c r="F15525" s="7">
        <v>51.077907703067332</v>
      </c>
      <c r="G15525" s="7">
        <v>34.126783832203905</v>
      </c>
      <c r="H15525" s="7">
        <v>42.854399278694807</v>
      </c>
      <c r="I15525" s="7">
        <v>40.973535516081448</v>
      </c>
      <c r="J15525" s="7">
        <v>43.276789808969284</v>
      </c>
      <c r="K15525" s="7">
        <v>48.886390795236814</v>
      </c>
      <c r="L15525" s="7">
        <v>36.038083537065368</v>
      </c>
      <c r="M15525" s="7">
        <v>37.962675776288052</v>
      </c>
      <c r="N15525" s="7">
        <v>43.372822651017174</v>
      </c>
    </row>
    <row r="15526" spans="1:14" x14ac:dyDescent="0.35">
      <c r="A15526" s="1" t="s">
        <v>59</v>
      </c>
      <c r="B15526" s="1" t="s">
        <v>3</v>
      </c>
      <c r="C15526" s="1">
        <v>20</v>
      </c>
      <c r="D15526">
        <v>48</v>
      </c>
      <c r="E15526" s="7">
        <v>36.234702484498023</v>
      </c>
      <c r="F15526" s="7">
        <v>52.199669561781299</v>
      </c>
      <c r="G15526" s="7">
        <v>51.631846426726661</v>
      </c>
      <c r="H15526" s="7">
        <v>33.437799928849287</v>
      </c>
      <c r="I15526" s="7">
        <v>41.988443867538365</v>
      </c>
      <c r="J15526" s="7">
        <v>40.316567295372089</v>
      </c>
      <c r="K15526" s="7">
        <v>42.795413995317354</v>
      </c>
      <c r="L15526" s="7">
        <v>47.97218985465171</v>
      </c>
      <c r="M15526" s="7">
        <v>34.728745692492183</v>
      </c>
      <c r="N15526" s="7">
        <v>37.004145327656509</v>
      </c>
    </row>
    <row r="15527" spans="1:14" x14ac:dyDescent="0.35">
      <c r="A15527" s="1" t="s">
        <v>59</v>
      </c>
      <c r="B15527" s="1" t="s">
        <v>3</v>
      </c>
      <c r="C15527" s="1">
        <v>21</v>
      </c>
      <c r="D15527">
        <v>41</v>
      </c>
      <c r="E15527" s="7">
        <v>47.540780740475135</v>
      </c>
      <c r="F15527" s="7">
        <v>35.167297443833732</v>
      </c>
      <c r="G15527" s="7">
        <v>50.608576741622755</v>
      </c>
      <c r="H15527" s="7">
        <v>49.466946352268295</v>
      </c>
      <c r="I15527" s="7">
        <v>30.981532448210139</v>
      </c>
      <c r="J15527" s="7">
        <v>39.510519044085775</v>
      </c>
      <c r="K15527" s="7">
        <v>38.153215867079169</v>
      </c>
      <c r="L15527" s="7">
        <v>40.015694475641105</v>
      </c>
      <c r="M15527" s="7">
        <v>44.910004484509621</v>
      </c>
      <c r="N15527" s="7">
        <v>32.522051715100048</v>
      </c>
    </row>
    <row r="15528" spans="1:14" x14ac:dyDescent="0.35">
      <c r="A15528" s="1" t="s">
        <v>59</v>
      </c>
      <c r="B15528" s="1" t="s">
        <v>3</v>
      </c>
      <c r="C15528" s="1">
        <v>22</v>
      </c>
      <c r="D15528">
        <v>33</v>
      </c>
      <c r="E15528" s="7">
        <v>41.870872154421278</v>
      </c>
      <c r="F15528" s="7">
        <v>48.539503585884624</v>
      </c>
      <c r="G15528" s="7">
        <v>35.55361818876333</v>
      </c>
      <c r="H15528" s="7">
        <v>50.375493055691827</v>
      </c>
      <c r="I15528" s="7">
        <v>48.611343809600442</v>
      </c>
      <c r="J15528" s="7">
        <v>31.05639581664213</v>
      </c>
      <c r="K15528" s="7">
        <v>39.368651248137901</v>
      </c>
      <c r="L15528" s="7">
        <v>37.447739836063057</v>
      </c>
      <c r="M15528" s="7">
        <v>39.105563867694016</v>
      </c>
      <c r="N15528" s="7">
        <v>44.331252618144731</v>
      </c>
    </row>
    <row r="15529" spans="1:14" x14ac:dyDescent="0.35">
      <c r="A15529" s="1" t="s">
        <v>59</v>
      </c>
      <c r="B15529" s="1" t="s">
        <v>3</v>
      </c>
      <c r="C15529" s="1">
        <v>23</v>
      </c>
      <c r="D15529">
        <v>41</v>
      </c>
      <c r="E15529" s="7">
        <v>33.549326502172839</v>
      </c>
      <c r="F15529" s="7">
        <v>42.405316824933145</v>
      </c>
      <c r="G15529" s="7">
        <v>48.514393191832852</v>
      </c>
      <c r="H15529" s="7">
        <v>35.397233514439094</v>
      </c>
      <c r="I15529" s="7">
        <v>49.291896362647307</v>
      </c>
      <c r="J15529" s="7">
        <v>47.90269138389732</v>
      </c>
      <c r="K15529" s="7">
        <v>31.5069440219043</v>
      </c>
      <c r="L15529" s="7">
        <v>38.723058541862258</v>
      </c>
      <c r="M15529" s="7">
        <v>36.849298560888222</v>
      </c>
      <c r="N15529" s="7">
        <v>39.032786745785934</v>
      </c>
    </row>
    <row r="15530" spans="1:14" x14ac:dyDescent="0.35">
      <c r="A15530" s="1" t="s">
        <v>59</v>
      </c>
      <c r="B15530" s="1" t="s">
        <v>3</v>
      </c>
      <c r="C15530" s="1">
        <v>24</v>
      </c>
      <c r="D15530">
        <v>41</v>
      </c>
      <c r="E15530" s="7">
        <v>41.769758979395405</v>
      </c>
      <c r="F15530" s="7">
        <v>34.365538871027873</v>
      </c>
      <c r="G15530" s="7">
        <v>42.73669590428576</v>
      </c>
      <c r="H15530" s="7">
        <v>48.171466176877033</v>
      </c>
      <c r="I15530" s="7">
        <v>35.191215993815661</v>
      </c>
      <c r="J15530" s="7">
        <v>49.057988828652121</v>
      </c>
      <c r="K15530" s="7">
        <v>47.985856030573814</v>
      </c>
      <c r="L15530" s="7">
        <v>31.643855712617189</v>
      </c>
      <c r="M15530" s="7">
        <v>38.494059560897654</v>
      </c>
      <c r="N15530" s="7">
        <v>37.361282015659221</v>
      </c>
    </row>
    <row r="15531" spans="1:14" x14ac:dyDescent="0.35">
      <c r="A15531" s="1" t="s">
        <v>59</v>
      </c>
      <c r="B15531" s="1" t="s">
        <v>3</v>
      </c>
      <c r="C15531" s="1">
        <v>25</v>
      </c>
      <c r="D15531">
        <v>46</v>
      </c>
      <c r="E15531" s="7">
        <v>41.250270520207373</v>
      </c>
      <c r="F15531" s="7">
        <v>42.228613058915371</v>
      </c>
      <c r="G15531" s="7">
        <v>34.695462202890837</v>
      </c>
      <c r="H15531" s="7">
        <v>42.42992635365664</v>
      </c>
      <c r="I15531" s="7">
        <v>47.250356380484703</v>
      </c>
      <c r="J15531" s="7">
        <v>35.350210495950371</v>
      </c>
      <c r="K15531" s="7">
        <v>48.98039083396025</v>
      </c>
      <c r="L15531" s="7">
        <v>47.278590695289111</v>
      </c>
      <c r="M15531" s="7">
        <v>31.617442936002739</v>
      </c>
      <c r="N15531" s="7">
        <v>38.838591534497837</v>
      </c>
    </row>
    <row r="15532" spans="1:14" x14ac:dyDescent="0.35">
      <c r="A15532" s="1" t="s">
        <v>59</v>
      </c>
      <c r="B15532" s="1" t="s">
        <v>3</v>
      </c>
      <c r="C15532" s="1">
        <v>26</v>
      </c>
      <c r="D15532">
        <v>30</v>
      </c>
      <c r="E15532" s="7">
        <v>47.690218413346642</v>
      </c>
      <c r="F15532" s="7">
        <v>43.050840950279763</v>
      </c>
      <c r="G15532" s="7">
        <v>43.678527206160027</v>
      </c>
      <c r="H15532" s="7">
        <v>35.683411522335703</v>
      </c>
      <c r="I15532" s="7">
        <v>43.007683180254482</v>
      </c>
      <c r="J15532" s="7">
        <v>48.178331994000061</v>
      </c>
      <c r="K15532" s="7">
        <v>36.730492075019768</v>
      </c>
      <c r="L15532" s="7">
        <v>49.570877147473283</v>
      </c>
      <c r="M15532" s="7">
        <v>47.831496634383662</v>
      </c>
      <c r="N15532" s="7">
        <v>33.058219044465481</v>
      </c>
    </row>
    <row r="15533" spans="1:14" x14ac:dyDescent="0.35">
      <c r="A15533" s="1" t="s">
        <v>59</v>
      </c>
      <c r="B15533" s="1" t="s">
        <v>3</v>
      </c>
      <c r="C15533" s="1">
        <v>27</v>
      </c>
      <c r="D15533">
        <v>31</v>
      </c>
      <c r="E15533" s="7">
        <v>32.159404497618354</v>
      </c>
      <c r="F15533" s="7">
        <v>49.758839135007207</v>
      </c>
      <c r="G15533" s="7">
        <v>44.64735184349356</v>
      </c>
      <c r="H15533" s="7">
        <v>44.800757322398937</v>
      </c>
      <c r="I15533" s="7">
        <v>36.713740294987922</v>
      </c>
      <c r="J15533" s="7">
        <v>44.217906781731777</v>
      </c>
      <c r="K15533" s="7">
        <v>49.488472929932712</v>
      </c>
      <c r="L15533" s="7">
        <v>37.879520213874883</v>
      </c>
      <c r="M15533" s="7">
        <v>50.342534191902232</v>
      </c>
      <c r="N15533" s="7">
        <v>49.28831142668033</v>
      </c>
    </row>
    <row r="15534" spans="1:14" x14ac:dyDescent="0.35">
      <c r="A15534" s="1" t="s">
        <v>59</v>
      </c>
      <c r="B15534" s="1" t="s">
        <v>3</v>
      </c>
      <c r="C15534" s="1">
        <v>28</v>
      </c>
      <c r="D15534">
        <v>44</v>
      </c>
      <c r="E15534" s="7">
        <v>32.765096776141796</v>
      </c>
      <c r="F15534" s="7">
        <v>34.014512806833025</v>
      </c>
      <c r="G15534" s="7">
        <v>51.285299223329424</v>
      </c>
      <c r="H15534" s="7">
        <v>45.743246394743224</v>
      </c>
      <c r="I15534" s="7">
        <v>45.5836330961165</v>
      </c>
      <c r="J15534" s="7">
        <v>38.131116861843019</v>
      </c>
      <c r="K15534" s="7">
        <v>45.788904503948331</v>
      </c>
      <c r="L15534" s="7">
        <v>50.439392280226208</v>
      </c>
      <c r="M15534" s="7">
        <v>38.991448482079939</v>
      </c>
      <c r="N15534" s="7">
        <v>52.031197811428243</v>
      </c>
    </row>
    <row r="15535" spans="1:14" x14ac:dyDescent="0.35">
      <c r="A15535" s="1" t="s">
        <v>59</v>
      </c>
      <c r="B15535" s="1" t="s">
        <v>3</v>
      </c>
      <c r="C15535" s="1">
        <v>29</v>
      </c>
      <c r="D15535">
        <v>35</v>
      </c>
      <c r="E15535" s="7">
        <v>45.356818677117815</v>
      </c>
      <c r="F15535" s="7">
        <v>34.185036444477319</v>
      </c>
      <c r="G15535" s="7">
        <v>35.155751455229542</v>
      </c>
      <c r="H15535" s="7">
        <v>52.087908231585921</v>
      </c>
      <c r="I15535" s="7">
        <v>46.279209606740309</v>
      </c>
      <c r="J15535" s="7">
        <v>46.621175639059075</v>
      </c>
      <c r="K15535" s="7">
        <v>39.50531791100191</v>
      </c>
      <c r="L15535" s="7">
        <v>46.627480550895662</v>
      </c>
      <c r="M15535" s="7">
        <v>51.304848140071051</v>
      </c>
      <c r="N15535" s="7">
        <v>40.510330855514532</v>
      </c>
    </row>
    <row r="15536" spans="1:14" x14ac:dyDescent="0.35">
      <c r="A15536" s="1" t="s">
        <v>59</v>
      </c>
      <c r="B15536" s="1" t="s">
        <v>3</v>
      </c>
      <c r="C15536" s="1">
        <v>30</v>
      </c>
      <c r="D15536">
        <v>53</v>
      </c>
      <c r="E15536" s="7">
        <v>36.763185925570134</v>
      </c>
      <c r="F15536" s="7">
        <v>47.405891582314126</v>
      </c>
      <c r="G15536" s="7">
        <v>35.772517416533987</v>
      </c>
      <c r="H15536" s="7">
        <v>36.473438713848459</v>
      </c>
      <c r="I15536" s="7">
        <v>53.166657966382566</v>
      </c>
      <c r="J15536" s="7">
        <v>47.838494924008295</v>
      </c>
      <c r="K15536" s="7">
        <v>48.472143679669969</v>
      </c>
      <c r="L15536" s="7">
        <v>40.824319466388104</v>
      </c>
      <c r="M15536" s="7">
        <v>48.008300057862101</v>
      </c>
      <c r="N15536" s="7">
        <v>53.364400294558685</v>
      </c>
    </row>
    <row r="15537" spans="1:14" x14ac:dyDescent="0.35">
      <c r="A15537" s="1" t="s">
        <v>59</v>
      </c>
      <c r="B15537" s="1" t="s">
        <v>3</v>
      </c>
      <c r="C15537" s="1">
        <v>31</v>
      </c>
      <c r="D15537">
        <v>49</v>
      </c>
      <c r="E15537" s="7">
        <v>54.089616685580886</v>
      </c>
      <c r="F15537" s="7">
        <v>37.991954429681641</v>
      </c>
      <c r="G15537" s="7">
        <v>48.172017422079534</v>
      </c>
      <c r="H15537" s="7">
        <v>36.398329880132358</v>
      </c>
      <c r="I15537" s="7">
        <v>36.962665673209358</v>
      </c>
      <c r="J15537" s="7">
        <v>53.646010753245456</v>
      </c>
      <c r="K15537" s="7">
        <v>48.647662040592586</v>
      </c>
      <c r="L15537" s="7">
        <v>48.8526535623988</v>
      </c>
      <c r="M15537" s="7">
        <v>41.389558610783219</v>
      </c>
      <c r="N15537" s="7">
        <v>49.075727885182943</v>
      </c>
    </row>
    <row r="15538" spans="1:14" x14ac:dyDescent="0.35">
      <c r="A15538" s="1" t="s">
        <v>59</v>
      </c>
      <c r="B15538" s="1" t="s">
        <v>3</v>
      </c>
      <c r="C15538" s="1">
        <v>32</v>
      </c>
      <c r="D15538">
        <v>55</v>
      </c>
      <c r="E15538" s="7">
        <v>50.400515799416119</v>
      </c>
      <c r="F15538" s="7">
        <v>55.626376414368522</v>
      </c>
      <c r="G15538" s="7">
        <v>39.08458802196305</v>
      </c>
      <c r="H15538" s="7">
        <v>48.997867119030872</v>
      </c>
      <c r="I15538" s="7">
        <v>37.092417359717302</v>
      </c>
      <c r="J15538" s="7">
        <v>38.098784096017006</v>
      </c>
      <c r="K15538" s="7">
        <v>54.863552174776103</v>
      </c>
      <c r="L15538" s="7">
        <v>49.449137067739656</v>
      </c>
      <c r="M15538" s="7">
        <v>49.697197267602256</v>
      </c>
      <c r="N15538" s="7">
        <v>42.815727072383403</v>
      </c>
    </row>
    <row r="15539" spans="1:14" x14ac:dyDescent="0.35">
      <c r="A15539" s="1" t="s">
        <v>59</v>
      </c>
      <c r="B15539" s="1" t="s">
        <v>3</v>
      </c>
      <c r="C15539" s="1">
        <v>33</v>
      </c>
      <c r="D15539">
        <v>45</v>
      </c>
      <c r="E15539" s="7">
        <v>56.902597432925063</v>
      </c>
      <c r="F15539" s="7">
        <v>52.332540609392488</v>
      </c>
      <c r="G15539" s="7">
        <v>57.232559508543076</v>
      </c>
      <c r="H15539" s="7">
        <v>40.444588066639149</v>
      </c>
      <c r="I15539" s="7">
        <v>50.139455841479894</v>
      </c>
      <c r="J15539" s="7">
        <v>38.690695073934265</v>
      </c>
      <c r="K15539" s="7">
        <v>39.86810656132392</v>
      </c>
      <c r="L15539" s="7">
        <v>56.183563311099803</v>
      </c>
      <c r="M15539" s="7">
        <v>50.804731094427716</v>
      </c>
      <c r="N15539" s="7">
        <v>51.59025144586689</v>
      </c>
    </row>
    <row r="15540" spans="1:14" x14ac:dyDescent="0.35">
      <c r="A15540" s="1" t="s">
        <v>59</v>
      </c>
      <c r="B15540" s="1" t="s">
        <v>3</v>
      </c>
      <c r="C15540" s="1">
        <v>34</v>
      </c>
      <c r="D15540">
        <v>71</v>
      </c>
      <c r="E15540" s="7">
        <v>45.595884381082328</v>
      </c>
      <c r="F15540" s="7">
        <v>57.750015089159078</v>
      </c>
      <c r="G15540" s="7">
        <v>52.768179751418927</v>
      </c>
      <c r="H15540" s="7">
        <v>57.466273410796731</v>
      </c>
      <c r="I15540" s="7">
        <v>40.522003716715254</v>
      </c>
      <c r="J15540" s="7">
        <v>50.582104909408045</v>
      </c>
      <c r="K15540" s="7">
        <v>39.330508270842408</v>
      </c>
      <c r="L15540" s="7">
        <v>40.137880394495284</v>
      </c>
      <c r="M15540" s="7">
        <v>56.533447927769444</v>
      </c>
      <c r="N15540" s="7">
        <v>51.683192131613112</v>
      </c>
    </row>
    <row r="15541" spans="1:14" x14ac:dyDescent="0.35">
      <c r="A15541" s="1" t="s">
        <v>59</v>
      </c>
      <c r="B15541" s="1" t="s">
        <v>3</v>
      </c>
      <c r="C15541" s="1">
        <v>35</v>
      </c>
      <c r="D15541">
        <v>65</v>
      </c>
      <c r="E15541" s="7">
        <v>72.568475065098326</v>
      </c>
      <c r="F15541" s="7">
        <v>47.226616221620603</v>
      </c>
      <c r="G15541" s="7">
        <v>59.01218026058654</v>
      </c>
      <c r="H15541" s="7">
        <v>53.868797122405788</v>
      </c>
      <c r="I15541" s="7">
        <v>58.289244880270552</v>
      </c>
      <c r="J15541" s="7">
        <v>41.946180571502538</v>
      </c>
      <c r="K15541" s="7">
        <v>52.010732775015875</v>
      </c>
      <c r="L15541" s="7">
        <v>40.514413059154485</v>
      </c>
      <c r="M15541" s="7">
        <v>41.343964333190939</v>
      </c>
      <c r="N15541" s="7">
        <v>57.977912526829421</v>
      </c>
    </row>
    <row r="15542" spans="1:14" x14ac:dyDescent="0.35">
      <c r="A15542" s="1" t="s">
        <v>59</v>
      </c>
      <c r="B15542" s="1" t="s">
        <v>3</v>
      </c>
      <c r="C15542" s="1">
        <v>36</v>
      </c>
      <c r="D15542">
        <v>68</v>
      </c>
      <c r="E15542" s="7">
        <v>65.738668232216924</v>
      </c>
      <c r="F15542" s="7">
        <v>73.482128916612709</v>
      </c>
      <c r="G15542" s="7">
        <v>47.558225192999593</v>
      </c>
      <c r="H15542" s="7">
        <v>59.172834231130189</v>
      </c>
      <c r="I15542" s="7">
        <v>53.895010629805022</v>
      </c>
      <c r="J15542" s="7">
        <v>58.624045385991025</v>
      </c>
      <c r="K15542" s="7">
        <v>42.453802206612345</v>
      </c>
      <c r="L15542" s="7">
        <v>52.208160261032646</v>
      </c>
      <c r="M15542" s="7">
        <v>40.73496011471137</v>
      </c>
      <c r="N15542" s="7">
        <v>41.976861708887441</v>
      </c>
    </row>
    <row r="15543" spans="1:14" x14ac:dyDescent="0.35">
      <c r="A15543" s="1" t="s">
        <v>59</v>
      </c>
      <c r="B15543" s="1" t="s">
        <v>3</v>
      </c>
      <c r="C15543" s="1">
        <v>37</v>
      </c>
      <c r="D15543">
        <v>61</v>
      </c>
      <c r="E15543" s="7">
        <v>68.3880385215611</v>
      </c>
      <c r="F15543" s="7">
        <v>66.177683096721594</v>
      </c>
      <c r="G15543" s="7">
        <v>73.462483370402794</v>
      </c>
      <c r="H15543" s="7">
        <v>47.734291215751782</v>
      </c>
      <c r="I15543" s="7">
        <v>59.031756439668897</v>
      </c>
      <c r="J15543" s="7">
        <v>54.165552966515655</v>
      </c>
      <c r="K15543" s="7">
        <v>58.883079577557979</v>
      </c>
      <c r="L15543" s="7">
        <v>42.701874522457658</v>
      </c>
      <c r="M15543" s="7">
        <v>52.316339115288798</v>
      </c>
      <c r="N15543" s="7">
        <v>41.340034681866186</v>
      </c>
    </row>
    <row r="15544" spans="1:14" x14ac:dyDescent="0.35">
      <c r="A15544" s="1" t="s">
        <v>59</v>
      </c>
      <c r="B15544" s="1" t="s">
        <v>3</v>
      </c>
      <c r="C15544" s="1">
        <v>38</v>
      </c>
      <c r="D15544">
        <v>53</v>
      </c>
      <c r="E15544" s="7">
        <v>62.204705448818103</v>
      </c>
      <c r="F15544" s="7">
        <v>69.6850527913127</v>
      </c>
      <c r="G15544" s="7">
        <v>67.12510059686025</v>
      </c>
      <c r="H15544" s="7">
        <v>74.189008083013988</v>
      </c>
      <c r="I15544" s="7">
        <v>48.407640627294739</v>
      </c>
      <c r="J15544" s="7">
        <v>59.92103283309411</v>
      </c>
      <c r="K15544" s="7">
        <v>55.182727592631316</v>
      </c>
      <c r="L15544" s="7">
        <v>59.64501966837981</v>
      </c>
      <c r="M15544" s="7">
        <v>43.499922601552342</v>
      </c>
      <c r="N15544" s="7">
        <v>53.429278122212679</v>
      </c>
    </row>
    <row r="15545" spans="1:14" x14ac:dyDescent="0.35">
      <c r="A15545" s="1" t="s">
        <v>59</v>
      </c>
      <c r="B15545" s="1" t="s">
        <v>3</v>
      </c>
      <c r="C15545" s="1">
        <v>39</v>
      </c>
      <c r="D15545">
        <v>50</v>
      </c>
      <c r="E15545" s="7">
        <v>53.532976125027766</v>
      </c>
      <c r="F15545" s="7">
        <v>62.784516251131897</v>
      </c>
      <c r="G15545" s="7">
        <v>69.899550388837284</v>
      </c>
      <c r="H15545" s="7">
        <v>67.153759509206296</v>
      </c>
      <c r="I15545" s="7">
        <v>74.010587166551176</v>
      </c>
      <c r="J15545" s="7">
        <v>48.805774019440868</v>
      </c>
      <c r="K15545" s="7">
        <v>60.285001114502251</v>
      </c>
      <c r="L15545" s="7">
        <v>55.393557591619164</v>
      </c>
      <c r="M15545" s="7">
        <v>59.807597477907464</v>
      </c>
      <c r="N15545" s="7">
        <v>44.060651640636507</v>
      </c>
    </row>
    <row r="15546" spans="1:14" x14ac:dyDescent="0.35">
      <c r="A15546" s="1" t="s">
        <v>59</v>
      </c>
      <c r="B15546" s="1" t="s">
        <v>3</v>
      </c>
      <c r="C15546" s="1">
        <v>40</v>
      </c>
      <c r="D15546">
        <v>64</v>
      </c>
      <c r="E15546" s="7">
        <v>50.284722744743505</v>
      </c>
      <c r="F15546" s="7">
        <v>53.867740285977874</v>
      </c>
      <c r="G15546" s="7">
        <v>62.83032356985494</v>
      </c>
      <c r="H15546" s="7">
        <v>69.750425020361334</v>
      </c>
      <c r="I15546" s="7">
        <v>66.878531157116569</v>
      </c>
      <c r="J15546" s="7">
        <v>73.912300556018451</v>
      </c>
      <c r="K15546" s="7">
        <v>49.061174795991825</v>
      </c>
      <c r="L15546" s="7">
        <v>60.261041173283608</v>
      </c>
      <c r="M15546" s="7">
        <v>55.429266153273211</v>
      </c>
      <c r="N15546" s="7">
        <v>60.037235869033786</v>
      </c>
    </row>
    <row r="15547" spans="1:14" x14ac:dyDescent="0.35">
      <c r="A15547" s="1" t="s">
        <v>59</v>
      </c>
      <c r="B15547" s="1" t="s">
        <v>3</v>
      </c>
      <c r="C15547" s="1">
        <v>41</v>
      </c>
      <c r="D15547">
        <v>58</v>
      </c>
      <c r="E15547" s="7">
        <v>65.014736080822104</v>
      </c>
      <c r="F15547" s="7">
        <v>51.273288903384007</v>
      </c>
      <c r="G15547" s="7">
        <v>54.646599154792348</v>
      </c>
      <c r="H15547" s="7">
        <v>63.481104097171077</v>
      </c>
      <c r="I15547" s="7">
        <v>70.271821125160969</v>
      </c>
      <c r="J15547" s="7">
        <v>67.601080866103644</v>
      </c>
      <c r="K15547" s="7">
        <v>74.721524497318796</v>
      </c>
      <c r="L15547" s="7">
        <v>49.708763591810445</v>
      </c>
      <c r="M15547" s="7">
        <v>60.921162371672182</v>
      </c>
      <c r="N15547" s="7">
        <v>56.30932222802992</v>
      </c>
    </row>
    <row r="15548" spans="1:14" x14ac:dyDescent="0.35">
      <c r="A15548" s="1" t="s">
        <v>59</v>
      </c>
      <c r="B15548" s="1" t="s">
        <v>3</v>
      </c>
      <c r="C15548" s="1">
        <v>42</v>
      </c>
      <c r="D15548">
        <v>49</v>
      </c>
      <c r="E15548" s="7">
        <v>58.127530500854945</v>
      </c>
      <c r="F15548" s="7">
        <v>65.251036115399629</v>
      </c>
      <c r="G15548" s="7">
        <v>51.290406561672775</v>
      </c>
      <c r="H15548" s="7">
        <v>54.54686737246849</v>
      </c>
      <c r="I15548" s="7">
        <v>63.251662544538455</v>
      </c>
      <c r="J15548" s="7">
        <v>70.206184605778617</v>
      </c>
      <c r="K15548" s="7">
        <v>67.618430935494558</v>
      </c>
      <c r="L15548" s="7">
        <v>74.587998263837193</v>
      </c>
      <c r="M15548" s="7">
        <v>49.676440599974086</v>
      </c>
      <c r="N15548" s="7">
        <v>61.024147430430901</v>
      </c>
    </row>
    <row r="15549" spans="1:14" x14ac:dyDescent="0.35">
      <c r="A15549" s="1" t="s">
        <v>59</v>
      </c>
      <c r="B15549" s="1" t="s">
        <v>3</v>
      </c>
      <c r="C15549" s="1">
        <v>43</v>
      </c>
      <c r="D15549">
        <v>42</v>
      </c>
      <c r="E15549" s="7">
        <v>50.352741695067046</v>
      </c>
      <c r="F15549" s="7">
        <v>59.642624409199591</v>
      </c>
      <c r="G15549" s="7">
        <v>66.626036002797065</v>
      </c>
      <c r="H15549" s="7">
        <v>52.455487502002534</v>
      </c>
      <c r="I15549" s="7">
        <v>55.603793354791044</v>
      </c>
      <c r="J15549" s="7">
        <v>64.470448647273201</v>
      </c>
      <c r="K15549" s="7">
        <v>71.478503188541367</v>
      </c>
      <c r="L15549" s="7">
        <v>68.750776938320712</v>
      </c>
      <c r="M15549" s="7">
        <v>75.728495574220148</v>
      </c>
      <c r="N15549" s="7">
        <v>50.902099334490892</v>
      </c>
    </row>
    <row r="15550" spans="1:14" x14ac:dyDescent="0.35">
      <c r="A15550" s="1" t="s">
        <v>59</v>
      </c>
      <c r="B15550" s="1" t="s">
        <v>3</v>
      </c>
      <c r="C15550" s="1">
        <v>44</v>
      </c>
      <c r="D15550">
        <v>56</v>
      </c>
      <c r="E15550" s="7">
        <v>42.176339167674207</v>
      </c>
      <c r="F15550" s="7">
        <v>50.626603086943312</v>
      </c>
      <c r="G15550" s="7">
        <v>59.798893848550641</v>
      </c>
      <c r="H15550" s="7">
        <v>66.665504611651684</v>
      </c>
      <c r="I15550" s="7">
        <v>52.375500611414424</v>
      </c>
      <c r="J15550" s="7">
        <v>55.665860979003931</v>
      </c>
      <c r="K15550" s="7">
        <v>64.580466616874062</v>
      </c>
      <c r="L15550" s="7">
        <v>71.453723857291692</v>
      </c>
      <c r="M15550" s="7">
        <v>68.722682669590213</v>
      </c>
      <c r="N15550" s="7">
        <v>75.84660899670925</v>
      </c>
    </row>
    <row r="15551" spans="1:14" x14ac:dyDescent="0.35">
      <c r="A15551" s="1" t="s">
        <v>59</v>
      </c>
      <c r="B15551" s="1" t="s">
        <v>3</v>
      </c>
      <c r="C15551" s="1">
        <v>45</v>
      </c>
      <c r="D15551">
        <v>62</v>
      </c>
      <c r="E15551" s="7">
        <v>55.641196430198761</v>
      </c>
      <c r="F15551" s="7">
        <v>41.866664993957919</v>
      </c>
      <c r="G15551" s="7">
        <v>50.172850065710442</v>
      </c>
      <c r="H15551" s="7">
        <v>59.201275155664156</v>
      </c>
      <c r="I15551" s="7">
        <v>65.907196064568751</v>
      </c>
      <c r="J15551" s="7">
        <v>51.84510571148838</v>
      </c>
      <c r="K15551" s="7">
        <v>55.186723724962363</v>
      </c>
      <c r="L15551" s="7">
        <v>63.935345738388207</v>
      </c>
      <c r="M15551" s="7">
        <v>70.799479734671138</v>
      </c>
      <c r="N15551" s="7">
        <v>68.207686590823045</v>
      </c>
    </row>
    <row r="15552" spans="1:14" x14ac:dyDescent="0.35">
      <c r="A15552" s="1" t="s">
        <v>59</v>
      </c>
      <c r="B15552" s="1" t="s">
        <v>3</v>
      </c>
      <c r="C15552" s="1">
        <v>46</v>
      </c>
      <c r="D15552">
        <v>46</v>
      </c>
      <c r="E15552" s="7">
        <v>62.218934836244451</v>
      </c>
      <c r="F15552" s="7">
        <v>55.813632046080841</v>
      </c>
      <c r="G15552" s="7">
        <v>41.791005038582341</v>
      </c>
      <c r="H15552" s="7">
        <v>50.026007338405002</v>
      </c>
      <c r="I15552" s="7">
        <v>58.991854825016254</v>
      </c>
      <c r="J15552" s="7">
        <v>65.845565121058755</v>
      </c>
      <c r="K15552" s="7">
        <v>51.808836978475739</v>
      </c>
      <c r="L15552" s="7">
        <v>55.021702733007231</v>
      </c>
      <c r="M15552" s="7">
        <v>63.791818644500779</v>
      </c>
      <c r="N15552" s="7">
        <v>70.811296396508652</v>
      </c>
    </row>
    <row r="15553" spans="1:14" x14ac:dyDescent="0.35">
      <c r="A15553" s="1" t="s">
        <v>59</v>
      </c>
      <c r="B15553" s="1" t="s">
        <v>3</v>
      </c>
      <c r="C15553" s="1">
        <v>47</v>
      </c>
      <c r="D15553">
        <v>55</v>
      </c>
      <c r="E15553" s="7">
        <v>46.287087605778503</v>
      </c>
      <c r="F15553" s="7">
        <v>62.662225418928067</v>
      </c>
      <c r="G15553" s="7">
        <v>56.022704711776797</v>
      </c>
      <c r="H15553" s="7">
        <v>41.849283915771963</v>
      </c>
      <c r="I15553" s="7">
        <v>50.0313235145669</v>
      </c>
      <c r="J15553" s="7">
        <v>59.138001883060625</v>
      </c>
      <c r="K15553" s="7">
        <v>66.071557565778377</v>
      </c>
      <c r="L15553" s="7">
        <v>51.879111264800393</v>
      </c>
      <c r="M15553" s="7">
        <v>55.090033377675127</v>
      </c>
      <c r="N15553" s="7">
        <v>64.016298074079714</v>
      </c>
    </row>
    <row r="15554" spans="1:14" x14ac:dyDescent="0.35">
      <c r="A15554" s="1" t="s">
        <v>59</v>
      </c>
      <c r="B15554" s="1" t="s">
        <v>3</v>
      </c>
      <c r="C15554" s="1">
        <v>48</v>
      </c>
      <c r="D15554">
        <v>58</v>
      </c>
      <c r="E15554" s="7">
        <v>54.842356071400566</v>
      </c>
      <c r="F15554" s="7">
        <v>46.114691953515518</v>
      </c>
      <c r="G15554" s="7">
        <v>62.367736070505096</v>
      </c>
      <c r="H15554" s="7">
        <v>55.606059675586387</v>
      </c>
      <c r="I15554" s="7">
        <v>41.386183732193807</v>
      </c>
      <c r="J15554" s="7">
        <v>49.67480009411139</v>
      </c>
      <c r="K15554" s="7">
        <v>58.809698543400089</v>
      </c>
      <c r="L15554" s="7">
        <v>65.596050853441056</v>
      </c>
      <c r="M15554" s="7">
        <v>51.432180726088994</v>
      </c>
      <c r="N15554" s="7">
        <v>54.781373046122916</v>
      </c>
    </row>
    <row r="15555" spans="1:14" x14ac:dyDescent="0.35">
      <c r="A15555" s="1" t="s">
        <v>59</v>
      </c>
      <c r="B15555" s="1" t="s">
        <v>3</v>
      </c>
      <c r="C15555" s="1">
        <v>49</v>
      </c>
      <c r="D15555">
        <v>54</v>
      </c>
      <c r="E15555" s="7">
        <v>57.732920579243888</v>
      </c>
      <c r="F15555" s="7">
        <v>54.573959337524613</v>
      </c>
      <c r="G15555" s="7">
        <v>45.690906200320512</v>
      </c>
      <c r="H15555" s="7">
        <v>61.741554707225745</v>
      </c>
      <c r="I15555" s="7">
        <v>54.934350680498</v>
      </c>
      <c r="J15555" s="7">
        <v>40.951519037035766</v>
      </c>
      <c r="K15555" s="7">
        <v>49.234451484555549</v>
      </c>
      <c r="L15555" s="7">
        <v>58.166904670330922</v>
      </c>
      <c r="M15555" s="7">
        <v>64.892468755358365</v>
      </c>
      <c r="N15555" s="7">
        <v>50.953533516519371</v>
      </c>
    </row>
    <row r="15556" spans="1:14" x14ac:dyDescent="0.35">
      <c r="A15556" s="1" t="s">
        <v>59</v>
      </c>
      <c r="B15556" s="1" t="s">
        <v>3</v>
      </c>
      <c r="C15556" s="1">
        <v>50</v>
      </c>
      <c r="D15556">
        <v>41</v>
      </c>
      <c r="E15556" s="7">
        <v>54.908830726694319</v>
      </c>
      <c r="F15556" s="7">
        <v>58.688973387102514</v>
      </c>
      <c r="G15556" s="7">
        <v>55.293554428747576</v>
      </c>
      <c r="H15556" s="7">
        <v>46.229536657148216</v>
      </c>
      <c r="I15556" s="7">
        <v>62.209335531423896</v>
      </c>
      <c r="J15556" s="7">
        <v>55.499937524218893</v>
      </c>
      <c r="K15556" s="7">
        <v>41.546923889998865</v>
      </c>
      <c r="L15556" s="7">
        <v>49.681861765404619</v>
      </c>
      <c r="M15556" s="7">
        <v>58.606314647334592</v>
      </c>
      <c r="N15556" s="7">
        <v>65.46443407077993</v>
      </c>
    </row>
    <row r="15557" spans="1:14" x14ac:dyDescent="0.35">
      <c r="A15557" s="1" t="s">
        <v>59</v>
      </c>
      <c r="B15557" s="1" t="s">
        <v>3</v>
      </c>
      <c r="C15557" s="1">
        <v>51</v>
      </c>
      <c r="D15557">
        <v>42</v>
      </c>
      <c r="E15557" s="7">
        <v>40.484195945564046</v>
      </c>
      <c r="F15557" s="7">
        <v>54.367967191085853</v>
      </c>
      <c r="G15557" s="7">
        <v>57.956040080978788</v>
      </c>
      <c r="H15557" s="7">
        <v>54.435850770362549</v>
      </c>
      <c r="I15557" s="7">
        <v>45.35632955025374</v>
      </c>
      <c r="J15557" s="7">
        <v>61.294894853664267</v>
      </c>
      <c r="K15557" s="7">
        <v>54.740160440051191</v>
      </c>
      <c r="L15557" s="7">
        <v>40.755634664998119</v>
      </c>
      <c r="M15557" s="7">
        <v>48.813967820028864</v>
      </c>
      <c r="N15557" s="7">
        <v>57.799152868973316</v>
      </c>
    </row>
    <row r="15558" spans="1:14" x14ac:dyDescent="0.35">
      <c r="A15558" s="1" t="s">
        <v>59</v>
      </c>
      <c r="B15558" s="1" t="s">
        <v>3</v>
      </c>
      <c r="C15558" s="1">
        <v>52</v>
      </c>
      <c r="D15558">
        <v>40</v>
      </c>
      <c r="E15558" s="7">
        <v>41.640168399068557</v>
      </c>
      <c r="F15558" s="7">
        <v>40.12424145258823</v>
      </c>
      <c r="G15558" s="7">
        <v>53.918966482048127</v>
      </c>
      <c r="H15558" s="7">
        <v>57.351059664369551</v>
      </c>
      <c r="I15558" s="7">
        <v>53.710377632310518</v>
      </c>
      <c r="J15558" s="7">
        <v>44.785437654941077</v>
      </c>
      <c r="K15558" s="7">
        <v>60.752125579726027</v>
      </c>
      <c r="L15558" s="7">
        <v>54.043755992886247</v>
      </c>
      <c r="M15558" s="7">
        <v>40.067685109444753</v>
      </c>
      <c r="N15558" s="7">
        <v>48.268137298612409</v>
      </c>
    </row>
    <row r="15559" spans="1:14" x14ac:dyDescent="0.35">
      <c r="A15559" s="1" t="s">
        <v>59</v>
      </c>
      <c r="B15559" s="1" t="s">
        <v>3</v>
      </c>
      <c r="C15559" s="1">
        <v>53</v>
      </c>
      <c r="D15559">
        <v>62</v>
      </c>
      <c r="E15559" s="7">
        <v>39.676688071051203</v>
      </c>
      <c r="F15559" s="7">
        <v>41.276652701923489</v>
      </c>
      <c r="G15559" s="7">
        <v>39.587642340023123</v>
      </c>
      <c r="H15559" s="7">
        <v>53.239255759709202</v>
      </c>
      <c r="I15559" s="7">
        <v>56.540410978803216</v>
      </c>
      <c r="J15559" s="7">
        <v>53.04611535154347</v>
      </c>
      <c r="K15559" s="7">
        <v>44.219099891526781</v>
      </c>
      <c r="L15559" s="7">
        <v>59.968485077155108</v>
      </c>
      <c r="M15559" s="7">
        <v>53.279592854263093</v>
      </c>
      <c r="N15559" s="7">
        <v>39.500165226314081</v>
      </c>
    </row>
    <row r="15560" spans="1:14" x14ac:dyDescent="0.35">
      <c r="A15560" s="1" t="s">
        <v>59</v>
      </c>
      <c r="B15560" s="1" t="s">
        <v>3</v>
      </c>
      <c r="C15560" s="1">
        <v>54</v>
      </c>
      <c r="D15560">
        <v>41</v>
      </c>
      <c r="E15560" s="7">
        <v>61.570720468140628</v>
      </c>
      <c r="F15560" s="7">
        <v>39.317643103509425</v>
      </c>
      <c r="G15560" s="7">
        <v>40.762163653237934</v>
      </c>
      <c r="H15560" s="7">
        <v>38.982749843874089</v>
      </c>
      <c r="I15560" s="7">
        <v>52.384376830834917</v>
      </c>
      <c r="J15560" s="7">
        <v>55.800468343215364</v>
      </c>
      <c r="K15560" s="7">
        <v>52.431682661575607</v>
      </c>
      <c r="L15560" s="7">
        <v>43.550606794353648</v>
      </c>
      <c r="M15560" s="7">
        <v>59.140229468803632</v>
      </c>
      <c r="N15560" s="7">
        <v>52.689597289604272</v>
      </c>
    </row>
    <row r="15561" spans="1:14" x14ac:dyDescent="0.35">
      <c r="A15561" s="1" t="s">
        <v>59</v>
      </c>
      <c r="B15561" s="1" t="s">
        <v>3</v>
      </c>
      <c r="C15561" s="1">
        <v>55</v>
      </c>
      <c r="D15561">
        <v>31</v>
      </c>
      <c r="E15561" s="7">
        <v>40.514452119441138</v>
      </c>
      <c r="F15561" s="7">
        <v>61.162861779903885</v>
      </c>
      <c r="G15561" s="7">
        <v>38.663751733921842</v>
      </c>
      <c r="H15561" s="7">
        <v>39.987933078148949</v>
      </c>
      <c r="I15561" s="7">
        <v>38.144258991886815</v>
      </c>
      <c r="J15561" s="7">
        <v>51.579369138659771</v>
      </c>
      <c r="K15561" s="7">
        <v>55.060217356365413</v>
      </c>
      <c r="L15561" s="7">
        <v>51.557332808515547</v>
      </c>
      <c r="M15561" s="7">
        <v>42.725418645685352</v>
      </c>
      <c r="N15561" s="7">
        <v>58.366561029227803</v>
      </c>
    </row>
    <row r="15562" spans="1:14" x14ac:dyDescent="0.35">
      <c r="A15562" s="1" t="s">
        <v>59</v>
      </c>
      <c r="B15562" s="1" t="s">
        <v>3</v>
      </c>
      <c r="C15562" s="1">
        <v>56</v>
      </c>
      <c r="D15562">
        <v>55</v>
      </c>
      <c r="E15562" s="7">
        <v>31.134731135176747</v>
      </c>
      <c r="F15562" s="7">
        <v>40.900413543486451</v>
      </c>
      <c r="G15562" s="7">
        <v>61.788043694582846</v>
      </c>
      <c r="H15562" s="7">
        <v>38.767013201986884</v>
      </c>
      <c r="I15562" s="7">
        <v>39.937880399726104</v>
      </c>
      <c r="J15562" s="7">
        <v>38.191100925652727</v>
      </c>
      <c r="K15562" s="7">
        <v>51.814776842466664</v>
      </c>
      <c r="L15562" s="7">
        <v>55.137825748808353</v>
      </c>
      <c r="M15562" s="7">
        <v>51.583868349950201</v>
      </c>
      <c r="N15562" s="7">
        <v>42.788604822228223</v>
      </c>
    </row>
    <row r="15563" spans="1:14" x14ac:dyDescent="0.35">
      <c r="A15563" s="1" t="s">
        <v>59</v>
      </c>
      <c r="B15563" s="1" t="s">
        <v>3</v>
      </c>
      <c r="C15563" s="1">
        <v>57</v>
      </c>
      <c r="D15563">
        <v>39</v>
      </c>
      <c r="E15563" s="7">
        <v>53.948285773928127</v>
      </c>
      <c r="F15563" s="7">
        <v>30.239236663458712</v>
      </c>
      <c r="G15563" s="7">
        <v>39.767901394658196</v>
      </c>
      <c r="H15563" s="7">
        <v>60.206283194925462</v>
      </c>
      <c r="I15563" s="7">
        <v>37.415974280282619</v>
      </c>
      <c r="J15563" s="7">
        <v>38.761030067991868</v>
      </c>
      <c r="K15563" s="7">
        <v>37.122497024707059</v>
      </c>
      <c r="L15563" s="7">
        <v>50.384824695810131</v>
      </c>
      <c r="M15563" s="7">
        <v>53.686105392524205</v>
      </c>
      <c r="N15563" s="7">
        <v>50.328579642337409</v>
      </c>
    </row>
    <row r="15564" spans="1:14" x14ac:dyDescent="0.35">
      <c r="A15564" s="1" t="s">
        <v>59</v>
      </c>
      <c r="B15564" s="1" t="s">
        <v>3</v>
      </c>
      <c r="C15564" s="1">
        <v>58</v>
      </c>
      <c r="D15564">
        <v>56</v>
      </c>
      <c r="E15564" s="7">
        <v>38.318550601906374</v>
      </c>
      <c r="F15564" s="7">
        <v>53.285301463490093</v>
      </c>
      <c r="G15564" s="7">
        <v>29.422204834315785</v>
      </c>
      <c r="H15564" s="7">
        <v>38.798677718531152</v>
      </c>
      <c r="I15564" s="7">
        <v>58.957700717642339</v>
      </c>
      <c r="J15564" s="7">
        <v>36.486678604916058</v>
      </c>
      <c r="K15564" s="7">
        <v>37.899254362502077</v>
      </c>
      <c r="L15564" s="7">
        <v>36.129004201362932</v>
      </c>
      <c r="M15564" s="7">
        <v>49.277951738754702</v>
      </c>
      <c r="N15564" s="7">
        <v>52.687476990544909</v>
      </c>
    </row>
    <row r="15565" spans="1:14" x14ac:dyDescent="0.35">
      <c r="A15565" s="1" t="s">
        <v>59</v>
      </c>
      <c r="B15565" s="1" t="s">
        <v>3</v>
      </c>
      <c r="C15565" s="1">
        <v>59</v>
      </c>
      <c r="D15565">
        <v>47</v>
      </c>
      <c r="E15565" s="7">
        <v>55.890588918842063</v>
      </c>
      <c r="F15565" s="7">
        <v>38.031516161426225</v>
      </c>
      <c r="G15565" s="7">
        <v>53.01152680085805</v>
      </c>
      <c r="H15565" s="7">
        <v>28.809513736090164</v>
      </c>
      <c r="I15565" s="7">
        <v>38.177085278319716</v>
      </c>
      <c r="J15565" s="7">
        <v>58.548791355082656</v>
      </c>
      <c r="K15565" s="7">
        <v>36.038223212478321</v>
      </c>
      <c r="L15565" s="7">
        <v>37.269083147500147</v>
      </c>
      <c r="M15565" s="7">
        <v>35.473866668302094</v>
      </c>
      <c r="N15565" s="7">
        <v>48.790274153213225</v>
      </c>
    </row>
    <row r="15566" spans="1:14" x14ac:dyDescent="0.35">
      <c r="A15566" s="1" t="s">
        <v>59</v>
      </c>
      <c r="B15566" s="1" t="s">
        <v>3</v>
      </c>
      <c r="C15566" s="1">
        <v>60</v>
      </c>
      <c r="D15566">
        <v>51</v>
      </c>
      <c r="E15566" s="7">
        <v>46.825430656846564</v>
      </c>
      <c r="F15566" s="7">
        <v>55.756412036577139</v>
      </c>
      <c r="G15566" s="7">
        <v>37.695822270859246</v>
      </c>
      <c r="H15566" s="7">
        <v>52.542578303721108</v>
      </c>
      <c r="I15566" s="7">
        <v>28.318731900251748</v>
      </c>
      <c r="J15566" s="7">
        <v>37.763613201637114</v>
      </c>
      <c r="K15566" s="7">
        <v>58.114310424662094</v>
      </c>
      <c r="L15566" s="7">
        <v>35.538865212480012</v>
      </c>
      <c r="M15566" s="7">
        <v>36.762465684062043</v>
      </c>
      <c r="N15566" s="7">
        <v>35.105090809187281</v>
      </c>
    </row>
    <row r="15567" spans="1:14" x14ac:dyDescent="0.35">
      <c r="A15567" s="1" t="s">
        <v>59</v>
      </c>
      <c r="B15567" s="1" t="s">
        <v>3</v>
      </c>
      <c r="C15567" s="1">
        <v>61</v>
      </c>
      <c r="D15567">
        <v>52</v>
      </c>
      <c r="E15567" s="7">
        <v>50.546569991085306</v>
      </c>
      <c r="F15567" s="7">
        <v>46.404457542672489</v>
      </c>
      <c r="G15567" s="7">
        <v>55.066211135595921</v>
      </c>
      <c r="H15567" s="7">
        <v>37.095542775517728</v>
      </c>
      <c r="I15567" s="7">
        <v>51.618671654170576</v>
      </c>
      <c r="J15567" s="7">
        <v>27.918987198442849</v>
      </c>
      <c r="K15567" s="7">
        <v>37.236671728462809</v>
      </c>
      <c r="L15567" s="7">
        <v>57.09552764449753</v>
      </c>
      <c r="M15567" s="7">
        <v>34.8888161357904</v>
      </c>
      <c r="N15567" s="7">
        <v>36.270476770050301</v>
      </c>
    </row>
    <row r="15568" spans="1:14" x14ac:dyDescent="0.35">
      <c r="A15568" s="1" t="s">
        <v>59</v>
      </c>
      <c r="B15568" s="1" t="s">
        <v>3</v>
      </c>
      <c r="C15568" s="1">
        <v>62</v>
      </c>
      <c r="D15568">
        <v>43</v>
      </c>
      <c r="E15568" s="7">
        <v>52.035384164391566</v>
      </c>
      <c r="F15568" s="7">
        <v>50.605019676832619</v>
      </c>
      <c r="G15568" s="7">
        <v>46.279638304083001</v>
      </c>
      <c r="H15568" s="7">
        <v>54.82632326972081</v>
      </c>
      <c r="I15568" s="7">
        <v>36.787266078711966</v>
      </c>
      <c r="J15568" s="7">
        <v>51.39540752675191</v>
      </c>
      <c r="K15568" s="7">
        <v>27.774661974997358</v>
      </c>
      <c r="L15568" s="7">
        <v>36.961732073648399</v>
      </c>
      <c r="M15568" s="7">
        <v>56.837965816696567</v>
      </c>
      <c r="N15568" s="7">
        <v>34.737208809237906</v>
      </c>
    </row>
    <row r="15569" spans="1:14" x14ac:dyDescent="0.35">
      <c r="A15569" s="1" t="s">
        <v>59</v>
      </c>
      <c r="B15569" s="1" t="s">
        <v>3</v>
      </c>
      <c r="C15569" s="1">
        <v>63</v>
      </c>
      <c r="D15569">
        <v>49</v>
      </c>
      <c r="E15569" s="7">
        <v>42.564556444717347</v>
      </c>
      <c r="F15569" s="7">
        <v>51.580958573718682</v>
      </c>
      <c r="G15569" s="7">
        <v>49.949038825755082</v>
      </c>
      <c r="H15569" s="7">
        <v>45.514367727485038</v>
      </c>
      <c r="I15569" s="7">
        <v>53.925363597300027</v>
      </c>
      <c r="J15569" s="7">
        <v>36.109534278553866</v>
      </c>
      <c r="K15569" s="7">
        <v>50.685754585367569</v>
      </c>
      <c r="L15569" s="7">
        <v>27.05935226695831</v>
      </c>
      <c r="M15569" s="7">
        <v>36.201505420819146</v>
      </c>
      <c r="N15569" s="7">
        <v>56.075741193529858</v>
      </c>
    </row>
    <row r="15570" spans="1:14" x14ac:dyDescent="0.35">
      <c r="A15570" s="1" t="s">
        <v>59</v>
      </c>
      <c r="B15570" s="1" t="s">
        <v>3</v>
      </c>
      <c r="C15570" s="1">
        <v>64</v>
      </c>
      <c r="D15570">
        <v>37</v>
      </c>
      <c r="E15570" s="7">
        <v>48.371656260165018</v>
      </c>
      <c r="F15570" s="7">
        <v>41.858729617023648</v>
      </c>
      <c r="G15570" s="7">
        <v>50.701052595565358</v>
      </c>
      <c r="H15570" s="7">
        <v>48.963935112471027</v>
      </c>
      <c r="I15570" s="7">
        <v>44.459335118098451</v>
      </c>
      <c r="J15570" s="7">
        <v>52.932834474236905</v>
      </c>
      <c r="K15570" s="7">
        <v>35.257906839228667</v>
      </c>
      <c r="L15570" s="7">
        <v>49.658861655676503</v>
      </c>
      <c r="M15570" s="7">
        <v>26.101256512875864</v>
      </c>
      <c r="N15570" s="7">
        <v>35.340722896723541</v>
      </c>
    </row>
    <row r="15571" spans="1:14" x14ac:dyDescent="0.35">
      <c r="A15571" s="1" t="s">
        <v>59</v>
      </c>
      <c r="B15571" s="1" t="s">
        <v>3</v>
      </c>
      <c r="C15571" s="1">
        <v>65</v>
      </c>
      <c r="D15571">
        <v>44</v>
      </c>
      <c r="E15571" s="7">
        <v>35.747796560212542</v>
      </c>
      <c r="F15571" s="7">
        <v>47.039858194043873</v>
      </c>
      <c r="G15571" s="7">
        <v>40.374989197489917</v>
      </c>
      <c r="H15571" s="7">
        <v>49.021107067498768</v>
      </c>
      <c r="I15571" s="7">
        <v>47.203944676599505</v>
      </c>
      <c r="J15571" s="7">
        <v>42.863275618625302</v>
      </c>
      <c r="K15571" s="7">
        <v>51.279723919885022</v>
      </c>
      <c r="L15571" s="7">
        <v>33.678605612719295</v>
      </c>
      <c r="M15571" s="7">
        <v>47.908309174399186</v>
      </c>
      <c r="N15571" s="7">
        <v>24.749204056385977</v>
      </c>
    </row>
    <row r="15572" spans="1:14" x14ac:dyDescent="0.35">
      <c r="A15572" s="1" t="s">
        <v>59</v>
      </c>
      <c r="B15572" s="1" t="s">
        <v>3</v>
      </c>
      <c r="C15572" s="1">
        <v>66</v>
      </c>
      <c r="D15572">
        <v>43</v>
      </c>
      <c r="E15572" s="7">
        <v>43.647914939459881</v>
      </c>
      <c r="F15572" s="7">
        <v>35.370769541234694</v>
      </c>
      <c r="G15572" s="7">
        <v>46.496762656827244</v>
      </c>
      <c r="H15572" s="7">
        <v>39.744228825988856</v>
      </c>
      <c r="I15572" s="7">
        <v>48.252846163595713</v>
      </c>
      <c r="J15572" s="7">
        <v>46.547942976607168</v>
      </c>
      <c r="K15572" s="7">
        <v>42.302565124319216</v>
      </c>
      <c r="L15572" s="7">
        <v>50.526094305229414</v>
      </c>
      <c r="M15572" s="7">
        <v>33.055465737954655</v>
      </c>
      <c r="N15572" s="7">
        <v>47.283559860651962</v>
      </c>
    </row>
    <row r="15573" spans="1:14" x14ac:dyDescent="0.35">
      <c r="A15573" s="1" t="s">
        <v>59</v>
      </c>
      <c r="B15573" s="1" t="s">
        <v>3</v>
      </c>
      <c r="C15573" s="1">
        <v>67</v>
      </c>
      <c r="D15573">
        <v>38</v>
      </c>
      <c r="E15573" s="7">
        <v>42.33079290543408</v>
      </c>
      <c r="F15573" s="7">
        <v>42.958329097679133</v>
      </c>
      <c r="G15573" s="7">
        <v>34.615309953487035</v>
      </c>
      <c r="H15573" s="7">
        <v>45.480643775928691</v>
      </c>
      <c r="I15573" s="7">
        <v>38.775064876492785</v>
      </c>
      <c r="J15573" s="7">
        <v>47.281418186754536</v>
      </c>
      <c r="K15573" s="7">
        <v>45.62963789518669</v>
      </c>
      <c r="L15573" s="7">
        <v>41.321339079619797</v>
      </c>
      <c r="M15573" s="7">
        <v>49.434358207180658</v>
      </c>
      <c r="N15573" s="7">
        <v>32.309815623834851</v>
      </c>
    </row>
    <row r="15574" spans="1:14" x14ac:dyDescent="0.35">
      <c r="A15574" s="1" t="s">
        <v>59</v>
      </c>
      <c r="B15574" s="1" t="s">
        <v>3</v>
      </c>
      <c r="C15574" s="1">
        <v>68</v>
      </c>
      <c r="D15574">
        <v>34</v>
      </c>
      <c r="E15574" s="7">
        <v>37.293584532376073</v>
      </c>
      <c r="F15574" s="7">
        <v>41.607373145944045</v>
      </c>
      <c r="G15574" s="7">
        <v>42.087251939480872</v>
      </c>
      <c r="H15574" s="7">
        <v>33.72355028294762</v>
      </c>
      <c r="I15574" s="7">
        <v>44.381663180172652</v>
      </c>
      <c r="J15574" s="7">
        <v>37.882933072053213</v>
      </c>
      <c r="K15574" s="7">
        <v>46.337321772582222</v>
      </c>
      <c r="L15574" s="7">
        <v>44.580252827558787</v>
      </c>
      <c r="M15574" s="7">
        <v>40.33225376765261</v>
      </c>
      <c r="N15574" s="7">
        <v>48.442536599021231</v>
      </c>
    </row>
    <row r="15575" spans="1:14" x14ac:dyDescent="0.35">
      <c r="A15575" s="1" t="s">
        <v>59</v>
      </c>
      <c r="B15575" s="1" t="s">
        <v>3</v>
      </c>
      <c r="C15575" s="1">
        <v>69</v>
      </c>
      <c r="D15575">
        <v>36</v>
      </c>
      <c r="E15575" s="7">
        <v>33.328503479070939</v>
      </c>
      <c r="F15575" s="7">
        <v>36.590098740838968</v>
      </c>
      <c r="G15575" s="7">
        <v>40.712178912659013</v>
      </c>
      <c r="H15575" s="7">
        <v>41.07410987028878</v>
      </c>
      <c r="I15575" s="7">
        <v>32.788916293255078</v>
      </c>
      <c r="J15575" s="7">
        <v>43.366838714264134</v>
      </c>
      <c r="K15575" s="7">
        <v>37.040787391477764</v>
      </c>
      <c r="L15575" s="7">
        <v>45.265032564441405</v>
      </c>
      <c r="M15575" s="7">
        <v>43.528294282403493</v>
      </c>
      <c r="N15575" s="7">
        <v>39.437965309802408</v>
      </c>
    </row>
    <row r="15576" spans="1:14" x14ac:dyDescent="0.35">
      <c r="A15576" s="1" t="s">
        <v>59</v>
      </c>
      <c r="B15576" s="1" t="s">
        <v>3</v>
      </c>
      <c r="C15576" s="1">
        <v>70</v>
      </c>
      <c r="D15576">
        <v>38</v>
      </c>
      <c r="E15576" s="7">
        <v>35.458479116912386</v>
      </c>
      <c r="F15576" s="7">
        <v>32.824233483889003</v>
      </c>
      <c r="G15576" s="7">
        <v>35.920423857768554</v>
      </c>
      <c r="H15576" s="7">
        <v>39.866915525355651</v>
      </c>
      <c r="I15576" s="7">
        <v>40.163422436597976</v>
      </c>
      <c r="J15576" s="7">
        <v>32.151047944139222</v>
      </c>
      <c r="K15576" s="7">
        <v>42.570570108227166</v>
      </c>
      <c r="L15576" s="7">
        <v>36.270909703841568</v>
      </c>
      <c r="M15576" s="7">
        <v>44.369736511428961</v>
      </c>
      <c r="N15576" s="7">
        <v>42.728431046742891</v>
      </c>
    </row>
    <row r="15577" spans="1:14" x14ac:dyDescent="0.35">
      <c r="A15577" s="1" t="s">
        <v>59</v>
      </c>
      <c r="B15577" s="1" t="s">
        <v>3</v>
      </c>
      <c r="C15577" s="1">
        <v>71</v>
      </c>
      <c r="D15577">
        <v>31</v>
      </c>
      <c r="E15577" s="7">
        <v>37.633568544421422</v>
      </c>
      <c r="F15577" s="7">
        <v>35.13305581030361</v>
      </c>
      <c r="G15577" s="7">
        <v>32.453187978745291</v>
      </c>
      <c r="H15577" s="7">
        <v>35.413341807715938</v>
      </c>
      <c r="I15577" s="7">
        <v>39.23734913573319</v>
      </c>
      <c r="J15577" s="7">
        <v>39.61608023413747</v>
      </c>
      <c r="K15577" s="7">
        <v>31.762515151462093</v>
      </c>
      <c r="L15577" s="7">
        <v>41.933358238490904</v>
      </c>
      <c r="M15577" s="7">
        <v>35.727165596021678</v>
      </c>
      <c r="N15577" s="7">
        <v>43.800369454649037</v>
      </c>
    </row>
    <row r="15578" spans="1:14" x14ac:dyDescent="0.35">
      <c r="A15578" s="1" t="s">
        <v>59</v>
      </c>
      <c r="B15578" s="1" t="s">
        <v>3</v>
      </c>
      <c r="C15578" s="1">
        <v>72</v>
      </c>
      <c r="D15578">
        <v>31</v>
      </c>
      <c r="E15578" s="7">
        <v>30.132272610311343</v>
      </c>
      <c r="F15578" s="7">
        <v>36.654084270549021</v>
      </c>
      <c r="G15578" s="7">
        <v>34.118143827837223</v>
      </c>
      <c r="H15578" s="7">
        <v>31.38561227114598</v>
      </c>
      <c r="I15578" s="7">
        <v>34.207163751019117</v>
      </c>
      <c r="J15578" s="7">
        <v>38.016599119486564</v>
      </c>
      <c r="K15578" s="7">
        <v>38.445809154052398</v>
      </c>
      <c r="L15578" s="7">
        <v>30.713297246205617</v>
      </c>
      <c r="M15578" s="7">
        <v>40.626003211762402</v>
      </c>
      <c r="N15578" s="7">
        <v>34.672472776548275</v>
      </c>
    </row>
    <row r="15579" spans="1:14" x14ac:dyDescent="0.35">
      <c r="A15579" s="1" t="s">
        <v>59</v>
      </c>
      <c r="B15579" s="1" t="s">
        <v>3</v>
      </c>
      <c r="C15579" s="1">
        <v>73</v>
      </c>
      <c r="D15579">
        <v>39</v>
      </c>
      <c r="E15579" s="7">
        <v>30.65850886559631</v>
      </c>
      <c r="F15579" s="7">
        <v>29.80080023636344</v>
      </c>
      <c r="G15579" s="7">
        <v>36.203845324084469</v>
      </c>
      <c r="H15579" s="7">
        <v>33.597684954771509</v>
      </c>
      <c r="I15579" s="7">
        <v>30.848063721076919</v>
      </c>
      <c r="J15579" s="7">
        <v>33.701879038363771</v>
      </c>
      <c r="K15579" s="7">
        <v>37.49746517031744</v>
      </c>
      <c r="L15579" s="7">
        <v>37.829247847499424</v>
      </c>
      <c r="M15579" s="7">
        <v>30.185376864239618</v>
      </c>
      <c r="N15579" s="7">
        <v>40.045381818046501</v>
      </c>
    </row>
    <row r="15580" spans="1:14" x14ac:dyDescent="0.35">
      <c r="A15580" s="1" t="s">
        <v>59</v>
      </c>
      <c r="B15580" s="1" t="s">
        <v>3</v>
      </c>
      <c r="C15580" s="1">
        <v>74</v>
      </c>
      <c r="D15580">
        <v>35</v>
      </c>
      <c r="E15580" s="7">
        <v>37.743589330160987</v>
      </c>
      <c r="F15580" s="7">
        <v>29.585288435131321</v>
      </c>
      <c r="G15580" s="7">
        <v>28.705813374520908</v>
      </c>
      <c r="H15580" s="7">
        <v>34.883019279205882</v>
      </c>
      <c r="I15580" s="7">
        <v>32.316204449694858</v>
      </c>
      <c r="J15580" s="7">
        <v>29.681445253416566</v>
      </c>
      <c r="K15580" s="7">
        <v>32.496468216883912</v>
      </c>
      <c r="L15580" s="7">
        <v>36.136125183609984</v>
      </c>
      <c r="M15580" s="7">
        <v>36.488259408174201</v>
      </c>
      <c r="N15580" s="7">
        <v>29.126158564441823</v>
      </c>
    </row>
    <row r="15581" spans="1:14" x14ac:dyDescent="0.35">
      <c r="A15581" s="1" t="s">
        <v>59</v>
      </c>
      <c r="B15581" s="1" t="s">
        <v>3</v>
      </c>
      <c r="C15581" s="1">
        <v>75</v>
      </c>
      <c r="D15581">
        <v>37</v>
      </c>
      <c r="E15581" s="7">
        <v>34.676219802668363</v>
      </c>
      <c r="F15581" s="7">
        <v>37.408785439497528</v>
      </c>
      <c r="G15581" s="7">
        <v>29.243849151050256</v>
      </c>
      <c r="H15581" s="7">
        <v>28.313920134942379</v>
      </c>
      <c r="I15581" s="7">
        <v>34.422345156569229</v>
      </c>
      <c r="J15581" s="7">
        <v>31.932870322584613</v>
      </c>
      <c r="K15581" s="7">
        <v>29.377220774937133</v>
      </c>
      <c r="L15581" s="7">
        <v>32.114856637065017</v>
      </c>
      <c r="M15581" s="7">
        <v>35.742400054864838</v>
      </c>
      <c r="N15581" s="7">
        <v>36.148463657801933</v>
      </c>
    </row>
    <row r="15582" spans="1:14" x14ac:dyDescent="0.35">
      <c r="A15582" s="1" t="s">
        <v>59</v>
      </c>
      <c r="B15582" s="1" t="s">
        <v>3</v>
      </c>
      <c r="C15582" s="1">
        <v>76</v>
      </c>
      <c r="D15582">
        <v>44</v>
      </c>
      <c r="E15582" s="7">
        <v>35.945026066931064</v>
      </c>
      <c r="F15582" s="7">
        <v>33.69556367070232</v>
      </c>
      <c r="G15582" s="7">
        <v>36.313821706946143</v>
      </c>
      <c r="H15582" s="7">
        <v>28.336692445271741</v>
      </c>
      <c r="I15582" s="7">
        <v>27.419451349372711</v>
      </c>
      <c r="J15582" s="7">
        <v>33.412014396602601</v>
      </c>
      <c r="K15582" s="7">
        <v>31.051516059288922</v>
      </c>
      <c r="L15582" s="7">
        <v>28.502914127072472</v>
      </c>
      <c r="M15582" s="7">
        <v>31.187155366544367</v>
      </c>
      <c r="N15582" s="7">
        <v>34.798362089594441</v>
      </c>
    </row>
    <row r="15583" spans="1:14" x14ac:dyDescent="0.35">
      <c r="A15583" s="1" t="s">
        <v>59</v>
      </c>
      <c r="B15583" s="1" t="s">
        <v>3</v>
      </c>
      <c r="C15583" s="1">
        <v>77</v>
      </c>
      <c r="D15583">
        <v>33</v>
      </c>
      <c r="E15583" s="7">
        <v>43.217941981593945</v>
      </c>
      <c r="F15583" s="7">
        <v>35.306815439284406</v>
      </c>
      <c r="G15583" s="7">
        <v>33.059320661165209</v>
      </c>
      <c r="H15583" s="7">
        <v>35.597879409147225</v>
      </c>
      <c r="I15583" s="7">
        <v>27.695717027117098</v>
      </c>
      <c r="J15583" s="7">
        <v>26.84883544823024</v>
      </c>
      <c r="K15583" s="7">
        <v>32.831332364468054</v>
      </c>
      <c r="L15583" s="7">
        <v>30.438493436301702</v>
      </c>
      <c r="M15583" s="7">
        <v>27.960029022307278</v>
      </c>
      <c r="N15583" s="7">
        <v>30.693785419514818</v>
      </c>
    </row>
    <row r="15584" spans="1:14" x14ac:dyDescent="0.35">
      <c r="A15584" s="1" t="s">
        <v>59</v>
      </c>
      <c r="B15584" s="1" t="s">
        <v>3</v>
      </c>
      <c r="C15584" s="1">
        <v>78</v>
      </c>
      <c r="D15584">
        <v>36</v>
      </c>
      <c r="E15584" s="7">
        <v>31.67150440630639</v>
      </c>
      <c r="F15584" s="7">
        <v>41.590153342341814</v>
      </c>
      <c r="G15584" s="7">
        <v>33.864828699110006</v>
      </c>
      <c r="H15584" s="7">
        <v>31.63424889208936</v>
      </c>
      <c r="I15584" s="7">
        <v>34.099655527293891</v>
      </c>
      <c r="J15584" s="7">
        <v>26.498631122324589</v>
      </c>
      <c r="K15584" s="7">
        <v>25.71638578056092</v>
      </c>
      <c r="L15584" s="7">
        <v>31.483008368925677</v>
      </c>
      <c r="M15584" s="7">
        <v>29.194724838572778</v>
      </c>
      <c r="N15584" s="7">
        <v>26.830716012508802</v>
      </c>
    </row>
    <row r="15585" spans="1:14" x14ac:dyDescent="0.35">
      <c r="A15585" s="1" t="s">
        <v>59</v>
      </c>
      <c r="B15585" s="1" t="s">
        <v>3</v>
      </c>
      <c r="C15585" s="1">
        <v>79</v>
      </c>
      <c r="D15585">
        <v>36</v>
      </c>
      <c r="E15585" s="7">
        <v>35.041379172849545</v>
      </c>
      <c r="F15585" s="7">
        <v>30.834961730952553</v>
      </c>
      <c r="G15585" s="7">
        <v>40.508142995233484</v>
      </c>
      <c r="H15585" s="7">
        <v>32.944266230985377</v>
      </c>
      <c r="I15585" s="7">
        <v>30.756901414867343</v>
      </c>
      <c r="J15585" s="7">
        <v>33.217810793921011</v>
      </c>
      <c r="K15585" s="7">
        <v>25.829106116019034</v>
      </c>
      <c r="L15585" s="7">
        <v>25.030885094780409</v>
      </c>
      <c r="M15585" s="7">
        <v>30.692402472838854</v>
      </c>
      <c r="N15585" s="7">
        <v>28.502766173505989</v>
      </c>
    </row>
    <row r="15586" spans="1:14" x14ac:dyDescent="0.35">
      <c r="A15586" s="1" t="s">
        <v>59</v>
      </c>
      <c r="B15586" s="1" t="s">
        <v>3</v>
      </c>
      <c r="C15586" s="1">
        <v>80</v>
      </c>
      <c r="D15586">
        <v>30</v>
      </c>
      <c r="E15586" s="7">
        <v>34.265195852140046</v>
      </c>
      <c r="F15586" s="7">
        <v>33.379723957576346</v>
      </c>
      <c r="G15586" s="7">
        <v>29.341258050428586</v>
      </c>
      <c r="H15586" s="7">
        <v>38.605729324620548</v>
      </c>
      <c r="I15586" s="7">
        <v>31.313557607664549</v>
      </c>
      <c r="J15586" s="7">
        <v>29.246413829669766</v>
      </c>
      <c r="K15586" s="7">
        <v>31.6709958021308</v>
      </c>
      <c r="L15586" s="7">
        <v>24.52933823551518</v>
      </c>
      <c r="M15586" s="7">
        <v>23.782562208898245</v>
      </c>
      <c r="N15586" s="7">
        <v>29.282170577649122</v>
      </c>
    </row>
    <row r="15587" spans="1:14" x14ac:dyDescent="0.35">
      <c r="A15587" s="1" t="s">
        <v>59</v>
      </c>
      <c r="B15587" s="1" t="s">
        <v>3</v>
      </c>
      <c r="C15587" s="1">
        <v>81</v>
      </c>
      <c r="D15587">
        <v>27</v>
      </c>
      <c r="E15587" s="7">
        <v>28.950110964235453</v>
      </c>
      <c r="F15587" s="7">
        <v>33.1248606652577</v>
      </c>
      <c r="G15587" s="7">
        <v>32.243065108666492</v>
      </c>
      <c r="H15587" s="7">
        <v>28.281547926984587</v>
      </c>
      <c r="I15587" s="7">
        <v>37.33618423900905</v>
      </c>
      <c r="J15587" s="7">
        <v>30.285001516130666</v>
      </c>
      <c r="K15587" s="7">
        <v>28.307411784267494</v>
      </c>
      <c r="L15587" s="7">
        <v>30.651418657228472</v>
      </c>
      <c r="M15587" s="7">
        <v>23.678716860625542</v>
      </c>
      <c r="N15587" s="7">
        <v>22.994036126239404</v>
      </c>
    </row>
    <row r="15588" spans="1:14" x14ac:dyDescent="0.35">
      <c r="A15588" s="1" t="s">
        <v>59</v>
      </c>
      <c r="B15588" s="1" t="s">
        <v>3</v>
      </c>
      <c r="C15588" s="1">
        <v>82</v>
      </c>
      <c r="D15588">
        <v>27</v>
      </c>
      <c r="E15588" s="7">
        <v>25.726654611533036</v>
      </c>
      <c r="F15588" s="7">
        <v>27.626788809149165</v>
      </c>
      <c r="G15588" s="7">
        <v>31.656121213990811</v>
      </c>
      <c r="H15588" s="7">
        <v>30.802854741512245</v>
      </c>
      <c r="I15588" s="7">
        <v>27.007170774742168</v>
      </c>
      <c r="J15588" s="7">
        <v>35.757967436176521</v>
      </c>
      <c r="K15588" s="7">
        <v>29.020987120377214</v>
      </c>
      <c r="L15588" s="7">
        <v>27.102432252978321</v>
      </c>
      <c r="M15588" s="7">
        <v>29.393894686916283</v>
      </c>
      <c r="N15588" s="7">
        <v>22.719969751399397</v>
      </c>
    </row>
    <row r="15589" spans="1:14" x14ac:dyDescent="0.35">
      <c r="A15589" s="1" t="s">
        <v>59</v>
      </c>
      <c r="B15589" s="1" t="s">
        <v>3</v>
      </c>
      <c r="C15589" s="1">
        <v>83</v>
      </c>
      <c r="D15589">
        <v>14</v>
      </c>
      <c r="E15589" s="7">
        <v>25.893147466664114</v>
      </c>
      <c r="F15589" s="7">
        <v>24.667746733605647</v>
      </c>
      <c r="G15589" s="7">
        <v>26.45868474849712</v>
      </c>
      <c r="H15589" s="7">
        <v>30.337615114451168</v>
      </c>
      <c r="I15589" s="7">
        <v>29.524551993692274</v>
      </c>
      <c r="J15589" s="7">
        <v>25.912892418004251</v>
      </c>
      <c r="K15589" s="7">
        <v>34.412725356442529</v>
      </c>
      <c r="L15589" s="7">
        <v>27.906416893442113</v>
      </c>
      <c r="M15589" s="7">
        <v>26.080058889258762</v>
      </c>
      <c r="N15589" s="7">
        <v>28.347691708107519</v>
      </c>
    </row>
    <row r="15590" spans="1:14" x14ac:dyDescent="0.35">
      <c r="A15590" s="1" t="s">
        <v>59</v>
      </c>
      <c r="B15590" s="1" t="s">
        <v>3</v>
      </c>
      <c r="C15590" s="1">
        <v>84</v>
      </c>
      <c r="D15590">
        <v>26</v>
      </c>
      <c r="E15590" s="7">
        <v>12.860914912585269</v>
      </c>
      <c r="F15590" s="7">
        <v>24.134162959281461</v>
      </c>
      <c r="G15590" s="7">
        <v>23.001918796756669</v>
      </c>
      <c r="H15590" s="7">
        <v>24.730504396713414</v>
      </c>
      <c r="I15590" s="7">
        <v>28.435030194210185</v>
      </c>
      <c r="J15590" s="7">
        <v>27.72005651509766</v>
      </c>
      <c r="K15590" s="7">
        <v>24.335318560041213</v>
      </c>
      <c r="L15590" s="7">
        <v>32.416283778085791</v>
      </c>
      <c r="M15590" s="7">
        <v>26.252739069530755</v>
      </c>
      <c r="N15590" s="7">
        <v>24.553014354296149</v>
      </c>
    </row>
    <row r="15591" spans="1:14" x14ac:dyDescent="0.35">
      <c r="A15591" s="1" t="s">
        <v>59</v>
      </c>
      <c r="B15591" s="1" t="s">
        <v>3</v>
      </c>
      <c r="C15591" s="1">
        <v>85</v>
      </c>
      <c r="D15591">
        <v>11</v>
      </c>
      <c r="E15591" s="7">
        <v>24.127552105006377</v>
      </c>
      <c r="F15591" s="7">
        <v>11.845542785454645</v>
      </c>
      <c r="G15591" s="7">
        <v>22.416520958967784</v>
      </c>
      <c r="H15591" s="7">
        <v>21.37936847582613</v>
      </c>
      <c r="I15591" s="7">
        <v>23.038678104839832</v>
      </c>
      <c r="J15591" s="7">
        <v>26.581689949662646</v>
      </c>
      <c r="K15591" s="7">
        <v>25.955794150933794</v>
      </c>
      <c r="L15591" s="7">
        <v>22.780565149889028</v>
      </c>
      <c r="M15591" s="7">
        <v>30.451963082013147</v>
      </c>
      <c r="N15591" s="7">
        <v>24.677440523437241</v>
      </c>
    </row>
    <row r="15592" spans="1:14" x14ac:dyDescent="0.35">
      <c r="A15592" s="1" t="s">
        <v>59</v>
      </c>
      <c r="B15592" s="1" t="s">
        <v>3</v>
      </c>
      <c r="C15592" s="1">
        <v>86</v>
      </c>
      <c r="D15592">
        <v>10</v>
      </c>
      <c r="E15592" s="7">
        <v>10.264822126091069</v>
      </c>
      <c r="F15592" s="7">
        <v>22.601690968059327</v>
      </c>
      <c r="G15592" s="7">
        <v>11.0771836153324</v>
      </c>
      <c r="H15592" s="7">
        <v>21.031385676215919</v>
      </c>
      <c r="I15592" s="7">
        <v>20.074321168988238</v>
      </c>
      <c r="J15592" s="7">
        <v>21.673817241949379</v>
      </c>
      <c r="K15592" s="7">
        <v>25.059080928980009</v>
      </c>
      <c r="L15592" s="7">
        <v>24.487977726005422</v>
      </c>
      <c r="M15592" s="7">
        <v>21.515149223180433</v>
      </c>
      <c r="N15592" s="7">
        <v>28.848430500375517</v>
      </c>
    </row>
    <row r="15593" spans="1:14" x14ac:dyDescent="0.35">
      <c r="A15593" s="1" t="s">
        <v>59</v>
      </c>
      <c r="B15593" s="1" t="s">
        <v>3</v>
      </c>
      <c r="C15593" s="1">
        <v>87</v>
      </c>
      <c r="D15593">
        <v>20</v>
      </c>
      <c r="E15593" s="7">
        <v>9.3437970114207776</v>
      </c>
      <c r="F15593" s="7">
        <v>9.6195949538987477</v>
      </c>
      <c r="G15593" s="7">
        <v>21.159150940697849</v>
      </c>
      <c r="H15593" s="7">
        <v>10.406754508976265</v>
      </c>
      <c r="I15593" s="7">
        <v>19.757984462155463</v>
      </c>
      <c r="J15593" s="7">
        <v>18.887830263800932</v>
      </c>
      <c r="K15593" s="7">
        <v>20.40653388227512</v>
      </c>
      <c r="L15593" s="7">
        <v>23.615867344731118</v>
      </c>
      <c r="M15593" s="7">
        <v>23.116844789668832</v>
      </c>
      <c r="N15593" s="7">
        <v>20.350029544791287</v>
      </c>
    </row>
    <row r="15594" spans="1:14" x14ac:dyDescent="0.35">
      <c r="A15594" s="1" t="s">
        <v>59</v>
      </c>
      <c r="B15594" s="1" t="s">
        <v>3</v>
      </c>
      <c r="C15594" s="1">
        <v>88</v>
      </c>
      <c r="D15594">
        <v>8</v>
      </c>
      <c r="E15594" s="7">
        <v>17.80567800316885</v>
      </c>
      <c r="F15594" s="7">
        <v>8.2232824319315512</v>
      </c>
      <c r="G15594" s="7">
        <v>8.4743170237573207</v>
      </c>
      <c r="H15594" s="7">
        <v>18.989122848223655</v>
      </c>
      <c r="I15594" s="7">
        <v>9.2148209919932924</v>
      </c>
      <c r="J15594" s="7">
        <v>17.771621483515723</v>
      </c>
      <c r="K15594" s="7">
        <v>17.030510822197087</v>
      </c>
      <c r="L15594" s="7">
        <v>18.457916301238726</v>
      </c>
      <c r="M15594" s="7">
        <v>21.444001864489859</v>
      </c>
      <c r="N15594" s="7">
        <v>21.032271175789063</v>
      </c>
    </row>
    <row r="15595" spans="1:14" x14ac:dyDescent="0.35">
      <c r="A15595" s="1" t="s">
        <v>59</v>
      </c>
      <c r="B15595" s="1" t="s">
        <v>3</v>
      </c>
      <c r="C15595" s="1">
        <v>89</v>
      </c>
      <c r="D15595">
        <v>9</v>
      </c>
      <c r="E15595" s="7">
        <v>7.3601307480333533</v>
      </c>
      <c r="F15595" s="7">
        <v>16.527610515196976</v>
      </c>
      <c r="G15595" s="7">
        <v>7.5502689868069508</v>
      </c>
      <c r="H15595" s="7">
        <v>7.8183605173797934</v>
      </c>
      <c r="I15595" s="7">
        <v>17.580059796620937</v>
      </c>
      <c r="J15595" s="7">
        <v>8.5435451754563179</v>
      </c>
      <c r="K15595" s="7">
        <v>16.547194764226028</v>
      </c>
      <c r="L15595" s="7">
        <v>15.831640675719052</v>
      </c>
      <c r="M15595" s="7">
        <v>17.137608576234097</v>
      </c>
      <c r="N15595" s="7">
        <v>19.95600168657327</v>
      </c>
    </row>
    <row r="15596" spans="1:14" x14ac:dyDescent="0.35">
      <c r="A15596" s="1" t="s">
        <v>59</v>
      </c>
      <c r="B15596" s="1" t="s">
        <v>3</v>
      </c>
      <c r="C15596" s="1">
        <v>90</v>
      </c>
      <c r="D15596">
        <v>8</v>
      </c>
      <c r="E15596" s="7">
        <v>7.7258805261155565</v>
      </c>
      <c r="F15596" s="7">
        <v>6.3074080522670792</v>
      </c>
      <c r="G15596" s="7">
        <v>14.395844966306978</v>
      </c>
      <c r="H15596" s="7">
        <v>6.5095792181197529</v>
      </c>
      <c r="I15596" s="7">
        <v>6.7491225033002831</v>
      </c>
      <c r="J15596" s="7">
        <v>15.44034276961183</v>
      </c>
      <c r="K15596" s="7">
        <v>7.430238815806514</v>
      </c>
      <c r="L15596" s="7">
        <v>14.564203866676234</v>
      </c>
      <c r="M15596" s="7">
        <v>13.964903101967536</v>
      </c>
      <c r="N15596" s="7">
        <v>15.177847441313952</v>
      </c>
    </row>
    <row r="15597" spans="1:14" x14ac:dyDescent="0.35">
      <c r="A15597" s="1" t="s">
        <v>59</v>
      </c>
      <c r="B15597" s="1" t="s">
        <v>3</v>
      </c>
      <c r="C15597" s="1">
        <v>91</v>
      </c>
      <c r="D15597">
        <v>7</v>
      </c>
      <c r="E15597" s="7">
        <v>6.9786047007391376</v>
      </c>
      <c r="F15597" s="7">
        <v>6.7409515265025215</v>
      </c>
      <c r="G15597" s="7">
        <v>5.5025837105934583</v>
      </c>
      <c r="H15597" s="7">
        <v>12.627050230284151</v>
      </c>
      <c r="I15597" s="7">
        <v>5.6762008080162092</v>
      </c>
      <c r="J15597" s="7">
        <v>5.9194538078132721</v>
      </c>
      <c r="K15597" s="7">
        <v>13.579728947303066</v>
      </c>
      <c r="L15597" s="7">
        <v>6.5413458572494214</v>
      </c>
      <c r="M15597" s="7">
        <v>12.865861567114111</v>
      </c>
      <c r="N15597" s="7">
        <v>12.347662038447407</v>
      </c>
    </row>
    <row r="15598" spans="1:14" x14ac:dyDescent="0.35">
      <c r="A15598" s="1" t="s">
        <v>59</v>
      </c>
      <c r="B15598" s="1" t="s">
        <v>3</v>
      </c>
      <c r="C15598" s="1">
        <v>92</v>
      </c>
      <c r="D15598">
        <v>5</v>
      </c>
      <c r="E15598" s="7">
        <v>5.6556623061698348</v>
      </c>
      <c r="F15598" s="7">
        <v>5.625192824435044</v>
      </c>
      <c r="G15598" s="7">
        <v>5.4597488077357328</v>
      </c>
      <c r="H15598" s="7">
        <v>4.447245008264038</v>
      </c>
      <c r="I15598" s="7">
        <v>10.367199525848037</v>
      </c>
      <c r="J15598" s="7">
        <v>4.6486354414353563</v>
      </c>
      <c r="K15598" s="7">
        <v>4.8450564628988344</v>
      </c>
      <c r="L15598" s="7">
        <v>11.332650142767335</v>
      </c>
      <c r="M15598" s="7">
        <v>5.3803278407432664</v>
      </c>
      <c r="N15598" s="7">
        <v>10.755432096242513</v>
      </c>
    </row>
    <row r="15599" spans="1:14" x14ac:dyDescent="0.35">
      <c r="A15599" s="1" t="s">
        <v>59</v>
      </c>
      <c r="B15599" s="1" t="s">
        <v>3</v>
      </c>
      <c r="C15599" s="1">
        <v>93</v>
      </c>
      <c r="D15599">
        <v>2</v>
      </c>
      <c r="E15599" s="7">
        <v>4.023836615609345</v>
      </c>
      <c r="F15599" s="7">
        <v>4.5760456578403241</v>
      </c>
      <c r="G15599" s="7">
        <v>4.5516613932906083</v>
      </c>
      <c r="H15599" s="7">
        <v>4.4176966592093141</v>
      </c>
      <c r="I15599" s="7">
        <v>3.5838847427193712</v>
      </c>
      <c r="J15599" s="7">
        <v>8.5167555514460105</v>
      </c>
      <c r="K15599" s="7">
        <v>3.7802383477308035</v>
      </c>
      <c r="L15599" s="7">
        <v>3.9439201655540099</v>
      </c>
      <c r="M15599" s="7">
        <v>9.3822929678119884</v>
      </c>
      <c r="N15599" s="7">
        <v>4.4179477379251937</v>
      </c>
    </row>
    <row r="15600" spans="1:14" x14ac:dyDescent="0.35">
      <c r="A15600" s="1" t="s">
        <v>59</v>
      </c>
      <c r="B15600" s="1" t="s">
        <v>3</v>
      </c>
      <c r="C15600" s="1">
        <v>94</v>
      </c>
      <c r="D15600">
        <v>1</v>
      </c>
      <c r="E15600" s="7">
        <v>1.3912088427733862</v>
      </c>
      <c r="F15600" s="7">
        <v>2.8118684610667839</v>
      </c>
      <c r="G15600" s="7">
        <v>3.2658158891299154</v>
      </c>
      <c r="H15600" s="7">
        <v>3.2056364477972252</v>
      </c>
      <c r="I15600" s="7">
        <v>3.1595942824165602</v>
      </c>
      <c r="J15600" s="7">
        <v>2.5681718800732551</v>
      </c>
      <c r="K15600" s="7">
        <v>6.2729796833780442</v>
      </c>
      <c r="L15600" s="7">
        <v>2.7808333076148974</v>
      </c>
      <c r="M15600" s="7">
        <v>2.878745509533529</v>
      </c>
      <c r="N15600" s="7">
        <v>7.1546926825083537</v>
      </c>
    </row>
    <row r="15601" spans="1:14" x14ac:dyDescent="0.35">
      <c r="A15601" s="1" t="s">
        <v>59</v>
      </c>
      <c r="B15601" s="1" t="s">
        <v>3</v>
      </c>
      <c r="C15601" s="1">
        <v>95</v>
      </c>
      <c r="D15601">
        <v>1</v>
      </c>
      <c r="E15601" s="7">
        <v>0.75837623425494305</v>
      </c>
      <c r="F15601" s="7">
        <v>1.0799472340652878</v>
      </c>
      <c r="G15601" s="7">
        <v>2.2609455788975272</v>
      </c>
      <c r="H15601" s="7">
        <v>2.6117311296907668</v>
      </c>
      <c r="I15601" s="7">
        <v>2.5761411302230295</v>
      </c>
      <c r="J15601" s="7">
        <v>2.538465297528143</v>
      </c>
      <c r="K15601" s="7">
        <v>2.0600583548307125</v>
      </c>
      <c r="L15601" s="7">
        <v>5.0737258525566435</v>
      </c>
      <c r="M15601" s="7">
        <v>2.2145290248865876</v>
      </c>
      <c r="N15601" s="7">
        <v>2.3172362187324369</v>
      </c>
    </row>
    <row r="15602" spans="1:14" x14ac:dyDescent="0.35">
      <c r="A15602" s="1" t="s">
        <v>59</v>
      </c>
      <c r="B15602" s="1" t="s">
        <v>3</v>
      </c>
      <c r="C15602" s="1">
        <v>96</v>
      </c>
      <c r="D15602">
        <v>1</v>
      </c>
      <c r="E15602" s="7">
        <v>0.8088673823922552</v>
      </c>
      <c r="F15602" s="7">
        <v>0.59863106452787695</v>
      </c>
      <c r="G15602" s="7">
        <v>0.85326506148830916</v>
      </c>
      <c r="H15602" s="7">
        <v>1.8299626150806487</v>
      </c>
      <c r="I15602" s="7">
        <v>2.0900264779957856</v>
      </c>
      <c r="J15602" s="7">
        <v>2.0855337023342182</v>
      </c>
      <c r="K15602" s="7">
        <v>2.0462125981904515</v>
      </c>
      <c r="L15602" s="7">
        <v>1.6511614513344819</v>
      </c>
      <c r="M15602" s="7">
        <v>4.0727814567113265</v>
      </c>
      <c r="N15602" s="7">
        <v>1.7671894577766141</v>
      </c>
    </row>
    <row r="15603" spans="1:14" x14ac:dyDescent="0.35">
      <c r="A15603" s="1" t="s">
        <v>59</v>
      </c>
      <c r="B15603" s="1" t="s">
        <v>3</v>
      </c>
      <c r="C15603" s="1">
        <v>97</v>
      </c>
      <c r="D15603">
        <v>5</v>
      </c>
      <c r="E15603" s="7">
        <v>0.7880714516714612</v>
      </c>
      <c r="F15603" s="7">
        <v>0.6294129484950588</v>
      </c>
      <c r="G15603" s="7">
        <v>0.45506235345699919</v>
      </c>
      <c r="H15603" s="7">
        <v>0.6421495946322362</v>
      </c>
      <c r="I15603" s="7">
        <v>1.4000583402277964</v>
      </c>
      <c r="J15603" s="7">
        <v>1.5914181009257282</v>
      </c>
      <c r="K15603" s="7">
        <v>1.6016180731817677</v>
      </c>
      <c r="L15603" s="7">
        <v>1.5558421087800949</v>
      </c>
      <c r="M15603" s="7">
        <v>1.2548661322175725</v>
      </c>
      <c r="N15603" s="7">
        <v>3.0999972157773827</v>
      </c>
    </row>
    <row r="15604" spans="1:14" x14ac:dyDescent="0.35">
      <c r="A15604" s="1" t="s">
        <v>59</v>
      </c>
      <c r="B15604" s="1" t="s">
        <v>3</v>
      </c>
      <c r="C15604" s="1">
        <v>98</v>
      </c>
      <c r="D15604">
        <v>0</v>
      </c>
      <c r="E15604" s="7">
        <v>2.937641158103518</v>
      </c>
      <c r="F15604" s="7">
        <v>0.43599816077971704</v>
      </c>
      <c r="G15604" s="7">
        <v>0.35078763366191051</v>
      </c>
      <c r="H15604" s="7">
        <v>0.24980279047312409</v>
      </c>
      <c r="I15604" s="7">
        <v>0.37878639950248</v>
      </c>
      <c r="J15604" s="7">
        <v>0.84337275353818442</v>
      </c>
      <c r="K15604" s="7">
        <v>0.99025814891890451</v>
      </c>
      <c r="L15604" s="7">
        <v>0.97544647312709321</v>
      </c>
      <c r="M15604" s="7">
        <v>0.96638938988645928</v>
      </c>
      <c r="N15604" s="7">
        <v>0.78517444991574514</v>
      </c>
    </row>
    <row r="15605" spans="1:14" x14ac:dyDescent="0.35">
      <c r="A15605" s="1" t="s">
        <v>59</v>
      </c>
      <c r="B15605" s="1" t="s">
        <v>3</v>
      </c>
      <c r="C15605" s="1">
        <v>99</v>
      </c>
      <c r="D15605">
        <v>2</v>
      </c>
      <c r="E15605" s="7">
        <v>1.3504673563243583</v>
      </c>
      <c r="F15605" s="7">
        <v>3.2387550671072192</v>
      </c>
      <c r="G15605" s="7">
        <v>2.4724838873592625</v>
      </c>
      <c r="H15605" s="7">
        <v>1.9231189865445562</v>
      </c>
      <c r="I15605" s="7">
        <v>1.464968620158364</v>
      </c>
      <c r="J15605" s="7">
        <v>1.2032446125680352</v>
      </c>
      <c r="K15605" s="7">
        <v>1.4043443594093028</v>
      </c>
      <c r="L15605" s="7">
        <v>1.6293214539956202</v>
      </c>
      <c r="M15605" s="7">
        <v>1.7693303787538428</v>
      </c>
      <c r="N15605" s="7">
        <v>1.8564190613957783</v>
      </c>
    </row>
    <row r="15606" spans="1:14" x14ac:dyDescent="0.35">
      <c r="A15606" s="1" t="s">
        <v>60</v>
      </c>
      <c r="B15606" s="1" t="s">
        <v>1</v>
      </c>
      <c r="C15606" s="1">
        <v>0</v>
      </c>
      <c r="D15606">
        <v>31</v>
      </c>
      <c r="E15606" s="7">
        <v>31.583764871148638</v>
      </c>
      <c r="F15606" s="7">
        <v>31.320001404672478</v>
      </c>
      <c r="G15606" s="7">
        <v>30.373209625655377</v>
      </c>
      <c r="H15606" s="7">
        <v>28.977850475555051</v>
      </c>
      <c r="I15606" s="7">
        <v>27.672971935383135</v>
      </c>
      <c r="J15606" s="7">
        <v>27.353593132874821</v>
      </c>
      <c r="K15606" s="7">
        <v>27.992002257632272</v>
      </c>
      <c r="L15606" s="7">
        <v>28.781619575577494</v>
      </c>
      <c r="M15606" s="7">
        <v>28.727225018403239</v>
      </c>
      <c r="N15606" s="7">
        <v>27.364372313956434</v>
      </c>
    </row>
    <row r="15607" spans="1:14" x14ac:dyDescent="0.35">
      <c r="A15607" s="1" t="s">
        <v>60</v>
      </c>
      <c r="B15607" s="1" t="s">
        <v>1</v>
      </c>
      <c r="C15607" s="1">
        <v>1</v>
      </c>
      <c r="D15607">
        <v>37</v>
      </c>
      <c r="E15607" s="7">
        <v>30.293146723658801</v>
      </c>
      <c r="F15607" s="7">
        <v>30.918388555745814</v>
      </c>
      <c r="G15607" s="7">
        <v>30.371663122074672</v>
      </c>
      <c r="H15607" s="7">
        <v>29.268531583311656</v>
      </c>
      <c r="I15607" s="7">
        <v>27.72308581333845</v>
      </c>
      <c r="J15607" s="7">
        <v>27.609094507137165</v>
      </c>
      <c r="K15607" s="7">
        <v>28.446563961922557</v>
      </c>
      <c r="L15607" s="7">
        <v>28.912634617236275</v>
      </c>
      <c r="M15607" s="7">
        <v>28.834123263823702</v>
      </c>
      <c r="N15607" s="7">
        <v>27.684876780551971</v>
      </c>
    </row>
    <row r="15608" spans="1:14" x14ac:dyDescent="0.35">
      <c r="A15608" s="1" t="s">
        <v>60</v>
      </c>
      <c r="B15608" s="1" t="s">
        <v>1</v>
      </c>
      <c r="C15608" s="1">
        <v>2</v>
      </c>
      <c r="D15608">
        <v>33</v>
      </c>
      <c r="E15608" s="7">
        <v>36.653144467920157</v>
      </c>
      <c r="F15608" s="7">
        <v>30.080071743648009</v>
      </c>
      <c r="G15608" s="7">
        <v>30.332223866595221</v>
      </c>
      <c r="H15608" s="7">
        <v>29.59017514875999</v>
      </c>
      <c r="I15608" s="7">
        <v>28.301056531844484</v>
      </c>
      <c r="J15608" s="7">
        <v>27.733486783092431</v>
      </c>
      <c r="K15608" s="7">
        <v>28.562870964743212</v>
      </c>
      <c r="L15608" s="7">
        <v>29.225887721026588</v>
      </c>
      <c r="M15608" s="7">
        <v>28.94097329516282</v>
      </c>
      <c r="N15608" s="7">
        <v>27.922705493578562</v>
      </c>
    </row>
    <row r="15609" spans="1:14" x14ac:dyDescent="0.35">
      <c r="A15609" s="1" t="s">
        <v>60</v>
      </c>
      <c r="B15609" s="1" t="s">
        <v>1</v>
      </c>
      <c r="C15609" s="1">
        <v>3</v>
      </c>
      <c r="D15609">
        <v>37</v>
      </c>
      <c r="E15609" s="7">
        <v>32.501388005709714</v>
      </c>
      <c r="F15609" s="7">
        <v>36.091371903325808</v>
      </c>
      <c r="G15609" s="7">
        <v>29.295347288374536</v>
      </c>
      <c r="H15609" s="7">
        <v>29.288065796264103</v>
      </c>
      <c r="I15609" s="7">
        <v>28.354853369864749</v>
      </c>
      <c r="J15609" s="7">
        <v>27.944130086303801</v>
      </c>
      <c r="K15609" s="7">
        <v>28.222452698853761</v>
      </c>
      <c r="L15609" s="7">
        <v>28.816537160887364</v>
      </c>
      <c r="M15609" s="7">
        <v>28.73844114849722</v>
      </c>
      <c r="N15609" s="7">
        <v>27.586111497062177</v>
      </c>
    </row>
    <row r="15610" spans="1:14" x14ac:dyDescent="0.35">
      <c r="A15610" s="1" t="s">
        <v>60</v>
      </c>
      <c r="B15610" s="1" t="s">
        <v>1</v>
      </c>
      <c r="C15610" s="1">
        <v>4</v>
      </c>
      <c r="D15610">
        <v>33</v>
      </c>
      <c r="E15610" s="7">
        <v>36.569158621907455</v>
      </c>
      <c r="F15610" s="7">
        <v>32.164122911451564</v>
      </c>
      <c r="G15610" s="7">
        <v>35.489646636081716</v>
      </c>
      <c r="H15610" s="7">
        <v>28.695118795472858</v>
      </c>
      <c r="I15610" s="7">
        <v>28.547481166119788</v>
      </c>
      <c r="J15610" s="7">
        <v>28.477797199009956</v>
      </c>
      <c r="K15610" s="7">
        <v>28.827221886634518</v>
      </c>
      <c r="L15610" s="7">
        <v>28.858582202736503</v>
      </c>
      <c r="M15610" s="7">
        <v>28.738004025890817</v>
      </c>
      <c r="N15610" s="7">
        <v>27.856426777579859</v>
      </c>
    </row>
    <row r="15611" spans="1:14" x14ac:dyDescent="0.35">
      <c r="A15611" s="1" t="s">
        <v>60</v>
      </c>
      <c r="B15611" s="1" t="s">
        <v>1</v>
      </c>
      <c r="C15611" s="1">
        <v>5</v>
      </c>
      <c r="D15611">
        <v>30</v>
      </c>
      <c r="E15611" s="7">
        <v>33.555795733604036</v>
      </c>
      <c r="F15611" s="7">
        <v>36.946357690274212</v>
      </c>
      <c r="G15611" s="7">
        <v>32.466740039406908</v>
      </c>
      <c r="H15611" s="7">
        <v>35.339235717200594</v>
      </c>
      <c r="I15611" s="7">
        <v>28.916620738350154</v>
      </c>
      <c r="J15611" s="7">
        <v>29.556794314163582</v>
      </c>
      <c r="K15611" s="7">
        <v>30.134956686740281</v>
      </c>
      <c r="L15611" s="7">
        <v>30.253658876407833</v>
      </c>
      <c r="M15611" s="7">
        <v>29.656954644567922</v>
      </c>
      <c r="N15611" s="7">
        <v>28.806935494802978</v>
      </c>
    </row>
    <row r="15612" spans="1:14" x14ac:dyDescent="0.35">
      <c r="A15612" s="1" t="s">
        <v>60</v>
      </c>
      <c r="B15612" s="1" t="s">
        <v>1</v>
      </c>
      <c r="C15612" s="1">
        <v>6</v>
      </c>
      <c r="D15612">
        <v>30</v>
      </c>
      <c r="E15612" s="7">
        <v>30.25622301699179</v>
      </c>
      <c r="F15612" s="7">
        <v>33.97678342100167</v>
      </c>
      <c r="G15612" s="7">
        <v>37.151136141734284</v>
      </c>
      <c r="H15612" s="7">
        <v>32.624085862704135</v>
      </c>
      <c r="I15612" s="7">
        <v>35.332275761178977</v>
      </c>
      <c r="J15612" s="7">
        <v>29.644111787071154</v>
      </c>
      <c r="K15612" s="7">
        <v>30.891034213225424</v>
      </c>
      <c r="L15612" s="7">
        <v>31.285486905930043</v>
      </c>
      <c r="M15612" s="7">
        <v>30.874998201794014</v>
      </c>
      <c r="N15612" s="7">
        <v>29.670580067512425</v>
      </c>
    </row>
    <row r="15613" spans="1:14" x14ac:dyDescent="0.35">
      <c r="A15613" s="1" t="s">
        <v>60</v>
      </c>
      <c r="B15613" s="1" t="s">
        <v>1</v>
      </c>
      <c r="C15613" s="1">
        <v>7</v>
      </c>
      <c r="D15613">
        <v>37</v>
      </c>
      <c r="E15613" s="7">
        <v>29.646615865276083</v>
      </c>
      <c r="F15613" s="7">
        <v>29.99159039020077</v>
      </c>
      <c r="G15613" s="7">
        <v>33.571148072776168</v>
      </c>
      <c r="H15613" s="7">
        <v>36.588506831622048</v>
      </c>
      <c r="I15613" s="7">
        <v>31.989515406439331</v>
      </c>
      <c r="J15613" s="7">
        <v>35.247076715746658</v>
      </c>
      <c r="K15613" s="7">
        <v>30.225467004421418</v>
      </c>
      <c r="L15613" s="7">
        <v>31.337813939349182</v>
      </c>
      <c r="M15613" s="7">
        <v>31.271459097867812</v>
      </c>
      <c r="N15613" s="7">
        <v>30.339550504570035</v>
      </c>
    </row>
    <row r="15614" spans="1:14" x14ac:dyDescent="0.35">
      <c r="A15614" s="1" t="s">
        <v>60</v>
      </c>
      <c r="B15614" s="1" t="s">
        <v>1</v>
      </c>
      <c r="C15614" s="1">
        <v>8</v>
      </c>
      <c r="D15614">
        <v>33</v>
      </c>
      <c r="E15614" s="7">
        <v>37.209081083897445</v>
      </c>
      <c r="F15614" s="7">
        <v>29.985056828367405</v>
      </c>
      <c r="G15614" s="7">
        <v>30.20943354132568</v>
      </c>
      <c r="H15614" s="7">
        <v>33.71708301880237</v>
      </c>
      <c r="I15614" s="7">
        <v>36.572742774082514</v>
      </c>
      <c r="J15614" s="7">
        <v>32.536113538194385</v>
      </c>
      <c r="K15614" s="7">
        <v>36.248662525643198</v>
      </c>
      <c r="L15614" s="7">
        <v>31.15435268793151</v>
      </c>
      <c r="M15614" s="7">
        <v>31.873654537236426</v>
      </c>
      <c r="N15614" s="7">
        <v>31.334050716146194</v>
      </c>
    </row>
    <row r="15615" spans="1:14" x14ac:dyDescent="0.35">
      <c r="A15615" s="1" t="s">
        <v>60</v>
      </c>
      <c r="B15615" s="1" t="s">
        <v>1</v>
      </c>
      <c r="C15615" s="1">
        <v>9</v>
      </c>
      <c r="D15615">
        <v>37</v>
      </c>
      <c r="E15615" s="7">
        <v>33.242662606368754</v>
      </c>
      <c r="F15615" s="7">
        <v>37.551661596503457</v>
      </c>
      <c r="G15615" s="7">
        <v>30.198557316600372</v>
      </c>
      <c r="H15615" s="7">
        <v>30.377659581905881</v>
      </c>
      <c r="I15615" s="7">
        <v>33.821329596087089</v>
      </c>
      <c r="J15615" s="7">
        <v>37.145083643974402</v>
      </c>
      <c r="K15615" s="7">
        <v>33.549372185696264</v>
      </c>
      <c r="L15615" s="7">
        <v>37.152438842979613</v>
      </c>
      <c r="M15615" s="7">
        <v>31.695170722429182</v>
      </c>
      <c r="N15615" s="7">
        <v>31.997932349347458</v>
      </c>
    </row>
    <row r="15616" spans="1:14" x14ac:dyDescent="0.35">
      <c r="A15616" s="1" t="s">
        <v>60</v>
      </c>
      <c r="B15616" s="1" t="s">
        <v>1</v>
      </c>
      <c r="C15616" s="1">
        <v>10</v>
      </c>
      <c r="D15616">
        <v>37</v>
      </c>
      <c r="E15616" s="7">
        <v>36.901760576504955</v>
      </c>
      <c r="F15616" s="7">
        <v>33.322912624600761</v>
      </c>
      <c r="G15616" s="7">
        <v>37.509025795949292</v>
      </c>
      <c r="H15616" s="7">
        <v>30.087942336161348</v>
      </c>
      <c r="I15616" s="7">
        <v>30.064678597091731</v>
      </c>
      <c r="J15616" s="7">
        <v>34.029243222626619</v>
      </c>
      <c r="K15616" s="7">
        <v>37.790411191113201</v>
      </c>
      <c r="L15616" s="7">
        <v>33.983815462658399</v>
      </c>
      <c r="M15616" s="7">
        <v>37.250744468917752</v>
      </c>
      <c r="N15616" s="7">
        <v>31.436420705648434</v>
      </c>
    </row>
    <row r="15617" spans="1:14" x14ac:dyDescent="0.35">
      <c r="A15617" s="1" t="s">
        <v>60</v>
      </c>
      <c r="B15617" s="1" t="s">
        <v>1</v>
      </c>
      <c r="C15617" s="1">
        <v>11</v>
      </c>
      <c r="D15617">
        <v>35</v>
      </c>
      <c r="E15617" s="7">
        <v>36.732049468565585</v>
      </c>
      <c r="F15617" s="7">
        <v>36.87098651802323</v>
      </c>
      <c r="G15617" s="7">
        <v>33.210309842070274</v>
      </c>
      <c r="H15617" s="7">
        <v>37.313663410901412</v>
      </c>
      <c r="I15617" s="7">
        <v>29.875554421913179</v>
      </c>
      <c r="J15617" s="7">
        <v>30.266443839651018</v>
      </c>
      <c r="K15617" s="7">
        <v>34.630424957963342</v>
      </c>
      <c r="L15617" s="7">
        <v>38.261942711660119</v>
      </c>
      <c r="M15617" s="7">
        <v>34.186509841866908</v>
      </c>
      <c r="N15617" s="7">
        <v>37.083138786937511</v>
      </c>
    </row>
    <row r="15618" spans="1:14" x14ac:dyDescent="0.35">
      <c r="A15618" s="1" t="s">
        <v>60</v>
      </c>
      <c r="B15618" s="1" t="s">
        <v>1</v>
      </c>
      <c r="C15618" s="1">
        <v>12</v>
      </c>
      <c r="D15618">
        <v>36</v>
      </c>
      <c r="E15618" s="7">
        <v>34.574696150129924</v>
      </c>
      <c r="F15618" s="7">
        <v>36.399661353291734</v>
      </c>
      <c r="G15618" s="7">
        <v>36.407070784576632</v>
      </c>
      <c r="H15618" s="7">
        <v>32.718358772225102</v>
      </c>
      <c r="I15618" s="7">
        <v>36.764113930682555</v>
      </c>
      <c r="J15618" s="7">
        <v>29.736796010952911</v>
      </c>
      <c r="K15618" s="7">
        <v>30.510519377033042</v>
      </c>
      <c r="L15618" s="7">
        <v>34.791779028574794</v>
      </c>
      <c r="M15618" s="7">
        <v>38.182216700277181</v>
      </c>
      <c r="N15618" s="7">
        <v>33.805594525704763</v>
      </c>
    </row>
    <row r="15619" spans="1:14" x14ac:dyDescent="0.35">
      <c r="A15619" s="1" t="s">
        <v>60</v>
      </c>
      <c r="B15619" s="1" t="s">
        <v>1</v>
      </c>
      <c r="C15619" s="1">
        <v>13</v>
      </c>
      <c r="D15619">
        <v>31</v>
      </c>
      <c r="E15619" s="7">
        <v>35.372252681235658</v>
      </c>
      <c r="F15619" s="7">
        <v>33.92553792940835</v>
      </c>
      <c r="G15619" s="7">
        <v>35.637658021337643</v>
      </c>
      <c r="H15619" s="7">
        <v>35.654646521072834</v>
      </c>
      <c r="I15619" s="7">
        <v>31.900391986984019</v>
      </c>
      <c r="J15619" s="7">
        <v>36.300833896732797</v>
      </c>
      <c r="K15619" s="7">
        <v>29.683197847247914</v>
      </c>
      <c r="L15619" s="7">
        <v>30.400727745747155</v>
      </c>
      <c r="M15619" s="7">
        <v>34.442354443981976</v>
      </c>
      <c r="N15619" s="7">
        <v>37.505240505977227</v>
      </c>
    </row>
    <row r="15620" spans="1:14" x14ac:dyDescent="0.35">
      <c r="A15620" s="1" t="s">
        <v>60</v>
      </c>
      <c r="B15620" s="1" t="s">
        <v>1</v>
      </c>
      <c r="C15620" s="1">
        <v>14</v>
      </c>
      <c r="D15620">
        <v>22</v>
      </c>
      <c r="E15620" s="7">
        <v>30.774412821545965</v>
      </c>
      <c r="F15620" s="7">
        <v>35.240801231867202</v>
      </c>
      <c r="G15620" s="7">
        <v>33.719697548016526</v>
      </c>
      <c r="H15620" s="7">
        <v>35.372650893259646</v>
      </c>
      <c r="I15620" s="7">
        <v>35.37049952069691</v>
      </c>
      <c r="J15620" s="7">
        <v>31.981065951645661</v>
      </c>
      <c r="K15620" s="7">
        <v>36.752375112156301</v>
      </c>
      <c r="L15620" s="7">
        <v>30.073052272349692</v>
      </c>
      <c r="M15620" s="7">
        <v>30.52481848670244</v>
      </c>
      <c r="N15620" s="7">
        <v>34.264865818247472</v>
      </c>
    </row>
    <row r="15621" spans="1:14" x14ac:dyDescent="0.35">
      <c r="A15621" s="1" t="s">
        <v>60</v>
      </c>
      <c r="B15621" s="1" t="s">
        <v>1</v>
      </c>
      <c r="C15621" s="1">
        <v>15</v>
      </c>
      <c r="D15621">
        <v>33</v>
      </c>
      <c r="E15621" s="7">
        <v>22.749494218601036</v>
      </c>
      <c r="F15621" s="7">
        <v>31.59503023495526</v>
      </c>
      <c r="G15621" s="7">
        <v>36.012520354459632</v>
      </c>
      <c r="H15621" s="7">
        <v>34.440343899777112</v>
      </c>
      <c r="I15621" s="7">
        <v>36.019705697822232</v>
      </c>
      <c r="J15621" s="7">
        <v>36.396354390060552</v>
      </c>
      <c r="K15621" s="7">
        <v>33.398586694801494</v>
      </c>
      <c r="L15621" s="7">
        <v>38.109549041950984</v>
      </c>
      <c r="M15621" s="7">
        <v>31.127233377585291</v>
      </c>
      <c r="N15621" s="7">
        <v>31.22062621230311</v>
      </c>
    </row>
    <row r="15622" spans="1:14" x14ac:dyDescent="0.35">
      <c r="A15622" s="1" t="s">
        <v>60</v>
      </c>
      <c r="B15622" s="1" t="s">
        <v>1</v>
      </c>
      <c r="C15622" s="1">
        <v>16</v>
      </c>
      <c r="D15622">
        <v>29</v>
      </c>
      <c r="E15622" s="7">
        <v>32.592666875661678</v>
      </c>
      <c r="F15622" s="7">
        <v>22.43802122381598</v>
      </c>
      <c r="G15622" s="7">
        <v>31.148862202618293</v>
      </c>
      <c r="H15622" s="7">
        <v>35.449456147086984</v>
      </c>
      <c r="I15622" s="7">
        <v>33.853654579655156</v>
      </c>
      <c r="J15622" s="7">
        <v>35.878379910614797</v>
      </c>
      <c r="K15622" s="7">
        <v>36.611063225035849</v>
      </c>
      <c r="L15622" s="7">
        <v>33.656833284803092</v>
      </c>
      <c r="M15622" s="7">
        <v>38.010134814798164</v>
      </c>
      <c r="N15622" s="7">
        <v>30.767906508066972</v>
      </c>
    </row>
    <row r="15623" spans="1:14" x14ac:dyDescent="0.35">
      <c r="A15623" s="1" t="s">
        <v>60</v>
      </c>
      <c r="B15623" s="1" t="s">
        <v>1</v>
      </c>
      <c r="C15623" s="1">
        <v>17</v>
      </c>
      <c r="D15623">
        <v>40</v>
      </c>
      <c r="E15623" s="7">
        <v>29.330819285065502</v>
      </c>
      <c r="F15623" s="7">
        <v>32.971575502807099</v>
      </c>
      <c r="G15623" s="7">
        <v>22.723810178198779</v>
      </c>
      <c r="H15623" s="7">
        <v>31.407041109995287</v>
      </c>
      <c r="I15623" s="7">
        <v>35.593595078371742</v>
      </c>
      <c r="J15623" s="7">
        <v>34.603123925787344</v>
      </c>
      <c r="K15623" s="7">
        <v>37.341287123491064</v>
      </c>
      <c r="L15623" s="7">
        <v>38.022064703495737</v>
      </c>
      <c r="M15623" s="7">
        <v>34.706361030054964</v>
      </c>
      <c r="N15623" s="7">
        <v>38.476547447850734</v>
      </c>
    </row>
    <row r="15624" spans="1:14" x14ac:dyDescent="0.35">
      <c r="A15624" s="1" t="s">
        <v>60</v>
      </c>
      <c r="B15624" s="1" t="s">
        <v>1</v>
      </c>
      <c r="C15624" s="1">
        <v>18</v>
      </c>
      <c r="D15624">
        <v>28</v>
      </c>
      <c r="E15624" s="7">
        <v>37.801892684639995</v>
      </c>
      <c r="F15624" s="7">
        <v>27.029416899471688</v>
      </c>
      <c r="G15624" s="7">
        <v>30.576202398902566</v>
      </c>
      <c r="H15624" s="7">
        <v>20.323505794430929</v>
      </c>
      <c r="I15624" s="7">
        <v>28.811435464125552</v>
      </c>
      <c r="J15624" s="7">
        <v>33.789150406167977</v>
      </c>
      <c r="K15624" s="7">
        <v>33.931585216940064</v>
      </c>
      <c r="L15624" s="7">
        <v>36.802796178421673</v>
      </c>
      <c r="M15624" s="7">
        <v>36.861681496447638</v>
      </c>
      <c r="N15624" s="7">
        <v>32.792589155470267</v>
      </c>
    </row>
    <row r="15625" spans="1:14" x14ac:dyDescent="0.35">
      <c r="A15625" s="1" t="s">
        <v>60</v>
      </c>
      <c r="B15625" s="1" t="s">
        <v>1</v>
      </c>
      <c r="C15625" s="1">
        <v>19</v>
      </c>
      <c r="D15625">
        <v>28</v>
      </c>
      <c r="E15625" s="7">
        <v>24.879200256586898</v>
      </c>
      <c r="F15625" s="7">
        <v>35.226824648149133</v>
      </c>
      <c r="G15625" s="7">
        <v>23.812371129673576</v>
      </c>
      <c r="H15625" s="7">
        <v>27.30577931169368</v>
      </c>
      <c r="I15625" s="7">
        <v>16.77581000889872</v>
      </c>
      <c r="J15625" s="7">
        <v>26.754676337255049</v>
      </c>
      <c r="K15625" s="7">
        <v>33.440947552160388</v>
      </c>
      <c r="L15625" s="7">
        <v>33.934688731062145</v>
      </c>
      <c r="M15625" s="7">
        <v>36.266418943561291</v>
      </c>
      <c r="N15625" s="7">
        <v>34.942161203220707</v>
      </c>
    </row>
    <row r="15626" spans="1:14" x14ac:dyDescent="0.35">
      <c r="A15626" s="1" t="s">
        <v>60</v>
      </c>
      <c r="B15626" s="1" t="s">
        <v>1</v>
      </c>
      <c r="C15626" s="1">
        <v>20</v>
      </c>
      <c r="D15626">
        <v>24</v>
      </c>
      <c r="E15626" s="7">
        <v>27.214589465305551</v>
      </c>
      <c r="F15626" s="7">
        <v>23.962853717783112</v>
      </c>
      <c r="G15626" s="7">
        <v>34.536176071206256</v>
      </c>
      <c r="H15626" s="7">
        <v>22.367864656475746</v>
      </c>
      <c r="I15626" s="7">
        <v>25.718422876392214</v>
      </c>
      <c r="J15626" s="7">
        <v>16.870199741291891</v>
      </c>
      <c r="K15626" s="7">
        <v>29.223091286437928</v>
      </c>
      <c r="L15626" s="7">
        <v>36.425046245936684</v>
      </c>
      <c r="M15626" s="7">
        <v>36.124317173790175</v>
      </c>
      <c r="N15626" s="7">
        <v>36.87702915242177</v>
      </c>
    </row>
    <row r="15627" spans="1:14" x14ac:dyDescent="0.35">
      <c r="A15627" s="1" t="s">
        <v>60</v>
      </c>
      <c r="B15627" s="1" t="s">
        <v>1</v>
      </c>
      <c r="C15627" s="1">
        <v>21</v>
      </c>
      <c r="D15627">
        <v>22</v>
      </c>
      <c r="E15627" s="7">
        <v>22.056515151218768</v>
      </c>
      <c r="F15627" s="7">
        <v>25.262380966474005</v>
      </c>
      <c r="G15627" s="7">
        <v>21.480533072395378</v>
      </c>
      <c r="H15627" s="7">
        <v>31.822983105021702</v>
      </c>
      <c r="I15627" s="7">
        <v>19.566057762209883</v>
      </c>
      <c r="J15627" s="7">
        <v>25.173698443275299</v>
      </c>
      <c r="K15627" s="7">
        <v>18.876145610209537</v>
      </c>
      <c r="L15627" s="7">
        <v>31.601563624111449</v>
      </c>
      <c r="M15627" s="7">
        <v>37.79820917242035</v>
      </c>
      <c r="N15627" s="7">
        <v>35.576037660795336</v>
      </c>
    </row>
    <row r="15628" spans="1:14" x14ac:dyDescent="0.35">
      <c r="A15628" s="1" t="s">
        <v>60</v>
      </c>
      <c r="B15628" s="1" t="s">
        <v>1</v>
      </c>
      <c r="C15628" s="1">
        <v>22</v>
      </c>
      <c r="D15628">
        <v>22</v>
      </c>
      <c r="E15628" s="7">
        <v>21.722472556945899</v>
      </c>
      <c r="F15628" s="7">
        <v>21.814396667481617</v>
      </c>
      <c r="G15628" s="7">
        <v>24.752004243172784</v>
      </c>
      <c r="H15628" s="7">
        <v>20.670274019296322</v>
      </c>
      <c r="I15628" s="7">
        <v>30.552075655446508</v>
      </c>
      <c r="J15628" s="7">
        <v>21.094063900896224</v>
      </c>
      <c r="K15628" s="7">
        <v>29.384212020217042</v>
      </c>
      <c r="L15628" s="7">
        <v>23.369263909077379</v>
      </c>
      <c r="M15628" s="7">
        <v>34.455026715733204</v>
      </c>
      <c r="N15628" s="7">
        <v>38.482561499961086</v>
      </c>
    </row>
    <row r="15629" spans="1:14" x14ac:dyDescent="0.35">
      <c r="A15629" s="1" t="s">
        <v>60</v>
      </c>
      <c r="B15629" s="1" t="s">
        <v>1</v>
      </c>
      <c r="C15629" s="1">
        <v>23</v>
      </c>
      <c r="D15629">
        <v>29</v>
      </c>
      <c r="E15629" s="7">
        <v>21.708515262370391</v>
      </c>
      <c r="F15629" s="7">
        <v>21.397931278771679</v>
      </c>
      <c r="G15629" s="7">
        <v>21.27645539815628</v>
      </c>
      <c r="H15629" s="7">
        <v>23.931132981107154</v>
      </c>
      <c r="I15629" s="7">
        <v>19.736316013536836</v>
      </c>
      <c r="J15629" s="7">
        <v>31.773041825125603</v>
      </c>
      <c r="K15629" s="7">
        <v>25.562065413126025</v>
      </c>
      <c r="L15629" s="7">
        <v>33.416598556197393</v>
      </c>
      <c r="M15629" s="7">
        <v>25.818328271781851</v>
      </c>
      <c r="N15629" s="7">
        <v>34.308350117482711</v>
      </c>
    </row>
    <row r="15630" spans="1:14" x14ac:dyDescent="0.35">
      <c r="A15630" s="1" t="s">
        <v>60</v>
      </c>
      <c r="B15630" s="1" t="s">
        <v>1</v>
      </c>
      <c r="C15630" s="1">
        <v>24</v>
      </c>
      <c r="D15630">
        <v>38</v>
      </c>
      <c r="E15630" s="7">
        <v>29.376639669968093</v>
      </c>
      <c r="F15630" s="7">
        <v>22.242677745168471</v>
      </c>
      <c r="G15630" s="7">
        <v>21.739489497507336</v>
      </c>
      <c r="H15630" s="7">
        <v>21.390817303504413</v>
      </c>
      <c r="I15630" s="7">
        <v>23.784870903294845</v>
      </c>
      <c r="J15630" s="7">
        <v>22.34989824224856</v>
      </c>
      <c r="K15630" s="7">
        <v>36.56362579531249</v>
      </c>
      <c r="L15630" s="7">
        <v>30.299456187111868</v>
      </c>
      <c r="M15630" s="7">
        <v>35.988139081090431</v>
      </c>
      <c r="N15630" s="7">
        <v>26.346624169254675</v>
      </c>
    </row>
    <row r="15631" spans="1:14" x14ac:dyDescent="0.35">
      <c r="A15631" s="1" t="s">
        <v>60</v>
      </c>
      <c r="B15631" s="1" t="s">
        <v>1</v>
      </c>
      <c r="C15631" s="1">
        <v>25</v>
      </c>
      <c r="D15631">
        <v>34</v>
      </c>
      <c r="E15631" s="7">
        <v>38.974690441133518</v>
      </c>
      <c r="F15631" s="7">
        <v>30.669706605383681</v>
      </c>
      <c r="G15631" s="7">
        <v>23.435814356939048</v>
      </c>
      <c r="H15631" s="7">
        <v>22.600986951008764</v>
      </c>
      <c r="I15631" s="7">
        <v>22.085534046122191</v>
      </c>
      <c r="J15631" s="7">
        <v>27.007723847746639</v>
      </c>
      <c r="K15631" s="7">
        <v>28.253696488344513</v>
      </c>
      <c r="L15631" s="7">
        <v>41.690728111325669</v>
      </c>
      <c r="M15631" s="7">
        <v>33.867754042577531</v>
      </c>
      <c r="N15631" s="7">
        <v>37.150925902451739</v>
      </c>
    </row>
    <row r="15632" spans="1:14" x14ac:dyDescent="0.35">
      <c r="A15632" s="1" t="s">
        <v>60</v>
      </c>
      <c r="B15632" s="1" t="s">
        <v>1</v>
      </c>
      <c r="C15632" s="1">
        <v>26</v>
      </c>
      <c r="D15632">
        <v>30</v>
      </c>
      <c r="E15632" s="7">
        <v>32.400409665840542</v>
      </c>
      <c r="F15632" s="7">
        <v>37.673148625095394</v>
      </c>
      <c r="G15632" s="7">
        <v>29.025032550851243</v>
      </c>
      <c r="H15632" s="7">
        <v>21.53632903725066</v>
      </c>
      <c r="I15632" s="7">
        <v>20.510016023096433</v>
      </c>
      <c r="J15632" s="7">
        <v>22.458926786638251</v>
      </c>
      <c r="K15632" s="7">
        <v>29.999572595782297</v>
      </c>
      <c r="L15632" s="7">
        <v>30.972583455834798</v>
      </c>
      <c r="M15632" s="7">
        <v>42.4231014560701</v>
      </c>
      <c r="N15632" s="7">
        <v>32.408869444938347</v>
      </c>
    </row>
    <row r="15633" spans="1:14" x14ac:dyDescent="0.35">
      <c r="A15633" s="1" t="s">
        <v>60</v>
      </c>
      <c r="B15633" s="1" t="s">
        <v>1</v>
      </c>
      <c r="C15633" s="1">
        <v>27</v>
      </c>
      <c r="D15633">
        <v>41</v>
      </c>
      <c r="E15633" s="7">
        <v>30.438585538844251</v>
      </c>
      <c r="F15633" s="7">
        <v>32.955856735466696</v>
      </c>
      <c r="G15633" s="7">
        <v>37.83693272825758</v>
      </c>
      <c r="H15633" s="7">
        <v>29.014466215309174</v>
      </c>
      <c r="I15633" s="7">
        <v>21.542136719262153</v>
      </c>
      <c r="J15633" s="7">
        <v>22.850092252923648</v>
      </c>
      <c r="K15633" s="7">
        <v>27.273366891549081</v>
      </c>
      <c r="L15633" s="7">
        <v>34.457951912672137</v>
      </c>
      <c r="M15633" s="7">
        <v>33.536312797253863</v>
      </c>
      <c r="N15633" s="7">
        <v>42.357129682576527</v>
      </c>
    </row>
    <row r="15634" spans="1:14" x14ac:dyDescent="0.35">
      <c r="A15634" s="1" t="s">
        <v>60</v>
      </c>
      <c r="B15634" s="1" t="s">
        <v>1</v>
      </c>
      <c r="C15634" s="1">
        <v>28</v>
      </c>
      <c r="D15634">
        <v>39</v>
      </c>
      <c r="E15634" s="7">
        <v>41.618211372191865</v>
      </c>
      <c r="F15634" s="7">
        <v>31.196891746866743</v>
      </c>
      <c r="G15634" s="7">
        <v>33.48158542202863</v>
      </c>
      <c r="H15634" s="7">
        <v>38.072511127000936</v>
      </c>
      <c r="I15634" s="7">
        <v>29.069893080527109</v>
      </c>
      <c r="J15634" s="7">
        <v>23.999983114311892</v>
      </c>
      <c r="K15634" s="7">
        <v>27.489068586881331</v>
      </c>
      <c r="L15634" s="7">
        <v>31.543563732509256</v>
      </c>
      <c r="M15634" s="7">
        <v>36.969498451863984</v>
      </c>
      <c r="N15634" s="7">
        <v>33.736258594408241</v>
      </c>
    </row>
    <row r="15635" spans="1:14" x14ac:dyDescent="0.35">
      <c r="A15635" s="1" t="s">
        <v>60</v>
      </c>
      <c r="B15635" s="1" t="s">
        <v>1</v>
      </c>
      <c r="C15635" s="1">
        <v>29</v>
      </c>
      <c r="D15635">
        <v>43</v>
      </c>
      <c r="E15635" s="7">
        <v>40.188858582351429</v>
      </c>
      <c r="F15635" s="7">
        <v>42.977488207311637</v>
      </c>
      <c r="G15635" s="7">
        <v>32.182670365387096</v>
      </c>
      <c r="H15635" s="7">
        <v>34.206599789522656</v>
      </c>
      <c r="I15635" s="7">
        <v>38.494041415921885</v>
      </c>
      <c r="J15635" s="7">
        <v>31.807483294178517</v>
      </c>
      <c r="K15635" s="7">
        <v>28.880308598355874</v>
      </c>
      <c r="L15635" s="7">
        <v>31.882161500985774</v>
      </c>
      <c r="M15635" s="7">
        <v>34.131991125364024</v>
      </c>
      <c r="N15635" s="7">
        <v>37.366167612928386</v>
      </c>
    </row>
    <row r="15636" spans="1:14" x14ac:dyDescent="0.35">
      <c r="A15636" s="1" t="s">
        <v>60</v>
      </c>
      <c r="B15636" s="1" t="s">
        <v>1</v>
      </c>
      <c r="C15636" s="1">
        <v>30</v>
      </c>
      <c r="D15636">
        <v>51</v>
      </c>
      <c r="E15636" s="7">
        <v>45.590135134629293</v>
      </c>
      <c r="F15636" s="7">
        <v>42.940084563787913</v>
      </c>
      <c r="G15636" s="7">
        <v>45.467904610031212</v>
      </c>
      <c r="H15636" s="7">
        <v>34.283976623403504</v>
      </c>
      <c r="I15636" s="7">
        <v>36.093758131118406</v>
      </c>
      <c r="J15636" s="7">
        <v>42.455215153520399</v>
      </c>
      <c r="K15636" s="7">
        <v>37.765234215915434</v>
      </c>
      <c r="L15636" s="7">
        <v>34.232751491609982</v>
      </c>
      <c r="M15636" s="7">
        <v>35.459930904771326</v>
      </c>
      <c r="N15636" s="7">
        <v>35.684832281406074</v>
      </c>
    </row>
    <row r="15637" spans="1:14" x14ac:dyDescent="0.35">
      <c r="A15637" s="1" t="s">
        <v>60</v>
      </c>
      <c r="B15637" s="1" t="s">
        <v>1</v>
      </c>
      <c r="C15637" s="1">
        <v>31</v>
      </c>
      <c r="D15637">
        <v>53</v>
      </c>
      <c r="E15637" s="7">
        <v>52.471316488898935</v>
      </c>
      <c r="F15637" s="7">
        <v>47.171465008487864</v>
      </c>
      <c r="G15637" s="7">
        <v>44.125891109186504</v>
      </c>
      <c r="H15637" s="7">
        <v>46.315497647650233</v>
      </c>
      <c r="I15637" s="7">
        <v>35.094515557286996</v>
      </c>
      <c r="J15637" s="7">
        <v>38.852781805325087</v>
      </c>
      <c r="K15637" s="7">
        <v>47.062984843571599</v>
      </c>
      <c r="L15637" s="7">
        <v>41.914593995689962</v>
      </c>
      <c r="M15637" s="7">
        <v>36.778070694455636</v>
      </c>
      <c r="N15637" s="7">
        <v>36.001738567998927</v>
      </c>
    </row>
    <row r="15638" spans="1:14" x14ac:dyDescent="0.35">
      <c r="A15638" s="1" t="s">
        <v>60</v>
      </c>
      <c r="B15638" s="1" t="s">
        <v>1</v>
      </c>
      <c r="C15638" s="1">
        <v>32</v>
      </c>
      <c r="D15638">
        <v>56</v>
      </c>
      <c r="E15638" s="7">
        <v>55.252958460141599</v>
      </c>
      <c r="F15638" s="7">
        <v>54.937128981181914</v>
      </c>
      <c r="G15638" s="7">
        <v>49.228042815908253</v>
      </c>
      <c r="H15638" s="7">
        <v>45.938752961421137</v>
      </c>
      <c r="I15638" s="7">
        <v>47.836023594662173</v>
      </c>
      <c r="J15638" s="7">
        <v>38.590182444485272</v>
      </c>
      <c r="K15638" s="7">
        <v>44.144639163572435</v>
      </c>
      <c r="L15638" s="7">
        <v>51.787746039786555</v>
      </c>
      <c r="M15638" s="7">
        <v>45.067315631223025</v>
      </c>
      <c r="N15638" s="7">
        <v>38.131810354426079</v>
      </c>
    </row>
    <row r="15639" spans="1:14" x14ac:dyDescent="0.35">
      <c r="A15639" s="1" t="s">
        <v>60</v>
      </c>
      <c r="B15639" s="1" t="s">
        <v>1</v>
      </c>
      <c r="C15639" s="1">
        <v>33</v>
      </c>
      <c r="D15639">
        <v>63</v>
      </c>
      <c r="E15639" s="7">
        <v>56.951368405318789</v>
      </c>
      <c r="F15639" s="7">
        <v>56.336766488252486</v>
      </c>
      <c r="G15639" s="7">
        <v>55.646013024686724</v>
      </c>
      <c r="H15639" s="7">
        <v>49.640116382878119</v>
      </c>
      <c r="I15639" s="7">
        <v>46.114073017435189</v>
      </c>
      <c r="J15639" s="7">
        <v>49.766836247564015</v>
      </c>
      <c r="K15639" s="7">
        <v>42.297445951904649</v>
      </c>
      <c r="L15639" s="7">
        <v>47.460569493999031</v>
      </c>
      <c r="M15639" s="7">
        <v>53.658498394742253</v>
      </c>
      <c r="N15639" s="7">
        <v>45.199813719208969</v>
      </c>
    </row>
    <row r="15640" spans="1:14" x14ac:dyDescent="0.35">
      <c r="A15640" s="1" t="s">
        <v>60</v>
      </c>
      <c r="B15640" s="1" t="s">
        <v>1</v>
      </c>
      <c r="C15640" s="1">
        <v>34</v>
      </c>
      <c r="D15640">
        <v>49</v>
      </c>
      <c r="E15640" s="7">
        <v>63.689889339865218</v>
      </c>
      <c r="F15640" s="7">
        <v>57.81673998380537</v>
      </c>
      <c r="G15640" s="7">
        <v>56.730040337013101</v>
      </c>
      <c r="H15640" s="7">
        <v>55.81065298238876</v>
      </c>
      <c r="I15640" s="7">
        <v>49.518100814510021</v>
      </c>
      <c r="J15640" s="7">
        <v>47.659945684031371</v>
      </c>
      <c r="K15640" s="7">
        <v>53.008719143865534</v>
      </c>
      <c r="L15640" s="7">
        <v>45.112729414995542</v>
      </c>
      <c r="M15640" s="7">
        <v>48.927368988933942</v>
      </c>
      <c r="N15640" s="7">
        <v>53.5944730049236</v>
      </c>
    </row>
    <row r="15641" spans="1:14" x14ac:dyDescent="0.35">
      <c r="A15641" s="1" t="s">
        <v>60</v>
      </c>
      <c r="B15641" s="1" t="s">
        <v>1</v>
      </c>
      <c r="C15641" s="1">
        <v>35</v>
      </c>
      <c r="D15641">
        <v>61</v>
      </c>
      <c r="E15641" s="7">
        <v>49.168667076345429</v>
      </c>
      <c r="F15641" s="7">
        <v>63.952327485081582</v>
      </c>
      <c r="G15641" s="7">
        <v>57.706121303553246</v>
      </c>
      <c r="H15641" s="7">
        <v>56.360976118275779</v>
      </c>
      <c r="I15641" s="7">
        <v>55.198262903832898</v>
      </c>
      <c r="J15641" s="7">
        <v>50.490041236594692</v>
      </c>
      <c r="K15641" s="7">
        <v>50.179549691254749</v>
      </c>
      <c r="L15641" s="7">
        <v>55.086599492086819</v>
      </c>
      <c r="M15641" s="7">
        <v>45.992753410641114</v>
      </c>
      <c r="N15641" s="7">
        <v>48.23331696499168</v>
      </c>
    </row>
    <row r="15642" spans="1:14" x14ac:dyDescent="0.35">
      <c r="A15642" s="1" t="s">
        <v>60</v>
      </c>
      <c r="B15642" s="1" t="s">
        <v>1</v>
      </c>
      <c r="C15642" s="1">
        <v>36</v>
      </c>
      <c r="D15642">
        <v>56</v>
      </c>
      <c r="E15642" s="7">
        <v>61.945730843933156</v>
      </c>
      <c r="F15642" s="7">
        <v>50.205762803044237</v>
      </c>
      <c r="G15642" s="7">
        <v>64.781734815549186</v>
      </c>
      <c r="H15642" s="7">
        <v>58.347748189201582</v>
      </c>
      <c r="I15642" s="7">
        <v>56.686917909559348</v>
      </c>
      <c r="J15642" s="7">
        <v>56.942428866980272</v>
      </c>
      <c r="K15642" s="7">
        <v>53.62812924731648</v>
      </c>
      <c r="L15642" s="7">
        <v>52.968454417815778</v>
      </c>
      <c r="M15642" s="7">
        <v>56.707117227556537</v>
      </c>
      <c r="N15642" s="7">
        <v>46.135896921172915</v>
      </c>
    </row>
    <row r="15643" spans="1:14" x14ac:dyDescent="0.35">
      <c r="A15643" s="1" t="s">
        <v>60</v>
      </c>
      <c r="B15643" s="1" t="s">
        <v>1</v>
      </c>
      <c r="C15643" s="1">
        <v>37</v>
      </c>
      <c r="D15643">
        <v>60</v>
      </c>
      <c r="E15643" s="7">
        <v>57.784176963233335</v>
      </c>
      <c r="F15643" s="7">
        <v>63.794070231945732</v>
      </c>
      <c r="G15643" s="7">
        <v>51.916975362803186</v>
      </c>
      <c r="H15643" s="7">
        <v>66.169431765979184</v>
      </c>
      <c r="I15643" s="7">
        <v>59.628478801672102</v>
      </c>
      <c r="J15643" s="7">
        <v>59.196730047643626</v>
      </c>
      <c r="K15643" s="7">
        <v>60.707613194083208</v>
      </c>
      <c r="L15643" s="7">
        <v>57.080381922785676</v>
      </c>
      <c r="M15643" s="7">
        <v>55.298950864588548</v>
      </c>
      <c r="N15643" s="7">
        <v>57.657706641212116</v>
      </c>
    </row>
    <row r="15644" spans="1:14" x14ac:dyDescent="0.35">
      <c r="A15644" s="1" t="s">
        <v>60</v>
      </c>
      <c r="B15644" s="1" t="s">
        <v>1</v>
      </c>
      <c r="C15644" s="1">
        <v>38</v>
      </c>
      <c r="D15644">
        <v>59</v>
      </c>
      <c r="E15644" s="7">
        <v>60.473900641984471</v>
      </c>
      <c r="F15644" s="7">
        <v>58.339762352066558</v>
      </c>
      <c r="G15644" s="7">
        <v>64.056481154654691</v>
      </c>
      <c r="H15644" s="7">
        <v>52.038251708820454</v>
      </c>
      <c r="I15644" s="7">
        <v>66.06111659853272</v>
      </c>
      <c r="J15644" s="7">
        <v>60.756107768130946</v>
      </c>
      <c r="K15644" s="7">
        <v>61.537787176424381</v>
      </c>
      <c r="L15644" s="7">
        <v>62.758626118338327</v>
      </c>
      <c r="M15644" s="7">
        <v>58.12392616040357</v>
      </c>
      <c r="N15644" s="7">
        <v>55.143504780200118</v>
      </c>
    </row>
    <row r="15645" spans="1:14" x14ac:dyDescent="0.35">
      <c r="A15645" s="1" t="s">
        <v>60</v>
      </c>
      <c r="B15645" s="1" t="s">
        <v>1</v>
      </c>
      <c r="C15645" s="1">
        <v>39</v>
      </c>
      <c r="D15645">
        <v>57</v>
      </c>
      <c r="E15645" s="7">
        <v>59.966685404893809</v>
      </c>
      <c r="F15645" s="7">
        <v>61.590771434947904</v>
      </c>
      <c r="G15645" s="7">
        <v>59.045829863681298</v>
      </c>
      <c r="H15645" s="7">
        <v>64.591736459299852</v>
      </c>
      <c r="I15645" s="7">
        <v>52.594124221123629</v>
      </c>
      <c r="J15645" s="7">
        <v>67.594306187832771</v>
      </c>
      <c r="K15645" s="7">
        <v>63.492016551744058</v>
      </c>
      <c r="L15645" s="7">
        <v>63.947415187730741</v>
      </c>
      <c r="M15645" s="7">
        <v>64.226404070045561</v>
      </c>
      <c r="N15645" s="7">
        <v>58.473352485922504</v>
      </c>
    </row>
    <row r="15646" spans="1:14" x14ac:dyDescent="0.35">
      <c r="A15646" s="1" t="s">
        <v>60</v>
      </c>
      <c r="B15646" s="1" t="s">
        <v>1</v>
      </c>
      <c r="C15646" s="1">
        <v>40</v>
      </c>
      <c r="D15646">
        <v>59</v>
      </c>
      <c r="E15646" s="7">
        <v>57.443303493545358</v>
      </c>
      <c r="F15646" s="7">
        <v>60.497656248893946</v>
      </c>
      <c r="G15646" s="7">
        <v>61.946512554115458</v>
      </c>
      <c r="H15646" s="7">
        <v>59.057521853011785</v>
      </c>
      <c r="I15646" s="7">
        <v>64.416278843431414</v>
      </c>
      <c r="J15646" s="7">
        <v>53.672645223243791</v>
      </c>
      <c r="K15646" s="7">
        <v>69.62645210157612</v>
      </c>
      <c r="L15646" s="7">
        <v>65.397677907092188</v>
      </c>
      <c r="M15646" s="7">
        <v>64.9006605266283</v>
      </c>
      <c r="N15646" s="7">
        <v>64.168142786401717</v>
      </c>
    </row>
    <row r="15647" spans="1:14" x14ac:dyDescent="0.35">
      <c r="A15647" s="1" t="s">
        <v>60</v>
      </c>
      <c r="B15647" s="1" t="s">
        <v>1</v>
      </c>
      <c r="C15647" s="1">
        <v>41</v>
      </c>
      <c r="D15647">
        <v>49</v>
      </c>
      <c r="E15647" s="7">
        <v>59.158651003768455</v>
      </c>
      <c r="F15647" s="7">
        <v>57.664605563683835</v>
      </c>
      <c r="G15647" s="7">
        <v>60.472782790007408</v>
      </c>
      <c r="H15647" s="7">
        <v>61.773026753703078</v>
      </c>
      <c r="I15647" s="7">
        <v>58.76946006435071</v>
      </c>
      <c r="J15647" s="7">
        <v>65.032080813980372</v>
      </c>
      <c r="K15647" s="7">
        <v>55.212272250527313</v>
      </c>
      <c r="L15647" s="7">
        <v>70.95863013609285</v>
      </c>
      <c r="M15647" s="7">
        <v>65.969742009162985</v>
      </c>
      <c r="N15647" s="7">
        <v>64.590654616666711</v>
      </c>
    </row>
    <row r="15648" spans="1:14" x14ac:dyDescent="0.35">
      <c r="A15648" s="1" t="s">
        <v>60</v>
      </c>
      <c r="B15648" s="1" t="s">
        <v>1</v>
      </c>
      <c r="C15648" s="1">
        <v>42</v>
      </c>
      <c r="D15648">
        <v>54</v>
      </c>
      <c r="E15648" s="7">
        <v>49.759473642478085</v>
      </c>
      <c r="F15648" s="7">
        <v>60.049377209548744</v>
      </c>
      <c r="G15648" s="7">
        <v>58.235300951669188</v>
      </c>
      <c r="H15648" s="7">
        <v>60.943554362080988</v>
      </c>
      <c r="I15648" s="7">
        <v>62.156653171243185</v>
      </c>
      <c r="J15648" s="7">
        <v>59.840811453803546</v>
      </c>
      <c r="K15648" s="7">
        <v>66.939674151819119</v>
      </c>
      <c r="L15648" s="7">
        <v>57.044162385829793</v>
      </c>
      <c r="M15648" s="7">
        <v>72.094797719688529</v>
      </c>
      <c r="N15648" s="7">
        <v>66.323621080040027</v>
      </c>
    </row>
    <row r="15649" spans="1:14" x14ac:dyDescent="0.35">
      <c r="A15649" s="1" t="s">
        <v>60</v>
      </c>
      <c r="B15649" s="1" t="s">
        <v>1</v>
      </c>
      <c r="C15649" s="1">
        <v>43</v>
      </c>
      <c r="D15649">
        <v>64</v>
      </c>
      <c r="E15649" s="7">
        <v>53.727710088280162</v>
      </c>
      <c r="F15649" s="7">
        <v>49.416532383426102</v>
      </c>
      <c r="G15649" s="7">
        <v>59.596153185773822</v>
      </c>
      <c r="H15649" s="7">
        <v>57.688556255537627</v>
      </c>
      <c r="I15649" s="7">
        <v>60.246454496224501</v>
      </c>
      <c r="J15649" s="7">
        <v>62.218354302422973</v>
      </c>
      <c r="K15649" s="7">
        <v>60.759784768906208</v>
      </c>
      <c r="L15649" s="7">
        <v>67.716910334052969</v>
      </c>
      <c r="M15649" s="7">
        <v>57.156987896693281</v>
      </c>
      <c r="N15649" s="7">
        <v>71.462732275386344</v>
      </c>
    </row>
    <row r="15650" spans="1:14" x14ac:dyDescent="0.35">
      <c r="A15650" s="1" t="s">
        <v>60</v>
      </c>
      <c r="B15650" s="1" t="s">
        <v>1</v>
      </c>
      <c r="C15650" s="1">
        <v>44</v>
      </c>
      <c r="D15650">
        <v>52</v>
      </c>
      <c r="E15650" s="7">
        <v>63.168660009160639</v>
      </c>
      <c r="F15650" s="7">
        <v>52.651990447772377</v>
      </c>
      <c r="G15650" s="7">
        <v>48.231257172764117</v>
      </c>
      <c r="H15650" s="7">
        <v>58.384340792263316</v>
      </c>
      <c r="I15650" s="7">
        <v>56.254057785560938</v>
      </c>
      <c r="J15650" s="7">
        <v>59.592089665174569</v>
      </c>
      <c r="K15650" s="7">
        <v>62.425699877174608</v>
      </c>
      <c r="L15650" s="7">
        <v>60.718567603824553</v>
      </c>
      <c r="M15650" s="7">
        <v>67.141115934956417</v>
      </c>
      <c r="N15650" s="7">
        <v>55.930681789220735</v>
      </c>
    </row>
    <row r="15651" spans="1:14" x14ac:dyDescent="0.35">
      <c r="A15651" s="1" t="s">
        <v>60</v>
      </c>
      <c r="B15651" s="1" t="s">
        <v>1</v>
      </c>
      <c r="C15651" s="1">
        <v>45</v>
      </c>
      <c r="D15651">
        <v>53</v>
      </c>
      <c r="E15651" s="7">
        <v>50.58342465275679</v>
      </c>
      <c r="F15651" s="7">
        <v>61.668686128106145</v>
      </c>
      <c r="G15651" s="7">
        <v>51.125092050056885</v>
      </c>
      <c r="H15651" s="7">
        <v>46.558816025961036</v>
      </c>
      <c r="I15651" s="7">
        <v>56.530846829828313</v>
      </c>
      <c r="J15651" s="7">
        <v>55.199199910316764</v>
      </c>
      <c r="K15651" s="7">
        <v>59.272355718459941</v>
      </c>
      <c r="L15651" s="7">
        <v>61.96320167425624</v>
      </c>
      <c r="M15651" s="7">
        <v>59.867890251249491</v>
      </c>
      <c r="N15651" s="7">
        <v>65.598181504029611</v>
      </c>
    </row>
    <row r="15652" spans="1:14" x14ac:dyDescent="0.35">
      <c r="A15652" s="1" t="s">
        <v>60</v>
      </c>
      <c r="B15652" s="1" t="s">
        <v>1</v>
      </c>
      <c r="C15652" s="1">
        <v>46</v>
      </c>
      <c r="D15652">
        <v>42</v>
      </c>
      <c r="E15652" s="7">
        <v>53.84967722677392</v>
      </c>
      <c r="F15652" s="7">
        <v>51.388018053276681</v>
      </c>
      <c r="G15652" s="7">
        <v>62.379807034631128</v>
      </c>
      <c r="H15652" s="7">
        <v>51.606712767034075</v>
      </c>
      <c r="I15652" s="7">
        <v>46.984516827132524</v>
      </c>
      <c r="J15652" s="7">
        <v>57.663880138987992</v>
      </c>
      <c r="K15652" s="7">
        <v>56.992559181784877</v>
      </c>
      <c r="L15652" s="7">
        <v>60.978688940098245</v>
      </c>
      <c r="M15652" s="7">
        <v>63.191507052662324</v>
      </c>
      <c r="N15652" s="7">
        <v>60.371896590399217</v>
      </c>
    </row>
    <row r="15653" spans="1:14" x14ac:dyDescent="0.35">
      <c r="A15653" s="1" t="s">
        <v>60</v>
      </c>
      <c r="B15653" s="1" t="s">
        <v>1</v>
      </c>
      <c r="C15653" s="1">
        <v>47</v>
      </c>
      <c r="D15653">
        <v>42</v>
      </c>
      <c r="E15653" s="7">
        <v>41.503571111844934</v>
      </c>
      <c r="F15653" s="7">
        <v>53.351437448404482</v>
      </c>
      <c r="G15653" s="7">
        <v>50.773039091459168</v>
      </c>
      <c r="H15653" s="7">
        <v>61.652622412432009</v>
      </c>
      <c r="I15653" s="7">
        <v>50.847392643482443</v>
      </c>
      <c r="J15653" s="7">
        <v>46.801615966689155</v>
      </c>
      <c r="K15653" s="7">
        <v>58.148345405116963</v>
      </c>
      <c r="L15653" s="7">
        <v>57.395309215926353</v>
      </c>
      <c r="M15653" s="7">
        <v>60.894747652990745</v>
      </c>
      <c r="N15653" s="7">
        <v>62.468402858713858</v>
      </c>
    </row>
    <row r="15654" spans="1:14" x14ac:dyDescent="0.35">
      <c r="A15654" s="1" t="s">
        <v>60</v>
      </c>
      <c r="B15654" s="1" t="s">
        <v>1</v>
      </c>
      <c r="C15654" s="1">
        <v>48</v>
      </c>
      <c r="D15654">
        <v>30</v>
      </c>
      <c r="E15654" s="7">
        <v>42.170826723626746</v>
      </c>
      <c r="F15654" s="7">
        <v>41.599757650438733</v>
      </c>
      <c r="G15654" s="7">
        <v>53.478215207241817</v>
      </c>
      <c r="H15654" s="7">
        <v>50.728583524234558</v>
      </c>
      <c r="I15654" s="7">
        <v>61.561389619690175</v>
      </c>
      <c r="J15654" s="7">
        <v>51.254562816474106</v>
      </c>
      <c r="K15654" s="7">
        <v>47.994309718986912</v>
      </c>
      <c r="L15654" s="7">
        <v>59.251813990940285</v>
      </c>
      <c r="M15654" s="7">
        <v>57.936341147682015</v>
      </c>
      <c r="N15654" s="7">
        <v>60.820468149683009</v>
      </c>
    </row>
    <row r="15655" spans="1:14" x14ac:dyDescent="0.35">
      <c r="A15655" s="1" t="s">
        <v>60</v>
      </c>
      <c r="B15655" s="1" t="s">
        <v>1</v>
      </c>
      <c r="C15655" s="1">
        <v>49</v>
      </c>
      <c r="D15655">
        <v>36</v>
      </c>
      <c r="E15655" s="7">
        <v>30.413948446827217</v>
      </c>
      <c r="F15655" s="7">
        <v>42.686719479373963</v>
      </c>
      <c r="G15655" s="7">
        <v>41.936570184186728</v>
      </c>
      <c r="H15655" s="7">
        <v>53.751088994360984</v>
      </c>
      <c r="I15655" s="7">
        <v>50.86093949756355</v>
      </c>
      <c r="J15655" s="7">
        <v>62.313122139062813</v>
      </c>
      <c r="K15655" s="7">
        <v>52.683393303803854</v>
      </c>
      <c r="L15655" s="7">
        <v>49.418637722367777</v>
      </c>
      <c r="M15655" s="7">
        <v>60.120244349813348</v>
      </c>
      <c r="N15655" s="7">
        <v>58.122626653522374</v>
      </c>
    </row>
    <row r="15656" spans="1:14" x14ac:dyDescent="0.35">
      <c r="A15656" s="1" t="s">
        <v>60</v>
      </c>
      <c r="B15656" s="1" t="s">
        <v>1</v>
      </c>
      <c r="C15656" s="1">
        <v>50</v>
      </c>
      <c r="D15656">
        <v>37</v>
      </c>
      <c r="E15656" s="7">
        <v>35.601803226446194</v>
      </c>
      <c r="F15656" s="7">
        <v>29.983771240315104</v>
      </c>
      <c r="G15656" s="7">
        <v>42.165499121274863</v>
      </c>
      <c r="H15656" s="7">
        <v>41.336890282487474</v>
      </c>
      <c r="I15656" s="7">
        <v>53.014767311828493</v>
      </c>
      <c r="J15656" s="7">
        <v>50.79879278195623</v>
      </c>
      <c r="K15656" s="7">
        <v>62.931496848039828</v>
      </c>
      <c r="L15656" s="7">
        <v>53.257465292298008</v>
      </c>
      <c r="M15656" s="7">
        <v>49.467679450427298</v>
      </c>
      <c r="N15656" s="7">
        <v>59.509411119866712</v>
      </c>
    </row>
    <row r="15657" spans="1:14" x14ac:dyDescent="0.35">
      <c r="A15657" s="1" t="s">
        <v>60</v>
      </c>
      <c r="B15657" s="1" t="s">
        <v>1</v>
      </c>
      <c r="C15657" s="1">
        <v>51</v>
      </c>
      <c r="D15657">
        <v>35</v>
      </c>
      <c r="E15657" s="7">
        <v>36.550704838299538</v>
      </c>
      <c r="F15657" s="7">
        <v>35.174081704117917</v>
      </c>
      <c r="G15657" s="7">
        <v>29.464682656563447</v>
      </c>
      <c r="H15657" s="7">
        <v>41.529102806817221</v>
      </c>
      <c r="I15657" s="7">
        <v>40.593215918104754</v>
      </c>
      <c r="J15657" s="7">
        <v>52.872306808772706</v>
      </c>
      <c r="K15657" s="7">
        <v>51.365230946698375</v>
      </c>
      <c r="L15657" s="7">
        <v>63.367541275154032</v>
      </c>
      <c r="M15657" s="7">
        <v>53.238059281386271</v>
      </c>
      <c r="N15657" s="7">
        <v>48.855014499833821</v>
      </c>
    </row>
    <row r="15658" spans="1:14" x14ac:dyDescent="0.35">
      <c r="A15658" s="1" t="s">
        <v>60</v>
      </c>
      <c r="B15658" s="1" t="s">
        <v>1</v>
      </c>
      <c r="C15658" s="1">
        <v>52</v>
      </c>
      <c r="D15658">
        <v>28</v>
      </c>
      <c r="E15658" s="7">
        <v>35.089922051188523</v>
      </c>
      <c r="F15658" s="7">
        <v>36.644410229074126</v>
      </c>
      <c r="G15658" s="7">
        <v>35.143323825418143</v>
      </c>
      <c r="H15658" s="7">
        <v>29.340716175689227</v>
      </c>
      <c r="I15658" s="7">
        <v>41.337621647051137</v>
      </c>
      <c r="J15658" s="7">
        <v>41.064971075675999</v>
      </c>
      <c r="K15658" s="7">
        <v>54.075143999185308</v>
      </c>
      <c r="L15658" s="7">
        <v>52.457575666980475</v>
      </c>
      <c r="M15658" s="7">
        <v>63.950857763226097</v>
      </c>
      <c r="N15658" s="7">
        <v>53.108239270549973</v>
      </c>
    </row>
    <row r="15659" spans="1:14" x14ac:dyDescent="0.35">
      <c r="A15659" s="1" t="s">
        <v>60</v>
      </c>
      <c r="B15659" s="1" t="s">
        <v>1</v>
      </c>
      <c r="C15659" s="1">
        <v>53</v>
      </c>
      <c r="D15659">
        <v>37</v>
      </c>
      <c r="E15659" s="7">
        <v>26.519828662218075</v>
      </c>
      <c r="F15659" s="7">
        <v>33.637743863156153</v>
      </c>
      <c r="G15659" s="7">
        <v>35.034614143544843</v>
      </c>
      <c r="H15659" s="7">
        <v>33.443091671861851</v>
      </c>
      <c r="I15659" s="7">
        <v>27.583621582457425</v>
      </c>
      <c r="J15659" s="7">
        <v>40.266162643751663</v>
      </c>
      <c r="K15659" s="7">
        <v>40.689336852743992</v>
      </c>
      <c r="L15659" s="7">
        <v>53.622470900731713</v>
      </c>
      <c r="M15659" s="7">
        <v>51.483001686930137</v>
      </c>
      <c r="N15659" s="7">
        <v>62.274606983815417</v>
      </c>
    </row>
    <row r="15660" spans="1:14" x14ac:dyDescent="0.35">
      <c r="A15660" s="1" t="s">
        <v>60</v>
      </c>
      <c r="B15660" s="1" t="s">
        <v>1</v>
      </c>
      <c r="C15660" s="1">
        <v>54</v>
      </c>
      <c r="D15660">
        <v>42</v>
      </c>
      <c r="E15660" s="7">
        <v>37.571974411423099</v>
      </c>
      <c r="F15660" s="7">
        <v>27.143006527751346</v>
      </c>
      <c r="G15660" s="7">
        <v>34.130362206012869</v>
      </c>
      <c r="H15660" s="7">
        <v>35.373893058087987</v>
      </c>
      <c r="I15660" s="7">
        <v>33.729614995862974</v>
      </c>
      <c r="J15660" s="7">
        <v>28.592993449848514</v>
      </c>
      <c r="K15660" s="7">
        <v>41.945582178012394</v>
      </c>
      <c r="L15660" s="7">
        <v>42.219436118306348</v>
      </c>
      <c r="M15660" s="7">
        <v>54.617602772894699</v>
      </c>
      <c r="N15660" s="7">
        <v>51.75492463319938</v>
      </c>
    </row>
    <row r="15661" spans="1:14" x14ac:dyDescent="0.35">
      <c r="A15661" s="1" t="s">
        <v>60</v>
      </c>
      <c r="B15661" s="1" t="s">
        <v>1</v>
      </c>
      <c r="C15661" s="1">
        <v>55</v>
      </c>
      <c r="D15661">
        <v>37</v>
      </c>
      <c r="E15661" s="7">
        <v>42.174622619347275</v>
      </c>
      <c r="F15661" s="7">
        <v>37.765365269582574</v>
      </c>
      <c r="G15661" s="7">
        <v>27.211331972092179</v>
      </c>
      <c r="H15661" s="7">
        <v>34.082222127250319</v>
      </c>
      <c r="I15661" s="7">
        <v>35.267176913833936</v>
      </c>
      <c r="J15661" s="7">
        <v>34.299804316295734</v>
      </c>
      <c r="K15661" s="7">
        <v>29.893482867137621</v>
      </c>
      <c r="L15661" s="7">
        <v>43.02693992842876</v>
      </c>
      <c r="M15661" s="7">
        <v>42.810076731798333</v>
      </c>
      <c r="N15661" s="7">
        <v>54.421992368774298</v>
      </c>
    </row>
    <row r="15662" spans="1:14" x14ac:dyDescent="0.35">
      <c r="A15662" s="1" t="s">
        <v>60</v>
      </c>
      <c r="B15662" s="1" t="s">
        <v>1</v>
      </c>
      <c r="C15662" s="1">
        <v>56</v>
      </c>
      <c r="D15662">
        <v>49</v>
      </c>
      <c r="E15662" s="7">
        <v>37.52155229151802</v>
      </c>
      <c r="F15662" s="7">
        <v>42.813783693696664</v>
      </c>
      <c r="G15662" s="7">
        <v>38.160181153421348</v>
      </c>
      <c r="H15662" s="7">
        <v>27.37791942221444</v>
      </c>
      <c r="I15662" s="7">
        <v>34.145287939265458</v>
      </c>
      <c r="J15662" s="7">
        <v>36.101340480902337</v>
      </c>
      <c r="K15662" s="7">
        <v>35.80152308617744</v>
      </c>
      <c r="L15662" s="7">
        <v>31.282713569631902</v>
      </c>
      <c r="M15662" s="7">
        <v>43.812467752643457</v>
      </c>
      <c r="N15662" s="7">
        <v>43.006801350167251</v>
      </c>
    </row>
    <row r="15663" spans="1:14" x14ac:dyDescent="0.35">
      <c r="A15663" s="1" t="s">
        <v>60</v>
      </c>
      <c r="B15663" s="1" t="s">
        <v>1</v>
      </c>
      <c r="C15663" s="1">
        <v>57</v>
      </c>
      <c r="D15663">
        <v>40</v>
      </c>
      <c r="E15663" s="7">
        <v>48.849927419879535</v>
      </c>
      <c r="F15663" s="7">
        <v>37.321562175714803</v>
      </c>
      <c r="G15663" s="7">
        <v>42.416787378049875</v>
      </c>
      <c r="H15663" s="7">
        <v>37.702425951775709</v>
      </c>
      <c r="I15663" s="7">
        <v>26.984837944464175</v>
      </c>
      <c r="J15663" s="7">
        <v>34.363752838134253</v>
      </c>
      <c r="K15663" s="7">
        <v>36.936696377015508</v>
      </c>
      <c r="L15663" s="7">
        <v>36.57694223466379</v>
      </c>
      <c r="M15663" s="7">
        <v>31.611943554924075</v>
      </c>
      <c r="N15663" s="7">
        <v>43.414364434189018</v>
      </c>
    </row>
    <row r="15664" spans="1:14" x14ac:dyDescent="0.35">
      <c r="A15664" s="1" t="s">
        <v>60</v>
      </c>
      <c r="B15664" s="1" t="s">
        <v>1</v>
      </c>
      <c r="C15664" s="1">
        <v>58</v>
      </c>
      <c r="D15664">
        <v>50</v>
      </c>
      <c r="E15664" s="7">
        <v>40.249274110079057</v>
      </c>
      <c r="F15664" s="7">
        <v>49.242881879387873</v>
      </c>
      <c r="G15664" s="7">
        <v>37.44818106852712</v>
      </c>
      <c r="H15664" s="7">
        <v>42.425926614143748</v>
      </c>
      <c r="I15664" s="7">
        <v>37.64261578812507</v>
      </c>
      <c r="J15664" s="7">
        <v>27.63023063390483</v>
      </c>
      <c r="K15664" s="7">
        <v>35.648049461913089</v>
      </c>
      <c r="L15664" s="7">
        <v>38.071280795865974</v>
      </c>
      <c r="M15664" s="7">
        <v>37.246669449914435</v>
      </c>
      <c r="N15664" s="7">
        <v>31.670793137314384</v>
      </c>
    </row>
    <row r="15665" spans="1:14" x14ac:dyDescent="0.35">
      <c r="A15665" s="1" t="s">
        <v>60</v>
      </c>
      <c r="B15665" s="1" t="s">
        <v>1</v>
      </c>
      <c r="C15665" s="1">
        <v>59</v>
      </c>
      <c r="D15665">
        <v>27</v>
      </c>
      <c r="E15665" s="7">
        <v>49.439000913529057</v>
      </c>
      <c r="F15665" s="7">
        <v>39.866477100210425</v>
      </c>
      <c r="G15665" s="7">
        <v>48.538048222626628</v>
      </c>
      <c r="H15665" s="7">
        <v>36.79154887854628</v>
      </c>
      <c r="I15665" s="7">
        <v>41.676346997620598</v>
      </c>
      <c r="J15665" s="7">
        <v>37.463486711113561</v>
      </c>
      <c r="K15665" s="7">
        <v>28.078768050368929</v>
      </c>
      <c r="L15665" s="7">
        <v>35.978211785254118</v>
      </c>
      <c r="M15665" s="7">
        <v>38.02548196578806</v>
      </c>
      <c r="N15665" s="7">
        <v>36.567867583509397</v>
      </c>
    </row>
    <row r="15666" spans="1:14" x14ac:dyDescent="0.35">
      <c r="A15666" s="1" t="s">
        <v>60</v>
      </c>
      <c r="B15666" s="1" t="s">
        <v>1</v>
      </c>
      <c r="C15666" s="1">
        <v>60</v>
      </c>
      <c r="D15666">
        <v>42</v>
      </c>
      <c r="E15666" s="7">
        <v>25.922032941226039</v>
      </c>
      <c r="F15666" s="7">
        <v>48.389531661949448</v>
      </c>
      <c r="G15666" s="7">
        <v>38.715692117441179</v>
      </c>
      <c r="H15666" s="7">
        <v>47.214980289101788</v>
      </c>
      <c r="I15666" s="7">
        <v>35.469115029847316</v>
      </c>
      <c r="J15666" s="7">
        <v>40.912259148592511</v>
      </c>
      <c r="K15666" s="7">
        <v>37.354273328208009</v>
      </c>
      <c r="L15666" s="7">
        <v>27.930279207852443</v>
      </c>
      <c r="M15666" s="7">
        <v>35.33666792056102</v>
      </c>
      <c r="N15666" s="7">
        <v>36.807952880501773</v>
      </c>
    </row>
    <row r="15667" spans="1:14" x14ac:dyDescent="0.35">
      <c r="A15667" s="1" t="s">
        <v>60</v>
      </c>
      <c r="B15667" s="1" t="s">
        <v>1</v>
      </c>
      <c r="C15667" s="1">
        <v>61</v>
      </c>
      <c r="D15667">
        <v>36</v>
      </c>
      <c r="E15667" s="7">
        <v>41.525803476052445</v>
      </c>
      <c r="F15667" s="7">
        <v>25.500441018703881</v>
      </c>
      <c r="G15667" s="7">
        <v>47.709610797960337</v>
      </c>
      <c r="H15667" s="7">
        <v>37.940294180177894</v>
      </c>
      <c r="I15667" s="7">
        <v>46.332865366297256</v>
      </c>
      <c r="J15667" s="7">
        <v>35.22826507702338</v>
      </c>
      <c r="K15667" s="7">
        <v>41.186724028358654</v>
      </c>
      <c r="L15667" s="7">
        <v>37.599504979053691</v>
      </c>
      <c r="M15667" s="7">
        <v>27.88327604536191</v>
      </c>
      <c r="N15667" s="7">
        <v>34.661808062156517</v>
      </c>
    </row>
    <row r="15668" spans="1:14" x14ac:dyDescent="0.35">
      <c r="A15668" s="1" t="s">
        <v>60</v>
      </c>
      <c r="B15668" s="1" t="s">
        <v>1</v>
      </c>
      <c r="C15668" s="1">
        <v>62</v>
      </c>
      <c r="D15668">
        <v>45</v>
      </c>
      <c r="E15668" s="7">
        <v>36.007510987992944</v>
      </c>
      <c r="F15668" s="7">
        <v>41.454800993591306</v>
      </c>
      <c r="G15668" s="7">
        <v>25.371898491858261</v>
      </c>
      <c r="H15668" s="7">
        <v>47.36038138330477</v>
      </c>
      <c r="I15668" s="7">
        <v>37.687932847709156</v>
      </c>
      <c r="J15668" s="7">
        <v>46.45031350502169</v>
      </c>
      <c r="K15668" s="7">
        <v>36.093608926728749</v>
      </c>
      <c r="L15668" s="7">
        <v>41.930870724470978</v>
      </c>
      <c r="M15668" s="7">
        <v>37.910518916112103</v>
      </c>
      <c r="N15668" s="7">
        <v>27.652217528573793</v>
      </c>
    </row>
    <row r="15669" spans="1:14" x14ac:dyDescent="0.35">
      <c r="A15669" s="1" t="s">
        <v>60</v>
      </c>
      <c r="B15669" s="1" t="s">
        <v>1</v>
      </c>
      <c r="C15669" s="1">
        <v>63</v>
      </c>
      <c r="D15669">
        <v>33</v>
      </c>
      <c r="E15669" s="7">
        <v>44.534477168673554</v>
      </c>
      <c r="F15669" s="7">
        <v>35.483571429711319</v>
      </c>
      <c r="G15669" s="7">
        <v>40.830491294413498</v>
      </c>
      <c r="H15669" s="7">
        <v>24.684186549196532</v>
      </c>
      <c r="I15669" s="7">
        <v>46.546431807932834</v>
      </c>
      <c r="J15669" s="7">
        <v>37.424333016299606</v>
      </c>
      <c r="K15669" s="7">
        <v>46.766677084849597</v>
      </c>
      <c r="L15669" s="7">
        <v>36.337815923457683</v>
      </c>
      <c r="M15669" s="7">
        <v>41.734953301964751</v>
      </c>
      <c r="N15669" s="7">
        <v>37.175009706515169</v>
      </c>
    </row>
    <row r="15670" spans="1:14" x14ac:dyDescent="0.35">
      <c r="A15670" s="1" t="s">
        <v>60</v>
      </c>
      <c r="B15670" s="1" t="s">
        <v>1</v>
      </c>
      <c r="C15670" s="1">
        <v>64</v>
      </c>
      <c r="D15670">
        <v>28</v>
      </c>
      <c r="E15670" s="7">
        <v>32.799964076234964</v>
      </c>
      <c r="F15670" s="7">
        <v>44.355331097501093</v>
      </c>
      <c r="G15670" s="7">
        <v>35.207064751297587</v>
      </c>
      <c r="H15670" s="7">
        <v>40.307017333502102</v>
      </c>
      <c r="I15670" s="7">
        <v>24.308957965110856</v>
      </c>
      <c r="J15670" s="7">
        <v>46.415239481345594</v>
      </c>
      <c r="K15670" s="7">
        <v>38.102684870233887</v>
      </c>
      <c r="L15670" s="7">
        <v>47.142207743652577</v>
      </c>
      <c r="M15670" s="7">
        <v>36.495354874711524</v>
      </c>
      <c r="N15670" s="7">
        <v>41.281292348800982</v>
      </c>
    </row>
    <row r="15671" spans="1:14" x14ac:dyDescent="0.35">
      <c r="A15671" s="1" t="s">
        <v>60</v>
      </c>
      <c r="B15671" s="1" t="s">
        <v>1</v>
      </c>
      <c r="C15671" s="1">
        <v>65</v>
      </c>
      <c r="D15671">
        <v>41</v>
      </c>
      <c r="E15671" s="7">
        <v>27.850857297628885</v>
      </c>
      <c r="F15671" s="7">
        <v>32.714914709096824</v>
      </c>
      <c r="G15671" s="7">
        <v>44.023274914433387</v>
      </c>
      <c r="H15671" s="7">
        <v>34.80588246175833</v>
      </c>
      <c r="I15671" s="7">
        <v>39.851131171455492</v>
      </c>
      <c r="J15671" s="7">
        <v>24.517928688712878</v>
      </c>
      <c r="K15671" s="7">
        <v>47.013568522178844</v>
      </c>
      <c r="L15671" s="7">
        <v>38.607994942336774</v>
      </c>
      <c r="M15671" s="7">
        <v>47.218767810361804</v>
      </c>
      <c r="N15671" s="7">
        <v>36.027101325094023</v>
      </c>
    </row>
    <row r="15672" spans="1:14" x14ac:dyDescent="0.35">
      <c r="A15672" s="1" t="s">
        <v>60</v>
      </c>
      <c r="B15672" s="1" t="s">
        <v>1</v>
      </c>
      <c r="C15672" s="1">
        <v>66</v>
      </c>
      <c r="D15672">
        <v>29</v>
      </c>
      <c r="E15672" s="7">
        <v>39.683123238686655</v>
      </c>
      <c r="F15672" s="7">
        <v>26.663655603894021</v>
      </c>
      <c r="G15672" s="7">
        <v>31.15703530253581</v>
      </c>
      <c r="H15672" s="7">
        <v>42.295825816294204</v>
      </c>
      <c r="I15672" s="7">
        <v>33.240438537047538</v>
      </c>
      <c r="J15672" s="7">
        <v>38.545541258430262</v>
      </c>
      <c r="K15672" s="7">
        <v>24.122797530827519</v>
      </c>
      <c r="L15672" s="7">
        <v>46.062104522061908</v>
      </c>
      <c r="M15672" s="7">
        <v>37.567602650326748</v>
      </c>
      <c r="N15672" s="7">
        <v>45.302248060321268</v>
      </c>
    </row>
    <row r="15673" spans="1:14" x14ac:dyDescent="0.35">
      <c r="A15673" s="1" t="s">
        <v>60</v>
      </c>
      <c r="B15673" s="1" t="s">
        <v>1</v>
      </c>
      <c r="C15673" s="1">
        <v>67</v>
      </c>
      <c r="D15673">
        <v>31</v>
      </c>
      <c r="E15673" s="7">
        <v>28.87547849212028</v>
      </c>
      <c r="F15673" s="7">
        <v>39.469198456259249</v>
      </c>
      <c r="G15673" s="7">
        <v>26.438247493331318</v>
      </c>
      <c r="H15673" s="7">
        <v>30.791647020035263</v>
      </c>
      <c r="I15673" s="7">
        <v>41.704020375622022</v>
      </c>
      <c r="J15673" s="7">
        <v>33.332763314645547</v>
      </c>
      <c r="K15673" s="7">
        <v>39.094412708798714</v>
      </c>
      <c r="L15673" s="7">
        <v>24.796916892359356</v>
      </c>
      <c r="M15673" s="7">
        <v>45.996611735316719</v>
      </c>
      <c r="N15673" s="7">
        <v>37.049444626460414</v>
      </c>
    </row>
    <row r="15674" spans="1:14" x14ac:dyDescent="0.35">
      <c r="A15674" s="1" t="s">
        <v>60</v>
      </c>
      <c r="B15674" s="1" t="s">
        <v>1</v>
      </c>
      <c r="C15674" s="1">
        <v>68</v>
      </c>
      <c r="D15674">
        <v>42</v>
      </c>
      <c r="E15674" s="7">
        <v>30.564170001415995</v>
      </c>
      <c r="F15674" s="7">
        <v>28.461272252394952</v>
      </c>
      <c r="G15674" s="7">
        <v>38.862736048105958</v>
      </c>
      <c r="H15674" s="7">
        <v>25.891556989260295</v>
      </c>
      <c r="I15674" s="7">
        <v>30.102385100004874</v>
      </c>
      <c r="J15674" s="7">
        <v>41.373150448928797</v>
      </c>
      <c r="K15674" s="7">
        <v>33.67999946435981</v>
      </c>
      <c r="L15674" s="7">
        <v>39.235519685922569</v>
      </c>
      <c r="M15674" s="7">
        <v>24.737411906499695</v>
      </c>
      <c r="N15674" s="7">
        <v>45.105990501692972</v>
      </c>
    </row>
    <row r="15675" spans="1:14" x14ac:dyDescent="0.35">
      <c r="A15675" s="1" t="s">
        <v>60</v>
      </c>
      <c r="B15675" s="1" t="s">
        <v>1</v>
      </c>
      <c r="C15675" s="1">
        <v>69</v>
      </c>
      <c r="D15675">
        <v>39</v>
      </c>
      <c r="E15675" s="7">
        <v>41.120913292602225</v>
      </c>
      <c r="F15675" s="7">
        <v>29.802492619680187</v>
      </c>
      <c r="G15675" s="7">
        <v>27.614327788492858</v>
      </c>
      <c r="H15675" s="7">
        <v>37.788138834758669</v>
      </c>
      <c r="I15675" s="7">
        <v>25.037166843751553</v>
      </c>
      <c r="J15675" s="7">
        <v>29.560468219569817</v>
      </c>
      <c r="K15675" s="7">
        <v>41.171997470371821</v>
      </c>
      <c r="L15675" s="7">
        <v>33.581898838660905</v>
      </c>
      <c r="M15675" s="7">
        <v>38.568228619140939</v>
      </c>
      <c r="N15675" s="7">
        <v>23.877636861092434</v>
      </c>
    </row>
    <row r="15676" spans="1:14" x14ac:dyDescent="0.35">
      <c r="A15676" s="1" t="s">
        <v>60</v>
      </c>
      <c r="B15676" s="1" t="s">
        <v>1</v>
      </c>
      <c r="C15676" s="1">
        <v>70</v>
      </c>
      <c r="D15676">
        <v>30</v>
      </c>
      <c r="E15676" s="7">
        <v>38.186255620485831</v>
      </c>
      <c r="F15676" s="7">
        <v>40.300706713658258</v>
      </c>
      <c r="G15676" s="7">
        <v>29.018853724253759</v>
      </c>
      <c r="H15676" s="7">
        <v>26.797684274723586</v>
      </c>
      <c r="I15676" s="7">
        <v>36.72981449897199</v>
      </c>
      <c r="J15676" s="7">
        <v>24.738930687336438</v>
      </c>
      <c r="K15676" s="7">
        <v>29.592426173357151</v>
      </c>
      <c r="L15676" s="7">
        <v>40.924671726334651</v>
      </c>
      <c r="M15676" s="7">
        <v>33.161612144479371</v>
      </c>
      <c r="N15676" s="7">
        <v>37.510914468849393</v>
      </c>
    </row>
    <row r="15677" spans="1:14" x14ac:dyDescent="0.35">
      <c r="A15677" s="1" t="s">
        <v>60</v>
      </c>
      <c r="B15677" s="1" t="s">
        <v>1</v>
      </c>
      <c r="C15677" s="1">
        <v>71</v>
      </c>
      <c r="D15677">
        <v>24</v>
      </c>
      <c r="E15677" s="7">
        <v>29.405868668111331</v>
      </c>
      <c r="F15677" s="7">
        <v>37.428747437439284</v>
      </c>
      <c r="G15677" s="7">
        <v>39.461504346761849</v>
      </c>
      <c r="H15677" s="7">
        <v>28.224407459306597</v>
      </c>
      <c r="I15677" s="7">
        <v>26.003713859700213</v>
      </c>
      <c r="J15677" s="7">
        <v>36.226464355657072</v>
      </c>
      <c r="K15677" s="7">
        <v>24.9605674763067</v>
      </c>
      <c r="L15677" s="7">
        <v>29.55906172581593</v>
      </c>
      <c r="M15677" s="7">
        <v>40.40687654494036</v>
      </c>
      <c r="N15677" s="7">
        <v>32.379651336893801</v>
      </c>
    </row>
    <row r="15678" spans="1:14" x14ac:dyDescent="0.35">
      <c r="A15678" s="1" t="s">
        <v>60</v>
      </c>
      <c r="B15678" s="1" t="s">
        <v>1</v>
      </c>
      <c r="C15678" s="1">
        <v>72</v>
      </c>
      <c r="D15678">
        <v>32</v>
      </c>
      <c r="E15678" s="7">
        <v>23.652472606535383</v>
      </c>
      <c r="F15678" s="7">
        <v>28.955760087294252</v>
      </c>
      <c r="G15678" s="7">
        <v>36.76800809300515</v>
      </c>
      <c r="H15678" s="7">
        <v>38.618911563489192</v>
      </c>
      <c r="I15678" s="7">
        <v>27.584662749870851</v>
      </c>
      <c r="J15678" s="7">
        <v>25.827857589830998</v>
      </c>
      <c r="K15678" s="7">
        <v>36.234220980865118</v>
      </c>
      <c r="L15678" s="7">
        <v>25.216319532342389</v>
      </c>
      <c r="M15678" s="7">
        <v>29.439154680689274</v>
      </c>
      <c r="N15678" s="7">
        <v>39.614808316182405</v>
      </c>
    </row>
    <row r="15679" spans="1:14" x14ac:dyDescent="0.35">
      <c r="A15679" s="1" t="s">
        <v>60</v>
      </c>
      <c r="B15679" s="1" t="s">
        <v>1</v>
      </c>
      <c r="C15679" s="1">
        <v>73</v>
      </c>
      <c r="D15679">
        <v>31</v>
      </c>
      <c r="E15679" s="7">
        <v>31.382419910321389</v>
      </c>
      <c r="F15679" s="7">
        <v>23.20279551457384</v>
      </c>
      <c r="G15679" s="7">
        <v>28.457489173342047</v>
      </c>
      <c r="H15679" s="7">
        <v>35.890304635439406</v>
      </c>
      <c r="I15679" s="7">
        <v>37.726367026355739</v>
      </c>
      <c r="J15679" s="7">
        <v>27.222096800711981</v>
      </c>
      <c r="K15679" s="7">
        <v>25.925974806934356</v>
      </c>
      <c r="L15679" s="7">
        <v>36.16962100838861</v>
      </c>
      <c r="M15679" s="7">
        <v>25.137323834491482</v>
      </c>
      <c r="N15679" s="7">
        <v>28.735684901508669</v>
      </c>
    </row>
    <row r="15680" spans="1:14" x14ac:dyDescent="0.35">
      <c r="A15680" s="1" t="s">
        <v>60</v>
      </c>
      <c r="B15680" s="1" t="s">
        <v>1</v>
      </c>
      <c r="C15680" s="1">
        <v>74</v>
      </c>
      <c r="D15680">
        <v>20</v>
      </c>
      <c r="E15680" s="7">
        <v>29.732971444898141</v>
      </c>
      <c r="F15680" s="7">
        <v>30.106088872647181</v>
      </c>
      <c r="G15680" s="7">
        <v>22.125290969237163</v>
      </c>
      <c r="H15680" s="7">
        <v>27.231308490992085</v>
      </c>
      <c r="I15680" s="7">
        <v>34.314899834161011</v>
      </c>
      <c r="J15680" s="7">
        <v>36.461977287140812</v>
      </c>
      <c r="K15680" s="7">
        <v>26.623771886466599</v>
      </c>
      <c r="L15680" s="7">
        <v>25.355316395173755</v>
      </c>
      <c r="M15680" s="7">
        <v>35.108373910037017</v>
      </c>
      <c r="N15680" s="7">
        <v>24.102805155168738</v>
      </c>
    </row>
    <row r="15681" spans="1:14" x14ac:dyDescent="0.35">
      <c r="A15681" s="1" t="s">
        <v>60</v>
      </c>
      <c r="B15681" s="1" t="s">
        <v>1</v>
      </c>
      <c r="C15681" s="1">
        <v>75</v>
      </c>
      <c r="D15681">
        <v>23</v>
      </c>
      <c r="E15681" s="7">
        <v>19.261382319840543</v>
      </c>
      <c r="F15681" s="7">
        <v>28.918101108544075</v>
      </c>
      <c r="G15681" s="7">
        <v>29.267835195847923</v>
      </c>
      <c r="H15681" s="7">
        <v>21.313995914085162</v>
      </c>
      <c r="I15681" s="7">
        <v>26.382575412077163</v>
      </c>
      <c r="J15681" s="7">
        <v>33.637478140641832</v>
      </c>
      <c r="K15681" s="7">
        <v>36.132995877169691</v>
      </c>
      <c r="L15681" s="7">
        <v>26.324213487940213</v>
      </c>
      <c r="M15681" s="7">
        <v>24.816126715394759</v>
      </c>
      <c r="N15681" s="7">
        <v>34.225388285205383</v>
      </c>
    </row>
    <row r="15682" spans="1:14" x14ac:dyDescent="0.35">
      <c r="A15682" s="1" t="s">
        <v>60</v>
      </c>
      <c r="B15682" s="1" t="s">
        <v>1</v>
      </c>
      <c r="C15682" s="1">
        <v>76</v>
      </c>
      <c r="D15682">
        <v>24</v>
      </c>
      <c r="E15682" s="7">
        <v>22.038604586788949</v>
      </c>
      <c r="F15682" s="7">
        <v>18.342912920840309</v>
      </c>
      <c r="G15682" s="7">
        <v>27.595780032870074</v>
      </c>
      <c r="H15682" s="7">
        <v>27.873154972889722</v>
      </c>
      <c r="I15682" s="7">
        <v>20.244481046741598</v>
      </c>
      <c r="J15682" s="7">
        <v>25.477137644863404</v>
      </c>
      <c r="K15682" s="7">
        <v>32.650375703967342</v>
      </c>
      <c r="L15682" s="7">
        <v>35.07853223982098</v>
      </c>
      <c r="M15682" s="7">
        <v>25.367057933836563</v>
      </c>
      <c r="N15682" s="7">
        <v>23.674794518322035</v>
      </c>
    </row>
    <row r="15683" spans="1:14" x14ac:dyDescent="0.35">
      <c r="A15683" s="1" t="s">
        <v>60</v>
      </c>
      <c r="B15683" s="1" t="s">
        <v>1</v>
      </c>
      <c r="C15683" s="1">
        <v>77</v>
      </c>
      <c r="D15683">
        <v>29</v>
      </c>
      <c r="E15683" s="7">
        <v>23.32344748970478</v>
      </c>
      <c r="F15683" s="7">
        <v>21.427020328333345</v>
      </c>
      <c r="G15683" s="7">
        <v>17.736335932919101</v>
      </c>
      <c r="H15683" s="7">
        <v>26.847274238423683</v>
      </c>
      <c r="I15683" s="7">
        <v>27.131613347388626</v>
      </c>
      <c r="J15683" s="7">
        <v>19.82509862723392</v>
      </c>
      <c r="K15683" s="7">
        <v>25.259086322237359</v>
      </c>
      <c r="L15683" s="7">
        <v>32.300819550292424</v>
      </c>
      <c r="M15683" s="7">
        <v>34.558985700489202</v>
      </c>
      <c r="N15683" s="7">
        <v>24.69897646271054</v>
      </c>
    </row>
    <row r="15684" spans="1:14" x14ac:dyDescent="0.35">
      <c r="A15684" s="1" t="s">
        <v>60</v>
      </c>
      <c r="B15684" s="1" t="s">
        <v>1</v>
      </c>
      <c r="C15684" s="1">
        <v>78</v>
      </c>
      <c r="D15684">
        <v>33</v>
      </c>
      <c r="E15684" s="7">
        <v>28.194483671928467</v>
      </c>
      <c r="F15684" s="7">
        <v>22.643287842946545</v>
      </c>
      <c r="G15684" s="7">
        <v>20.785581838907781</v>
      </c>
      <c r="H15684" s="7">
        <v>17.223948365920187</v>
      </c>
      <c r="I15684" s="7">
        <v>26.093964811015077</v>
      </c>
      <c r="J15684" s="7">
        <v>26.596552266813767</v>
      </c>
      <c r="K15684" s="7">
        <v>19.700959443144381</v>
      </c>
      <c r="L15684" s="7">
        <v>24.9115083413982</v>
      </c>
      <c r="M15684" s="7">
        <v>31.69637232221087</v>
      </c>
      <c r="N15684" s="7">
        <v>33.638899399275672</v>
      </c>
    </row>
    <row r="15685" spans="1:14" x14ac:dyDescent="0.35">
      <c r="A15685" s="1" t="s">
        <v>60</v>
      </c>
      <c r="B15685" s="1" t="s">
        <v>1</v>
      </c>
      <c r="C15685" s="1">
        <v>79</v>
      </c>
      <c r="D15685">
        <v>36</v>
      </c>
      <c r="E15685" s="7">
        <v>31.865647683623266</v>
      </c>
      <c r="F15685" s="7">
        <v>27.200516879555643</v>
      </c>
      <c r="G15685" s="7">
        <v>21.971073423702414</v>
      </c>
      <c r="H15685" s="7">
        <v>20.121967283698606</v>
      </c>
      <c r="I15685" s="7">
        <v>16.535206822022346</v>
      </c>
      <c r="J15685" s="7">
        <v>25.237421848373618</v>
      </c>
      <c r="K15685" s="7">
        <v>25.922111446916436</v>
      </c>
      <c r="L15685" s="7">
        <v>19.284108116717746</v>
      </c>
      <c r="M15685" s="7">
        <v>24.300349734459999</v>
      </c>
      <c r="N15685" s="7">
        <v>30.5134913766903</v>
      </c>
    </row>
    <row r="15686" spans="1:14" x14ac:dyDescent="0.35">
      <c r="A15686" s="1" t="s">
        <v>60</v>
      </c>
      <c r="B15686" s="1" t="s">
        <v>1</v>
      </c>
      <c r="C15686" s="1">
        <v>80</v>
      </c>
      <c r="D15686">
        <v>12</v>
      </c>
      <c r="E15686" s="7">
        <v>33.821619216520233</v>
      </c>
      <c r="F15686" s="7">
        <v>29.905996592794597</v>
      </c>
      <c r="G15686" s="7">
        <v>25.429120924991835</v>
      </c>
      <c r="H15686" s="7">
        <v>20.386311906235008</v>
      </c>
      <c r="I15686" s="7">
        <v>18.609804437469371</v>
      </c>
      <c r="J15686" s="7">
        <v>15.351067597774453</v>
      </c>
      <c r="K15686" s="7">
        <v>23.93641687956638</v>
      </c>
      <c r="L15686" s="7">
        <v>24.593852372821864</v>
      </c>
      <c r="M15686" s="7">
        <v>18.075630638278035</v>
      </c>
      <c r="N15686" s="7">
        <v>22.733842937640528</v>
      </c>
    </row>
    <row r="15687" spans="1:14" x14ac:dyDescent="0.35">
      <c r="A15687" s="1" t="s">
        <v>60</v>
      </c>
      <c r="B15687" s="1" t="s">
        <v>1</v>
      </c>
      <c r="C15687" s="1">
        <v>81</v>
      </c>
      <c r="D15687">
        <v>21</v>
      </c>
      <c r="E15687" s="7">
        <v>11.482962463053791</v>
      </c>
      <c r="F15687" s="7">
        <v>32.504396658114139</v>
      </c>
      <c r="G15687" s="7">
        <v>28.829092148243348</v>
      </c>
      <c r="H15687" s="7">
        <v>24.446274337589678</v>
      </c>
      <c r="I15687" s="7">
        <v>19.691442000136821</v>
      </c>
      <c r="J15687" s="7">
        <v>18.12587374584847</v>
      </c>
      <c r="K15687" s="7">
        <v>15.052081397404214</v>
      </c>
      <c r="L15687" s="7">
        <v>23.315574280615348</v>
      </c>
      <c r="M15687" s="7">
        <v>23.840987208774621</v>
      </c>
      <c r="N15687" s="7">
        <v>17.377078114083766</v>
      </c>
    </row>
    <row r="15688" spans="1:14" x14ac:dyDescent="0.35">
      <c r="A15688" s="1" t="s">
        <v>60</v>
      </c>
      <c r="B15688" s="1" t="s">
        <v>1</v>
      </c>
      <c r="C15688" s="1">
        <v>82</v>
      </c>
      <c r="D15688">
        <v>13</v>
      </c>
      <c r="E15688" s="7">
        <v>19.50092349907214</v>
      </c>
      <c r="F15688" s="7">
        <v>10.506965140646678</v>
      </c>
      <c r="G15688" s="7">
        <v>30.51317080392004</v>
      </c>
      <c r="H15688" s="7">
        <v>27.0768647135225</v>
      </c>
      <c r="I15688" s="7">
        <v>22.881229106585931</v>
      </c>
      <c r="J15688" s="7">
        <v>18.572668993435155</v>
      </c>
      <c r="K15688" s="7">
        <v>17.228340455779019</v>
      </c>
      <c r="L15688" s="7">
        <v>14.210672948026012</v>
      </c>
      <c r="M15688" s="7">
        <v>22.010300259006819</v>
      </c>
      <c r="N15688" s="7">
        <v>22.381451905981862</v>
      </c>
    </row>
    <row r="15689" spans="1:14" x14ac:dyDescent="0.35">
      <c r="A15689" s="1" t="s">
        <v>60</v>
      </c>
      <c r="B15689" s="1" t="s">
        <v>1</v>
      </c>
      <c r="C15689" s="1">
        <v>83</v>
      </c>
      <c r="D15689">
        <v>12</v>
      </c>
      <c r="E15689" s="7">
        <v>12.324534623465699</v>
      </c>
      <c r="F15689" s="7">
        <v>18.372788402853516</v>
      </c>
      <c r="G15689" s="7">
        <v>10.015674311725931</v>
      </c>
      <c r="H15689" s="7">
        <v>28.842336172908741</v>
      </c>
      <c r="I15689" s="7">
        <v>25.786228883285062</v>
      </c>
      <c r="J15689" s="7">
        <v>21.892522945542876</v>
      </c>
      <c r="K15689" s="7">
        <v>18.116221971171228</v>
      </c>
      <c r="L15689" s="7">
        <v>16.770660628572621</v>
      </c>
      <c r="M15689" s="7">
        <v>13.646513196484344</v>
      </c>
      <c r="N15689" s="7">
        <v>20.921200362079368</v>
      </c>
    </row>
    <row r="15690" spans="1:14" x14ac:dyDescent="0.35">
      <c r="A15690" s="1" t="s">
        <v>60</v>
      </c>
      <c r="B15690" s="1" t="s">
        <v>1</v>
      </c>
      <c r="C15690" s="1">
        <v>84</v>
      </c>
      <c r="D15690">
        <v>13</v>
      </c>
      <c r="E15690" s="7">
        <v>10.415248533453205</v>
      </c>
      <c r="F15690" s="7">
        <v>10.697230403370066</v>
      </c>
      <c r="G15690" s="7">
        <v>16.286127242216281</v>
      </c>
      <c r="H15690" s="7">
        <v>8.5893752995862886</v>
      </c>
      <c r="I15690" s="7">
        <v>26.151056801757811</v>
      </c>
      <c r="J15690" s="7">
        <v>23.551135287173544</v>
      </c>
      <c r="K15690" s="7">
        <v>19.995210515461217</v>
      </c>
      <c r="L15690" s="7">
        <v>16.524751260854124</v>
      </c>
      <c r="M15690" s="7">
        <v>15.153509214698516</v>
      </c>
      <c r="N15690" s="7">
        <v>12.012145174569998</v>
      </c>
    </row>
    <row r="15691" spans="1:14" x14ac:dyDescent="0.35">
      <c r="A15691" s="1" t="s">
        <v>60</v>
      </c>
      <c r="B15691" s="1" t="s">
        <v>1</v>
      </c>
      <c r="C15691" s="1">
        <v>85</v>
      </c>
      <c r="D15691">
        <v>7</v>
      </c>
      <c r="E15691" s="7">
        <v>11.787757708575903</v>
      </c>
      <c r="F15691" s="7">
        <v>9.4259868828705322</v>
      </c>
      <c r="G15691" s="7">
        <v>9.6791207652426667</v>
      </c>
      <c r="H15691" s="7">
        <v>14.873686284733783</v>
      </c>
      <c r="I15691" s="7">
        <v>7.7383501632942036</v>
      </c>
      <c r="J15691" s="7">
        <v>24.223048406299156</v>
      </c>
      <c r="K15691" s="7">
        <v>21.956930021480126</v>
      </c>
      <c r="L15691" s="7">
        <v>18.60087803128518</v>
      </c>
      <c r="M15691" s="7">
        <v>15.32007459517636</v>
      </c>
      <c r="N15691" s="7">
        <v>13.946249976670748</v>
      </c>
    </row>
    <row r="15692" spans="1:14" x14ac:dyDescent="0.35">
      <c r="A15692" s="1" t="s">
        <v>60</v>
      </c>
      <c r="B15692" s="1" t="s">
        <v>1</v>
      </c>
      <c r="C15692" s="1">
        <v>86</v>
      </c>
      <c r="D15692">
        <v>10</v>
      </c>
      <c r="E15692" s="7">
        <v>5.9380357842023184</v>
      </c>
      <c r="F15692" s="7">
        <v>10.323093897906276</v>
      </c>
      <c r="G15692" s="7">
        <v>8.2964181396098553</v>
      </c>
      <c r="H15692" s="7">
        <v>8.4602027681365826</v>
      </c>
      <c r="I15692" s="7">
        <v>13.199922258875432</v>
      </c>
      <c r="J15692" s="7">
        <v>6.7828238971174795</v>
      </c>
      <c r="K15692" s="7">
        <v>22.088160776748751</v>
      </c>
      <c r="L15692" s="7">
        <v>20.117678573252423</v>
      </c>
      <c r="M15692" s="7">
        <v>16.901307487734531</v>
      </c>
      <c r="N15692" s="7">
        <v>13.903272164795721</v>
      </c>
    </row>
    <row r="15693" spans="1:14" x14ac:dyDescent="0.35">
      <c r="A15693" s="1" t="s">
        <v>60</v>
      </c>
      <c r="B15693" s="1" t="s">
        <v>1</v>
      </c>
      <c r="C15693" s="1">
        <v>87</v>
      </c>
      <c r="D15693">
        <v>9</v>
      </c>
      <c r="E15693" s="7">
        <v>9.050902724088024</v>
      </c>
      <c r="F15693" s="7">
        <v>5.3076988943458945</v>
      </c>
      <c r="G15693" s="7">
        <v>9.3213754148253507</v>
      </c>
      <c r="H15693" s="7">
        <v>7.5760544322800047</v>
      </c>
      <c r="I15693" s="7">
        <v>7.6794409039740295</v>
      </c>
      <c r="J15693" s="7">
        <v>12.073183273042247</v>
      </c>
      <c r="K15693" s="7">
        <v>6.2217285605956372</v>
      </c>
      <c r="L15693" s="7">
        <v>20.374370424007498</v>
      </c>
      <c r="M15693" s="7">
        <v>18.616261070017654</v>
      </c>
      <c r="N15693" s="7">
        <v>15.554040515890858</v>
      </c>
    </row>
    <row r="15694" spans="1:14" x14ac:dyDescent="0.35">
      <c r="A15694" s="1" t="s">
        <v>60</v>
      </c>
      <c r="B15694" s="1" t="s">
        <v>1</v>
      </c>
      <c r="C15694" s="1">
        <v>88</v>
      </c>
      <c r="D15694">
        <v>6</v>
      </c>
      <c r="E15694" s="7">
        <v>7.8766606287292049</v>
      </c>
      <c r="F15694" s="7">
        <v>7.8384341339049932</v>
      </c>
      <c r="G15694" s="7">
        <v>4.5152751270210949</v>
      </c>
      <c r="H15694" s="7">
        <v>8.0639258737313995</v>
      </c>
      <c r="I15694" s="7">
        <v>6.6478454984590387</v>
      </c>
      <c r="J15694" s="7">
        <v>6.7345767155554466</v>
      </c>
      <c r="K15694" s="7">
        <v>10.638707544425696</v>
      </c>
      <c r="L15694" s="7">
        <v>5.5230349935779994</v>
      </c>
      <c r="M15694" s="7">
        <v>18.151691388915079</v>
      </c>
      <c r="N15694" s="7">
        <v>16.695551781890174</v>
      </c>
    </row>
    <row r="15695" spans="1:14" x14ac:dyDescent="0.35">
      <c r="A15695" s="1" t="s">
        <v>60</v>
      </c>
      <c r="B15695" s="1" t="s">
        <v>1</v>
      </c>
      <c r="C15695" s="1">
        <v>89</v>
      </c>
      <c r="D15695">
        <v>2</v>
      </c>
      <c r="E15695" s="7">
        <v>5.2895776228587401</v>
      </c>
      <c r="F15695" s="7">
        <v>7.067696907913537</v>
      </c>
      <c r="G15695" s="7">
        <v>6.8141671457229078</v>
      </c>
      <c r="H15695" s="7">
        <v>3.8331867625451723</v>
      </c>
      <c r="I15695" s="7">
        <v>6.9158126128822826</v>
      </c>
      <c r="J15695" s="7">
        <v>6.0226064061250542</v>
      </c>
      <c r="K15695" s="7">
        <v>5.9757273688608468</v>
      </c>
      <c r="L15695" s="7">
        <v>9.312855304284188</v>
      </c>
      <c r="M15695" s="7">
        <v>4.9181813001606818</v>
      </c>
      <c r="N15695" s="7">
        <v>16.099286472949942</v>
      </c>
    </row>
    <row r="15696" spans="1:14" x14ac:dyDescent="0.35">
      <c r="A15696" s="1" t="s">
        <v>60</v>
      </c>
      <c r="B15696" s="1" t="s">
        <v>1</v>
      </c>
      <c r="C15696" s="1">
        <v>90</v>
      </c>
      <c r="D15696">
        <v>4</v>
      </c>
      <c r="E15696" s="7">
        <v>1.4787673785057591</v>
      </c>
      <c r="F15696" s="7">
        <v>4.3650096355494465</v>
      </c>
      <c r="G15696" s="7">
        <v>5.9469872545522584</v>
      </c>
      <c r="H15696" s="7">
        <v>5.7162492834397707</v>
      </c>
      <c r="I15696" s="7">
        <v>3.097134900327732</v>
      </c>
      <c r="J15696" s="7">
        <v>5.8447038534333045</v>
      </c>
      <c r="K15696" s="7">
        <v>5.1459151732239015</v>
      </c>
      <c r="L15696" s="7">
        <v>5.105984237046318</v>
      </c>
      <c r="M15696" s="7">
        <v>8.0135769945683837</v>
      </c>
      <c r="N15696" s="7">
        <v>4.1418718855299455</v>
      </c>
    </row>
    <row r="15697" spans="1:14" x14ac:dyDescent="0.35">
      <c r="A15697" s="1" t="s">
        <v>60</v>
      </c>
      <c r="B15697" s="1" t="s">
        <v>1</v>
      </c>
      <c r="C15697" s="1">
        <v>91</v>
      </c>
      <c r="D15697">
        <v>3</v>
      </c>
      <c r="E15697" s="7">
        <v>3.2830466110910992</v>
      </c>
      <c r="F15697" s="7">
        <v>1.120738006175185</v>
      </c>
      <c r="G15697" s="7">
        <v>3.6765326067660684</v>
      </c>
      <c r="H15697" s="7">
        <v>5.0746811971061074</v>
      </c>
      <c r="I15697" s="7">
        <v>4.8100274319562759</v>
      </c>
      <c r="J15697" s="7">
        <v>2.582718265590493</v>
      </c>
      <c r="K15697" s="7">
        <v>4.9784067605987747</v>
      </c>
      <c r="L15697" s="7">
        <v>4.5233442166446514</v>
      </c>
      <c r="M15697" s="7">
        <v>4.3838709285977586</v>
      </c>
      <c r="N15697" s="7">
        <v>6.8185113032882381</v>
      </c>
    </row>
    <row r="15698" spans="1:14" x14ac:dyDescent="0.35">
      <c r="A15698" s="1" t="s">
        <v>60</v>
      </c>
      <c r="B15698" s="1" t="s">
        <v>1</v>
      </c>
      <c r="C15698" s="1">
        <v>92</v>
      </c>
      <c r="D15698">
        <v>4</v>
      </c>
      <c r="E15698" s="7">
        <v>2.3312772013351508</v>
      </c>
      <c r="F15698" s="7">
        <v>2.5514020676964351</v>
      </c>
      <c r="G15698" s="7">
        <v>0.79563908267839989</v>
      </c>
      <c r="H15698" s="7">
        <v>2.8983615780502965</v>
      </c>
      <c r="I15698" s="7">
        <v>4.0754059596376502</v>
      </c>
      <c r="J15698" s="7">
        <v>3.8832114300792773</v>
      </c>
      <c r="K15698" s="7">
        <v>2.0936352445601423</v>
      </c>
      <c r="L15698" s="7">
        <v>4.0849537468499779</v>
      </c>
      <c r="M15698" s="7">
        <v>3.7772718393021587</v>
      </c>
      <c r="N15698" s="7">
        <v>3.5652822361675169</v>
      </c>
    </row>
    <row r="15699" spans="1:14" x14ac:dyDescent="0.35">
      <c r="A15699" s="1" t="s">
        <v>60</v>
      </c>
      <c r="B15699" s="1" t="s">
        <v>1</v>
      </c>
      <c r="C15699" s="1">
        <v>93</v>
      </c>
      <c r="D15699">
        <v>1</v>
      </c>
      <c r="E15699" s="7">
        <v>3.1215964358131232</v>
      </c>
      <c r="F15699" s="7">
        <v>1.7678006449550059</v>
      </c>
      <c r="G15699" s="7">
        <v>1.9214147948011184</v>
      </c>
      <c r="H15699" s="7">
        <v>0.51662762654568417</v>
      </c>
      <c r="I15699" s="7">
        <v>2.2709544551920438</v>
      </c>
      <c r="J15699" s="7">
        <v>3.3016014175028352</v>
      </c>
      <c r="K15699" s="7">
        <v>3.1257911975128385</v>
      </c>
      <c r="L15699" s="7">
        <v>1.6756047812238219</v>
      </c>
      <c r="M15699" s="7">
        <v>3.2483776529486361</v>
      </c>
      <c r="N15699" s="7">
        <v>3.1277518586106123</v>
      </c>
    </row>
    <row r="15700" spans="1:14" x14ac:dyDescent="0.35">
      <c r="A15700" s="1" t="s">
        <v>60</v>
      </c>
      <c r="B15700" s="1" t="s">
        <v>1</v>
      </c>
      <c r="C15700" s="1">
        <v>94</v>
      </c>
      <c r="D15700">
        <v>1</v>
      </c>
      <c r="E15700" s="7">
        <v>0.70604440672921298</v>
      </c>
      <c r="F15700" s="7">
        <v>2.2867301492863548</v>
      </c>
      <c r="G15700" s="7">
        <v>1.3130989648301656</v>
      </c>
      <c r="H15700" s="7">
        <v>1.4346684697918417</v>
      </c>
      <c r="I15700" s="7">
        <v>0.36253196169853208</v>
      </c>
      <c r="J15700" s="7">
        <v>1.6689769184119687</v>
      </c>
      <c r="K15700" s="7">
        <v>2.5083032610750529</v>
      </c>
      <c r="L15700" s="7">
        <v>2.4572712193744675</v>
      </c>
      <c r="M15700" s="7">
        <v>1.3084396558284817</v>
      </c>
      <c r="N15700" s="7">
        <v>2.5398577658310115</v>
      </c>
    </row>
    <row r="15701" spans="1:14" x14ac:dyDescent="0.35">
      <c r="A15701" s="1" t="s">
        <v>60</v>
      </c>
      <c r="B15701" s="1" t="s">
        <v>1</v>
      </c>
      <c r="C15701" s="1">
        <v>95</v>
      </c>
      <c r="D15701">
        <v>0</v>
      </c>
      <c r="E15701" s="7">
        <v>0.78306704909547664</v>
      </c>
      <c r="F15701" s="7">
        <v>0.54161128070550058</v>
      </c>
      <c r="G15701" s="7">
        <v>1.7454951625066517</v>
      </c>
      <c r="H15701" s="7">
        <v>0.95151127998676488</v>
      </c>
      <c r="I15701" s="7">
        <v>1.0271346975114179</v>
      </c>
      <c r="J15701" s="7">
        <v>0.24234762725312886</v>
      </c>
      <c r="K15701" s="7">
        <v>1.3685392962918335</v>
      </c>
      <c r="L15701" s="7">
        <v>2.0951257721221768</v>
      </c>
      <c r="M15701" s="7">
        <v>1.9172185355927613</v>
      </c>
      <c r="N15701" s="7">
        <v>0.98160682884060801</v>
      </c>
    </row>
    <row r="15702" spans="1:14" x14ac:dyDescent="0.35">
      <c r="A15702" s="1" t="s">
        <v>60</v>
      </c>
      <c r="B15702" s="1" t="s">
        <v>1</v>
      </c>
      <c r="C15702" s="1">
        <v>96</v>
      </c>
      <c r="D15702">
        <v>0</v>
      </c>
      <c r="E15702" s="7">
        <v>0</v>
      </c>
      <c r="F15702" s="7">
        <v>0.62610417305857802</v>
      </c>
      <c r="G15702" s="7">
        <v>0.4214127214278674</v>
      </c>
      <c r="H15702" s="7">
        <v>1.3593748483423271</v>
      </c>
      <c r="I15702" s="7">
        <v>0.70872310452383513</v>
      </c>
      <c r="J15702" s="7">
        <v>0.794118285979448</v>
      </c>
      <c r="K15702" s="7">
        <v>0.23575011607327775</v>
      </c>
      <c r="L15702" s="7">
        <v>1.1752859474708646</v>
      </c>
      <c r="M15702" s="7">
        <v>1.7265683660669064</v>
      </c>
      <c r="N15702" s="7">
        <v>1.4819695589016435</v>
      </c>
    </row>
    <row r="15703" spans="1:14" x14ac:dyDescent="0.35">
      <c r="A15703" s="1" t="s">
        <v>60</v>
      </c>
      <c r="B15703" s="1" t="s">
        <v>1</v>
      </c>
      <c r="C15703" s="1">
        <v>97</v>
      </c>
      <c r="D15703">
        <v>0</v>
      </c>
      <c r="E15703" s="7">
        <v>0</v>
      </c>
      <c r="F15703" s="7">
        <v>0</v>
      </c>
      <c r="G15703" s="7">
        <v>0.46767725308887526</v>
      </c>
      <c r="H15703" s="7">
        <v>0.30311353588216711</v>
      </c>
      <c r="I15703" s="7">
        <v>0.96400366366015655</v>
      </c>
      <c r="J15703" s="7">
        <v>0.51265639358679316</v>
      </c>
      <c r="K15703" s="7">
        <v>0.60318410961699687</v>
      </c>
      <c r="L15703" s="7">
        <v>0.21173040674111104</v>
      </c>
      <c r="M15703" s="7">
        <v>0.92631939744912906</v>
      </c>
      <c r="N15703" s="7">
        <v>1.3033524202662305</v>
      </c>
    </row>
    <row r="15704" spans="1:14" x14ac:dyDescent="0.35">
      <c r="A15704" s="1" t="s">
        <v>60</v>
      </c>
      <c r="B15704" s="1" t="s">
        <v>1</v>
      </c>
      <c r="C15704" s="1">
        <v>98</v>
      </c>
      <c r="D15704">
        <v>0</v>
      </c>
      <c r="E15704" s="7">
        <v>3.235196809297692E-2</v>
      </c>
      <c r="F15704" s="7">
        <v>3.1872290887314164E-2</v>
      </c>
      <c r="G15704" s="7">
        <v>3.4824420631728276E-2</v>
      </c>
      <c r="H15704" s="7">
        <v>0.31740292370576262</v>
      </c>
      <c r="I15704" s="7">
        <v>0.22162029070574363</v>
      </c>
      <c r="J15704" s="7">
        <v>0.65598557141054681</v>
      </c>
      <c r="K15704" s="7">
        <v>0.42468418313002265</v>
      </c>
      <c r="L15704" s="7">
        <v>0.48192965300550222</v>
      </c>
      <c r="M15704" s="7">
        <v>0.21764776219070506</v>
      </c>
      <c r="N15704" s="7">
        <v>0.63655244883817319</v>
      </c>
    </row>
    <row r="15705" spans="1:14" x14ac:dyDescent="0.35">
      <c r="A15705" s="1" t="s">
        <v>60</v>
      </c>
      <c r="B15705" s="1" t="s">
        <v>1</v>
      </c>
      <c r="C15705" s="1">
        <v>99</v>
      </c>
      <c r="D15705">
        <v>0</v>
      </c>
      <c r="E15705" s="7">
        <v>0</v>
      </c>
      <c r="F15705" s="7">
        <v>2.3436588837875107E-2</v>
      </c>
      <c r="G15705" s="7">
        <v>3.7906830984659447E-2</v>
      </c>
      <c r="H15705" s="7">
        <v>4.7970644960839505E-2</v>
      </c>
      <c r="I15705" s="7">
        <v>0.25044595745683729</v>
      </c>
      <c r="J15705" s="7">
        <v>0.36183044980356988</v>
      </c>
      <c r="K15705" s="7">
        <v>0.78619281839287891</v>
      </c>
      <c r="L15705" s="7">
        <v>0.88176053864259551</v>
      </c>
      <c r="M15705" s="7">
        <v>0.96011654719271466</v>
      </c>
      <c r="N15705" s="7">
        <v>0.79920052981257239</v>
      </c>
    </row>
    <row r="15706" spans="1:14" x14ac:dyDescent="0.35">
      <c r="A15706" s="1" t="s">
        <v>60</v>
      </c>
      <c r="B15706" s="1" t="s">
        <v>2</v>
      </c>
      <c r="C15706" s="1">
        <v>0</v>
      </c>
      <c r="D15706">
        <v>14</v>
      </c>
      <c r="E15706" s="7">
        <v>16.108199628820071</v>
      </c>
      <c r="F15706" s="7">
        <v>15.982103169509301</v>
      </c>
      <c r="G15706" s="7">
        <v>15.505935051133694</v>
      </c>
      <c r="H15706" s="7">
        <v>14.800771544755678</v>
      </c>
      <c r="I15706" s="7">
        <v>14.13636410903411</v>
      </c>
      <c r="J15706" s="7">
        <v>13.961804553253565</v>
      </c>
      <c r="K15706" s="7">
        <v>14.277234744250029</v>
      </c>
      <c r="L15706" s="7">
        <v>14.681916470812787</v>
      </c>
      <c r="M15706" s="7">
        <v>14.662259466504212</v>
      </c>
      <c r="N15706" s="7">
        <v>13.977121155924156</v>
      </c>
    </row>
    <row r="15707" spans="1:14" x14ac:dyDescent="0.35">
      <c r="A15707" s="1" t="s">
        <v>60</v>
      </c>
      <c r="B15707" s="1" t="s">
        <v>2</v>
      </c>
      <c r="C15707" s="1">
        <v>1</v>
      </c>
      <c r="D15707">
        <v>20</v>
      </c>
      <c r="E15707" s="7">
        <v>13.755316772356414</v>
      </c>
      <c r="F15707" s="7">
        <v>15.880559152818448</v>
      </c>
      <c r="G15707" s="7">
        <v>15.612846057970994</v>
      </c>
      <c r="H15707" s="7">
        <v>15.049952724371073</v>
      </c>
      <c r="I15707" s="7">
        <v>14.259058772649524</v>
      </c>
      <c r="J15707" s="7">
        <v>14.190610028936426</v>
      </c>
      <c r="K15707" s="7">
        <v>14.598508741881734</v>
      </c>
      <c r="L15707" s="7">
        <v>14.829304487899488</v>
      </c>
      <c r="M15707" s="7">
        <v>14.798527376997958</v>
      </c>
      <c r="N15707" s="7">
        <v>14.227101524126272</v>
      </c>
    </row>
    <row r="15708" spans="1:14" x14ac:dyDescent="0.35">
      <c r="A15708" s="1" t="s">
        <v>60</v>
      </c>
      <c r="B15708" s="1" t="s">
        <v>2</v>
      </c>
      <c r="C15708" s="1">
        <v>2</v>
      </c>
      <c r="D15708">
        <v>17</v>
      </c>
      <c r="E15708" s="7">
        <v>19.815781222876272</v>
      </c>
      <c r="F15708" s="7">
        <v>13.652957788795966</v>
      </c>
      <c r="G15708" s="7">
        <v>15.546714000106217</v>
      </c>
      <c r="H15708" s="7">
        <v>15.179633583324707</v>
      </c>
      <c r="I15708" s="7">
        <v>14.523254337129435</v>
      </c>
      <c r="J15708" s="7">
        <v>14.225188529270609</v>
      </c>
      <c r="K15708" s="7">
        <v>14.632447604988965</v>
      </c>
      <c r="L15708" s="7">
        <v>14.951236494671262</v>
      </c>
      <c r="M15708" s="7">
        <v>14.803228317475826</v>
      </c>
      <c r="N15708" s="7">
        <v>14.303103950161024</v>
      </c>
    </row>
    <row r="15709" spans="1:14" x14ac:dyDescent="0.35">
      <c r="A15709" s="1" t="s">
        <v>60</v>
      </c>
      <c r="B15709" s="1" t="s">
        <v>2</v>
      </c>
      <c r="C15709" s="1">
        <v>3</v>
      </c>
      <c r="D15709">
        <v>23</v>
      </c>
      <c r="E15709" s="7">
        <v>16.705912657381699</v>
      </c>
      <c r="F15709" s="7">
        <v>19.488527491336153</v>
      </c>
      <c r="G15709" s="7">
        <v>13.267336514294101</v>
      </c>
      <c r="H15709" s="7">
        <v>14.985000860672702</v>
      </c>
      <c r="I15709" s="7">
        <v>14.520341781878734</v>
      </c>
      <c r="J15709" s="7">
        <v>14.30597561743863</v>
      </c>
      <c r="K15709" s="7">
        <v>14.433513900658461</v>
      </c>
      <c r="L15709" s="7">
        <v>14.721815039765971</v>
      </c>
      <c r="M15709" s="7">
        <v>14.667831720208243</v>
      </c>
      <c r="N15709" s="7">
        <v>14.083467573417247</v>
      </c>
    </row>
    <row r="15710" spans="1:14" x14ac:dyDescent="0.35">
      <c r="A15710" s="1" t="s">
        <v>60</v>
      </c>
      <c r="B15710" s="1" t="s">
        <v>2</v>
      </c>
      <c r="C15710" s="1">
        <v>4</v>
      </c>
      <c r="D15710">
        <v>21</v>
      </c>
      <c r="E15710" s="7">
        <v>22.712783794715179</v>
      </c>
      <c r="F15710" s="7">
        <v>16.500318499560297</v>
      </c>
      <c r="G15710" s="7">
        <v>19.127308128354979</v>
      </c>
      <c r="H15710" s="7">
        <v>12.95277240917491</v>
      </c>
      <c r="I15710" s="7">
        <v>14.566847335678929</v>
      </c>
      <c r="J15710" s="7">
        <v>14.534441957877421</v>
      </c>
      <c r="K15710" s="7">
        <v>14.702595429375389</v>
      </c>
      <c r="L15710" s="7">
        <v>14.706565014152407</v>
      </c>
      <c r="M15710" s="7">
        <v>14.636747203337876</v>
      </c>
      <c r="N15710" s="7">
        <v>14.184062767436181</v>
      </c>
    </row>
    <row r="15711" spans="1:14" x14ac:dyDescent="0.35">
      <c r="A15711" s="1" t="s">
        <v>60</v>
      </c>
      <c r="B15711" s="1" t="s">
        <v>2</v>
      </c>
      <c r="C15711" s="1">
        <v>5</v>
      </c>
      <c r="D15711">
        <v>13</v>
      </c>
      <c r="E15711" s="7">
        <v>21.201566065167921</v>
      </c>
      <c r="F15711" s="7">
        <v>22.82435730824627</v>
      </c>
      <c r="G15711" s="7">
        <v>16.49321948108636</v>
      </c>
      <c r="H15711" s="7">
        <v>18.94699948557983</v>
      </c>
      <c r="I15711" s="7">
        <v>13.025686159449396</v>
      </c>
      <c r="J15711" s="7">
        <v>14.978931903881024</v>
      </c>
      <c r="K15711" s="7">
        <v>15.270302259552896</v>
      </c>
      <c r="L15711" s="7">
        <v>15.324000745512276</v>
      </c>
      <c r="M15711" s="7">
        <v>15.018365843382998</v>
      </c>
      <c r="N15711" s="7">
        <v>14.58751242677239</v>
      </c>
    </row>
    <row r="15712" spans="1:14" x14ac:dyDescent="0.35">
      <c r="A15712" s="1" t="s">
        <v>60</v>
      </c>
      <c r="B15712" s="1" t="s">
        <v>2</v>
      </c>
      <c r="C15712" s="1">
        <v>6</v>
      </c>
      <c r="D15712">
        <v>13</v>
      </c>
      <c r="E15712" s="7">
        <v>13.160329426301816</v>
      </c>
      <c r="F15712" s="7">
        <v>21.385613298460015</v>
      </c>
      <c r="G15712" s="7">
        <v>22.863161129076502</v>
      </c>
      <c r="H15712" s="7">
        <v>16.533524824789541</v>
      </c>
      <c r="I15712" s="7">
        <v>18.891535709943859</v>
      </c>
      <c r="J15712" s="7">
        <v>13.373706512930719</v>
      </c>
      <c r="K15712" s="7">
        <v>15.608087543425491</v>
      </c>
      <c r="L15712" s="7">
        <v>15.809028759218778</v>
      </c>
      <c r="M15712" s="7">
        <v>15.60081032768762</v>
      </c>
      <c r="N15712" s="7">
        <v>14.99388766683834</v>
      </c>
    </row>
    <row r="15713" spans="1:14" x14ac:dyDescent="0.35">
      <c r="A15713" s="1" t="s">
        <v>60</v>
      </c>
      <c r="B15713" s="1" t="s">
        <v>2</v>
      </c>
      <c r="C15713" s="1">
        <v>7</v>
      </c>
      <c r="D15713">
        <v>20</v>
      </c>
      <c r="E15713" s="7">
        <v>12.888651303122858</v>
      </c>
      <c r="F15713" s="7">
        <v>13.105804165849815</v>
      </c>
      <c r="G15713" s="7">
        <v>21.185359946681608</v>
      </c>
      <c r="H15713" s="7">
        <v>22.575325960591563</v>
      </c>
      <c r="I15713" s="7">
        <v>16.278528585609187</v>
      </c>
      <c r="J15713" s="7">
        <v>18.886983707293076</v>
      </c>
      <c r="K15713" s="7">
        <v>13.737361097593032</v>
      </c>
      <c r="L15713" s="7">
        <v>15.875783343097089</v>
      </c>
      <c r="M15713" s="7">
        <v>15.847139081080853</v>
      </c>
      <c r="N15713" s="7">
        <v>15.379141838969433</v>
      </c>
    </row>
    <row r="15714" spans="1:14" x14ac:dyDescent="0.35">
      <c r="A15714" s="1" t="s">
        <v>60</v>
      </c>
      <c r="B15714" s="1" t="s">
        <v>2</v>
      </c>
      <c r="C15714" s="1">
        <v>8</v>
      </c>
      <c r="D15714">
        <v>18</v>
      </c>
      <c r="E15714" s="7">
        <v>20.1054640463237</v>
      </c>
      <c r="F15714" s="7">
        <v>13.049227239846335</v>
      </c>
      <c r="G15714" s="7">
        <v>13.213399168045102</v>
      </c>
      <c r="H15714" s="7">
        <v>21.224945390238943</v>
      </c>
      <c r="I15714" s="7">
        <v>22.515641329019253</v>
      </c>
      <c r="J15714" s="7">
        <v>16.543838505624787</v>
      </c>
      <c r="K15714" s="7">
        <v>19.368010810940824</v>
      </c>
      <c r="L15714" s="7">
        <v>14.207801371978483</v>
      </c>
      <c r="M15714" s="7">
        <v>16.134392277925652</v>
      </c>
      <c r="N15714" s="7">
        <v>15.87038038899035</v>
      </c>
    </row>
    <row r="15715" spans="1:14" x14ac:dyDescent="0.35">
      <c r="A15715" s="1" t="s">
        <v>60</v>
      </c>
      <c r="B15715" s="1" t="s">
        <v>2</v>
      </c>
      <c r="C15715" s="1">
        <v>9</v>
      </c>
      <c r="D15715">
        <v>24</v>
      </c>
      <c r="E15715" s="7">
        <v>18.194225266790571</v>
      </c>
      <c r="F15715" s="7">
        <v>20.329070866260164</v>
      </c>
      <c r="G15715" s="7">
        <v>13.19054247930959</v>
      </c>
      <c r="H15715" s="7">
        <v>13.336401624234847</v>
      </c>
      <c r="I15715" s="7">
        <v>21.302991590296319</v>
      </c>
      <c r="J15715" s="7">
        <v>22.837310273353495</v>
      </c>
      <c r="K15715" s="7">
        <v>17.090879751946687</v>
      </c>
      <c r="L15715" s="7">
        <v>19.864354156105314</v>
      </c>
      <c r="M15715" s="7">
        <v>14.517541462986706</v>
      </c>
      <c r="N15715" s="7">
        <v>16.238078898418191</v>
      </c>
    </row>
    <row r="15716" spans="1:14" x14ac:dyDescent="0.35">
      <c r="A15716" s="1" t="s">
        <v>60</v>
      </c>
      <c r="B15716" s="1" t="s">
        <v>2</v>
      </c>
      <c r="C15716" s="1">
        <v>10</v>
      </c>
      <c r="D15716">
        <v>15</v>
      </c>
      <c r="E15716" s="7">
        <v>24.051207301503641</v>
      </c>
      <c r="F15716" s="7">
        <v>18.306165208509235</v>
      </c>
      <c r="G15716" s="7">
        <v>20.380833818115931</v>
      </c>
      <c r="H15716" s="7">
        <v>13.172946529148151</v>
      </c>
      <c r="I15716" s="7">
        <v>13.254951241399368</v>
      </c>
      <c r="J15716" s="7">
        <v>21.473832558708342</v>
      </c>
      <c r="K15716" s="7">
        <v>23.218016093596948</v>
      </c>
      <c r="L15716" s="7">
        <v>17.374185433882275</v>
      </c>
      <c r="M15716" s="7">
        <v>20.017720227527455</v>
      </c>
      <c r="N15716" s="7">
        <v>14.459360770679339</v>
      </c>
    </row>
    <row r="15717" spans="1:14" x14ac:dyDescent="0.35">
      <c r="A15717" s="1" t="s">
        <v>60</v>
      </c>
      <c r="B15717" s="1" t="s">
        <v>2</v>
      </c>
      <c r="C15717" s="1">
        <v>11</v>
      </c>
      <c r="D15717">
        <v>18</v>
      </c>
      <c r="E15717" s="7">
        <v>14.97509172311103</v>
      </c>
      <c r="F15717" s="7">
        <v>24.023075648855631</v>
      </c>
      <c r="G15717" s="7">
        <v>18.248510072464853</v>
      </c>
      <c r="H15717" s="7">
        <v>20.283234963445491</v>
      </c>
      <c r="I15717" s="7">
        <v>13.098007209597862</v>
      </c>
      <c r="J15717" s="7">
        <v>13.386756261107866</v>
      </c>
      <c r="K15717" s="7">
        <v>21.75486569807499</v>
      </c>
      <c r="L15717" s="7">
        <v>23.43140762724402</v>
      </c>
      <c r="M15717" s="7">
        <v>17.492356053779208</v>
      </c>
      <c r="N15717" s="7">
        <v>19.944052365516704</v>
      </c>
    </row>
    <row r="15718" spans="1:14" x14ac:dyDescent="0.35">
      <c r="A15718" s="1" t="s">
        <v>60</v>
      </c>
      <c r="B15718" s="1" t="s">
        <v>2</v>
      </c>
      <c r="C15718" s="1">
        <v>12</v>
      </c>
      <c r="D15718">
        <v>22</v>
      </c>
      <c r="E15718" s="7">
        <v>17.731619174549898</v>
      </c>
      <c r="F15718" s="7">
        <v>14.721903792793597</v>
      </c>
      <c r="G15718" s="7">
        <v>23.751092291791227</v>
      </c>
      <c r="H15718" s="7">
        <v>17.949766307670345</v>
      </c>
      <c r="I15718" s="7">
        <v>19.944315996273595</v>
      </c>
      <c r="J15718" s="7">
        <v>12.971623671643762</v>
      </c>
      <c r="K15718" s="7">
        <v>13.450235323541776</v>
      </c>
      <c r="L15718" s="7">
        <v>21.789587278409414</v>
      </c>
      <c r="M15718" s="7">
        <v>23.339060111629045</v>
      </c>
      <c r="N15718" s="7">
        <v>17.246527063365324</v>
      </c>
    </row>
    <row r="15719" spans="1:14" x14ac:dyDescent="0.35">
      <c r="A15719" s="1" t="s">
        <v>60</v>
      </c>
      <c r="B15719" s="1" t="s">
        <v>2</v>
      </c>
      <c r="C15719" s="1">
        <v>13</v>
      </c>
      <c r="D15719">
        <v>17</v>
      </c>
      <c r="E15719" s="7">
        <v>21.71807591432637</v>
      </c>
      <c r="F15719" s="7">
        <v>17.431320270245376</v>
      </c>
      <c r="G15719" s="7">
        <v>14.396994619544341</v>
      </c>
      <c r="H15719" s="7">
        <v>23.387468629239152</v>
      </c>
      <c r="I15719" s="7">
        <v>17.561647650389549</v>
      </c>
      <c r="J15719" s="7">
        <v>19.745917885495825</v>
      </c>
      <c r="K15719" s="7">
        <v>12.987799661613256</v>
      </c>
      <c r="L15719" s="7">
        <v>13.439318996466701</v>
      </c>
      <c r="M15719" s="7">
        <v>21.633663242184493</v>
      </c>
      <c r="N15719" s="7">
        <v>23.031524684204193</v>
      </c>
    </row>
    <row r="15720" spans="1:14" x14ac:dyDescent="0.35">
      <c r="A15720" s="1" t="s">
        <v>60</v>
      </c>
      <c r="B15720" s="1" t="s">
        <v>2</v>
      </c>
      <c r="C15720" s="1">
        <v>14</v>
      </c>
      <c r="D15720">
        <v>12</v>
      </c>
      <c r="E15720" s="7">
        <v>16.954577942733984</v>
      </c>
      <c r="F15720" s="7">
        <v>21.70829857567551</v>
      </c>
      <c r="G15720" s="7">
        <v>17.368010925113264</v>
      </c>
      <c r="H15720" s="7">
        <v>14.310049030481148</v>
      </c>
      <c r="I15720" s="7">
        <v>23.272120866547951</v>
      </c>
      <c r="J15720" s="7">
        <v>17.635851450168669</v>
      </c>
      <c r="K15720" s="7">
        <v>20.014339560422805</v>
      </c>
      <c r="L15720" s="7">
        <v>13.220540714169655</v>
      </c>
      <c r="M15720" s="7">
        <v>13.536584895350259</v>
      </c>
      <c r="N15720" s="7">
        <v>21.578605084503081</v>
      </c>
    </row>
    <row r="15721" spans="1:14" x14ac:dyDescent="0.35">
      <c r="A15721" s="1" t="s">
        <v>60</v>
      </c>
      <c r="B15721" s="1" t="s">
        <v>2</v>
      </c>
      <c r="C15721" s="1">
        <v>15</v>
      </c>
      <c r="D15721">
        <v>24</v>
      </c>
      <c r="E15721" s="7">
        <v>12.374910176819574</v>
      </c>
      <c r="F15721" s="7">
        <v>17.371181888056412</v>
      </c>
      <c r="G15721" s="7">
        <v>22.107292361990581</v>
      </c>
      <c r="H15721" s="7">
        <v>17.727021902422667</v>
      </c>
      <c r="I15721" s="7">
        <v>14.633996726262298</v>
      </c>
      <c r="J15721" s="7">
        <v>23.787057279696377</v>
      </c>
      <c r="K15721" s="7">
        <v>18.350245303471613</v>
      </c>
      <c r="L15721" s="7">
        <v>20.697233216760488</v>
      </c>
      <c r="M15721" s="7">
        <v>13.745617904313441</v>
      </c>
      <c r="N15721" s="7">
        <v>13.88295277599804</v>
      </c>
    </row>
    <row r="15722" spans="1:14" x14ac:dyDescent="0.35">
      <c r="A15722" s="1" t="s">
        <v>60</v>
      </c>
      <c r="B15722" s="1" t="s">
        <v>2</v>
      </c>
      <c r="C15722" s="1">
        <v>16</v>
      </c>
      <c r="D15722">
        <v>19</v>
      </c>
      <c r="E15722" s="7">
        <v>23.681170223127218</v>
      </c>
      <c r="F15722" s="7">
        <v>12.153072703903861</v>
      </c>
      <c r="G15722" s="7">
        <v>17.036130338447965</v>
      </c>
      <c r="H15722" s="7">
        <v>21.674822879107953</v>
      </c>
      <c r="I15722" s="7">
        <v>17.325816313209565</v>
      </c>
      <c r="J15722" s="7">
        <v>14.510443021006209</v>
      </c>
      <c r="K15722" s="7">
        <v>23.713392354762519</v>
      </c>
      <c r="L15722" s="7">
        <v>18.346922588291651</v>
      </c>
      <c r="M15722" s="7">
        <v>20.501979565528693</v>
      </c>
      <c r="N15722" s="7">
        <v>13.484092244368053</v>
      </c>
    </row>
    <row r="15723" spans="1:14" x14ac:dyDescent="0.35">
      <c r="A15723" s="1" t="s">
        <v>60</v>
      </c>
      <c r="B15723" s="1" t="s">
        <v>2</v>
      </c>
      <c r="C15723" s="1">
        <v>17</v>
      </c>
      <c r="D15723">
        <v>20</v>
      </c>
      <c r="E15723" s="7">
        <v>19.16842459481397</v>
      </c>
      <c r="F15723" s="7">
        <v>23.886960630477351</v>
      </c>
      <c r="G15723" s="7">
        <v>12.26605184192427</v>
      </c>
      <c r="H15723" s="7">
        <v>17.120110470487642</v>
      </c>
      <c r="I15723" s="7">
        <v>21.698849329287334</v>
      </c>
      <c r="J15723" s="7">
        <v>17.646592835784585</v>
      </c>
      <c r="K15723" s="7">
        <v>15.178222102242222</v>
      </c>
      <c r="L15723" s="7">
        <v>24.356276028200508</v>
      </c>
      <c r="M15723" s="7">
        <v>18.813108500565384</v>
      </c>
      <c r="N15723" s="7">
        <v>20.669469778905551</v>
      </c>
    </row>
    <row r="15724" spans="1:14" x14ac:dyDescent="0.35">
      <c r="A15724" s="1" t="s">
        <v>60</v>
      </c>
      <c r="B15724" s="1" t="s">
        <v>2</v>
      </c>
      <c r="C15724" s="1">
        <v>18</v>
      </c>
      <c r="D15724">
        <v>15</v>
      </c>
      <c r="E15724" s="7">
        <v>18.774286804592531</v>
      </c>
      <c r="F15724" s="7">
        <v>17.946172482141197</v>
      </c>
      <c r="G15724" s="7">
        <v>22.595478446187464</v>
      </c>
      <c r="H15724" s="7">
        <v>11.005606855670154</v>
      </c>
      <c r="I15724" s="7">
        <v>15.7208106790935</v>
      </c>
      <c r="J15724" s="7">
        <v>20.641848914132559</v>
      </c>
      <c r="K15724" s="7">
        <v>17.20415106598541</v>
      </c>
      <c r="L15724" s="7">
        <v>14.859935165009913</v>
      </c>
      <c r="M15724" s="7">
        <v>23.571156208171196</v>
      </c>
      <c r="N15724" s="7">
        <v>17.717129181517922</v>
      </c>
    </row>
    <row r="15725" spans="1:14" x14ac:dyDescent="0.35">
      <c r="A15725" s="1" t="s">
        <v>60</v>
      </c>
      <c r="B15725" s="1" t="s">
        <v>2</v>
      </c>
      <c r="C15725" s="1">
        <v>19</v>
      </c>
      <c r="D15725">
        <v>17</v>
      </c>
      <c r="E15725" s="7">
        <v>13.404106220759244</v>
      </c>
      <c r="F15725" s="7">
        <v>17.37465477702526</v>
      </c>
      <c r="G15725" s="7">
        <v>16.424671285271746</v>
      </c>
      <c r="H15725" s="7">
        <v>21.090509208974307</v>
      </c>
      <c r="I15725" s="7">
        <v>9.2181849585005491</v>
      </c>
      <c r="J15725" s="7">
        <v>14.645769050966281</v>
      </c>
      <c r="K15725" s="7">
        <v>20.415935505600011</v>
      </c>
      <c r="L15725" s="7">
        <v>17.101689901912451</v>
      </c>
      <c r="M15725" s="7">
        <v>14.418171006198314</v>
      </c>
      <c r="N15725" s="7">
        <v>22.541592946057825</v>
      </c>
    </row>
    <row r="15726" spans="1:14" x14ac:dyDescent="0.35">
      <c r="A15726" s="1" t="s">
        <v>60</v>
      </c>
      <c r="B15726" s="1" t="s">
        <v>2</v>
      </c>
      <c r="C15726" s="1">
        <v>20</v>
      </c>
      <c r="D15726">
        <v>11</v>
      </c>
      <c r="E15726" s="7">
        <v>16.642600280784787</v>
      </c>
      <c r="F15726" s="7">
        <v>12.923563040068474</v>
      </c>
      <c r="G15726" s="7">
        <v>16.915459676431375</v>
      </c>
      <c r="H15726" s="7">
        <v>15.787785221813655</v>
      </c>
      <c r="I15726" s="7">
        <v>20.399239270820154</v>
      </c>
      <c r="J15726" s="7">
        <v>9.2345394771282727</v>
      </c>
      <c r="K15726" s="7">
        <v>15.798508573143287</v>
      </c>
      <c r="L15726" s="7">
        <v>21.818515064038351</v>
      </c>
      <c r="M15726" s="7">
        <v>18.090378435918637</v>
      </c>
      <c r="N15726" s="7">
        <v>14.618600650222005</v>
      </c>
    </row>
    <row r="15727" spans="1:14" x14ac:dyDescent="0.35">
      <c r="A15727" s="1" t="s">
        <v>60</v>
      </c>
      <c r="B15727" s="1" t="s">
        <v>2</v>
      </c>
      <c r="C15727" s="1">
        <v>21</v>
      </c>
      <c r="D15727">
        <v>9</v>
      </c>
      <c r="E15727" s="7">
        <v>10.134193418895252</v>
      </c>
      <c r="F15727" s="7">
        <v>15.955634144212244</v>
      </c>
      <c r="G15727" s="7">
        <v>11.87809469044465</v>
      </c>
      <c r="H15727" s="7">
        <v>15.816140447245932</v>
      </c>
      <c r="I15727" s="7">
        <v>14.545093971606214</v>
      </c>
      <c r="J15727" s="7">
        <v>20.23984768022563</v>
      </c>
      <c r="K15727" s="7">
        <v>10.335419141755601</v>
      </c>
      <c r="L15727" s="7">
        <v>17.184708141390054</v>
      </c>
      <c r="M15727" s="7">
        <v>22.685950939463318</v>
      </c>
      <c r="N15727" s="7">
        <v>18.076127994558266</v>
      </c>
    </row>
    <row r="15728" spans="1:14" x14ac:dyDescent="0.35">
      <c r="A15728" s="1" t="s">
        <v>60</v>
      </c>
      <c r="B15728" s="1" t="s">
        <v>2</v>
      </c>
      <c r="C15728" s="1">
        <v>22</v>
      </c>
      <c r="D15728">
        <v>13</v>
      </c>
      <c r="E15728" s="7">
        <v>8.9018745719268075</v>
      </c>
      <c r="F15728" s="7">
        <v>10.061834820076133</v>
      </c>
      <c r="G15728" s="7">
        <v>15.781585612556414</v>
      </c>
      <c r="H15728" s="7">
        <v>11.513115963828762</v>
      </c>
      <c r="I15728" s="7">
        <v>15.281217991045422</v>
      </c>
      <c r="J15728" s="7">
        <v>15.240390002937781</v>
      </c>
      <c r="K15728" s="7">
        <v>22.252978138998099</v>
      </c>
      <c r="L15728" s="7">
        <v>12.59789430729705</v>
      </c>
      <c r="M15728" s="7">
        <v>18.675926672140466</v>
      </c>
      <c r="N15728" s="7">
        <v>23.019257660148948</v>
      </c>
    </row>
    <row r="15729" spans="1:14" x14ac:dyDescent="0.35">
      <c r="A15729" s="1" t="s">
        <v>60</v>
      </c>
      <c r="B15729" s="1" t="s">
        <v>2</v>
      </c>
      <c r="C15729" s="1">
        <v>23</v>
      </c>
      <c r="D15729">
        <v>14</v>
      </c>
      <c r="E15729" s="7">
        <v>12.934362981767384</v>
      </c>
      <c r="F15729" s="7">
        <v>8.8161008244150008</v>
      </c>
      <c r="G15729" s="7">
        <v>9.8677296268911334</v>
      </c>
      <c r="H15729" s="7">
        <v>15.352733236563058</v>
      </c>
      <c r="I15729" s="7">
        <v>11.054417978708146</v>
      </c>
      <c r="J15729" s="7">
        <v>16.011914476745105</v>
      </c>
      <c r="K15729" s="7">
        <v>17.383640751419865</v>
      </c>
      <c r="L15729" s="7">
        <v>24.121128907759914</v>
      </c>
      <c r="M15729" s="7">
        <v>13.862497539861291</v>
      </c>
      <c r="N15729" s="7">
        <v>18.661322890430213</v>
      </c>
    </row>
    <row r="15730" spans="1:14" x14ac:dyDescent="0.35">
      <c r="A15730" s="1" t="s">
        <v>60</v>
      </c>
      <c r="B15730" s="1" t="s">
        <v>2</v>
      </c>
      <c r="C15730" s="1">
        <v>24</v>
      </c>
      <c r="D15730">
        <v>17</v>
      </c>
      <c r="E15730" s="7">
        <v>14.164097239468093</v>
      </c>
      <c r="F15730" s="7">
        <v>13.176723847594568</v>
      </c>
      <c r="G15730" s="7">
        <v>9.023705692199993</v>
      </c>
      <c r="H15730" s="7">
        <v>9.9523399509360608</v>
      </c>
      <c r="I15730" s="7">
        <v>15.156157255183127</v>
      </c>
      <c r="J15730" s="7">
        <v>12.329456305015608</v>
      </c>
      <c r="K15730" s="7">
        <v>18.440468644348222</v>
      </c>
      <c r="L15730" s="7">
        <v>19.609822742534526</v>
      </c>
      <c r="M15730" s="7">
        <v>25.194954480411081</v>
      </c>
      <c r="N15730" s="7">
        <v>14.108729665590085</v>
      </c>
    </row>
    <row r="15731" spans="1:14" x14ac:dyDescent="0.35">
      <c r="A15731" s="1" t="s">
        <v>60</v>
      </c>
      <c r="B15731" s="1" t="s">
        <v>2</v>
      </c>
      <c r="C15731" s="1">
        <v>25</v>
      </c>
      <c r="D15731">
        <v>16</v>
      </c>
      <c r="E15731" s="7">
        <v>17.77877395858944</v>
      </c>
      <c r="F15731" s="7">
        <v>15.025929901908663</v>
      </c>
      <c r="G15731" s="7">
        <v>13.912193393860361</v>
      </c>
      <c r="H15731" s="7">
        <v>9.6462397039176491</v>
      </c>
      <c r="I15731" s="7">
        <v>10.476090130691116</v>
      </c>
      <c r="J15731" s="7">
        <v>16.865651440801834</v>
      </c>
      <c r="K15731" s="7">
        <v>15.455999900937364</v>
      </c>
      <c r="L15731" s="7">
        <v>21.283740898405245</v>
      </c>
      <c r="M15731" s="7">
        <v>21.485584599723119</v>
      </c>
      <c r="N15731" s="7">
        <v>25.816916482962743</v>
      </c>
    </row>
    <row r="15732" spans="1:14" x14ac:dyDescent="0.35">
      <c r="A15732" s="1" t="s">
        <v>60</v>
      </c>
      <c r="B15732" s="1" t="s">
        <v>2</v>
      </c>
      <c r="C15732" s="1">
        <v>26</v>
      </c>
      <c r="D15732">
        <v>15</v>
      </c>
      <c r="E15732" s="7">
        <v>15.227852226857284</v>
      </c>
      <c r="F15732" s="7">
        <v>17.128339965051584</v>
      </c>
      <c r="G15732" s="7">
        <v>14.233764298921816</v>
      </c>
      <c r="H15732" s="7">
        <v>12.975694274129136</v>
      </c>
      <c r="I15732" s="7">
        <v>8.6241042861434138</v>
      </c>
      <c r="J15732" s="7">
        <v>10.713831265088448</v>
      </c>
      <c r="K15732" s="7">
        <v>18.425205728933435</v>
      </c>
      <c r="L15732" s="7">
        <v>16.882773876056515</v>
      </c>
      <c r="M15732" s="7">
        <v>21.725594873692415</v>
      </c>
      <c r="N15732" s="7">
        <v>20.750081173425706</v>
      </c>
    </row>
    <row r="15733" spans="1:14" x14ac:dyDescent="0.35">
      <c r="A15733" s="1" t="s">
        <v>60</v>
      </c>
      <c r="B15733" s="1" t="s">
        <v>2</v>
      </c>
      <c r="C15733" s="1">
        <v>27</v>
      </c>
      <c r="D15733">
        <v>18</v>
      </c>
      <c r="E15733" s="7">
        <v>15.334342807718411</v>
      </c>
      <c r="F15733" s="7">
        <v>15.649834735810634</v>
      </c>
      <c r="G15733" s="7">
        <v>17.411172424742713</v>
      </c>
      <c r="H15733" s="7">
        <v>14.377608877989097</v>
      </c>
      <c r="I15733" s="7">
        <v>13.026820936395836</v>
      </c>
      <c r="J15733" s="7">
        <v>9.9833074896298371</v>
      </c>
      <c r="K15733" s="7">
        <v>13.3547831532488</v>
      </c>
      <c r="L15733" s="7">
        <v>20.805032858796935</v>
      </c>
      <c r="M15733" s="7">
        <v>18.309665887211441</v>
      </c>
      <c r="N15733" s="7">
        <v>21.872467471522384</v>
      </c>
    </row>
    <row r="15734" spans="1:14" x14ac:dyDescent="0.35">
      <c r="A15734" s="1" t="s">
        <v>60</v>
      </c>
      <c r="B15734" s="1" t="s">
        <v>2</v>
      </c>
      <c r="C15734" s="1">
        <v>28</v>
      </c>
      <c r="D15734">
        <v>18</v>
      </c>
      <c r="E15734" s="7">
        <v>18.516467257151678</v>
      </c>
      <c r="F15734" s="7">
        <v>15.904413845830243</v>
      </c>
      <c r="G15734" s="7">
        <v>16.128357710287158</v>
      </c>
      <c r="H15734" s="7">
        <v>17.793499615329537</v>
      </c>
      <c r="I15734" s="7">
        <v>14.603416271723571</v>
      </c>
      <c r="J15734" s="7">
        <v>14.435799648598307</v>
      </c>
      <c r="K15734" s="7">
        <v>12.559736646561788</v>
      </c>
      <c r="L15734" s="7">
        <v>15.77617854502623</v>
      </c>
      <c r="M15734" s="7">
        <v>22.316728413554614</v>
      </c>
      <c r="N15734" s="7">
        <v>18.595889237211157</v>
      </c>
    </row>
    <row r="15735" spans="1:14" x14ac:dyDescent="0.35">
      <c r="A15735" s="1" t="s">
        <v>60</v>
      </c>
      <c r="B15735" s="1" t="s">
        <v>2</v>
      </c>
      <c r="C15735" s="1">
        <v>29</v>
      </c>
      <c r="D15735">
        <v>21</v>
      </c>
      <c r="E15735" s="7">
        <v>18.575384250012604</v>
      </c>
      <c r="F15735" s="7">
        <v>19.102117485451227</v>
      </c>
      <c r="G15735" s="7">
        <v>16.357975502305152</v>
      </c>
      <c r="H15735" s="7">
        <v>16.455050311930744</v>
      </c>
      <c r="I15735" s="7">
        <v>17.971272745862208</v>
      </c>
      <c r="J15735" s="7">
        <v>15.982831118194762</v>
      </c>
      <c r="K15735" s="7">
        <v>16.932698599330131</v>
      </c>
      <c r="L15735" s="7">
        <v>14.820991942142687</v>
      </c>
      <c r="M15735" s="7">
        <v>17.089406909263705</v>
      </c>
      <c r="N15735" s="7">
        <v>22.458582385811493</v>
      </c>
    </row>
    <row r="15736" spans="1:14" x14ac:dyDescent="0.35">
      <c r="A15736" s="1" t="s">
        <v>60</v>
      </c>
      <c r="B15736" s="1" t="s">
        <v>2</v>
      </c>
      <c r="C15736" s="1">
        <v>30</v>
      </c>
      <c r="D15736">
        <v>26</v>
      </c>
      <c r="E15736" s="7">
        <v>22.321072222564677</v>
      </c>
      <c r="F15736" s="7">
        <v>19.961720432075087</v>
      </c>
      <c r="G15736" s="7">
        <v>20.384541481096218</v>
      </c>
      <c r="H15736" s="7">
        <v>17.479041929493619</v>
      </c>
      <c r="I15736" s="7">
        <v>17.47711388577531</v>
      </c>
      <c r="J15736" s="7">
        <v>20.088667479268224</v>
      </c>
      <c r="K15736" s="7">
        <v>19.119702143214873</v>
      </c>
      <c r="L15736" s="7">
        <v>19.784367699915251</v>
      </c>
      <c r="M15736" s="7">
        <v>16.721076470731585</v>
      </c>
      <c r="N15736" s="7">
        <v>17.941330364156556</v>
      </c>
    </row>
    <row r="15737" spans="1:14" x14ac:dyDescent="0.35">
      <c r="A15737" s="1" t="s">
        <v>60</v>
      </c>
      <c r="B15737" s="1" t="s">
        <v>2</v>
      </c>
      <c r="C15737" s="1">
        <v>31</v>
      </c>
      <c r="D15737">
        <v>28</v>
      </c>
      <c r="E15737" s="7">
        <v>27.053840955372969</v>
      </c>
      <c r="F15737" s="7">
        <v>23.407871497399789</v>
      </c>
      <c r="G15737" s="7">
        <v>20.872598596101568</v>
      </c>
      <c r="H15737" s="7">
        <v>21.191784275608391</v>
      </c>
      <c r="I15737" s="7">
        <v>18.149962177412068</v>
      </c>
      <c r="J15737" s="7">
        <v>19.195401776979899</v>
      </c>
      <c r="K15737" s="7">
        <v>22.861880652507139</v>
      </c>
      <c r="L15737" s="7">
        <v>21.586069716677773</v>
      </c>
      <c r="M15737" s="7">
        <v>21.368568588633867</v>
      </c>
      <c r="N15737" s="7">
        <v>17.26091444111006</v>
      </c>
    </row>
    <row r="15738" spans="1:14" x14ac:dyDescent="0.35">
      <c r="A15738" s="1" t="s">
        <v>60</v>
      </c>
      <c r="B15738" s="1" t="s">
        <v>2</v>
      </c>
      <c r="C15738" s="1">
        <v>32</v>
      </c>
      <c r="D15738">
        <v>35</v>
      </c>
      <c r="E15738" s="7">
        <v>29.107946983044496</v>
      </c>
      <c r="F15738" s="7">
        <v>28.289686942779866</v>
      </c>
      <c r="G15738" s="7">
        <v>24.448849289046585</v>
      </c>
      <c r="H15738" s="7">
        <v>21.808991875768747</v>
      </c>
      <c r="I15738" s="7">
        <v>22.011115149006891</v>
      </c>
      <c r="J15738" s="7">
        <v>19.962129870743844</v>
      </c>
      <c r="K15738" s="7">
        <v>21.958448220763042</v>
      </c>
      <c r="L15738" s="7">
        <v>25.362032464391746</v>
      </c>
      <c r="M15738" s="7">
        <v>23.24988899494215</v>
      </c>
      <c r="N15738" s="7">
        <v>22.091104753634919</v>
      </c>
    </row>
    <row r="15739" spans="1:14" x14ac:dyDescent="0.35">
      <c r="A15739" s="1" t="s">
        <v>60</v>
      </c>
      <c r="B15739" s="1" t="s">
        <v>2</v>
      </c>
      <c r="C15739" s="1">
        <v>33</v>
      </c>
      <c r="D15739">
        <v>36</v>
      </c>
      <c r="E15739" s="7">
        <v>35.666905149582448</v>
      </c>
      <c r="F15739" s="7">
        <v>29.803822241342253</v>
      </c>
      <c r="G15739" s="7">
        <v>28.797724450882484</v>
      </c>
      <c r="H15739" s="7">
        <v>24.793277430517605</v>
      </c>
      <c r="I15739" s="7">
        <v>22.033357593220874</v>
      </c>
      <c r="J15739" s="7">
        <v>23.153412718043782</v>
      </c>
      <c r="K15739" s="7">
        <v>21.998386578098536</v>
      </c>
      <c r="L15739" s="7">
        <v>23.812079391677596</v>
      </c>
      <c r="M15739" s="7">
        <v>26.482847629985784</v>
      </c>
      <c r="N15739" s="7">
        <v>23.44121008434059</v>
      </c>
    </row>
    <row r="15740" spans="1:14" x14ac:dyDescent="0.35">
      <c r="A15740" s="1" t="s">
        <v>60</v>
      </c>
      <c r="B15740" s="1" t="s">
        <v>2</v>
      </c>
      <c r="C15740" s="1">
        <v>34</v>
      </c>
      <c r="D15740">
        <v>33</v>
      </c>
      <c r="E15740" s="7">
        <v>36.569644467554603</v>
      </c>
      <c r="F15740" s="7">
        <v>36.401414477720728</v>
      </c>
      <c r="G15740" s="7">
        <v>30.195836981116084</v>
      </c>
      <c r="H15740" s="7">
        <v>29.066278518640583</v>
      </c>
      <c r="I15740" s="7">
        <v>24.892799675961328</v>
      </c>
      <c r="J15740" s="7">
        <v>22.977910667639257</v>
      </c>
      <c r="K15740" s="7">
        <v>24.991528241584479</v>
      </c>
      <c r="L15740" s="7">
        <v>23.608626876245854</v>
      </c>
      <c r="M15740" s="7">
        <v>24.72854497597082</v>
      </c>
      <c r="N15740" s="7">
        <v>26.605276200444266</v>
      </c>
    </row>
    <row r="15741" spans="1:14" x14ac:dyDescent="0.35">
      <c r="A15741" s="1" t="s">
        <v>60</v>
      </c>
      <c r="B15741" s="1" t="s">
        <v>2</v>
      </c>
      <c r="C15741" s="1">
        <v>35</v>
      </c>
      <c r="D15741">
        <v>30</v>
      </c>
      <c r="E15741" s="7">
        <v>33.19250328823405</v>
      </c>
      <c r="F15741" s="7">
        <v>36.845930419056927</v>
      </c>
      <c r="G15741" s="7">
        <v>36.458825152144307</v>
      </c>
      <c r="H15741" s="7">
        <v>30.139214480962032</v>
      </c>
      <c r="I15741" s="7">
        <v>28.889650449506277</v>
      </c>
      <c r="J15741" s="7">
        <v>25.537141780108428</v>
      </c>
      <c r="K15741" s="7">
        <v>24.424920944295547</v>
      </c>
      <c r="L15741" s="7">
        <v>26.251360673401628</v>
      </c>
      <c r="M15741" s="7">
        <v>24.187750410252661</v>
      </c>
      <c r="N15741" s="7">
        <v>24.503532097202921</v>
      </c>
    </row>
    <row r="15742" spans="1:14" x14ac:dyDescent="0.35">
      <c r="A15742" s="1" t="s">
        <v>60</v>
      </c>
      <c r="B15742" s="1" t="s">
        <v>2</v>
      </c>
      <c r="C15742" s="1">
        <v>36</v>
      </c>
      <c r="D15742">
        <v>27</v>
      </c>
      <c r="E15742" s="7">
        <v>30.610424620330527</v>
      </c>
      <c r="F15742" s="7">
        <v>34.015163695270935</v>
      </c>
      <c r="G15742" s="7">
        <v>37.533800870110532</v>
      </c>
      <c r="H15742" s="7">
        <v>37.063442086788193</v>
      </c>
      <c r="I15742" s="7">
        <v>30.526235145141886</v>
      </c>
      <c r="J15742" s="7">
        <v>30.004692688879246</v>
      </c>
      <c r="K15742" s="7">
        <v>27.360534308322276</v>
      </c>
      <c r="L15742" s="7">
        <v>26.064542705103172</v>
      </c>
      <c r="M15742" s="7">
        <v>27.297023705576837</v>
      </c>
      <c r="N15742" s="7">
        <v>24.440043863553441</v>
      </c>
    </row>
    <row r="15743" spans="1:14" x14ac:dyDescent="0.35">
      <c r="A15743" s="1" t="s">
        <v>60</v>
      </c>
      <c r="B15743" s="1" t="s">
        <v>2</v>
      </c>
      <c r="C15743" s="1">
        <v>37</v>
      </c>
      <c r="D15743">
        <v>39</v>
      </c>
      <c r="E15743" s="7">
        <v>28.090956174315995</v>
      </c>
      <c r="F15743" s="7">
        <v>31.768334069836733</v>
      </c>
      <c r="G15743" s="7">
        <v>35.037047831931545</v>
      </c>
      <c r="H15743" s="7">
        <v>38.466583950581082</v>
      </c>
      <c r="I15743" s="7">
        <v>37.869271569371698</v>
      </c>
      <c r="J15743" s="7">
        <v>32.02460241425922</v>
      </c>
      <c r="K15743" s="7">
        <v>32.199621051012663</v>
      </c>
      <c r="L15743" s="7">
        <v>29.402628685782766</v>
      </c>
      <c r="M15743" s="7">
        <v>27.520280772926498</v>
      </c>
      <c r="N15743" s="7">
        <v>28.070960370826622</v>
      </c>
    </row>
    <row r="15744" spans="1:14" x14ac:dyDescent="0.35">
      <c r="A15744" s="1" t="s">
        <v>60</v>
      </c>
      <c r="B15744" s="1" t="s">
        <v>2</v>
      </c>
      <c r="C15744" s="1">
        <v>38</v>
      </c>
      <c r="D15744">
        <v>32</v>
      </c>
      <c r="E15744" s="7">
        <v>39.266280286576063</v>
      </c>
      <c r="F15744" s="7">
        <v>28.365421878197804</v>
      </c>
      <c r="G15744" s="7">
        <v>31.91775424398757</v>
      </c>
      <c r="H15744" s="7">
        <v>35.120530570545597</v>
      </c>
      <c r="I15744" s="7">
        <v>38.428851795734381</v>
      </c>
      <c r="J15744" s="7">
        <v>38.449306258562643</v>
      </c>
      <c r="K15744" s="7">
        <v>33.262100944049422</v>
      </c>
      <c r="L15744" s="7">
        <v>33.298640974015164</v>
      </c>
      <c r="M15744" s="7">
        <v>29.972178040079001</v>
      </c>
      <c r="N15744" s="7">
        <v>27.466121186187376</v>
      </c>
    </row>
    <row r="15745" spans="1:14" x14ac:dyDescent="0.35">
      <c r="A15745" s="1" t="s">
        <v>60</v>
      </c>
      <c r="B15745" s="1" t="s">
        <v>2</v>
      </c>
      <c r="C15745" s="1">
        <v>39</v>
      </c>
      <c r="D15745">
        <v>32</v>
      </c>
      <c r="E15745" s="7">
        <v>32.644563991228338</v>
      </c>
      <c r="F15745" s="7">
        <v>40.031301249149372</v>
      </c>
      <c r="G15745" s="7">
        <v>28.905621161454444</v>
      </c>
      <c r="H15745" s="7">
        <v>32.400449001214589</v>
      </c>
      <c r="I15745" s="7">
        <v>35.520101647249071</v>
      </c>
      <c r="J15745" s="7">
        <v>39.398616428966704</v>
      </c>
      <c r="K15745" s="7">
        <v>40.030691336758025</v>
      </c>
      <c r="L15745" s="7">
        <v>34.698006861618921</v>
      </c>
      <c r="M15745" s="7">
        <v>34.263478464922358</v>
      </c>
      <c r="N15745" s="7">
        <v>30.350909983761508</v>
      </c>
    </row>
    <row r="15746" spans="1:14" x14ac:dyDescent="0.35">
      <c r="A15746" s="1" t="s">
        <v>60</v>
      </c>
      <c r="B15746" s="1" t="s">
        <v>2</v>
      </c>
      <c r="C15746" s="1">
        <v>40</v>
      </c>
      <c r="D15746">
        <v>37</v>
      </c>
      <c r="E15746" s="7">
        <v>32.549008778356075</v>
      </c>
      <c r="F15746" s="7">
        <v>33.26749568354996</v>
      </c>
      <c r="G15746" s="7">
        <v>40.579856604562693</v>
      </c>
      <c r="H15746" s="7">
        <v>29.225559588063952</v>
      </c>
      <c r="I15746" s="7">
        <v>32.650901876843193</v>
      </c>
      <c r="J15746" s="7">
        <v>36.34979472753794</v>
      </c>
      <c r="K15746" s="7">
        <v>40.808590582046932</v>
      </c>
      <c r="L15746" s="7">
        <v>41.374671753641323</v>
      </c>
      <c r="M15746" s="7">
        <v>35.530681945133374</v>
      </c>
      <c r="N15746" s="7">
        <v>34.575046721222144</v>
      </c>
    </row>
    <row r="15747" spans="1:14" x14ac:dyDescent="0.35">
      <c r="A15747" s="1" t="s">
        <v>60</v>
      </c>
      <c r="B15747" s="1" t="s">
        <v>2</v>
      </c>
      <c r="C15747" s="1">
        <v>41</v>
      </c>
      <c r="D15747">
        <v>35</v>
      </c>
      <c r="E15747" s="7">
        <v>37.03202879815597</v>
      </c>
      <c r="F15747" s="7">
        <v>32.597282913461783</v>
      </c>
      <c r="G15747" s="7">
        <v>33.191788129734945</v>
      </c>
      <c r="H15747" s="7">
        <v>40.430497968602097</v>
      </c>
      <c r="I15747" s="7">
        <v>29.034334226501386</v>
      </c>
      <c r="J15747" s="7">
        <v>32.921125647730918</v>
      </c>
      <c r="K15747" s="7">
        <v>37.092283020127546</v>
      </c>
      <c r="L15747" s="7">
        <v>41.44157863806624</v>
      </c>
      <c r="M15747" s="7">
        <v>41.612990368509273</v>
      </c>
      <c r="N15747" s="7">
        <v>35.316135765640801</v>
      </c>
    </row>
    <row r="15748" spans="1:14" x14ac:dyDescent="0.35">
      <c r="A15748" s="1" t="s">
        <v>60</v>
      </c>
      <c r="B15748" s="1" t="s">
        <v>2</v>
      </c>
      <c r="C15748" s="1">
        <v>42</v>
      </c>
      <c r="D15748">
        <v>27</v>
      </c>
      <c r="E15748" s="7">
        <v>35.626380807441031</v>
      </c>
      <c r="F15748" s="7">
        <v>37.752473690789131</v>
      </c>
      <c r="G15748" s="7">
        <v>33.098023411342552</v>
      </c>
      <c r="H15748" s="7">
        <v>33.654417251096497</v>
      </c>
      <c r="I15748" s="7">
        <v>40.843776510603981</v>
      </c>
      <c r="J15748" s="7">
        <v>29.776116620385</v>
      </c>
      <c r="K15748" s="7">
        <v>34.109556808370606</v>
      </c>
      <c r="L15748" s="7">
        <v>38.240888062469452</v>
      </c>
      <c r="M15748" s="7">
        <v>42.261270914545619</v>
      </c>
      <c r="N15748" s="7">
        <v>42.033472975492927</v>
      </c>
    </row>
    <row r="15749" spans="1:14" x14ac:dyDescent="0.35">
      <c r="A15749" s="1" t="s">
        <v>60</v>
      </c>
      <c r="B15749" s="1" t="s">
        <v>2</v>
      </c>
      <c r="C15749" s="1">
        <v>43</v>
      </c>
      <c r="D15749">
        <v>40</v>
      </c>
      <c r="E15749" s="7">
        <v>26.765761628779622</v>
      </c>
      <c r="F15749" s="7">
        <v>35.438853170887434</v>
      </c>
      <c r="G15749" s="7">
        <v>37.459005914163306</v>
      </c>
      <c r="H15749" s="7">
        <v>32.744036595313553</v>
      </c>
      <c r="I15749" s="7">
        <v>33.219244321917508</v>
      </c>
      <c r="J15749" s="7">
        <v>40.790385620307411</v>
      </c>
      <c r="K15749" s="7">
        <v>30.182135854383461</v>
      </c>
      <c r="L15749" s="7">
        <v>34.435571140444374</v>
      </c>
      <c r="M15749" s="7">
        <v>38.238742150300077</v>
      </c>
      <c r="N15749" s="7">
        <v>41.858362908629758</v>
      </c>
    </row>
    <row r="15750" spans="1:14" x14ac:dyDescent="0.35">
      <c r="A15750" s="1" t="s">
        <v>60</v>
      </c>
      <c r="B15750" s="1" t="s">
        <v>2</v>
      </c>
      <c r="C15750" s="1">
        <v>44</v>
      </c>
      <c r="D15750">
        <v>29</v>
      </c>
      <c r="E15750" s="7">
        <v>39.900319212678419</v>
      </c>
      <c r="F15750" s="7">
        <v>26.400742060960994</v>
      </c>
      <c r="G15750" s="7">
        <v>35.105362110031287</v>
      </c>
      <c r="H15750" s="7">
        <v>37.110961644077186</v>
      </c>
      <c r="I15750" s="7">
        <v>32.219950239889044</v>
      </c>
      <c r="J15750" s="7">
        <v>33.096470827706355</v>
      </c>
      <c r="K15750" s="7">
        <v>41.148323168852045</v>
      </c>
      <c r="L15750" s="7">
        <v>30.337089016773341</v>
      </c>
      <c r="M15750" s="7">
        <v>34.318177253279693</v>
      </c>
      <c r="N15750" s="7">
        <v>37.821998697678474</v>
      </c>
    </row>
    <row r="15751" spans="1:14" x14ac:dyDescent="0.35">
      <c r="A15751" s="1" t="s">
        <v>60</v>
      </c>
      <c r="B15751" s="1" t="s">
        <v>2</v>
      </c>
      <c r="C15751" s="1">
        <v>45</v>
      </c>
      <c r="D15751">
        <v>35</v>
      </c>
      <c r="E15751" s="7">
        <v>28.136716691015625</v>
      </c>
      <c r="F15751" s="7">
        <v>38.937032229949537</v>
      </c>
      <c r="G15751" s="7">
        <v>25.496206690942067</v>
      </c>
      <c r="H15751" s="7">
        <v>34.044471291390288</v>
      </c>
      <c r="I15751" s="7">
        <v>35.950777521689069</v>
      </c>
      <c r="J15751" s="7">
        <v>31.517690219365697</v>
      </c>
      <c r="K15751" s="7">
        <v>32.764019748169162</v>
      </c>
      <c r="L15751" s="7">
        <v>40.692120238678228</v>
      </c>
      <c r="M15751" s="7">
        <v>29.768200452079455</v>
      </c>
      <c r="N15751" s="7">
        <v>33.386812595637565</v>
      </c>
    </row>
    <row r="15752" spans="1:14" x14ac:dyDescent="0.35">
      <c r="A15752" s="1" t="s">
        <v>60</v>
      </c>
      <c r="B15752" s="1" t="s">
        <v>2</v>
      </c>
      <c r="C15752" s="1">
        <v>46</v>
      </c>
      <c r="D15752">
        <v>23</v>
      </c>
      <c r="E15752" s="7">
        <v>35.624964640450436</v>
      </c>
      <c r="F15752" s="7">
        <v>28.676665435249692</v>
      </c>
      <c r="G15752" s="7">
        <v>39.454750490276808</v>
      </c>
      <c r="H15752" s="7">
        <v>25.819279311135624</v>
      </c>
      <c r="I15752" s="7">
        <v>34.38920989612059</v>
      </c>
      <c r="J15752" s="7">
        <v>36.654347826617837</v>
      </c>
      <c r="K15752" s="7">
        <v>32.535018673528619</v>
      </c>
      <c r="L15752" s="7">
        <v>33.750974236284904</v>
      </c>
      <c r="M15752" s="7">
        <v>41.473145692217336</v>
      </c>
      <c r="N15752" s="7">
        <v>30.110806979036383</v>
      </c>
    </row>
    <row r="15753" spans="1:14" x14ac:dyDescent="0.35">
      <c r="A15753" s="1" t="s">
        <v>60</v>
      </c>
      <c r="B15753" s="1" t="s">
        <v>2</v>
      </c>
      <c r="C15753" s="1">
        <v>47</v>
      </c>
      <c r="D15753">
        <v>28</v>
      </c>
      <c r="E15753" s="7">
        <v>22.677400430899436</v>
      </c>
      <c r="F15753" s="7">
        <v>35.304846629059696</v>
      </c>
      <c r="G15753" s="7">
        <v>28.280165519250097</v>
      </c>
      <c r="H15753" s="7">
        <v>38.983198696246639</v>
      </c>
      <c r="I15753" s="7">
        <v>25.359541699212564</v>
      </c>
      <c r="J15753" s="7">
        <v>34.205577693896707</v>
      </c>
      <c r="K15753" s="7">
        <v>36.808179327947521</v>
      </c>
      <c r="L15753" s="7">
        <v>32.653029317132741</v>
      </c>
      <c r="M15753" s="7">
        <v>33.620111166700035</v>
      </c>
      <c r="N15753" s="7">
        <v>41.026616699309848</v>
      </c>
    </row>
    <row r="15754" spans="1:14" x14ac:dyDescent="0.35">
      <c r="A15754" s="1" t="s">
        <v>60</v>
      </c>
      <c r="B15754" s="1" t="s">
        <v>2</v>
      </c>
      <c r="C15754" s="1">
        <v>48</v>
      </c>
      <c r="D15754">
        <v>16</v>
      </c>
      <c r="E15754" s="7">
        <v>28.312936911891462</v>
      </c>
      <c r="F15754" s="7">
        <v>22.894461154967171</v>
      </c>
      <c r="G15754" s="7">
        <v>35.613165409142248</v>
      </c>
      <c r="H15754" s="7">
        <v>28.456835042938142</v>
      </c>
      <c r="I15754" s="7">
        <v>39.161147924148764</v>
      </c>
      <c r="J15754" s="7">
        <v>25.725310824049998</v>
      </c>
      <c r="K15754" s="7">
        <v>34.998623220102374</v>
      </c>
      <c r="L15754" s="7">
        <v>37.581512540775719</v>
      </c>
      <c r="M15754" s="7">
        <v>33.114731404450758</v>
      </c>
      <c r="N15754" s="7">
        <v>33.778434411448117</v>
      </c>
    </row>
    <row r="15755" spans="1:14" x14ac:dyDescent="0.35">
      <c r="A15755" s="1" t="s">
        <v>60</v>
      </c>
      <c r="B15755" s="1" t="s">
        <v>2</v>
      </c>
      <c r="C15755" s="1">
        <v>49</v>
      </c>
      <c r="D15755">
        <v>19</v>
      </c>
      <c r="E15755" s="7">
        <v>16.25204040472973</v>
      </c>
      <c r="F15755" s="7">
        <v>28.667473156798494</v>
      </c>
      <c r="G15755" s="7">
        <v>23.139234809137378</v>
      </c>
      <c r="H15755" s="7">
        <v>35.828740767094935</v>
      </c>
      <c r="I15755" s="7">
        <v>28.604234840080089</v>
      </c>
      <c r="J15755" s="7">
        <v>39.615015273687852</v>
      </c>
      <c r="K15755" s="7">
        <v>26.535463314638783</v>
      </c>
      <c r="L15755" s="7">
        <v>35.765432490061961</v>
      </c>
      <c r="M15755" s="7">
        <v>38.099108483053634</v>
      </c>
      <c r="N15755" s="7">
        <v>33.297972094164464</v>
      </c>
    </row>
    <row r="15756" spans="1:14" x14ac:dyDescent="0.35">
      <c r="A15756" s="1" t="s">
        <v>60</v>
      </c>
      <c r="B15756" s="1" t="s">
        <v>2</v>
      </c>
      <c r="C15756" s="1">
        <v>50</v>
      </c>
      <c r="D15756">
        <v>18</v>
      </c>
      <c r="E15756" s="7">
        <v>18.758713997700198</v>
      </c>
      <c r="F15756" s="7">
        <v>16.005713955159099</v>
      </c>
      <c r="G15756" s="7">
        <v>28.386504575321986</v>
      </c>
      <c r="H15756" s="7">
        <v>22.796233604320989</v>
      </c>
      <c r="I15756" s="7">
        <v>35.398078979113691</v>
      </c>
      <c r="J15756" s="7">
        <v>28.522128689353657</v>
      </c>
      <c r="K15756" s="7">
        <v>39.868371435513176</v>
      </c>
      <c r="L15756" s="7">
        <v>26.779350831293872</v>
      </c>
      <c r="M15756" s="7">
        <v>35.744879452701909</v>
      </c>
      <c r="N15756" s="7">
        <v>37.732123847648715</v>
      </c>
    </row>
    <row r="15757" spans="1:14" x14ac:dyDescent="0.35">
      <c r="A15757" s="1" t="s">
        <v>60</v>
      </c>
      <c r="B15757" s="1" t="s">
        <v>2</v>
      </c>
      <c r="C15757" s="1">
        <v>51</v>
      </c>
      <c r="D15757">
        <v>23</v>
      </c>
      <c r="E15757" s="7">
        <v>17.811370448424505</v>
      </c>
      <c r="F15757" s="7">
        <v>18.578805081573176</v>
      </c>
      <c r="G15757" s="7">
        <v>15.772949730900493</v>
      </c>
      <c r="H15757" s="7">
        <v>28.068445156474038</v>
      </c>
      <c r="I15757" s="7">
        <v>22.451671182766393</v>
      </c>
      <c r="J15757" s="7">
        <v>35.313815892355045</v>
      </c>
      <c r="K15757" s="7">
        <v>28.841191734268147</v>
      </c>
      <c r="L15757" s="7">
        <v>40.105069614438932</v>
      </c>
      <c r="M15757" s="7">
        <v>26.828401921273478</v>
      </c>
      <c r="N15757" s="7">
        <v>35.409978200747538</v>
      </c>
    </row>
    <row r="15758" spans="1:14" x14ac:dyDescent="0.35">
      <c r="A15758" s="1" t="s">
        <v>60</v>
      </c>
      <c r="B15758" s="1" t="s">
        <v>2</v>
      </c>
      <c r="C15758" s="1">
        <v>52</v>
      </c>
      <c r="D15758">
        <v>18</v>
      </c>
      <c r="E15758" s="7">
        <v>23.107157301388547</v>
      </c>
      <c r="F15758" s="7">
        <v>17.873566959333658</v>
      </c>
      <c r="G15758" s="7">
        <v>18.583899111635024</v>
      </c>
      <c r="H15758" s="7">
        <v>15.730718129185716</v>
      </c>
      <c r="I15758" s="7">
        <v>27.99175689930156</v>
      </c>
      <c r="J15758" s="7">
        <v>22.713721972780242</v>
      </c>
      <c r="K15758" s="7">
        <v>35.951165718904335</v>
      </c>
      <c r="L15758" s="7">
        <v>29.423248534124944</v>
      </c>
      <c r="M15758" s="7">
        <v>40.43275374267558</v>
      </c>
      <c r="N15758" s="7">
        <v>26.791616810369742</v>
      </c>
    </row>
    <row r="15759" spans="1:14" x14ac:dyDescent="0.35">
      <c r="A15759" s="1" t="s">
        <v>60</v>
      </c>
      <c r="B15759" s="1" t="s">
        <v>2</v>
      </c>
      <c r="C15759" s="1">
        <v>53</v>
      </c>
      <c r="D15759">
        <v>19</v>
      </c>
      <c r="E15759" s="7">
        <v>17.318973774971983</v>
      </c>
      <c r="F15759" s="7">
        <v>22.454151305599595</v>
      </c>
      <c r="G15759" s="7">
        <v>17.099837477943819</v>
      </c>
      <c r="H15759" s="7">
        <v>17.769517074131052</v>
      </c>
      <c r="I15759" s="7">
        <v>14.878362312004015</v>
      </c>
      <c r="J15759" s="7">
        <v>27.479922869976324</v>
      </c>
      <c r="K15759" s="7">
        <v>22.567332264413405</v>
      </c>
      <c r="L15759" s="7">
        <v>35.76860112438812</v>
      </c>
      <c r="M15759" s="7">
        <v>28.984252815064508</v>
      </c>
      <c r="N15759" s="7">
        <v>39.6314458028818</v>
      </c>
    </row>
    <row r="15760" spans="1:14" x14ac:dyDescent="0.35">
      <c r="A15760" s="1" t="s">
        <v>60</v>
      </c>
      <c r="B15760" s="1" t="s">
        <v>2</v>
      </c>
      <c r="C15760" s="1">
        <v>54</v>
      </c>
      <c r="D15760">
        <v>19</v>
      </c>
      <c r="E15760" s="7">
        <v>19.374474351359165</v>
      </c>
      <c r="F15760" s="7">
        <v>17.708693213483588</v>
      </c>
      <c r="G15760" s="7">
        <v>22.76310041818509</v>
      </c>
      <c r="H15760" s="7">
        <v>17.355681764326597</v>
      </c>
      <c r="I15760" s="7">
        <v>17.984982635018589</v>
      </c>
      <c r="J15760" s="7">
        <v>15.444334960042479</v>
      </c>
      <c r="K15760" s="7">
        <v>28.380568881684699</v>
      </c>
      <c r="L15760" s="7">
        <v>23.422370681295281</v>
      </c>
      <c r="M15760" s="7">
        <v>36.339110511588906</v>
      </c>
      <c r="N15760" s="7">
        <v>29.210088143838735</v>
      </c>
    </row>
    <row r="15761" spans="1:14" x14ac:dyDescent="0.35">
      <c r="A15761" s="1" t="s">
        <v>60</v>
      </c>
      <c r="B15761" s="1" t="s">
        <v>2</v>
      </c>
      <c r="C15761" s="1">
        <v>55</v>
      </c>
      <c r="D15761">
        <v>17</v>
      </c>
      <c r="E15761" s="7">
        <v>19.027214839926312</v>
      </c>
      <c r="F15761" s="7">
        <v>19.412289428954125</v>
      </c>
      <c r="G15761" s="7">
        <v>17.690135248246531</v>
      </c>
      <c r="H15761" s="7">
        <v>22.663280609354015</v>
      </c>
      <c r="I15761" s="7">
        <v>17.27263616695635</v>
      </c>
      <c r="J15761" s="7">
        <v>18.232954610796057</v>
      </c>
      <c r="K15761" s="7">
        <v>16.066622051586066</v>
      </c>
      <c r="L15761" s="7">
        <v>28.837147537925922</v>
      </c>
      <c r="M15761" s="7">
        <v>23.670955149918449</v>
      </c>
      <c r="N15761" s="7">
        <v>36.130812934414628</v>
      </c>
    </row>
    <row r="15762" spans="1:14" x14ac:dyDescent="0.35">
      <c r="A15762" s="1" t="s">
        <v>60</v>
      </c>
      <c r="B15762" s="1" t="s">
        <v>2</v>
      </c>
      <c r="C15762" s="1">
        <v>56</v>
      </c>
      <c r="D15762">
        <v>32</v>
      </c>
      <c r="E15762" s="7">
        <v>17.046412824827744</v>
      </c>
      <c r="F15762" s="7">
        <v>19.084249566980954</v>
      </c>
      <c r="G15762" s="7">
        <v>19.396779384865621</v>
      </c>
      <c r="H15762" s="7">
        <v>17.633702336312332</v>
      </c>
      <c r="I15762" s="7">
        <v>22.527120055889892</v>
      </c>
      <c r="J15762" s="7">
        <v>17.520041222507128</v>
      </c>
      <c r="K15762" s="7">
        <v>18.82257412529848</v>
      </c>
      <c r="L15762" s="7">
        <v>16.628375601653961</v>
      </c>
      <c r="M15762" s="7">
        <v>29.052491441395137</v>
      </c>
      <c r="N15762" s="7">
        <v>23.58775077657199</v>
      </c>
    </row>
    <row r="15763" spans="1:14" x14ac:dyDescent="0.35">
      <c r="A15763" s="1" t="s">
        <v>60</v>
      </c>
      <c r="B15763" s="1" t="s">
        <v>2</v>
      </c>
      <c r="C15763" s="1">
        <v>57</v>
      </c>
      <c r="D15763">
        <v>17</v>
      </c>
      <c r="E15763" s="7">
        <v>32.026276816311729</v>
      </c>
      <c r="F15763" s="7">
        <v>17.046491917569732</v>
      </c>
      <c r="G15763" s="7">
        <v>19.008804650715611</v>
      </c>
      <c r="H15763" s="7">
        <v>19.266596060007014</v>
      </c>
      <c r="I15763" s="7">
        <v>17.464304205482247</v>
      </c>
      <c r="J15763" s="7">
        <v>22.657083419702204</v>
      </c>
      <c r="K15763" s="7">
        <v>18.032963284263364</v>
      </c>
      <c r="L15763" s="7">
        <v>19.287153372584605</v>
      </c>
      <c r="M15763" s="7">
        <v>16.854596886049453</v>
      </c>
      <c r="N15763" s="7">
        <v>28.872877595756588</v>
      </c>
    </row>
    <row r="15764" spans="1:14" x14ac:dyDescent="0.35">
      <c r="A15764" s="1" t="s">
        <v>60</v>
      </c>
      <c r="B15764" s="1" t="s">
        <v>2</v>
      </c>
      <c r="C15764" s="1">
        <v>58</v>
      </c>
      <c r="D15764">
        <v>33</v>
      </c>
      <c r="E15764" s="7">
        <v>17.186544755714689</v>
      </c>
      <c r="F15764" s="7">
        <v>32.3559272057661</v>
      </c>
      <c r="G15764" s="7">
        <v>17.18693649067573</v>
      </c>
      <c r="H15764" s="7">
        <v>19.112035885088453</v>
      </c>
      <c r="I15764" s="7">
        <v>19.324089447411296</v>
      </c>
      <c r="J15764" s="7">
        <v>17.836014281149083</v>
      </c>
      <c r="K15764" s="7">
        <v>23.355282120025937</v>
      </c>
      <c r="L15764" s="7">
        <v>18.682061416270862</v>
      </c>
      <c r="M15764" s="7">
        <v>19.691808813531711</v>
      </c>
      <c r="N15764" s="7">
        <v>16.940930903457804</v>
      </c>
    </row>
    <row r="15765" spans="1:14" x14ac:dyDescent="0.35">
      <c r="A15765" s="1" t="s">
        <v>60</v>
      </c>
      <c r="B15765" s="1" t="s">
        <v>2</v>
      </c>
      <c r="C15765" s="1">
        <v>59</v>
      </c>
      <c r="D15765">
        <v>16</v>
      </c>
      <c r="E15765" s="7">
        <v>32.543104905050271</v>
      </c>
      <c r="F15765" s="7">
        <v>16.796649099709036</v>
      </c>
      <c r="G15765" s="7">
        <v>31.793306494987725</v>
      </c>
      <c r="H15765" s="7">
        <v>16.69504571788238</v>
      </c>
      <c r="I15765" s="7">
        <v>18.555983110848473</v>
      </c>
      <c r="J15765" s="7">
        <v>19.062253181983273</v>
      </c>
      <c r="K15765" s="7">
        <v>17.920576151344036</v>
      </c>
      <c r="L15765" s="7">
        <v>23.357881334289768</v>
      </c>
      <c r="M15765" s="7">
        <v>18.512862535691351</v>
      </c>
      <c r="N15765" s="7">
        <v>19.20713348165599</v>
      </c>
    </row>
    <row r="15766" spans="1:14" x14ac:dyDescent="0.35">
      <c r="A15766" s="1" t="s">
        <v>60</v>
      </c>
      <c r="B15766" s="1" t="s">
        <v>2</v>
      </c>
      <c r="C15766" s="1">
        <v>60</v>
      </c>
      <c r="D15766">
        <v>28</v>
      </c>
      <c r="E15766" s="7">
        <v>15.43321647766888</v>
      </c>
      <c r="F15766" s="7">
        <v>31.982187877935541</v>
      </c>
      <c r="G15766" s="7">
        <v>16.182690016911124</v>
      </c>
      <c r="H15766" s="7">
        <v>31.052790123401799</v>
      </c>
      <c r="I15766" s="7">
        <v>16.01191049348186</v>
      </c>
      <c r="J15766" s="7">
        <v>18.153712095452558</v>
      </c>
      <c r="K15766" s="7">
        <v>18.973824400386356</v>
      </c>
      <c r="L15766" s="7">
        <v>17.802541209204641</v>
      </c>
      <c r="M15766" s="7">
        <v>22.979943380659879</v>
      </c>
      <c r="N15766" s="7">
        <v>17.87481249658412</v>
      </c>
    </row>
    <row r="15767" spans="1:14" x14ac:dyDescent="0.35">
      <c r="A15767" s="1" t="s">
        <v>60</v>
      </c>
      <c r="B15767" s="1" t="s">
        <v>2</v>
      </c>
      <c r="C15767" s="1">
        <v>61</v>
      </c>
      <c r="D15767">
        <v>15</v>
      </c>
      <c r="E15767" s="7">
        <v>27.799616384928978</v>
      </c>
      <c r="F15767" s="7">
        <v>15.255524336764067</v>
      </c>
      <c r="G15767" s="7">
        <v>31.654002047987831</v>
      </c>
      <c r="H15767" s="7">
        <v>15.899552325977265</v>
      </c>
      <c r="I15767" s="7">
        <v>30.599663964879358</v>
      </c>
      <c r="J15767" s="7">
        <v>15.982883421915826</v>
      </c>
      <c r="K15767" s="7">
        <v>18.398622979979475</v>
      </c>
      <c r="L15767" s="7">
        <v>19.170151255101036</v>
      </c>
      <c r="M15767" s="7">
        <v>17.791170312949397</v>
      </c>
      <c r="N15767" s="7">
        <v>22.639946509137491</v>
      </c>
    </row>
    <row r="15768" spans="1:14" x14ac:dyDescent="0.35">
      <c r="A15768" s="1" t="s">
        <v>60</v>
      </c>
      <c r="B15768" s="1" t="s">
        <v>2</v>
      </c>
      <c r="C15768" s="1">
        <v>62</v>
      </c>
      <c r="D15768">
        <v>22</v>
      </c>
      <c r="E15768" s="7">
        <v>14.91272221308215</v>
      </c>
      <c r="F15768" s="7">
        <v>27.663055609886264</v>
      </c>
      <c r="G15768" s="7">
        <v>15.117820307520478</v>
      </c>
      <c r="H15768" s="7">
        <v>31.31741140861434</v>
      </c>
      <c r="I15768" s="7">
        <v>15.693788705488716</v>
      </c>
      <c r="J15768" s="7">
        <v>30.49058142168203</v>
      </c>
      <c r="K15768" s="7">
        <v>16.331975988683595</v>
      </c>
      <c r="L15768" s="7">
        <v>18.672958155916316</v>
      </c>
      <c r="M15768" s="7">
        <v>19.227160225932984</v>
      </c>
      <c r="N15768" s="7">
        <v>17.58369713690772</v>
      </c>
    </row>
    <row r="15769" spans="1:14" x14ac:dyDescent="0.35">
      <c r="A15769" s="1" t="s">
        <v>60</v>
      </c>
      <c r="B15769" s="1" t="s">
        <v>2</v>
      </c>
      <c r="C15769" s="1">
        <v>63</v>
      </c>
      <c r="D15769">
        <v>21</v>
      </c>
      <c r="E15769" s="7">
        <v>21.787391216648373</v>
      </c>
      <c r="F15769" s="7">
        <v>14.660297886237075</v>
      </c>
      <c r="G15769" s="7">
        <v>27.377267427657959</v>
      </c>
      <c r="H15769" s="7">
        <v>14.785747691880147</v>
      </c>
      <c r="I15769" s="7">
        <v>30.913769397156248</v>
      </c>
      <c r="J15769" s="7">
        <v>15.610327018859472</v>
      </c>
      <c r="K15769" s="7">
        <v>30.665179923542624</v>
      </c>
      <c r="L15769" s="7">
        <v>16.492690991242448</v>
      </c>
      <c r="M15769" s="7">
        <v>18.621863293559645</v>
      </c>
      <c r="N15769" s="7">
        <v>18.897854215229547</v>
      </c>
    </row>
    <row r="15770" spans="1:14" x14ac:dyDescent="0.35">
      <c r="A15770" s="1" t="s">
        <v>60</v>
      </c>
      <c r="B15770" s="1" t="s">
        <v>2</v>
      </c>
      <c r="C15770" s="1">
        <v>64</v>
      </c>
      <c r="D15770">
        <v>8</v>
      </c>
      <c r="E15770" s="7">
        <v>20.79270838553672</v>
      </c>
      <c r="F15770" s="7">
        <v>21.570754652157007</v>
      </c>
      <c r="G15770" s="7">
        <v>14.436016490651896</v>
      </c>
      <c r="H15770" s="7">
        <v>26.933277771374062</v>
      </c>
      <c r="I15770" s="7">
        <v>14.499390580922007</v>
      </c>
      <c r="J15770" s="7">
        <v>30.626040948927162</v>
      </c>
      <c r="K15770" s="7">
        <v>15.86631585938278</v>
      </c>
      <c r="L15770" s="7">
        <v>30.652799742586794</v>
      </c>
      <c r="M15770" s="7">
        <v>16.47761850777923</v>
      </c>
      <c r="N15770" s="7">
        <v>18.292517585111227</v>
      </c>
    </row>
    <row r="15771" spans="1:14" x14ac:dyDescent="0.35">
      <c r="A15771" s="1" t="s">
        <v>60</v>
      </c>
      <c r="B15771" s="1" t="s">
        <v>2</v>
      </c>
      <c r="C15771" s="1">
        <v>65</v>
      </c>
      <c r="D15771">
        <v>15</v>
      </c>
      <c r="E15771" s="7">
        <v>7.9859228224123964</v>
      </c>
      <c r="F15771" s="7">
        <v>20.814066801653031</v>
      </c>
      <c r="G15771" s="7">
        <v>21.487974139550744</v>
      </c>
      <c r="H15771" s="7">
        <v>14.31411678185758</v>
      </c>
      <c r="I15771" s="7">
        <v>26.707556457315093</v>
      </c>
      <c r="J15771" s="7">
        <v>14.624197925834077</v>
      </c>
      <c r="K15771" s="7">
        <v>30.938759716142695</v>
      </c>
      <c r="L15771" s="7">
        <v>16.225301633936748</v>
      </c>
      <c r="M15771" s="7">
        <v>30.724234650955772</v>
      </c>
      <c r="N15771" s="7">
        <v>16.335757679439688</v>
      </c>
    </row>
    <row r="15772" spans="1:14" x14ac:dyDescent="0.35">
      <c r="A15772" s="1" t="s">
        <v>60</v>
      </c>
      <c r="B15772" s="1" t="s">
        <v>2</v>
      </c>
      <c r="C15772" s="1">
        <v>66</v>
      </c>
      <c r="D15772">
        <v>15</v>
      </c>
      <c r="E15772" s="7">
        <v>14.19117435095764</v>
      </c>
      <c r="F15772" s="7">
        <v>7.3158031487962303</v>
      </c>
      <c r="G15772" s="7">
        <v>19.814549004945356</v>
      </c>
      <c r="H15772" s="7">
        <v>20.418025920661684</v>
      </c>
      <c r="I15772" s="7">
        <v>13.426807627262074</v>
      </c>
      <c r="J15772" s="7">
        <v>25.749610814733053</v>
      </c>
      <c r="K15772" s="7">
        <v>14.27443440284905</v>
      </c>
      <c r="L15772" s="7">
        <v>30.123335668628545</v>
      </c>
      <c r="M15772" s="7">
        <v>15.580134748431451</v>
      </c>
      <c r="N15772" s="7">
        <v>29.431362342309871</v>
      </c>
    </row>
    <row r="15773" spans="1:14" x14ac:dyDescent="0.35">
      <c r="A15773" s="1" t="s">
        <v>60</v>
      </c>
      <c r="B15773" s="1" t="s">
        <v>2</v>
      </c>
      <c r="C15773" s="1">
        <v>67</v>
      </c>
      <c r="D15773">
        <v>16</v>
      </c>
      <c r="E15773" s="7">
        <v>14.94192618722967</v>
      </c>
      <c r="F15773" s="7">
        <v>14.136279484324776</v>
      </c>
      <c r="G15773" s="7">
        <v>7.2745407332040468</v>
      </c>
      <c r="H15773" s="7">
        <v>19.571201974926943</v>
      </c>
      <c r="I15773" s="7">
        <v>20.12938984066194</v>
      </c>
      <c r="J15773" s="7">
        <v>13.518581265980853</v>
      </c>
      <c r="K15773" s="7">
        <v>25.930569462405529</v>
      </c>
      <c r="L15773" s="7">
        <v>14.583554756724222</v>
      </c>
      <c r="M15773" s="7">
        <v>29.991262547932656</v>
      </c>
      <c r="N15773" s="7">
        <v>15.381847647376587</v>
      </c>
    </row>
    <row r="15774" spans="1:14" x14ac:dyDescent="0.35">
      <c r="A15774" s="1" t="s">
        <v>60</v>
      </c>
      <c r="B15774" s="1" t="s">
        <v>2</v>
      </c>
      <c r="C15774" s="1">
        <v>68</v>
      </c>
      <c r="D15774">
        <v>18</v>
      </c>
      <c r="E15774" s="7">
        <v>15.760822542087759</v>
      </c>
      <c r="F15774" s="7">
        <v>14.713492551407104</v>
      </c>
      <c r="G15774" s="7">
        <v>13.864147775964724</v>
      </c>
      <c r="H15774" s="7">
        <v>7.0593252420982617</v>
      </c>
      <c r="I15774" s="7">
        <v>19.140205334090094</v>
      </c>
      <c r="J15774" s="7">
        <v>19.94315148359938</v>
      </c>
      <c r="K15774" s="7">
        <v>13.711216739725398</v>
      </c>
      <c r="L15774" s="7">
        <v>25.889820769132911</v>
      </c>
      <c r="M15774" s="7">
        <v>14.510932521671887</v>
      </c>
      <c r="N15774" s="7">
        <v>29.419098844212201</v>
      </c>
    </row>
    <row r="15775" spans="1:14" x14ac:dyDescent="0.35">
      <c r="A15775" s="1" t="s">
        <v>60</v>
      </c>
      <c r="B15775" s="1" t="s">
        <v>2</v>
      </c>
      <c r="C15775" s="1">
        <v>69</v>
      </c>
      <c r="D15775">
        <v>20</v>
      </c>
      <c r="E15775" s="7">
        <v>17.511421989788172</v>
      </c>
      <c r="F15775" s="7">
        <v>15.310261147641262</v>
      </c>
      <c r="G15775" s="7">
        <v>14.219325692564285</v>
      </c>
      <c r="H15775" s="7">
        <v>13.346429444057897</v>
      </c>
      <c r="I15775" s="7">
        <v>6.6969067902324362</v>
      </c>
      <c r="J15775" s="7">
        <v>18.717539439882508</v>
      </c>
      <c r="K15775" s="7">
        <v>19.770443609058958</v>
      </c>
      <c r="L15775" s="7">
        <v>13.654683962602398</v>
      </c>
      <c r="M15775" s="7">
        <v>25.366353989513062</v>
      </c>
      <c r="N15775" s="7">
        <v>13.992636119528974</v>
      </c>
    </row>
    <row r="15776" spans="1:14" x14ac:dyDescent="0.35">
      <c r="A15776" s="1" t="s">
        <v>60</v>
      </c>
      <c r="B15776" s="1" t="s">
        <v>2</v>
      </c>
      <c r="C15776" s="1">
        <v>70</v>
      </c>
      <c r="D15776">
        <v>9</v>
      </c>
      <c r="E15776" s="7">
        <v>19.533764636944763</v>
      </c>
      <c r="F15776" s="7">
        <v>17.089060061072562</v>
      </c>
      <c r="G15776" s="7">
        <v>14.867328468450276</v>
      </c>
      <c r="H15776" s="7">
        <v>13.761947650978614</v>
      </c>
      <c r="I15776" s="7">
        <v>12.884415096481547</v>
      </c>
      <c r="J15776" s="7">
        <v>6.6439052694493128</v>
      </c>
      <c r="K15776" s="7">
        <v>18.60832141396477</v>
      </c>
      <c r="L15776" s="7">
        <v>19.606691800737977</v>
      </c>
      <c r="M15776" s="7">
        <v>13.462676177575618</v>
      </c>
      <c r="N15776" s="7">
        <v>24.662145270720856</v>
      </c>
    </row>
    <row r="15777" spans="1:14" x14ac:dyDescent="0.35">
      <c r="A15777" s="1" t="s">
        <v>60</v>
      </c>
      <c r="B15777" s="1" t="s">
        <v>2</v>
      </c>
      <c r="C15777" s="1">
        <v>71</v>
      </c>
      <c r="D15777">
        <v>11</v>
      </c>
      <c r="E15777" s="7">
        <v>8.6988017660940269</v>
      </c>
      <c r="F15777" s="7">
        <v>19.038644214970315</v>
      </c>
      <c r="G15777" s="7">
        <v>16.593926833957052</v>
      </c>
      <c r="H15777" s="7">
        <v>14.371257140589263</v>
      </c>
      <c r="I15777" s="7">
        <v>13.276020191564065</v>
      </c>
      <c r="J15777" s="7">
        <v>12.635738304259641</v>
      </c>
      <c r="K15777" s="7">
        <v>6.7963677624102381</v>
      </c>
      <c r="L15777" s="7">
        <v>18.434566601119887</v>
      </c>
      <c r="M15777" s="7">
        <v>19.252680340535502</v>
      </c>
      <c r="N15777" s="7">
        <v>13.046424076077415</v>
      </c>
    </row>
    <row r="15778" spans="1:14" x14ac:dyDescent="0.35">
      <c r="A15778" s="1" t="s">
        <v>60</v>
      </c>
      <c r="B15778" s="1" t="s">
        <v>2</v>
      </c>
      <c r="C15778" s="1">
        <v>72</v>
      </c>
      <c r="D15778">
        <v>16</v>
      </c>
      <c r="E15778" s="7">
        <v>10.869644706606497</v>
      </c>
      <c r="F15778" s="7">
        <v>8.6031300109482682</v>
      </c>
      <c r="G15778" s="7">
        <v>18.734205452426497</v>
      </c>
      <c r="H15778" s="7">
        <v>16.278114580273503</v>
      </c>
      <c r="I15778" s="7">
        <v>14.068560160711517</v>
      </c>
      <c r="J15778" s="7">
        <v>13.204524509798476</v>
      </c>
      <c r="K15778" s="7">
        <v>12.795410715438328</v>
      </c>
      <c r="L15778" s="7">
        <v>7.0781370912355461</v>
      </c>
      <c r="M15778" s="7">
        <v>18.309795912156446</v>
      </c>
      <c r="N15778" s="7">
        <v>18.9002432383765</v>
      </c>
    </row>
    <row r="15779" spans="1:14" x14ac:dyDescent="0.35">
      <c r="A15779" s="1" t="s">
        <v>60</v>
      </c>
      <c r="B15779" s="1" t="s">
        <v>2</v>
      </c>
      <c r="C15779" s="1">
        <v>73</v>
      </c>
      <c r="D15779">
        <v>15</v>
      </c>
      <c r="E15779" s="7">
        <v>15.516071136472164</v>
      </c>
      <c r="F15779" s="7">
        <v>10.533696638675812</v>
      </c>
      <c r="G15779" s="7">
        <v>8.3060808008411975</v>
      </c>
      <c r="H15779" s="7">
        <v>18.087045202396229</v>
      </c>
      <c r="I15779" s="7">
        <v>15.694754868527303</v>
      </c>
      <c r="J15779" s="7">
        <v>13.730187232396052</v>
      </c>
      <c r="K15779" s="7">
        <v>13.117648523425038</v>
      </c>
      <c r="L15779" s="7">
        <v>12.696054204723582</v>
      </c>
      <c r="M15779" s="7">
        <v>7.0370027937230715</v>
      </c>
      <c r="N15779" s="7">
        <v>17.740685518115612</v>
      </c>
    </row>
    <row r="15780" spans="1:14" x14ac:dyDescent="0.35">
      <c r="A15780" s="1" t="s">
        <v>60</v>
      </c>
      <c r="B15780" s="1" t="s">
        <v>2</v>
      </c>
      <c r="C15780" s="1">
        <v>74</v>
      </c>
      <c r="D15780">
        <v>8</v>
      </c>
      <c r="E15780" s="7">
        <v>14.289449835346689</v>
      </c>
      <c r="F15780" s="7">
        <v>14.791938292081049</v>
      </c>
      <c r="G15780" s="7">
        <v>9.9550046289102614</v>
      </c>
      <c r="H15780" s="7">
        <v>7.7942339415709885</v>
      </c>
      <c r="I15780" s="7">
        <v>17.18060481511753</v>
      </c>
      <c r="J15780" s="7">
        <v>15.069799446681822</v>
      </c>
      <c r="K15780" s="7">
        <v>13.351643449509504</v>
      </c>
      <c r="L15780" s="7">
        <v>12.764438738218089</v>
      </c>
      <c r="M15780" s="7">
        <v>12.23530779109967</v>
      </c>
      <c r="N15780" s="7">
        <v>6.6232836862068591</v>
      </c>
    </row>
    <row r="15781" spans="1:14" x14ac:dyDescent="0.35">
      <c r="A15781" s="1" t="s">
        <v>60</v>
      </c>
      <c r="B15781" s="1" t="s">
        <v>2</v>
      </c>
      <c r="C15781" s="1">
        <v>75</v>
      </c>
      <c r="D15781">
        <v>4</v>
      </c>
      <c r="E15781" s="7">
        <v>7.600458905373455</v>
      </c>
      <c r="F15781" s="7">
        <v>13.821447013324482</v>
      </c>
      <c r="G15781" s="7">
        <v>14.31651890040037</v>
      </c>
      <c r="H15781" s="7">
        <v>9.5129625571276755</v>
      </c>
      <c r="I15781" s="7">
        <v>7.374054823453247</v>
      </c>
      <c r="J15781" s="7">
        <v>16.76811494290493</v>
      </c>
      <c r="K15781" s="7">
        <v>14.847918857633596</v>
      </c>
      <c r="L15781" s="7">
        <v>13.143950774586662</v>
      </c>
      <c r="M15781" s="7">
        <v>12.436188636922225</v>
      </c>
      <c r="N15781" s="7">
        <v>11.772023230481725</v>
      </c>
    </row>
    <row r="15782" spans="1:14" x14ac:dyDescent="0.35">
      <c r="A15782" s="1" t="s">
        <v>60</v>
      </c>
      <c r="B15782" s="1" t="s">
        <v>2</v>
      </c>
      <c r="C15782" s="1">
        <v>76</v>
      </c>
      <c r="D15782">
        <v>3</v>
      </c>
      <c r="E15782" s="7">
        <v>3.6913985311016524</v>
      </c>
      <c r="F15782" s="7">
        <v>7.1274831202972075</v>
      </c>
      <c r="G15782" s="7">
        <v>13.053247200243579</v>
      </c>
      <c r="H15782" s="7">
        <v>13.494111348033165</v>
      </c>
      <c r="I15782" s="7">
        <v>8.9256155049582429</v>
      </c>
      <c r="J15782" s="7">
        <v>7.0344935066845311</v>
      </c>
      <c r="K15782" s="7">
        <v>16.130464834502963</v>
      </c>
      <c r="L15782" s="7">
        <v>14.301161481606147</v>
      </c>
      <c r="M15782" s="7">
        <v>12.564891154259968</v>
      </c>
      <c r="N15782" s="7">
        <v>11.776431821599179</v>
      </c>
    </row>
    <row r="15783" spans="1:14" x14ac:dyDescent="0.35">
      <c r="A15783" s="1" t="s">
        <v>60</v>
      </c>
      <c r="B15783" s="1" t="s">
        <v>2</v>
      </c>
      <c r="C15783" s="1">
        <v>77</v>
      </c>
      <c r="D15783">
        <v>11</v>
      </c>
      <c r="E15783" s="7">
        <v>2.7390966458459856</v>
      </c>
      <c r="F15783" s="7">
        <v>3.4329154034832032</v>
      </c>
      <c r="G15783" s="7">
        <v>6.826134052202284</v>
      </c>
      <c r="H15783" s="7">
        <v>12.656697433428837</v>
      </c>
      <c r="I15783" s="7">
        <v>13.100884219043186</v>
      </c>
      <c r="J15783" s="7">
        <v>8.7083079820816547</v>
      </c>
      <c r="K15783" s="7">
        <v>6.9528059703471898</v>
      </c>
      <c r="L15783" s="7">
        <v>15.928893867882831</v>
      </c>
      <c r="M15783" s="7">
        <v>14.018966344037157</v>
      </c>
      <c r="N15783" s="7">
        <v>12.205301978394603</v>
      </c>
    </row>
    <row r="15784" spans="1:14" x14ac:dyDescent="0.35">
      <c r="A15784" s="1" t="s">
        <v>60</v>
      </c>
      <c r="B15784" s="1" t="s">
        <v>2</v>
      </c>
      <c r="C15784" s="1">
        <v>78</v>
      </c>
      <c r="D15784">
        <v>11</v>
      </c>
      <c r="E15784" s="7">
        <v>10.738487049941918</v>
      </c>
      <c r="F15784" s="7">
        <v>2.6742321381826639</v>
      </c>
      <c r="G15784" s="7">
        <v>3.355356439742228</v>
      </c>
      <c r="H15784" s="7">
        <v>6.6744879625590858</v>
      </c>
      <c r="I15784" s="7">
        <v>12.367667993218546</v>
      </c>
      <c r="J15784" s="7">
        <v>12.921007815661257</v>
      </c>
      <c r="K15784" s="7">
        <v>8.7343027054869111</v>
      </c>
      <c r="L15784" s="7">
        <v>6.9894926900452932</v>
      </c>
      <c r="M15784" s="7">
        <v>15.721338758988161</v>
      </c>
      <c r="N15784" s="7">
        <v>13.729981462122215</v>
      </c>
    </row>
    <row r="15785" spans="1:14" x14ac:dyDescent="0.35">
      <c r="A15785" s="1" t="s">
        <v>60</v>
      </c>
      <c r="B15785" s="1" t="s">
        <v>2</v>
      </c>
      <c r="C15785" s="1">
        <v>79</v>
      </c>
      <c r="D15785">
        <v>18</v>
      </c>
      <c r="E15785" s="7">
        <v>10.413739574257317</v>
      </c>
      <c r="F15785" s="7">
        <v>10.174581796710166</v>
      </c>
      <c r="G15785" s="7">
        <v>2.4989750072577288</v>
      </c>
      <c r="H15785" s="7">
        <v>3.1383415533515326</v>
      </c>
      <c r="I15785" s="7">
        <v>6.2738348337355738</v>
      </c>
      <c r="J15785" s="7">
        <v>11.774829378197232</v>
      </c>
      <c r="K15785" s="7">
        <v>12.398472497761972</v>
      </c>
      <c r="L15785" s="7">
        <v>8.4236764043865904</v>
      </c>
      <c r="M15785" s="7">
        <v>6.7013260757969295</v>
      </c>
      <c r="N15785" s="7">
        <v>14.915464936850977</v>
      </c>
    </row>
    <row r="15786" spans="1:14" x14ac:dyDescent="0.35">
      <c r="A15786" s="1" t="s">
        <v>60</v>
      </c>
      <c r="B15786" s="1" t="s">
        <v>2</v>
      </c>
      <c r="C15786" s="1">
        <v>80</v>
      </c>
      <c r="D15786">
        <v>3</v>
      </c>
      <c r="E15786" s="7">
        <v>16.891769347660706</v>
      </c>
      <c r="F15786" s="7">
        <v>9.6387393758247057</v>
      </c>
      <c r="G15786" s="7">
        <v>9.4112229109232732</v>
      </c>
      <c r="H15786" s="7">
        <v>2.0343995132662385</v>
      </c>
      <c r="I15786" s="7">
        <v>2.6583409459024301</v>
      </c>
      <c r="J15786" s="7">
        <v>5.7671855661249092</v>
      </c>
      <c r="K15786" s="7">
        <v>11.166910466955619</v>
      </c>
      <c r="L15786" s="7">
        <v>11.776675739887823</v>
      </c>
      <c r="M15786" s="7">
        <v>7.8767033540865423</v>
      </c>
      <c r="N15786" s="7">
        <v>6.1286790861015534</v>
      </c>
    </row>
    <row r="15787" spans="1:14" x14ac:dyDescent="0.35">
      <c r="A15787" s="1" t="s">
        <v>60</v>
      </c>
      <c r="B15787" s="1" t="s">
        <v>2</v>
      </c>
      <c r="C15787" s="1">
        <v>81</v>
      </c>
      <c r="D15787">
        <v>12</v>
      </c>
      <c r="E15787" s="7">
        <v>2.7741596985301826</v>
      </c>
      <c r="F15787" s="7">
        <v>16.041127923976031</v>
      </c>
      <c r="G15787" s="7">
        <v>9.1116455430499794</v>
      </c>
      <c r="H15787" s="7">
        <v>8.8899157752784461</v>
      </c>
      <c r="I15787" s="7">
        <v>1.851232790921616</v>
      </c>
      <c r="J15787" s="7">
        <v>2.5333405561977065</v>
      </c>
      <c r="K15787" s="7">
        <v>5.5919412342090418</v>
      </c>
      <c r="L15787" s="7">
        <v>10.750309090447779</v>
      </c>
      <c r="M15787" s="7">
        <v>11.281273730567277</v>
      </c>
      <c r="N15787" s="7">
        <v>7.4636724242574939</v>
      </c>
    </row>
    <row r="15788" spans="1:14" x14ac:dyDescent="0.35">
      <c r="A15788" s="1" t="s">
        <v>60</v>
      </c>
      <c r="B15788" s="1" t="s">
        <v>2</v>
      </c>
      <c r="C15788" s="1">
        <v>82</v>
      </c>
      <c r="D15788">
        <v>5</v>
      </c>
      <c r="E15788" s="7">
        <v>11.111131036212202</v>
      </c>
      <c r="F15788" s="7">
        <v>2.3885551019520808</v>
      </c>
      <c r="G15788" s="7">
        <v>14.939864908441036</v>
      </c>
      <c r="H15788" s="7">
        <v>8.3820129934669225</v>
      </c>
      <c r="I15788" s="7">
        <v>8.1749192619431739</v>
      </c>
      <c r="J15788" s="7">
        <v>1.5903778960746597</v>
      </c>
      <c r="K15788" s="7">
        <v>2.3150038514706877</v>
      </c>
      <c r="L15788" s="7">
        <v>5.2086914043948864</v>
      </c>
      <c r="M15788" s="7">
        <v>10.065873511162007</v>
      </c>
      <c r="N15788" s="7">
        <v>10.510294270991372</v>
      </c>
    </row>
    <row r="15789" spans="1:14" x14ac:dyDescent="0.35">
      <c r="A15789" s="1" t="s">
        <v>60</v>
      </c>
      <c r="B15789" s="1" t="s">
        <v>2</v>
      </c>
      <c r="C15789" s="1">
        <v>83</v>
      </c>
      <c r="D15789">
        <v>2</v>
      </c>
      <c r="E15789" s="7">
        <v>4.6095626243135666</v>
      </c>
      <c r="F15789" s="7">
        <v>10.279657837860235</v>
      </c>
      <c r="G15789" s="7">
        <v>2.1977647329006351</v>
      </c>
      <c r="H15789" s="7">
        <v>13.836404327874755</v>
      </c>
      <c r="I15789" s="7">
        <v>7.7632883232896637</v>
      </c>
      <c r="J15789" s="7">
        <v>7.6453485652817816</v>
      </c>
      <c r="K15789" s="7">
        <v>1.5880080577680624</v>
      </c>
      <c r="L15789" s="7">
        <v>2.2440444107914326</v>
      </c>
      <c r="M15789" s="7">
        <v>4.8915535068638398</v>
      </c>
      <c r="N15789" s="7">
        <v>9.3746715182967399</v>
      </c>
    </row>
    <row r="15790" spans="1:14" x14ac:dyDescent="0.35">
      <c r="A15790" s="1" t="s">
        <v>60</v>
      </c>
      <c r="B15790" s="1" t="s">
        <v>2</v>
      </c>
      <c r="C15790" s="1">
        <v>84</v>
      </c>
      <c r="D15790">
        <v>7</v>
      </c>
      <c r="E15790" s="7">
        <v>1.4209726140889147</v>
      </c>
      <c r="F15790" s="7">
        <v>3.830571078365705</v>
      </c>
      <c r="G15790" s="7">
        <v>9.0521886269717413</v>
      </c>
      <c r="H15790" s="7">
        <v>1.6064901238448803</v>
      </c>
      <c r="I15790" s="7">
        <v>12.342855978650972</v>
      </c>
      <c r="J15790" s="7">
        <v>6.8122880281244722</v>
      </c>
      <c r="K15790" s="7">
        <v>6.7655804309497327</v>
      </c>
      <c r="L15790" s="7">
        <v>1.1329019582813142</v>
      </c>
      <c r="M15790" s="7">
        <v>1.6999447819589419</v>
      </c>
      <c r="N15790" s="7">
        <v>4.1085716329296922</v>
      </c>
    </row>
    <row r="15791" spans="1:14" x14ac:dyDescent="0.35">
      <c r="A15791" s="1" t="s">
        <v>60</v>
      </c>
      <c r="B15791" s="1" t="s">
        <v>2</v>
      </c>
      <c r="C15791" s="1">
        <v>85</v>
      </c>
      <c r="D15791">
        <v>3</v>
      </c>
      <c r="E15791" s="7">
        <v>6.332375107819268</v>
      </c>
      <c r="F15791" s="7">
        <v>1.1680591999236627</v>
      </c>
      <c r="G15791" s="7">
        <v>3.4029121192184495</v>
      </c>
      <c r="H15791" s="7">
        <v>8.2454767314540209</v>
      </c>
      <c r="I15791" s="7">
        <v>1.3349374637521438</v>
      </c>
      <c r="J15791" s="7">
        <v>11.346756559181673</v>
      </c>
      <c r="K15791" s="7">
        <v>6.2602211070314713</v>
      </c>
      <c r="L15791" s="7">
        <v>6.2106312527755199</v>
      </c>
      <c r="M15791" s="7">
        <v>0.91231624118404742</v>
      </c>
      <c r="N15791" s="7">
        <v>1.4011629425695673</v>
      </c>
    </row>
    <row r="15792" spans="1:14" x14ac:dyDescent="0.35">
      <c r="A15792" s="1" t="s">
        <v>60</v>
      </c>
      <c r="B15792" s="1" t="s">
        <v>2</v>
      </c>
      <c r="C15792" s="1">
        <v>86</v>
      </c>
      <c r="D15792">
        <v>4</v>
      </c>
      <c r="E15792" s="7">
        <v>2.4468205983440825</v>
      </c>
      <c r="F15792" s="7">
        <v>5.4627492781219216</v>
      </c>
      <c r="G15792" s="7">
        <v>0.78491594018672095</v>
      </c>
      <c r="H15792" s="7">
        <v>2.8156461651230011</v>
      </c>
      <c r="I15792" s="7">
        <v>7.2161520596179054</v>
      </c>
      <c r="J15792" s="7">
        <v>0.97566649143247919</v>
      </c>
      <c r="K15792" s="7">
        <v>10.126481936840401</v>
      </c>
      <c r="L15792" s="7">
        <v>5.4857946642630067</v>
      </c>
      <c r="M15792" s="7">
        <v>5.415647307681918</v>
      </c>
      <c r="N15792" s="7">
        <v>0.52308427330882168</v>
      </c>
    </row>
    <row r="15793" spans="1:14" x14ac:dyDescent="0.35">
      <c r="A15793" s="1" t="s">
        <v>60</v>
      </c>
      <c r="B15793" s="1" t="s">
        <v>2</v>
      </c>
      <c r="C15793" s="1">
        <v>87</v>
      </c>
      <c r="D15793">
        <v>1</v>
      </c>
      <c r="E15793" s="7">
        <v>3.5436750013741118</v>
      </c>
      <c r="F15793" s="7">
        <v>2.1363613976906732</v>
      </c>
      <c r="G15793" s="7">
        <v>4.8711046224940224</v>
      </c>
      <c r="H15793" s="7">
        <v>0.61566829983037274</v>
      </c>
      <c r="I15793" s="7">
        <v>2.4753804135699169</v>
      </c>
      <c r="J15793" s="7">
        <v>6.5239787731999126</v>
      </c>
      <c r="K15793" s="7">
        <v>0.8228307738897771</v>
      </c>
      <c r="L15793" s="7">
        <v>9.1816926692682941</v>
      </c>
      <c r="M15793" s="7">
        <v>4.9118751244914227</v>
      </c>
      <c r="N15793" s="7">
        <v>4.8315687999528585</v>
      </c>
    </row>
    <row r="15794" spans="1:14" x14ac:dyDescent="0.35">
      <c r="A15794" s="1" t="s">
        <v>60</v>
      </c>
      <c r="B15794" s="1" t="s">
        <v>2</v>
      </c>
      <c r="C15794" s="1">
        <v>88</v>
      </c>
      <c r="D15794">
        <v>1</v>
      </c>
      <c r="E15794" s="7">
        <v>0.76218406579217379</v>
      </c>
      <c r="F15794" s="7">
        <v>2.9562386690367131</v>
      </c>
      <c r="G15794" s="7">
        <v>1.7444194403494377</v>
      </c>
      <c r="H15794" s="7">
        <v>4.1194249351981798</v>
      </c>
      <c r="I15794" s="7">
        <v>0.4299282323124366</v>
      </c>
      <c r="J15794" s="7">
        <v>2.0727770270339985</v>
      </c>
      <c r="K15794" s="7">
        <v>5.6308524487706686</v>
      </c>
      <c r="L15794" s="7">
        <v>0.64798071207436536</v>
      </c>
      <c r="M15794" s="7">
        <v>7.9687808588382376</v>
      </c>
      <c r="N15794" s="7">
        <v>4.2075258687671031</v>
      </c>
    </row>
    <row r="15795" spans="1:14" x14ac:dyDescent="0.35">
      <c r="A15795" s="1" t="s">
        <v>60</v>
      </c>
      <c r="B15795" s="1" t="s">
        <v>2</v>
      </c>
      <c r="C15795" s="1">
        <v>89</v>
      </c>
      <c r="D15795">
        <v>1</v>
      </c>
      <c r="E15795" s="7">
        <v>0.71839153283512625</v>
      </c>
      <c r="F15795" s="7">
        <v>0.5240912735294142</v>
      </c>
      <c r="G15795" s="7">
        <v>2.3637065128977941</v>
      </c>
      <c r="H15795" s="7">
        <v>1.3474367550950681</v>
      </c>
      <c r="I15795" s="7">
        <v>3.3502873400149991</v>
      </c>
      <c r="J15795" s="7">
        <v>0.26293055759712652</v>
      </c>
      <c r="K15795" s="7">
        <v>1.6765483126435605</v>
      </c>
      <c r="L15795" s="7">
        <v>4.6958547061785749</v>
      </c>
      <c r="M15795" s="7">
        <v>0.45127333920215301</v>
      </c>
      <c r="N15795" s="7">
        <v>6.6751076197629686</v>
      </c>
    </row>
    <row r="15796" spans="1:14" x14ac:dyDescent="0.35">
      <c r="A15796" s="1" t="s">
        <v>60</v>
      </c>
      <c r="B15796" s="1" t="s">
        <v>2</v>
      </c>
      <c r="C15796" s="1">
        <v>90</v>
      </c>
      <c r="D15796">
        <v>2</v>
      </c>
      <c r="E15796" s="7">
        <v>0.73618998956107695</v>
      </c>
      <c r="F15796" s="7">
        <v>0.48950770057641091</v>
      </c>
      <c r="G15796" s="7">
        <v>0.32191361402800539</v>
      </c>
      <c r="H15796" s="7">
        <v>1.924439983551131</v>
      </c>
      <c r="I15796" s="7">
        <v>1.0375416197042113</v>
      </c>
      <c r="J15796" s="7">
        <v>2.7971108278099233</v>
      </c>
      <c r="K15796" s="7">
        <v>0.13309785039494312</v>
      </c>
      <c r="L15796" s="7">
        <v>1.3725544781878865</v>
      </c>
      <c r="M15796" s="7">
        <v>3.9984867760077121</v>
      </c>
      <c r="N15796" s="7">
        <v>0.26856052144546005</v>
      </c>
    </row>
    <row r="15797" spans="1:14" x14ac:dyDescent="0.35">
      <c r="A15797" s="1" t="s">
        <v>60</v>
      </c>
      <c r="B15797" s="1" t="s">
        <v>2</v>
      </c>
      <c r="C15797" s="1">
        <v>91</v>
      </c>
      <c r="D15797">
        <v>1</v>
      </c>
      <c r="E15797" s="7">
        <v>1.5999153917556994</v>
      </c>
      <c r="F15797" s="7">
        <v>0.54336743555526956</v>
      </c>
      <c r="G15797" s="7">
        <v>0.33343981042500437</v>
      </c>
      <c r="H15797" s="7">
        <v>0.19245536280985887</v>
      </c>
      <c r="I15797" s="7">
        <v>1.5426012494436194</v>
      </c>
      <c r="J15797" s="7">
        <v>0.8163361132938699</v>
      </c>
      <c r="K15797" s="7">
        <v>2.3216802231442766</v>
      </c>
      <c r="L15797" s="7">
        <v>0.10073782793535717</v>
      </c>
      <c r="M15797" s="7">
        <v>1.1143067489039113</v>
      </c>
      <c r="N15797" s="7">
        <v>3.3152434293307596</v>
      </c>
    </row>
    <row r="15798" spans="1:14" x14ac:dyDescent="0.35">
      <c r="A15798" s="1" t="s">
        <v>60</v>
      </c>
      <c r="B15798" s="1" t="s">
        <v>2</v>
      </c>
      <c r="C15798" s="1">
        <v>92</v>
      </c>
      <c r="D15798">
        <v>1</v>
      </c>
      <c r="E15798" s="7">
        <v>0.75076299352527998</v>
      </c>
      <c r="F15798" s="7">
        <v>1.2338441399636546</v>
      </c>
      <c r="G15798" s="7">
        <v>0.37836052028411143</v>
      </c>
      <c r="H15798" s="7">
        <v>0.20747717576676514</v>
      </c>
      <c r="I15798" s="7">
        <v>9.45782298153066E-2</v>
      </c>
      <c r="J15798" s="7">
        <v>1.2061933759046626</v>
      </c>
      <c r="K15798" s="7">
        <v>0.64428657021039626</v>
      </c>
      <c r="L15798" s="7">
        <v>1.8681663103446575</v>
      </c>
      <c r="M15798" s="7">
        <v>0.11531118651345329</v>
      </c>
      <c r="N15798" s="7">
        <v>0.85856925363003445</v>
      </c>
    </row>
    <row r="15799" spans="1:14" x14ac:dyDescent="0.35">
      <c r="A15799" s="1" t="s">
        <v>60</v>
      </c>
      <c r="B15799" s="1" t="s">
        <v>2</v>
      </c>
      <c r="C15799" s="1">
        <v>93</v>
      </c>
      <c r="D15799">
        <v>0</v>
      </c>
      <c r="E15799" s="7">
        <v>0.70463715715022801</v>
      </c>
      <c r="F15799" s="7">
        <v>0.51795414490185698</v>
      </c>
      <c r="G15799" s="7">
        <v>0.88902947979489433</v>
      </c>
      <c r="H15799" s="7">
        <v>0.22793654608184721</v>
      </c>
      <c r="I15799" s="7">
        <v>9.804239762638492E-2</v>
      </c>
      <c r="J15799" s="7">
        <v>3.3386822933420192E-2</v>
      </c>
      <c r="K15799" s="7">
        <v>0.91217684566853108</v>
      </c>
      <c r="L15799" s="7">
        <v>0.48075728596011735</v>
      </c>
      <c r="M15799" s="7">
        <v>1.4199917501519848</v>
      </c>
      <c r="N15799" s="7">
        <v>0.10236564256816311</v>
      </c>
    </row>
    <row r="15800" spans="1:14" x14ac:dyDescent="0.35">
      <c r="A15800" s="1" t="s">
        <v>60</v>
      </c>
      <c r="B15800" s="1" t="s">
        <v>2</v>
      </c>
      <c r="C15800" s="1">
        <v>94</v>
      </c>
      <c r="D15800">
        <v>0</v>
      </c>
      <c r="E15800" s="7">
        <v>0</v>
      </c>
      <c r="F15800" s="7">
        <v>0.58184906324858809</v>
      </c>
      <c r="G15800" s="7">
        <v>0.42297063952367242</v>
      </c>
      <c r="H15800" s="7">
        <v>0.71184543912640064</v>
      </c>
      <c r="I15800" s="7">
        <v>0.16898003568464021</v>
      </c>
      <c r="J15800" s="7">
        <v>8.2697510341282532E-2</v>
      </c>
      <c r="K15800" s="7">
        <v>6.3351493116043933E-2</v>
      </c>
      <c r="L15800" s="7">
        <v>0.77563685277606909</v>
      </c>
      <c r="M15800" s="7">
        <v>0.40933332700470881</v>
      </c>
      <c r="N15800" s="7">
        <v>1.1417405159507164</v>
      </c>
    </row>
    <row r="15801" spans="1:14" x14ac:dyDescent="0.35">
      <c r="A15801" s="1" t="s">
        <v>60</v>
      </c>
      <c r="B15801" s="1" t="s">
        <v>2</v>
      </c>
      <c r="C15801" s="1">
        <v>95</v>
      </c>
      <c r="D15801">
        <v>0</v>
      </c>
      <c r="E15801" s="7">
        <v>0</v>
      </c>
      <c r="F15801" s="7">
        <v>0</v>
      </c>
      <c r="G15801" s="7">
        <v>0.3751740859963773</v>
      </c>
      <c r="H15801" s="7">
        <v>0.2588228024515023</v>
      </c>
      <c r="I15801" s="7">
        <v>0.46796961090481537</v>
      </c>
      <c r="J15801" s="7">
        <v>0.1000305273838063</v>
      </c>
      <c r="K15801" s="7">
        <v>6.3026031196772803E-2</v>
      </c>
      <c r="L15801" s="7">
        <v>9.1458163168390463E-2</v>
      </c>
      <c r="M15801" s="7">
        <v>0.55030663343068353</v>
      </c>
      <c r="N15801" s="7">
        <v>0.2660746015543396</v>
      </c>
    </row>
    <row r="15802" spans="1:14" x14ac:dyDescent="0.35">
      <c r="A15802" s="1" t="s">
        <v>60</v>
      </c>
      <c r="B15802" s="1" t="s">
        <v>2</v>
      </c>
      <c r="C15802" s="1">
        <v>96</v>
      </c>
      <c r="D15802">
        <v>0</v>
      </c>
      <c r="E15802" s="7">
        <v>0</v>
      </c>
      <c r="F15802" s="7">
        <v>0</v>
      </c>
      <c r="G15802" s="7">
        <v>0</v>
      </c>
      <c r="H15802" s="7">
        <v>0.25400303841585536</v>
      </c>
      <c r="I15802" s="7">
        <v>0.16624390655918392</v>
      </c>
      <c r="J15802" s="7">
        <v>0.33714989396627754</v>
      </c>
      <c r="K15802" s="7">
        <v>9.8613314599538204E-2</v>
      </c>
      <c r="L15802" s="7">
        <v>9.1434365149167265E-2</v>
      </c>
      <c r="M15802" s="7">
        <v>9.8202724068603892E-2</v>
      </c>
      <c r="N15802" s="7">
        <v>0.38937255588813169</v>
      </c>
    </row>
    <row r="15803" spans="1:14" x14ac:dyDescent="0.35">
      <c r="A15803" s="1" t="s">
        <v>60</v>
      </c>
      <c r="B15803" s="1" t="s">
        <v>2</v>
      </c>
      <c r="C15803" s="1">
        <v>97</v>
      </c>
      <c r="D15803">
        <v>0</v>
      </c>
      <c r="E15803" s="7">
        <v>0</v>
      </c>
      <c r="F15803" s="7">
        <v>0</v>
      </c>
      <c r="G15803" s="7">
        <v>0</v>
      </c>
      <c r="H15803" s="7">
        <v>0</v>
      </c>
      <c r="I15803" s="7">
        <v>0.13088346080732055</v>
      </c>
      <c r="J15803" s="7">
        <v>9.8008849886010829E-2</v>
      </c>
      <c r="K15803" s="7">
        <v>0.22910290554779567</v>
      </c>
      <c r="L15803" s="7">
        <v>8.3277754842688345E-2</v>
      </c>
      <c r="M15803" s="7">
        <v>8.4391479176467721E-2</v>
      </c>
      <c r="N15803" s="7">
        <v>7.0803403798419554E-2</v>
      </c>
    </row>
    <row r="15804" spans="1:14" x14ac:dyDescent="0.35">
      <c r="A15804" s="1" t="s">
        <v>60</v>
      </c>
      <c r="B15804" s="1" t="s">
        <v>2</v>
      </c>
      <c r="C15804" s="1">
        <v>98</v>
      </c>
      <c r="D15804">
        <v>0</v>
      </c>
      <c r="E15804" s="7">
        <v>1.7506107437490852E-2</v>
      </c>
      <c r="F15804" s="7">
        <v>1.5762699294303899E-2</v>
      </c>
      <c r="G15804" s="7">
        <v>1.6684237952691517E-2</v>
      </c>
      <c r="H15804" s="7">
        <v>1.4483294230557251E-2</v>
      </c>
      <c r="I15804" s="7">
        <v>1.5254351075484169E-2</v>
      </c>
      <c r="J15804" s="7">
        <v>0.11169157238333657</v>
      </c>
      <c r="K15804" s="7">
        <v>0.11122448503663926</v>
      </c>
      <c r="L15804" s="7">
        <v>0.19680486045855455</v>
      </c>
      <c r="M15804" s="7">
        <v>9.4784476457456163E-2</v>
      </c>
      <c r="N15804" s="7">
        <v>7.58237504160022E-2</v>
      </c>
    </row>
    <row r="15805" spans="1:14" x14ac:dyDescent="0.35">
      <c r="A15805" s="1" t="s">
        <v>60</v>
      </c>
      <c r="B15805" s="1" t="s">
        <v>2</v>
      </c>
      <c r="C15805" s="1">
        <v>99</v>
      </c>
      <c r="D15805">
        <v>0</v>
      </c>
      <c r="E15805" s="7">
        <v>0</v>
      </c>
      <c r="F15805" s="7">
        <v>1.1319925655743319E-2</v>
      </c>
      <c r="G15805" s="7">
        <v>1.7542078880867135E-2</v>
      </c>
      <c r="H15805" s="7">
        <v>2.1194867901702594E-2</v>
      </c>
      <c r="I15805" s="7">
        <v>2.1846214464552018E-2</v>
      </c>
      <c r="J15805" s="7">
        <v>3.8994042117338958E-2</v>
      </c>
      <c r="K15805" s="7">
        <v>0.12218078151345346</v>
      </c>
      <c r="L15805" s="7">
        <v>0.17403054963286119</v>
      </c>
      <c r="M15805" s="7">
        <v>0.25145769179885114</v>
      </c>
      <c r="N15805" s="7">
        <v>0.22468111208018321</v>
      </c>
    </row>
    <row r="15806" spans="1:14" x14ac:dyDescent="0.35">
      <c r="A15806" s="1" t="s">
        <v>60</v>
      </c>
      <c r="B15806" s="1" t="s">
        <v>3</v>
      </c>
      <c r="C15806" s="1">
        <v>0</v>
      </c>
      <c r="D15806">
        <v>17</v>
      </c>
      <c r="E15806" s="7">
        <v>15.475565242328567</v>
      </c>
      <c r="F15806" s="7">
        <v>15.337898235163177</v>
      </c>
      <c r="G15806" s="7">
        <v>14.867274574521682</v>
      </c>
      <c r="H15806" s="7">
        <v>14.177078930799373</v>
      </c>
      <c r="I15806" s="7">
        <v>13.536607826349025</v>
      </c>
      <c r="J15806" s="7">
        <v>13.391788579621254</v>
      </c>
      <c r="K15806" s="7">
        <v>13.714767513382245</v>
      </c>
      <c r="L15806" s="7">
        <v>14.099703104764707</v>
      </c>
      <c r="M15806" s="7">
        <v>14.064965551899029</v>
      </c>
      <c r="N15806" s="7">
        <v>13.387251158032278</v>
      </c>
    </row>
    <row r="15807" spans="1:14" x14ac:dyDescent="0.35">
      <c r="A15807" s="1" t="s">
        <v>60</v>
      </c>
      <c r="B15807" s="1" t="s">
        <v>3</v>
      </c>
      <c r="C15807" s="1">
        <v>1</v>
      </c>
      <c r="D15807">
        <v>17</v>
      </c>
      <c r="E15807" s="7">
        <v>16.537829951302388</v>
      </c>
      <c r="F15807" s="7">
        <v>15.037829402927365</v>
      </c>
      <c r="G15807" s="7">
        <v>14.758817064103679</v>
      </c>
      <c r="H15807" s="7">
        <v>14.218578858940583</v>
      </c>
      <c r="I15807" s="7">
        <v>13.464027040688924</v>
      </c>
      <c r="J15807" s="7">
        <v>13.418484478200741</v>
      </c>
      <c r="K15807" s="7">
        <v>13.848055220040823</v>
      </c>
      <c r="L15807" s="7">
        <v>14.083330129336787</v>
      </c>
      <c r="M15807" s="7">
        <v>14.035595886825744</v>
      </c>
      <c r="N15807" s="7">
        <v>13.457775256425698</v>
      </c>
    </row>
    <row r="15808" spans="1:14" x14ac:dyDescent="0.35">
      <c r="A15808" s="1" t="s">
        <v>60</v>
      </c>
      <c r="B15808" s="1" t="s">
        <v>3</v>
      </c>
      <c r="C15808" s="1">
        <v>2</v>
      </c>
      <c r="D15808">
        <v>16</v>
      </c>
      <c r="E15808" s="7">
        <v>16.837363245043882</v>
      </c>
      <c r="F15808" s="7">
        <v>16.427113954852043</v>
      </c>
      <c r="G15808" s="7">
        <v>14.785509866489003</v>
      </c>
      <c r="H15808" s="7">
        <v>14.410541565435281</v>
      </c>
      <c r="I15808" s="7">
        <v>13.777802194715049</v>
      </c>
      <c r="J15808" s="7">
        <v>13.508298253821824</v>
      </c>
      <c r="K15808" s="7">
        <v>13.930423359754247</v>
      </c>
      <c r="L15808" s="7">
        <v>14.274651226355326</v>
      </c>
      <c r="M15808" s="7">
        <v>14.137744977686992</v>
      </c>
      <c r="N15808" s="7">
        <v>13.619601543417536</v>
      </c>
    </row>
    <row r="15809" spans="1:14" x14ac:dyDescent="0.35">
      <c r="A15809" s="1" t="s">
        <v>60</v>
      </c>
      <c r="B15809" s="1" t="s">
        <v>3</v>
      </c>
      <c r="C15809" s="1">
        <v>3</v>
      </c>
      <c r="D15809">
        <v>14</v>
      </c>
      <c r="E15809" s="7">
        <v>15.795475348328011</v>
      </c>
      <c r="F15809" s="7">
        <v>16.602844411989658</v>
      </c>
      <c r="G15809" s="7">
        <v>16.028010774080435</v>
      </c>
      <c r="H15809" s="7">
        <v>14.303064935591401</v>
      </c>
      <c r="I15809" s="7">
        <v>13.834511587986015</v>
      </c>
      <c r="J15809" s="7">
        <v>13.638154468865171</v>
      </c>
      <c r="K15809" s="7">
        <v>13.7889387981953</v>
      </c>
      <c r="L15809" s="7">
        <v>14.094722121121393</v>
      </c>
      <c r="M15809" s="7">
        <v>14.070609428288977</v>
      </c>
      <c r="N15809" s="7">
        <v>13.502643923644928</v>
      </c>
    </row>
    <row r="15810" spans="1:14" x14ac:dyDescent="0.35">
      <c r="A15810" s="1" t="s">
        <v>60</v>
      </c>
      <c r="B15810" s="1" t="s">
        <v>3</v>
      </c>
      <c r="C15810" s="1">
        <v>4</v>
      </c>
      <c r="D15810">
        <v>12</v>
      </c>
      <c r="E15810" s="7">
        <v>13.856374827192278</v>
      </c>
      <c r="F15810" s="7">
        <v>15.663804411891268</v>
      </c>
      <c r="G15810" s="7">
        <v>16.362338507726736</v>
      </c>
      <c r="H15810" s="7">
        <v>15.74234638629795</v>
      </c>
      <c r="I15810" s="7">
        <v>13.980633830440858</v>
      </c>
      <c r="J15810" s="7">
        <v>13.943355241132535</v>
      </c>
      <c r="K15810" s="7">
        <v>14.124626457259129</v>
      </c>
      <c r="L15810" s="7">
        <v>14.152017188584097</v>
      </c>
      <c r="M15810" s="7">
        <v>14.101256822552941</v>
      </c>
      <c r="N15810" s="7">
        <v>13.672364010143678</v>
      </c>
    </row>
    <row r="15811" spans="1:14" x14ac:dyDescent="0.35">
      <c r="A15811" s="1" t="s">
        <v>60</v>
      </c>
      <c r="B15811" s="1" t="s">
        <v>3</v>
      </c>
      <c r="C15811" s="1">
        <v>5</v>
      </c>
      <c r="D15811">
        <v>17</v>
      </c>
      <c r="E15811" s="7">
        <v>12.354229668436117</v>
      </c>
      <c r="F15811" s="7">
        <v>14.12200038202794</v>
      </c>
      <c r="G15811" s="7">
        <v>15.97352055832055</v>
      </c>
      <c r="H15811" s="7">
        <v>16.392236231620767</v>
      </c>
      <c r="I15811" s="7">
        <v>15.890934578900756</v>
      </c>
      <c r="J15811" s="7">
        <v>14.577862410282556</v>
      </c>
      <c r="K15811" s="7">
        <v>14.864654427187387</v>
      </c>
      <c r="L15811" s="7">
        <v>14.929658130895557</v>
      </c>
      <c r="M15811" s="7">
        <v>14.638588801184923</v>
      </c>
      <c r="N15811" s="7">
        <v>14.219423068030588</v>
      </c>
    </row>
    <row r="15812" spans="1:14" x14ac:dyDescent="0.35">
      <c r="A15812" s="1" t="s">
        <v>60</v>
      </c>
      <c r="B15812" s="1" t="s">
        <v>3</v>
      </c>
      <c r="C15812" s="1">
        <v>6</v>
      </c>
      <c r="D15812">
        <v>17</v>
      </c>
      <c r="E15812" s="7">
        <v>17.095893590689975</v>
      </c>
      <c r="F15812" s="7">
        <v>12.591170122541657</v>
      </c>
      <c r="G15812" s="7">
        <v>14.287975012657778</v>
      </c>
      <c r="H15812" s="7">
        <v>16.090561037914597</v>
      </c>
      <c r="I15812" s="7">
        <v>16.440740051235121</v>
      </c>
      <c r="J15812" s="7">
        <v>16.270405274140433</v>
      </c>
      <c r="K15812" s="7">
        <v>15.282946669799935</v>
      </c>
      <c r="L15812" s="7">
        <v>15.476458146711265</v>
      </c>
      <c r="M15812" s="7">
        <v>15.274187874106396</v>
      </c>
      <c r="N15812" s="7">
        <v>14.676692400674085</v>
      </c>
    </row>
    <row r="15813" spans="1:14" x14ac:dyDescent="0.35">
      <c r="A15813" s="1" t="s">
        <v>60</v>
      </c>
      <c r="B15813" s="1" t="s">
        <v>3</v>
      </c>
      <c r="C15813" s="1">
        <v>7</v>
      </c>
      <c r="D15813">
        <v>17</v>
      </c>
      <c r="E15813" s="7">
        <v>16.757964562153223</v>
      </c>
      <c r="F15813" s="7">
        <v>16.885786224350955</v>
      </c>
      <c r="G15813" s="7">
        <v>12.385788126094557</v>
      </c>
      <c r="H15813" s="7">
        <v>14.013180871030483</v>
      </c>
      <c r="I15813" s="7">
        <v>15.710986820830145</v>
      </c>
      <c r="J15813" s="7">
        <v>16.360093008453578</v>
      </c>
      <c r="K15813" s="7">
        <v>16.488105906828384</v>
      </c>
      <c r="L15813" s="7">
        <v>15.462030596252093</v>
      </c>
      <c r="M15813" s="7">
        <v>15.424320016786961</v>
      </c>
      <c r="N15813" s="7">
        <v>14.960408665600601</v>
      </c>
    </row>
    <row r="15814" spans="1:14" x14ac:dyDescent="0.35">
      <c r="A15814" s="1" t="s">
        <v>60</v>
      </c>
      <c r="B15814" s="1" t="s">
        <v>3</v>
      </c>
      <c r="C15814" s="1">
        <v>8</v>
      </c>
      <c r="D15814">
        <v>15</v>
      </c>
      <c r="E15814" s="7">
        <v>17.103617037573748</v>
      </c>
      <c r="F15814" s="7">
        <v>16.93582958852107</v>
      </c>
      <c r="G15814" s="7">
        <v>16.996034373280576</v>
      </c>
      <c r="H15814" s="7">
        <v>12.49213762856343</v>
      </c>
      <c r="I15814" s="7">
        <v>14.057101445063264</v>
      </c>
      <c r="J15814" s="7">
        <v>15.9922750325696</v>
      </c>
      <c r="K15814" s="7">
        <v>16.880651714702378</v>
      </c>
      <c r="L15814" s="7">
        <v>16.946551315953027</v>
      </c>
      <c r="M15814" s="7">
        <v>15.739262259310772</v>
      </c>
      <c r="N15814" s="7">
        <v>15.463670327155844</v>
      </c>
    </row>
    <row r="15815" spans="1:14" x14ac:dyDescent="0.35">
      <c r="A15815" s="1" t="s">
        <v>60</v>
      </c>
      <c r="B15815" s="1" t="s">
        <v>3</v>
      </c>
      <c r="C15815" s="1">
        <v>9</v>
      </c>
      <c r="D15815">
        <v>13</v>
      </c>
      <c r="E15815" s="7">
        <v>15.048437339578186</v>
      </c>
      <c r="F15815" s="7">
        <v>17.222590730243294</v>
      </c>
      <c r="G15815" s="7">
        <v>17.00801483729078</v>
      </c>
      <c r="H15815" s="7">
        <v>17.041257957671032</v>
      </c>
      <c r="I15815" s="7">
        <v>12.518338005790772</v>
      </c>
      <c r="J15815" s="7">
        <v>14.307773370620906</v>
      </c>
      <c r="K15815" s="7">
        <v>16.458492433749576</v>
      </c>
      <c r="L15815" s="7">
        <v>17.288084686874299</v>
      </c>
      <c r="M15815" s="7">
        <v>17.177629259442476</v>
      </c>
      <c r="N15815" s="7">
        <v>15.759853450929267</v>
      </c>
    </row>
    <row r="15816" spans="1:14" x14ac:dyDescent="0.35">
      <c r="A15816" s="1" t="s">
        <v>60</v>
      </c>
      <c r="B15816" s="1" t="s">
        <v>3</v>
      </c>
      <c r="C15816" s="1">
        <v>10</v>
      </c>
      <c r="D15816">
        <v>22</v>
      </c>
      <c r="E15816" s="7">
        <v>12.850553275001316</v>
      </c>
      <c r="F15816" s="7">
        <v>15.016747416091523</v>
      </c>
      <c r="G15816" s="7">
        <v>17.12819197783336</v>
      </c>
      <c r="H15816" s="7">
        <v>16.914995807013199</v>
      </c>
      <c r="I15816" s="7">
        <v>16.809727355692363</v>
      </c>
      <c r="J15816" s="7">
        <v>12.555410663918277</v>
      </c>
      <c r="K15816" s="7">
        <v>14.572395097516251</v>
      </c>
      <c r="L15816" s="7">
        <v>16.609630028776127</v>
      </c>
      <c r="M15816" s="7">
        <v>17.233024241390297</v>
      </c>
      <c r="N15816" s="7">
        <v>16.977059934969095</v>
      </c>
    </row>
    <row r="15817" spans="1:14" x14ac:dyDescent="0.35">
      <c r="A15817" s="1" t="s">
        <v>60</v>
      </c>
      <c r="B15817" s="1" t="s">
        <v>3</v>
      </c>
      <c r="C15817" s="1">
        <v>11</v>
      </c>
      <c r="D15817">
        <v>17</v>
      </c>
      <c r="E15817" s="7">
        <v>21.756957745454557</v>
      </c>
      <c r="F15817" s="7">
        <v>12.847910869167595</v>
      </c>
      <c r="G15817" s="7">
        <v>14.96179976960542</v>
      </c>
      <c r="H15817" s="7">
        <v>17.030428447455922</v>
      </c>
      <c r="I15817" s="7">
        <v>16.777547212315319</v>
      </c>
      <c r="J15817" s="7">
        <v>16.879687578543152</v>
      </c>
      <c r="K15817" s="7">
        <v>12.875559259888348</v>
      </c>
      <c r="L15817" s="7">
        <v>14.8305350844161</v>
      </c>
      <c r="M15817" s="7">
        <v>16.694153788087704</v>
      </c>
      <c r="N15817" s="7">
        <v>17.13908642142081</v>
      </c>
    </row>
    <row r="15818" spans="1:14" x14ac:dyDescent="0.35">
      <c r="A15818" s="1" t="s">
        <v>60</v>
      </c>
      <c r="B15818" s="1" t="s">
        <v>3</v>
      </c>
      <c r="C15818" s="1">
        <v>12</v>
      </c>
      <c r="D15818">
        <v>14</v>
      </c>
      <c r="E15818" s="7">
        <v>16.843076975580029</v>
      </c>
      <c r="F15818" s="7">
        <v>21.677757560498137</v>
      </c>
      <c r="G15818" s="7">
        <v>12.655978492785408</v>
      </c>
      <c r="H15818" s="7">
        <v>14.768592464554757</v>
      </c>
      <c r="I15818" s="7">
        <v>16.819797934408964</v>
      </c>
      <c r="J15818" s="7">
        <v>16.765172339309149</v>
      </c>
      <c r="K15818" s="7">
        <v>17.060284053491266</v>
      </c>
      <c r="L15818" s="7">
        <v>13.00219175016538</v>
      </c>
      <c r="M15818" s="7">
        <v>14.843156588648132</v>
      </c>
      <c r="N15818" s="7">
        <v>16.559067462339442</v>
      </c>
    </row>
    <row r="15819" spans="1:14" x14ac:dyDescent="0.35">
      <c r="A15819" s="1" t="s">
        <v>60</v>
      </c>
      <c r="B15819" s="1" t="s">
        <v>3</v>
      </c>
      <c r="C15819" s="1">
        <v>13</v>
      </c>
      <c r="D15819">
        <v>14</v>
      </c>
      <c r="E15819" s="7">
        <v>13.654176766909286</v>
      </c>
      <c r="F15819" s="7">
        <v>16.494217659162977</v>
      </c>
      <c r="G15819" s="7">
        <v>21.240663401793302</v>
      </c>
      <c r="H15819" s="7">
        <v>12.267177891833686</v>
      </c>
      <c r="I15819" s="7">
        <v>14.338744336594468</v>
      </c>
      <c r="J15819" s="7">
        <v>16.554916011236973</v>
      </c>
      <c r="K15819" s="7">
        <v>16.695398185634659</v>
      </c>
      <c r="L15819" s="7">
        <v>16.961408749280452</v>
      </c>
      <c r="M15819" s="7">
        <v>12.808691201797485</v>
      </c>
      <c r="N15819" s="7">
        <v>14.47371582177303</v>
      </c>
    </row>
    <row r="15820" spans="1:14" x14ac:dyDescent="0.35">
      <c r="A15820" s="1" t="s">
        <v>60</v>
      </c>
      <c r="B15820" s="1" t="s">
        <v>3</v>
      </c>
      <c r="C15820" s="1">
        <v>14</v>
      </c>
      <c r="D15820">
        <v>10</v>
      </c>
      <c r="E15820" s="7">
        <v>13.819834878811983</v>
      </c>
      <c r="F15820" s="7">
        <v>13.532502656191694</v>
      </c>
      <c r="G15820" s="7">
        <v>16.351686622903266</v>
      </c>
      <c r="H15820" s="7">
        <v>21.0626018627785</v>
      </c>
      <c r="I15820" s="7">
        <v>12.098378654148956</v>
      </c>
      <c r="J15820" s="7">
        <v>14.345214501476994</v>
      </c>
      <c r="K15820" s="7">
        <v>16.7380355517335</v>
      </c>
      <c r="L15820" s="7">
        <v>16.852511558180037</v>
      </c>
      <c r="M15820" s="7">
        <v>16.988233591352181</v>
      </c>
      <c r="N15820" s="7">
        <v>12.68626073374439</v>
      </c>
    </row>
    <row r="15821" spans="1:14" x14ac:dyDescent="0.35">
      <c r="A15821" s="1" t="s">
        <v>60</v>
      </c>
      <c r="B15821" s="1" t="s">
        <v>3</v>
      </c>
      <c r="C15821" s="1">
        <v>15</v>
      </c>
      <c r="D15821">
        <v>9</v>
      </c>
      <c r="E15821" s="7">
        <v>10.374584041781461</v>
      </c>
      <c r="F15821" s="7">
        <v>14.223848346898848</v>
      </c>
      <c r="G15821" s="7">
        <v>13.905227992469049</v>
      </c>
      <c r="H15821" s="7">
        <v>16.713321997354445</v>
      </c>
      <c r="I15821" s="7">
        <v>21.385708971559936</v>
      </c>
      <c r="J15821" s="7">
        <v>12.609297110364173</v>
      </c>
      <c r="K15821" s="7">
        <v>15.048341391329881</v>
      </c>
      <c r="L15821" s="7">
        <v>17.4123158251905</v>
      </c>
      <c r="M15821" s="7">
        <v>17.38161547327185</v>
      </c>
      <c r="N15821" s="7">
        <v>17.337673436305071</v>
      </c>
    </row>
    <row r="15822" spans="1:14" x14ac:dyDescent="0.35">
      <c r="A15822" s="1" t="s">
        <v>60</v>
      </c>
      <c r="B15822" s="1" t="s">
        <v>3</v>
      </c>
      <c r="C15822" s="1">
        <v>16</v>
      </c>
      <c r="D15822">
        <v>10</v>
      </c>
      <c r="E15822" s="7">
        <v>8.9114966525344563</v>
      </c>
      <c r="F15822" s="7">
        <v>10.284948519912117</v>
      </c>
      <c r="G15822" s="7">
        <v>14.112731864170328</v>
      </c>
      <c r="H15822" s="7">
        <v>13.774633267979032</v>
      </c>
      <c r="I15822" s="7">
        <v>16.527838266445592</v>
      </c>
      <c r="J15822" s="7">
        <v>21.367936889608586</v>
      </c>
      <c r="K15822" s="7">
        <v>12.897670870273329</v>
      </c>
      <c r="L15822" s="7">
        <v>15.309910696511439</v>
      </c>
      <c r="M15822" s="7">
        <v>17.508155249269471</v>
      </c>
      <c r="N15822" s="7">
        <v>17.283814263698918</v>
      </c>
    </row>
    <row r="15823" spans="1:14" x14ac:dyDescent="0.35">
      <c r="A15823" s="1" t="s">
        <v>60</v>
      </c>
      <c r="B15823" s="1" t="s">
        <v>3</v>
      </c>
      <c r="C15823" s="1">
        <v>17</v>
      </c>
      <c r="D15823">
        <v>20</v>
      </c>
      <c r="E15823" s="7">
        <v>10.16239469025153</v>
      </c>
      <c r="F15823" s="7">
        <v>9.0846148723297482</v>
      </c>
      <c r="G15823" s="7">
        <v>10.457758336274509</v>
      </c>
      <c r="H15823" s="7">
        <v>14.286930639507645</v>
      </c>
      <c r="I15823" s="7">
        <v>13.894745749084407</v>
      </c>
      <c r="J15823" s="7">
        <v>16.956531090002755</v>
      </c>
      <c r="K15823" s="7">
        <v>22.16306502124884</v>
      </c>
      <c r="L15823" s="7">
        <v>13.665788675295227</v>
      </c>
      <c r="M15823" s="7">
        <v>15.893252529489581</v>
      </c>
      <c r="N15823" s="7">
        <v>17.807077668945187</v>
      </c>
    </row>
    <row r="15824" spans="1:14" x14ac:dyDescent="0.35">
      <c r="A15824" s="1" t="s">
        <v>60</v>
      </c>
      <c r="B15824" s="1" t="s">
        <v>3</v>
      </c>
      <c r="C15824" s="1">
        <v>18</v>
      </c>
      <c r="D15824">
        <v>13</v>
      </c>
      <c r="E15824" s="7">
        <v>19.027605880047467</v>
      </c>
      <c r="F15824" s="7">
        <v>9.0832444173304907</v>
      </c>
      <c r="G15824" s="7">
        <v>7.9807239527151044</v>
      </c>
      <c r="H15824" s="7">
        <v>9.3178989387607754</v>
      </c>
      <c r="I15824" s="7">
        <v>13.09062478503205</v>
      </c>
      <c r="J15824" s="7">
        <v>13.147301492035414</v>
      </c>
      <c r="K15824" s="7">
        <v>16.727434150954654</v>
      </c>
      <c r="L15824" s="7">
        <v>21.942861013411758</v>
      </c>
      <c r="M15824" s="7">
        <v>13.29052528827644</v>
      </c>
      <c r="N15824" s="7">
        <v>15.075459973952348</v>
      </c>
    </row>
    <row r="15825" spans="1:14" x14ac:dyDescent="0.35">
      <c r="A15825" s="1" t="s">
        <v>60</v>
      </c>
      <c r="B15825" s="1" t="s">
        <v>3</v>
      </c>
      <c r="C15825" s="1">
        <v>19</v>
      </c>
      <c r="D15825">
        <v>11</v>
      </c>
      <c r="E15825" s="7">
        <v>11.475094035827652</v>
      </c>
      <c r="F15825" s="7">
        <v>17.852169871123873</v>
      </c>
      <c r="G15825" s="7">
        <v>7.3876998444018307</v>
      </c>
      <c r="H15825" s="7">
        <v>6.215270102719372</v>
      </c>
      <c r="I15825" s="7">
        <v>7.5576250503981699</v>
      </c>
      <c r="J15825" s="7">
        <v>12.108907286288765</v>
      </c>
      <c r="K15825" s="7">
        <v>13.025012046560377</v>
      </c>
      <c r="L15825" s="7">
        <v>16.832998829149695</v>
      </c>
      <c r="M15825" s="7">
        <v>21.848247937362981</v>
      </c>
      <c r="N15825" s="7">
        <v>12.400568257162877</v>
      </c>
    </row>
    <row r="15826" spans="1:14" x14ac:dyDescent="0.35">
      <c r="A15826" s="1" t="s">
        <v>60</v>
      </c>
      <c r="B15826" s="1" t="s">
        <v>3</v>
      </c>
      <c r="C15826" s="1">
        <v>20</v>
      </c>
      <c r="D15826">
        <v>13</v>
      </c>
      <c r="E15826" s="7">
        <v>10.571989184520763</v>
      </c>
      <c r="F15826" s="7">
        <v>11.039290677714636</v>
      </c>
      <c r="G15826" s="7">
        <v>17.620716394774885</v>
      </c>
      <c r="H15826" s="7">
        <v>6.5800794346620926</v>
      </c>
      <c r="I15826" s="7">
        <v>5.3191836055720616</v>
      </c>
      <c r="J15826" s="7">
        <v>7.6356602641636204</v>
      </c>
      <c r="K15826" s="7">
        <v>13.42458271329464</v>
      </c>
      <c r="L15826" s="7">
        <v>14.606531181898337</v>
      </c>
      <c r="M15826" s="7">
        <v>18.033938737871537</v>
      </c>
      <c r="N15826" s="7">
        <v>22.258428502199763</v>
      </c>
    </row>
    <row r="15827" spans="1:14" x14ac:dyDescent="0.35">
      <c r="A15827" s="1" t="s">
        <v>60</v>
      </c>
      <c r="B15827" s="1" t="s">
        <v>3</v>
      </c>
      <c r="C15827" s="1">
        <v>21</v>
      </c>
      <c r="D15827">
        <v>13</v>
      </c>
      <c r="E15827" s="7">
        <v>11.922321732323514</v>
      </c>
      <c r="F15827" s="7">
        <v>9.3067468222617613</v>
      </c>
      <c r="G15827" s="7">
        <v>9.6024383819507282</v>
      </c>
      <c r="H15827" s="7">
        <v>16.006842657775771</v>
      </c>
      <c r="I15827" s="7">
        <v>5.0209637906036706</v>
      </c>
      <c r="J15827" s="7">
        <v>4.9338507630496702</v>
      </c>
      <c r="K15827" s="7">
        <v>8.5407264684539363</v>
      </c>
      <c r="L15827" s="7">
        <v>14.416855482721395</v>
      </c>
      <c r="M15827" s="7">
        <v>15.112258232957034</v>
      </c>
      <c r="N15827" s="7">
        <v>17.499909666237066</v>
      </c>
    </row>
    <row r="15828" spans="1:14" x14ac:dyDescent="0.35">
      <c r="A15828" s="1" t="s">
        <v>60</v>
      </c>
      <c r="B15828" s="1" t="s">
        <v>3</v>
      </c>
      <c r="C15828" s="1">
        <v>22</v>
      </c>
      <c r="D15828">
        <v>9</v>
      </c>
      <c r="E15828" s="7">
        <v>12.820597985019091</v>
      </c>
      <c r="F15828" s="7">
        <v>11.752561847405483</v>
      </c>
      <c r="G15828" s="7">
        <v>8.9704186306163685</v>
      </c>
      <c r="H15828" s="7">
        <v>9.157158055467562</v>
      </c>
      <c r="I15828" s="7">
        <v>15.270857664401085</v>
      </c>
      <c r="J15828" s="7">
        <v>5.8536738979584424</v>
      </c>
      <c r="K15828" s="7">
        <v>7.1312338812189431</v>
      </c>
      <c r="L15828" s="7">
        <v>10.771369601780329</v>
      </c>
      <c r="M15828" s="7">
        <v>15.779100043592738</v>
      </c>
      <c r="N15828" s="7">
        <v>15.463303839812136</v>
      </c>
    </row>
    <row r="15829" spans="1:14" x14ac:dyDescent="0.35">
      <c r="A15829" s="1" t="s">
        <v>60</v>
      </c>
      <c r="B15829" s="1" t="s">
        <v>3</v>
      </c>
      <c r="C15829" s="1">
        <v>23</v>
      </c>
      <c r="D15829">
        <v>15</v>
      </c>
      <c r="E15829" s="7">
        <v>8.7741522806030066</v>
      </c>
      <c r="F15829" s="7">
        <v>12.581830454356677</v>
      </c>
      <c r="G15829" s="7">
        <v>11.408725771265146</v>
      </c>
      <c r="H15829" s="7">
        <v>8.5783997445440967</v>
      </c>
      <c r="I15829" s="7">
        <v>8.6818980348286896</v>
      </c>
      <c r="J15829" s="7">
        <v>15.761127348380498</v>
      </c>
      <c r="K15829" s="7">
        <v>8.1784246617061598</v>
      </c>
      <c r="L15829" s="7">
        <v>9.2954696484374768</v>
      </c>
      <c r="M15829" s="7">
        <v>11.955830731920562</v>
      </c>
      <c r="N15829" s="7">
        <v>15.647027227052499</v>
      </c>
    </row>
    <row r="15830" spans="1:14" x14ac:dyDescent="0.35">
      <c r="A15830" s="1" t="s">
        <v>60</v>
      </c>
      <c r="B15830" s="1" t="s">
        <v>3</v>
      </c>
      <c r="C15830" s="1">
        <v>24</v>
      </c>
      <c r="D15830">
        <v>21</v>
      </c>
      <c r="E15830" s="7">
        <v>15.212542430499997</v>
      </c>
      <c r="F15830" s="7">
        <v>9.0659538975739018</v>
      </c>
      <c r="G15830" s="7">
        <v>12.715783805307341</v>
      </c>
      <c r="H15830" s="7">
        <v>11.43847735256835</v>
      </c>
      <c r="I15830" s="7">
        <v>8.6287136481117184</v>
      </c>
      <c r="J15830" s="7">
        <v>10.020441937232953</v>
      </c>
      <c r="K15830" s="7">
        <v>18.123157150964268</v>
      </c>
      <c r="L15830" s="7">
        <v>10.689633444577343</v>
      </c>
      <c r="M15830" s="7">
        <v>10.793184600679352</v>
      </c>
      <c r="N15830" s="7">
        <v>12.237894503664588</v>
      </c>
    </row>
    <row r="15831" spans="1:14" x14ac:dyDescent="0.35">
      <c r="A15831" s="1" t="s">
        <v>60</v>
      </c>
      <c r="B15831" s="1" t="s">
        <v>3</v>
      </c>
      <c r="C15831" s="1">
        <v>25</v>
      </c>
      <c r="D15831">
        <v>18</v>
      </c>
      <c r="E15831" s="7">
        <v>21.195916482544078</v>
      </c>
      <c r="F15831" s="7">
        <v>15.643776703475018</v>
      </c>
      <c r="G15831" s="7">
        <v>9.5236209630786881</v>
      </c>
      <c r="H15831" s="7">
        <v>12.954747247091113</v>
      </c>
      <c r="I15831" s="7">
        <v>11.609443915431076</v>
      </c>
      <c r="J15831" s="7">
        <v>10.142072406944807</v>
      </c>
      <c r="K15831" s="7">
        <v>12.797696587407149</v>
      </c>
      <c r="L15831" s="7">
        <v>20.40698721292042</v>
      </c>
      <c r="M15831" s="7">
        <v>12.382169442854408</v>
      </c>
      <c r="N15831" s="7">
        <v>11.334009419488996</v>
      </c>
    </row>
    <row r="15832" spans="1:14" x14ac:dyDescent="0.35">
      <c r="A15832" s="1" t="s">
        <v>60</v>
      </c>
      <c r="B15832" s="1" t="s">
        <v>3</v>
      </c>
      <c r="C15832" s="1">
        <v>26</v>
      </c>
      <c r="D15832">
        <v>15</v>
      </c>
      <c r="E15832" s="7">
        <v>17.172557438983258</v>
      </c>
      <c r="F15832" s="7">
        <v>20.54480866004381</v>
      </c>
      <c r="G15832" s="7">
        <v>14.791268251929425</v>
      </c>
      <c r="H15832" s="7">
        <v>8.5606347631215254</v>
      </c>
      <c r="I15832" s="7">
        <v>11.885911736953018</v>
      </c>
      <c r="J15832" s="7">
        <v>11.745095521549803</v>
      </c>
      <c r="K15832" s="7">
        <v>11.574366866848862</v>
      </c>
      <c r="L15832" s="7">
        <v>14.089809579778283</v>
      </c>
      <c r="M15832" s="7">
        <v>20.697506582377688</v>
      </c>
      <c r="N15832" s="7">
        <v>11.658788271512638</v>
      </c>
    </row>
    <row r="15833" spans="1:14" x14ac:dyDescent="0.35">
      <c r="A15833" s="1" t="s">
        <v>60</v>
      </c>
      <c r="B15833" s="1" t="s">
        <v>3</v>
      </c>
      <c r="C15833" s="1">
        <v>27</v>
      </c>
      <c r="D15833">
        <v>23</v>
      </c>
      <c r="E15833" s="7">
        <v>15.104242731125838</v>
      </c>
      <c r="F15833" s="7">
        <v>17.30602199965606</v>
      </c>
      <c r="G15833" s="7">
        <v>20.425760303514867</v>
      </c>
      <c r="H15833" s="7">
        <v>14.636857337320077</v>
      </c>
      <c r="I15833" s="7">
        <v>8.5153157828663186</v>
      </c>
      <c r="J15833" s="7">
        <v>12.866784763293811</v>
      </c>
      <c r="K15833" s="7">
        <v>13.918583738300281</v>
      </c>
      <c r="L15833" s="7">
        <v>13.6529190538752</v>
      </c>
      <c r="M15833" s="7">
        <v>15.226646910042424</v>
      </c>
      <c r="N15833" s="7">
        <v>20.484662211054143</v>
      </c>
    </row>
    <row r="15834" spans="1:14" x14ac:dyDescent="0.35">
      <c r="A15834" s="1" t="s">
        <v>60</v>
      </c>
      <c r="B15834" s="1" t="s">
        <v>3</v>
      </c>
      <c r="C15834" s="1">
        <v>28</v>
      </c>
      <c r="D15834">
        <v>21</v>
      </c>
      <c r="E15834" s="7">
        <v>23.101744115040187</v>
      </c>
      <c r="F15834" s="7">
        <v>15.2924779010365</v>
      </c>
      <c r="G15834" s="7">
        <v>17.353227711741468</v>
      </c>
      <c r="H15834" s="7">
        <v>20.279011511671399</v>
      </c>
      <c r="I15834" s="7">
        <v>14.46647680880354</v>
      </c>
      <c r="J15834" s="7">
        <v>9.5641834657135849</v>
      </c>
      <c r="K15834" s="7">
        <v>14.929331940319541</v>
      </c>
      <c r="L15834" s="7">
        <v>15.767385187483026</v>
      </c>
      <c r="M15834" s="7">
        <v>14.652770038309374</v>
      </c>
      <c r="N15834" s="7">
        <v>15.140369357197088</v>
      </c>
    </row>
    <row r="15835" spans="1:14" x14ac:dyDescent="0.35">
      <c r="A15835" s="1" t="s">
        <v>60</v>
      </c>
      <c r="B15835" s="1" t="s">
        <v>3</v>
      </c>
      <c r="C15835" s="1">
        <v>29</v>
      </c>
      <c r="D15835">
        <v>22</v>
      </c>
      <c r="E15835" s="7">
        <v>21.613474332338829</v>
      </c>
      <c r="F15835" s="7">
        <v>23.875370721860413</v>
      </c>
      <c r="G15835" s="7">
        <v>15.824694863081948</v>
      </c>
      <c r="H15835" s="7">
        <v>17.751549477591908</v>
      </c>
      <c r="I15835" s="7">
        <v>20.522768670059676</v>
      </c>
      <c r="J15835" s="7">
        <v>15.824652175983758</v>
      </c>
      <c r="K15835" s="7">
        <v>11.947609999025744</v>
      </c>
      <c r="L15835" s="7">
        <v>17.061169558843087</v>
      </c>
      <c r="M15835" s="7">
        <v>17.042584216100316</v>
      </c>
      <c r="N15835" s="7">
        <v>14.907585227116893</v>
      </c>
    </row>
    <row r="15836" spans="1:14" x14ac:dyDescent="0.35">
      <c r="A15836" s="1" t="s">
        <v>60</v>
      </c>
      <c r="B15836" s="1" t="s">
        <v>3</v>
      </c>
      <c r="C15836" s="1">
        <v>30</v>
      </c>
      <c r="D15836">
        <v>25</v>
      </c>
      <c r="E15836" s="7">
        <v>23.269062912064612</v>
      </c>
      <c r="F15836" s="7">
        <v>22.978364131712826</v>
      </c>
      <c r="G15836" s="7">
        <v>25.083363128934995</v>
      </c>
      <c r="H15836" s="7">
        <v>16.804934693909882</v>
      </c>
      <c r="I15836" s="7">
        <v>18.6166442453431</v>
      </c>
      <c r="J15836" s="7">
        <v>22.366547674252175</v>
      </c>
      <c r="K15836" s="7">
        <v>18.645532072700561</v>
      </c>
      <c r="L15836" s="7">
        <v>14.448383791694731</v>
      </c>
      <c r="M15836" s="7">
        <v>18.738854434039744</v>
      </c>
      <c r="N15836" s="7">
        <v>17.743501917249517</v>
      </c>
    </row>
    <row r="15837" spans="1:14" x14ac:dyDescent="0.35">
      <c r="A15837" s="1" t="s">
        <v>60</v>
      </c>
      <c r="B15837" s="1" t="s">
        <v>3</v>
      </c>
      <c r="C15837" s="1">
        <v>31</v>
      </c>
      <c r="D15837">
        <v>25</v>
      </c>
      <c r="E15837" s="7">
        <v>25.41747553352597</v>
      </c>
      <c r="F15837" s="7">
        <v>23.763593511088075</v>
      </c>
      <c r="G15837" s="7">
        <v>23.253292513084936</v>
      </c>
      <c r="H15837" s="7">
        <v>25.123713372041841</v>
      </c>
      <c r="I15837" s="7">
        <v>16.944553379874929</v>
      </c>
      <c r="J15837" s="7">
        <v>19.657380028345187</v>
      </c>
      <c r="K15837" s="7">
        <v>24.201104191064456</v>
      </c>
      <c r="L15837" s="7">
        <v>20.328524279012189</v>
      </c>
      <c r="M15837" s="7">
        <v>15.409502105821769</v>
      </c>
      <c r="N15837" s="7">
        <v>18.740824126888864</v>
      </c>
    </row>
    <row r="15838" spans="1:14" x14ac:dyDescent="0.35">
      <c r="A15838" s="1" t="s">
        <v>60</v>
      </c>
      <c r="B15838" s="1" t="s">
        <v>3</v>
      </c>
      <c r="C15838" s="1">
        <v>32</v>
      </c>
      <c r="D15838">
        <v>21</v>
      </c>
      <c r="E15838" s="7">
        <v>26.1450114770971</v>
      </c>
      <c r="F15838" s="7">
        <v>26.647442038402044</v>
      </c>
      <c r="G15838" s="7">
        <v>24.779193526861672</v>
      </c>
      <c r="H15838" s="7">
        <v>24.12976108565239</v>
      </c>
      <c r="I15838" s="7">
        <v>25.824908445655282</v>
      </c>
      <c r="J15838" s="7">
        <v>18.628052573741428</v>
      </c>
      <c r="K15838" s="7">
        <v>22.18619094280939</v>
      </c>
      <c r="L15838" s="7">
        <v>26.425713575394809</v>
      </c>
      <c r="M15838" s="7">
        <v>21.817426636280878</v>
      </c>
      <c r="N15838" s="7">
        <v>16.040705600791156</v>
      </c>
    </row>
    <row r="15839" spans="1:14" x14ac:dyDescent="0.35">
      <c r="A15839" s="1" t="s">
        <v>60</v>
      </c>
      <c r="B15839" s="1" t="s">
        <v>3</v>
      </c>
      <c r="C15839" s="1">
        <v>33</v>
      </c>
      <c r="D15839">
        <v>27</v>
      </c>
      <c r="E15839" s="7">
        <v>21.284463255736338</v>
      </c>
      <c r="F15839" s="7">
        <v>26.532944246910233</v>
      </c>
      <c r="G15839" s="7">
        <v>26.848288573804243</v>
      </c>
      <c r="H15839" s="7">
        <v>24.84683895236051</v>
      </c>
      <c r="I15839" s="7">
        <v>24.080715424214311</v>
      </c>
      <c r="J15839" s="7">
        <v>26.613423529520237</v>
      </c>
      <c r="K15839" s="7">
        <v>20.299059373806113</v>
      </c>
      <c r="L15839" s="7">
        <v>23.648490102321432</v>
      </c>
      <c r="M15839" s="7">
        <v>27.175650764756465</v>
      </c>
      <c r="N15839" s="7">
        <v>21.758603634868379</v>
      </c>
    </row>
    <row r="15840" spans="1:14" x14ac:dyDescent="0.35">
      <c r="A15840" s="1" t="s">
        <v>60</v>
      </c>
      <c r="B15840" s="1" t="s">
        <v>3</v>
      </c>
      <c r="C15840" s="1">
        <v>34</v>
      </c>
      <c r="D15840">
        <v>16</v>
      </c>
      <c r="E15840" s="7">
        <v>27.120244872310618</v>
      </c>
      <c r="F15840" s="7">
        <v>21.415325506084642</v>
      </c>
      <c r="G15840" s="7">
        <v>26.534203355897017</v>
      </c>
      <c r="H15840" s="7">
        <v>26.744374463748173</v>
      </c>
      <c r="I15840" s="7">
        <v>24.625301138548693</v>
      </c>
      <c r="J15840" s="7">
        <v>24.682035016392117</v>
      </c>
      <c r="K15840" s="7">
        <v>28.017190902281055</v>
      </c>
      <c r="L15840" s="7">
        <v>21.504102538749684</v>
      </c>
      <c r="M15840" s="7">
        <v>24.198824012963122</v>
      </c>
      <c r="N15840" s="7">
        <v>26.989196804479334</v>
      </c>
    </row>
    <row r="15841" spans="1:14" x14ac:dyDescent="0.35">
      <c r="A15841" s="1" t="s">
        <v>60</v>
      </c>
      <c r="B15841" s="1" t="s">
        <v>3</v>
      </c>
      <c r="C15841" s="1">
        <v>35</v>
      </c>
      <c r="D15841">
        <v>31</v>
      </c>
      <c r="E15841" s="7">
        <v>15.976163788111382</v>
      </c>
      <c r="F15841" s="7">
        <v>27.106397066024652</v>
      </c>
      <c r="G15841" s="7">
        <v>21.247296151408943</v>
      </c>
      <c r="H15841" s="7">
        <v>26.221761637313747</v>
      </c>
      <c r="I15841" s="7">
        <v>26.308612454326621</v>
      </c>
      <c r="J15841" s="7">
        <v>24.952899456486264</v>
      </c>
      <c r="K15841" s="7">
        <v>25.754628746959206</v>
      </c>
      <c r="L15841" s="7">
        <v>28.835238818685188</v>
      </c>
      <c r="M15841" s="7">
        <v>21.805003000388449</v>
      </c>
      <c r="N15841" s="7">
        <v>23.729784867788759</v>
      </c>
    </row>
    <row r="15842" spans="1:14" x14ac:dyDescent="0.35">
      <c r="A15842" s="1" t="s">
        <v>60</v>
      </c>
      <c r="B15842" s="1" t="s">
        <v>3</v>
      </c>
      <c r="C15842" s="1">
        <v>36</v>
      </c>
      <c r="D15842">
        <v>29</v>
      </c>
      <c r="E15842" s="7">
        <v>31.335306223602629</v>
      </c>
      <c r="F15842" s="7">
        <v>16.190599107773302</v>
      </c>
      <c r="G15842" s="7">
        <v>27.247933945438646</v>
      </c>
      <c r="H15842" s="7">
        <v>21.284306102413392</v>
      </c>
      <c r="I15842" s="7">
        <v>26.160682764417462</v>
      </c>
      <c r="J15842" s="7">
        <v>26.937736178101026</v>
      </c>
      <c r="K15842" s="7">
        <v>26.267594938994208</v>
      </c>
      <c r="L15842" s="7">
        <v>26.903911712712606</v>
      </c>
      <c r="M15842" s="7">
        <v>29.4100935219797</v>
      </c>
      <c r="N15842" s="7">
        <v>21.695853057619473</v>
      </c>
    </row>
    <row r="15843" spans="1:14" x14ac:dyDescent="0.35">
      <c r="A15843" s="1" t="s">
        <v>60</v>
      </c>
      <c r="B15843" s="1" t="s">
        <v>3</v>
      </c>
      <c r="C15843" s="1">
        <v>37</v>
      </c>
      <c r="D15843">
        <v>21</v>
      </c>
      <c r="E15843" s="7">
        <v>29.693220788917337</v>
      </c>
      <c r="F15843" s="7">
        <v>32.025736162108998</v>
      </c>
      <c r="G15843" s="7">
        <v>16.879927530871644</v>
      </c>
      <c r="H15843" s="7">
        <v>27.702847815398101</v>
      </c>
      <c r="I15843" s="7">
        <v>21.759207232300401</v>
      </c>
      <c r="J15843" s="7">
        <v>27.172127633384406</v>
      </c>
      <c r="K15843" s="7">
        <v>28.507992143070549</v>
      </c>
      <c r="L15843" s="7">
        <v>27.677753237002911</v>
      </c>
      <c r="M15843" s="7">
        <v>27.77867009166205</v>
      </c>
      <c r="N15843" s="7">
        <v>29.58674627038549</v>
      </c>
    </row>
    <row r="15844" spans="1:14" x14ac:dyDescent="0.35">
      <c r="A15844" s="1" t="s">
        <v>60</v>
      </c>
      <c r="B15844" s="1" t="s">
        <v>3</v>
      </c>
      <c r="C15844" s="1">
        <v>38</v>
      </c>
      <c r="D15844">
        <v>27</v>
      </c>
      <c r="E15844" s="7">
        <v>21.207620355408412</v>
      </c>
      <c r="F15844" s="7">
        <v>29.97434047386875</v>
      </c>
      <c r="G15844" s="7">
        <v>32.138726910667117</v>
      </c>
      <c r="H15844" s="7">
        <v>16.91772113827486</v>
      </c>
      <c r="I15844" s="7">
        <v>27.632264802798343</v>
      </c>
      <c r="J15844" s="7">
        <v>22.306801509568302</v>
      </c>
      <c r="K15844" s="7">
        <v>28.275686232374959</v>
      </c>
      <c r="L15844" s="7">
        <v>29.459985144323166</v>
      </c>
      <c r="M15844" s="7">
        <v>28.151748120324566</v>
      </c>
      <c r="N15844" s="7">
        <v>27.677383594012742</v>
      </c>
    </row>
    <row r="15845" spans="1:14" x14ac:dyDescent="0.35">
      <c r="A15845" s="1" t="s">
        <v>60</v>
      </c>
      <c r="B15845" s="1" t="s">
        <v>3</v>
      </c>
      <c r="C15845" s="1">
        <v>39</v>
      </c>
      <c r="D15845">
        <v>25</v>
      </c>
      <c r="E15845" s="7">
        <v>27.322121413665474</v>
      </c>
      <c r="F15845" s="7">
        <v>21.559470185798531</v>
      </c>
      <c r="G15845" s="7">
        <v>30.140208702226854</v>
      </c>
      <c r="H15845" s="7">
        <v>32.19128745808527</v>
      </c>
      <c r="I15845" s="7">
        <v>17.074022573874558</v>
      </c>
      <c r="J15845" s="7">
        <v>28.19568975886607</v>
      </c>
      <c r="K15845" s="7">
        <v>23.461325214986033</v>
      </c>
      <c r="L15845" s="7">
        <v>29.249408326111823</v>
      </c>
      <c r="M15845" s="7">
        <v>29.96292560512321</v>
      </c>
      <c r="N15845" s="7">
        <v>28.122442502160997</v>
      </c>
    </row>
    <row r="15846" spans="1:14" x14ac:dyDescent="0.35">
      <c r="A15846" s="1" t="s">
        <v>60</v>
      </c>
      <c r="B15846" s="1" t="s">
        <v>3</v>
      </c>
      <c r="C15846" s="1">
        <v>40</v>
      </c>
      <c r="D15846">
        <v>22</v>
      </c>
      <c r="E15846" s="7">
        <v>24.894294715189286</v>
      </c>
      <c r="F15846" s="7">
        <v>27.230160565343986</v>
      </c>
      <c r="G15846" s="7">
        <v>21.366655949552769</v>
      </c>
      <c r="H15846" s="7">
        <v>29.831962264947833</v>
      </c>
      <c r="I15846" s="7">
        <v>31.765376966588217</v>
      </c>
      <c r="J15846" s="7">
        <v>17.322850495705847</v>
      </c>
      <c r="K15846" s="7">
        <v>28.817861519529195</v>
      </c>
      <c r="L15846" s="7">
        <v>24.023006153450861</v>
      </c>
      <c r="M15846" s="7">
        <v>29.369978581494923</v>
      </c>
      <c r="N15846" s="7">
        <v>29.593096065179566</v>
      </c>
    </row>
    <row r="15847" spans="1:14" x14ac:dyDescent="0.35">
      <c r="A15847" s="1" t="s">
        <v>60</v>
      </c>
      <c r="B15847" s="1" t="s">
        <v>3</v>
      </c>
      <c r="C15847" s="1">
        <v>41</v>
      </c>
      <c r="D15847">
        <v>14</v>
      </c>
      <c r="E15847" s="7">
        <v>22.126622205612488</v>
      </c>
      <c r="F15847" s="7">
        <v>25.067322650222057</v>
      </c>
      <c r="G15847" s="7">
        <v>27.280994660272462</v>
      </c>
      <c r="H15847" s="7">
        <v>21.342528785100981</v>
      </c>
      <c r="I15847" s="7">
        <v>29.735125837849324</v>
      </c>
      <c r="J15847" s="7">
        <v>32.110955166249461</v>
      </c>
      <c r="K15847" s="7">
        <v>18.119989230399767</v>
      </c>
      <c r="L15847" s="7">
        <v>29.517051498026614</v>
      </c>
      <c r="M15847" s="7">
        <v>24.356751640653716</v>
      </c>
      <c r="N15847" s="7">
        <v>29.274518851025906</v>
      </c>
    </row>
    <row r="15848" spans="1:14" x14ac:dyDescent="0.35">
      <c r="A15848" s="1" t="s">
        <v>60</v>
      </c>
      <c r="B15848" s="1" t="s">
        <v>3</v>
      </c>
      <c r="C15848" s="1">
        <v>42</v>
      </c>
      <c r="D15848">
        <v>27</v>
      </c>
      <c r="E15848" s="7">
        <v>14.133092835037051</v>
      </c>
      <c r="F15848" s="7">
        <v>22.296903518759613</v>
      </c>
      <c r="G15848" s="7">
        <v>25.137277540326636</v>
      </c>
      <c r="H15848" s="7">
        <v>27.289137110984495</v>
      </c>
      <c r="I15848" s="7">
        <v>21.312876660639205</v>
      </c>
      <c r="J15848" s="7">
        <v>30.064694833418546</v>
      </c>
      <c r="K15848" s="7">
        <v>32.830117343448514</v>
      </c>
      <c r="L15848" s="7">
        <v>18.803274323360341</v>
      </c>
      <c r="M15848" s="7">
        <v>29.833526805142917</v>
      </c>
      <c r="N15848" s="7">
        <v>24.2901481045471</v>
      </c>
    </row>
    <row r="15849" spans="1:14" x14ac:dyDescent="0.35">
      <c r="A15849" s="1" t="s">
        <v>60</v>
      </c>
      <c r="B15849" s="1" t="s">
        <v>3</v>
      </c>
      <c r="C15849" s="1">
        <v>43</v>
      </c>
      <c r="D15849">
        <v>24</v>
      </c>
      <c r="E15849" s="7">
        <v>26.961948459500544</v>
      </c>
      <c r="F15849" s="7">
        <v>13.97767921253867</v>
      </c>
      <c r="G15849" s="7">
        <v>22.137147271610516</v>
      </c>
      <c r="H15849" s="7">
        <v>24.944519660224074</v>
      </c>
      <c r="I15849" s="7">
        <v>27.027210174306994</v>
      </c>
      <c r="J15849" s="7">
        <v>21.427968682115562</v>
      </c>
      <c r="K15849" s="7">
        <v>30.577648914522747</v>
      </c>
      <c r="L15849" s="7">
        <v>33.281339193608595</v>
      </c>
      <c r="M15849" s="7">
        <v>18.918245746393204</v>
      </c>
      <c r="N15849" s="7">
        <v>29.604369366756593</v>
      </c>
    </row>
    <row r="15850" spans="1:14" x14ac:dyDescent="0.35">
      <c r="A15850" s="1" t="s">
        <v>60</v>
      </c>
      <c r="B15850" s="1" t="s">
        <v>3</v>
      </c>
      <c r="C15850" s="1">
        <v>44</v>
      </c>
      <c r="D15850">
        <v>23</v>
      </c>
      <c r="E15850" s="7">
        <v>23.268340796482221</v>
      </c>
      <c r="F15850" s="7">
        <v>26.251248386811387</v>
      </c>
      <c r="G15850" s="7">
        <v>13.125895062732829</v>
      </c>
      <c r="H15850" s="7">
        <v>21.273379148186134</v>
      </c>
      <c r="I15850" s="7">
        <v>24.034107545671894</v>
      </c>
      <c r="J15850" s="7">
        <v>26.495618837468211</v>
      </c>
      <c r="K15850" s="7">
        <v>21.277376708322564</v>
      </c>
      <c r="L15850" s="7">
        <v>30.381478587051216</v>
      </c>
      <c r="M15850" s="7">
        <v>32.822938681676732</v>
      </c>
      <c r="N15850" s="7">
        <v>18.108683091542261</v>
      </c>
    </row>
    <row r="15851" spans="1:14" x14ac:dyDescent="0.35">
      <c r="A15851" s="1" t="s">
        <v>60</v>
      </c>
      <c r="B15851" s="1" t="s">
        <v>3</v>
      </c>
      <c r="C15851" s="1">
        <v>45</v>
      </c>
      <c r="D15851">
        <v>18</v>
      </c>
      <c r="E15851" s="7">
        <v>22.446707961741165</v>
      </c>
      <c r="F15851" s="7">
        <v>22.731653898156608</v>
      </c>
      <c r="G15851" s="7">
        <v>25.628885359114818</v>
      </c>
      <c r="H15851" s="7">
        <v>12.514344734570752</v>
      </c>
      <c r="I15851" s="7">
        <v>20.580069308139244</v>
      </c>
      <c r="J15851" s="7">
        <v>23.681509690951067</v>
      </c>
      <c r="K15851" s="7">
        <v>26.50833597029078</v>
      </c>
      <c r="L15851" s="7">
        <v>21.271081435578015</v>
      </c>
      <c r="M15851" s="7">
        <v>30.099689799170033</v>
      </c>
      <c r="N15851" s="7">
        <v>32.211368908392046</v>
      </c>
    </row>
    <row r="15852" spans="1:14" x14ac:dyDescent="0.35">
      <c r="A15852" s="1" t="s">
        <v>60</v>
      </c>
      <c r="B15852" s="1" t="s">
        <v>3</v>
      </c>
      <c r="C15852" s="1">
        <v>46</v>
      </c>
      <c r="D15852">
        <v>19</v>
      </c>
      <c r="E15852" s="7">
        <v>18.224712586323481</v>
      </c>
      <c r="F15852" s="7">
        <v>22.711352618026989</v>
      </c>
      <c r="G15852" s="7">
        <v>22.925056544354323</v>
      </c>
      <c r="H15852" s="7">
        <v>25.787433455898451</v>
      </c>
      <c r="I15852" s="7">
        <v>12.595306931011937</v>
      </c>
      <c r="J15852" s="7">
        <v>21.009532312370151</v>
      </c>
      <c r="K15852" s="7">
        <v>24.457540508256258</v>
      </c>
      <c r="L15852" s="7">
        <v>27.227714703813341</v>
      </c>
      <c r="M15852" s="7">
        <v>21.718361360444987</v>
      </c>
      <c r="N15852" s="7">
        <v>30.261089611362834</v>
      </c>
    </row>
    <row r="15853" spans="1:14" x14ac:dyDescent="0.35">
      <c r="A15853" s="1" t="s">
        <v>60</v>
      </c>
      <c r="B15853" s="1" t="s">
        <v>3</v>
      </c>
      <c r="C15853" s="1">
        <v>47</v>
      </c>
      <c r="D15853">
        <v>14</v>
      </c>
      <c r="E15853" s="7">
        <v>18.826170680945495</v>
      </c>
      <c r="F15853" s="7">
        <v>18.046590819344786</v>
      </c>
      <c r="G15853" s="7">
        <v>22.492873572209074</v>
      </c>
      <c r="H15853" s="7">
        <v>22.669423716185371</v>
      </c>
      <c r="I15853" s="7">
        <v>25.48785094426988</v>
      </c>
      <c r="J15853" s="7">
        <v>12.596038272792448</v>
      </c>
      <c r="K15853" s="7">
        <v>21.340166077169442</v>
      </c>
      <c r="L15853" s="7">
        <v>24.742279898793612</v>
      </c>
      <c r="M15853" s="7">
        <v>27.274636486290714</v>
      </c>
      <c r="N15853" s="7">
        <v>21.44178615940401</v>
      </c>
    </row>
    <row r="15854" spans="1:14" x14ac:dyDescent="0.35">
      <c r="A15854" s="1" t="s">
        <v>60</v>
      </c>
      <c r="B15854" s="1" t="s">
        <v>3</v>
      </c>
      <c r="C15854" s="1">
        <v>48</v>
      </c>
      <c r="D15854">
        <v>14</v>
      </c>
      <c r="E15854" s="7">
        <v>13.857889811735287</v>
      </c>
      <c r="F15854" s="7">
        <v>18.705296495471565</v>
      </c>
      <c r="G15854" s="7">
        <v>17.865049798099573</v>
      </c>
      <c r="H15854" s="7">
        <v>22.271748481296417</v>
      </c>
      <c r="I15854" s="7">
        <v>22.400241695541411</v>
      </c>
      <c r="J15854" s="7">
        <v>25.529251992424111</v>
      </c>
      <c r="K15854" s="7">
        <v>12.995686498884535</v>
      </c>
      <c r="L15854" s="7">
        <v>21.670301450164565</v>
      </c>
      <c r="M15854" s="7">
        <v>24.821609743231257</v>
      </c>
      <c r="N15854" s="7">
        <v>27.042033738234895</v>
      </c>
    </row>
    <row r="15855" spans="1:14" x14ac:dyDescent="0.35">
      <c r="A15855" s="1" t="s">
        <v>60</v>
      </c>
      <c r="B15855" s="1" t="s">
        <v>3</v>
      </c>
      <c r="C15855" s="1">
        <v>49</v>
      </c>
      <c r="D15855">
        <v>17</v>
      </c>
      <c r="E15855" s="7">
        <v>14.161908042097487</v>
      </c>
      <c r="F15855" s="7">
        <v>14.019246322575473</v>
      </c>
      <c r="G15855" s="7">
        <v>18.79733537504935</v>
      </c>
      <c r="H15855" s="7">
        <v>17.922348227266045</v>
      </c>
      <c r="I15855" s="7">
        <v>22.256704657483464</v>
      </c>
      <c r="J15855" s="7">
        <v>22.69810686537496</v>
      </c>
      <c r="K15855" s="7">
        <v>26.147929989165071</v>
      </c>
      <c r="L15855" s="7">
        <v>13.653205232305819</v>
      </c>
      <c r="M15855" s="7">
        <v>22.021135866759714</v>
      </c>
      <c r="N15855" s="7">
        <v>24.824654559357914</v>
      </c>
    </row>
    <row r="15856" spans="1:14" x14ac:dyDescent="0.35">
      <c r="A15856" s="1" t="s">
        <v>60</v>
      </c>
      <c r="B15856" s="1" t="s">
        <v>3</v>
      </c>
      <c r="C15856" s="1">
        <v>50</v>
      </c>
      <c r="D15856">
        <v>19</v>
      </c>
      <c r="E15856" s="7">
        <v>16.843089228745995</v>
      </c>
      <c r="F15856" s="7">
        <v>13.978057285156005</v>
      </c>
      <c r="G15856" s="7">
        <v>13.77899454595288</v>
      </c>
      <c r="H15856" s="7">
        <v>18.540656678166489</v>
      </c>
      <c r="I15856" s="7">
        <v>17.616688332714805</v>
      </c>
      <c r="J15856" s="7">
        <v>22.276664092602573</v>
      </c>
      <c r="K15856" s="7">
        <v>23.063125412526656</v>
      </c>
      <c r="L15856" s="7">
        <v>26.478114461004139</v>
      </c>
      <c r="M15856" s="7">
        <v>13.722799997725385</v>
      </c>
      <c r="N15856" s="7">
        <v>21.777287272218</v>
      </c>
    </row>
    <row r="15857" spans="1:14" x14ac:dyDescent="0.35">
      <c r="A15857" s="1" t="s">
        <v>60</v>
      </c>
      <c r="B15857" s="1" t="s">
        <v>3</v>
      </c>
      <c r="C15857" s="1">
        <v>51</v>
      </c>
      <c r="D15857">
        <v>12</v>
      </c>
      <c r="E15857" s="7">
        <v>18.73933438987503</v>
      </c>
      <c r="F15857" s="7">
        <v>16.595276622544741</v>
      </c>
      <c r="G15857" s="7">
        <v>13.691732925662956</v>
      </c>
      <c r="H15857" s="7">
        <v>13.460657650343185</v>
      </c>
      <c r="I15857" s="7">
        <v>18.141544735338361</v>
      </c>
      <c r="J15857" s="7">
        <v>17.558490916417657</v>
      </c>
      <c r="K15857" s="7">
        <v>22.524039212430228</v>
      </c>
      <c r="L15857" s="7">
        <v>23.2624716607151</v>
      </c>
      <c r="M15857" s="7">
        <v>26.409657360112789</v>
      </c>
      <c r="N15857" s="7">
        <v>13.445036299086285</v>
      </c>
    </row>
    <row r="15858" spans="1:14" x14ac:dyDescent="0.35">
      <c r="A15858" s="1" t="s">
        <v>60</v>
      </c>
      <c r="B15858" s="1" t="s">
        <v>3</v>
      </c>
      <c r="C15858" s="1">
        <v>52</v>
      </c>
      <c r="D15858">
        <v>10</v>
      </c>
      <c r="E15858" s="7">
        <v>11.982764749799978</v>
      </c>
      <c r="F15858" s="7">
        <v>18.770843269740471</v>
      </c>
      <c r="G15858" s="7">
        <v>16.55942471378312</v>
      </c>
      <c r="H15858" s="7">
        <v>13.609998046503511</v>
      </c>
      <c r="I15858" s="7">
        <v>13.345864747749578</v>
      </c>
      <c r="J15858" s="7">
        <v>18.351249102895761</v>
      </c>
      <c r="K15858" s="7">
        <v>18.123978280280973</v>
      </c>
      <c r="L15858" s="7">
        <v>23.03432713285553</v>
      </c>
      <c r="M15858" s="7">
        <v>23.518104020550513</v>
      </c>
      <c r="N15858" s="7">
        <v>26.316622460180227</v>
      </c>
    </row>
    <row r="15859" spans="1:14" x14ac:dyDescent="0.35">
      <c r="A15859" s="1" t="s">
        <v>60</v>
      </c>
      <c r="B15859" s="1" t="s">
        <v>3</v>
      </c>
      <c r="C15859" s="1">
        <v>53</v>
      </c>
      <c r="D15859">
        <v>18</v>
      </c>
      <c r="E15859" s="7">
        <v>9.2008548872460914</v>
      </c>
      <c r="F15859" s="7">
        <v>11.18359255755656</v>
      </c>
      <c r="G15859" s="7">
        <v>17.934776665601024</v>
      </c>
      <c r="H15859" s="7">
        <v>15.673574597730795</v>
      </c>
      <c r="I15859" s="7">
        <v>12.705259270453409</v>
      </c>
      <c r="J15859" s="7">
        <v>12.786239773775341</v>
      </c>
      <c r="K15859" s="7">
        <v>18.122004588330583</v>
      </c>
      <c r="L15859" s="7">
        <v>17.853869776343593</v>
      </c>
      <c r="M15859" s="7">
        <v>22.498748871865626</v>
      </c>
      <c r="N15859" s="7">
        <v>22.643161180933618</v>
      </c>
    </row>
    <row r="15860" spans="1:14" x14ac:dyDescent="0.35">
      <c r="A15860" s="1" t="s">
        <v>60</v>
      </c>
      <c r="B15860" s="1" t="s">
        <v>3</v>
      </c>
      <c r="C15860" s="1">
        <v>54</v>
      </c>
      <c r="D15860">
        <v>23</v>
      </c>
      <c r="E15860" s="7">
        <v>18.197500060063931</v>
      </c>
      <c r="F15860" s="7">
        <v>9.4343133142677598</v>
      </c>
      <c r="G15860" s="7">
        <v>11.367261787827777</v>
      </c>
      <c r="H15860" s="7">
        <v>18.018211293761393</v>
      </c>
      <c r="I15860" s="7">
        <v>15.744632360844381</v>
      </c>
      <c r="J15860" s="7">
        <v>13.148658489806035</v>
      </c>
      <c r="K15860" s="7">
        <v>13.565013296327695</v>
      </c>
      <c r="L15860" s="7">
        <v>18.797065437011064</v>
      </c>
      <c r="M15860" s="7">
        <v>18.278492261305789</v>
      </c>
      <c r="N15860" s="7">
        <v>22.544836489360641</v>
      </c>
    </row>
    <row r="15861" spans="1:14" x14ac:dyDescent="0.35">
      <c r="A15861" s="1" t="s">
        <v>60</v>
      </c>
      <c r="B15861" s="1" t="s">
        <v>3</v>
      </c>
      <c r="C15861" s="1">
        <v>55</v>
      </c>
      <c r="D15861">
        <v>20</v>
      </c>
      <c r="E15861" s="7">
        <v>23.147407779420966</v>
      </c>
      <c r="F15861" s="7">
        <v>18.353075840628453</v>
      </c>
      <c r="G15861" s="7">
        <v>9.5211967238456481</v>
      </c>
      <c r="H15861" s="7">
        <v>11.418941517896306</v>
      </c>
      <c r="I15861" s="7">
        <v>17.994540746877583</v>
      </c>
      <c r="J15861" s="7">
        <v>16.066849705499678</v>
      </c>
      <c r="K15861" s="7">
        <v>13.826860815551557</v>
      </c>
      <c r="L15861" s="7">
        <v>14.189792390502838</v>
      </c>
      <c r="M15861" s="7">
        <v>19.139121581879888</v>
      </c>
      <c r="N15861" s="7">
        <v>18.291179434359666</v>
      </c>
    </row>
    <row r="15862" spans="1:14" x14ac:dyDescent="0.35">
      <c r="A15862" s="1" t="s">
        <v>60</v>
      </c>
      <c r="B15862" s="1" t="s">
        <v>3</v>
      </c>
      <c r="C15862" s="1">
        <v>56</v>
      </c>
      <c r="D15862">
        <v>17</v>
      </c>
      <c r="E15862" s="7">
        <v>20.47513946669028</v>
      </c>
      <c r="F15862" s="7">
        <v>23.729534126715713</v>
      </c>
      <c r="G15862" s="7">
        <v>18.763401768555724</v>
      </c>
      <c r="H15862" s="7">
        <v>9.7442170859021093</v>
      </c>
      <c r="I15862" s="7">
        <v>11.618167883375566</v>
      </c>
      <c r="J15862" s="7">
        <v>18.581299258395209</v>
      </c>
      <c r="K15862" s="7">
        <v>16.978948960878959</v>
      </c>
      <c r="L15862" s="7">
        <v>14.654337967977943</v>
      </c>
      <c r="M15862" s="7">
        <v>14.759976311248318</v>
      </c>
      <c r="N15862" s="7">
        <v>19.419050573595264</v>
      </c>
    </row>
    <row r="15863" spans="1:14" x14ac:dyDescent="0.35">
      <c r="A15863" s="1" t="s">
        <v>60</v>
      </c>
      <c r="B15863" s="1" t="s">
        <v>3</v>
      </c>
      <c r="C15863" s="1">
        <v>57</v>
      </c>
      <c r="D15863">
        <v>23</v>
      </c>
      <c r="E15863" s="7">
        <v>16.823650603567806</v>
      </c>
      <c r="F15863" s="7">
        <v>20.275070258145075</v>
      </c>
      <c r="G15863" s="7">
        <v>23.407982727334264</v>
      </c>
      <c r="H15863" s="7">
        <v>18.435829891768694</v>
      </c>
      <c r="I15863" s="7">
        <v>9.5205337389819267</v>
      </c>
      <c r="J15863" s="7">
        <v>11.70666941843205</v>
      </c>
      <c r="K15863" s="7">
        <v>18.903733092752141</v>
      </c>
      <c r="L15863" s="7">
        <v>17.289788862079181</v>
      </c>
      <c r="M15863" s="7">
        <v>14.75734666887462</v>
      </c>
      <c r="N15863" s="7">
        <v>14.54148683843243</v>
      </c>
    </row>
    <row r="15864" spans="1:14" x14ac:dyDescent="0.35">
      <c r="A15864" s="1" t="s">
        <v>60</v>
      </c>
      <c r="B15864" s="1" t="s">
        <v>3</v>
      </c>
      <c r="C15864" s="1">
        <v>58</v>
      </c>
      <c r="D15864">
        <v>17</v>
      </c>
      <c r="E15864" s="7">
        <v>23.062729354364368</v>
      </c>
      <c r="F15864" s="7">
        <v>16.886954673621773</v>
      </c>
      <c r="G15864" s="7">
        <v>20.261244577851386</v>
      </c>
      <c r="H15864" s="7">
        <v>23.313890729055291</v>
      </c>
      <c r="I15864" s="7">
        <v>18.318526340713774</v>
      </c>
      <c r="J15864" s="7">
        <v>9.7942163527557451</v>
      </c>
      <c r="K15864" s="7">
        <v>12.292767341887153</v>
      </c>
      <c r="L15864" s="7">
        <v>19.389219379595115</v>
      </c>
      <c r="M15864" s="7">
        <v>17.554860636382724</v>
      </c>
      <c r="N15864" s="7">
        <v>14.729862233856579</v>
      </c>
    </row>
    <row r="15865" spans="1:14" x14ac:dyDescent="0.35">
      <c r="A15865" s="1" t="s">
        <v>60</v>
      </c>
      <c r="B15865" s="1" t="s">
        <v>3</v>
      </c>
      <c r="C15865" s="1">
        <v>59</v>
      </c>
      <c r="D15865">
        <v>11</v>
      </c>
      <c r="E15865" s="7">
        <v>16.895896008478783</v>
      </c>
      <c r="F15865" s="7">
        <v>23.069828000501388</v>
      </c>
      <c r="G15865" s="7">
        <v>16.744741727638903</v>
      </c>
      <c r="H15865" s="7">
        <v>20.0965031606639</v>
      </c>
      <c r="I15865" s="7">
        <v>23.120363886772125</v>
      </c>
      <c r="J15865" s="7">
        <v>18.401233529130288</v>
      </c>
      <c r="K15865" s="7">
        <v>10.158191899024892</v>
      </c>
      <c r="L15865" s="7">
        <v>12.620330450964351</v>
      </c>
      <c r="M15865" s="7">
        <v>19.512619430096706</v>
      </c>
      <c r="N15865" s="7">
        <v>17.360734101853403</v>
      </c>
    </row>
    <row r="15866" spans="1:14" x14ac:dyDescent="0.35">
      <c r="A15866" s="1" t="s">
        <v>60</v>
      </c>
      <c r="B15866" s="1" t="s">
        <v>3</v>
      </c>
      <c r="C15866" s="1">
        <v>60</v>
      </c>
      <c r="D15866">
        <v>14</v>
      </c>
      <c r="E15866" s="7">
        <v>10.488816463557159</v>
      </c>
      <c r="F15866" s="7">
        <v>16.407343784013904</v>
      </c>
      <c r="G15866" s="7">
        <v>22.533002100530055</v>
      </c>
      <c r="H15866" s="7">
        <v>16.162190165699993</v>
      </c>
      <c r="I15866" s="7">
        <v>19.457204536365456</v>
      </c>
      <c r="J15866" s="7">
        <v>22.758547053139953</v>
      </c>
      <c r="K15866" s="7">
        <v>18.38044892782165</v>
      </c>
      <c r="L15866" s="7">
        <v>10.127737998647802</v>
      </c>
      <c r="M15866" s="7">
        <v>12.356724539901139</v>
      </c>
      <c r="N15866" s="7">
        <v>18.93314038391765</v>
      </c>
    </row>
    <row r="15867" spans="1:14" x14ac:dyDescent="0.35">
      <c r="A15867" s="1" t="s">
        <v>60</v>
      </c>
      <c r="B15867" s="1" t="s">
        <v>3</v>
      </c>
      <c r="C15867" s="1">
        <v>61</v>
      </c>
      <c r="D15867">
        <v>21</v>
      </c>
      <c r="E15867" s="7">
        <v>13.726187091123469</v>
      </c>
      <c r="F15867" s="7">
        <v>10.244916681939813</v>
      </c>
      <c r="G15867" s="7">
        <v>16.05560874997251</v>
      </c>
      <c r="H15867" s="7">
        <v>22.040741854200629</v>
      </c>
      <c r="I15867" s="7">
        <v>15.733201401417901</v>
      </c>
      <c r="J15867" s="7">
        <v>19.245381655107554</v>
      </c>
      <c r="K15867" s="7">
        <v>22.788101048379175</v>
      </c>
      <c r="L15867" s="7">
        <v>18.429353723952651</v>
      </c>
      <c r="M15867" s="7">
        <v>10.092105732412515</v>
      </c>
      <c r="N15867" s="7">
        <v>12.021861553019024</v>
      </c>
    </row>
    <row r="15868" spans="1:14" x14ac:dyDescent="0.35">
      <c r="A15868" s="1" t="s">
        <v>60</v>
      </c>
      <c r="B15868" s="1" t="s">
        <v>3</v>
      </c>
      <c r="C15868" s="1">
        <v>62</v>
      </c>
      <c r="D15868">
        <v>23</v>
      </c>
      <c r="E15868" s="7">
        <v>21.094788774910796</v>
      </c>
      <c r="F15868" s="7">
        <v>13.791745383705045</v>
      </c>
      <c r="G15868" s="7">
        <v>10.254078184337782</v>
      </c>
      <c r="H15868" s="7">
        <v>16.042969974690429</v>
      </c>
      <c r="I15868" s="7">
        <v>21.994144142220438</v>
      </c>
      <c r="J15868" s="7">
        <v>15.959732083339658</v>
      </c>
      <c r="K15868" s="7">
        <v>19.761632938045153</v>
      </c>
      <c r="L15868" s="7">
        <v>23.257912568554666</v>
      </c>
      <c r="M15868" s="7">
        <v>18.683358690179119</v>
      </c>
      <c r="N15868" s="7">
        <v>10.068520391666071</v>
      </c>
    </row>
    <row r="15869" spans="1:14" x14ac:dyDescent="0.35">
      <c r="A15869" s="1" t="s">
        <v>60</v>
      </c>
      <c r="B15869" s="1" t="s">
        <v>3</v>
      </c>
      <c r="C15869" s="1">
        <v>63</v>
      </c>
      <c r="D15869">
        <v>12</v>
      </c>
      <c r="E15869" s="7">
        <v>22.747085952025181</v>
      </c>
      <c r="F15869" s="7">
        <v>20.82327354347424</v>
      </c>
      <c r="G15869" s="7">
        <v>13.453223866755538</v>
      </c>
      <c r="H15869" s="7">
        <v>9.8984388573163837</v>
      </c>
      <c r="I15869" s="7">
        <v>15.632662410776582</v>
      </c>
      <c r="J15869" s="7">
        <v>21.814005997440134</v>
      </c>
      <c r="K15869" s="7">
        <v>16.101497161306973</v>
      </c>
      <c r="L15869" s="7">
        <v>19.845124932215231</v>
      </c>
      <c r="M15869" s="7">
        <v>23.113090008405106</v>
      </c>
      <c r="N15869" s="7">
        <v>18.277155491285619</v>
      </c>
    </row>
    <row r="15870" spans="1:14" x14ac:dyDescent="0.35">
      <c r="A15870" s="1" t="s">
        <v>60</v>
      </c>
      <c r="B15870" s="1" t="s">
        <v>3</v>
      </c>
      <c r="C15870" s="1">
        <v>64</v>
      </c>
      <c r="D15870">
        <v>20</v>
      </c>
      <c r="E15870" s="7">
        <v>12.007255690698246</v>
      </c>
      <c r="F15870" s="7">
        <v>22.784576445344083</v>
      </c>
      <c r="G15870" s="7">
        <v>20.771048260645689</v>
      </c>
      <c r="H15870" s="7">
        <v>13.373739562128044</v>
      </c>
      <c r="I15870" s="7">
        <v>9.8095673841888491</v>
      </c>
      <c r="J15870" s="7">
        <v>15.789198532418435</v>
      </c>
      <c r="K15870" s="7">
        <v>22.236369010851107</v>
      </c>
      <c r="L15870" s="7">
        <v>16.48940800106578</v>
      </c>
      <c r="M15870" s="7">
        <v>20.01773636693229</v>
      </c>
      <c r="N15870" s="7">
        <v>22.988774763689754</v>
      </c>
    </row>
    <row r="15871" spans="1:14" x14ac:dyDescent="0.35">
      <c r="A15871" s="1" t="s">
        <v>60</v>
      </c>
      <c r="B15871" s="1" t="s">
        <v>3</v>
      </c>
      <c r="C15871" s="1">
        <v>65</v>
      </c>
      <c r="D15871">
        <v>26</v>
      </c>
      <c r="E15871" s="7">
        <v>19.864934475216486</v>
      </c>
      <c r="F15871" s="7">
        <v>11.900847907443794</v>
      </c>
      <c r="G15871" s="7">
        <v>22.535300774882643</v>
      </c>
      <c r="H15871" s="7">
        <v>20.491765679900748</v>
      </c>
      <c r="I15871" s="7">
        <v>13.143574714140401</v>
      </c>
      <c r="J15871" s="7">
        <v>9.8937307628787998</v>
      </c>
      <c r="K15871" s="7">
        <v>16.074808806036152</v>
      </c>
      <c r="L15871" s="7">
        <v>22.382693308400022</v>
      </c>
      <c r="M15871" s="7">
        <v>16.494533159406032</v>
      </c>
      <c r="N15871" s="7">
        <v>19.691343645654335</v>
      </c>
    </row>
    <row r="15872" spans="1:14" x14ac:dyDescent="0.35">
      <c r="A15872" s="1" t="s">
        <v>60</v>
      </c>
      <c r="B15872" s="1" t="s">
        <v>3</v>
      </c>
      <c r="C15872" s="1">
        <v>66</v>
      </c>
      <c r="D15872">
        <v>14</v>
      </c>
      <c r="E15872" s="7">
        <v>25.491948887729013</v>
      </c>
      <c r="F15872" s="7">
        <v>19.34785245509779</v>
      </c>
      <c r="G15872" s="7">
        <v>11.342486297590453</v>
      </c>
      <c r="H15872" s="7">
        <v>21.877799895632521</v>
      </c>
      <c r="I15872" s="7">
        <v>19.813630909785466</v>
      </c>
      <c r="J15872" s="7">
        <v>12.795930443697211</v>
      </c>
      <c r="K15872" s="7">
        <v>9.8483631279784678</v>
      </c>
      <c r="L15872" s="7">
        <v>15.938768853433364</v>
      </c>
      <c r="M15872" s="7">
        <v>21.987467901895293</v>
      </c>
      <c r="N15872" s="7">
        <v>15.870885718011396</v>
      </c>
    </row>
    <row r="15873" spans="1:14" x14ac:dyDescent="0.35">
      <c r="A15873" s="1" t="s">
        <v>60</v>
      </c>
      <c r="B15873" s="1" t="s">
        <v>3</v>
      </c>
      <c r="C15873" s="1">
        <v>67</v>
      </c>
      <c r="D15873">
        <v>15</v>
      </c>
      <c r="E15873" s="7">
        <v>13.933552304890609</v>
      </c>
      <c r="F15873" s="7">
        <v>25.332918971934475</v>
      </c>
      <c r="G15873" s="7">
        <v>19.163706760127273</v>
      </c>
      <c r="H15873" s="7">
        <v>11.220445045108319</v>
      </c>
      <c r="I15873" s="7">
        <v>21.574630534960086</v>
      </c>
      <c r="J15873" s="7">
        <v>19.814182048664698</v>
      </c>
      <c r="K15873" s="7">
        <v>13.163843246393183</v>
      </c>
      <c r="L15873" s="7">
        <v>10.213362135635132</v>
      </c>
      <c r="M15873" s="7">
        <v>16.005349187384066</v>
      </c>
      <c r="N15873" s="7">
        <v>21.667596979083829</v>
      </c>
    </row>
    <row r="15874" spans="1:14" x14ac:dyDescent="0.35">
      <c r="A15874" s="1" t="s">
        <v>60</v>
      </c>
      <c r="B15874" s="1" t="s">
        <v>3</v>
      </c>
      <c r="C15874" s="1">
        <v>68</v>
      </c>
      <c r="D15874">
        <v>24</v>
      </c>
      <c r="E15874" s="7">
        <v>14.803347459328238</v>
      </c>
      <c r="F15874" s="7">
        <v>13.747779700987849</v>
      </c>
      <c r="G15874" s="7">
        <v>24.998588272141237</v>
      </c>
      <c r="H15874" s="7">
        <v>18.832231747162034</v>
      </c>
      <c r="I15874" s="7">
        <v>10.962179765914781</v>
      </c>
      <c r="J15874" s="7">
        <v>21.429998965329414</v>
      </c>
      <c r="K15874" s="7">
        <v>19.968782724634409</v>
      </c>
      <c r="L15874" s="7">
        <v>13.345698916789658</v>
      </c>
      <c r="M15874" s="7">
        <v>10.22647938482781</v>
      </c>
      <c r="N15874" s="7">
        <v>15.686891657480775</v>
      </c>
    </row>
    <row r="15875" spans="1:14" x14ac:dyDescent="0.35">
      <c r="A15875" s="1" t="s">
        <v>60</v>
      </c>
      <c r="B15875" s="1" t="s">
        <v>3</v>
      </c>
      <c r="C15875" s="1">
        <v>69</v>
      </c>
      <c r="D15875">
        <v>19</v>
      </c>
      <c r="E15875" s="7">
        <v>23.60949130281405</v>
      </c>
      <c r="F15875" s="7">
        <v>14.492231472038926</v>
      </c>
      <c r="G15875" s="7">
        <v>13.395002095928572</v>
      </c>
      <c r="H15875" s="7">
        <v>24.441709390700773</v>
      </c>
      <c r="I15875" s="7">
        <v>18.340260053519117</v>
      </c>
      <c r="J15875" s="7">
        <v>10.842928779687309</v>
      </c>
      <c r="K15875" s="7">
        <v>21.401553861312863</v>
      </c>
      <c r="L15875" s="7">
        <v>19.92721487605851</v>
      </c>
      <c r="M15875" s="7">
        <v>13.201874629627875</v>
      </c>
      <c r="N15875" s="7">
        <v>9.8850007415634575</v>
      </c>
    </row>
    <row r="15876" spans="1:14" x14ac:dyDescent="0.35">
      <c r="A15876" s="1" t="s">
        <v>60</v>
      </c>
      <c r="B15876" s="1" t="s">
        <v>3</v>
      </c>
      <c r="C15876" s="1">
        <v>70</v>
      </c>
      <c r="D15876">
        <v>21</v>
      </c>
      <c r="E15876" s="7">
        <v>18.652490983541067</v>
      </c>
      <c r="F15876" s="7">
        <v>23.211646652585692</v>
      </c>
      <c r="G15876" s="7">
        <v>14.151525255803481</v>
      </c>
      <c r="H15876" s="7">
        <v>13.035736623744974</v>
      </c>
      <c r="I15876" s="7">
        <v>23.845399402490447</v>
      </c>
      <c r="J15876" s="7">
        <v>18.095025417887125</v>
      </c>
      <c r="K15876" s="7">
        <v>10.98410475939238</v>
      </c>
      <c r="L15876" s="7">
        <v>21.317979925596674</v>
      </c>
      <c r="M15876" s="7">
        <v>19.69893596690375</v>
      </c>
      <c r="N15876" s="7">
        <v>12.848769198128538</v>
      </c>
    </row>
    <row r="15877" spans="1:14" x14ac:dyDescent="0.35">
      <c r="A15877" s="1" t="s">
        <v>60</v>
      </c>
      <c r="B15877" s="1" t="s">
        <v>3</v>
      </c>
      <c r="C15877" s="1">
        <v>71</v>
      </c>
      <c r="D15877">
        <v>13</v>
      </c>
      <c r="E15877" s="7">
        <v>20.707066902017303</v>
      </c>
      <c r="F15877" s="7">
        <v>18.390103222468966</v>
      </c>
      <c r="G15877" s="7">
        <v>22.867577512804797</v>
      </c>
      <c r="H15877" s="7">
        <v>13.853150318717333</v>
      </c>
      <c r="I15877" s="7">
        <v>12.727693668136149</v>
      </c>
      <c r="J15877" s="7">
        <v>23.590726051397429</v>
      </c>
      <c r="K15877" s="7">
        <v>18.164199713896462</v>
      </c>
      <c r="L15877" s="7">
        <v>11.124495124696042</v>
      </c>
      <c r="M15877" s="7">
        <v>21.154196204404855</v>
      </c>
      <c r="N15877" s="7">
        <v>19.33322726081639</v>
      </c>
    </row>
    <row r="15878" spans="1:14" x14ac:dyDescent="0.35">
      <c r="A15878" s="1" t="s">
        <v>60</v>
      </c>
      <c r="B15878" s="1" t="s">
        <v>3</v>
      </c>
      <c r="C15878" s="1">
        <v>72</v>
      </c>
      <c r="D15878">
        <v>16</v>
      </c>
      <c r="E15878" s="7">
        <v>12.782827899928888</v>
      </c>
      <c r="F15878" s="7">
        <v>20.352630076345982</v>
      </c>
      <c r="G15878" s="7">
        <v>18.033802640578649</v>
      </c>
      <c r="H15878" s="7">
        <v>22.340796983215693</v>
      </c>
      <c r="I15878" s="7">
        <v>13.516102589159336</v>
      </c>
      <c r="J15878" s="7">
        <v>12.623333080032523</v>
      </c>
      <c r="K15878" s="7">
        <v>23.438810265426788</v>
      </c>
      <c r="L15878" s="7">
        <v>18.138182441106842</v>
      </c>
      <c r="M15878" s="7">
        <v>11.129358768532828</v>
      </c>
      <c r="N15878" s="7">
        <v>20.714565077805904</v>
      </c>
    </row>
    <row r="15879" spans="1:14" x14ac:dyDescent="0.35">
      <c r="A15879" s="1" t="s">
        <v>60</v>
      </c>
      <c r="B15879" s="1" t="s">
        <v>3</v>
      </c>
      <c r="C15879" s="1">
        <v>73</v>
      </c>
      <c r="D15879">
        <v>16</v>
      </c>
      <c r="E15879" s="7">
        <v>15.866348773849223</v>
      </c>
      <c r="F15879" s="7">
        <v>12.669098875898028</v>
      </c>
      <c r="G15879" s="7">
        <v>20.15140837250085</v>
      </c>
      <c r="H15879" s="7">
        <v>17.803259433043181</v>
      </c>
      <c r="I15879" s="7">
        <v>22.031612157828437</v>
      </c>
      <c r="J15879" s="7">
        <v>13.491909568315927</v>
      </c>
      <c r="K15879" s="7">
        <v>12.808326283509318</v>
      </c>
      <c r="L15879" s="7">
        <v>23.47356680366503</v>
      </c>
      <c r="M15879" s="7">
        <v>18.10032104076841</v>
      </c>
      <c r="N15879" s="7">
        <v>10.994999383393059</v>
      </c>
    </row>
    <row r="15880" spans="1:14" x14ac:dyDescent="0.35">
      <c r="A15880" s="1" t="s">
        <v>60</v>
      </c>
      <c r="B15880" s="1" t="s">
        <v>3</v>
      </c>
      <c r="C15880" s="1">
        <v>74</v>
      </c>
      <c r="D15880">
        <v>12</v>
      </c>
      <c r="E15880" s="7">
        <v>15.44352160955145</v>
      </c>
      <c r="F15880" s="7">
        <v>15.314150580566132</v>
      </c>
      <c r="G15880" s="7">
        <v>12.170286340326903</v>
      </c>
      <c r="H15880" s="7">
        <v>19.437074549421098</v>
      </c>
      <c r="I15880" s="7">
        <v>17.134295019043478</v>
      </c>
      <c r="J15880" s="7">
        <v>21.392177840458988</v>
      </c>
      <c r="K15880" s="7">
        <v>13.272128436957097</v>
      </c>
      <c r="L15880" s="7">
        <v>12.590877656955666</v>
      </c>
      <c r="M15880" s="7">
        <v>22.873066118937345</v>
      </c>
      <c r="N15880" s="7">
        <v>17.479521468961881</v>
      </c>
    </row>
    <row r="15881" spans="1:14" x14ac:dyDescent="0.35">
      <c r="A15881" s="1" t="s">
        <v>60</v>
      </c>
      <c r="B15881" s="1" t="s">
        <v>3</v>
      </c>
      <c r="C15881" s="1">
        <v>75</v>
      </c>
      <c r="D15881">
        <v>19</v>
      </c>
      <c r="E15881" s="7">
        <v>11.660923414467089</v>
      </c>
      <c r="F15881" s="7">
        <v>15.096654095219593</v>
      </c>
      <c r="G15881" s="7">
        <v>14.951316295447553</v>
      </c>
      <c r="H15881" s="7">
        <v>11.801033356957486</v>
      </c>
      <c r="I15881" s="7">
        <v>19.008520588623917</v>
      </c>
      <c r="J15881" s="7">
        <v>16.869363197736902</v>
      </c>
      <c r="K15881" s="7">
        <v>21.285077019536097</v>
      </c>
      <c r="L15881" s="7">
        <v>13.180262713353553</v>
      </c>
      <c r="M15881" s="7">
        <v>12.379938078472536</v>
      </c>
      <c r="N15881" s="7">
        <v>22.453365054723655</v>
      </c>
    </row>
    <row r="15882" spans="1:14" x14ac:dyDescent="0.35">
      <c r="A15882" s="1" t="s">
        <v>60</v>
      </c>
      <c r="B15882" s="1" t="s">
        <v>3</v>
      </c>
      <c r="C15882" s="1">
        <v>76</v>
      </c>
      <c r="D15882">
        <v>21</v>
      </c>
      <c r="E15882" s="7">
        <v>18.347206055687298</v>
      </c>
      <c r="F15882" s="7">
        <v>11.215429800543101</v>
      </c>
      <c r="G15882" s="7">
        <v>14.542532832626495</v>
      </c>
      <c r="H15882" s="7">
        <v>14.379043624856559</v>
      </c>
      <c r="I15882" s="7">
        <v>11.318865541783355</v>
      </c>
      <c r="J15882" s="7">
        <v>18.442644138178874</v>
      </c>
      <c r="K15882" s="7">
        <v>16.519910869464375</v>
      </c>
      <c r="L15882" s="7">
        <v>20.777370758214833</v>
      </c>
      <c r="M15882" s="7">
        <v>12.802166779576597</v>
      </c>
      <c r="N15882" s="7">
        <v>11.898362696722856</v>
      </c>
    </row>
    <row r="15883" spans="1:14" x14ac:dyDescent="0.35">
      <c r="A15883" s="1" t="s">
        <v>60</v>
      </c>
      <c r="B15883" s="1" t="s">
        <v>3</v>
      </c>
      <c r="C15883" s="1">
        <v>77</v>
      </c>
      <c r="D15883">
        <v>18</v>
      </c>
      <c r="E15883" s="7">
        <v>20.584350843858793</v>
      </c>
      <c r="F15883" s="7">
        <v>17.994104924850141</v>
      </c>
      <c r="G15883" s="7">
        <v>10.910201880716818</v>
      </c>
      <c r="H15883" s="7">
        <v>14.190576804994846</v>
      </c>
      <c r="I15883" s="7">
        <v>14.03072912834544</v>
      </c>
      <c r="J15883" s="7">
        <v>11.116790645152266</v>
      </c>
      <c r="K15883" s="7">
        <v>18.30628035189017</v>
      </c>
      <c r="L15883" s="7">
        <v>16.371925682409593</v>
      </c>
      <c r="M15883" s="7">
        <v>20.540019356452046</v>
      </c>
      <c r="N15883" s="7">
        <v>12.493674484315937</v>
      </c>
    </row>
    <row r="15884" spans="1:14" x14ac:dyDescent="0.35">
      <c r="A15884" s="1" t="s">
        <v>60</v>
      </c>
      <c r="B15884" s="1" t="s">
        <v>3</v>
      </c>
      <c r="C15884" s="1">
        <v>78</v>
      </c>
      <c r="D15884">
        <v>22</v>
      </c>
      <c r="E15884" s="7">
        <v>17.455996621986547</v>
      </c>
      <c r="F15884" s="7">
        <v>19.969055704763882</v>
      </c>
      <c r="G15884" s="7">
        <v>17.430225399165554</v>
      </c>
      <c r="H15884" s="7">
        <v>10.549460403361101</v>
      </c>
      <c r="I15884" s="7">
        <v>13.726296817796531</v>
      </c>
      <c r="J15884" s="7">
        <v>13.675544451152509</v>
      </c>
      <c r="K15884" s="7">
        <v>10.96665673765747</v>
      </c>
      <c r="L15884" s="7">
        <v>17.922015651352908</v>
      </c>
      <c r="M15884" s="7">
        <v>15.975033563222711</v>
      </c>
      <c r="N15884" s="7">
        <v>19.908917937153454</v>
      </c>
    </row>
    <row r="15885" spans="1:14" x14ac:dyDescent="0.35">
      <c r="A15885" s="1" t="s">
        <v>60</v>
      </c>
      <c r="B15885" s="1" t="s">
        <v>3</v>
      </c>
      <c r="C15885" s="1">
        <v>79</v>
      </c>
      <c r="D15885">
        <v>18</v>
      </c>
      <c r="E15885" s="7">
        <v>21.451908109365949</v>
      </c>
      <c r="F15885" s="7">
        <v>17.025935082845479</v>
      </c>
      <c r="G15885" s="7">
        <v>19.472098416444684</v>
      </c>
      <c r="H15885" s="7">
        <v>16.983625730347072</v>
      </c>
      <c r="I15885" s="7">
        <v>10.261371988286774</v>
      </c>
      <c r="J15885" s="7">
        <v>13.462592470176386</v>
      </c>
      <c r="K15885" s="7">
        <v>13.523638949154464</v>
      </c>
      <c r="L15885" s="7">
        <v>10.860431712331154</v>
      </c>
      <c r="M15885" s="7">
        <v>17.599023658663072</v>
      </c>
      <c r="N15885" s="7">
        <v>15.598026439839323</v>
      </c>
    </row>
    <row r="15886" spans="1:14" x14ac:dyDescent="0.35">
      <c r="A15886" s="1" t="s">
        <v>60</v>
      </c>
      <c r="B15886" s="1" t="s">
        <v>3</v>
      </c>
      <c r="C15886" s="1">
        <v>80</v>
      </c>
      <c r="D15886">
        <v>9</v>
      </c>
      <c r="E15886" s="7">
        <v>16.929849868859524</v>
      </c>
      <c r="F15886" s="7">
        <v>20.267257216969892</v>
      </c>
      <c r="G15886" s="7">
        <v>16.017898014068564</v>
      </c>
      <c r="H15886" s="7">
        <v>18.351912392968771</v>
      </c>
      <c r="I15886" s="7">
        <v>15.951463491566942</v>
      </c>
      <c r="J15886" s="7">
        <v>9.5838820316495443</v>
      </c>
      <c r="K15886" s="7">
        <v>12.769506412610761</v>
      </c>
      <c r="L15886" s="7">
        <v>12.817176632934039</v>
      </c>
      <c r="M15886" s="7">
        <v>10.198927284191491</v>
      </c>
      <c r="N15886" s="7">
        <v>16.605163851538975</v>
      </c>
    </row>
    <row r="15887" spans="1:14" x14ac:dyDescent="0.35">
      <c r="A15887" s="1" t="s">
        <v>60</v>
      </c>
      <c r="B15887" s="1" t="s">
        <v>3</v>
      </c>
      <c r="C15887" s="1">
        <v>81</v>
      </c>
      <c r="D15887">
        <v>9</v>
      </c>
      <c r="E15887" s="7">
        <v>8.7088027645236092</v>
      </c>
      <c r="F15887" s="7">
        <v>16.463268734138108</v>
      </c>
      <c r="G15887" s="7">
        <v>19.717446605193366</v>
      </c>
      <c r="H15887" s="7">
        <v>15.55635856231123</v>
      </c>
      <c r="I15887" s="7">
        <v>17.840209209215203</v>
      </c>
      <c r="J15887" s="7">
        <v>15.592533189650764</v>
      </c>
      <c r="K15887" s="7">
        <v>9.460140163195172</v>
      </c>
      <c r="L15887" s="7">
        <v>12.565265190167569</v>
      </c>
      <c r="M15887" s="7">
        <v>12.559713478207343</v>
      </c>
      <c r="N15887" s="7">
        <v>9.9134056898262735</v>
      </c>
    </row>
    <row r="15888" spans="1:14" x14ac:dyDescent="0.35">
      <c r="A15888" s="1" t="s">
        <v>60</v>
      </c>
      <c r="B15888" s="1" t="s">
        <v>3</v>
      </c>
      <c r="C15888" s="1">
        <v>82</v>
      </c>
      <c r="D15888">
        <v>8</v>
      </c>
      <c r="E15888" s="7">
        <v>8.3897924628599387</v>
      </c>
      <c r="F15888" s="7">
        <v>8.1184100386945968</v>
      </c>
      <c r="G15888" s="7">
        <v>15.573305895479004</v>
      </c>
      <c r="H15888" s="7">
        <v>18.694851720055578</v>
      </c>
      <c r="I15888" s="7">
        <v>14.706309844642757</v>
      </c>
      <c r="J15888" s="7">
        <v>16.982291097360495</v>
      </c>
      <c r="K15888" s="7">
        <v>14.913336604308332</v>
      </c>
      <c r="L15888" s="7">
        <v>9.0019815436311248</v>
      </c>
      <c r="M15888" s="7">
        <v>11.944426747844812</v>
      </c>
      <c r="N15888" s="7">
        <v>11.871157634990489</v>
      </c>
    </row>
    <row r="15889" spans="1:14" x14ac:dyDescent="0.35">
      <c r="A15889" s="1" t="s">
        <v>60</v>
      </c>
      <c r="B15889" s="1" t="s">
        <v>3</v>
      </c>
      <c r="C15889" s="1">
        <v>83</v>
      </c>
      <c r="D15889">
        <v>10</v>
      </c>
      <c r="E15889" s="7">
        <v>7.7149719991521328</v>
      </c>
      <c r="F15889" s="7">
        <v>8.0931305649932828</v>
      </c>
      <c r="G15889" s="7">
        <v>7.8179095788252955</v>
      </c>
      <c r="H15889" s="7">
        <v>15.005931845033986</v>
      </c>
      <c r="I15889" s="7">
        <v>18.022940559995398</v>
      </c>
      <c r="J15889" s="7">
        <v>14.247174380261095</v>
      </c>
      <c r="K15889" s="7">
        <v>16.528213913403167</v>
      </c>
      <c r="L15889" s="7">
        <v>14.526616217781189</v>
      </c>
      <c r="M15889" s="7">
        <v>8.7549596896205042</v>
      </c>
      <c r="N15889" s="7">
        <v>11.546528843782628</v>
      </c>
    </row>
    <row r="15890" spans="1:14" x14ac:dyDescent="0.35">
      <c r="A15890" s="1" t="s">
        <v>60</v>
      </c>
      <c r="B15890" s="1" t="s">
        <v>3</v>
      </c>
      <c r="C15890" s="1">
        <v>84</v>
      </c>
      <c r="D15890">
        <v>6</v>
      </c>
      <c r="E15890" s="7">
        <v>8.9942759193642914</v>
      </c>
      <c r="F15890" s="7">
        <v>6.8666593250043606</v>
      </c>
      <c r="G15890" s="7">
        <v>7.2339386152445391</v>
      </c>
      <c r="H15890" s="7">
        <v>6.9828851757414077</v>
      </c>
      <c r="I15890" s="7">
        <v>13.808200823106839</v>
      </c>
      <c r="J15890" s="7">
        <v>16.73884725904907</v>
      </c>
      <c r="K15890" s="7">
        <v>13.229630084511482</v>
      </c>
      <c r="L15890" s="7">
        <v>15.39184930257281</v>
      </c>
      <c r="M15890" s="7">
        <v>13.453564432739574</v>
      </c>
      <c r="N15890" s="7">
        <v>7.9035735416403066</v>
      </c>
    </row>
    <row r="15891" spans="1:14" x14ac:dyDescent="0.35">
      <c r="A15891" s="1" t="s">
        <v>60</v>
      </c>
      <c r="B15891" s="1" t="s">
        <v>3</v>
      </c>
      <c r="C15891" s="1">
        <v>85</v>
      </c>
      <c r="D15891">
        <v>4</v>
      </c>
      <c r="E15891" s="7">
        <v>5.4553826007566357</v>
      </c>
      <c r="F15891" s="7">
        <v>8.2579276829468693</v>
      </c>
      <c r="G15891" s="7">
        <v>6.2762086460242168</v>
      </c>
      <c r="H15891" s="7">
        <v>6.6282095532797616</v>
      </c>
      <c r="I15891" s="7">
        <v>6.4034126995420593</v>
      </c>
      <c r="J15891" s="7">
        <v>12.876291847117482</v>
      </c>
      <c r="K15891" s="7">
        <v>15.696708914448655</v>
      </c>
      <c r="L15891" s="7">
        <v>12.390246778509661</v>
      </c>
      <c r="M15891" s="7">
        <v>14.407758353992312</v>
      </c>
      <c r="N15891" s="7">
        <v>12.545087034101181</v>
      </c>
    </row>
    <row r="15892" spans="1:14" x14ac:dyDescent="0.35">
      <c r="A15892" s="1" t="s">
        <v>60</v>
      </c>
      <c r="B15892" s="1" t="s">
        <v>3</v>
      </c>
      <c r="C15892" s="1">
        <v>86</v>
      </c>
      <c r="D15892">
        <v>6</v>
      </c>
      <c r="E15892" s="7">
        <v>3.4912151858582363</v>
      </c>
      <c r="F15892" s="7">
        <v>4.8603446197843541</v>
      </c>
      <c r="G15892" s="7">
        <v>7.511502199423135</v>
      </c>
      <c r="H15892" s="7">
        <v>5.644556603013581</v>
      </c>
      <c r="I15892" s="7">
        <v>5.9837701992575276</v>
      </c>
      <c r="J15892" s="7">
        <v>5.8071574056850004</v>
      </c>
      <c r="K15892" s="7">
        <v>11.961678839908348</v>
      </c>
      <c r="L15892" s="7">
        <v>14.631883908989415</v>
      </c>
      <c r="M15892" s="7">
        <v>11.485660180052612</v>
      </c>
      <c r="N15892" s="7">
        <v>13.3801878914869</v>
      </c>
    </row>
    <row r="15893" spans="1:14" x14ac:dyDescent="0.35">
      <c r="A15893" s="1" t="s">
        <v>60</v>
      </c>
      <c r="B15893" s="1" t="s">
        <v>3</v>
      </c>
      <c r="C15893" s="1">
        <v>87</v>
      </c>
      <c r="D15893">
        <v>8</v>
      </c>
      <c r="E15893" s="7">
        <v>5.5072277227139121</v>
      </c>
      <c r="F15893" s="7">
        <v>3.1713374966552212</v>
      </c>
      <c r="G15893" s="7">
        <v>4.4502707923313292</v>
      </c>
      <c r="H15893" s="7">
        <v>6.9603861324496323</v>
      </c>
      <c r="I15893" s="7">
        <v>5.2040604904041121</v>
      </c>
      <c r="J15893" s="7">
        <v>5.5492044998423351</v>
      </c>
      <c r="K15893" s="7">
        <v>5.3988977867058603</v>
      </c>
      <c r="L15893" s="7">
        <v>11.192677754739204</v>
      </c>
      <c r="M15893" s="7">
        <v>13.70438594552623</v>
      </c>
      <c r="N15893" s="7">
        <v>10.722471715937999</v>
      </c>
    </row>
    <row r="15894" spans="1:14" x14ac:dyDescent="0.35">
      <c r="A15894" s="1" t="s">
        <v>60</v>
      </c>
      <c r="B15894" s="1" t="s">
        <v>3</v>
      </c>
      <c r="C15894" s="1">
        <v>88</v>
      </c>
      <c r="D15894">
        <v>5</v>
      </c>
      <c r="E15894" s="7">
        <v>7.114476562937031</v>
      </c>
      <c r="F15894" s="7">
        <v>4.8821954648682802</v>
      </c>
      <c r="G15894" s="7">
        <v>2.7708556866716569</v>
      </c>
      <c r="H15894" s="7">
        <v>3.9445009385332193</v>
      </c>
      <c r="I15894" s="7">
        <v>6.2179172661466025</v>
      </c>
      <c r="J15894" s="7">
        <v>4.6617996885214481</v>
      </c>
      <c r="K15894" s="7">
        <v>5.0078550956550272</v>
      </c>
      <c r="L15894" s="7">
        <v>4.8750542815036342</v>
      </c>
      <c r="M15894" s="7">
        <v>10.182910530076843</v>
      </c>
      <c r="N15894" s="7">
        <v>12.488025913123073</v>
      </c>
    </row>
    <row r="15895" spans="1:14" x14ac:dyDescent="0.35">
      <c r="A15895" s="1" t="s">
        <v>60</v>
      </c>
      <c r="B15895" s="1" t="s">
        <v>3</v>
      </c>
      <c r="C15895" s="1">
        <v>89</v>
      </c>
      <c r="D15895">
        <v>1</v>
      </c>
      <c r="E15895" s="7">
        <v>4.5711860900236134</v>
      </c>
      <c r="F15895" s="7">
        <v>6.5436056343841225</v>
      </c>
      <c r="G15895" s="7">
        <v>4.4504606328251137</v>
      </c>
      <c r="H15895" s="7">
        <v>2.4857500074501044</v>
      </c>
      <c r="I15895" s="7">
        <v>3.5655252728672839</v>
      </c>
      <c r="J15895" s="7">
        <v>5.7596758485279276</v>
      </c>
      <c r="K15895" s="7">
        <v>4.2991790562172865</v>
      </c>
      <c r="L15895" s="7">
        <v>4.6170005981056121</v>
      </c>
      <c r="M15895" s="7">
        <v>4.4669079609585287</v>
      </c>
      <c r="N15895" s="7">
        <v>9.4241788531869748</v>
      </c>
    </row>
    <row r="15896" spans="1:14" x14ac:dyDescent="0.35">
      <c r="A15896" s="1" t="s">
        <v>60</v>
      </c>
      <c r="B15896" s="1" t="s">
        <v>3</v>
      </c>
      <c r="C15896" s="1">
        <v>90</v>
      </c>
      <c r="D15896">
        <v>2</v>
      </c>
      <c r="E15896" s="7">
        <v>0.74257738894468217</v>
      </c>
      <c r="F15896" s="7">
        <v>3.8755019349730353</v>
      </c>
      <c r="G15896" s="7">
        <v>5.6250736405242527</v>
      </c>
      <c r="H15896" s="7">
        <v>3.7918092998886395</v>
      </c>
      <c r="I15896" s="7">
        <v>2.0595932806235204</v>
      </c>
      <c r="J15896" s="7">
        <v>3.0475930256233812</v>
      </c>
      <c r="K15896" s="7">
        <v>5.0128173228289583</v>
      </c>
      <c r="L15896" s="7">
        <v>3.7334297588584318</v>
      </c>
      <c r="M15896" s="7">
        <v>4.0150902185606716</v>
      </c>
      <c r="N15896" s="7">
        <v>3.8733113640844854</v>
      </c>
    </row>
    <row r="15897" spans="1:14" x14ac:dyDescent="0.35">
      <c r="A15897" s="1" t="s">
        <v>60</v>
      </c>
      <c r="B15897" s="1" t="s">
        <v>3</v>
      </c>
      <c r="C15897" s="1">
        <v>91</v>
      </c>
      <c r="D15897">
        <v>2</v>
      </c>
      <c r="E15897" s="7">
        <v>1.6831312193353996</v>
      </c>
      <c r="F15897" s="7">
        <v>0.57737057061991537</v>
      </c>
      <c r="G15897" s="7">
        <v>3.3430927963410642</v>
      </c>
      <c r="H15897" s="7">
        <v>4.882225834296249</v>
      </c>
      <c r="I15897" s="7">
        <v>3.2674261825126565</v>
      </c>
      <c r="J15897" s="7">
        <v>1.766382152296623</v>
      </c>
      <c r="K15897" s="7">
        <v>2.6567265374544982</v>
      </c>
      <c r="L15897" s="7">
        <v>4.4226063887092941</v>
      </c>
      <c r="M15897" s="7">
        <v>3.2695641796938477</v>
      </c>
      <c r="N15897" s="7">
        <v>3.503267873957479</v>
      </c>
    </row>
    <row r="15898" spans="1:14" x14ac:dyDescent="0.35">
      <c r="A15898" s="1" t="s">
        <v>60</v>
      </c>
      <c r="B15898" s="1" t="s">
        <v>3</v>
      </c>
      <c r="C15898" s="1">
        <v>92</v>
      </c>
      <c r="D15898">
        <v>3</v>
      </c>
      <c r="E15898" s="7">
        <v>1.5805142078098708</v>
      </c>
      <c r="F15898" s="7">
        <v>1.3175579277327805</v>
      </c>
      <c r="G15898" s="7">
        <v>0.41727856239428851</v>
      </c>
      <c r="H15898" s="7">
        <v>2.6908844022835314</v>
      </c>
      <c r="I15898" s="7">
        <v>3.9808277298223436</v>
      </c>
      <c r="J15898" s="7">
        <v>2.6770180541746149</v>
      </c>
      <c r="K15898" s="7">
        <v>1.4493486743497461</v>
      </c>
      <c r="L15898" s="7">
        <v>2.21678743650532</v>
      </c>
      <c r="M15898" s="7">
        <v>3.6619606527887054</v>
      </c>
      <c r="N15898" s="7">
        <v>2.7067129825374825</v>
      </c>
    </row>
    <row r="15899" spans="1:14" x14ac:dyDescent="0.35">
      <c r="A15899" s="1" t="s">
        <v>60</v>
      </c>
      <c r="B15899" s="1" t="s">
        <v>3</v>
      </c>
      <c r="C15899" s="1">
        <v>93</v>
      </c>
      <c r="D15899">
        <v>1</v>
      </c>
      <c r="E15899" s="7">
        <v>2.4169592786628953</v>
      </c>
      <c r="F15899" s="7">
        <v>1.2498465000531489</v>
      </c>
      <c r="G15899" s="7">
        <v>1.0323853150062241</v>
      </c>
      <c r="H15899" s="7">
        <v>0.28869108046383701</v>
      </c>
      <c r="I15899" s="7">
        <v>2.1729120575656586</v>
      </c>
      <c r="J15899" s="7">
        <v>3.268214594569415</v>
      </c>
      <c r="K15899" s="7">
        <v>2.2136143518443072</v>
      </c>
      <c r="L15899" s="7">
        <v>1.1948474952637047</v>
      </c>
      <c r="M15899" s="7">
        <v>1.8283859027966511</v>
      </c>
      <c r="N15899" s="7">
        <v>3.0253862160424494</v>
      </c>
    </row>
    <row r="15900" spans="1:14" x14ac:dyDescent="0.35">
      <c r="A15900" s="1" t="s">
        <v>60</v>
      </c>
      <c r="B15900" s="1" t="s">
        <v>3</v>
      </c>
      <c r="C15900" s="1">
        <v>94</v>
      </c>
      <c r="D15900">
        <v>1</v>
      </c>
      <c r="E15900" s="7">
        <v>0.70604440672921298</v>
      </c>
      <c r="F15900" s="7">
        <v>1.7048810860377668</v>
      </c>
      <c r="G15900" s="7">
        <v>0.89012832530649322</v>
      </c>
      <c r="H15900" s="7">
        <v>0.72282303066544096</v>
      </c>
      <c r="I15900" s="7">
        <v>0.19355192601389187</v>
      </c>
      <c r="J15900" s="7">
        <v>1.5862794080706861</v>
      </c>
      <c r="K15900" s="7">
        <v>2.4449517679590089</v>
      </c>
      <c r="L15900" s="7">
        <v>1.6816343665983982</v>
      </c>
      <c r="M15900" s="7">
        <v>0.89910632882377284</v>
      </c>
      <c r="N15900" s="7">
        <v>1.398117249880295</v>
      </c>
    </row>
    <row r="15901" spans="1:14" x14ac:dyDescent="0.35">
      <c r="A15901" s="1" t="s">
        <v>60</v>
      </c>
      <c r="B15901" s="1" t="s">
        <v>3</v>
      </c>
      <c r="C15901" s="1">
        <v>95</v>
      </c>
      <c r="D15901">
        <v>0</v>
      </c>
      <c r="E15901" s="7">
        <v>0.78306704909547664</v>
      </c>
      <c r="F15901" s="7">
        <v>0.54161128070550058</v>
      </c>
      <c r="G15901" s="7">
        <v>1.3703210765102745</v>
      </c>
      <c r="H15901" s="7">
        <v>0.69268847753526264</v>
      </c>
      <c r="I15901" s="7">
        <v>0.55916508660660258</v>
      </c>
      <c r="J15901" s="7">
        <v>0.14231709986932256</v>
      </c>
      <c r="K15901" s="7">
        <v>1.3055132650950607</v>
      </c>
      <c r="L15901" s="7">
        <v>2.0036676089537862</v>
      </c>
      <c r="M15901" s="7">
        <v>1.3669119021620779</v>
      </c>
      <c r="N15901" s="7">
        <v>0.71553222728626842</v>
      </c>
    </row>
    <row r="15902" spans="1:14" x14ac:dyDescent="0.35">
      <c r="A15902" s="1" t="s">
        <v>60</v>
      </c>
      <c r="B15902" s="1" t="s">
        <v>3</v>
      </c>
      <c r="C15902" s="1">
        <v>96</v>
      </c>
      <c r="D15902">
        <v>0</v>
      </c>
      <c r="E15902" s="7">
        <v>0</v>
      </c>
      <c r="F15902" s="7">
        <v>0.62610417305857802</v>
      </c>
      <c r="G15902" s="7">
        <v>0.4214127214278674</v>
      </c>
      <c r="H15902" s="7">
        <v>1.1053718099264718</v>
      </c>
      <c r="I15902" s="7">
        <v>0.54247919796465127</v>
      </c>
      <c r="J15902" s="7">
        <v>0.45696839201317047</v>
      </c>
      <c r="K15902" s="7">
        <v>0.13713680147373955</v>
      </c>
      <c r="L15902" s="7">
        <v>1.0838515823216972</v>
      </c>
      <c r="M15902" s="7">
        <v>1.6283656419983026</v>
      </c>
      <c r="N15902" s="7">
        <v>1.0925970030135117</v>
      </c>
    </row>
    <row r="15903" spans="1:14" x14ac:dyDescent="0.35">
      <c r="A15903" s="1" t="s">
        <v>60</v>
      </c>
      <c r="B15903" s="1" t="s">
        <v>3</v>
      </c>
      <c r="C15903" s="1">
        <v>97</v>
      </c>
      <c r="D15903">
        <v>0</v>
      </c>
      <c r="E15903" s="7">
        <v>0</v>
      </c>
      <c r="F15903" s="7">
        <v>0</v>
      </c>
      <c r="G15903" s="7">
        <v>0.46767725308887526</v>
      </c>
      <c r="H15903" s="7">
        <v>0.30311353588216711</v>
      </c>
      <c r="I15903" s="7">
        <v>0.83312020285283606</v>
      </c>
      <c r="J15903" s="7">
        <v>0.41464754370078238</v>
      </c>
      <c r="K15903" s="7">
        <v>0.3740812040692012</v>
      </c>
      <c r="L15903" s="7">
        <v>0.1284526518984227</v>
      </c>
      <c r="M15903" s="7">
        <v>0.84192791827266134</v>
      </c>
      <c r="N15903" s="7">
        <v>1.232549016467811</v>
      </c>
    </row>
    <row r="15904" spans="1:14" x14ac:dyDescent="0.35">
      <c r="A15904" s="1" t="s">
        <v>60</v>
      </c>
      <c r="B15904" s="1" t="s">
        <v>3</v>
      </c>
      <c r="C15904" s="1">
        <v>98</v>
      </c>
      <c r="D15904">
        <v>0</v>
      </c>
      <c r="E15904" s="7">
        <v>1.4845860655486069E-2</v>
      </c>
      <c r="F15904" s="7">
        <v>1.6109591593010262E-2</v>
      </c>
      <c r="G15904" s="7">
        <v>1.8140182679036759E-2</v>
      </c>
      <c r="H15904" s="7">
        <v>0.30291962947520534</v>
      </c>
      <c r="I15904" s="7">
        <v>0.20636593963025945</v>
      </c>
      <c r="J15904" s="7">
        <v>0.54429399902721021</v>
      </c>
      <c r="K15904" s="7">
        <v>0.31345969809338337</v>
      </c>
      <c r="L15904" s="7">
        <v>0.28512479254694767</v>
      </c>
      <c r="M15904" s="7">
        <v>0.12286328573324889</v>
      </c>
      <c r="N15904" s="7">
        <v>0.56072869842217099</v>
      </c>
    </row>
    <row r="15905" spans="1:14" x14ac:dyDescent="0.35">
      <c r="A15905" s="1" t="s">
        <v>60</v>
      </c>
      <c r="B15905" s="1" t="s">
        <v>3</v>
      </c>
      <c r="C15905" s="1">
        <v>99</v>
      </c>
      <c r="D15905">
        <v>0</v>
      </c>
      <c r="E15905" s="7">
        <v>0</v>
      </c>
      <c r="F15905" s="7">
        <v>1.2116663182131789E-2</v>
      </c>
      <c r="G15905" s="7">
        <v>2.0364752103792311E-2</v>
      </c>
      <c r="H15905" s="7">
        <v>2.6775777059136911E-2</v>
      </c>
      <c r="I15905" s="7">
        <v>0.22859974299228528</v>
      </c>
      <c r="J15905" s="7">
        <v>0.3228364076862309</v>
      </c>
      <c r="K15905" s="7">
        <v>0.66401203687942545</v>
      </c>
      <c r="L15905" s="7">
        <v>0.70772998900973438</v>
      </c>
      <c r="M15905" s="7">
        <v>0.70865885539386353</v>
      </c>
      <c r="N15905" s="7">
        <v>0.57451941773238913</v>
      </c>
    </row>
    <row r="15906" spans="1:14" x14ac:dyDescent="0.35">
      <c r="A15906" s="1" t="s">
        <v>61</v>
      </c>
      <c r="B15906" s="1" t="s">
        <v>1</v>
      </c>
      <c r="C15906" s="1">
        <v>0</v>
      </c>
      <c r="D15906">
        <v>60</v>
      </c>
      <c r="E15906" s="7">
        <v>71.139765894690385</v>
      </c>
      <c r="F15906" s="7">
        <v>70.933882265912644</v>
      </c>
      <c r="G15906" s="7">
        <v>69.622322445912857</v>
      </c>
      <c r="H15906" s="7">
        <v>67.088797266251277</v>
      </c>
      <c r="I15906" s="7">
        <v>63.873182848511185</v>
      </c>
      <c r="J15906" s="7">
        <v>61.208388553878848</v>
      </c>
      <c r="K15906" s="7">
        <v>58.249703591776012</v>
      </c>
      <c r="L15906" s="7">
        <v>55.868320079963553</v>
      </c>
      <c r="M15906" s="7">
        <v>53.049993629167062</v>
      </c>
      <c r="N15906" s="7">
        <v>50.32108953055598</v>
      </c>
    </row>
    <row r="15907" spans="1:14" x14ac:dyDescent="0.35">
      <c r="A15907" s="1" t="s">
        <v>61</v>
      </c>
      <c r="B15907" s="1" t="s">
        <v>1</v>
      </c>
      <c r="C15907" s="1">
        <v>1</v>
      </c>
      <c r="D15907">
        <v>53</v>
      </c>
      <c r="E15907" s="7">
        <v>63.048291744561098</v>
      </c>
      <c r="F15907" s="7">
        <v>74.481021152281102</v>
      </c>
      <c r="G15907" s="7">
        <v>73.737401607988346</v>
      </c>
      <c r="H15907" s="7">
        <v>71.728162999851065</v>
      </c>
      <c r="I15907" s="7">
        <v>68.67172084489377</v>
      </c>
      <c r="J15907" s="7">
        <v>65.895447990434093</v>
      </c>
      <c r="K15907" s="7">
        <v>63.282792779513514</v>
      </c>
      <c r="L15907" s="7">
        <v>60.951387014952864</v>
      </c>
      <c r="M15907" s="7">
        <v>57.832794742574073</v>
      </c>
      <c r="N15907" s="7">
        <v>54.9297654938633</v>
      </c>
    </row>
    <row r="15908" spans="1:14" x14ac:dyDescent="0.35">
      <c r="A15908" s="1" t="s">
        <v>61</v>
      </c>
      <c r="B15908" s="1" t="s">
        <v>1</v>
      </c>
      <c r="C15908" s="1">
        <v>2</v>
      </c>
      <c r="D15908">
        <v>64</v>
      </c>
      <c r="E15908" s="7">
        <v>54.094943566967657</v>
      </c>
      <c r="F15908" s="7">
        <v>64.43845882038741</v>
      </c>
      <c r="G15908" s="7">
        <v>75.299607013528131</v>
      </c>
      <c r="H15908" s="7">
        <v>73.918352785645197</v>
      </c>
      <c r="I15908" s="7">
        <v>71.385390463086736</v>
      </c>
      <c r="J15908" s="7">
        <v>68.688007285312892</v>
      </c>
      <c r="K15908" s="7">
        <v>65.955982441551541</v>
      </c>
      <c r="L15908" s="7">
        <v>63.950225415906225</v>
      </c>
      <c r="M15908" s="7">
        <v>60.969086761477158</v>
      </c>
      <c r="N15908" s="7">
        <v>57.833496895951747</v>
      </c>
    </row>
    <row r="15909" spans="1:14" x14ac:dyDescent="0.35">
      <c r="A15909" s="1" t="s">
        <v>61</v>
      </c>
      <c r="B15909" s="1" t="s">
        <v>1</v>
      </c>
      <c r="C15909" s="1">
        <v>3</v>
      </c>
      <c r="D15909">
        <v>72</v>
      </c>
      <c r="E15909" s="7">
        <v>64.724409363484057</v>
      </c>
      <c r="F15909" s="7">
        <v>55.155847871310854</v>
      </c>
      <c r="G15909" s="7">
        <v>65.263937865108531</v>
      </c>
      <c r="H15909" s="7">
        <v>75.301089384281113</v>
      </c>
      <c r="I15909" s="7">
        <v>73.427716074394453</v>
      </c>
      <c r="J15909" s="7">
        <v>71.298396083679023</v>
      </c>
      <c r="K15909" s="7">
        <v>68.58763392598749</v>
      </c>
      <c r="L15909" s="7">
        <v>66.425818319034803</v>
      </c>
      <c r="M15909" s="7">
        <v>63.890723887228276</v>
      </c>
      <c r="N15909" s="7">
        <v>60.896291205649462</v>
      </c>
    </row>
    <row r="15910" spans="1:14" x14ac:dyDescent="0.35">
      <c r="A15910" s="1" t="s">
        <v>61</v>
      </c>
      <c r="B15910" s="1" t="s">
        <v>1</v>
      </c>
      <c r="C15910" s="1">
        <v>4</v>
      </c>
      <c r="D15910">
        <v>63</v>
      </c>
      <c r="E15910" s="7">
        <v>73.694347711476851</v>
      </c>
      <c r="F15910" s="7">
        <v>66.69487904736917</v>
      </c>
      <c r="G15910" s="7">
        <v>57.151798510479949</v>
      </c>
      <c r="H15910" s="7">
        <v>66.588878455976385</v>
      </c>
      <c r="I15910" s="7">
        <v>76.070180402447775</v>
      </c>
      <c r="J15910" s="7">
        <v>74.741021669931641</v>
      </c>
      <c r="K15910" s="7">
        <v>72.646070451193623</v>
      </c>
      <c r="L15910" s="7">
        <v>70.531209207932434</v>
      </c>
      <c r="M15910" s="7">
        <v>67.868993304463615</v>
      </c>
      <c r="N15910" s="7">
        <v>65.432344934349885</v>
      </c>
    </row>
    <row r="15911" spans="1:14" x14ac:dyDescent="0.35">
      <c r="A15911" s="1" t="s">
        <v>61</v>
      </c>
      <c r="B15911" s="1" t="s">
        <v>1</v>
      </c>
      <c r="C15911" s="1">
        <v>5</v>
      </c>
      <c r="D15911">
        <v>72</v>
      </c>
      <c r="E15911" s="7">
        <v>63.641984895768331</v>
      </c>
      <c r="F15911" s="7">
        <v>74.085611856527692</v>
      </c>
      <c r="G15911" s="7">
        <v>67.252095054700504</v>
      </c>
      <c r="H15911" s="7">
        <v>56.984047284232545</v>
      </c>
      <c r="I15911" s="7">
        <v>66.430576716489639</v>
      </c>
      <c r="J15911" s="7">
        <v>76.45705371193182</v>
      </c>
      <c r="K15911" s="7">
        <v>75.108520030558282</v>
      </c>
      <c r="L15911" s="7">
        <v>73.608589841330684</v>
      </c>
      <c r="M15911" s="7">
        <v>71.050732628871003</v>
      </c>
      <c r="N15911" s="7">
        <v>68.47732039604017</v>
      </c>
    </row>
    <row r="15912" spans="1:14" x14ac:dyDescent="0.35">
      <c r="A15912" s="1" t="s">
        <v>61</v>
      </c>
      <c r="B15912" s="1" t="s">
        <v>1</v>
      </c>
      <c r="C15912" s="1">
        <v>6</v>
      </c>
      <c r="D15912">
        <v>69</v>
      </c>
      <c r="E15912" s="7">
        <v>73.47702795050678</v>
      </c>
      <c r="F15912" s="7">
        <v>65.660838450583455</v>
      </c>
      <c r="G15912" s="7">
        <v>76.133350402420618</v>
      </c>
      <c r="H15912" s="7">
        <v>68.74704703181763</v>
      </c>
      <c r="I15912" s="7">
        <v>58.19066387439041</v>
      </c>
      <c r="J15912" s="7">
        <v>67.989259610610702</v>
      </c>
      <c r="K15912" s="7">
        <v>77.885071145048769</v>
      </c>
      <c r="L15912" s="7">
        <v>77.023434031483873</v>
      </c>
      <c r="M15912" s="7">
        <v>75.115012226546781</v>
      </c>
      <c r="N15912" s="7">
        <v>72.654591031555796</v>
      </c>
    </row>
    <row r="15913" spans="1:14" x14ac:dyDescent="0.35">
      <c r="A15913" s="1" t="s">
        <v>61</v>
      </c>
      <c r="B15913" s="1" t="s">
        <v>1</v>
      </c>
      <c r="C15913" s="1">
        <v>7</v>
      </c>
      <c r="D15913">
        <v>63</v>
      </c>
      <c r="E15913" s="7">
        <v>68.547034265100422</v>
      </c>
      <c r="F15913" s="7">
        <v>73.231991942633769</v>
      </c>
      <c r="G15913" s="7">
        <v>65.69034854700584</v>
      </c>
      <c r="H15913" s="7">
        <v>75.424054624700233</v>
      </c>
      <c r="I15913" s="7">
        <v>67.83638209703588</v>
      </c>
      <c r="J15913" s="7">
        <v>57.860657044261629</v>
      </c>
      <c r="K15913" s="7">
        <v>67.453657142726996</v>
      </c>
      <c r="L15913" s="7">
        <v>77.640966746827161</v>
      </c>
      <c r="M15913" s="7">
        <v>76.424230134612316</v>
      </c>
      <c r="N15913" s="7">
        <v>74.681197561855186</v>
      </c>
    </row>
    <row r="15914" spans="1:14" x14ac:dyDescent="0.35">
      <c r="A15914" s="1" t="s">
        <v>61</v>
      </c>
      <c r="B15914" s="1" t="s">
        <v>1</v>
      </c>
      <c r="C15914" s="1">
        <v>8</v>
      </c>
      <c r="D15914">
        <v>64</v>
      </c>
      <c r="E15914" s="7">
        <v>63.67516578524129</v>
      </c>
      <c r="F15914" s="7">
        <v>69.506836658537864</v>
      </c>
      <c r="G15914" s="7">
        <v>74.37333151466747</v>
      </c>
      <c r="H15914" s="7">
        <v>66.415879771879759</v>
      </c>
      <c r="I15914" s="7">
        <v>75.685203035121333</v>
      </c>
      <c r="J15914" s="7">
        <v>68.532697355626979</v>
      </c>
      <c r="K15914" s="7">
        <v>58.483073718597851</v>
      </c>
      <c r="L15914" s="7">
        <v>68.412471321739375</v>
      </c>
      <c r="M15914" s="7">
        <v>78.206835359363851</v>
      </c>
      <c r="N15914" s="7">
        <v>77.091464201269929</v>
      </c>
    </row>
    <row r="15915" spans="1:14" x14ac:dyDescent="0.35">
      <c r="A15915" s="1" t="s">
        <v>61</v>
      </c>
      <c r="B15915" s="1" t="s">
        <v>1</v>
      </c>
      <c r="C15915" s="1">
        <v>9</v>
      </c>
      <c r="D15915">
        <v>70</v>
      </c>
      <c r="E15915" s="7">
        <v>65.086481174676962</v>
      </c>
      <c r="F15915" s="7">
        <v>65.000931544706646</v>
      </c>
      <c r="G15915" s="7">
        <v>71.110512360178618</v>
      </c>
      <c r="H15915" s="7">
        <v>75.474897394431579</v>
      </c>
      <c r="I15915" s="7">
        <v>67.24840856461536</v>
      </c>
      <c r="J15915" s="7">
        <v>76.828481063211385</v>
      </c>
      <c r="K15915" s="7">
        <v>69.571244180524843</v>
      </c>
      <c r="L15915" s="7">
        <v>59.853878153793907</v>
      </c>
      <c r="M15915" s="7">
        <v>69.481185209968956</v>
      </c>
      <c r="N15915" s="7">
        <v>79.354309747646681</v>
      </c>
    </row>
    <row r="15916" spans="1:14" x14ac:dyDescent="0.35">
      <c r="A15916" s="1" t="s">
        <v>61</v>
      </c>
      <c r="B15916" s="1" t="s">
        <v>1</v>
      </c>
      <c r="C15916" s="1">
        <v>10</v>
      </c>
      <c r="D15916">
        <v>56</v>
      </c>
      <c r="E15916" s="7">
        <v>70.969441104325</v>
      </c>
      <c r="F15916" s="7">
        <v>66.653459123837479</v>
      </c>
      <c r="G15916" s="7">
        <v>66.687524032340264</v>
      </c>
      <c r="H15916" s="7">
        <v>72.359894888436713</v>
      </c>
      <c r="I15916" s="7">
        <v>76.042395302764021</v>
      </c>
      <c r="J15916" s="7">
        <v>68.33308293399719</v>
      </c>
      <c r="K15916" s="7">
        <v>77.838878632933358</v>
      </c>
      <c r="L15916" s="7">
        <v>70.734495974359234</v>
      </c>
      <c r="M15916" s="7">
        <v>60.697704564003317</v>
      </c>
      <c r="N15916" s="7">
        <v>70.367503759514875</v>
      </c>
    </row>
    <row r="15917" spans="1:14" x14ac:dyDescent="0.35">
      <c r="A15917" s="1" t="s">
        <v>61</v>
      </c>
      <c r="B15917" s="1" t="s">
        <v>1</v>
      </c>
      <c r="C15917" s="1">
        <v>11</v>
      </c>
      <c r="D15917">
        <v>56</v>
      </c>
      <c r="E15917" s="7">
        <v>56.010820214836066</v>
      </c>
      <c r="F15917" s="7">
        <v>71.284044793704396</v>
      </c>
      <c r="G15917" s="7">
        <v>67.144296795171101</v>
      </c>
      <c r="H15917" s="7">
        <v>66.801851203567836</v>
      </c>
      <c r="I15917" s="7">
        <v>72.154264907127867</v>
      </c>
      <c r="J15917" s="7">
        <v>76.059191859080642</v>
      </c>
      <c r="K15917" s="7">
        <v>68.353464786957744</v>
      </c>
      <c r="L15917" s="7">
        <v>78.037823215466645</v>
      </c>
      <c r="M15917" s="7">
        <v>70.720433168472653</v>
      </c>
      <c r="N15917" s="7">
        <v>60.826186979295557</v>
      </c>
    </row>
    <row r="15918" spans="1:14" x14ac:dyDescent="0.35">
      <c r="A15918" s="1" t="s">
        <v>61</v>
      </c>
      <c r="B15918" s="1" t="s">
        <v>1</v>
      </c>
      <c r="C15918" s="1">
        <v>12</v>
      </c>
      <c r="D15918">
        <v>60</v>
      </c>
      <c r="E15918" s="7">
        <v>57.561267978489902</v>
      </c>
      <c r="F15918" s="7">
        <v>57.719754424949897</v>
      </c>
      <c r="G15918" s="7">
        <v>73.249870219778813</v>
      </c>
      <c r="H15918" s="7">
        <v>68.740545675956326</v>
      </c>
      <c r="I15918" s="7">
        <v>68.178664722588735</v>
      </c>
      <c r="J15918" s="7">
        <v>73.71190729204173</v>
      </c>
      <c r="K15918" s="7">
        <v>77.590257783906623</v>
      </c>
      <c r="L15918" s="7">
        <v>70.099352969587727</v>
      </c>
      <c r="M15918" s="7">
        <v>79.533309501862789</v>
      </c>
      <c r="N15918" s="7">
        <v>72.204359286716112</v>
      </c>
    </row>
    <row r="15919" spans="1:14" x14ac:dyDescent="0.35">
      <c r="A15919" s="1" t="s">
        <v>61</v>
      </c>
      <c r="B15919" s="1" t="s">
        <v>1</v>
      </c>
      <c r="C15919" s="1">
        <v>13</v>
      </c>
      <c r="D15919">
        <v>68</v>
      </c>
      <c r="E15919" s="7">
        <v>60.244067245867306</v>
      </c>
      <c r="F15919" s="7">
        <v>57.853352973589651</v>
      </c>
      <c r="G15919" s="7">
        <v>58.091941483730551</v>
      </c>
      <c r="H15919" s="7">
        <v>73.248527074170141</v>
      </c>
      <c r="I15919" s="7">
        <v>68.562415453164604</v>
      </c>
      <c r="J15919" s="7">
        <v>68.217346119769687</v>
      </c>
      <c r="K15919" s="7">
        <v>73.66108690617807</v>
      </c>
      <c r="L15919" s="7">
        <v>77.725427452165704</v>
      </c>
      <c r="M15919" s="7">
        <v>70.059357554781315</v>
      </c>
      <c r="N15919" s="7">
        <v>79.506785508495739</v>
      </c>
    </row>
    <row r="15920" spans="1:14" x14ac:dyDescent="0.35">
      <c r="A15920" s="1" t="s">
        <v>61</v>
      </c>
      <c r="B15920" s="1" t="s">
        <v>1</v>
      </c>
      <c r="C15920" s="1">
        <v>14</v>
      </c>
      <c r="D15920">
        <v>73</v>
      </c>
      <c r="E15920" s="7">
        <v>68.004267729730373</v>
      </c>
      <c r="F15920" s="7">
        <v>60.496864597289481</v>
      </c>
      <c r="G15920" s="7">
        <v>58.238199333842118</v>
      </c>
      <c r="H15920" s="7">
        <v>58.174347404225998</v>
      </c>
      <c r="I15920" s="7">
        <v>73.104553761954577</v>
      </c>
      <c r="J15920" s="7">
        <v>68.659660231589129</v>
      </c>
      <c r="K15920" s="7">
        <v>68.221007485523103</v>
      </c>
      <c r="L15920" s="7">
        <v>73.961064428157428</v>
      </c>
      <c r="M15920" s="7">
        <v>77.714594540463224</v>
      </c>
      <c r="N15920" s="7">
        <v>70.110119413725926</v>
      </c>
    </row>
    <row r="15921" spans="1:14" x14ac:dyDescent="0.35">
      <c r="A15921" s="1" t="s">
        <v>61</v>
      </c>
      <c r="B15921" s="1" t="s">
        <v>1</v>
      </c>
      <c r="C15921" s="1">
        <v>15</v>
      </c>
      <c r="D15921">
        <v>66</v>
      </c>
      <c r="E15921" s="7">
        <v>72.979566443401964</v>
      </c>
      <c r="F15921" s="7">
        <v>68.113061341197067</v>
      </c>
      <c r="G15921" s="7">
        <v>60.662039210000401</v>
      </c>
      <c r="H15921" s="7">
        <v>58.122446942928676</v>
      </c>
      <c r="I15921" s="7">
        <v>57.890759748824074</v>
      </c>
      <c r="J15921" s="7">
        <v>73.009462844140188</v>
      </c>
      <c r="K15921" s="7">
        <v>68.484390539299639</v>
      </c>
      <c r="L15921" s="7">
        <v>68.322411384492412</v>
      </c>
      <c r="M15921" s="7">
        <v>73.806621367457907</v>
      </c>
      <c r="N15921" s="7">
        <v>77.610526711811929</v>
      </c>
    </row>
    <row r="15922" spans="1:14" x14ac:dyDescent="0.35">
      <c r="A15922" s="1" t="s">
        <v>61</v>
      </c>
      <c r="B15922" s="1" t="s">
        <v>1</v>
      </c>
      <c r="C15922" s="1">
        <v>16</v>
      </c>
      <c r="D15922">
        <v>82</v>
      </c>
      <c r="E15922" s="7">
        <v>65.531816745622024</v>
      </c>
      <c r="F15922" s="7">
        <v>72.53370445119991</v>
      </c>
      <c r="G15922" s="7">
        <v>67.709454416027498</v>
      </c>
      <c r="H15922" s="7">
        <v>60.012974497975037</v>
      </c>
      <c r="I15922" s="7">
        <v>57.31077937513426</v>
      </c>
      <c r="J15922" s="7">
        <v>57.256878780635802</v>
      </c>
      <c r="K15922" s="7">
        <v>72.118231698387746</v>
      </c>
      <c r="L15922" s="7">
        <v>67.831164225400485</v>
      </c>
      <c r="M15922" s="7">
        <v>67.388582658938134</v>
      </c>
      <c r="N15922" s="7">
        <v>72.632345481126094</v>
      </c>
    </row>
    <row r="15923" spans="1:14" x14ac:dyDescent="0.35">
      <c r="A15923" s="1" t="s">
        <v>61</v>
      </c>
      <c r="B15923" s="1" t="s">
        <v>1</v>
      </c>
      <c r="C15923" s="1">
        <v>17</v>
      </c>
      <c r="D15923">
        <v>75</v>
      </c>
      <c r="E15923" s="7">
        <v>81.300620109625839</v>
      </c>
      <c r="F15923" s="7">
        <v>64.861793714293285</v>
      </c>
      <c r="G15923" s="7">
        <v>72.001848586195706</v>
      </c>
      <c r="H15923" s="7">
        <v>66.770464217881894</v>
      </c>
      <c r="I15923" s="7">
        <v>58.764110727749717</v>
      </c>
      <c r="J15923" s="7">
        <v>56.142336788019691</v>
      </c>
      <c r="K15923" s="7">
        <v>56.068290917090224</v>
      </c>
      <c r="L15923" s="7">
        <v>71.30463565830685</v>
      </c>
      <c r="M15923" s="7">
        <v>66.552993276337304</v>
      </c>
      <c r="N15923" s="7">
        <v>66.050202923979839</v>
      </c>
    </row>
    <row r="15924" spans="1:14" x14ac:dyDescent="0.35">
      <c r="A15924" s="1" t="s">
        <v>61</v>
      </c>
      <c r="B15924" s="1" t="s">
        <v>1</v>
      </c>
      <c r="C15924" s="1">
        <v>18</v>
      </c>
      <c r="D15924">
        <v>80</v>
      </c>
      <c r="E15924" s="7">
        <v>68.225518628055127</v>
      </c>
      <c r="F15924" s="7">
        <v>74.656144938397986</v>
      </c>
      <c r="G15924" s="7">
        <v>58.169926678245595</v>
      </c>
      <c r="H15924" s="7">
        <v>64.955622945259748</v>
      </c>
      <c r="I15924" s="7">
        <v>59.34845130197818</v>
      </c>
      <c r="J15924" s="7">
        <v>51.405421251943757</v>
      </c>
      <c r="K15924" s="7">
        <v>48.754576055727469</v>
      </c>
      <c r="L15924" s="7">
        <v>49.365836029523734</v>
      </c>
      <c r="M15924" s="7">
        <v>63.823264566941816</v>
      </c>
      <c r="N15924" s="7">
        <v>58.881351761377068</v>
      </c>
    </row>
    <row r="15925" spans="1:14" x14ac:dyDescent="0.35">
      <c r="A15925" s="1" t="s">
        <v>61</v>
      </c>
      <c r="B15925" s="1" t="s">
        <v>1</v>
      </c>
      <c r="C15925" s="1">
        <v>19</v>
      </c>
      <c r="D15925">
        <v>71</v>
      </c>
      <c r="E15925" s="7">
        <v>69.894968746800828</v>
      </c>
      <c r="F15925" s="7">
        <v>57.906447404720943</v>
      </c>
      <c r="G15925" s="7">
        <v>64.381948285236163</v>
      </c>
      <c r="H15925" s="7">
        <v>46.996422198778006</v>
      </c>
      <c r="I15925" s="7">
        <v>53.718915178184204</v>
      </c>
      <c r="J15925" s="7">
        <v>47.963719260779307</v>
      </c>
      <c r="K15925" s="7">
        <v>39.881686724207057</v>
      </c>
      <c r="L15925" s="7">
        <v>38.104524393342587</v>
      </c>
      <c r="M15925" s="7">
        <v>38.247971154903588</v>
      </c>
      <c r="N15925" s="7">
        <v>52.654154395762959</v>
      </c>
    </row>
    <row r="15926" spans="1:14" x14ac:dyDescent="0.35">
      <c r="A15926" s="1" t="s">
        <v>61</v>
      </c>
      <c r="B15926" s="1" t="s">
        <v>1</v>
      </c>
      <c r="C15926" s="1">
        <v>20</v>
      </c>
      <c r="D15926">
        <v>39</v>
      </c>
      <c r="E15926" s="7">
        <v>60.276193255654235</v>
      </c>
      <c r="F15926" s="7">
        <v>58.994208156497159</v>
      </c>
      <c r="G15926" s="7">
        <v>45.793504862736533</v>
      </c>
      <c r="H15926" s="7">
        <v>51.98750110062177</v>
      </c>
      <c r="I15926" s="7">
        <v>33.894933907124042</v>
      </c>
      <c r="J15926" s="7">
        <v>40.845651754146772</v>
      </c>
      <c r="K15926" s="7">
        <v>35.096216257838861</v>
      </c>
      <c r="L15926" s="7">
        <v>28.155490552149466</v>
      </c>
      <c r="M15926" s="7">
        <v>25.492548465490053</v>
      </c>
      <c r="N15926" s="7">
        <v>25.689261483027913</v>
      </c>
    </row>
    <row r="15927" spans="1:14" x14ac:dyDescent="0.35">
      <c r="A15927" s="1" t="s">
        <v>61</v>
      </c>
      <c r="B15927" s="1" t="s">
        <v>1</v>
      </c>
      <c r="C15927" s="1">
        <v>21</v>
      </c>
      <c r="D15927">
        <v>39</v>
      </c>
      <c r="E15927" s="7">
        <v>29.714746055132125</v>
      </c>
      <c r="F15927" s="7">
        <v>51.2578932718666</v>
      </c>
      <c r="G15927" s="7">
        <v>48.563686575230847</v>
      </c>
      <c r="H15927" s="7">
        <v>35.07264931073</v>
      </c>
      <c r="I15927" s="7">
        <v>40.514443215220936</v>
      </c>
      <c r="J15927" s="7">
        <v>22.82746128273234</v>
      </c>
      <c r="K15927" s="7">
        <v>29.518604799017169</v>
      </c>
      <c r="L15927" s="7">
        <v>25.647993311827918</v>
      </c>
      <c r="M15927" s="7">
        <v>19.189663993905985</v>
      </c>
      <c r="N15927" s="7">
        <v>16.788018931209415</v>
      </c>
    </row>
    <row r="15928" spans="1:14" x14ac:dyDescent="0.35">
      <c r="A15928" s="1" t="s">
        <v>61</v>
      </c>
      <c r="B15928" s="1" t="s">
        <v>1</v>
      </c>
      <c r="C15928" s="1">
        <v>22</v>
      </c>
      <c r="D15928">
        <v>40</v>
      </c>
      <c r="E15928" s="7">
        <v>35.729355829977067</v>
      </c>
      <c r="F15928" s="7">
        <v>26.229517324521325</v>
      </c>
      <c r="G15928" s="7">
        <v>47.374817259746621</v>
      </c>
      <c r="H15928" s="7">
        <v>43.802114002831388</v>
      </c>
      <c r="I15928" s="7">
        <v>31.865953329911427</v>
      </c>
      <c r="J15928" s="7">
        <v>35.409665765868425</v>
      </c>
      <c r="K15928" s="7">
        <v>18.363412786933608</v>
      </c>
      <c r="L15928" s="7">
        <v>27.708668719527893</v>
      </c>
      <c r="M15928" s="7">
        <v>21.419570269184405</v>
      </c>
      <c r="N15928" s="7">
        <v>16.849530651187401</v>
      </c>
    </row>
    <row r="15929" spans="1:14" x14ac:dyDescent="0.35">
      <c r="A15929" s="1" t="s">
        <v>61</v>
      </c>
      <c r="B15929" s="1" t="s">
        <v>1</v>
      </c>
      <c r="C15929" s="1">
        <v>23</v>
      </c>
      <c r="D15929">
        <v>43</v>
      </c>
      <c r="E15929" s="7">
        <v>37.200141062021402</v>
      </c>
      <c r="F15929" s="7">
        <v>33.130524128616436</v>
      </c>
      <c r="G15929" s="7">
        <v>23.27481794689195</v>
      </c>
      <c r="H15929" s="7">
        <v>43.490358740812923</v>
      </c>
      <c r="I15929" s="7">
        <v>39.420475533039237</v>
      </c>
      <c r="J15929" s="7">
        <v>29.421173992986468</v>
      </c>
      <c r="K15929" s="7">
        <v>31.678378726253104</v>
      </c>
      <c r="L15929" s="7">
        <v>17.04955441305605</v>
      </c>
      <c r="M15929" s="7">
        <v>25.605425332719975</v>
      </c>
      <c r="N15929" s="7">
        <v>18.29044800849006</v>
      </c>
    </row>
    <row r="15930" spans="1:14" x14ac:dyDescent="0.35">
      <c r="A15930" s="1" t="s">
        <v>61</v>
      </c>
      <c r="B15930" s="1" t="s">
        <v>1</v>
      </c>
      <c r="C15930" s="1">
        <v>24</v>
      </c>
      <c r="D15930">
        <v>44</v>
      </c>
      <c r="E15930" s="7">
        <v>42.062696875141086</v>
      </c>
      <c r="F15930" s="7">
        <v>36.587768855736996</v>
      </c>
      <c r="G15930" s="7">
        <v>32.183052427468425</v>
      </c>
      <c r="H15930" s="7">
        <v>22.196946005696127</v>
      </c>
      <c r="I15930" s="7">
        <v>41.410515021533726</v>
      </c>
      <c r="J15930" s="7">
        <v>37.53845220435224</v>
      </c>
      <c r="K15930" s="7">
        <v>28.320515622422739</v>
      </c>
      <c r="L15930" s="7">
        <v>32.070467417013184</v>
      </c>
      <c r="M15930" s="7">
        <v>16.372434830171887</v>
      </c>
      <c r="N15930" s="7">
        <v>24.55650660240839</v>
      </c>
    </row>
    <row r="15931" spans="1:14" x14ac:dyDescent="0.35">
      <c r="A15931" s="1" t="s">
        <v>61</v>
      </c>
      <c r="B15931" s="1" t="s">
        <v>1</v>
      </c>
      <c r="C15931" s="1">
        <v>25</v>
      </c>
      <c r="D15931">
        <v>44</v>
      </c>
      <c r="E15931" s="7">
        <v>43.580182468482391</v>
      </c>
      <c r="F15931" s="7">
        <v>42.189864221177004</v>
      </c>
      <c r="G15931" s="7">
        <v>36.318186206359755</v>
      </c>
      <c r="H15931" s="7">
        <v>31.676350091703121</v>
      </c>
      <c r="I15931" s="7">
        <v>21.557849940887131</v>
      </c>
      <c r="J15931" s="7">
        <v>40.436349266146507</v>
      </c>
      <c r="K15931" s="7">
        <v>36.682533359373352</v>
      </c>
      <c r="L15931" s="7">
        <v>29.646118616297084</v>
      </c>
      <c r="M15931" s="7">
        <v>31.527924997487755</v>
      </c>
      <c r="N15931" s="7">
        <v>16.074956253777607</v>
      </c>
    </row>
    <row r="15932" spans="1:14" x14ac:dyDescent="0.35">
      <c r="A15932" s="1" t="s">
        <v>61</v>
      </c>
      <c r="B15932" s="1" t="s">
        <v>1</v>
      </c>
      <c r="C15932" s="1">
        <v>26</v>
      </c>
      <c r="D15932">
        <v>53</v>
      </c>
      <c r="E15932" s="7">
        <v>45.950896684701462</v>
      </c>
      <c r="F15932" s="7">
        <v>45.95917780949658</v>
      </c>
      <c r="G15932" s="7">
        <v>44.158870504314208</v>
      </c>
      <c r="H15932" s="7">
        <v>37.711931488079429</v>
      </c>
      <c r="I15932" s="7">
        <v>32.769194936795905</v>
      </c>
      <c r="J15932" s="7">
        <v>22.84361154085174</v>
      </c>
      <c r="K15932" s="7">
        <v>41.789372860293476</v>
      </c>
      <c r="L15932" s="7">
        <v>39.644118043668477</v>
      </c>
      <c r="M15932" s="7">
        <v>31.074006669212785</v>
      </c>
      <c r="N15932" s="7">
        <v>32.630832669418446</v>
      </c>
    </row>
    <row r="15933" spans="1:14" x14ac:dyDescent="0.35">
      <c r="A15933" s="1" t="s">
        <v>61</v>
      </c>
      <c r="B15933" s="1" t="s">
        <v>1</v>
      </c>
      <c r="C15933" s="1">
        <v>27</v>
      </c>
      <c r="D15933">
        <v>49</v>
      </c>
      <c r="E15933" s="7">
        <v>54.233007824578955</v>
      </c>
      <c r="F15933" s="7">
        <v>47.773735700484508</v>
      </c>
      <c r="G15933" s="7">
        <v>47.207559375193384</v>
      </c>
      <c r="H15933" s="7">
        <v>44.938318967110135</v>
      </c>
      <c r="I15933" s="7">
        <v>38.212471596281688</v>
      </c>
      <c r="J15933" s="7">
        <v>33.602072043969379</v>
      </c>
      <c r="K15933" s="7">
        <v>24.094952046657703</v>
      </c>
      <c r="L15933" s="7">
        <v>44.313544083991829</v>
      </c>
      <c r="M15933" s="7">
        <v>40.468889489725314</v>
      </c>
      <c r="N15933" s="7">
        <v>32.034055622011863</v>
      </c>
    </row>
    <row r="15934" spans="1:14" x14ac:dyDescent="0.35">
      <c r="A15934" s="1" t="s">
        <v>61</v>
      </c>
      <c r="B15934" s="1" t="s">
        <v>1</v>
      </c>
      <c r="C15934" s="1">
        <v>28</v>
      </c>
      <c r="D15934">
        <v>73</v>
      </c>
      <c r="E15934" s="7">
        <v>53.646234589466445</v>
      </c>
      <c r="F15934" s="7">
        <v>59.463814118065841</v>
      </c>
      <c r="G15934" s="7">
        <v>52.702255921572942</v>
      </c>
      <c r="H15934" s="7">
        <v>51.46637942807731</v>
      </c>
      <c r="I15934" s="7">
        <v>48.785010435648104</v>
      </c>
      <c r="J15934" s="7">
        <v>42.128512924743319</v>
      </c>
      <c r="K15934" s="7">
        <v>37.868466221967978</v>
      </c>
      <c r="L15934" s="7">
        <v>29.712900244954199</v>
      </c>
      <c r="M15934" s="7">
        <v>48.560196109277435</v>
      </c>
      <c r="N15934" s="7">
        <v>44.29600160385985</v>
      </c>
    </row>
    <row r="15935" spans="1:14" x14ac:dyDescent="0.35">
      <c r="A15935" s="1" t="s">
        <v>61</v>
      </c>
      <c r="B15935" s="1" t="s">
        <v>1</v>
      </c>
      <c r="C15935" s="1">
        <v>29</v>
      </c>
      <c r="D15935">
        <v>64</v>
      </c>
      <c r="E15935" s="7">
        <v>77.175572140623558</v>
      </c>
      <c r="F15935" s="7">
        <v>58.200887357187</v>
      </c>
      <c r="G15935" s="7">
        <v>63.558794118347002</v>
      </c>
      <c r="H15935" s="7">
        <v>56.205565006531785</v>
      </c>
      <c r="I15935" s="7">
        <v>54.514593852697956</v>
      </c>
      <c r="J15935" s="7">
        <v>52.078908433033412</v>
      </c>
      <c r="K15935" s="7">
        <v>45.757664530407084</v>
      </c>
      <c r="L15935" s="7">
        <v>42.797732526928883</v>
      </c>
      <c r="M15935" s="7">
        <v>33.270099753288825</v>
      </c>
      <c r="N15935" s="7">
        <v>51.883841535986591</v>
      </c>
    </row>
    <row r="15936" spans="1:14" x14ac:dyDescent="0.35">
      <c r="A15936" s="1" t="s">
        <v>61</v>
      </c>
      <c r="B15936" s="1" t="s">
        <v>1</v>
      </c>
      <c r="C15936" s="1">
        <v>30</v>
      </c>
      <c r="D15936">
        <v>80</v>
      </c>
      <c r="E15936" s="7">
        <v>68.96935363100684</v>
      </c>
      <c r="F15936" s="7">
        <v>83.082998145601678</v>
      </c>
      <c r="G15936" s="7">
        <v>63.308463483607454</v>
      </c>
      <c r="H15936" s="7">
        <v>68.076315758553207</v>
      </c>
      <c r="I15936" s="7">
        <v>60.329255006869786</v>
      </c>
      <c r="J15936" s="7">
        <v>58.860691438557232</v>
      </c>
      <c r="K15936" s="7">
        <v>56.678501407875359</v>
      </c>
      <c r="L15936" s="7">
        <v>51.496101056613583</v>
      </c>
      <c r="M15936" s="7">
        <v>47.128896521239966</v>
      </c>
      <c r="N15936" s="7">
        <v>37.378689735624476</v>
      </c>
    </row>
    <row r="15937" spans="1:14" x14ac:dyDescent="0.35">
      <c r="A15937" s="1" t="s">
        <v>61</v>
      </c>
      <c r="B15937" s="1" t="s">
        <v>1</v>
      </c>
      <c r="C15937" s="1">
        <v>31</v>
      </c>
      <c r="D15937">
        <v>84</v>
      </c>
      <c r="E15937" s="7">
        <v>84.098874603418793</v>
      </c>
      <c r="F15937" s="7">
        <v>73.615377631018077</v>
      </c>
      <c r="G15937" s="7">
        <v>87.428645462902992</v>
      </c>
      <c r="H15937" s="7">
        <v>66.90396112464731</v>
      </c>
      <c r="I15937" s="7">
        <v>71.139335246909596</v>
      </c>
      <c r="J15937" s="7">
        <v>64.028386927787494</v>
      </c>
      <c r="K15937" s="7">
        <v>62.699065094747056</v>
      </c>
      <c r="L15937" s="7">
        <v>61.737623798928027</v>
      </c>
      <c r="M15937" s="7">
        <v>55.13073540606679</v>
      </c>
      <c r="N15937" s="7">
        <v>50.817065697803493</v>
      </c>
    </row>
    <row r="15938" spans="1:14" x14ac:dyDescent="0.35">
      <c r="A15938" s="1" t="s">
        <v>61</v>
      </c>
      <c r="B15938" s="1" t="s">
        <v>1</v>
      </c>
      <c r="C15938" s="1">
        <v>32</v>
      </c>
      <c r="D15938">
        <v>94</v>
      </c>
      <c r="E15938" s="7">
        <v>88.764345738379717</v>
      </c>
      <c r="F15938" s="7">
        <v>89.537475977544489</v>
      </c>
      <c r="G15938" s="7">
        <v>78.471264956016284</v>
      </c>
      <c r="H15938" s="7">
        <v>91.609195792664963</v>
      </c>
      <c r="I15938" s="7">
        <v>70.698883312672379</v>
      </c>
      <c r="J15938" s="7">
        <v>75.297039493818531</v>
      </c>
      <c r="K15938" s="7">
        <v>68.475351813107864</v>
      </c>
      <c r="L15938" s="7">
        <v>68.175137240433571</v>
      </c>
      <c r="M15938" s="7">
        <v>65.942379469984957</v>
      </c>
      <c r="N15938" s="7">
        <v>59.234642160706997</v>
      </c>
    </row>
    <row r="15939" spans="1:14" x14ac:dyDescent="0.35">
      <c r="A15939" s="1" t="s">
        <v>61</v>
      </c>
      <c r="B15939" s="1" t="s">
        <v>1</v>
      </c>
      <c r="C15939" s="1">
        <v>33</v>
      </c>
      <c r="D15939">
        <v>84</v>
      </c>
      <c r="E15939" s="7">
        <v>99.196089986907737</v>
      </c>
      <c r="F15939" s="7">
        <v>94.502961450029517</v>
      </c>
      <c r="G15939" s="7">
        <v>94.780911556432329</v>
      </c>
      <c r="H15939" s="7">
        <v>83.04122875573897</v>
      </c>
      <c r="I15939" s="7">
        <v>95.783590257564086</v>
      </c>
      <c r="J15939" s="7">
        <v>75.243868714274413</v>
      </c>
      <c r="K15939" s="7">
        <v>80.012849555692384</v>
      </c>
      <c r="L15939" s="7">
        <v>74.333409293777265</v>
      </c>
      <c r="M15939" s="7">
        <v>72.78659221809221</v>
      </c>
      <c r="N15939" s="7">
        <v>70.460876650183607</v>
      </c>
    </row>
    <row r="15940" spans="1:14" x14ac:dyDescent="0.35">
      <c r="A15940" s="1" t="s">
        <v>61</v>
      </c>
      <c r="B15940" s="1" t="s">
        <v>1</v>
      </c>
      <c r="C15940" s="1">
        <v>34</v>
      </c>
      <c r="D15940">
        <v>110</v>
      </c>
      <c r="E15940" s="7">
        <v>89.553814844475681</v>
      </c>
      <c r="F15940" s="7">
        <v>105.67623414881245</v>
      </c>
      <c r="G15940" s="7">
        <v>100.39188375561432</v>
      </c>
      <c r="H15940" s="7">
        <v>100.01437024372336</v>
      </c>
      <c r="I15940" s="7">
        <v>87.749069701192099</v>
      </c>
      <c r="J15940" s="7">
        <v>101.06872205591031</v>
      </c>
      <c r="K15940" s="7">
        <v>80.57783463229967</v>
      </c>
      <c r="L15940" s="7">
        <v>86.334313812459882</v>
      </c>
      <c r="M15940" s="7">
        <v>79.624573602650855</v>
      </c>
      <c r="N15940" s="7">
        <v>77.998624313992835</v>
      </c>
    </row>
    <row r="15941" spans="1:14" x14ac:dyDescent="0.35">
      <c r="A15941" s="1" t="s">
        <v>61</v>
      </c>
      <c r="B15941" s="1" t="s">
        <v>1</v>
      </c>
      <c r="C15941" s="1">
        <v>35</v>
      </c>
      <c r="D15941">
        <v>118</v>
      </c>
      <c r="E15941" s="7">
        <v>113.74269730162112</v>
      </c>
      <c r="F15941" s="7">
        <v>93.734494563819368</v>
      </c>
      <c r="G15941" s="7">
        <v>109.44492965995978</v>
      </c>
      <c r="H15941" s="7">
        <v>103.53496529540141</v>
      </c>
      <c r="I15941" s="7">
        <v>102.60168167970923</v>
      </c>
      <c r="J15941" s="7">
        <v>90.901454715229946</v>
      </c>
      <c r="K15941" s="7">
        <v>104.32600757224361</v>
      </c>
      <c r="L15941" s="7">
        <v>84.887859628889331</v>
      </c>
      <c r="M15941" s="7">
        <v>89.56272297737334</v>
      </c>
      <c r="N15941" s="7">
        <v>82.957119491904507</v>
      </c>
    </row>
    <row r="15942" spans="1:14" x14ac:dyDescent="0.35">
      <c r="A15942" s="1" t="s">
        <v>61</v>
      </c>
      <c r="B15942" s="1" t="s">
        <v>1</v>
      </c>
      <c r="C15942" s="1">
        <v>36</v>
      </c>
      <c r="D15942">
        <v>117</v>
      </c>
      <c r="E15942" s="7">
        <v>123.00768029068031</v>
      </c>
      <c r="F15942" s="7">
        <v>119.16826476424826</v>
      </c>
      <c r="G15942" s="7">
        <v>98.597722547357336</v>
      </c>
      <c r="H15942" s="7">
        <v>113.82464424870301</v>
      </c>
      <c r="I15942" s="7">
        <v>107.35158869044108</v>
      </c>
      <c r="J15942" s="7">
        <v>106.8106946189061</v>
      </c>
      <c r="K15942" s="7">
        <v>95.171142699650403</v>
      </c>
      <c r="L15942" s="7">
        <v>109.75036354573319</v>
      </c>
      <c r="M15942" s="7">
        <v>89.155432296463772</v>
      </c>
      <c r="N15942" s="7">
        <v>93.816240845213613</v>
      </c>
    </row>
    <row r="15943" spans="1:14" x14ac:dyDescent="0.35">
      <c r="A15943" s="1" t="s">
        <v>61</v>
      </c>
      <c r="B15943" s="1" t="s">
        <v>1</v>
      </c>
      <c r="C15943" s="1">
        <v>37</v>
      </c>
      <c r="D15943">
        <v>103</v>
      </c>
      <c r="E15943" s="7">
        <v>119.97479553483213</v>
      </c>
      <c r="F15943" s="7">
        <v>126.538281393408</v>
      </c>
      <c r="G15943" s="7">
        <v>122.20990692736939</v>
      </c>
      <c r="H15943" s="7">
        <v>101.2586506118036</v>
      </c>
      <c r="I15943" s="7">
        <v>115.80922084435014</v>
      </c>
      <c r="J15943" s="7">
        <v>109.86445840464734</v>
      </c>
      <c r="K15943" s="7">
        <v>109.30293966705702</v>
      </c>
      <c r="L15943" s="7">
        <v>98.637581648074246</v>
      </c>
      <c r="M15943" s="7">
        <v>112.33898613028269</v>
      </c>
      <c r="N15943" s="7">
        <v>91.842491950746165</v>
      </c>
    </row>
    <row r="15944" spans="1:14" x14ac:dyDescent="0.35">
      <c r="A15944" s="1" t="s">
        <v>61</v>
      </c>
      <c r="B15944" s="1" t="s">
        <v>1</v>
      </c>
      <c r="C15944" s="1">
        <v>38</v>
      </c>
      <c r="D15944">
        <v>108</v>
      </c>
      <c r="E15944" s="7">
        <v>105.32070144418171</v>
      </c>
      <c r="F15944" s="7">
        <v>122.75963493512205</v>
      </c>
      <c r="G15944" s="7">
        <v>129.08720983818193</v>
      </c>
      <c r="H15944" s="7">
        <v>124.08765678091022</v>
      </c>
      <c r="I15944" s="7">
        <v>102.74141323743217</v>
      </c>
      <c r="J15944" s="7">
        <v>117.66461636789518</v>
      </c>
      <c r="K15944" s="7">
        <v>111.79344260316289</v>
      </c>
      <c r="L15944" s="7">
        <v>112.04227867122731</v>
      </c>
      <c r="M15944" s="7">
        <v>100.57400380228017</v>
      </c>
      <c r="N15944" s="7">
        <v>114.35833829286742</v>
      </c>
    </row>
    <row r="15945" spans="1:14" x14ac:dyDescent="0.35">
      <c r="A15945" s="1" t="s">
        <v>61</v>
      </c>
      <c r="B15945" s="1" t="s">
        <v>1</v>
      </c>
      <c r="C15945" s="1">
        <v>39</v>
      </c>
      <c r="D15945">
        <v>95</v>
      </c>
      <c r="E15945" s="7">
        <v>110.15758315940585</v>
      </c>
      <c r="F15945" s="7">
        <v>107.82126452733398</v>
      </c>
      <c r="G15945" s="7">
        <v>125.02139916667477</v>
      </c>
      <c r="H15945" s="7">
        <v>130.88017867626976</v>
      </c>
      <c r="I15945" s="7">
        <v>125.30120431012196</v>
      </c>
      <c r="J15945" s="7">
        <v>104.59557700207519</v>
      </c>
      <c r="K15945" s="7">
        <v>119.41553063141211</v>
      </c>
      <c r="L15945" s="7">
        <v>114.32799366107434</v>
      </c>
      <c r="M15945" s="7">
        <v>113.76855329577083</v>
      </c>
      <c r="N15945" s="7">
        <v>102.37083890680681</v>
      </c>
    </row>
    <row r="15946" spans="1:14" x14ac:dyDescent="0.35">
      <c r="A15946" s="1" t="s">
        <v>61</v>
      </c>
      <c r="B15946" s="1" t="s">
        <v>1</v>
      </c>
      <c r="C15946" s="1">
        <v>40</v>
      </c>
      <c r="D15946">
        <v>84</v>
      </c>
      <c r="E15946" s="7">
        <v>97.252031215851787</v>
      </c>
      <c r="F15946" s="7">
        <v>112.51582731914743</v>
      </c>
      <c r="G15946" s="7">
        <v>110.04605003794173</v>
      </c>
      <c r="H15946" s="7">
        <v>126.6315953197674</v>
      </c>
      <c r="I15946" s="7">
        <v>132.31372179777236</v>
      </c>
      <c r="J15946" s="7">
        <v>126.94903306604857</v>
      </c>
      <c r="K15946" s="7">
        <v>106.34196295797423</v>
      </c>
      <c r="L15946" s="7">
        <v>121.86695467812268</v>
      </c>
      <c r="M15946" s="7">
        <v>116.0526057855123</v>
      </c>
      <c r="N15946" s="7">
        <v>115.48112802546078</v>
      </c>
    </row>
    <row r="15947" spans="1:14" x14ac:dyDescent="0.35">
      <c r="A15947" s="1" t="s">
        <v>61</v>
      </c>
      <c r="B15947" s="1" t="s">
        <v>1</v>
      </c>
      <c r="C15947" s="1">
        <v>41</v>
      </c>
      <c r="D15947">
        <v>86</v>
      </c>
      <c r="E15947" s="7">
        <v>85.897515702963815</v>
      </c>
      <c r="F15947" s="7">
        <v>99.402708110428307</v>
      </c>
      <c r="G15947" s="7">
        <v>114.71683900416679</v>
      </c>
      <c r="H15947" s="7">
        <v>111.68247133272314</v>
      </c>
      <c r="I15947" s="7">
        <v>127.83706395691777</v>
      </c>
      <c r="J15947" s="7">
        <v>133.85357207801115</v>
      </c>
      <c r="K15947" s="7">
        <v>128.53451566625881</v>
      </c>
      <c r="L15947" s="7">
        <v>108.60431224948078</v>
      </c>
      <c r="M15947" s="7">
        <v>123.49364382895979</v>
      </c>
      <c r="N15947" s="7">
        <v>117.76736978227041</v>
      </c>
    </row>
    <row r="15948" spans="1:14" x14ac:dyDescent="0.35">
      <c r="A15948" s="1" t="s">
        <v>61</v>
      </c>
      <c r="B15948" s="1" t="s">
        <v>1</v>
      </c>
      <c r="C15948" s="1">
        <v>42</v>
      </c>
      <c r="D15948">
        <v>95</v>
      </c>
      <c r="E15948" s="7">
        <v>87.518978589379884</v>
      </c>
      <c r="F15948" s="7">
        <v>87.695157525727609</v>
      </c>
      <c r="G15948" s="7">
        <v>101.42741193751735</v>
      </c>
      <c r="H15948" s="7">
        <v>116.11856025144377</v>
      </c>
      <c r="I15948" s="7">
        <v>112.72592901505615</v>
      </c>
      <c r="J15948" s="7">
        <v>129.21316963247691</v>
      </c>
      <c r="K15948" s="7">
        <v>135.37042183847223</v>
      </c>
      <c r="L15948" s="7">
        <v>130.53402710556435</v>
      </c>
      <c r="M15948" s="7">
        <v>110.03630030462985</v>
      </c>
      <c r="N15948" s="7">
        <v>125.0225198001701</v>
      </c>
    </row>
    <row r="15949" spans="1:14" x14ac:dyDescent="0.35">
      <c r="A15949" s="1" t="s">
        <v>61</v>
      </c>
      <c r="B15949" s="1" t="s">
        <v>1</v>
      </c>
      <c r="C15949" s="1">
        <v>43</v>
      </c>
      <c r="D15949">
        <v>92</v>
      </c>
      <c r="E15949" s="7">
        <v>96.770050950566372</v>
      </c>
      <c r="F15949" s="7">
        <v>89.431583916672935</v>
      </c>
      <c r="G15949" s="7">
        <v>89.652462029386612</v>
      </c>
      <c r="H15949" s="7">
        <v>102.89157296626149</v>
      </c>
      <c r="I15949" s="7">
        <v>117.27388829194977</v>
      </c>
      <c r="J15949" s="7">
        <v>114.19084601403937</v>
      </c>
      <c r="K15949" s="7">
        <v>130.63167639485314</v>
      </c>
      <c r="L15949" s="7">
        <v>137.28381914878997</v>
      </c>
      <c r="M15949" s="7">
        <v>131.9532226267275</v>
      </c>
      <c r="N15949" s="7">
        <v>111.46045536308839</v>
      </c>
    </row>
    <row r="15950" spans="1:14" x14ac:dyDescent="0.35">
      <c r="A15950" s="1" t="s">
        <v>61</v>
      </c>
      <c r="B15950" s="1" t="s">
        <v>1</v>
      </c>
      <c r="C15950" s="1">
        <v>44</v>
      </c>
      <c r="D15950">
        <v>86</v>
      </c>
      <c r="E15950" s="7">
        <v>93.719995539257098</v>
      </c>
      <c r="F15950" s="7">
        <v>98.571199865869033</v>
      </c>
      <c r="G15950" s="7">
        <v>91.119620111618218</v>
      </c>
      <c r="H15950" s="7">
        <v>90.93906202335252</v>
      </c>
      <c r="I15950" s="7">
        <v>104.02438332163938</v>
      </c>
      <c r="J15950" s="7">
        <v>118.59401437773391</v>
      </c>
      <c r="K15950" s="7">
        <v>115.43848930720458</v>
      </c>
      <c r="L15950" s="7">
        <v>132.43529546648864</v>
      </c>
      <c r="M15950" s="7">
        <v>138.73983966898413</v>
      </c>
      <c r="N15950" s="7">
        <v>133.28774991645588</v>
      </c>
    </row>
    <row r="15951" spans="1:14" x14ac:dyDescent="0.35">
      <c r="A15951" s="1" t="s">
        <v>61</v>
      </c>
      <c r="B15951" s="1" t="s">
        <v>1</v>
      </c>
      <c r="C15951" s="1">
        <v>45</v>
      </c>
      <c r="D15951">
        <v>71</v>
      </c>
      <c r="E15951" s="7">
        <v>86.228215144764093</v>
      </c>
      <c r="F15951" s="7">
        <v>94.009911186007827</v>
      </c>
      <c r="G15951" s="7">
        <v>98.89017313486751</v>
      </c>
      <c r="H15951" s="7">
        <v>91.087917722147878</v>
      </c>
      <c r="I15951" s="7">
        <v>90.573221389220151</v>
      </c>
      <c r="J15951" s="7">
        <v>103.72385379354859</v>
      </c>
      <c r="K15951" s="7">
        <v>118.24527708639582</v>
      </c>
      <c r="L15951" s="7">
        <v>115.61658478115621</v>
      </c>
      <c r="M15951" s="7">
        <v>132.05470695284851</v>
      </c>
      <c r="N15951" s="7">
        <v>138.2335087514669</v>
      </c>
    </row>
    <row r="15952" spans="1:14" x14ac:dyDescent="0.35">
      <c r="A15952" s="1" t="s">
        <v>61</v>
      </c>
      <c r="B15952" s="1" t="s">
        <v>1</v>
      </c>
      <c r="C15952" s="1">
        <v>46</v>
      </c>
      <c r="D15952">
        <v>90</v>
      </c>
      <c r="E15952" s="7">
        <v>71.699529723321874</v>
      </c>
      <c r="F15952" s="7">
        <v>87.221678225154889</v>
      </c>
      <c r="G15952" s="7">
        <v>94.964698636834839</v>
      </c>
      <c r="H15952" s="7">
        <v>99.420889965887056</v>
      </c>
      <c r="I15952" s="7">
        <v>91.286032151789129</v>
      </c>
      <c r="J15952" s="7">
        <v>91.03344673210475</v>
      </c>
      <c r="K15952" s="7">
        <v>104.24930924360612</v>
      </c>
      <c r="L15952" s="7">
        <v>119.24356897114089</v>
      </c>
      <c r="M15952" s="7">
        <v>116.12511407160258</v>
      </c>
      <c r="N15952" s="7">
        <v>132.64065363463527</v>
      </c>
    </row>
    <row r="15953" spans="1:14" x14ac:dyDescent="0.35">
      <c r="A15953" s="1" t="s">
        <v>61</v>
      </c>
      <c r="B15953" s="1" t="s">
        <v>1</v>
      </c>
      <c r="C15953" s="1">
        <v>47</v>
      </c>
      <c r="D15953">
        <v>80</v>
      </c>
      <c r="E15953" s="7">
        <v>90.688253031617165</v>
      </c>
      <c r="F15953" s="7">
        <v>72.31476315107912</v>
      </c>
      <c r="G15953" s="7">
        <v>87.857077970089904</v>
      </c>
      <c r="H15953" s="7">
        <v>95.230291932616268</v>
      </c>
      <c r="I15953" s="7">
        <v>99.484166574030183</v>
      </c>
      <c r="J15953" s="7">
        <v>91.587230970854307</v>
      </c>
      <c r="K15953" s="7">
        <v>91.298375939311114</v>
      </c>
      <c r="L15953" s="7">
        <v>104.90494887006804</v>
      </c>
      <c r="M15953" s="7">
        <v>119.56513327847392</v>
      </c>
      <c r="N15953" s="7">
        <v>116.42859008306516</v>
      </c>
    </row>
    <row r="15954" spans="1:14" x14ac:dyDescent="0.35">
      <c r="A15954" s="1" t="s">
        <v>61</v>
      </c>
      <c r="B15954" s="1" t="s">
        <v>1</v>
      </c>
      <c r="C15954" s="1">
        <v>48</v>
      </c>
      <c r="D15954">
        <v>84</v>
      </c>
      <c r="E15954" s="7">
        <v>80.844991876230566</v>
      </c>
      <c r="F15954" s="7">
        <v>91.636067474014197</v>
      </c>
      <c r="G15954" s="7">
        <v>73.143217938942328</v>
      </c>
      <c r="H15954" s="7">
        <v>88.435273788988866</v>
      </c>
      <c r="I15954" s="7">
        <v>95.583050157108588</v>
      </c>
      <c r="J15954" s="7">
        <v>99.940361624866341</v>
      </c>
      <c r="K15954" s="7">
        <v>91.992441185140564</v>
      </c>
      <c r="L15954" s="7">
        <v>92.181874489682713</v>
      </c>
      <c r="M15954" s="7">
        <v>105.490094522123</v>
      </c>
      <c r="N15954" s="7">
        <v>120.03056590072052</v>
      </c>
    </row>
    <row r="15955" spans="1:14" x14ac:dyDescent="0.35">
      <c r="A15955" s="1" t="s">
        <v>61</v>
      </c>
      <c r="B15955" s="1" t="s">
        <v>1</v>
      </c>
      <c r="C15955" s="1">
        <v>49</v>
      </c>
      <c r="D15955">
        <v>83</v>
      </c>
      <c r="E15955" s="7">
        <v>84.152819253748675</v>
      </c>
      <c r="F15955" s="7">
        <v>81.134867744408723</v>
      </c>
      <c r="G15955" s="7">
        <v>91.756440803545686</v>
      </c>
      <c r="H15955" s="7">
        <v>73.02238354440567</v>
      </c>
      <c r="I15955" s="7">
        <v>88.030691521240044</v>
      </c>
      <c r="J15955" s="7">
        <v>95.337534874647872</v>
      </c>
      <c r="K15955" s="7">
        <v>99.631078862195267</v>
      </c>
      <c r="L15955" s="7">
        <v>92.136893102878233</v>
      </c>
      <c r="M15955" s="7">
        <v>91.895749055789537</v>
      </c>
      <c r="N15955" s="7">
        <v>105.1575233952762</v>
      </c>
    </row>
    <row r="15956" spans="1:14" x14ac:dyDescent="0.35">
      <c r="A15956" s="1" t="s">
        <v>61</v>
      </c>
      <c r="B15956" s="1" t="s">
        <v>1</v>
      </c>
      <c r="C15956" s="1">
        <v>50</v>
      </c>
      <c r="D15956">
        <v>85</v>
      </c>
      <c r="E15956" s="7">
        <v>83.164565289182434</v>
      </c>
      <c r="F15956" s="7">
        <v>84.437192650746098</v>
      </c>
      <c r="G15956" s="7">
        <v>81.214933173431035</v>
      </c>
      <c r="H15956" s="7">
        <v>91.540046005150231</v>
      </c>
      <c r="I15956" s="7">
        <v>72.496811428363372</v>
      </c>
      <c r="J15956" s="7">
        <v>87.650847690010437</v>
      </c>
      <c r="K15956" s="7">
        <v>94.924102904399916</v>
      </c>
      <c r="L15956" s="7">
        <v>99.657327554667461</v>
      </c>
      <c r="M15956" s="7">
        <v>91.711358157369943</v>
      </c>
      <c r="N15956" s="7">
        <v>91.383632791330285</v>
      </c>
    </row>
    <row r="15957" spans="1:14" x14ac:dyDescent="0.35">
      <c r="A15957" s="1" t="s">
        <v>61</v>
      </c>
      <c r="B15957" s="1" t="s">
        <v>1</v>
      </c>
      <c r="C15957" s="1">
        <v>51</v>
      </c>
      <c r="D15957">
        <v>80</v>
      </c>
      <c r="E15957" s="7">
        <v>84.555890223715281</v>
      </c>
      <c r="F15957" s="7">
        <v>82.828184430582468</v>
      </c>
      <c r="G15957" s="7">
        <v>83.944036805301835</v>
      </c>
      <c r="H15957" s="7">
        <v>80.415066261518319</v>
      </c>
      <c r="I15957" s="7">
        <v>90.397126195289744</v>
      </c>
      <c r="J15957" s="7">
        <v>71.706024365088822</v>
      </c>
      <c r="K15957" s="7">
        <v>86.748460205782322</v>
      </c>
      <c r="L15957" s="7">
        <v>94.425858981821165</v>
      </c>
      <c r="M15957" s="7">
        <v>98.657001627403872</v>
      </c>
      <c r="N15957" s="7">
        <v>90.686769031671076</v>
      </c>
    </row>
    <row r="15958" spans="1:14" x14ac:dyDescent="0.35">
      <c r="A15958" s="1" t="s">
        <v>61</v>
      </c>
      <c r="B15958" s="1" t="s">
        <v>1</v>
      </c>
      <c r="C15958" s="1">
        <v>52</v>
      </c>
      <c r="D15958">
        <v>75</v>
      </c>
      <c r="E15958" s="7">
        <v>79.32853133064782</v>
      </c>
      <c r="F15958" s="7">
        <v>84.023909544684074</v>
      </c>
      <c r="G15958" s="7">
        <v>82.074659251412271</v>
      </c>
      <c r="H15958" s="7">
        <v>82.866972262709339</v>
      </c>
      <c r="I15958" s="7">
        <v>79.100781698041772</v>
      </c>
      <c r="J15958" s="7">
        <v>89.172396684388644</v>
      </c>
      <c r="K15958" s="7">
        <v>70.544247165474218</v>
      </c>
      <c r="L15958" s="7">
        <v>86.012567589383551</v>
      </c>
      <c r="M15958" s="7">
        <v>93.223581996559318</v>
      </c>
      <c r="N15958" s="7">
        <v>97.332152439254699</v>
      </c>
    </row>
    <row r="15959" spans="1:14" x14ac:dyDescent="0.35">
      <c r="A15959" s="1" t="s">
        <v>61</v>
      </c>
      <c r="B15959" s="1" t="s">
        <v>1</v>
      </c>
      <c r="C15959" s="1">
        <v>53</v>
      </c>
      <c r="D15959">
        <v>71</v>
      </c>
      <c r="E15959" s="7">
        <v>74.274669777510596</v>
      </c>
      <c r="F15959" s="7">
        <v>78.670676611234825</v>
      </c>
      <c r="G15959" s="7">
        <v>83.127244211260546</v>
      </c>
      <c r="H15959" s="7">
        <v>80.820593292894273</v>
      </c>
      <c r="I15959" s="7">
        <v>81.392979325577159</v>
      </c>
      <c r="J15959" s="7">
        <v>77.758402935549782</v>
      </c>
      <c r="K15959" s="7">
        <v>87.815045707205769</v>
      </c>
      <c r="L15959" s="7">
        <v>69.678291190252821</v>
      </c>
      <c r="M15959" s="7">
        <v>84.682676040427921</v>
      </c>
      <c r="N15959" s="7">
        <v>91.785260024891585</v>
      </c>
    </row>
    <row r="15960" spans="1:14" x14ac:dyDescent="0.35">
      <c r="A15960" s="1" t="s">
        <v>61</v>
      </c>
      <c r="B15960" s="1" t="s">
        <v>1</v>
      </c>
      <c r="C15960" s="1">
        <v>54</v>
      </c>
      <c r="D15960">
        <v>90</v>
      </c>
      <c r="E15960" s="7">
        <v>69.92241106576941</v>
      </c>
      <c r="F15960" s="7">
        <v>73.235273979192414</v>
      </c>
      <c r="G15960" s="7">
        <v>77.40979700406173</v>
      </c>
      <c r="H15960" s="7">
        <v>81.555994260508271</v>
      </c>
      <c r="I15960" s="7">
        <v>79.007410430527074</v>
      </c>
      <c r="J15960" s="7">
        <v>79.712228628296302</v>
      </c>
      <c r="K15960" s="7">
        <v>76.18412036782172</v>
      </c>
      <c r="L15960" s="7">
        <v>86.559303297642245</v>
      </c>
      <c r="M15960" s="7">
        <v>68.175521265699501</v>
      </c>
      <c r="N15960" s="7">
        <v>83.016431853716426</v>
      </c>
    </row>
    <row r="15961" spans="1:14" x14ac:dyDescent="0.35">
      <c r="A15961" s="1" t="s">
        <v>61</v>
      </c>
      <c r="B15961" s="1" t="s">
        <v>1</v>
      </c>
      <c r="C15961" s="1">
        <v>55</v>
      </c>
      <c r="D15961">
        <v>79</v>
      </c>
      <c r="E15961" s="7">
        <v>88.881409457878362</v>
      </c>
      <c r="F15961" s="7">
        <v>68.929864021139963</v>
      </c>
      <c r="G15961" s="7">
        <v>72.027457188804078</v>
      </c>
      <c r="H15961" s="7">
        <v>75.874672846487613</v>
      </c>
      <c r="I15961" s="7">
        <v>79.793668444082329</v>
      </c>
      <c r="J15961" s="7">
        <v>77.386098789403633</v>
      </c>
      <c r="K15961" s="7">
        <v>78.140813589705857</v>
      </c>
      <c r="L15961" s="7">
        <v>75.064841652154897</v>
      </c>
      <c r="M15961" s="7">
        <v>84.971889652294252</v>
      </c>
      <c r="N15961" s="7">
        <v>66.609702748527724</v>
      </c>
    </row>
    <row r="15962" spans="1:14" x14ac:dyDescent="0.35">
      <c r="A15962" s="1" t="s">
        <v>61</v>
      </c>
      <c r="B15962" s="1" t="s">
        <v>1</v>
      </c>
      <c r="C15962" s="1">
        <v>56</v>
      </c>
      <c r="D15962">
        <v>90</v>
      </c>
      <c r="E15962" s="7">
        <v>78.471045732342901</v>
      </c>
      <c r="F15962" s="7">
        <v>88.56937761277797</v>
      </c>
      <c r="G15962" s="7">
        <v>68.150249115278967</v>
      </c>
      <c r="H15962" s="7">
        <v>71.134386239884734</v>
      </c>
      <c r="I15962" s="7">
        <v>74.600699455460102</v>
      </c>
      <c r="J15962" s="7">
        <v>78.567543582548481</v>
      </c>
      <c r="K15962" s="7">
        <v>76.286051625563758</v>
      </c>
      <c r="L15962" s="7">
        <v>77.442238007490175</v>
      </c>
      <c r="M15962" s="7">
        <v>73.857795300702406</v>
      </c>
      <c r="N15962" s="7">
        <v>83.799485222847551</v>
      </c>
    </row>
    <row r="15963" spans="1:14" x14ac:dyDescent="0.35">
      <c r="A15963" s="1" t="s">
        <v>61</v>
      </c>
      <c r="B15963" s="1" t="s">
        <v>1</v>
      </c>
      <c r="C15963" s="1">
        <v>57</v>
      </c>
      <c r="D15963">
        <v>92</v>
      </c>
      <c r="E15963" s="7">
        <v>87.85894387209072</v>
      </c>
      <c r="F15963" s="7">
        <v>76.340683478141429</v>
      </c>
      <c r="G15963" s="7">
        <v>86.125244972049359</v>
      </c>
      <c r="H15963" s="7">
        <v>65.578612182436231</v>
      </c>
      <c r="I15963" s="7">
        <v>68.226476584673833</v>
      </c>
      <c r="J15963" s="7">
        <v>71.84942137929346</v>
      </c>
      <c r="K15963" s="7">
        <v>75.882257720831362</v>
      </c>
      <c r="L15963" s="7">
        <v>74.02313190579244</v>
      </c>
      <c r="M15963" s="7">
        <v>74.773179117436683</v>
      </c>
      <c r="N15963" s="7">
        <v>71.157273143079152</v>
      </c>
    </row>
    <row r="15964" spans="1:14" x14ac:dyDescent="0.35">
      <c r="A15964" s="1" t="s">
        <v>61</v>
      </c>
      <c r="B15964" s="1" t="s">
        <v>1</v>
      </c>
      <c r="C15964" s="1">
        <v>58</v>
      </c>
      <c r="D15964">
        <v>91</v>
      </c>
      <c r="E15964" s="7">
        <v>90.723722178061394</v>
      </c>
      <c r="F15964" s="7">
        <v>86.751595305959029</v>
      </c>
      <c r="G15964" s="7">
        <v>74.867211457917648</v>
      </c>
      <c r="H15964" s="7">
        <v>84.380085327482433</v>
      </c>
      <c r="I15964" s="7">
        <v>63.705448487737556</v>
      </c>
      <c r="J15964" s="7">
        <v>66.317904929695501</v>
      </c>
      <c r="K15964" s="7">
        <v>70.027730811262586</v>
      </c>
      <c r="L15964" s="7">
        <v>74.479339683662417</v>
      </c>
      <c r="M15964" s="7">
        <v>72.180285775061634</v>
      </c>
      <c r="N15964" s="7">
        <v>72.845742667389558</v>
      </c>
    </row>
    <row r="15965" spans="1:14" x14ac:dyDescent="0.35">
      <c r="A15965" s="1" t="s">
        <v>61</v>
      </c>
      <c r="B15965" s="1" t="s">
        <v>1</v>
      </c>
      <c r="C15965" s="1">
        <v>59</v>
      </c>
      <c r="D15965">
        <v>88</v>
      </c>
      <c r="E15965" s="7">
        <v>90.221152630960717</v>
      </c>
      <c r="F15965" s="7">
        <v>90.189749711338067</v>
      </c>
      <c r="G15965" s="7">
        <v>85.70956179040904</v>
      </c>
      <c r="H15965" s="7">
        <v>73.678646009351979</v>
      </c>
      <c r="I15965" s="7">
        <v>82.917349667694282</v>
      </c>
      <c r="J15965" s="7">
        <v>62.316302381824165</v>
      </c>
      <c r="K15965" s="7">
        <v>65.097107197541135</v>
      </c>
      <c r="L15965" s="7">
        <v>69.107042683135887</v>
      </c>
      <c r="M15965" s="7">
        <v>73.13066063222648</v>
      </c>
      <c r="N15965" s="7">
        <v>70.798692310432159</v>
      </c>
    </row>
    <row r="15966" spans="1:14" x14ac:dyDescent="0.35">
      <c r="A15966" s="1" t="s">
        <v>61</v>
      </c>
      <c r="B15966" s="1" t="s">
        <v>1</v>
      </c>
      <c r="C15966" s="1">
        <v>60</v>
      </c>
      <c r="D15966">
        <v>96</v>
      </c>
      <c r="E15966" s="7">
        <v>86.742569284375591</v>
      </c>
      <c r="F15966" s="7">
        <v>89.05141517312029</v>
      </c>
      <c r="G15966" s="7">
        <v>88.795614171208712</v>
      </c>
      <c r="H15966" s="7">
        <v>83.989335105568301</v>
      </c>
      <c r="I15966" s="7">
        <v>71.851792839224203</v>
      </c>
      <c r="J15966" s="7">
        <v>81.055493691597178</v>
      </c>
      <c r="K15966" s="7">
        <v>60.648870161250443</v>
      </c>
      <c r="L15966" s="7">
        <v>63.834243613784025</v>
      </c>
      <c r="M15966" s="7">
        <v>67.431518292042341</v>
      </c>
      <c r="N15966" s="7">
        <v>71.350222585601415</v>
      </c>
    </row>
    <row r="15967" spans="1:14" x14ac:dyDescent="0.35">
      <c r="A15967" s="1" t="s">
        <v>61</v>
      </c>
      <c r="B15967" s="1" t="s">
        <v>1</v>
      </c>
      <c r="C15967" s="1">
        <v>61</v>
      </c>
      <c r="D15967">
        <v>107</v>
      </c>
      <c r="E15967" s="7">
        <v>94.199343316127568</v>
      </c>
      <c r="F15967" s="7">
        <v>85.029159137618635</v>
      </c>
      <c r="G15967" s="7">
        <v>86.988532272625946</v>
      </c>
      <c r="H15967" s="7">
        <v>86.382975952957196</v>
      </c>
      <c r="I15967" s="7">
        <v>81.546851024006685</v>
      </c>
      <c r="J15967" s="7">
        <v>69.523937450056337</v>
      </c>
      <c r="K15967" s="7">
        <v>78.696841420825848</v>
      </c>
      <c r="L15967" s="7">
        <v>58.955032891487164</v>
      </c>
      <c r="M15967" s="7">
        <v>61.676797114732842</v>
      </c>
      <c r="N15967" s="7">
        <v>65.247325141628139</v>
      </c>
    </row>
    <row r="15968" spans="1:14" x14ac:dyDescent="0.35">
      <c r="A15968" s="1" t="s">
        <v>61</v>
      </c>
      <c r="B15968" s="1" t="s">
        <v>1</v>
      </c>
      <c r="C15968" s="1">
        <v>62</v>
      </c>
      <c r="D15968">
        <v>90</v>
      </c>
      <c r="E15968" s="7">
        <v>105.28737305109748</v>
      </c>
      <c r="F15968" s="7">
        <v>92.492091518465912</v>
      </c>
      <c r="G15968" s="7">
        <v>83.049813793351092</v>
      </c>
      <c r="H15968" s="7">
        <v>84.776726738398992</v>
      </c>
      <c r="I15968" s="7">
        <v>84.086592891582399</v>
      </c>
      <c r="J15968" s="7">
        <v>79.189990288770275</v>
      </c>
      <c r="K15968" s="7">
        <v>67.39743849795282</v>
      </c>
      <c r="L15968" s="7">
        <v>76.893218980677901</v>
      </c>
      <c r="M15968" s="7">
        <v>56.895376715620387</v>
      </c>
      <c r="N15968" s="7">
        <v>59.593646806665355</v>
      </c>
    </row>
    <row r="15969" spans="1:14" x14ac:dyDescent="0.35">
      <c r="A15969" s="1" t="s">
        <v>61</v>
      </c>
      <c r="B15969" s="1" t="s">
        <v>1</v>
      </c>
      <c r="C15969" s="1">
        <v>63</v>
      </c>
      <c r="D15969">
        <v>85</v>
      </c>
      <c r="E15969" s="7">
        <v>89.034739654060303</v>
      </c>
      <c r="F15969" s="7">
        <v>104.3530748629347</v>
      </c>
      <c r="G15969" s="7">
        <v>91.230668777560297</v>
      </c>
      <c r="H15969" s="7">
        <v>81.551134665823966</v>
      </c>
      <c r="I15969" s="7">
        <v>83.098138186339469</v>
      </c>
      <c r="J15969" s="7">
        <v>82.398919756662309</v>
      </c>
      <c r="K15969" s="7">
        <v>77.660985341732044</v>
      </c>
      <c r="L15969" s="7">
        <v>66.272806641949046</v>
      </c>
      <c r="M15969" s="7">
        <v>75.426249112267527</v>
      </c>
      <c r="N15969" s="7">
        <v>55.415244014693329</v>
      </c>
    </row>
    <row r="15970" spans="1:14" x14ac:dyDescent="0.35">
      <c r="A15970" s="1" t="s">
        <v>61</v>
      </c>
      <c r="B15970" s="1" t="s">
        <v>1</v>
      </c>
      <c r="C15970" s="1">
        <v>64</v>
      </c>
      <c r="D15970">
        <v>80</v>
      </c>
      <c r="E15970" s="7">
        <v>82.961329913289035</v>
      </c>
      <c r="F15970" s="7">
        <v>87.023322939434067</v>
      </c>
      <c r="G15970" s="7">
        <v>101.87329099412175</v>
      </c>
      <c r="H15970" s="7">
        <v>88.514384719498878</v>
      </c>
      <c r="I15970" s="7">
        <v>78.77665844901793</v>
      </c>
      <c r="J15970" s="7">
        <v>80.35243285369873</v>
      </c>
      <c r="K15970" s="7">
        <v>79.850277149706358</v>
      </c>
      <c r="L15970" s="7">
        <v>75.414196562231226</v>
      </c>
      <c r="M15970" s="7">
        <v>63.881904264693361</v>
      </c>
      <c r="N15970" s="7">
        <v>72.843164588423861</v>
      </c>
    </row>
    <row r="15971" spans="1:14" x14ac:dyDescent="0.35">
      <c r="A15971" s="1" t="s">
        <v>61</v>
      </c>
      <c r="B15971" s="1" t="s">
        <v>1</v>
      </c>
      <c r="C15971" s="1">
        <v>65</v>
      </c>
      <c r="D15971">
        <v>80</v>
      </c>
      <c r="E15971" s="7">
        <v>78.445469190805795</v>
      </c>
      <c r="F15971" s="7">
        <v>81.383500850344404</v>
      </c>
      <c r="G15971" s="7">
        <v>85.017855830742846</v>
      </c>
      <c r="H15971" s="7">
        <v>99.49601015419168</v>
      </c>
      <c r="I15971" s="7">
        <v>86.108051202255069</v>
      </c>
      <c r="J15971" s="7">
        <v>76.462523301429144</v>
      </c>
      <c r="K15971" s="7">
        <v>78.094077583674334</v>
      </c>
      <c r="L15971" s="7">
        <v>77.910252048775575</v>
      </c>
      <c r="M15971" s="7">
        <v>73.282981231316171</v>
      </c>
      <c r="N15971" s="7">
        <v>61.682912284265385</v>
      </c>
    </row>
    <row r="15972" spans="1:14" x14ac:dyDescent="0.35">
      <c r="A15972" s="1" t="s">
        <v>61</v>
      </c>
      <c r="B15972" s="1" t="s">
        <v>1</v>
      </c>
      <c r="C15972" s="1">
        <v>66</v>
      </c>
      <c r="D15972">
        <v>67</v>
      </c>
      <c r="E15972" s="7">
        <v>77.974628242323718</v>
      </c>
      <c r="F15972" s="7">
        <v>76.385619591689647</v>
      </c>
      <c r="G15972" s="7">
        <v>78.952329202244968</v>
      </c>
      <c r="H15972" s="7">
        <v>82.388854454640409</v>
      </c>
      <c r="I15972" s="7">
        <v>96.467035985877132</v>
      </c>
      <c r="J15972" s="7">
        <v>83.179465843307412</v>
      </c>
      <c r="K15972" s="7">
        <v>73.817093076475345</v>
      </c>
      <c r="L15972" s="7">
        <v>75.857446530936386</v>
      </c>
      <c r="M15972" s="7">
        <v>75.470480246357482</v>
      </c>
      <c r="N15972" s="7">
        <v>70.622820673822218</v>
      </c>
    </row>
    <row r="15973" spans="1:14" x14ac:dyDescent="0.35">
      <c r="A15973" s="1" t="s">
        <v>61</v>
      </c>
      <c r="B15973" s="1" t="s">
        <v>1</v>
      </c>
      <c r="C15973" s="1">
        <v>67</v>
      </c>
      <c r="D15973">
        <v>63</v>
      </c>
      <c r="E15973" s="7">
        <v>65.629003414444909</v>
      </c>
      <c r="F15973" s="7">
        <v>76.536949969300153</v>
      </c>
      <c r="G15973" s="7">
        <v>74.660377876752662</v>
      </c>
      <c r="H15973" s="7">
        <v>76.941794816671319</v>
      </c>
      <c r="I15973" s="7">
        <v>80.192326921334768</v>
      </c>
      <c r="J15973" s="7">
        <v>94.064423056063532</v>
      </c>
      <c r="K15973" s="7">
        <v>81.071350050571468</v>
      </c>
      <c r="L15973" s="7">
        <v>72.235193915965183</v>
      </c>
      <c r="M15973" s="7">
        <v>73.9271877974208</v>
      </c>
      <c r="N15973" s="7">
        <v>73.409353259566473</v>
      </c>
    </row>
    <row r="15974" spans="1:14" x14ac:dyDescent="0.35">
      <c r="A15974" s="1" t="s">
        <v>61</v>
      </c>
      <c r="B15974" s="1" t="s">
        <v>1</v>
      </c>
      <c r="C15974" s="1">
        <v>68</v>
      </c>
      <c r="D15974">
        <v>77</v>
      </c>
      <c r="E15974" s="7">
        <v>61.324643311593746</v>
      </c>
      <c r="F15974" s="7">
        <v>63.978393125272333</v>
      </c>
      <c r="G15974" s="7">
        <v>74.576500453673219</v>
      </c>
      <c r="H15974" s="7">
        <v>72.465165278926889</v>
      </c>
      <c r="I15974" s="7">
        <v>74.562702393169957</v>
      </c>
      <c r="J15974" s="7">
        <v>77.786943044253889</v>
      </c>
      <c r="K15974" s="7">
        <v>91.575681883632512</v>
      </c>
      <c r="L15974" s="7">
        <v>79.12024135531189</v>
      </c>
      <c r="M15974" s="7">
        <v>70.104718388527999</v>
      </c>
      <c r="N15974" s="7">
        <v>71.687840509513961</v>
      </c>
    </row>
    <row r="15975" spans="1:14" x14ac:dyDescent="0.35">
      <c r="A15975" s="1" t="s">
        <v>61</v>
      </c>
      <c r="B15975" s="1" t="s">
        <v>1</v>
      </c>
      <c r="C15975" s="1">
        <v>69</v>
      </c>
      <c r="D15975">
        <v>66</v>
      </c>
      <c r="E15975" s="7">
        <v>74.969828355626689</v>
      </c>
      <c r="F15975" s="7">
        <v>59.453450850846437</v>
      </c>
      <c r="G15975" s="7">
        <v>61.875325635393253</v>
      </c>
      <c r="H15975" s="7">
        <v>72.080080772068314</v>
      </c>
      <c r="I15975" s="7">
        <v>69.86926399756797</v>
      </c>
      <c r="J15975" s="7">
        <v>71.911657891097562</v>
      </c>
      <c r="K15975" s="7">
        <v>75.234188818803787</v>
      </c>
      <c r="L15975" s="7">
        <v>89.14194195623493</v>
      </c>
      <c r="M15975" s="7">
        <v>76.576516797699668</v>
      </c>
      <c r="N15975" s="7">
        <v>67.648605625185695</v>
      </c>
    </row>
    <row r="15976" spans="1:14" x14ac:dyDescent="0.35">
      <c r="A15976" s="1" t="s">
        <v>61</v>
      </c>
      <c r="B15976" s="1" t="s">
        <v>1</v>
      </c>
      <c r="C15976" s="1">
        <v>70</v>
      </c>
      <c r="D15976">
        <v>67</v>
      </c>
      <c r="E15976" s="7">
        <v>64.281365834864488</v>
      </c>
      <c r="F15976" s="7">
        <v>73.155300440075592</v>
      </c>
      <c r="G15976" s="7">
        <v>57.630238813287605</v>
      </c>
      <c r="H15976" s="7">
        <v>59.840652295270928</v>
      </c>
      <c r="I15976" s="7">
        <v>69.714918571316559</v>
      </c>
      <c r="J15976" s="7">
        <v>67.559440769205821</v>
      </c>
      <c r="K15976" s="7">
        <v>69.638830761379737</v>
      </c>
      <c r="L15976" s="7">
        <v>73.282616201743153</v>
      </c>
      <c r="M15976" s="7">
        <v>86.661208748910838</v>
      </c>
      <c r="N15976" s="7">
        <v>74.209045634419454</v>
      </c>
    </row>
    <row r="15977" spans="1:14" x14ac:dyDescent="0.35">
      <c r="A15977" s="1" t="s">
        <v>61</v>
      </c>
      <c r="B15977" s="1" t="s">
        <v>1</v>
      </c>
      <c r="C15977" s="1">
        <v>71</v>
      </c>
      <c r="D15977">
        <v>63</v>
      </c>
      <c r="E15977" s="7">
        <v>65.463086896238238</v>
      </c>
      <c r="F15977" s="7">
        <v>62.788103656005063</v>
      </c>
      <c r="G15977" s="7">
        <v>71.416041585044667</v>
      </c>
      <c r="H15977" s="7">
        <v>55.846152979786503</v>
      </c>
      <c r="I15977" s="7">
        <v>57.960762994770235</v>
      </c>
      <c r="J15977" s="7">
        <v>67.644021187982773</v>
      </c>
      <c r="K15977" s="7">
        <v>65.588736616746644</v>
      </c>
      <c r="L15977" s="7">
        <v>67.922786659921314</v>
      </c>
      <c r="M15977" s="7">
        <v>71.302145756986548</v>
      </c>
      <c r="N15977" s="7">
        <v>84.336058766954125</v>
      </c>
    </row>
    <row r="15978" spans="1:14" x14ac:dyDescent="0.35">
      <c r="A15978" s="1" t="s">
        <v>61</v>
      </c>
      <c r="B15978" s="1" t="s">
        <v>1</v>
      </c>
      <c r="C15978" s="1">
        <v>72</v>
      </c>
      <c r="D15978">
        <v>57</v>
      </c>
      <c r="E15978" s="7">
        <v>60.887399593950299</v>
      </c>
      <c r="F15978" s="7">
        <v>63.316990317377659</v>
      </c>
      <c r="G15978" s="7">
        <v>60.560458441899691</v>
      </c>
      <c r="H15978" s="7">
        <v>68.765150634648748</v>
      </c>
      <c r="I15978" s="7">
        <v>53.447869384727163</v>
      </c>
      <c r="J15978" s="7">
        <v>55.501945002959019</v>
      </c>
      <c r="K15978" s="7">
        <v>65.021091021398149</v>
      </c>
      <c r="L15978" s="7">
        <v>63.338953356119362</v>
      </c>
      <c r="M15978" s="7">
        <v>65.384778142283736</v>
      </c>
      <c r="N15978" s="7">
        <v>68.605988811643812</v>
      </c>
    </row>
    <row r="15979" spans="1:14" x14ac:dyDescent="0.35">
      <c r="A15979" s="1" t="s">
        <v>61</v>
      </c>
      <c r="B15979" s="1" t="s">
        <v>1</v>
      </c>
      <c r="C15979" s="1">
        <v>73</v>
      </c>
      <c r="D15979">
        <v>49</v>
      </c>
      <c r="E15979" s="7">
        <v>55.129093186570998</v>
      </c>
      <c r="F15979" s="7">
        <v>59.009696661390741</v>
      </c>
      <c r="G15979" s="7">
        <v>61.397853251723539</v>
      </c>
      <c r="H15979" s="7">
        <v>58.416757774347516</v>
      </c>
      <c r="I15979" s="7">
        <v>66.39322050325822</v>
      </c>
      <c r="J15979" s="7">
        <v>51.248600092471079</v>
      </c>
      <c r="K15979" s="7">
        <v>53.41589302731974</v>
      </c>
      <c r="L15979" s="7">
        <v>63.028289549244732</v>
      </c>
      <c r="M15979" s="7">
        <v>61.123313304514085</v>
      </c>
      <c r="N15979" s="7">
        <v>63.016566244825682</v>
      </c>
    </row>
    <row r="15980" spans="1:14" x14ac:dyDescent="0.35">
      <c r="A15980" s="1" t="s">
        <v>61</v>
      </c>
      <c r="B15980" s="1" t="s">
        <v>1</v>
      </c>
      <c r="C15980" s="1">
        <v>74</v>
      </c>
      <c r="D15980">
        <v>57</v>
      </c>
      <c r="E15980" s="7">
        <v>46.623348239007512</v>
      </c>
      <c r="F15980" s="7">
        <v>52.625809874822608</v>
      </c>
      <c r="G15980" s="7">
        <v>56.323271952343752</v>
      </c>
      <c r="H15980" s="7">
        <v>58.579864673296925</v>
      </c>
      <c r="I15980" s="7">
        <v>55.571571927365135</v>
      </c>
      <c r="J15980" s="7">
        <v>63.302891893469578</v>
      </c>
      <c r="K15980" s="7">
        <v>48.634632284954769</v>
      </c>
      <c r="L15980" s="7">
        <v>51.072184679884749</v>
      </c>
      <c r="M15980" s="7">
        <v>60.24528207107987</v>
      </c>
      <c r="N15980" s="7">
        <v>58.3560008999603</v>
      </c>
    </row>
    <row r="15981" spans="1:14" x14ac:dyDescent="0.35">
      <c r="A15981" s="1" t="s">
        <v>61</v>
      </c>
      <c r="B15981" s="1" t="s">
        <v>1</v>
      </c>
      <c r="C15981" s="1">
        <v>75</v>
      </c>
      <c r="D15981">
        <v>47</v>
      </c>
      <c r="E15981" s="7">
        <v>56.039134593007617</v>
      </c>
      <c r="F15981" s="7">
        <v>45.754514511291205</v>
      </c>
      <c r="G15981" s="7">
        <v>51.705080071546291</v>
      </c>
      <c r="H15981" s="7">
        <v>55.245895154169062</v>
      </c>
      <c r="I15981" s="7">
        <v>57.455497468231975</v>
      </c>
      <c r="J15981" s="7">
        <v>54.447954634785802</v>
      </c>
      <c r="K15981" s="7">
        <v>62.205039791432029</v>
      </c>
      <c r="L15981" s="7">
        <v>47.882052155035765</v>
      </c>
      <c r="M15981" s="7">
        <v>50.132475677447104</v>
      </c>
      <c r="N15981" s="7">
        <v>59.201494178944117</v>
      </c>
    </row>
    <row r="15982" spans="1:14" x14ac:dyDescent="0.35">
      <c r="A15982" s="1" t="s">
        <v>61</v>
      </c>
      <c r="B15982" s="1" t="s">
        <v>1</v>
      </c>
      <c r="C15982" s="1">
        <v>76</v>
      </c>
      <c r="D15982">
        <v>49</v>
      </c>
      <c r="E15982" s="7">
        <v>44.5949147071696</v>
      </c>
      <c r="F15982" s="7">
        <v>53.192363209055891</v>
      </c>
      <c r="G15982" s="7">
        <v>43.255120993601679</v>
      </c>
      <c r="H15982" s="7">
        <v>48.917860735771974</v>
      </c>
      <c r="I15982" s="7">
        <v>52.317008323877197</v>
      </c>
      <c r="J15982" s="7">
        <v>54.590221426936154</v>
      </c>
      <c r="K15982" s="7">
        <v>51.730384337858297</v>
      </c>
      <c r="L15982" s="7">
        <v>59.469546876200809</v>
      </c>
      <c r="M15982" s="7">
        <v>45.430718795004559</v>
      </c>
      <c r="N15982" s="7">
        <v>47.686086542656071</v>
      </c>
    </row>
    <row r="15983" spans="1:14" x14ac:dyDescent="0.35">
      <c r="A15983" s="1" t="s">
        <v>61</v>
      </c>
      <c r="B15983" s="1" t="s">
        <v>1</v>
      </c>
      <c r="C15983" s="1">
        <v>77</v>
      </c>
      <c r="D15983">
        <v>48</v>
      </c>
      <c r="E15983" s="7">
        <v>48.425375687323978</v>
      </c>
      <c r="F15983" s="7">
        <v>44.196048348851825</v>
      </c>
      <c r="G15983" s="7">
        <v>52.674690946148331</v>
      </c>
      <c r="H15983" s="7">
        <v>42.7338652058218</v>
      </c>
      <c r="I15983" s="7">
        <v>48.350409932675397</v>
      </c>
      <c r="J15983" s="7">
        <v>51.723795989312528</v>
      </c>
      <c r="K15983" s="7">
        <v>54.065846984014001</v>
      </c>
      <c r="L15983" s="7">
        <v>51.40009990056393</v>
      </c>
      <c r="M15983" s="7">
        <v>58.988796832729435</v>
      </c>
      <c r="N15983" s="7">
        <v>45.03896444952953</v>
      </c>
    </row>
    <row r="15984" spans="1:14" x14ac:dyDescent="0.35">
      <c r="A15984" s="1" t="s">
        <v>61</v>
      </c>
      <c r="B15984" s="1" t="s">
        <v>1</v>
      </c>
      <c r="C15984" s="1">
        <v>78</v>
      </c>
      <c r="D15984">
        <v>52</v>
      </c>
      <c r="E15984" s="7">
        <v>46.080415840519436</v>
      </c>
      <c r="F15984" s="7">
        <v>46.565154978231575</v>
      </c>
      <c r="G15984" s="7">
        <v>42.351138748284015</v>
      </c>
      <c r="H15984" s="7">
        <v>50.609932743332458</v>
      </c>
      <c r="I15984" s="7">
        <v>40.918994641810826</v>
      </c>
      <c r="J15984" s="7">
        <v>46.3854727782292</v>
      </c>
      <c r="K15984" s="7">
        <v>49.739830696680826</v>
      </c>
      <c r="L15984" s="7">
        <v>52.141811215613274</v>
      </c>
      <c r="M15984" s="7">
        <v>49.510032275318238</v>
      </c>
      <c r="N15984" s="7">
        <v>56.86096190547422</v>
      </c>
    </row>
    <row r="15985" spans="1:14" x14ac:dyDescent="0.35">
      <c r="A15985" s="1" t="s">
        <v>61</v>
      </c>
      <c r="B15985" s="1" t="s">
        <v>1</v>
      </c>
      <c r="C15985" s="1">
        <v>79</v>
      </c>
      <c r="D15985">
        <v>46</v>
      </c>
      <c r="E15985" s="7">
        <v>49.603844625631133</v>
      </c>
      <c r="F15985" s="7">
        <v>43.909837880819566</v>
      </c>
      <c r="G15985" s="7">
        <v>44.272869947174655</v>
      </c>
      <c r="H15985" s="7">
        <v>40.359226806345838</v>
      </c>
      <c r="I15985" s="7">
        <v>48.073124928035881</v>
      </c>
      <c r="J15985" s="7">
        <v>38.808251532566345</v>
      </c>
      <c r="K15985" s="7">
        <v>44.175973952022474</v>
      </c>
      <c r="L15985" s="7">
        <v>47.613913955991279</v>
      </c>
      <c r="M15985" s="7">
        <v>50.01784342003117</v>
      </c>
      <c r="N15985" s="7">
        <v>47.360232597236298</v>
      </c>
    </row>
    <row r="15986" spans="1:14" x14ac:dyDescent="0.35">
      <c r="A15986" s="1" t="s">
        <v>61</v>
      </c>
      <c r="B15986" s="1" t="s">
        <v>1</v>
      </c>
      <c r="C15986" s="1">
        <v>80</v>
      </c>
      <c r="D15986">
        <v>33</v>
      </c>
      <c r="E15986" s="7">
        <v>43.589858182525248</v>
      </c>
      <c r="F15986" s="7">
        <v>47.11485337142998</v>
      </c>
      <c r="G15986" s="7">
        <v>41.658337696376549</v>
      </c>
      <c r="H15986" s="7">
        <v>41.982665245255717</v>
      </c>
      <c r="I15986" s="7">
        <v>38.216128542338943</v>
      </c>
      <c r="J15986" s="7">
        <v>45.646077777698721</v>
      </c>
      <c r="K15986" s="7">
        <v>36.809430868603883</v>
      </c>
      <c r="L15986" s="7">
        <v>42.138161732257885</v>
      </c>
      <c r="M15986" s="7">
        <v>45.374921386661057</v>
      </c>
      <c r="N15986" s="7">
        <v>47.66490950918709</v>
      </c>
    </row>
    <row r="15987" spans="1:14" x14ac:dyDescent="0.35">
      <c r="A15987" s="1" t="s">
        <v>61</v>
      </c>
      <c r="B15987" s="1" t="s">
        <v>1</v>
      </c>
      <c r="C15987" s="1">
        <v>81</v>
      </c>
      <c r="D15987">
        <v>32</v>
      </c>
      <c r="E15987" s="7">
        <v>31.844397465960085</v>
      </c>
      <c r="F15987" s="7">
        <v>42.00639530783485</v>
      </c>
      <c r="G15987" s="7">
        <v>45.423384448595058</v>
      </c>
      <c r="H15987" s="7">
        <v>40.102674644359482</v>
      </c>
      <c r="I15987" s="7">
        <v>40.391774250840122</v>
      </c>
      <c r="J15987" s="7">
        <v>36.930565431171672</v>
      </c>
      <c r="K15987" s="7">
        <v>44.055648702619187</v>
      </c>
      <c r="L15987" s="7">
        <v>35.639637627818054</v>
      </c>
      <c r="M15987" s="7">
        <v>40.787075246260784</v>
      </c>
      <c r="N15987" s="7">
        <v>43.941702778582055</v>
      </c>
    </row>
    <row r="15988" spans="1:14" x14ac:dyDescent="0.35">
      <c r="A15988" s="1" t="s">
        <v>61</v>
      </c>
      <c r="B15988" s="1" t="s">
        <v>1</v>
      </c>
      <c r="C15988" s="1">
        <v>82</v>
      </c>
      <c r="D15988">
        <v>27</v>
      </c>
      <c r="E15988" s="7">
        <v>30.222020137788299</v>
      </c>
      <c r="F15988" s="7">
        <v>30.156298224738165</v>
      </c>
      <c r="G15988" s="7">
        <v>39.807085547404704</v>
      </c>
      <c r="H15988" s="7">
        <v>43.06410980536738</v>
      </c>
      <c r="I15988" s="7">
        <v>37.989830079077286</v>
      </c>
      <c r="J15988" s="7">
        <v>38.280409955441129</v>
      </c>
      <c r="K15988" s="7">
        <v>35.12064841457979</v>
      </c>
      <c r="L15988" s="7">
        <v>42.01621442077554</v>
      </c>
      <c r="M15988" s="7">
        <v>33.904907572681296</v>
      </c>
      <c r="N15988" s="7">
        <v>38.878714190116654</v>
      </c>
    </row>
    <row r="15989" spans="1:14" x14ac:dyDescent="0.35">
      <c r="A15989" s="1" t="s">
        <v>61</v>
      </c>
      <c r="B15989" s="1" t="s">
        <v>1</v>
      </c>
      <c r="C15989" s="1">
        <v>83</v>
      </c>
      <c r="D15989">
        <v>10</v>
      </c>
      <c r="E15989" s="7">
        <v>25.494092859565491</v>
      </c>
      <c r="F15989" s="7">
        <v>28.379131006271919</v>
      </c>
      <c r="G15989" s="7">
        <v>28.420320913103819</v>
      </c>
      <c r="H15989" s="7">
        <v>37.427133132073081</v>
      </c>
      <c r="I15989" s="7">
        <v>40.574475584969242</v>
      </c>
      <c r="J15989" s="7">
        <v>35.770673358571628</v>
      </c>
      <c r="K15989" s="7">
        <v>36.064868955246745</v>
      </c>
      <c r="L15989" s="7">
        <v>33.410581277614924</v>
      </c>
      <c r="M15989" s="7">
        <v>39.743828882209797</v>
      </c>
      <c r="N15989" s="7">
        <v>32.041557505199194</v>
      </c>
    </row>
    <row r="15990" spans="1:14" x14ac:dyDescent="0.35">
      <c r="A15990" s="1" t="s">
        <v>61</v>
      </c>
      <c r="B15990" s="1" t="s">
        <v>1</v>
      </c>
      <c r="C15990" s="1">
        <v>84</v>
      </c>
      <c r="D15990">
        <v>20</v>
      </c>
      <c r="E15990" s="7">
        <v>9.0803553666564039</v>
      </c>
      <c r="F15990" s="7">
        <v>23.700336938655177</v>
      </c>
      <c r="G15990" s="7">
        <v>26.312715170750355</v>
      </c>
      <c r="H15990" s="7">
        <v>26.454152915451218</v>
      </c>
      <c r="I15990" s="7">
        <v>34.829323750256627</v>
      </c>
      <c r="J15990" s="7">
        <v>37.850359019153558</v>
      </c>
      <c r="K15990" s="7">
        <v>33.399877760927197</v>
      </c>
      <c r="L15990" s="7">
        <v>33.775588664850893</v>
      </c>
      <c r="M15990" s="7">
        <v>31.372134548317316</v>
      </c>
      <c r="N15990" s="7">
        <v>37.25455330955829</v>
      </c>
    </row>
    <row r="15991" spans="1:14" x14ac:dyDescent="0.35">
      <c r="A15991" s="1" t="s">
        <v>61</v>
      </c>
      <c r="B15991" s="1" t="s">
        <v>1</v>
      </c>
      <c r="C15991" s="1">
        <v>85</v>
      </c>
      <c r="D15991">
        <v>10</v>
      </c>
      <c r="E15991" s="7">
        <v>18.259810740550005</v>
      </c>
      <c r="F15991" s="7">
        <v>8.1247947975577439</v>
      </c>
      <c r="G15991" s="7">
        <v>21.794336020933244</v>
      </c>
      <c r="H15991" s="7">
        <v>24.206074604399731</v>
      </c>
      <c r="I15991" s="7">
        <v>24.393689396748968</v>
      </c>
      <c r="J15991" s="7">
        <v>32.221195273772203</v>
      </c>
      <c r="K15991" s="7">
        <v>35.130725793702382</v>
      </c>
      <c r="L15991" s="7">
        <v>31.071376186778174</v>
      </c>
      <c r="M15991" s="7">
        <v>31.415896317986903</v>
      </c>
      <c r="N15991" s="7">
        <v>29.248689582582614</v>
      </c>
    </row>
    <row r="15992" spans="1:14" x14ac:dyDescent="0.35">
      <c r="A15992" s="1" t="s">
        <v>61</v>
      </c>
      <c r="B15992" s="1" t="s">
        <v>1</v>
      </c>
      <c r="C15992" s="1">
        <v>86</v>
      </c>
      <c r="D15992">
        <v>13</v>
      </c>
      <c r="E15992" s="7">
        <v>9.1043985947014203</v>
      </c>
      <c r="F15992" s="7">
        <v>16.659196481957657</v>
      </c>
      <c r="G15992" s="7">
        <v>7.3253181480554979</v>
      </c>
      <c r="H15992" s="7">
        <v>20.151760775171795</v>
      </c>
      <c r="I15992" s="7">
        <v>22.277546831284234</v>
      </c>
      <c r="J15992" s="7">
        <v>22.573215514100056</v>
      </c>
      <c r="K15992" s="7">
        <v>29.801930118748515</v>
      </c>
      <c r="L15992" s="7">
        <v>32.638608232022037</v>
      </c>
      <c r="M15992" s="7">
        <v>28.839861405858088</v>
      </c>
      <c r="N15992" s="7">
        <v>29.178826379600476</v>
      </c>
    </row>
    <row r="15993" spans="1:14" x14ac:dyDescent="0.35">
      <c r="A15993" s="1" t="s">
        <v>61</v>
      </c>
      <c r="B15993" s="1" t="s">
        <v>1</v>
      </c>
      <c r="C15993" s="1">
        <v>87</v>
      </c>
      <c r="D15993">
        <v>17</v>
      </c>
      <c r="E15993" s="7">
        <v>11.837208197639056</v>
      </c>
      <c r="F15993" s="7">
        <v>8.2539837436322436</v>
      </c>
      <c r="G15993" s="7">
        <v>15.167320268115944</v>
      </c>
      <c r="H15993" s="7">
        <v>6.5911441006866305</v>
      </c>
      <c r="I15993" s="7">
        <v>18.603966500160563</v>
      </c>
      <c r="J15993" s="7">
        <v>20.505715614502009</v>
      </c>
      <c r="K15993" s="7">
        <v>20.862488079590076</v>
      </c>
      <c r="L15993" s="7">
        <v>27.568022940661155</v>
      </c>
      <c r="M15993" s="7">
        <v>30.246270559270521</v>
      </c>
      <c r="N15993" s="7">
        <v>26.733334546598059</v>
      </c>
    </row>
    <row r="15994" spans="1:14" x14ac:dyDescent="0.35">
      <c r="A15994" s="1" t="s">
        <v>61</v>
      </c>
      <c r="B15994" s="1" t="s">
        <v>1</v>
      </c>
      <c r="C15994" s="1">
        <v>88</v>
      </c>
      <c r="D15994">
        <v>19</v>
      </c>
      <c r="E15994" s="7">
        <v>14.735704418207497</v>
      </c>
      <c r="F15994" s="7">
        <v>10.298577713101452</v>
      </c>
      <c r="G15994" s="7">
        <v>7.1138169794101316</v>
      </c>
      <c r="H15994" s="7">
        <v>13.210834255568997</v>
      </c>
      <c r="I15994" s="7">
        <v>5.5875014768273639</v>
      </c>
      <c r="J15994" s="7">
        <v>16.51359305240922</v>
      </c>
      <c r="K15994" s="7">
        <v>18.141808966291119</v>
      </c>
      <c r="L15994" s="7">
        <v>18.642262477392453</v>
      </c>
      <c r="M15994" s="7">
        <v>24.599483848832179</v>
      </c>
      <c r="N15994" s="7">
        <v>27.091372859266436</v>
      </c>
    </row>
    <row r="15995" spans="1:14" x14ac:dyDescent="0.35">
      <c r="A15995" s="1" t="s">
        <v>61</v>
      </c>
      <c r="B15995" s="1" t="s">
        <v>1</v>
      </c>
      <c r="C15995" s="1">
        <v>89</v>
      </c>
      <c r="D15995">
        <v>14</v>
      </c>
      <c r="E15995" s="7">
        <v>16.94704843399272</v>
      </c>
      <c r="F15995" s="7">
        <v>13.193831487034107</v>
      </c>
      <c r="G15995" s="7">
        <v>9.4155731897404848</v>
      </c>
      <c r="H15995" s="7">
        <v>6.5632567623586242</v>
      </c>
      <c r="I15995" s="7">
        <v>11.826847793673201</v>
      </c>
      <c r="J15995" s="7">
        <v>5.0683903907110803</v>
      </c>
      <c r="K15995" s="7">
        <v>15.249149842109622</v>
      </c>
      <c r="L15995" s="7">
        <v>16.489205446130221</v>
      </c>
      <c r="M15995" s="7">
        <v>17.089027630117215</v>
      </c>
      <c r="N15995" s="7">
        <v>22.287628670634</v>
      </c>
    </row>
    <row r="15996" spans="1:14" x14ac:dyDescent="0.35">
      <c r="A15996" s="1" t="s">
        <v>61</v>
      </c>
      <c r="B15996" s="1" t="s">
        <v>1</v>
      </c>
      <c r="C15996" s="1">
        <v>90</v>
      </c>
      <c r="D15996">
        <v>11</v>
      </c>
      <c r="E15996" s="7">
        <v>12.393069103554119</v>
      </c>
      <c r="F15996" s="7">
        <v>14.98496304939259</v>
      </c>
      <c r="G15996" s="7">
        <v>11.726434137978595</v>
      </c>
      <c r="H15996" s="7">
        <v>8.4361347208117969</v>
      </c>
      <c r="I15996" s="7">
        <v>5.933619155932889</v>
      </c>
      <c r="J15996" s="7">
        <v>10.550534851827631</v>
      </c>
      <c r="K15996" s="7">
        <v>4.6289963974892299</v>
      </c>
      <c r="L15996" s="7">
        <v>13.698588084342207</v>
      </c>
      <c r="M15996" s="7">
        <v>14.756198863699044</v>
      </c>
      <c r="N15996" s="7">
        <v>15.340817975761418</v>
      </c>
    </row>
    <row r="15997" spans="1:14" x14ac:dyDescent="0.35">
      <c r="A15997" s="1" t="s">
        <v>61</v>
      </c>
      <c r="B15997" s="1" t="s">
        <v>1</v>
      </c>
      <c r="C15997" s="1">
        <v>91</v>
      </c>
      <c r="D15997">
        <v>12</v>
      </c>
      <c r="E15997" s="7">
        <v>9.5829970005847454</v>
      </c>
      <c r="F15997" s="7">
        <v>10.655906189490917</v>
      </c>
      <c r="G15997" s="7">
        <v>12.919728402779157</v>
      </c>
      <c r="H15997" s="7">
        <v>10.090333236421021</v>
      </c>
      <c r="I15997" s="7">
        <v>7.2936257327269614</v>
      </c>
      <c r="J15997" s="7">
        <v>5.1316495854159019</v>
      </c>
      <c r="K15997" s="7">
        <v>9.0695096822189853</v>
      </c>
      <c r="L15997" s="7">
        <v>4.003145113995016</v>
      </c>
      <c r="M15997" s="7">
        <v>11.99880745753512</v>
      </c>
      <c r="N15997" s="7">
        <v>12.825145403829396</v>
      </c>
    </row>
    <row r="15998" spans="1:14" x14ac:dyDescent="0.35">
      <c r="A15998" s="1" t="s">
        <v>61</v>
      </c>
      <c r="B15998" s="1" t="s">
        <v>1</v>
      </c>
      <c r="C15998" s="1">
        <v>92</v>
      </c>
      <c r="D15998">
        <v>7</v>
      </c>
      <c r="E15998" s="7">
        <v>9.7705083460950846</v>
      </c>
      <c r="F15998" s="7">
        <v>7.8028643415969583</v>
      </c>
      <c r="G15998" s="7">
        <v>8.6868753380160264</v>
      </c>
      <c r="H15998" s="7">
        <v>10.52503747346627</v>
      </c>
      <c r="I15998" s="7">
        <v>8.2490608924273356</v>
      </c>
      <c r="J15998" s="7">
        <v>5.9981709947957267</v>
      </c>
      <c r="K15998" s="7">
        <v>4.2161744081531118</v>
      </c>
      <c r="L15998" s="7">
        <v>7.519247876750601</v>
      </c>
      <c r="M15998" s="7">
        <v>3.2907303669733352</v>
      </c>
      <c r="N15998" s="7">
        <v>10.014549306836338</v>
      </c>
    </row>
    <row r="15999" spans="1:14" x14ac:dyDescent="0.35">
      <c r="A15999" s="1" t="s">
        <v>61</v>
      </c>
      <c r="B15999" s="1" t="s">
        <v>1</v>
      </c>
      <c r="C15999" s="1">
        <v>93</v>
      </c>
      <c r="D15999">
        <v>8</v>
      </c>
      <c r="E15999" s="7">
        <v>5.5254859681519815</v>
      </c>
      <c r="F15999" s="7">
        <v>7.8265151321877182</v>
      </c>
      <c r="G15999" s="7">
        <v>6.3528267718715465</v>
      </c>
      <c r="H15999" s="7">
        <v>6.8692831823844323</v>
      </c>
      <c r="I15999" s="7">
        <v>8.375845999672876</v>
      </c>
      <c r="J15999" s="7">
        <v>6.5740412217388364</v>
      </c>
      <c r="K15999" s="7">
        <v>4.8388626940880428</v>
      </c>
      <c r="L15999" s="7">
        <v>3.4237696544508309</v>
      </c>
      <c r="M15999" s="7">
        <v>6.0412759163776171</v>
      </c>
      <c r="N15999" s="7">
        <v>2.6029463511217337</v>
      </c>
    </row>
    <row r="16000" spans="1:14" x14ac:dyDescent="0.35">
      <c r="A16000" s="1" t="s">
        <v>61</v>
      </c>
      <c r="B16000" s="1" t="s">
        <v>1</v>
      </c>
      <c r="C16000" s="1">
        <v>94</v>
      </c>
      <c r="D16000">
        <v>1</v>
      </c>
      <c r="E16000" s="7">
        <v>6.1126803627904822</v>
      </c>
      <c r="F16000" s="7">
        <v>4.3340622504699633</v>
      </c>
      <c r="G16000" s="7">
        <v>6.0783017824149717</v>
      </c>
      <c r="H16000" s="7">
        <v>4.6723071382552162</v>
      </c>
      <c r="I16000" s="7">
        <v>5.4337385775049647</v>
      </c>
      <c r="J16000" s="7">
        <v>6.528837607706973</v>
      </c>
      <c r="K16000" s="7">
        <v>5.1691043469249029</v>
      </c>
      <c r="L16000" s="7">
        <v>3.8130147731389781</v>
      </c>
      <c r="M16000" s="7">
        <v>2.6867225738064309</v>
      </c>
      <c r="N16000" s="7">
        <v>4.8150359060265995</v>
      </c>
    </row>
    <row r="16001" spans="1:14" x14ac:dyDescent="0.35">
      <c r="A16001" s="1" t="s">
        <v>61</v>
      </c>
      <c r="B16001" s="1" t="s">
        <v>1</v>
      </c>
      <c r="C16001" s="1">
        <v>95</v>
      </c>
      <c r="D16001">
        <v>1</v>
      </c>
      <c r="E16001" s="7">
        <v>0.75088239218182329</v>
      </c>
      <c r="F16001" s="7">
        <v>4.8675780960678141</v>
      </c>
      <c r="G16001" s="7">
        <v>3.4082973261490039</v>
      </c>
      <c r="H16001" s="7">
        <v>4.7866624926700911</v>
      </c>
      <c r="I16001" s="7">
        <v>3.8387369230114037</v>
      </c>
      <c r="J16001" s="7">
        <v>4.2016880945701445</v>
      </c>
      <c r="K16001" s="7">
        <v>5.0973162934779142</v>
      </c>
      <c r="L16001" s="7">
        <v>4.087672139987057</v>
      </c>
      <c r="M16001" s="7">
        <v>3.0742860575494548</v>
      </c>
      <c r="N16001" s="7">
        <v>2.1910422397535503</v>
      </c>
    </row>
    <row r="16002" spans="1:14" x14ac:dyDescent="0.35">
      <c r="A16002" s="1" t="s">
        <v>61</v>
      </c>
      <c r="B16002" s="1" t="s">
        <v>1</v>
      </c>
      <c r="C16002" s="1">
        <v>96</v>
      </c>
      <c r="D16002">
        <v>3</v>
      </c>
      <c r="E16002" s="7">
        <v>0.77583369067201879</v>
      </c>
      <c r="F16002" s="7">
        <v>0.48247911868103416</v>
      </c>
      <c r="G16002" s="7">
        <v>3.7324840194041355</v>
      </c>
      <c r="H16002" s="7">
        <v>2.555310003985265</v>
      </c>
      <c r="I16002" s="7">
        <v>3.6289319604329675</v>
      </c>
      <c r="J16002" s="7">
        <v>2.9846727095439678</v>
      </c>
      <c r="K16002" s="7">
        <v>3.1243442818010889</v>
      </c>
      <c r="L16002" s="7">
        <v>3.8723416824280079</v>
      </c>
      <c r="M16002" s="7">
        <v>3.0586666923835142</v>
      </c>
      <c r="N16002" s="7">
        <v>2.3016434973247528</v>
      </c>
    </row>
    <row r="16003" spans="1:14" x14ac:dyDescent="0.35">
      <c r="A16003" s="1" t="s">
        <v>61</v>
      </c>
      <c r="B16003" s="1" t="s">
        <v>1</v>
      </c>
      <c r="C16003" s="1">
        <v>97</v>
      </c>
      <c r="D16003">
        <v>3</v>
      </c>
      <c r="E16003" s="7">
        <v>2.2514127692925299</v>
      </c>
      <c r="F16003" s="7">
        <v>0.67591316641782606</v>
      </c>
      <c r="G16003" s="7">
        <v>0.34299513944268251</v>
      </c>
      <c r="H16003" s="7">
        <v>2.7505366755055185</v>
      </c>
      <c r="I16003" s="7">
        <v>1.8458505138541277</v>
      </c>
      <c r="J16003" s="7">
        <v>2.6280753904248617</v>
      </c>
      <c r="K16003" s="7">
        <v>2.3200452847400213</v>
      </c>
      <c r="L16003" s="7">
        <v>2.2491143415988071</v>
      </c>
      <c r="M16003" s="7">
        <v>2.795978794543323</v>
      </c>
      <c r="N16003" s="7">
        <v>2.218058586405625</v>
      </c>
    </row>
    <row r="16004" spans="1:14" x14ac:dyDescent="0.35">
      <c r="A16004" s="1" t="s">
        <v>61</v>
      </c>
      <c r="B16004" s="1" t="s">
        <v>1</v>
      </c>
      <c r="C16004" s="1">
        <v>98</v>
      </c>
      <c r="D16004">
        <v>0</v>
      </c>
      <c r="E16004" s="7">
        <v>1.7737423912655046</v>
      </c>
      <c r="F16004" s="7">
        <v>1.3499750446249745</v>
      </c>
      <c r="G16004" s="7">
        <v>0.4024178145393057</v>
      </c>
      <c r="H16004" s="7">
        <v>0.20520257855457694</v>
      </c>
      <c r="I16004" s="7">
        <v>1.7040628781945983</v>
      </c>
      <c r="J16004" s="7">
        <v>1.1176715471457102</v>
      </c>
      <c r="K16004" s="7">
        <v>1.6358387776696834</v>
      </c>
      <c r="L16004" s="7">
        <v>1.4650768803717811</v>
      </c>
      <c r="M16004" s="7">
        <v>1.4117141007526421</v>
      </c>
      <c r="N16004" s="7">
        <v>1.7472308564284051</v>
      </c>
    </row>
    <row r="16005" spans="1:14" x14ac:dyDescent="0.35">
      <c r="A16005" s="1" t="s">
        <v>61</v>
      </c>
      <c r="B16005" s="1" t="s">
        <v>1</v>
      </c>
      <c r="C16005" s="1">
        <v>99</v>
      </c>
      <c r="D16005">
        <v>0</v>
      </c>
      <c r="E16005" s="7">
        <v>1.0562135863784761E-4</v>
      </c>
      <c r="F16005" s="7">
        <v>1.4373962536315248</v>
      </c>
      <c r="G16005" s="7">
        <v>1.9397714330325606</v>
      </c>
      <c r="H16005" s="7">
        <v>1.5742617396784482</v>
      </c>
      <c r="I16005" s="7">
        <v>1.1800199152792668</v>
      </c>
      <c r="J16005" s="7">
        <v>1.9687636036578957</v>
      </c>
      <c r="K16005" s="7">
        <v>2.0255545031599809</v>
      </c>
      <c r="L16005" s="7">
        <v>2.4623426026903843</v>
      </c>
      <c r="M16005" s="7">
        <v>2.6646456911936953</v>
      </c>
      <c r="N16005" s="7">
        <v>2.66372979746534</v>
      </c>
    </row>
    <row r="16006" spans="1:14" x14ac:dyDescent="0.35">
      <c r="A16006" s="1" t="s">
        <v>61</v>
      </c>
      <c r="B16006" s="1" t="s">
        <v>2</v>
      </c>
      <c r="C16006" s="1">
        <v>0</v>
      </c>
      <c r="D16006">
        <v>35</v>
      </c>
      <c r="E16006" s="7">
        <v>36.279891223137362</v>
      </c>
      <c r="F16006" s="7">
        <v>36.190910037964422</v>
      </c>
      <c r="G16006" s="7">
        <v>35.536336580499224</v>
      </c>
      <c r="H16006" s="7">
        <v>34.262463047569923</v>
      </c>
      <c r="I16006" s="7">
        <v>32.625742185773902</v>
      </c>
      <c r="J16006" s="7">
        <v>31.259353048277017</v>
      </c>
      <c r="K16006" s="7">
        <v>29.748516142210956</v>
      </c>
      <c r="L16006" s="7">
        <v>28.526107950931319</v>
      </c>
      <c r="M16006" s="7">
        <v>27.093467120340406</v>
      </c>
      <c r="N16006" s="7">
        <v>25.700895504419147</v>
      </c>
    </row>
    <row r="16007" spans="1:14" x14ac:dyDescent="0.35">
      <c r="A16007" s="1" t="s">
        <v>61</v>
      </c>
      <c r="B16007" s="1" t="s">
        <v>2</v>
      </c>
      <c r="C16007" s="1">
        <v>1</v>
      </c>
      <c r="D16007">
        <v>26</v>
      </c>
      <c r="E16007" s="7">
        <v>36.720920379356649</v>
      </c>
      <c r="F16007" s="7">
        <v>38.204117779866806</v>
      </c>
      <c r="G16007" s="7">
        <v>37.849827279807883</v>
      </c>
      <c r="H16007" s="7">
        <v>36.829130452861968</v>
      </c>
      <c r="I16007" s="7">
        <v>35.271198105139</v>
      </c>
      <c r="J16007" s="7">
        <v>33.845119157642124</v>
      </c>
      <c r="K16007" s="7">
        <v>32.496473802217686</v>
      </c>
      <c r="L16007" s="7">
        <v>31.292765397077911</v>
      </c>
      <c r="M16007" s="7">
        <v>29.690972202156463</v>
      </c>
      <c r="N16007" s="7">
        <v>28.207777809451169</v>
      </c>
    </row>
    <row r="16008" spans="1:14" x14ac:dyDescent="0.35">
      <c r="A16008" s="1" t="s">
        <v>61</v>
      </c>
      <c r="B16008" s="1" t="s">
        <v>2</v>
      </c>
      <c r="C16008" s="1">
        <v>2</v>
      </c>
      <c r="D16008">
        <v>38</v>
      </c>
      <c r="E16008" s="7">
        <v>26.56417514011191</v>
      </c>
      <c r="F16008" s="7">
        <v>37.347284642602183</v>
      </c>
      <c r="G16008" s="7">
        <v>38.521855968353471</v>
      </c>
      <c r="H16008" s="7">
        <v>37.845339824930555</v>
      </c>
      <c r="I16008" s="7">
        <v>36.561925241239024</v>
      </c>
      <c r="J16008" s="7">
        <v>35.186926928285565</v>
      </c>
      <c r="K16008" s="7">
        <v>33.788519734550725</v>
      </c>
      <c r="L16008" s="7">
        <v>32.747248898719839</v>
      </c>
      <c r="M16008" s="7">
        <v>31.21923497023916</v>
      </c>
      <c r="N16008" s="7">
        <v>29.620652198733307</v>
      </c>
    </row>
    <row r="16009" spans="1:14" x14ac:dyDescent="0.35">
      <c r="A16009" s="1" t="s">
        <v>61</v>
      </c>
      <c r="B16009" s="1" t="s">
        <v>2</v>
      </c>
      <c r="C16009" s="1">
        <v>3</v>
      </c>
      <c r="D16009">
        <v>36</v>
      </c>
      <c r="E16009" s="7">
        <v>38.239990622734531</v>
      </c>
      <c r="F16009" s="7">
        <v>27.045443775485325</v>
      </c>
      <c r="G16009" s="7">
        <v>37.641383687758022</v>
      </c>
      <c r="H16009" s="7">
        <v>38.429902961032127</v>
      </c>
      <c r="I16009" s="7">
        <v>37.504154229268202</v>
      </c>
      <c r="J16009" s="7">
        <v>36.426344831518499</v>
      </c>
      <c r="K16009" s="7">
        <v>35.049213748318891</v>
      </c>
      <c r="L16009" s="7">
        <v>33.940814828164733</v>
      </c>
      <c r="M16009" s="7">
        <v>32.636363776163833</v>
      </c>
      <c r="N16009" s="7">
        <v>31.104448350165939</v>
      </c>
    </row>
    <row r="16010" spans="1:14" x14ac:dyDescent="0.35">
      <c r="A16010" s="1" t="s">
        <v>61</v>
      </c>
      <c r="B16010" s="1" t="s">
        <v>2</v>
      </c>
      <c r="C16010" s="1">
        <v>4</v>
      </c>
      <c r="D16010">
        <v>30</v>
      </c>
      <c r="E16010" s="7">
        <v>36.738699928696001</v>
      </c>
      <c r="F16010" s="7">
        <v>39.132998559951879</v>
      </c>
      <c r="G16010" s="7">
        <v>27.971404592073743</v>
      </c>
      <c r="H16010" s="7">
        <v>38.175836003037205</v>
      </c>
      <c r="I16010" s="7">
        <v>38.693117689394718</v>
      </c>
      <c r="J16010" s="7">
        <v>38.040160295893685</v>
      </c>
      <c r="K16010" s="7">
        <v>36.985948036185469</v>
      </c>
      <c r="L16010" s="7">
        <v>35.912470817210142</v>
      </c>
      <c r="M16010" s="7">
        <v>34.558443205379447</v>
      </c>
      <c r="N16010" s="7">
        <v>33.315233155551951</v>
      </c>
    </row>
    <row r="16011" spans="1:14" x14ac:dyDescent="0.35">
      <c r="A16011" s="1" t="s">
        <v>61</v>
      </c>
      <c r="B16011" s="1" t="s">
        <v>2</v>
      </c>
      <c r="C16011" s="1">
        <v>5</v>
      </c>
      <c r="D16011">
        <v>31</v>
      </c>
      <c r="E16011" s="7">
        <v>30.257311556171132</v>
      </c>
      <c r="F16011" s="7">
        <v>36.890169532332145</v>
      </c>
      <c r="G16011" s="7">
        <v>39.004495381502636</v>
      </c>
      <c r="H16011" s="7">
        <v>27.792685584518733</v>
      </c>
      <c r="I16011" s="7">
        <v>37.846172066503968</v>
      </c>
      <c r="J16011" s="7">
        <v>38.648691365301445</v>
      </c>
      <c r="K16011" s="7">
        <v>37.99228425487582</v>
      </c>
      <c r="L16011" s="7">
        <v>37.24283143244083</v>
      </c>
      <c r="M16011" s="7">
        <v>35.962346945507555</v>
      </c>
      <c r="N16011" s="7">
        <v>34.664421052116182</v>
      </c>
    </row>
    <row r="16012" spans="1:14" x14ac:dyDescent="0.35">
      <c r="A16012" s="1" t="s">
        <v>61</v>
      </c>
      <c r="B16012" s="1" t="s">
        <v>2</v>
      </c>
      <c r="C16012" s="1">
        <v>6</v>
      </c>
      <c r="D16012">
        <v>42</v>
      </c>
      <c r="E16012" s="7">
        <v>31.817316380818585</v>
      </c>
      <c r="F16012" s="7">
        <v>31.195546981570537</v>
      </c>
      <c r="G16012" s="7">
        <v>37.815886766857133</v>
      </c>
      <c r="H16012" s="7">
        <v>39.632206017149443</v>
      </c>
      <c r="I16012" s="7">
        <v>28.333603940490317</v>
      </c>
      <c r="J16012" s="7">
        <v>38.522697076025928</v>
      </c>
      <c r="K16012" s="7">
        <v>39.273146994745872</v>
      </c>
      <c r="L16012" s="7">
        <v>38.862482948317528</v>
      </c>
      <c r="M16012" s="7">
        <v>37.91378308721287</v>
      </c>
      <c r="N16012" s="7">
        <v>36.684377641412567</v>
      </c>
    </row>
    <row r="16013" spans="1:14" x14ac:dyDescent="0.35">
      <c r="A16013" s="1" t="s">
        <v>61</v>
      </c>
      <c r="B16013" s="1" t="s">
        <v>2</v>
      </c>
      <c r="C16013" s="1">
        <v>7</v>
      </c>
      <c r="D16013">
        <v>30</v>
      </c>
      <c r="E16013" s="7">
        <v>41.779533009892681</v>
      </c>
      <c r="F16013" s="7">
        <v>31.886096760850872</v>
      </c>
      <c r="G16013" s="7">
        <v>31.350179831075071</v>
      </c>
      <c r="H16013" s="7">
        <v>37.594958017092715</v>
      </c>
      <c r="I16013" s="7">
        <v>39.210077459132606</v>
      </c>
      <c r="J16013" s="7">
        <v>28.283649678531997</v>
      </c>
      <c r="K16013" s="7">
        <v>38.300139582425359</v>
      </c>
      <c r="L16013" s="7">
        <v>39.26724192793889</v>
      </c>
      <c r="M16013" s="7">
        <v>38.675940432544103</v>
      </c>
      <c r="N16013" s="7">
        <v>37.807816507379961</v>
      </c>
    </row>
    <row r="16014" spans="1:14" x14ac:dyDescent="0.35">
      <c r="A16014" s="1" t="s">
        <v>61</v>
      </c>
      <c r="B16014" s="1" t="s">
        <v>2</v>
      </c>
      <c r="C16014" s="1">
        <v>8</v>
      </c>
      <c r="D16014">
        <v>33</v>
      </c>
      <c r="E16014" s="7">
        <v>30.356174995361435</v>
      </c>
      <c r="F16014" s="7">
        <v>42.230482311673661</v>
      </c>
      <c r="G16014" s="7">
        <v>32.455571005740921</v>
      </c>
      <c r="H16014" s="7">
        <v>31.708070269643336</v>
      </c>
      <c r="I16014" s="7">
        <v>37.704651016120437</v>
      </c>
      <c r="J16014" s="7">
        <v>39.502142045826993</v>
      </c>
      <c r="K16014" s="7">
        <v>28.584425584954886</v>
      </c>
      <c r="L16014" s="7">
        <v>38.743317677270326</v>
      </c>
      <c r="M16014" s="7">
        <v>39.529430537026961</v>
      </c>
      <c r="N16014" s="7">
        <v>38.98901726078995</v>
      </c>
    </row>
    <row r="16015" spans="1:14" x14ac:dyDescent="0.35">
      <c r="A16015" s="1" t="s">
        <v>61</v>
      </c>
      <c r="B16015" s="1" t="s">
        <v>2</v>
      </c>
      <c r="C16015" s="1">
        <v>9</v>
      </c>
      <c r="D16015">
        <v>32</v>
      </c>
      <c r="E16015" s="7">
        <v>33.684864096407104</v>
      </c>
      <c r="F16015" s="7">
        <v>31.096003433902386</v>
      </c>
      <c r="G16015" s="7">
        <v>43.12138232271046</v>
      </c>
      <c r="H16015" s="7">
        <v>33.104698416067791</v>
      </c>
      <c r="I16015" s="7">
        <v>32.211191524314131</v>
      </c>
      <c r="J16015" s="7">
        <v>38.373948073223154</v>
      </c>
      <c r="K16015" s="7">
        <v>40.106313123210398</v>
      </c>
      <c r="L16015" s="7">
        <v>29.343081121492311</v>
      </c>
      <c r="M16015" s="7">
        <v>39.3668158731342</v>
      </c>
      <c r="N16015" s="7">
        <v>40.203992615264745</v>
      </c>
    </row>
    <row r="16016" spans="1:14" x14ac:dyDescent="0.35">
      <c r="A16016" s="1" t="s">
        <v>61</v>
      </c>
      <c r="B16016" s="1" t="s">
        <v>2</v>
      </c>
      <c r="C16016" s="1">
        <v>10</v>
      </c>
      <c r="D16016">
        <v>27</v>
      </c>
      <c r="E16016" s="7">
        <v>32.748890189704788</v>
      </c>
      <c r="F16016" s="7">
        <v>34.612154034489457</v>
      </c>
      <c r="G16016" s="7">
        <v>32.079967844079754</v>
      </c>
      <c r="H16016" s="7">
        <v>43.791669441725091</v>
      </c>
      <c r="I16016" s="7">
        <v>33.582664680165152</v>
      </c>
      <c r="J16016" s="7">
        <v>32.971501001583384</v>
      </c>
      <c r="K16016" s="7">
        <v>39.043771903587256</v>
      </c>
      <c r="L16016" s="7">
        <v>40.786247941466563</v>
      </c>
      <c r="M16016" s="7">
        <v>29.953529809662019</v>
      </c>
      <c r="N16016" s="7">
        <v>39.915794594818955</v>
      </c>
    </row>
    <row r="16017" spans="1:14" x14ac:dyDescent="0.35">
      <c r="A16017" s="1" t="s">
        <v>61</v>
      </c>
      <c r="B16017" s="1" t="s">
        <v>2</v>
      </c>
      <c r="C16017" s="1">
        <v>11</v>
      </c>
      <c r="D16017">
        <v>30</v>
      </c>
      <c r="E16017" s="7">
        <v>27.127952091187854</v>
      </c>
      <c r="F16017" s="7">
        <v>32.945660284336128</v>
      </c>
      <c r="G16017" s="7">
        <v>34.872999250892228</v>
      </c>
      <c r="H16017" s="7">
        <v>32.175499249548203</v>
      </c>
      <c r="I16017" s="7">
        <v>43.6288605127069</v>
      </c>
      <c r="J16017" s="7">
        <v>33.665790563841576</v>
      </c>
      <c r="K16017" s="7">
        <v>33.026202183905852</v>
      </c>
      <c r="L16017" s="7">
        <v>39.175540997820036</v>
      </c>
      <c r="M16017" s="7">
        <v>40.776265599997252</v>
      </c>
      <c r="N16017" s="7">
        <v>30.055385320088579</v>
      </c>
    </row>
    <row r="16018" spans="1:14" x14ac:dyDescent="0.35">
      <c r="A16018" s="1" t="s">
        <v>61</v>
      </c>
      <c r="B16018" s="1" t="s">
        <v>2</v>
      </c>
      <c r="C16018" s="1">
        <v>12</v>
      </c>
      <c r="D16018">
        <v>33</v>
      </c>
      <c r="E16018" s="7">
        <v>30.693879667773334</v>
      </c>
      <c r="F16018" s="7">
        <v>27.878283652838366</v>
      </c>
      <c r="G16018" s="7">
        <v>33.795692451333338</v>
      </c>
      <c r="H16018" s="7">
        <v>35.565036915430632</v>
      </c>
      <c r="I16018" s="7">
        <v>32.748839221377075</v>
      </c>
      <c r="J16018" s="7">
        <v>44.294286483242288</v>
      </c>
      <c r="K16018" s="7">
        <v>34.287945543216544</v>
      </c>
      <c r="L16018" s="7">
        <v>33.783882316885112</v>
      </c>
      <c r="M16018" s="7">
        <v>39.785565506769089</v>
      </c>
      <c r="N16018" s="7">
        <v>41.413915045675225</v>
      </c>
    </row>
    <row r="16019" spans="1:14" x14ac:dyDescent="0.35">
      <c r="A16019" s="1" t="s">
        <v>61</v>
      </c>
      <c r="B16019" s="1" t="s">
        <v>2</v>
      </c>
      <c r="C16019" s="1">
        <v>13</v>
      </c>
      <c r="D16019">
        <v>32</v>
      </c>
      <c r="E16019" s="7">
        <v>33.180332522370449</v>
      </c>
      <c r="F16019" s="7">
        <v>30.877569183991511</v>
      </c>
      <c r="G16019" s="7">
        <v>28.137323543023811</v>
      </c>
      <c r="H16019" s="7">
        <v>33.895827780783335</v>
      </c>
      <c r="I16019" s="7">
        <v>35.54105605712224</v>
      </c>
      <c r="J16019" s="7">
        <v>32.861530907447147</v>
      </c>
      <c r="K16019" s="7">
        <v>44.307079693925417</v>
      </c>
      <c r="L16019" s="7">
        <v>34.46904745043161</v>
      </c>
      <c r="M16019" s="7">
        <v>33.849449301095042</v>
      </c>
      <c r="N16019" s="7">
        <v>39.876083115883389</v>
      </c>
    </row>
    <row r="16020" spans="1:14" x14ac:dyDescent="0.35">
      <c r="A16020" s="1" t="s">
        <v>61</v>
      </c>
      <c r="B16020" s="1" t="s">
        <v>2</v>
      </c>
      <c r="C16020" s="1">
        <v>14</v>
      </c>
      <c r="D16020">
        <v>29</v>
      </c>
      <c r="E16020" s="7">
        <v>32.154044568110827</v>
      </c>
      <c r="F16020" s="7">
        <v>33.395922459487608</v>
      </c>
      <c r="G16020" s="7">
        <v>31.138125045184317</v>
      </c>
      <c r="H16020" s="7">
        <v>28.25005693709986</v>
      </c>
      <c r="I16020" s="7">
        <v>33.918687141170636</v>
      </c>
      <c r="J16020" s="7">
        <v>35.667436910059841</v>
      </c>
      <c r="K16020" s="7">
        <v>32.945547446206298</v>
      </c>
      <c r="L16020" s="7">
        <v>44.534599227265687</v>
      </c>
      <c r="M16020" s="7">
        <v>34.551571582939324</v>
      </c>
      <c r="N16020" s="7">
        <v>33.947752818294788</v>
      </c>
    </row>
    <row r="16021" spans="1:14" x14ac:dyDescent="0.35">
      <c r="A16021" s="1" t="s">
        <v>61</v>
      </c>
      <c r="B16021" s="1" t="s">
        <v>2</v>
      </c>
      <c r="C16021" s="1">
        <v>15</v>
      </c>
      <c r="D16021">
        <v>34</v>
      </c>
      <c r="E16021" s="7">
        <v>28.952540514274137</v>
      </c>
      <c r="F16021" s="7">
        <v>32.192753043630525</v>
      </c>
      <c r="G16021" s="7">
        <v>33.486883233561514</v>
      </c>
      <c r="H16021" s="7">
        <v>31.079639790417705</v>
      </c>
      <c r="I16021" s="7">
        <v>28.104398725122639</v>
      </c>
      <c r="J16021" s="7">
        <v>33.866597623295277</v>
      </c>
      <c r="K16021" s="7">
        <v>35.57401994989641</v>
      </c>
      <c r="L16021" s="7">
        <v>32.989510395243201</v>
      </c>
      <c r="M16021" s="7">
        <v>44.460967230605206</v>
      </c>
      <c r="N16021" s="7">
        <v>34.484197402851279</v>
      </c>
    </row>
    <row r="16022" spans="1:14" x14ac:dyDescent="0.35">
      <c r="A16022" s="1" t="s">
        <v>61</v>
      </c>
      <c r="B16022" s="1" t="s">
        <v>2</v>
      </c>
      <c r="C16022" s="1">
        <v>16</v>
      </c>
      <c r="D16022">
        <v>40</v>
      </c>
      <c r="E16022" s="7">
        <v>33.631087518516722</v>
      </c>
      <c r="F16022" s="7">
        <v>28.600573474145573</v>
      </c>
      <c r="G16022" s="7">
        <v>31.799761400469574</v>
      </c>
      <c r="H16022" s="7">
        <v>32.948903538286281</v>
      </c>
      <c r="I16022" s="7">
        <v>30.475700965973417</v>
      </c>
      <c r="J16022" s="7">
        <v>27.639557626013101</v>
      </c>
      <c r="K16022" s="7">
        <v>33.236052683209856</v>
      </c>
      <c r="L16022" s="7">
        <v>35.00247951476554</v>
      </c>
      <c r="M16022" s="7">
        <v>32.317768285502282</v>
      </c>
      <c r="N16022" s="7">
        <v>43.506990750452687</v>
      </c>
    </row>
    <row r="16023" spans="1:14" x14ac:dyDescent="0.35">
      <c r="A16023" s="1" t="s">
        <v>61</v>
      </c>
      <c r="B16023" s="1" t="s">
        <v>2</v>
      </c>
      <c r="C16023" s="1">
        <v>17</v>
      </c>
      <c r="D16023">
        <v>47</v>
      </c>
      <c r="E16023" s="7">
        <v>39.555703841810839</v>
      </c>
      <c r="F16023" s="7">
        <v>33.206652048095897</v>
      </c>
      <c r="G16023" s="7">
        <v>28.166088619245343</v>
      </c>
      <c r="H16023" s="7">
        <v>31.212370241535897</v>
      </c>
      <c r="I16023" s="7">
        <v>32.241749639392744</v>
      </c>
      <c r="J16023" s="7">
        <v>29.810417915799135</v>
      </c>
      <c r="K16023" s="7">
        <v>26.952508248410901</v>
      </c>
      <c r="L16023" s="7">
        <v>32.713619893152355</v>
      </c>
      <c r="M16023" s="7">
        <v>34.247719083799971</v>
      </c>
      <c r="N16023" s="7">
        <v>31.542637401511904</v>
      </c>
    </row>
    <row r="16024" spans="1:14" x14ac:dyDescent="0.35">
      <c r="A16024" s="1" t="s">
        <v>61</v>
      </c>
      <c r="B16024" s="1" t="s">
        <v>2</v>
      </c>
      <c r="C16024" s="1">
        <v>18</v>
      </c>
      <c r="D16024">
        <v>36</v>
      </c>
      <c r="E16024" s="7">
        <v>43.406029059751177</v>
      </c>
      <c r="F16024" s="7">
        <v>36.011179002510119</v>
      </c>
      <c r="G16024" s="7">
        <v>29.701890847539083</v>
      </c>
      <c r="H16024" s="7">
        <v>24.510781644857857</v>
      </c>
      <c r="I16024" s="7">
        <v>27.35475389530297</v>
      </c>
      <c r="J16024" s="7">
        <v>28.379109810694228</v>
      </c>
      <c r="K16024" s="7">
        <v>25.972454828231594</v>
      </c>
      <c r="L16024" s="7">
        <v>23.487318481443417</v>
      </c>
      <c r="M16024" s="7">
        <v>28.834590450452506</v>
      </c>
      <c r="N16024" s="7">
        <v>30.196341996121784</v>
      </c>
    </row>
    <row r="16025" spans="1:14" x14ac:dyDescent="0.35">
      <c r="A16025" s="1" t="s">
        <v>61</v>
      </c>
      <c r="B16025" s="1" t="s">
        <v>2</v>
      </c>
      <c r="C16025" s="1">
        <v>19</v>
      </c>
      <c r="D16025">
        <v>43</v>
      </c>
      <c r="E16025" s="7">
        <v>30.618080686721147</v>
      </c>
      <c r="F16025" s="7">
        <v>38.457647606573836</v>
      </c>
      <c r="G16025" s="7">
        <v>30.669712065297354</v>
      </c>
      <c r="H16025" s="7">
        <v>24.055791891560848</v>
      </c>
      <c r="I16025" s="7">
        <v>18.64315960359318</v>
      </c>
      <c r="J16025" s="7">
        <v>21.552734638096624</v>
      </c>
      <c r="K16025" s="7">
        <v>22.584024354609859</v>
      </c>
      <c r="L16025" s="7">
        <v>20.624002269060046</v>
      </c>
      <c r="M16025" s="7">
        <v>17.821656094142689</v>
      </c>
      <c r="N16025" s="7">
        <v>23.102345600711939</v>
      </c>
    </row>
    <row r="16026" spans="1:14" x14ac:dyDescent="0.35">
      <c r="A16026" s="1" t="s">
        <v>61</v>
      </c>
      <c r="B16026" s="1" t="s">
        <v>2</v>
      </c>
      <c r="C16026" s="1">
        <v>20</v>
      </c>
      <c r="D16026">
        <v>20</v>
      </c>
      <c r="E16026" s="7">
        <v>37.756552491899946</v>
      </c>
      <c r="F16026" s="7">
        <v>24.808084886099088</v>
      </c>
      <c r="G16026" s="7">
        <v>32.721586378680676</v>
      </c>
      <c r="H16026" s="7">
        <v>24.387403866089407</v>
      </c>
      <c r="I16026" s="7">
        <v>17.578663949755548</v>
      </c>
      <c r="J16026" s="7">
        <v>12.153462960690863</v>
      </c>
      <c r="K16026" s="7">
        <v>15.110613874331545</v>
      </c>
      <c r="L16026" s="7">
        <v>16.766977945686481</v>
      </c>
      <c r="M16026" s="7">
        <v>14.398451489375471</v>
      </c>
      <c r="N16026" s="7">
        <v>11.579189363168712</v>
      </c>
    </row>
    <row r="16027" spans="1:14" x14ac:dyDescent="0.35">
      <c r="A16027" s="1" t="s">
        <v>61</v>
      </c>
      <c r="B16027" s="1" t="s">
        <v>2</v>
      </c>
      <c r="C16027" s="1">
        <v>21</v>
      </c>
      <c r="D16027">
        <v>24</v>
      </c>
      <c r="E16027" s="7">
        <v>15.561876741403511</v>
      </c>
      <c r="F16027" s="7">
        <v>33.896179629406276</v>
      </c>
      <c r="G16027" s="7">
        <v>19.95399882294398</v>
      </c>
      <c r="H16027" s="7">
        <v>27.765688012676769</v>
      </c>
      <c r="I16027" s="7">
        <v>19.124315401443376</v>
      </c>
      <c r="J16027" s="7">
        <v>12.372791115433559</v>
      </c>
      <c r="K16027" s="7">
        <v>6.9895451899366297</v>
      </c>
      <c r="L16027" s="7">
        <v>10.736137791505421</v>
      </c>
      <c r="M16027" s="7">
        <v>11.863384279750704</v>
      </c>
      <c r="N16027" s="7">
        <v>9.470378685296069</v>
      </c>
    </row>
    <row r="16028" spans="1:14" x14ac:dyDescent="0.35">
      <c r="A16028" s="1" t="s">
        <v>61</v>
      </c>
      <c r="B16028" s="1" t="s">
        <v>2</v>
      </c>
      <c r="C16028" s="1">
        <v>22</v>
      </c>
      <c r="D16028">
        <v>19</v>
      </c>
      <c r="E16028" s="7">
        <v>22.546419022464939</v>
      </c>
      <c r="F16028" s="7">
        <v>13.886318068930931</v>
      </c>
      <c r="G16028" s="7">
        <v>32.103526203869741</v>
      </c>
      <c r="H16028" s="7">
        <v>17.718353557220219</v>
      </c>
      <c r="I16028" s="7">
        <v>25.256798867859054</v>
      </c>
      <c r="J16028" s="7">
        <v>16.719055791048344</v>
      </c>
      <c r="K16028" s="7">
        <v>10.197726144141539</v>
      </c>
      <c r="L16028" s="7">
        <v>7.0530660748133576</v>
      </c>
      <c r="M16028" s="7">
        <v>8.7705120632850733</v>
      </c>
      <c r="N16028" s="7">
        <v>9.7881450070069942</v>
      </c>
    </row>
    <row r="16029" spans="1:14" x14ac:dyDescent="0.35">
      <c r="A16029" s="1" t="s">
        <v>61</v>
      </c>
      <c r="B16029" s="1" t="s">
        <v>2</v>
      </c>
      <c r="C16029" s="1">
        <v>23</v>
      </c>
      <c r="D16029">
        <v>24</v>
      </c>
      <c r="E16029" s="7">
        <v>17.770786095115771</v>
      </c>
      <c r="F16029" s="7">
        <v>21.309054455828175</v>
      </c>
      <c r="G16029" s="7">
        <v>12.440278794100987</v>
      </c>
      <c r="H16029" s="7">
        <v>30.049063297251301</v>
      </c>
      <c r="I16029" s="7">
        <v>15.779778980836063</v>
      </c>
      <c r="J16029" s="7">
        <v>23.108488193923712</v>
      </c>
      <c r="K16029" s="7">
        <v>14.969050853123083</v>
      </c>
      <c r="L16029" s="7">
        <v>9.5665286710445621</v>
      </c>
      <c r="M16029" s="7">
        <v>6.918321010793731</v>
      </c>
      <c r="N16029" s="7">
        <v>7.3404136846138561</v>
      </c>
    </row>
    <row r="16030" spans="1:14" x14ac:dyDescent="0.35">
      <c r="A16030" s="1" t="s">
        <v>61</v>
      </c>
      <c r="B16030" s="1" t="s">
        <v>2</v>
      </c>
      <c r="C16030" s="1">
        <v>24</v>
      </c>
      <c r="D16030">
        <v>22</v>
      </c>
      <c r="E16030" s="7">
        <v>23.449120990767479</v>
      </c>
      <c r="F16030" s="7">
        <v>17.468231743587172</v>
      </c>
      <c r="G16030" s="7">
        <v>20.719095830687806</v>
      </c>
      <c r="H16030" s="7">
        <v>11.863093872414598</v>
      </c>
      <c r="I16030" s="7">
        <v>28.6800598460282</v>
      </c>
      <c r="J16030" s="7">
        <v>15.000201002127699</v>
      </c>
      <c r="K16030" s="7">
        <v>22.179041935273457</v>
      </c>
      <c r="L16030" s="7">
        <v>15.200720023282228</v>
      </c>
      <c r="M16030" s="7">
        <v>9.2024271451110309</v>
      </c>
      <c r="N16030" s="7">
        <v>6.6780611082373031</v>
      </c>
    </row>
    <row r="16031" spans="1:14" x14ac:dyDescent="0.35">
      <c r="A16031" s="1" t="s">
        <v>61</v>
      </c>
      <c r="B16031" s="1" t="s">
        <v>2</v>
      </c>
      <c r="C16031" s="1">
        <v>25</v>
      </c>
      <c r="D16031">
        <v>25</v>
      </c>
      <c r="E16031" s="7">
        <v>22.093429780267492</v>
      </c>
      <c r="F16031" s="7">
        <v>23.801266016206863</v>
      </c>
      <c r="G16031" s="7">
        <v>17.581370084859522</v>
      </c>
      <c r="H16031" s="7">
        <v>20.573490056472654</v>
      </c>
      <c r="I16031" s="7">
        <v>11.654552852714366</v>
      </c>
      <c r="J16031" s="7">
        <v>28.176884574825991</v>
      </c>
      <c r="K16031" s="7">
        <v>14.888153047210087</v>
      </c>
      <c r="L16031" s="7">
        <v>22.80439895098435</v>
      </c>
      <c r="M16031" s="7">
        <v>15.126637555043381</v>
      </c>
      <c r="N16031" s="7">
        <v>9.1218207728736882</v>
      </c>
    </row>
    <row r="16032" spans="1:14" x14ac:dyDescent="0.35">
      <c r="A16032" s="1" t="s">
        <v>61</v>
      </c>
      <c r="B16032" s="1" t="s">
        <v>2</v>
      </c>
      <c r="C16032" s="1">
        <v>26</v>
      </c>
      <c r="D16032">
        <v>22</v>
      </c>
      <c r="E16032" s="7">
        <v>26.069595128341881</v>
      </c>
      <c r="F16032" s="7">
        <v>23.355199394655006</v>
      </c>
      <c r="G16032" s="7">
        <v>24.892634485676254</v>
      </c>
      <c r="H16032" s="7">
        <v>18.353191507597973</v>
      </c>
      <c r="I16032" s="7">
        <v>21.147062242781388</v>
      </c>
      <c r="J16032" s="7">
        <v>12.346313600091849</v>
      </c>
      <c r="K16032" s="7">
        <v>28.867515988598687</v>
      </c>
      <c r="L16032" s="7">
        <v>16.498845602909736</v>
      </c>
      <c r="M16032" s="7">
        <v>23.516807201061312</v>
      </c>
      <c r="N16032" s="7">
        <v>15.746438728465813</v>
      </c>
    </row>
    <row r="16033" spans="1:14" x14ac:dyDescent="0.35">
      <c r="A16033" s="1" t="s">
        <v>61</v>
      </c>
      <c r="B16033" s="1" t="s">
        <v>2</v>
      </c>
      <c r="C16033" s="1">
        <v>27</v>
      </c>
      <c r="D16033">
        <v>23</v>
      </c>
      <c r="E16033" s="7">
        <v>22.840099479592357</v>
      </c>
      <c r="F16033" s="7">
        <v>27.191611005699126</v>
      </c>
      <c r="G16033" s="7">
        <v>24.213973430133567</v>
      </c>
      <c r="H16033" s="7">
        <v>25.457299523872781</v>
      </c>
      <c r="I16033" s="7">
        <v>18.811158498875944</v>
      </c>
      <c r="J16033" s="7">
        <v>21.5942656072794</v>
      </c>
      <c r="K16033" s="7">
        <v>13.086011933286301</v>
      </c>
      <c r="L16033" s="7">
        <v>30.179113554756743</v>
      </c>
      <c r="M16033" s="7">
        <v>17.171987577360156</v>
      </c>
      <c r="N16033" s="7">
        <v>23.963763842728277</v>
      </c>
    </row>
    <row r="16034" spans="1:14" x14ac:dyDescent="0.35">
      <c r="A16034" s="1" t="s">
        <v>61</v>
      </c>
      <c r="B16034" s="1" t="s">
        <v>2</v>
      </c>
      <c r="C16034" s="1">
        <v>28</v>
      </c>
      <c r="D16034">
        <v>39</v>
      </c>
      <c r="E16034" s="7">
        <v>25.609079464300191</v>
      </c>
      <c r="F16034" s="7">
        <v>25.757532362065376</v>
      </c>
      <c r="G16034" s="7">
        <v>30.062103006372503</v>
      </c>
      <c r="H16034" s="7">
        <v>26.755089988141407</v>
      </c>
      <c r="I16034" s="7">
        <v>27.741164133506185</v>
      </c>
      <c r="J16034" s="7">
        <v>21.109322776262175</v>
      </c>
      <c r="K16034" s="7">
        <v>24.034155519553277</v>
      </c>
      <c r="L16034" s="7">
        <v>16.201027008168463</v>
      </c>
      <c r="M16034" s="7">
        <v>32.657490262524085</v>
      </c>
      <c r="N16034" s="7">
        <v>19.398382740737883</v>
      </c>
    </row>
    <row r="16035" spans="1:14" x14ac:dyDescent="0.35">
      <c r="A16035" s="1" t="s">
        <v>61</v>
      </c>
      <c r="B16035" s="1" t="s">
        <v>2</v>
      </c>
      <c r="C16035" s="1">
        <v>29</v>
      </c>
      <c r="D16035">
        <v>28</v>
      </c>
      <c r="E16035" s="7">
        <v>41.083094019533583</v>
      </c>
      <c r="F16035" s="7">
        <v>27.791734214331392</v>
      </c>
      <c r="G16035" s="7">
        <v>27.744245857524596</v>
      </c>
      <c r="H16035" s="7">
        <v>31.750462742254886</v>
      </c>
      <c r="I16035" s="7">
        <v>28.243816318446477</v>
      </c>
      <c r="J16035" s="7">
        <v>29.339813249253979</v>
      </c>
      <c r="K16035" s="7">
        <v>22.941900238809428</v>
      </c>
      <c r="L16035" s="7">
        <v>26.525930210743351</v>
      </c>
      <c r="M16035" s="7">
        <v>18.024194090613303</v>
      </c>
      <c r="N16035" s="7">
        <v>34.305881176060694</v>
      </c>
    </row>
    <row r="16036" spans="1:14" x14ac:dyDescent="0.35">
      <c r="A16036" s="1" t="s">
        <v>61</v>
      </c>
      <c r="B16036" s="1" t="s">
        <v>2</v>
      </c>
      <c r="C16036" s="1">
        <v>30</v>
      </c>
      <c r="D16036">
        <v>35</v>
      </c>
      <c r="E16036" s="7">
        <v>30.472737512012497</v>
      </c>
      <c r="F16036" s="7">
        <v>44.169817917000806</v>
      </c>
      <c r="G16036" s="7">
        <v>30.43044192222418</v>
      </c>
      <c r="H16036" s="7">
        <v>30.117941615787107</v>
      </c>
      <c r="I16036" s="7">
        <v>33.954481571878425</v>
      </c>
      <c r="J16036" s="7">
        <v>30.584324276168484</v>
      </c>
      <c r="K16036" s="7">
        <v>31.817268708481315</v>
      </c>
      <c r="L16036" s="7">
        <v>25.997330714084789</v>
      </c>
      <c r="M16036" s="7">
        <v>28.891466678572254</v>
      </c>
      <c r="N16036" s="7">
        <v>20.240972637456295</v>
      </c>
    </row>
    <row r="16037" spans="1:14" x14ac:dyDescent="0.35">
      <c r="A16037" s="1" t="s">
        <v>61</v>
      </c>
      <c r="B16037" s="1" t="s">
        <v>2</v>
      </c>
      <c r="C16037" s="1">
        <v>31</v>
      </c>
      <c r="D16037">
        <v>41</v>
      </c>
      <c r="E16037" s="7">
        <v>37.525557837027407</v>
      </c>
      <c r="F16037" s="7">
        <v>33.23020739098412</v>
      </c>
      <c r="G16037" s="7">
        <v>46.981139164851044</v>
      </c>
      <c r="H16037" s="7">
        <v>32.782249374010753</v>
      </c>
      <c r="I16037" s="7">
        <v>32.250212716825104</v>
      </c>
      <c r="J16037" s="7">
        <v>36.29645654856737</v>
      </c>
      <c r="K16037" s="7">
        <v>33.064609904466209</v>
      </c>
      <c r="L16037" s="7">
        <v>34.887645285210588</v>
      </c>
      <c r="M16037" s="7">
        <v>28.286899652997047</v>
      </c>
      <c r="N16037" s="7">
        <v>31.175646079121591</v>
      </c>
    </row>
    <row r="16038" spans="1:14" x14ac:dyDescent="0.35">
      <c r="A16038" s="1" t="s">
        <v>61</v>
      </c>
      <c r="B16038" s="1" t="s">
        <v>2</v>
      </c>
      <c r="C16038" s="1">
        <v>32</v>
      </c>
      <c r="D16038">
        <v>47</v>
      </c>
      <c r="E16038" s="7">
        <v>43.335745865508528</v>
      </c>
      <c r="F16038" s="7">
        <v>40.20747824200226</v>
      </c>
      <c r="G16038" s="7">
        <v>35.687855067591755</v>
      </c>
      <c r="H16038" s="7">
        <v>49.110502897498577</v>
      </c>
      <c r="I16038" s="7">
        <v>34.764803865851391</v>
      </c>
      <c r="J16038" s="7">
        <v>34.452220535341326</v>
      </c>
      <c r="K16038" s="7">
        <v>38.598170812885137</v>
      </c>
      <c r="L16038" s="7">
        <v>35.951804076469926</v>
      </c>
      <c r="M16038" s="7">
        <v>37.101334682961095</v>
      </c>
      <c r="N16038" s="7">
        <v>30.473565091066426</v>
      </c>
    </row>
    <row r="16039" spans="1:14" x14ac:dyDescent="0.35">
      <c r="A16039" s="1" t="s">
        <v>61</v>
      </c>
      <c r="B16039" s="1" t="s">
        <v>2</v>
      </c>
      <c r="C16039" s="1">
        <v>33</v>
      </c>
      <c r="D16039">
        <v>47</v>
      </c>
      <c r="E16039" s="7">
        <v>49.785316264409559</v>
      </c>
      <c r="F16039" s="7">
        <v>46.408230740315524</v>
      </c>
      <c r="G16039" s="7">
        <v>43.064684886281611</v>
      </c>
      <c r="H16039" s="7">
        <v>38.22116355487465</v>
      </c>
      <c r="I16039" s="7">
        <v>51.508243392979274</v>
      </c>
      <c r="J16039" s="7">
        <v>37.323102174749472</v>
      </c>
      <c r="K16039" s="7">
        <v>37.103326918780994</v>
      </c>
      <c r="L16039" s="7">
        <v>41.863887558013552</v>
      </c>
      <c r="M16039" s="7">
        <v>38.582598894944937</v>
      </c>
      <c r="N16039" s="7">
        <v>39.692879166561895</v>
      </c>
    </row>
    <row r="16040" spans="1:14" x14ac:dyDescent="0.35">
      <c r="A16040" s="1" t="s">
        <v>61</v>
      </c>
      <c r="B16040" s="1" t="s">
        <v>2</v>
      </c>
      <c r="C16040" s="1">
        <v>34</v>
      </c>
      <c r="D16040">
        <v>54</v>
      </c>
      <c r="E16040" s="7">
        <v>50.073917663306084</v>
      </c>
      <c r="F16040" s="7">
        <v>53.343105901269723</v>
      </c>
      <c r="G16040" s="7">
        <v>49.665587207964478</v>
      </c>
      <c r="H16040" s="7">
        <v>46.011120413638885</v>
      </c>
      <c r="I16040" s="7">
        <v>40.899685924397879</v>
      </c>
      <c r="J16040" s="7">
        <v>54.556719449990489</v>
      </c>
      <c r="K16040" s="7">
        <v>40.342955143921607</v>
      </c>
      <c r="L16040" s="7">
        <v>40.635510574351201</v>
      </c>
      <c r="M16040" s="7">
        <v>44.920232904878951</v>
      </c>
      <c r="N16040" s="7">
        <v>41.607177856360806</v>
      </c>
    </row>
    <row r="16041" spans="1:14" x14ac:dyDescent="0.35">
      <c r="A16041" s="1" t="s">
        <v>61</v>
      </c>
      <c r="B16041" s="1" t="s">
        <v>2</v>
      </c>
      <c r="C16041" s="1">
        <v>35</v>
      </c>
      <c r="D16041">
        <v>71</v>
      </c>
      <c r="E16041" s="7">
        <v>56.073470973752748</v>
      </c>
      <c r="F16041" s="7">
        <v>52.381463200414352</v>
      </c>
      <c r="G16041" s="7">
        <v>55.502829592643813</v>
      </c>
      <c r="H16041" s="7">
        <v>51.518648113952935</v>
      </c>
      <c r="I16041" s="7">
        <v>47.659002552598295</v>
      </c>
      <c r="J16041" s="7">
        <v>42.818094261212394</v>
      </c>
      <c r="K16041" s="7">
        <v>56.494592023462239</v>
      </c>
      <c r="L16041" s="7">
        <v>42.839987665940555</v>
      </c>
      <c r="M16041" s="7">
        <v>42.586195753461688</v>
      </c>
      <c r="N16041" s="7">
        <v>46.885373806156601</v>
      </c>
    </row>
    <row r="16042" spans="1:14" x14ac:dyDescent="0.35">
      <c r="A16042" s="1" t="s">
        <v>61</v>
      </c>
      <c r="B16042" s="1" t="s">
        <v>2</v>
      </c>
      <c r="C16042" s="1">
        <v>36</v>
      </c>
      <c r="D16042">
        <v>55</v>
      </c>
      <c r="E16042" s="7">
        <v>73.964691478081633</v>
      </c>
      <c r="F16042" s="7">
        <v>59.144431253349318</v>
      </c>
      <c r="G16042" s="7">
        <v>55.226290503319831</v>
      </c>
      <c r="H16042" s="7">
        <v>58.161926080041013</v>
      </c>
      <c r="I16042" s="7">
        <v>53.861617617752536</v>
      </c>
      <c r="J16042" s="7">
        <v>50.210994226478597</v>
      </c>
      <c r="K16042" s="7">
        <v>45.363316714816726</v>
      </c>
      <c r="L16042" s="7">
        <v>59.748323991441687</v>
      </c>
      <c r="M16042" s="7">
        <v>45.404492742980892</v>
      </c>
      <c r="N16042" s="7">
        <v>45.146089734725848</v>
      </c>
    </row>
    <row r="16043" spans="1:14" x14ac:dyDescent="0.35">
      <c r="A16043" s="1" t="s">
        <v>61</v>
      </c>
      <c r="B16043" s="1" t="s">
        <v>2</v>
      </c>
      <c r="C16043" s="1">
        <v>37</v>
      </c>
      <c r="D16043">
        <v>53</v>
      </c>
      <c r="E16043" s="7">
        <v>56.900885436564067</v>
      </c>
      <c r="F16043" s="7">
        <v>76.194375091247352</v>
      </c>
      <c r="G16043" s="7">
        <v>61.167856260819391</v>
      </c>
      <c r="H16043" s="7">
        <v>56.9433361483472</v>
      </c>
      <c r="I16043" s="7">
        <v>59.638311909040553</v>
      </c>
      <c r="J16043" s="7">
        <v>55.590112820874211</v>
      </c>
      <c r="K16043" s="7">
        <v>51.998513734826474</v>
      </c>
      <c r="L16043" s="7">
        <v>47.622796076759876</v>
      </c>
      <c r="M16043" s="7">
        <v>61.538208694318989</v>
      </c>
      <c r="N16043" s="7">
        <v>47.23326055932462</v>
      </c>
    </row>
    <row r="16044" spans="1:14" x14ac:dyDescent="0.35">
      <c r="A16044" s="1" t="s">
        <v>61</v>
      </c>
      <c r="B16044" s="1" t="s">
        <v>2</v>
      </c>
      <c r="C16044" s="1">
        <v>38</v>
      </c>
      <c r="D16044">
        <v>51</v>
      </c>
      <c r="E16044" s="7">
        <v>54.127140967305685</v>
      </c>
      <c r="F16044" s="7">
        <v>58.281829894455598</v>
      </c>
      <c r="G16044" s="7">
        <v>77.545020860710551</v>
      </c>
      <c r="H16044" s="7">
        <v>62.187982118585886</v>
      </c>
      <c r="I16044" s="7">
        <v>57.738554250850832</v>
      </c>
      <c r="J16044" s="7">
        <v>60.646227389343018</v>
      </c>
      <c r="K16044" s="7">
        <v>56.645388677622591</v>
      </c>
      <c r="L16044" s="7">
        <v>53.485198944006157</v>
      </c>
      <c r="M16044" s="7">
        <v>48.677249017290926</v>
      </c>
      <c r="N16044" s="7">
        <v>62.65888549733728</v>
      </c>
    </row>
    <row r="16045" spans="1:14" x14ac:dyDescent="0.35">
      <c r="A16045" s="1" t="s">
        <v>61</v>
      </c>
      <c r="B16045" s="1" t="s">
        <v>2</v>
      </c>
      <c r="C16045" s="1">
        <v>39</v>
      </c>
      <c r="D16045">
        <v>60</v>
      </c>
      <c r="E16045" s="7">
        <v>52.35266319877563</v>
      </c>
      <c r="F16045" s="7">
        <v>55.680642194262759</v>
      </c>
      <c r="G16045" s="7">
        <v>59.813188381827445</v>
      </c>
      <c r="H16045" s="7">
        <v>78.832903142355647</v>
      </c>
      <c r="I16045" s="7">
        <v>63.219870200658072</v>
      </c>
      <c r="J16045" s="7">
        <v>58.985661935536065</v>
      </c>
      <c r="K16045" s="7">
        <v>61.925189329529168</v>
      </c>
      <c r="L16045" s="7">
        <v>58.310351847674418</v>
      </c>
      <c r="M16045" s="7">
        <v>54.75442313869263</v>
      </c>
      <c r="N16045" s="7">
        <v>49.97227377478503</v>
      </c>
    </row>
    <row r="16046" spans="1:14" x14ac:dyDescent="0.35">
      <c r="A16046" s="1" t="s">
        <v>61</v>
      </c>
      <c r="B16046" s="1" t="s">
        <v>2</v>
      </c>
      <c r="C16046" s="1">
        <v>40</v>
      </c>
      <c r="D16046">
        <v>46</v>
      </c>
      <c r="E16046" s="7">
        <v>61.734705946766873</v>
      </c>
      <c r="F16046" s="7">
        <v>54.128540402759846</v>
      </c>
      <c r="G16046" s="7">
        <v>57.396864220643373</v>
      </c>
      <c r="H16046" s="7">
        <v>61.30062531078147</v>
      </c>
      <c r="I16046" s="7">
        <v>80.24319931334027</v>
      </c>
      <c r="J16046" s="7">
        <v>64.736101435908139</v>
      </c>
      <c r="K16046" s="7">
        <v>60.436455723208844</v>
      </c>
      <c r="L16046" s="7">
        <v>63.838552820292719</v>
      </c>
      <c r="M16046" s="7">
        <v>59.800819458833367</v>
      </c>
      <c r="N16046" s="7">
        <v>56.257806603171829</v>
      </c>
    </row>
    <row r="16047" spans="1:14" x14ac:dyDescent="0.35">
      <c r="A16047" s="1" t="s">
        <v>61</v>
      </c>
      <c r="B16047" s="1" t="s">
        <v>2</v>
      </c>
      <c r="C16047" s="1">
        <v>41</v>
      </c>
      <c r="D16047">
        <v>44</v>
      </c>
      <c r="E16047" s="7">
        <v>46.846446920031632</v>
      </c>
      <c r="F16047" s="7">
        <v>62.750551768012855</v>
      </c>
      <c r="G16047" s="7">
        <v>55.118323669929545</v>
      </c>
      <c r="H16047" s="7">
        <v>58.130256690644131</v>
      </c>
      <c r="I16047" s="7">
        <v>61.828438571315623</v>
      </c>
      <c r="J16047" s="7">
        <v>80.897264245742832</v>
      </c>
      <c r="K16047" s="7">
        <v>65.460412262918169</v>
      </c>
      <c r="L16047" s="7">
        <v>61.524396210364429</v>
      </c>
      <c r="M16047" s="7">
        <v>64.586384087390869</v>
      </c>
      <c r="N16047" s="7">
        <v>60.608342976047155</v>
      </c>
    </row>
    <row r="16048" spans="1:14" x14ac:dyDescent="0.35">
      <c r="A16048" s="1" t="s">
        <v>61</v>
      </c>
      <c r="B16048" s="1" t="s">
        <v>2</v>
      </c>
      <c r="C16048" s="1">
        <v>42</v>
      </c>
      <c r="D16048">
        <v>49</v>
      </c>
      <c r="E16048" s="7">
        <v>45.041112107792813</v>
      </c>
      <c r="F16048" s="7">
        <v>48.076917282189299</v>
      </c>
      <c r="G16048" s="7">
        <v>64.178089779160814</v>
      </c>
      <c r="H16048" s="7">
        <v>56.22738386659109</v>
      </c>
      <c r="I16048" s="7">
        <v>59.044877757629962</v>
      </c>
      <c r="J16048" s="7">
        <v>62.949013417834514</v>
      </c>
      <c r="K16048" s="7">
        <v>82.119225474622411</v>
      </c>
      <c r="L16048" s="7">
        <v>66.906534178914086</v>
      </c>
      <c r="M16048" s="7">
        <v>62.613090441606495</v>
      </c>
      <c r="N16048" s="7">
        <v>65.793557766963929</v>
      </c>
    </row>
    <row r="16049" spans="1:14" x14ac:dyDescent="0.35">
      <c r="A16049" s="1" t="s">
        <v>61</v>
      </c>
      <c r="B16049" s="1" t="s">
        <v>2</v>
      </c>
      <c r="C16049" s="1">
        <v>43</v>
      </c>
      <c r="D16049">
        <v>55</v>
      </c>
      <c r="E16049" s="7">
        <v>49.717754215116429</v>
      </c>
      <c r="F16049" s="7">
        <v>45.85393781974598</v>
      </c>
      <c r="G16049" s="7">
        <v>48.936978647373238</v>
      </c>
      <c r="H16049" s="7">
        <v>64.794622299173284</v>
      </c>
      <c r="I16049" s="7">
        <v>56.675680837652124</v>
      </c>
      <c r="J16049" s="7">
        <v>59.657322673481382</v>
      </c>
      <c r="K16049" s="7">
        <v>63.534574441657753</v>
      </c>
      <c r="L16049" s="7">
        <v>82.956744317502967</v>
      </c>
      <c r="M16049" s="7">
        <v>67.494498615331338</v>
      </c>
      <c r="N16049" s="7">
        <v>63.247257339818098</v>
      </c>
    </row>
    <row r="16050" spans="1:14" x14ac:dyDescent="0.35">
      <c r="A16050" s="1" t="s">
        <v>61</v>
      </c>
      <c r="B16050" s="1" t="s">
        <v>2</v>
      </c>
      <c r="C16050" s="1">
        <v>44</v>
      </c>
      <c r="D16050">
        <v>47</v>
      </c>
      <c r="E16050" s="7">
        <v>56.289819215743925</v>
      </c>
      <c r="F16050" s="7">
        <v>50.956518990280962</v>
      </c>
      <c r="G16050" s="7">
        <v>47.001387242822034</v>
      </c>
      <c r="H16050" s="7">
        <v>49.918859750999601</v>
      </c>
      <c r="I16050" s="7">
        <v>65.777335462669924</v>
      </c>
      <c r="J16050" s="7">
        <v>57.723393439869604</v>
      </c>
      <c r="K16050" s="7">
        <v>60.659647281787969</v>
      </c>
      <c r="L16050" s="7">
        <v>64.838074808916801</v>
      </c>
      <c r="M16050" s="7">
        <v>84.166801962728286</v>
      </c>
      <c r="N16050" s="7">
        <v>68.576018229740271</v>
      </c>
    </row>
    <row r="16051" spans="1:14" x14ac:dyDescent="0.35">
      <c r="A16051" s="1" t="s">
        <v>61</v>
      </c>
      <c r="B16051" s="1" t="s">
        <v>2</v>
      </c>
      <c r="C16051" s="1">
        <v>45</v>
      </c>
      <c r="D16051">
        <v>42</v>
      </c>
      <c r="E16051" s="7">
        <v>46.855742409078928</v>
      </c>
      <c r="F16051" s="7">
        <v>56.132741014442296</v>
      </c>
      <c r="G16051" s="7">
        <v>50.836402502712531</v>
      </c>
      <c r="H16051" s="7">
        <v>46.743563187791921</v>
      </c>
      <c r="I16051" s="7">
        <v>49.465655973428767</v>
      </c>
      <c r="J16051" s="7">
        <v>65.249379565813328</v>
      </c>
      <c r="K16051" s="7">
        <v>57.283665203420064</v>
      </c>
      <c r="L16051" s="7">
        <v>60.476486662909473</v>
      </c>
      <c r="M16051" s="7">
        <v>64.367193042264816</v>
      </c>
      <c r="N16051" s="7">
        <v>83.533714844696746</v>
      </c>
    </row>
    <row r="16052" spans="1:14" x14ac:dyDescent="0.35">
      <c r="A16052" s="1" t="s">
        <v>61</v>
      </c>
      <c r="B16052" s="1" t="s">
        <v>2</v>
      </c>
      <c r="C16052" s="1">
        <v>46</v>
      </c>
      <c r="D16052">
        <v>41</v>
      </c>
      <c r="E16052" s="7">
        <v>42.555114550173755</v>
      </c>
      <c r="F16052" s="7">
        <v>47.572766471831486</v>
      </c>
      <c r="G16052" s="7">
        <v>56.828617838942122</v>
      </c>
      <c r="H16052" s="7">
        <v>51.271355353745598</v>
      </c>
      <c r="I16052" s="7">
        <v>46.997916319339723</v>
      </c>
      <c r="J16052" s="7">
        <v>49.867823947023567</v>
      </c>
      <c r="K16052" s="7">
        <v>65.751358706710036</v>
      </c>
      <c r="L16052" s="7">
        <v>57.965194214329848</v>
      </c>
      <c r="M16052" s="7">
        <v>60.913841683825041</v>
      </c>
      <c r="N16052" s="7">
        <v>64.8425968736328</v>
      </c>
    </row>
    <row r="16053" spans="1:14" x14ac:dyDescent="0.35">
      <c r="A16053" s="1" t="s">
        <v>61</v>
      </c>
      <c r="B16053" s="1" t="s">
        <v>2</v>
      </c>
      <c r="C16053" s="1">
        <v>47</v>
      </c>
      <c r="D16053">
        <v>43</v>
      </c>
      <c r="E16053" s="7">
        <v>41.147779124810754</v>
      </c>
      <c r="F16053" s="7">
        <v>42.747692218200839</v>
      </c>
      <c r="G16053" s="7">
        <v>47.735016613404113</v>
      </c>
      <c r="H16053" s="7">
        <v>56.799106982442105</v>
      </c>
      <c r="I16053" s="7">
        <v>51.145197735401666</v>
      </c>
      <c r="J16053" s="7">
        <v>47.00719019675779</v>
      </c>
      <c r="K16053" s="7">
        <v>49.861719839279914</v>
      </c>
      <c r="L16053" s="7">
        <v>65.926861667537537</v>
      </c>
      <c r="M16053" s="7">
        <v>57.952066944295716</v>
      </c>
      <c r="N16053" s="7">
        <v>60.91610174902543</v>
      </c>
    </row>
    <row r="16054" spans="1:14" x14ac:dyDescent="0.35">
      <c r="A16054" s="1" t="s">
        <v>61</v>
      </c>
      <c r="B16054" s="1" t="s">
        <v>2</v>
      </c>
      <c r="C16054" s="1">
        <v>48</v>
      </c>
      <c r="D16054">
        <v>42</v>
      </c>
      <c r="E16054" s="7">
        <v>43.746496135323717</v>
      </c>
      <c r="F16054" s="7">
        <v>41.900634415457617</v>
      </c>
      <c r="G16054" s="7">
        <v>43.458844911497856</v>
      </c>
      <c r="H16054" s="7">
        <v>48.362649343777022</v>
      </c>
      <c r="I16054" s="7">
        <v>57.312849894264829</v>
      </c>
      <c r="J16054" s="7">
        <v>51.694027645903468</v>
      </c>
      <c r="K16054" s="7">
        <v>47.501476501493656</v>
      </c>
      <c r="L16054" s="7">
        <v>50.612688800805643</v>
      </c>
      <c r="M16054" s="7">
        <v>66.591827068119784</v>
      </c>
      <c r="N16054" s="7">
        <v>58.543197472841356</v>
      </c>
    </row>
    <row r="16055" spans="1:14" x14ac:dyDescent="0.35">
      <c r="A16055" s="1" t="s">
        <v>61</v>
      </c>
      <c r="B16055" s="1" t="s">
        <v>2</v>
      </c>
      <c r="C16055" s="1">
        <v>49</v>
      </c>
      <c r="D16055">
        <v>41</v>
      </c>
      <c r="E16055" s="7">
        <v>42.193215567985874</v>
      </c>
      <c r="F16055" s="7">
        <v>44.038410893784473</v>
      </c>
      <c r="G16055" s="7">
        <v>42.127964559167964</v>
      </c>
      <c r="H16055" s="7">
        <v>43.515705000325895</v>
      </c>
      <c r="I16055" s="7">
        <v>48.304585831668099</v>
      </c>
      <c r="J16055" s="7">
        <v>57.318283751241971</v>
      </c>
      <c r="K16055" s="7">
        <v>51.704572330908732</v>
      </c>
      <c r="L16055" s="7">
        <v>47.72633540506537</v>
      </c>
      <c r="M16055" s="7">
        <v>50.611844034039237</v>
      </c>
      <c r="N16055" s="7">
        <v>66.555685063871806</v>
      </c>
    </row>
    <row r="16056" spans="1:14" x14ac:dyDescent="0.35">
      <c r="A16056" s="1" t="s">
        <v>61</v>
      </c>
      <c r="B16056" s="1" t="s">
        <v>2</v>
      </c>
      <c r="C16056" s="1">
        <v>50</v>
      </c>
      <c r="D16056">
        <v>46</v>
      </c>
      <c r="E16056" s="7">
        <v>40.962477449061232</v>
      </c>
      <c r="F16056" s="7">
        <v>42.227899766392575</v>
      </c>
      <c r="G16056" s="7">
        <v>43.999759447046394</v>
      </c>
      <c r="H16056" s="7">
        <v>41.913279659488602</v>
      </c>
      <c r="I16056" s="7">
        <v>43.173464253954528</v>
      </c>
      <c r="J16056" s="7">
        <v>48.026667525072561</v>
      </c>
      <c r="K16056" s="7">
        <v>57.018493662149957</v>
      </c>
      <c r="L16056" s="7">
        <v>51.630502232707741</v>
      </c>
      <c r="M16056" s="7">
        <v>47.430447592698599</v>
      </c>
      <c r="N16056" s="7">
        <v>50.273143739582203</v>
      </c>
    </row>
    <row r="16057" spans="1:14" x14ac:dyDescent="0.35">
      <c r="A16057" s="1" t="s">
        <v>61</v>
      </c>
      <c r="B16057" s="1" t="s">
        <v>2</v>
      </c>
      <c r="C16057" s="1">
        <v>51</v>
      </c>
      <c r="D16057">
        <v>42</v>
      </c>
      <c r="E16057" s="7">
        <v>45.857259181334292</v>
      </c>
      <c r="F16057" s="7">
        <v>40.874842221918435</v>
      </c>
      <c r="G16057" s="7">
        <v>42.06891178825807</v>
      </c>
      <c r="H16057" s="7">
        <v>43.666619274383073</v>
      </c>
      <c r="I16057" s="7">
        <v>41.475194956424957</v>
      </c>
      <c r="J16057" s="7">
        <v>42.800971292881783</v>
      </c>
      <c r="K16057" s="7">
        <v>47.636838364131151</v>
      </c>
      <c r="L16057" s="7">
        <v>56.811866800398278</v>
      </c>
      <c r="M16057" s="7">
        <v>51.224261716514285</v>
      </c>
      <c r="N16057" s="7">
        <v>47.008651214716615</v>
      </c>
    </row>
    <row r="16058" spans="1:14" x14ac:dyDescent="0.35">
      <c r="A16058" s="1" t="s">
        <v>61</v>
      </c>
      <c r="B16058" s="1" t="s">
        <v>2</v>
      </c>
      <c r="C16058" s="1">
        <v>52</v>
      </c>
      <c r="D16058">
        <v>34</v>
      </c>
      <c r="E16058" s="7">
        <v>41.73269905807247</v>
      </c>
      <c r="F16058" s="7">
        <v>45.659017123654266</v>
      </c>
      <c r="G16058" s="7">
        <v>40.534891559840254</v>
      </c>
      <c r="H16058" s="7">
        <v>41.580861852459769</v>
      </c>
      <c r="I16058" s="7">
        <v>43.051153858715047</v>
      </c>
      <c r="J16058" s="7">
        <v>40.922086848134171</v>
      </c>
      <c r="K16058" s="7">
        <v>42.25072884552992</v>
      </c>
      <c r="L16058" s="7">
        <v>47.316345357417568</v>
      </c>
      <c r="M16058" s="7">
        <v>56.249225522059589</v>
      </c>
      <c r="N16058" s="7">
        <v>50.605519272771197</v>
      </c>
    </row>
    <row r="16059" spans="1:14" x14ac:dyDescent="0.35">
      <c r="A16059" s="1" t="s">
        <v>61</v>
      </c>
      <c r="B16059" s="1" t="s">
        <v>2</v>
      </c>
      <c r="C16059" s="1">
        <v>53</v>
      </c>
      <c r="D16059">
        <v>39</v>
      </c>
      <c r="E16059" s="7">
        <v>33.682682257314013</v>
      </c>
      <c r="F16059" s="7">
        <v>41.495158484108103</v>
      </c>
      <c r="G16059" s="7">
        <v>45.304404410463356</v>
      </c>
      <c r="H16059" s="7">
        <v>39.994325016778696</v>
      </c>
      <c r="I16059" s="7">
        <v>40.936250461375174</v>
      </c>
      <c r="J16059" s="7">
        <v>42.455535654298778</v>
      </c>
      <c r="K16059" s="7">
        <v>40.339460692192496</v>
      </c>
      <c r="L16059" s="7">
        <v>41.877939158089546</v>
      </c>
      <c r="M16059" s="7">
        <v>46.733004885337884</v>
      </c>
      <c r="N16059" s="7">
        <v>55.597312333152381</v>
      </c>
    </row>
    <row r="16060" spans="1:14" x14ac:dyDescent="0.35">
      <c r="A16060" s="1" t="s">
        <v>61</v>
      </c>
      <c r="B16060" s="1" t="s">
        <v>2</v>
      </c>
      <c r="C16060" s="1">
        <v>54</v>
      </c>
      <c r="D16060">
        <v>46</v>
      </c>
      <c r="E16060" s="7">
        <v>38.626166960827106</v>
      </c>
      <c r="F16060" s="7">
        <v>33.351291461873672</v>
      </c>
      <c r="G16060" s="7">
        <v>41.035462956224187</v>
      </c>
      <c r="H16060" s="7">
        <v>44.682984249609376</v>
      </c>
      <c r="I16060" s="7">
        <v>39.273980183089776</v>
      </c>
      <c r="J16060" s="7">
        <v>40.269707279068243</v>
      </c>
      <c r="K16060" s="7">
        <v>41.804098309058283</v>
      </c>
      <c r="L16060" s="7">
        <v>39.916488244367741</v>
      </c>
      <c r="M16060" s="7">
        <v>41.21713144991832</v>
      </c>
      <c r="N16060" s="7">
        <v>46.034589205000614</v>
      </c>
    </row>
    <row r="16061" spans="1:14" x14ac:dyDescent="0.35">
      <c r="A16061" s="1" t="s">
        <v>61</v>
      </c>
      <c r="B16061" s="1" t="s">
        <v>2</v>
      </c>
      <c r="C16061" s="1">
        <v>55</v>
      </c>
      <c r="D16061">
        <v>38</v>
      </c>
      <c r="E16061" s="7">
        <v>45.306233695158376</v>
      </c>
      <c r="F16061" s="7">
        <v>38.016088666610706</v>
      </c>
      <c r="G16061" s="7">
        <v>32.667629109200334</v>
      </c>
      <c r="H16061" s="7">
        <v>40.164639751936939</v>
      </c>
      <c r="I16061" s="7">
        <v>43.682881287540511</v>
      </c>
      <c r="J16061" s="7">
        <v>38.390413322585566</v>
      </c>
      <c r="K16061" s="7">
        <v>39.395655541075286</v>
      </c>
      <c r="L16061" s="7">
        <v>41.135186907161398</v>
      </c>
      <c r="M16061" s="7">
        <v>39.058804225191253</v>
      </c>
      <c r="N16061" s="7">
        <v>40.31370648897483</v>
      </c>
    </row>
    <row r="16062" spans="1:14" x14ac:dyDescent="0.35">
      <c r="A16062" s="1" t="s">
        <v>61</v>
      </c>
      <c r="B16062" s="1" t="s">
        <v>2</v>
      </c>
      <c r="C16062" s="1">
        <v>56</v>
      </c>
      <c r="D16062">
        <v>51</v>
      </c>
      <c r="E16062" s="7">
        <v>37.301067114479039</v>
      </c>
      <c r="F16062" s="7">
        <v>44.660600153909222</v>
      </c>
      <c r="G16062" s="7">
        <v>37.259610625991542</v>
      </c>
      <c r="H16062" s="7">
        <v>31.794374705643271</v>
      </c>
      <c r="I16062" s="7">
        <v>39.145617557517419</v>
      </c>
      <c r="J16062" s="7">
        <v>42.683390005106361</v>
      </c>
      <c r="K16062" s="7">
        <v>37.471976135795522</v>
      </c>
      <c r="L16062" s="7">
        <v>38.686306666725756</v>
      </c>
      <c r="M16062" s="7">
        <v>40.190017111331237</v>
      </c>
      <c r="N16062" s="7">
        <v>38.098455016515764</v>
      </c>
    </row>
    <row r="16063" spans="1:14" x14ac:dyDescent="0.35">
      <c r="A16063" s="1" t="s">
        <v>61</v>
      </c>
      <c r="B16063" s="1" t="s">
        <v>2</v>
      </c>
      <c r="C16063" s="1">
        <v>57</v>
      </c>
      <c r="D16063">
        <v>40</v>
      </c>
      <c r="E16063" s="7">
        <v>50.130235567788077</v>
      </c>
      <c r="F16063" s="7">
        <v>36.444466207100263</v>
      </c>
      <c r="G16063" s="7">
        <v>43.66452648887055</v>
      </c>
      <c r="H16063" s="7">
        <v>36.124835853111527</v>
      </c>
      <c r="I16063" s="7">
        <v>30.580959971789362</v>
      </c>
      <c r="J16063" s="7">
        <v>37.928653640730019</v>
      </c>
      <c r="K16063" s="7">
        <v>41.483261056421306</v>
      </c>
      <c r="L16063" s="7">
        <v>36.520501820431889</v>
      </c>
      <c r="M16063" s="7">
        <v>37.511824483873333</v>
      </c>
      <c r="N16063" s="7">
        <v>38.946902812905975</v>
      </c>
    </row>
    <row r="16064" spans="1:14" x14ac:dyDescent="0.35">
      <c r="A16064" s="1" t="s">
        <v>61</v>
      </c>
      <c r="B16064" s="1" t="s">
        <v>2</v>
      </c>
      <c r="C16064" s="1">
        <v>58</v>
      </c>
      <c r="D16064">
        <v>47</v>
      </c>
      <c r="E16064" s="7">
        <v>39.503671663065354</v>
      </c>
      <c r="F16064" s="7">
        <v>49.770111151650774</v>
      </c>
      <c r="G16064" s="7">
        <v>35.865702119338827</v>
      </c>
      <c r="H16064" s="7">
        <v>42.984360181791018</v>
      </c>
      <c r="I16064" s="7">
        <v>35.323841844341757</v>
      </c>
      <c r="J16064" s="7">
        <v>29.802879243132541</v>
      </c>
      <c r="K16064" s="7">
        <v>37.148748461752611</v>
      </c>
      <c r="L16064" s="7">
        <v>40.908647659445577</v>
      </c>
      <c r="M16064" s="7">
        <v>35.733171173190385</v>
      </c>
      <c r="N16064" s="7">
        <v>36.679033312051175</v>
      </c>
    </row>
    <row r="16065" spans="1:14" x14ac:dyDescent="0.35">
      <c r="A16065" s="1" t="s">
        <v>61</v>
      </c>
      <c r="B16065" s="1" t="s">
        <v>2</v>
      </c>
      <c r="C16065" s="1">
        <v>59</v>
      </c>
      <c r="D16065">
        <v>48</v>
      </c>
      <c r="E16065" s="7">
        <v>46.235846094729517</v>
      </c>
      <c r="F16065" s="7">
        <v>38.792517631444021</v>
      </c>
      <c r="G16065" s="7">
        <v>48.869478390828547</v>
      </c>
      <c r="H16065" s="7">
        <v>34.941916828308393</v>
      </c>
      <c r="I16065" s="7">
        <v>41.873105779874791</v>
      </c>
      <c r="J16065" s="7">
        <v>34.326366328286653</v>
      </c>
      <c r="K16065" s="7">
        <v>28.898566960072415</v>
      </c>
      <c r="L16065" s="7">
        <v>36.396527499110526</v>
      </c>
      <c r="M16065" s="7">
        <v>39.931107296250694</v>
      </c>
      <c r="N16065" s="7">
        <v>34.770836323031951</v>
      </c>
    </row>
    <row r="16066" spans="1:14" x14ac:dyDescent="0.35">
      <c r="A16066" s="1" t="s">
        <v>61</v>
      </c>
      <c r="B16066" s="1" t="s">
        <v>2</v>
      </c>
      <c r="C16066" s="1">
        <v>60</v>
      </c>
      <c r="D16066">
        <v>53</v>
      </c>
      <c r="E16066" s="7">
        <v>47.274158396647657</v>
      </c>
      <c r="F16066" s="7">
        <v>45.554909663541672</v>
      </c>
      <c r="G16066" s="7">
        <v>38.005842735188466</v>
      </c>
      <c r="H16066" s="7">
        <v>47.898245625005451</v>
      </c>
      <c r="I16066" s="7">
        <v>33.97356337603798</v>
      </c>
      <c r="J16066" s="7">
        <v>40.869879643123554</v>
      </c>
      <c r="K16066" s="7">
        <v>33.423282763362046</v>
      </c>
      <c r="L16066" s="7">
        <v>28.232385560683962</v>
      </c>
      <c r="M16066" s="7">
        <v>35.489715743958037</v>
      </c>
      <c r="N16066" s="7">
        <v>38.961415826378911</v>
      </c>
    </row>
    <row r="16067" spans="1:14" x14ac:dyDescent="0.35">
      <c r="A16067" s="1" t="s">
        <v>61</v>
      </c>
      <c r="B16067" s="1" t="s">
        <v>2</v>
      </c>
      <c r="C16067" s="1">
        <v>61</v>
      </c>
      <c r="D16067">
        <v>52</v>
      </c>
      <c r="E16067" s="7">
        <v>52.235313355301564</v>
      </c>
      <c r="F16067" s="7">
        <v>46.547615988397681</v>
      </c>
      <c r="G16067" s="7">
        <v>44.658499571173266</v>
      </c>
      <c r="H16067" s="7">
        <v>37.028489177390092</v>
      </c>
      <c r="I16067" s="7">
        <v>46.748411697150338</v>
      </c>
      <c r="J16067" s="7">
        <v>32.973245944107418</v>
      </c>
      <c r="K16067" s="7">
        <v>39.844301946448191</v>
      </c>
      <c r="L16067" s="7">
        <v>32.657942966051408</v>
      </c>
      <c r="M16067" s="7">
        <v>27.327505034863648</v>
      </c>
      <c r="N16067" s="7">
        <v>34.491954930668498</v>
      </c>
    </row>
    <row r="16068" spans="1:14" x14ac:dyDescent="0.35">
      <c r="A16068" s="1" t="s">
        <v>61</v>
      </c>
      <c r="B16068" s="1" t="s">
        <v>2</v>
      </c>
      <c r="C16068" s="1">
        <v>62</v>
      </c>
      <c r="D16068">
        <v>41</v>
      </c>
      <c r="E16068" s="7">
        <v>50.878728741857039</v>
      </c>
      <c r="F16068" s="7">
        <v>51.138784261596278</v>
      </c>
      <c r="G16068" s="7">
        <v>45.320912372330106</v>
      </c>
      <c r="H16068" s="7">
        <v>43.322968292663525</v>
      </c>
      <c r="I16068" s="7">
        <v>35.693696518364284</v>
      </c>
      <c r="J16068" s="7">
        <v>45.31525738056591</v>
      </c>
      <c r="K16068" s="7">
        <v>31.742131781223986</v>
      </c>
      <c r="L16068" s="7">
        <v>38.738563736662627</v>
      </c>
      <c r="M16068" s="7">
        <v>31.459903345036746</v>
      </c>
      <c r="N16068" s="7">
        <v>26.141754155271599</v>
      </c>
    </row>
    <row r="16069" spans="1:14" x14ac:dyDescent="0.35">
      <c r="A16069" s="1" t="s">
        <v>61</v>
      </c>
      <c r="B16069" s="1" t="s">
        <v>2</v>
      </c>
      <c r="C16069" s="1">
        <v>63</v>
      </c>
      <c r="D16069">
        <v>44</v>
      </c>
      <c r="E16069" s="7">
        <v>40.546659285235265</v>
      </c>
      <c r="F16069" s="7">
        <v>50.462680480850061</v>
      </c>
      <c r="G16069" s="7">
        <v>50.572026345381531</v>
      </c>
      <c r="H16069" s="7">
        <v>44.624105712294195</v>
      </c>
      <c r="I16069" s="7">
        <v>42.547657530390694</v>
      </c>
      <c r="J16069" s="7">
        <v>34.952480899150466</v>
      </c>
      <c r="K16069" s="7">
        <v>44.593586063284775</v>
      </c>
      <c r="L16069" s="7">
        <v>31.247222688599233</v>
      </c>
      <c r="M16069" s="7">
        <v>38.079811868804526</v>
      </c>
      <c r="N16069" s="7">
        <v>30.767293750512138</v>
      </c>
    </row>
    <row r="16070" spans="1:14" x14ac:dyDescent="0.35">
      <c r="A16070" s="1" t="s">
        <v>61</v>
      </c>
      <c r="B16070" s="1" t="s">
        <v>2</v>
      </c>
      <c r="C16070" s="1">
        <v>64</v>
      </c>
      <c r="D16070">
        <v>38</v>
      </c>
      <c r="E16070" s="7">
        <v>42.72314662783495</v>
      </c>
      <c r="F16070" s="7">
        <v>39.293366934120407</v>
      </c>
      <c r="G16070" s="7">
        <v>48.926473031624937</v>
      </c>
      <c r="H16070" s="7">
        <v>48.89473374718748</v>
      </c>
      <c r="I16070" s="7">
        <v>42.951916328281136</v>
      </c>
      <c r="J16070" s="7">
        <v>40.921864629229667</v>
      </c>
      <c r="K16070" s="7">
        <v>33.490407039413562</v>
      </c>
      <c r="L16070" s="7">
        <v>43.187197524296586</v>
      </c>
      <c r="M16070" s="7">
        <v>29.874861363284552</v>
      </c>
      <c r="N16070" s="7">
        <v>36.565537478834223</v>
      </c>
    </row>
    <row r="16071" spans="1:14" x14ac:dyDescent="0.35">
      <c r="A16071" s="1" t="s">
        <v>61</v>
      </c>
      <c r="B16071" s="1" t="s">
        <v>2</v>
      </c>
      <c r="C16071" s="1">
        <v>65</v>
      </c>
      <c r="D16071">
        <v>35</v>
      </c>
      <c r="E16071" s="7">
        <v>37.398434551984245</v>
      </c>
      <c r="F16071" s="7">
        <v>42.09622831803852</v>
      </c>
      <c r="G16071" s="7">
        <v>38.46424059989333</v>
      </c>
      <c r="H16071" s="7">
        <v>47.907763198778376</v>
      </c>
      <c r="I16071" s="7">
        <v>47.790536632792389</v>
      </c>
      <c r="J16071" s="7">
        <v>41.888557087370387</v>
      </c>
      <c r="K16071" s="7">
        <v>39.923377970217544</v>
      </c>
      <c r="L16071" s="7">
        <v>32.730964884122535</v>
      </c>
      <c r="M16071" s="7">
        <v>42.211391687449805</v>
      </c>
      <c r="N16071" s="7">
        <v>28.923768647937944</v>
      </c>
    </row>
    <row r="16072" spans="1:14" x14ac:dyDescent="0.35">
      <c r="A16072" s="1" t="s">
        <v>61</v>
      </c>
      <c r="B16072" s="1" t="s">
        <v>2</v>
      </c>
      <c r="C16072" s="1">
        <v>66</v>
      </c>
      <c r="D16072">
        <v>30</v>
      </c>
      <c r="E16072" s="7">
        <v>33.633860440741074</v>
      </c>
      <c r="F16072" s="7">
        <v>36.004741933908527</v>
      </c>
      <c r="G16072" s="7">
        <v>40.461176024294836</v>
      </c>
      <c r="H16072" s="7">
        <v>36.800265028460579</v>
      </c>
      <c r="I16072" s="7">
        <v>45.970090916568921</v>
      </c>
      <c r="J16072" s="7">
        <v>45.847182118211997</v>
      </c>
      <c r="K16072" s="7">
        <v>40.152442027189423</v>
      </c>
      <c r="L16072" s="7">
        <v>38.435547794371523</v>
      </c>
      <c r="M16072" s="7">
        <v>31.259184413269239</v>
      </c>
      <c r="N16072" s="7">
        <v>40.45656375138325</v>
      </c>
    </row>
    <row r="16073" spans="1:14" x14ac:dyDescent="0.35">
      <c r="A16073" s="1" t="s">
        <v>61</v>
      </c>
      <c r="B16073" s="1" t="s">
        <v>2</v>
      </c>
      <c r="C16073" s="1">
        <v>67</v>
      </c>
      <c r="D16073">
        <v>32</v>
      </c>
      <c r="E16073" s="7">
        <v>29.354528456243155</v>
      </c>
      <c r="F16073" s="7">
        <v>32.976679886533809</v>
      </c>
      <c r="G16073" s="7">
        <v>35.171161843775494</v>
      </c>
      <c r="H16073" s="7">
        <v>39.4417446904936</v>
      </c>
      <c r="I16073" s="7">
        <v>35.761820937613408</v>
      </c>
      <c r="J16073" s="7">
        <v>44.786874875870424</v>
      </c>
      <c r="K16073" s="7">
        <v>44.728519455794775</v>
      </c>
      <c r="L16073" s="7">
        <v>39.31708183912604</v>
      </c>
      <c r="M16073" s="7">
        <v>37.468794001040152</v>
      </c>
      <c r="N16073" s="7">
        <v>30.349334332409263</v>
      </c>
    </row>
    <row r="16074" spans="1:14" x14ac:dyDescent="0.35">
      <c r="A16074" s="1" t="s">
        <v>61</v>
      </c>
      <c r="B16074" s="1" t="s">
        <v>2</v>
      </c>
      <c r="C16074" s="1">
        <v>68</v>
      </c>
      <c r="D16074">
        <v>32</v>
      </c>
      <c r="E16074" s="7">
        <v>31.121862883442404</v>
      </c>
      <c r="F16074" s="7">
        <v>28.509157501152906</v>
      </c>
      <c r="G16074" s="7">
        <v>31.999895486680387</v>
      </c>
      <c r="H16074" s="7">
        <v>34.042269027480309</v>
      </c>
      <c r="I16074" s="7">
        <v>38.17782540649204</v>
      </c>
      <c r="J16074" s="7">
        <v>34.560644762127929</v>
      </c>
      <c r="K16074" s="7">
        <v>43.501015712991709</v>
      </c>
      <c r="L16074" s="7">
        <v>43.63867042630644</v>
      </c>
      <c r="M16074" s="7">
        <v>38.160792969277715</v>
      </c>
      <c r="N16074" s="7">
        <v>36.296048649233398</v>
      </c>
    </row>
    <row r="16075" spans="1:14" x14ac:dyDescent="0.35">
      <c r="A16075" s="1" t="s">
        <v>61</v>
      </c>
      <c r="B16075" s="1" t="s">
        <v>2</v>
      </c>
      <c r="C16075" s="1">
        <v>69</v>
      </c>
      <c r="D16075">
        <v>28</v>
      </c>
      <c r="E16075" s="7">
        <v>30.907958520243181</v>
      </c>
      <c r="F16075" s="7">
        <v>30.052531030713642</v>
      </c>
      <c r="G16075" s="7">
        <v>27.374176596419307</v>
      </c>
      <c r="H16075" s="7">
        <v>30.683771566707506</v>
      </c>
      <c r="I16075" s="7">
        <v>32.62386311855586</v>
      </c>
      <c r="J16075" s="7">
        <v>36.673938493698536</v>
      </c>
      <c r="K16075" s="7">
        <v>33.203153017070925</v>
      </c>
      <c r="L16075" s="7">
        <v>42.144999862748435</v>
      </c>
      <c r="M16075" s="7">
        <v>42.140023661259775</v>
      </c>
      <c r="N16075" s="7">
        <v>36.739688591052456</v>
      </c>
    </row>
    <row r="16076" spans="1:14" x14ac:dyDescent="0.35">
      <c r="A16076" s="1" t="s">
        <v>61</v>
      </c>
      <c r="B16076" s="1" t="s">
        <v>2</v>
      </c>
      <c r="C16076" s="1">
        <v>70</v>
      </c>
      <c r="D16076">
        <v>24</v>
      </c>
      <c r="E16076" s="7">
        <v>27.125936196379911</v>
      </c>
      <c r="F16076" s="7">
        <v>29.993173483483261</v>
      </c>
      <c r="G16076" s="7">
        <v>29.047658300584768</v>
      </c>
      <c r="H16076" s="7">
        <v>26.340297601316646</v>
      </c>
      <c r="I16076" s="7">
        <v>29.510379939948859</v>
      </c>
      <c r="J16076" s="7">
        <v>31.412612026948981</v>
      </c>
      <c r="K16076" s="7">
        <v>35.421200740500993</v>
      </c>
      <c r="L16076" s="7">
        <v>32.213017436364986</v>
      </c>
      <c r="M16076" s="7">
        <v>40.834301306722544</v>
      </c>
      <c r="N16076" s="7">
        <v>40.780232605595899</v>
      </c>
    </row>
    <row r="16077" spans="1:14" x14ac:dyDescent="0.35">
      <c r="A16077" s="1" t="s">
        <v>61</v>
      </c>
      <c r="B16077" s="1" t="s">
        <v>2</v>
      </c>
      <c r="C16077" s="1">
        <v>71</v>
      </c>
      <c r="D16077">
        <v>28</v>
      </c>
      <c r="E16077" s="7">
        <v>23.168071646050112</v>
      </c>
      <c r="F16077" s="7">
        <v>26.259879732716154</v>
      </c>
      <c r="G16077" s="7">
        <v>29.002802888143599</v>
      </c>
      <c r="H16077" s="7">
        <v>27.968392069611436</v>
      </c>
      <c r="I16077" s="7">
        <v>25.291385900343627</v>
      </c>
      <c r="J16077" s="7">
        <v>28.375695355675131</v>
      </c>
      <c r="K16077" s="7">
        <v>30.275464993016815</v>
      </c>
      <c r="L16077" s="7">
        <v>34.357910647398931</v>
      </c>
      <c r="M16077" s="7">
        <v>31.106768139233637</v>
      </c>
      <c r="N16077" s="7">
        <v>39.495986524255564</v>
      </c>
    </row>
    <row r="16078" spans="1:14" x14ac:dyDescent="0.35">
      <c r="A16078" s="1" t="s">
        <v>61</v>
      </c>
      <c r="B16078" s="1" t="s">
        <v>2</v>
      </c>
      <c r="C16078" s="1">
        <v>72</v>
      </c>
      <c r="D16078">
        <v>26</v>
      </c>
      <c r="E16078" s="7">
        <v>27.068268577407359</v>
      </c>
      <c r="F16078" s="7">
        <v>22.318290022530217</v>
      </c>
      <c r="G16078" s="7">
        <v>25.295426015184191</v>
      </c>
      <c r="H16078" s="7">
        <v>27.889320280167954</v>
      </c>
      <c r="I16078" s="7">
        <v>26.812006385086672</v>
      </c>
      <c r="J16078" s="7">
        <v>24.197039921600243</v>
      </c>
      <c r="K16078" s="7">
        <v>27.24048595088334</v>
      </c>
      <c r="L16078" s="7">
        <v>29.24763985164579</v>
      </c>
      <c r="M16078" s="7">
        <v>33.123889248667425</v>
      </c>
      <c r="N16078" s="7">
        <v>29.901829295168501</v>
      </c>
    </row>
    <row r="16079" spans="1:14" x14ac:dyDescent="0.35">
      <c r="A16079" s="1" t="s">
        <v>61</v>
      </c>
      <c r="B16079" s="1" t="s">
        <v>2</v>
      </c>
      <c r="C16079" s="1">
        <v>73</v>
      </c>
      <c r="D16079">
        <v>24</v>
      </c>
      <c r="E16079" s="7">
        <v>24.796030550905424</v>
      </c>
      <c r="F16079" s="7">
        <v>25.857719192013853</v>
      </c>
      <c r="G16079" s="7">
        <v>21.190200742298352</v>
      </c>
      <c r="H16079" s="7">
        <v>23.998657909296437</v>
      </c>
      <c r="I16079" s="7">
        <v>26.48496150097985</v>
      </c>
      <c r="J16079" s="7">
        <v>25.42011311829177</v>
      </c>
      <c r="K16079" s="7">
        <v>22.949330490344163</v>
      </c>
      <c r="L16079" s="7">
        <v>26.034556648599558</v>
      </c>
      <c r="M16079" s="7">
        <v>27.886798473420658</v>
      </c>
      <c r="N16079" s="7">
        <v>31.625353393310061</v>
      </c>
    </row>
    <row r="16080" spans="1:14" x14ac:dyDescent="0.35">
      <c r="A16080" s="1" t="s">
        <v>61</v>
      </c>
      <c r="B16080" s="1" t="s">
        <v>2</v>
      </c>
      <c r="C16080" s="1">
        <v>74</v>
      </c>
      <c r="D16080">
        <v>28</v>
      </c>
      <c r="E16080" s="7">
        <v>22.681971561770457</v>
      </c>
      <c r="F16080" s="7">
        <v>23.462700186551768</v>
      </c>
      <c r="G16080" s="7">
        <v>24.440416808428111</v>
      </c>
      <c r="H16080" s="7">
        <v>19.897053296430339</v>
      </c>
      <c r="I16080" s="7">
        <v>22.561609616872708</v>
      </c>
      <c r="J16080" s="7">
        <v>24.991719994337384</v>
      </c>
      <c r="K16080" s="7">
        <v>23.980072727743128</v>
      </c>
      <c r="L16080" s="7">
        <v>21.762501012645384</v>
      </c>
      <c r="M16080" s="7">
        <v>24.649969423000417</v>
      </c>
      <c r="N16080" s="7">
        <v>26.429777721279606</v>
      </c>
    </row>
    <row r="16081" spans="1:14" x14ac:dyDescent="0.35">
      <c r="A16081" s="1" t="s">
        <v>61</v>
      </c>
      <c r="B16081" s="1" t="s">
        <v>2</v>
      </c>
      <c r="C16081" s="1">
        <v>75</v>
      </c>
      <c r="D16081">
        <v>16</v>
      </c>
      <c r="E16081" s="7">
        <v>27.396795807939288</v>
      </c>
      <c r="F16081" s="7">
        <v>22.150917370125875</v>
      </c>
      <c r="G16081" s="7">
        <v>22.921866460312831</v>
      </c>
      <c r="H16081" s="7">
        <v>23.818890572929728</v>
      </c>
      <c r="I16081" s="7">
        <v>19.307433918402758</v>
      </c>
      <c r="J16081" s="7">
        <v>21.942035035572729</v>
      </c>
      <c r="K16081" s="7">
        <v>24.35582737476577</v>
      </c>
      <c r="L16081" s="7">
        <v>23.5020381312392</v>
      </c>
      <c r="M16081" s="7">
        <v>21.210344343171631</v>
      </c>
      <c r="N16081" s="7">
        <v>24.054687603283814</v>
      </c>
    </row>
    <row r="16082" spans="1:14" x14ac:dyDescent="0.35">
      <c r="A16082" s="1" t="s">
        <v>61</v>
      </c>
      <c r="B16082" s="1" t="s">
        <v>2</v>
      </c>
      <c r="C16082" s="1">
        <v>76</v>
      </c>
      <c r="D16082">
        <v>24</v>
      </c>
      <c r="E16082" s="7">
        <v>14.858724779334628</v>
      </c>
      <c r="F16082" s="7">
        <v>25.739733719424486</v>
      </c>
      <c r="G16082" s="7">
        <v>20.721490903596269</v>
      </c>
      <c r="H16082" s="7">
        <v>21.402403455647214</v>
      </c>
      <c r="I16082" s="7">
        <v>22.251745098738649</v>
      </c>
      <c r="J16082" s="7">
        <v>17.996389788708882</v>
      </c>
      <c r="K16082" s="7">
        <v>20.546283814154492</v>
      </c>
      <c r="L16082" s="7">
        <v>23.000234807290845</v>
      </c>
      <c r="M16082" s="7">
        <v>22.109418335401589</v>
      </c>
      <c r="N16082" s="7">
        <v>19.939989246408999</v>
      </c>
    </row>
    <row r="16083" spans="1:14" x14ac:dyDescent="0.35">
      <c r="A16083" s="1" t="s">
        <v>61</v>
      </c>
      <c r="B16083" s="1" t="s">
        <v>2</v>
      </c>
      <c r="C16083" s="1">
        <v>77</v>
      </c>
      <c r="D16083">
        <v>22</v>
      </c>
      <c r="E16083" s="7">
        <v>23.669023495819392</v>
      </c>
      <c r="F16083" s="7">
        <v>14.687087991046671</v>
      </c>
      <c r="G16083" s="7">
        <v>25.440466597407127</v>
      </c>
      <c r="H16083" s="7">
        <v>20.423344997275386</v>
      </c>
      <c r="I16083" s="7">
        <v>21.10295348205111</v>
      </c>
      <c r="J16083" s="7">
        <v>21.944691441136282</v>
      </c>
      <c r="K16083" s="7">
        <v>17.764409871157586</v>
      </c>
      <c r="L16083" s="7">
        <v>20.384004800784783</v>
      </c>
      <c r="M16083" s="7">
        <v>22.731075197988048</v>
      </c>
      <c r="N16083" s="7">
        <v>21.869150869827866</v>
      </c>
    </row>
    <row r="16084" spans="1:14" x14ac:dyDescent="0.35">
      <c r="A16084" s="1" t="s">
        <v>61</v>
      </c>
      <c r="B16084" s="1" t="s">
        <v>2</v>
      </c>
      <c r="C16084" s="1">
        <v>78</v>
      </c>
      <c r="D16084">
        <v>23</v>
      </c>
      <c r="E16084" s="7">
        <v>21.170907182835787</v>
      </c>
      <c r="F16084" s="7">
        <v>22.856785565669405</v>
      </c>
      <c r="G16084" s="7">
        <v>14.068755104011357</v>
      </c>
      <c r="H16084" s="7">
        <v>24.5766272164363</v>
      </c>
      <c r="I16084" s="7">
        <v>19.644115992838191</v>
      </c>
      <c r="J16084" s="7">
        <v>20.333914534684492</v>
      </c>
      <c r="K16084" s="7">
        <v>21.19270036226289</v>
      </c>
      <c r="L16084" s="7">
        <v>17.176693153103674</v>
      </c>
      <c r="M16084" s="7">
        <v>19.702009919883711</v>
      </c>
      <c r="N16084" s="7">
        <v>21.985804283003652</v>
      </c>
    </row>
    <row r="16085" spans="1:14" x14ac:dyDescent="0.35">
      <c r="A16085" s="1" t="s">
        <v>61</v>
      </c>
      <c r="B16085" s="1" t="s">
        <v>2</v>
      </c>
      <c r="C16085" s="1">
        <v>79</v>
      </c>
      <c r="D16085">
        <v>21</v>
      </c>
      <c r="E16085" s="7">
        <v>21.566981801815484</v>
      </c>
      <c r="F16085" s="7">
        <v>19.846743984278387</v>
      </c>
      <c r="G16085" s="7">
        <v>21.39825044059419</v>
      </c>
      <c r="H16085" s="7">
        <v>13.028802387225582</v>
      </c>
      <c r="I16085" s="7">
        <v>22.948756782485319</v>
      </c>
      <c r="J16085" s="7">
        <v>18.320653302530896</v>
      </c>
      <c r="K16085" s="7">
        <v>18.990771727577776</v>
      </c>
      <c r="L16085" s="7">
        <v>19.902618184315287</v>
      </c>
      <c r="M16085" s="7">
        <v>16.063514373262958</v>
      </c>
      <c r="N16085" s="7">
        <v>18.461025489979967</v>
      </c>
    </row>
    <row r="16086" spans="1:14" x14ac:dyDescent="0.35">
      <c r="A16086" s="1" t="s">
        <v>61</v>
      </c>
      <c r="B16086" s="1" t="s">
        <v>2</v>
      </c>
      <c r="C16086" s="1">
        <v>80</v>
      </c>
      <c r="D16086">
        <v>11</v>
      </c>
      <c r="E16086" s="7">
        <v>19.853667321361684</v>
      </c>
      <c r="F16086" s="7">
        <v>20.431540959383437</v>
      </c>
      <c r="G16086" s="7">
        <v>18.788823519213196</v>
      </c>
      <c r="H16086" s="7">
        <v>20.278782716073419</v>
      </c>
      <c r="I16086" s="7">
        <v>12.252479563534068</v>
      </c>
      <c r="J16086" s="7">
        <v>21.807389700902959</v>
      </c>
      <c r="K16086" s="7">
        <v>17.378704547645704</v>
      </c>
      <c r="L16086" s="7">
        <v>18.123106443317802</v>
      </c>
      <c r="M16086" s="7">
        <v>18.961053710241849</v>
      </c>
      <c r="N16086" s="7">
        <v>15.243214952633986</v>
      </c>
    </row>
    <row r="16087" spans="1:14" x14ac:dyDescent="0.35">
      <c r="A16087" s="1" t="s">
        <v>61</v>
      </c>
      <c r="B16087" s="1" t="s">
        <v>2</v>
      </c>
      <c r="C16087" s="1">
        <v>81</v>
      </c>
      <c r="D16087">
        <v>14</v>
      </c>
      <c r="E16087" s="7">
        <v>10.418033318902724</v>
      </c>
      <c r="F16087" s="7">
        <v>18.879295554240873</v>
      </c>
      <c r="G16087" s="7">
        <v>19.424534445206223</v>
      </c>
      <c r="H16087" s="7">
        <v>17.845801545340365</v>
      </c>
      <c r="I16087" s="7">
        <v>19.268883577659658</v>
      </c>
      <c r="J16087" s="7">
        <v>11.620133265406873</v>
      </c>
      <c r="K16087" s="7">
        <v>20.783780117933983</v>
      </c>
      <c r="L16087" s="7">
        <v>16.623084721715408</v>
      </c>
      <c r="M16087" s="7">
        <v>17.30521601807996</v>
      </c>
      <c r="N16087" s="7">
        <v>18.109483302334901</v>
      </c>
    </row>
    <row r="16088" spans="1:14" x14ac:dyDescent="0.35">
      <c r="A16088" s="1" t="s">
        <v>61</v>
      </c>
      <c r="B16088" s="1" t="s">
        <v>2</v>
      </c>
      <c r="C16088" s="1">
        <v>82</v>
      </c>
      <c r="D16088">
        <v>7</v>
      </c>
      <c r="E16088" s="7">
        <v>13.104920489399818</v>
      </c>
      <c r="F16088" s="7">
        <v>9.7321045503739736</v>
      </c>
      <c r="G16088" s="7">
        <v>17.731634537535026</v>
      </c>
      <c r="H16088" s="7">
        <v>18.237964569436002</v>
      </c>
      <c r="I16088" s="7">
        <v>16.750833288722891</v>
      </c>
      <c r="J16088" s="7">
        <v>18.118529080131854</v>
      </c>
      <c r="K16088" s="7">
        <v>10.901312789478114</v>
      </c>
      <c r="L16088" s="7">
        <v>19.68755865526601</v>
      </c>
      <c r="M16088" s="7">
        <v>15.700683684474845</v>
      </c>
      <c r="N16088" s="7">
        <v>16.363572704999093</v>
      </c>
    </row>
    <row r="16089" spans="1:14" x14ac:dyDescent="0.35">
      <c r="A16089" s="1" t="s">
        <v>61</v>
      </c>
      <c r="B16089" s="1" t="s">
        <v>2</v>
      </c>
      <c r="C16089" s="1">
        <v>83</v>
      </c>
      <c r="D16089">
        <v>5</v>
      </c>
      <c r="E16089" s="7">
        <v>6.3224642296045825</v>
      </c>
      <c r="F16089" s="7">
        <v>11.989340230700838</v>
      </c>
      <c r="G16089" s="7">
        <v>8.8656558388510547</v>
      </c>
      <c r="H16089" s="7">
        <v>16.286287542441897</v>
      </c>
      <c r="I16089" s="7">
        <v>16.772873704438037</v>
      </c>
      <c r="J16089" s="7">
        <v>15.413822334667493</v>
      </c>
      <c r="K16089" s="7">
        <v>16.717907999728467</v>
      </c>
      <c r="L16089" s="7">
        <v>10.059249475489692</v>
      </c>
      <c r="M16089" s="7">
        <v>18.239045526754392</v>
      </c>
      <c r="N16089" s="7">
        <v>14.532542342628483</v>
      </c>
    </row>
    <row r="16090" spans="1:14" x14ac:dyDescent="0.35">
      <c r="A16090" s="1" t="s">
        <v>61</v>
      </c>
      <c r="B16090" s="1" t="s">
        <v>2</v>
      </c>
      <c r="C16090" s="1">
        <v>84</v>
      </c>
      <c r="D16090">
        <v>10</v>
      </c>
      <c r="E16090" s="7">
        <v>4.4900385650302921</v>
      </c>
      <c r="F16090" s="7">
        <v>5.7125881261337703</v>
      </c>
      <c r="G16090" s="7">
        <v>10.933393835135833</v>
      </c>
      <c r="H16090" s="7">
        <v>8.0562147964450173</v>
      </c>
      <c r="I16090" s="7">
        <v>14.908381781910949</v>
      </c>
      <c r="J16090" s="7">
        <v>15.382773313649739</v>
      </c>
      <c r="K16090" s="7">
        <v>14.165279389389136</v>
      </c>
      <c r="L16090" s="7">
        <v>15.444312187626311</v>
      </c>
      <c r="M16090" s="7">
        <v>9.2467218407915865</v>
      </c>
      <c r="N16090" s="7">
        <v>16.879308696692782</v>
      </c>
    </row>
    <row r="16091" spans="1:14" x14ac:dyDescent="0.35">
      <c r="A16091" s="1" t="s">
        <v>61</v>
      </c>
      <c r="B16091" s="1" t="s">
        <v>2</v>
      </c>
      <c r="C16091" s="1">
        <v>85</v>
      </c>
      <c r="D16091">
        <v>3</v>
      </c>
      <c r="E16091" s="7">
        <v>9.0888741276942451</v>
      </c>
      <c r="F16091" s="7">
        <v>4.0090015519635482</v>
      </c>
      <c r="G16091" s="7">
        <v>5.1278749383785867</v>
      </c>
      <c r="H16091" s="7">
        <v>9.9667471247055985</v>
      </c>
      <c r="I16091" s="7">
        <v>7.2960344309405993</v>
      </c>
      <c r="J16091" s="7">
        <v>13.661299105913862</v>
      </c>
      <c r="K16091" s="7">
        <v>14.134320315887475</v>
      </c>
      <c r="L16091" s="7">
        <v>13.0615511574913</v>
      </c>
      <c r="M16091" s="7">
        <v>14.263921195707724</v>
      </c>
      <c r="N16091" s="7">
        <v>8.4866721680065407</v>
      </c>
    </row>
    <row r="16092" spans="1:14" x14ac:dyDescent="0.35">
      <c r="A16092" s="1" t="s">
        <v>61</v>
      </c>
      <c r="B16092" s="1" t="s">
        <v>2</v>
      </c>
      <c r="C16092" s="1">
        <v>86</v>
      </c>
      <c r="D16092">
        <v>4</v>
      </c>
      <c r="E16092" s="7">
        <v>2.6203854194121603</v>
      </c>
      <c r="F16092" s="7">
        <v>8.1354680344309145</v>
      </c>
      <c r="G16092" s="7">
        <v>3.5447358233691233</v>
      </c>
      <c r="H16092" s="7">
        <v>4.5540442851649541</v>
      </c>
      <c r="I16092" s="7">
        <v>8.9521213001904307</v>
      </c>
      <c r="J16092" s="7">
        <v>6.5388115280330927</v>
      </c>
      <c r="K16092" s="7">
        <v>12.354478377058451</v>
      </c>
      <c r="L16092" s="7">
        <v>12.834663652109109</v>
      </c>
      <c r="M16092" s="7">
        <v>11.860431085086303</v>
      </c>
      <c r="N16092" s="7">
        <v>12.991422644221487</v>
      </c>
    </row>
    <row r="16093" spans="1:14" x14ac:dyDescent="0.35">
      <c r="A16093" s="1" t="s">
        <v>61</v>
      </c>
      <c r="B16093" s="1" t="s">
        <v>2</v>
      </c>
      <c r="C16093" s="1">
        <v>87</v>
      </c>
      <c r="D16093">
        <v>8</v>
      </c>
      <c r="E16093" s="7">
        <v>3.534547934971938</v>
      </c>
      <c r="F16093" s="7">
        <v>2.2859084111931951</v>
      </c>
      <c r="G16093" s="7">
        <v>7.2961294550169402</v>
      </c>
      <c r="H16093" s="7">
        <v>3.147127463559996</v>
      </c>
      <c r="I16093" s="7">
        <v>4.0574428951004871</v>
      </c>
      <c r="J16093" s="7">
        <v>8.0813627537089374</v>
      </c>
      <c r="K16093" s="7">
        <v>5.8769136125100969</v>
      </c>
      <c r="L16093" s="7">
        <v>11.211804155173919</v>
      </c>
      <c r="M16093" s="7">
        <v>11.653706034251137</v>
      </c>
      <c r="N16093" s="7">
        <v>10.785354072327936</v>
      </c>
    </row>
    <row r="16094" spans="1:14" x14ac:dyDescent="0.35">
      <c r="A16094" s="1" t="s">
        <v>61</v>
      </c>
      <c r="B16094" s="1" t="s">
        <v>2</v>
      </c>
      <c r="C16094" s="1">
        <v>88</v>
      </c>
      <c r="D16094">
        <v>9</v>
      </c>
      <c r="E16094" s="7">
        <v>6.7489420251900283</v>
      </c>
      <c r="F16094" s="7">
        <v>2.9181321988564655</v>
      </c>
      <c r="G16094" s="7">
        <v>1.842839115645577</v>
      </c>
      <c r="H16094" s="7">
        <v>6.1894923744854093</v>
      </c>
      <c r="I16094" s="7">
        <v>2.5889884655673234</v>
      </c>
      <c r="J16094" s="7">
        <v>3.3960315448916636</v>
      </c>
      <c r="K16094" s="7">
        <v>6.920924505201616</v>
      </c>
      <c r="L16094" s="7">
        <v>5.0290697714109829</v>
      </c>
      <c r="M16094" s="7">
        <v>9.7129984030260452</v>
      </c>
      <c r="N16094" s="7">
        <v>10.124091783306286</v>
      </c>
    </row>
    <row r="16095" spans="1:14" x14ac:dyDescent="0.35">
      <c r="A16095" s="1" t="s">
        <v>61</v>
      </c>
      <c r="B16095" s="1" t="s">
        <v>2</v>
      </c>
      <c r="C16095" s="1">
        <v>89</v>
      </c>
      <c r="D16095">
        <v>7</v>
      </c>
      <c r="E16095" s="7">
        <v>7.5364400386709871</v>
      </c>
      <c r="F16095" s="7">
        <v>5.6864435571957754</v>
      </c>
      <c r="G16095" s="7">
        <v>2.4798425657327785</v>
      </c>
      <c r="H16095" s="7">
        <v>1.5796223768837327</v>
      </c>
      <c r="I16095" s="7">
        <v>5.2436830550845777</v>
      </c>
      <c r="J16095" s="7">
        <v>2.2155415074746463</v>
      </c>
      <c r="K16095" s="7">
        <v>2.906141716934556</v>
      </c>
      <c r="L16095" s="7">
        <v>5.9191930879155779</v>
      </c>
      <c r="M16095" s="7">
        <v>4.3114013155550257</v>
      </c>
      <c r="N16095" s="7">
        <v>8.3123198163227414</v>
      </c>
    </row>
    <row r="16096" spans="1:14" x14ac:dyDescent="0.35">
      <c r="A16096" s="1" t="s">
        <v>61</v>
      </c>
      <c r="B16096" s="1" t="s">
        <v>2</v>
      </c>
      <c r="C16096" s="1">
        <v>90</v>
      </c>
      <c r="D16096">
        <v>1</v>
      </c>
      <c r="E16096" s="7">
        <v>6.1970721282794345</v>
      </c>
      <c r="F16096" s="7">
        <v>6.6518046107771234</v>
      </c>
      <c r="G16096" s="7">
        <v>5.0449160182713646</v>
      </c>
      <c r="H16096" s="7">
        <v>2.2428246392188411</v>
      </c>
      <c r="I16096" s="7">
        <v>1.4593386573569873</v>
      </c>
      <c r="J16096" s="7">
        <v>4.6418480236320905</v>
      </c>
      <c r="K16096" s="7">
        <v>2.0279593417551482</v>
      </c>
      <c r="L16096" s="7">
        <v>2.6354826620226031</v>
      </c>
      <c r="M16096" s="7">
        <v>5.2561602050014242</v>
      </c>
      <c r="N16096" s="7">
        <v>3.8443076724065683</v>
      </c>
    </row>
    <row r="16097" spans="1:14" x14ac:dyDescent="0.35">
      <c r="A16097" s="1" t="s">
        <v>61</v>
      </c>
      <c r="B16097" s="1" t="s">
        <v>2</v>
      </c>
      <c r="C16097" s="1">
        <v>91</v>
      </c>
      <c r="D16097">
        <v>4</v>
      </c>
      <c r="E16097" s="7">
        <v>0.80862482143670422</v>
      </c>
      <c r="F16097" s="7">
        <v>5.2278997352873358</v>
      </c>
      <c r="G16097" s="7">
        <v>5.5925249404049167</v>
      </c>
      <c r="H16097" s="7">
        <v>4.2294537890809867</v>
      </c>
      <c r="I16097" s="7">
        <v>1.8605454895015419</v>
      </c>
      <c r="J16097" s="7">
        <v>1.2005856311665166</v>
      </c>
      <c r="K16097" s="7">
        <v>3.8817688380651751</v>
      </c>
      <c r="L16097" s="7">
        <v>1.7062035695609268</v>
      </c>
      <c r="M16097" s="7">
        <v>2.203601640042594</v>
      </c>
      <c r="N16097" s="7">
        <v>4.4164267537257702</v>
      </c>
    </row>
    <row r="16098" spans="1:14" x14ac:dyDescent="0.35">
      <c r="A16098" s="1" t="s">
        <v>61</v>
      </c>
      <c r="B16098" s="1" t="s">
        <v>2</v>
      </c>
      <c r="C16098" s="1">
        <v>92</v>
      </c>
      <c r="D16098">
        <v>3</v>
      </c>
      <c r="E16098" s="7">
        <v>3.2311587891974178</v>
      </c>
      <c r="F16098" s="7">
        <v>0.64423839519162773</v>
      </c>
      <c r="G16098" s="7">
        <v>4.2391348891260119</v>
      </c>
      <c r="H16098" s="7">
        <v>4.5091845625423508</v>
      </c>
      <c r="I16098" s="7">
        <v>3.4108658101499798</v>
      </c>
      <c r="J16098" s="7">
        <v>1.4936258422640769</v>
      </c>
      <c r="K16098" s="7">
        <v>0.96352931010804144</v>
      </c>
      <c r="L16098" s="7">
        <v>3.1563273127661033</v>
      </c>
      <c r="M16098" s="7">
        <v>1.3813634864683342</v>
      </c>
      <c r="N16098" s="7">
        <v>1.7838034392916768</v>
      </c>
    </row>
    <row r="16099" spans="1:14" x14ac:dyDescent="0.35">
      <c r="A16099" s="1" t="s">
        <v>61</v>
      </c>
      <c r="B16099" s="1" t="s">
        <v>2</v>
      </c>
      <c r="C16099" s="1">
        <v>93</v>
      </c>
      <c r="D16099">
        <v>2</v>
      </c>
      <c r="E16099" s="7">
        <v>2.2563593490813645</v>
      </c>
      <c r="F16099" s="7">
        <v>2.451409349409726</v>
      </c>
      <c r="G16099" s="7">
        <v>0.46300914633536067</v>
      </c>
      <c r="H16099" s="7">
        <v>3.2196539360064045</v>
      </c>
      <c r="I16099" s="7">
        <v>3.4199146596917451</v>
      </c>
      <c r="J16099" s="7">
        <v>2.5876249302406822</v>
      </c>
      <c r="K16099" s="7">
        <v>1.1178051044625981</v>
      </c>
      <c r="L16099" s="7">
        <v>0.72526941971246595</v>
      </c>
      <c r="M16099" s="7">
        <v>2.4182186701059023</v>
      </c>
      <c r="N16099" s="7">
        <v>1.0321039082474019</v>
      </c>
    </row>
    <row r="16100" spans="1:14" x14ac:dyDescent="0.35">
      <c r="A16100" s="1" t="s">
        <v>61</v>
      </c>
      <c r="B16100" s="1" t="s">
        <v>2</v>
      </c>
      <c r="C16100" s="1">
        <v>94</v>
      </c>
      <c r="D16100">
        <v>1</v>
      </c>
      <c r="E16100" s="7">
        <v>1.7406504888765451</v>
      </c>
      <c r="F16100" s="7">
        <v>1.9727802144507474</v>
      </c>
      <c r="G16100" s="7">
        <v>2.1471623766109977</v>
      </c>
      <c r="H16100" s="7">
        <v>0.42279724020643278</v>
      </c>
      <c r="I16100" s="7">
        <v>2.7469672632157733</v>
      </c>
      <c r="J16100" s="7">
        <v>2.8804417263101874</v>
      </c>
      <c r="K16100" s="7">
        <v>2.1786015222324773</v>
      </c>
      <c r="L16100" s="7">
        <v>0.97581629753485088</v>
      </c>
      <c r="M16100" s="7">
        <v>0.64378441484059123</v>
      </c>
      <c r="N16100" s="7">
        <v>1.9991905818544127</v>
      </c>
    </row>
    <row r="16101" spans="1:14" x14ac:dyDescent="0.35">
      <c r="A16101" s="1" t="s">
        <v>61</v>
      </c>
      <c r="B16101" s="1" t="s">
        <v>2</v>
      </c>
      <c r="C16101" s="1">
        <v>95</v>
      </c>
      <c r="D16101">
        <v>0</v>
      </c>
      <c r="E16101" s="7">
        <v>0.72632405651783249</v>
      </c>
      <c r="F16101" s="7">
        <v>1.2685248870536796</v>
      </c>
      <c r="G16101" s="7">
        <v>1.4391907176359404</v>
      </c>
      <c r="H16101" s="7">
        <v>1.5538459046202941</v>
      </c>
      <c r="I16101" s="7">
        <v>0.32755142485440913</v>
      </c>
      <c r="J16101" s="7">
        <v>1.9819489497380824</v>
      </c>
      <c r="K16101" s="7">
        <v>2.0808910466966291</v>
      </c>
      <c r="L16101" s="7">
        <v>1.6074126086702412</v>
      </c>
      <c r="M16101" s="7">
        <v>0.73183890094440285</v>
      </c>
      <c r="N16101" s="7">
        <v>0.48992948274243975</v>
      </c>
    </row>
    <row r="16102" spans="1:14" x14ac:dyDescent="0.35">
      <c r="A16102" s="1" t="s">
        <v>61</v>
      </c>
      <c r="B16102" s="1" t="s">
        <v>2</v>
      </c>
      <c r="C16102" s="1">
        <v>96</v>
      </c>
      <c r="D16102">
        <v>1</v>
      </c>
      <c r="E16102" s="7">
        <v>5.3845121014902259E-5</v>
      </c>
      <c r="F16102" s="7">
        <v>0.48232386065019456</v>
      </c>
      <c r="G16102" s="7">
        <v>0.85926710628809044</v>
      </c>
      <c r="H16102" s="7">
        <v>0.99481833053581614</v>
      </c>
      <c r="I16102" s="7">
        <v>1.064596499415311</v>
      </c>
      <c r="J16102" s="7">
        <v>0.1755020210798203</v>
      </c>
      <c r="K16102" s="7">
        <v>1.3755449931600428</v>
      </c>
      <c r="L16102" s="7">
        <v>1.4614041890025684</v>
      </c>
      <c r="M16102" s="7">
        <v>1.1064825617417988</v>
      </c>
      <c r="N16102" s="7">
        <v>0.47026126866669987</v>
      </c>
    </row>
    <row r="16103" spans="1:14" x14ac:dyDescent="0.35">
      <c r="A16103" s="1" t="s">
        <v>61</v>
      </c>
      <c r="B16103" s="1" t="s">
        <v>2</v>
      </c>
      <c r="C16103" s="1">
        <v>97</v>
      </c>
      <c r="D16103">
        <v>0</v>
      </c>
      <c r="E16103" s="7">
        <v>0.61944950587738623</v>
      </c>
      <c r="F16103" s="7">
        <v>2.5729935601173929E-2</v>
      </c>
      <c r="G16103" s="7">
        <v>0.30910415200893709</v>
      </c>
      <c r="H16103" s="7">
        <v>0.51637859873842973</v>
      </c>
      <c r="I16103" s="7">
        <v>0.61231579940366876</v>
      </c>
      <c r="J16103" s="7">
        <v>0.6464722582123511</v>
      </c>
      <c r="K16103" s="7">
        <v>0.13409403498587474</v>
      </c>
      <c r="L16103" s="7">
        <v>0.87014822294066863</v>
      </c>
      <c r="M16103" s="7">
        <v>0.91757171636723966</v>
      </c>
      <c r="N16103" s="7">
        <v>0.70392945317281497</v>
      </c>
    </row>
    <row r="16104" spans="1:14" x14ac:dyDescent="0.35">
      <c r="A16104" s="1" t="s">
        <v>61</v>
      </c>
      <c r="B16104" s="1" t="s">
        <v>2</v>
      </c>
      <c r="C16104" s="1">
        <v>98</v>
      </c>
      <c r="D16104">
        <v>0</v>
      </c>
      <c r="E16104" s="7">
        <v>5.1997355675534357E-5</v>
      </c>
      <c r="F16104" s="7">
        <v>0.40213763405460679</v>
      </c>
      <c r="G16104" s="7">
        <v>1.5324240582845048E-2</v>
      </c>
      <c r="H16104" s="7">
        <v>0.18606473268286383</v>
      </c>
      <c r="I16104" s="7">
        <v>0.30646871552197108</v>
      </c>
      <c r="J16104" s="7">
        <v>0.36414033158637837</v>
      </c>
      <c r="K16104" s="7">
        <v>0.38872163349323496</v>
      </c>
      <c r="L16104" s="7">
        <v>9.5369930489300828E-2</v>
      </c>
      <c r="M16104" s="7">
        <v>0.53534521773026367</v>
      </c>
      <c r="N16104" s="7">
        <v>0.55407275160915037</v>
      </c>
    </row>
    <row r="16105" spans="1:14" x14ac:dyDescent="0.35">
      <c r="A16105" s="1" t="s">
        <v>61</v>
      </c>
      <c r="B16105" s="1" t="s">
        <v>2</v>
      </c>
      <c r="C16105" s="1">
        <v>99</v>
      </c>
      <c r="D16105">
        <v>0</v>
      </c>
      <c r="E16105" s="7">
        <v>5.0714488374532908E-5</v>
      </c>
      <c r="F16105" s="7">
        <v>1.6317603416943604E-4</v>
      </c>
      <c r="G16105" s="7">
        <v>0.26752739935161246</v>
      </c>
      <c r="H16105" s="7">
        <v>0.16104213937798917</v>
      </c>
      <c r="I16105" s="7">
        <v>0.20843218914551909</v>
      </c>
      <c r="J16105" s="7">
        <v>0.30242514647058427</v>
      </c>
      <c r="K16105" s="7">
        <v>0.38481085182333474</v>
      </c>
      <c r="L16105" s="7">
        <v>0.46167284131024727</v>
      </c>
      <c r="M16105" s="7">
        <v>0.34468366575947118</v>
      </c>
      <c r="N16105" s="7">
        <v>0.50656521841267399</v>
      </c>
    </row>
    <row r="16106" spans="1:14" x14ac:dyDescent="0.35">
      <c r="A16106" s="1" t="s">
        <v>61</v>
      </c>
      <c r="B16106" s="1" t="s">
        <v>3</v>
      </c>
      <c r="C16106" s="1">
        <v>0</v>
      </c>
      <c r="D16106">
        <v>25</v>
      </c>
      <c r="E16106" s="7">
        <v>34.859874671553023</v>
      </c>
      <c r="F16106" s="7">
        <v>34.742972227948229</v>
      </c>
      <c r="G16106" s="7">
        <v>34.085985865413626</v>
      </c>
      <c r="H16106" s="7">
        <v>32.82633421868136</v>
      </c>
      <c r="I16106" s="7">
        <v>31.247440662737283</v>
      </c>
      <c r="J16106" s="7">
        <v>29.949035505601834</v>
      </c>
      <c r="K16106" s="7">
        <v>28.501187449565052</v>
      </c>
      <c r="L16106" s="7">
        <v>27.34221212903223</v>
      </c>
      <c r="M16106" s="7">
        <v>25.956526508826656</v>
      </c>
      <c r="N16106" s="7">
        <v>24.620194026136833</v>
      </c>
    </row>
    <row r="16107" spans="1:14" x14ac:dyDescent="0.35">
      <c r="A16107" s="1" t="s">
        <v>61</v>
      </c>
      <c r="B16107" s="1" t="s">
        <v>3</v>
      </c>
      <c r="C16107" s="1">
        <v>1</v>
      </c>
      <c r="D16107">
        <v>27</v>
      </c>
      <c r="E16107" s="7">
        <v>26.327371365204449</v>
      </c>
      <c r="F16107" s="7">
        <v>36.276903372414289</v>
      </c>
      <c r="G16107" s="7">
        <v>35.887574328180456</v>
      </c>
      <c r="H16107" s="7">
        <v>34.899032546989105</v>
      </c>
      <c r="I16107" s="7">
        <v>33.400522739754777</v>
      </c>
      <c r="J16107" s="7">
        <v>32.050328832791976</v>
      </c>
      <c r="K16107" s="7">
        <v>30.786318977295831</v>
      </c>
      <c r="L16107" s="7">
        <v>29.658621617874953</v>
      </c>
      <c r="M16107" s="7">
        <v>28.141822540417611</v>
      </c>
      <c r="N16107" s="7">
        <v>26.721987684412134</v>
      </c>
    </row>
    <row r="16108" spans="1:14" x14ac:dyDescent="0.35">
      <c r="A16108" s="1" t="s">
        <v>61</v>
      </c>
      <c r="B16108" s="1" t="s">
        <v>3</v>
      </c>
      <c r="C16108" s="1">
        <v>2</v>
      </c>
      <c r="D16108">
        <v>26</v>
      </c>
      <c r="E16108" s="7">
        <v>27.530768426855751</v>
      </c>
      <c r="F16108" s="7">
        <v>27.09117417778522</v>
      </c>
      <c r="G16108" s="7">
        <v>36.777751045174661</v>
      </c>
      <c r="H16108" s="7">
        <v>36.073012960714649</v>
      </c>
      <c r="I16108" s="7">
        <v>34.823465221847705</v>
      </c>
      <c r="J16108" s="7">
        <v>33.501080357027327</v>
      </c>
      <c r="K16108" s="7">
        <v>32.167462707000816</v>
      </c>
      <c r="L16108" s="7">
        <v>31.202976517186386</v>
      </c>
      <c r="M16108" s="7">
        <v>29.749851791237994</v>
      </c>
      <c r="N16108" s="7">
        <v>28.21284469721844</v>
      </c>
    </row>
    <row r="16109" spans="1:14" x14ac:dyDescent="0.35">
      <c r="A16109" s="1" t="s">
        <v>61</v>
      </c>
      <c r="B16109" s="1" t="s">
        <v>3</v>
      </c>
      <c r="C16109" s="1">
        <v>3</v>
      </c>
      <c r="D16109">
        <v>36</v>
      </c>
      <c r="E16109" s="7">
        <v>26.484418740749533</v>
      </c>
      <c r="F16109" s="7">
        <v>28.11040409582553</v>
      </c>
      <c r="G16109" s="7">
        <v>27.622554177350512</v>
      </c>
      <c r="H16109" s="7">
        <v>36.871186423248993</v>
      </c>
      <c r="I16109" s="7">
        <v>35.923561845126258</v>
      </c>
      <c r="J16109" s="7">
        <v>34.872051252160517</v>
      </c>
      <c r="K16109" s="7">
        <v>33.538420177668591</v>
      </c>
      <c r="L16109" s="7">
        <v>32.485003490870071</v>
      </c>
      <c r="M16109" s="7">
        <v>31.25436011106444</v>
      </c>
      <c r="N16109" s="7">
        <v>29.79184285548352</v>
      </c>
    </row>
    <row r="16110" spans="1:14" x14ac:dyDescent="0.35">
      <c r="A16110" s="1" t="s">
        <v>61</v>
      </c>
      <c r="B16110" s="1" t="s">
        <v>3</v>
      </c>
      <c r="C16110" s="1">
        <v>4</v>
      </c>
      <c r="D16110">
        <v>33</v>
      </c>
      <c r="E16110" s="7">
        <v>36.955647782780851</v>
      </c>
      <c r="F16110" s="7">
        <v>27.561880487417284</v>
      </c>
      <c r="G16110" s="7">
        <v>29.180393918406207</v>
      </c>
      <c r="H16110" s="7">
        <v>28.41304245293918</v>
      </c>
      <c r="I16110" s="7">
        <v>37.377062713053057</v>
      </c>
      <c r="J16110" s="7">
        <v>36.700861374037956</v>
      </c>
      <c r="K16110" s="7">
        <v>35.660122415008153</v>
      </c>
      <c r="L16110" s="7">
        <v>34.618738390722292</v>
      </c>
      <c r="M16110" s="7">
        <v>33.310550099084168</v>
      </c>
      <c r="N16110" s="7">
        <v>32.117111778797927</v>
      </c>
    </row>
    <row r="16111" spans="1:14" x14ac:dyDescent="0.35">
      <c r="A16111" s="1" t="s">
        <v>61</v>
      </c>
      <c r="B16111" s="1" t="s">
        <v>3</v>
      </c>
      <c r="C16111" s="1">
        <v>5</v>
      </c>
      <c r="D16111">
        <v>41</v>
      </c>
      <c r="E16111" s="7">
        <v>33.3846733395972</v>
      </c>
      <c r="F16111" s="7">
        <v>37.195442324195547</v>
      </c>
      <c r="G16111" s="7">
        <v>28.247599673197861</v>
      </c>
      <c r="H16111" s="7">
        <v>29.191361699713813</v>
      </c>
      <c r="I16111" s="7">
        <v>28.584404649985665</v>
      </c>
      <c r="J16111" s="7">
        <v>37.808362346630382</v>
      </c>
      <c r="K16111" s="7">
        <v>37.116235775682462</v>
      </c>
      <c r="L16111" s="7">
        <v>36.36575840888986</v>
      </c>
      <c r="M16111" s="7">
        <v>35.088385683363448</v>
      </c>
      <c r="N16111" s="7">
        <v>33.812899343923988</v>
      </c>
    </row>
    <row r="16112" spans="1:14" x14ac:dyDescent="0.35">
      <c r="A16112" s="1" t="s">
        <v>61</v>
      </c>
      <c r="B16112" s="1" t="s">
        <v>3</v>
      </c>
      <c r="C16112" s="1">
        <v>6</v>
      </c>
      <c r="D16112">
        <v>27</v>
      </c>
      <c r="E16112" s="7">
        <v>41.659711569688191</v>
      </c>
      <c r="F16112" s="7">
        <v>34.465291469012918</v>
      </c>
      <c r="G16112" s="7">
        <v>38.317463635563485</v>
      </c>
      <c r="H16112" s="7">
        <v>29.114841014668187</v>
      </c>
      <c r="I16112" s="7">
        <v>29.857059933900093</v>
      </c>
      <c r="J16112" s="7">
        <v>29.466562534584778</v>
      </c>
      <c r="K16112" s="7">
        <v>38.611924150302897</v>
      </c>
      <c r="L16112" s="7">
        <v>38.160951083166339</v>
      </c>
      <c r="M16112" s="7">
        <v>37.201229139333918</v>
      </c>
      <c r="N16112" s="7">
        <v>35.970213390143229</v>
      </c>
    </row>
    <row r="16113" spans="1:14" x14ac:dyDescent="0.35">
      <c r="A16113" s="1" t="s">
        <v>61</v>
      </c>
      <c r="B16113" s="1" t="s">
        <v>3</v>
      </c>
      <c r="C16113" s="1">
        <v>7</v>
      </c>
      <c r="D16113">
        <v>33</v>
      </c>
      <c r="E16113" s="7">
        <v>26.767501255207748</v>
      </c>
      <c r="F16113" s="7">
        <v>41.3458951817829</v>
      </c>
      <c r="G16113" s="7">
        <v>34.340168715930773</v>
      </c>
      <c r="H16113" s="7">
        <v>37.829096607607518</v>
      </c>
      <c r="I16113" s="7">
        <v>28.626304637903274</v>
      </c>
      <c r="J16113" s="7">
        <v>29.577007365729628</v>
      </c>
      <c r="K16113" s="7">
        <v>29.153517560301641</v>
      </c>
      <c r="L16113" s="7">
        <v>38.373724818888277</v>
      </c>
      <c r="M16113" s="7">
        <v>37.748289702068213</v>
      </c>
      <c r="N16113" s="7">
        <v>36.873381054475225</v>
      </c>
    </row>
    <row r="16114" spans="1:14" x14ac:dyDescent="0.35">
      <c r="A16114" s="1" t="s">
        <v>61</v>
      </c>
      <c r="B16114" s="1" t="s">
        <v>3</v>
      </c>
      <c r="C16114" s="1">
        <v>8</v>
      </c>
      <c r="D16114">
        <v>31</v>
      </c>
      <c r="E16114" s="7">
        <v>33.318990789879855</v>
      </c>
      <c r="F16114" s="7">
        <v>27.276354346864206</v>
      </c>
      <c r="G16114" s="7">
        <v>41.917760508926548</v>
      </c>
      <c r="H16114" s="7">
        <v>34.707809502236429</v>
      </c>
      <c r="I16114" s="7">
        <v>37.980552019000889</v>
      </c>
      <c r="J16114" s="7">
        <v>29.03055530979999</v>
      </c>
      <c r="K16114" s="7">
        <v>29.898648133642965</v>
      </c>
      <c r="L16114" s="7">
        <v>29.669153644469052</v>
      </c>
      <c r="M16114" s="7">
        <v>38.677404822336882</v>
      </c>
      <c r="N16114" s="7">
        <v>38.102446940479979</v>
      </c>
    </row>
    <row r="16115" spans="1:14" x14ac:dyDescent="0.35">
      <c r="A16115" s="1" t="s">
        <v>61</v>
      </c>
      <c r="B16115" s="1" t="s">
        <v>3</v>
      </c>
      <c r="C16115" s="1">
        <v>9</v>
      </c>
      <c r="D16115">
        <v>38</v>
      </c>
      <c r="E16115" s="7">
        <v>31.401617078269854</v>
      </c>
      <c r="F16115" s="7">
        <v>33.904928110804263</v>
      </c>
      <c r="G16115" s="7">
        <v>27.989130037468158</v>
      </c>
      <c r="H16115" s="7">
        <v>42.370198978363788</v>
      </c>
      <c r="I16115" s="7">
        <v>35.037217040301229</v>
      </c>
      <c r="J16115" s="7">
        <v>38.45453298998823</v>
      </c>
      <c r="K16115" s="7">
        <v>29.464931057314445</v>
      </c>
      <c r="L16115" s="7">
        <v>30.510797032301596</v>
      </c>
      <c r="M16115" s="7">
        <v>30.114369336834756</v>
      </c>
      <c r="N16115" s="7">
        <v>39.150317132381936</v>
      </c>
    </row>
    <row r="16116" spans="1:14" x14ac:dyDescent="0.35">
      <c r="A16116" s="1" t="s">
        <v>61</v>
      </c>
      <c r="B16116" s="1" t="s">
        <v>3</v>
      </c>
      <c r="C16116" s="1">
        <v>10</v>
      </c>
      <c r="D16116">
        <v>29</v>
      </c>
      <c r="E16116" s="7">
        <v>38.220550914620205</v>
      </c>
      <c r="F16116" s="7">
        <v>32.041305089348015</v>
      </c>
      <c r="G16116" s="7">
        <v>34.607556188260503</v>
      </c>
      <c r="H16116" s="7">
        <v>28.568225446711629</v>
      </c>
      <c r="I16116" s="7">
        <v>42.459730622598862</v>
      </c>
      <c r="J16116" s="7">
        <v>35.361581932413806</v>
      </c>
      <c r="K16116" s="7">
        <v>38.795106729346102</v>
      </c>
      <c r="L16116" s="7">
        <v>29.948248032892671</v>
      </c>
      <c r="M16116" s="7">
        <v>30.744174754341298</v>
      </c>
      <c r="N16116" s="7">
        <v>30.45170916469592</v>
      </c>
    </row>
    <row r="16117" spans="1:14" x14ac:dyDescent="0.35">
      <c r="A16117" s="1" t="s">
        <v>61</v>
      </c>
      <c r="B16117" s="1" t="s">
        <v>3</v>
      </c>
      <c r="C16117" s="1">
        <v>11</v>
      </c>
      <c r="D16117">
        <v>26</v>
      </c>
      <c r="E16117" s="7">
        <v>28.882868123648212</v>
      </c>
      <c r="F16117" s="7">
        <v>38.338384509368268</v>
      </c>
      <c r="G16117" s="7">
        <v>32.271297544278873</v>
      </c>
      <c r="H16117" s="7">
        <v>34.626351954019633</v>
      </c>
      <c r="I16117" s="7">
        <v>28.52540439442096</v>
      </c>
      <c r="J16117" s="7">
        <v>42.393401295239066</v>
      </c>
      <c r="K16117" s="7">
        <v>35.327262603051899</v>
      </c>
      <c r="L16117" s="7">
        <v>38.862282217646609</v>
      </c>
      <c r="M16117" s="7">
        <v>29.944167568475393</v>
      </c>
      <c r="N16117" s="7">
        <v>30.770801659206974</v>
      </c>
    </row>
    <row r="16118" spans="1:14" x14ac:dyDescent="0.35">
      <c r="A16118" s="1" t="s">
        <v>61</v>
      </c>
      <c r="B16118" s="1" t="s">
        <v>3</v>
      </c>
      <c r="C16118" s="1">
        <v>12</v>
      </c>
      <c r="D16118">
        <v>27</v>
      </c>
      <c r="E16118" s="7">
        <v>26.867388310716567</v>
      </c>
      <c r="F16118" s="7">
        <v>29.841470772111531</v>
      </c>
      <c r="G16118" s="7">
        <v>39.454177768445483</v>
      </c>
      <c r="H16118" s="7">
        <v>33.175508760525688</v>
      </c>
      <c r="I16118" s="7">
        <v>35.42982550121166</v>
      </c>
      <c r="J16118" s="7">
        <v>29.417620808799441</v>
      </c>
      <c r="K16118" s="7">
        <v>43.302312240690085</v>
      </c>
      <c r="L16118" s="7">
        <v>36.315470652702608</v>
      </c>
      <c r="M16118" s="7">
        <v>39.747743995093707</v>
      </c>
      <c r="N16118" s="7">
        <v>30.790444241040884</v>
      </c>
    </row>
    <row r="16119" spans="1:14" x14ac:dyDescent="0.35">
      <c r="A16119" s="1" t="s">
        <v>61</v>
      </c>
      <c r="B16119" s="1" t="s">
        <v>3</v>
      </c>
      <c r="C16119" s="1">
        <v>13</v>
      </c>
      <c r="D16119">
        <v>36</v>
      </c>
      <c r="E16119" s="7">
        <v>27.063734723496857</v>
      </c>
      <c r="F16119" s="7">
        <v>26.97578378959814</v>
      </c>
      <c r="G16119" s="7">
        <v>29.95461794070674</v>
      </c>
      <c r="H16119" s="7">
        <v>39.352699293386806</v>
      </c>
      <c r="I16119" s="7">
        <v>33.021359396042364</v>
      </c>
      <c r="J16119" s="7">
        <v>35.35581521232254</v>
      </c>
      <c r="K16119" s="7">
        <v>29.354007212252657</v>
      </c>
      <c r="L16119" s="7">
        <v>43.256380001734094</v>
      </c>
      <c r="M16119" s="7">
        <v>36.209908253686265</v>
      </c>
      <c r="N16119" s="7">
        <v>39.630702392612349</v>
      </c>
    </row>
    <row r="16120" spans="1:14" x14ac:dyDescent="0.35">
      <c r="A16120" s="1" t="s">
        <v>61</v>
      </c>
      <c r="B16120" s="1" t="s">
        <v>3</v>
      </c>
      <c r="C16120" s="1">
        <v>14</v>
      </c>
      <c r="D16120">
        <v>44</v>
      </c>
      <c r="E16120" s="7">
        <v>35.850223161619546</v>
      </c>
      <c r="F16120" s="7">
        <v>27.100942137801873</v>
      </c>
      <c r="G16120" s="7">
        <v>27.100074288657797</v>
      </c>
      <c r="H16120" s="7">
        <v>29.924290467126138</v>
      </c>
      <c r="I16120" s="7">
        <v>39.185866620783948</v>
      </c>
      <c r="J16120" s="7">
        <v>32.992223321529281</v>
      </c>
      <c r="K16120" s="7">
        <v>35.275460039316805</v>
      </c>
      <c r="L16120" s="7">
        <v>29.426465200891737</v>
      </c>
      <c r="M16120" s="7">
        <v>43.163022957523893</v>
      </c>
      <c r="N16120" s="7">
        <v>36.162366595431138</v>
      </c>
    </row>
    <row r="16121" spans="1:14" x14ac:dyDescent="0.35">
      <c r="A16121" s="1" t="s">
        <v>61</v>
      </c>
      <c r="B16121" s="1" t="s">
        <v>3</v>
      </c>
      <c r="C16121" s="1">
        <v>15</v>
      </c>
      <c r="D16121">
        <v>32</v>
      </c>
      <c r="E16121" s="7">
        <v>44.027025929127824</v>
      </c>
      <c r="F16121" s="7">
        <v>35.92030829756655</v>
      </c>
      <c r="G16121" s="7">
        <v>27.175155976438887</v>
      </c>
      <c r="H16121" s="7">
        <v>27.042807152510967</v>
      </c>
      <c r="I16121" s="7">
        <v>29.786361023701435</v>
      </c>
      <c r="J16121" s="7">
        <v>39.142865220844904</v>
      </c>
      <c r="K16121" s="7">
        <v>32.910370589403229</v>
      </c>
      <c r="L16121" s="7">
        <v>35.332900989249211</v>
      </c>
      <c r="M16121" s="7">
        <v>29.345654136852701</v>
      </c>
      <c r="N16121" s="7">
        <v>43.126329308960649</v>
      </c>
    </row>
    <row r="16122" spans="1:14" x14ac:dyDescent="0.35">
      <c r="A16122" s="1" t="s">
        <v>61</v>
      </c>
      <c r="B16122" s="1" t="s">
        <v>3</v>
      </c>
      <c r="C16122" s="1">
        <v>16</v>
      </c>
      <c r="D16122">
        <v>42</v>
      </c>
      <c r="E16122" s="7">
        <v>31.900729227105305</v>
      </c>
      <c r="F16122" s="7">
        <v>43.933130977054333</v>
      </c>
      <c r="G16122" s="7">
        <v>35.909693015557927</v>
      </c>
      <c r="H16122" s="7">
        <v>27.064070959688756</v>
      </c>
      <c r="I16122" s="7">
        <v>26.835078409160843</v>
      </c>
      <c r="J16122" s="7">
        <v>29.617321154622697</v>
      </c>
      <c r="K16122" s="7">
        <v>38.882179015177897</v>
      </c>
      <c r="L16122" s="7">
        <v>32.828684710634946</v>
      </c>
      <c r="M16122" s="7">
        <v>35.070814373435844</v>
      </c>
      <c r="N16122" s="7">
        <v>29.125354730673415</v>
      </c>
    </row>
    <row r="16123" spans="1:14" x14ac:dyDescent="0.35">
      <c r="A16123" s="1" t="s">
        <v>61</v>
      </c>
      <c r="B16123" s="1" t="s">
        <v>3</v>
      </c>
      <c r="C16123" s="1">
        <v>17</v>
      </c>
      <c r="D16123">
        <v>28</v>
      </c>
      <c r="E16123" s="7">
        <v>41.744916267815</v>
      </c>
      <c r="F16123" s="7">
        <v>31.655141666197391</v>
      </c>
      <c r="G16123" s="7">
        <v>43.835759966950363</v>
      </c>
      <c r="H16123" s="7">
        <v>35.558093976346001</v>
      </c>
      <c r="I16123" s="7">
        <v>26.522361088356973</v>
      </c>
      <c r="J16123" s="7">
        <v>26.331918872220559</v>
      </c>
      <c r="K16123" s="7">
        <v>29.115782668679326</v>
      </c>
      <c r="L16123" s="7">
        <v>38.591015765154495</v>
      </c>
      <c r="M16123" s="7">
        <v>32.30527419253734</v>
      </c>
      <c r="N16123" s="7">
        <v>34.507565522467942</v>
      </c>
    </row>
    <row r="16124" spans="1:14" x14ac:dyDescent="0.35">
      <c r="A16124" s="1" t="s">
        <v>61</v>
      </c>
      <c r="B16124" s="1" t="s">
        <v>3</v>
      </c>
      <c r="C16124" s="1">
        <v>18</v>
      </c>
      <c r="D16124">
        <v>44</v>
      </c>
      <c r="E16124" s="7">
        <v>24.819489568303954</v>
      </c>
      <c r="F16124" s="7">
        <v>38.644965935887868</v>
      </c>
      <c r="G16124" s="7">
        <v>28.468035830706512</v>
      </c>
      <c r="H16124" s="7">
        <v>40.44484130040189</v>
      </c>
      <c r="I16124" s="7">
        <v>31.99369740667521</v>
      </c>
      <c r="J16124" s="7">
        <v>23.026311441249529</v>
      </c>
      <c r="K16124" s="7">
        <v>22.782121227495871</v>
      </c>
      <c r="L16124" s="7">
        <v>25.878517548080318</v>
      </c>
      <c r="M16124" s="7">
        <v>34.988674116489307</v>
      </c>
      <c r="N16124" s="7">
        <v>28.685009765255284</v>
      </c>
    </row>
    <row r="16125" spans="1:14" x14ac:dyDescent="0.35">
      <c r="A16125" s="1" t="s">
        <v>61</v>
      </c>
      <c r="B16125" s="1" t="s">
        <v>3</v>
      </c>
      <c r="C16125" s="1">
        <v>19</v>
      </c>
      <c r="D16125">
        <v>28</v>
      </c>
      <c r="E16125" s="7">
        <v>39.276888060079685</v>
      </c>
      <c r="F16125" s="7">
        <v>19.448799798147107</v>
      </c>
      <c r="G16125" s="7">
        <v>33.712236219938809</v>
      </c>
      <c r="H16125" s="7">
        <v>22.940630307217159</v>
      </c>
      <c r="I16125" s="7">
        <v>35.075755574591028</v>
      </c>
      <c r="J16125" s="7">
        <v>26.410984622682683</v>
      </c>
      <c r="K16125" s="7">
        <v>17.297662369597194</v>
      </c>
      <c r="L16125" s="7">
        <v>17.480522124282544</v>
      </c>
      <c r="M16125" s="7">
        <v>20.426315060760899</v>
      </c>
      <c r="N16125" s="7">
        <v>29.551808795051024</v>
      </c>
    </row>
    <row r="16126" spans="1:14" x14ac:dyDescent="0.35">
      <c r="A16126" s="1" t="s">
        <v>61</v>
      </c>
      <c r="B16126" s="1" t="s">
        <v>3</v>
      </c>
      <c r="C16126" s="1">
        <v>20</v>
      </c>
      <c r="D16126">
        <v>19</v>
      </c>
      <c r="E16126" s="7">
        <v>22.519640763754293</v>
      </c>
      <c r="F16126" s="7">
        <v>34.18612327039807</v>
      </c>
      <c r="G16126" s="7">
        <v>13.071918484055859</v>
      </c>
      <c r="H16126" s="7">
        <v>27.600097234532367</v>
      </c>
      <c r="I16126" s="7">
        <v>16.316269957368498</v>
      </c>
      <c r="J16126" s="7">
        <v>28.692188793455909</v>
      </c>
      <c r="K16126" s="7">
        <v>19.985602383507313</v>
      </c>
      <c r="L16126" s="7">
        <v>11.388512606462985</v>
      </c>
      <c r="M16126" s="7">
        <v>11.09409697611458</v>
      </c>
      <c r="N16126" s="7">
        <v>14.110072119859202</v>
      </c>
    </row>
    <row r="16127" spans="1:14" x14ac:dyDescent="0.35">
      <c r="A16127" s="1" t="s">
        <v>61</v>
      </c>
      <c r="B16127" s="1" t="s">
        <v>3</v>
      </c>
      <c r="C16127" s="1">
        <v>21</v>
      </c>
      <c r="D16127">
        <v>15</v>
      </c>
      <c r="E16127" s="7">
        <v>14.152869313728612</v>
      </c>
      <c r="F16127" s="7">
        <v>17.361713642460323</v>
      </c>
      <c r="G16127" s="7">
        <v>28.609687752286867</v>
      </c>
      <c r="H16127" s="7">
        <v>7.3069612980532295</v>
      </c>
      <c r="I16127" s="7">
        <v>21.390127813777561</v>
      </c>
      <c r="J16127" s="7">
        <v>10.454670167298781</v>
      </c>
      <c r="K16127" s="7">
        <v>22.529059609080537</v>
      </c>
      <c r="L16127" s="7">
        <v>14.911855520322497</v>
      </c>
      <c r="M16127" s="7">
        <v>7.3262797141552811</v>
      </c>
      <c r="N16127" s="7">
        <v>7.3176402459133447</v>
      </c>
    </row>
    <row r="16128" spans="1:14" x14ac:dyDescent="0.35">
      <c r="A16128" s="1" t="s">
        <v>61</v>
      </c>
      <c r="B16128" s="1" t="s">
        <v>3</v>
      </c>
      <c r="C16128" s="1">
        <v>22</v>
      </c>
      <c r="D16128">
        <v>21</v>
      </c>
      <c r="E16128" s="7">
        <v>13.182936807512132</v>
      </c>
      <c r="F16128" s="7">
        <v>12.343199255590392</v>
      </c>
      <c r="G16128" s="7">
        <v>15.271291055876876</v>
      </c>
      <c r="H16128" s="7">
        <v>26.083760445611169</v>
      </c>
      <c r="I16128" s="7">
        <v>6.6091544620523717</v>
      </c>
      <c r="J16128" s="7">
        <v>18.690609974820077</v>
      </c>
      <c r="K16128" s="7">
        <v>8.1656866427920676</v>
      </c>
      <c r="L16128" s="7">
        <v>20.655602644714534</v>
      </c>
      <c r="M16128" s="7">
        <v>12.64905820589933</v>
      </c>
      <c r="N16128" s="7">
        <v>7.0613856441804064</v>
      </c>
    </row>
    <row r="16129" spans="1:14" x14ac:dyDescent="0.35">
      <c r="A16129" s="1" t="s">
        <v>61</v>
      </c>
      <c r="B16129" s="1" t="s">
        <v>3</v>
      </c>
      <c r="C16129" s="1">
        <v>23</v>
      </c>
      <c r="D16129">
        <v>19</v>
      </c>
      <c r="E16129" s="7">
        <v>19.429354966905631</v>
      </c>
      <c r="F16129" s="7">
        <v>11.821469672788263</v>
      </c>
      <c r="G16129" s="7">
        <v>10.834539152790962</v>
      </c>
      <c r="H16129" s="7">
        <v>13.441295443561625</v>
      </c>
      <c r="I16129" s="7">
        <v>23.640696552203178</v>
      </c>
      <c r="J16129" s="7">
        <v>6.3126857990627574</v>
      </c>
      <c r="K16129" s="7">
        <v>16.709327873130022</v>
      </c>
      <c r="L16129" s="7">
        <v>7.4830257420114883</v>
      </c>
      <c r="M16129" s="7">
        <v>18.687104321926245</v>
      </c>
      <c r="N16129" s="7">
        <v>10.950034323876205</v>
      </c>
    </row>
    <row r="16130" spans="1:14" x14ac:dyDescent="0.35">
      <c r="A16130" s="1" t="s">
        <v>61</v>
      </c>
      <c r="B16130" s="1" t="s">
        <v>3</v>
      </c>
      <c r="C16130" s="1">
        <v>24</v>
      </c>
      <c r="D16130">
        <v>22</v>
      </c>
      <c r="E16130" s="7">
        <v>18.613575884373606</v>
      </c>
      <c r="F16130" s="7">
        <v>19.119537112149825</v>
      </c>
      <c r="G16130" s="7">
        <v>11.463956596780616</v>
      </c>
      <c r="H16130" s="7">
        <v>10.333852133281527</v>
      </c>
      <c r="I16130" s="7">
        <v>12.730455175505522</v>
      </c>
      <c r="J16130" s="7">
        <v>22.53825120222454</v>
      </c>
      <c r="K16130" s="7">
        <v>6.1414736871492837</v>
      </c>
      <c r="L16130" s="7">
        <v>16.869747393730954</v>
      </c>
      <c r="M16130" s="7">
        <v>7.170007685060857</v>
      </c>
      <c r="N16130" s="7">
        <v>17.878445494171089</v>
      </c>
    </row>
    <row r="16131" spans="1:14" x14ac:dyDescent="0.35">
      <c r="A16131" s="1" t="s">
        <v>61</v>
      </c>
      <c r="B16131" s="1" t="s">
        <v>3</v>
      </c>
      <c r="C16131" s="1">
        <v>25</v>
      </c>
      <c r="D16131">
        <v>19</v>
      </c>
      <c r="E16131" s="7">
        <v>21.486752688214899</v>
      </c>
      <c r="F16131" s="7">
        <v>18.38859820497014</v>
      </c>
      <c r="G16131" s="7">
        <v>18.73681612150023</v>
      </c>
      <c r="H16131" s="7">
        <v>11.102860035230467</v>
      </c>
      <c r="I16131" s="7">
        <v>9.9032970881727653</v>
      </c>
      <c r="J16131" s="7">
        <v>12.259464691320519</v>
      </c>
      <c r="K16131" s="7">
        <v>21.794380312163263</v>
      </c>
      <c r="L16131" s="7">
        <v>6.8417196653127341</v>
      </c>
      <c r="M16131" s="7">
        <v>16.401287442444374</v>
      </c>
      <c r="N16131" s="7">
        <v>6.9531354809039208</v>
      </c>
    </row>
    <row r="16132" spans="1:14" x14ac:dyDescent="0.35">
      <c r="A16132" s="1" t="s">
        <v>61</v>
      </c>
      <c r="B16132" s="1" t="s">
        <v>3</v>
      </c>
      <c r="C16132" s="1">
        <v>26</v>
      </c>
      <c r="D16132">
        <v>31</v>
      </c>
      <c r="E16132" s="7">
        <v>19.881301556359578</v>
      </c>
      <c r="F16132" s="7">
        <v>22.603978414841571</v>
      </c>
      <c r="G16132" s="7">
        <v>19.266236018637958</v>
      </c>
      <c r="H16132" s="7">
        <v>19.358739980481452</v>
      </c>
      <c r="I16132" s="7">
        <v>11.622132694014518</v>
      </c>
      <c r="J16132" s="7">
        <v>10.497297940759889</v>
      </c>
      <c r="K16132" s="7">
        <v>12.921856871694787</v>
      </c>
      <c r="L16132" s="7">
        <v>23.145272440758742</v>
      </c>
      <c r="M16132" s="7">
        <v>7.5571994681514747</v>
      </c>
      <c r="N16132" s="7">
        <v>16.884393940952631</v>
      </c>
    </row>
    <row r="16133" spans="1:14" x14ac:dyDescent="0.35">
      <c r="A16133" s="1" t="s">
        <v>61</v>
      </c>
      <c r="B16133" s="1" t="s">
        <v>3</v>
      </c>
      <c r="C16133" s="1">
        <v>27</v>
      </c>
      <c r="D16133">
        <v>26</v>
      </c>
      <c r="E16133" s="7">
        <v>31.392908344986598</v>
      </c>
      <c r="F16133" s="7">
        <v>20.582124694785382</v>
      </c>
      <c r="G16133" s="7">
        <v>22.993585945059817</v>
      </c>
      <c r="H16133" s="7">
        <v>19.481019443237354</v>
      </c>
      <c r="I16133" s="7">
        <v>19.401313097405747</v>
      </c>
      <c r="J16133" s="7">
        <v>12.007806436689981</v>
      </c>
      <c r="K16133" s="7">
        <v>11.0089401133714</v>
      </c>
      <c r="L16133" s="7">
        <v>14.134430529235082</v>
      </c>
      <c r="M16133" s="7">
        <v>23.296901912365158</v>
      </c>
      <c r="N16133" s="7">
        <v>8.0702917792835862</v>
      </c>
    </row>
    <row r="16134" spans="1:14" x14ac:dyDescent="0.35">
      <c r="A16134" s="1" t="s">
        <v>61</v>
      </c>
      <c r="B16134" s="1" t="s">
        <v>3</v>
      </c>
      <c r="C16134" s="1">
        <v>28</v>
      </c>
      <c r="D16134">
        <v>34</v>
      </c>
      <c r="E16134" s="7">
        <v>28.037155125166255</v>
      </c>
      <c r="F16134" s="7">
        <v>33.706281756000465</v>
      </c>
      <c r="G16134" s="7">
        <v>22.640152915200439</v>
      </c>
      <c r="H16134" s="7">
        <v>24.711289439935904</v>
      </c>
      <c r="I16134" s="7">
        <v>21.043846302141915</v>
      </c>
      <c r="J16134" s="7">
        <v>21.01919014848114</v>
      </c>
      <c r="K16134" s="7">
        <v>13.834310702414703</v>
      </c>
      <c r="L16134" s="7">
        <v>13.511873236785735</v>
      </c>
      <c r="M16134" s="7">
        <v>15.902705846753348</v>
      </c>
      <c r="N16134" s="7">
        <v>24.897618863121966</v>
      </c>
    </row>
    <row r="16135" spans="1:14" x14ac:dyDescent="0.35">
      <c r="A16135" s="1" t="s">
        <v>61</v>
      </c>
      <c r="B16135" s="1" t="s">
        <v>3</v>
      </c>
      <c r="C16135" s="1">
        <v>29</v>
      </c>
      <c r="D16135">
        <v>36</v>
      </c>
      <c r="E16135" s="7">
        <v>36.092478121089975</v>
      </c>
      <c r="F16135" s="7">
        <v>30.409153142855608</v>
      </c>
      <c r="G16135" s="7">
        <v>35.814548260822406</v>
      </c>
      <c r="H16135" s="7">
        <v>24.455102264276903</v>
      </c>
      <c r="I16135" s="7">
        <v>26.270777534251479</v>
      </c>
      <c r="J16135" s="7">
        <v>22.739095183779433</v>
      </c>
      <c r="K16135" s="7">
        <v>22.81576429159766</v>
      </c>
      <c r="L16135" s="7">
        <v>16.271802316185529</v>
      </c>
      <c r="M16135" s="7">
        <v>15.245905662675522</v>
      </c>
      <c r="N16135" s="7">
        <v>17.577960359925893</v>
      </c>
    </row>
    <row r="16136" spans="1:14" x14ac:dyDescent="0.35">
      <c r="A16136" s="1" t="s">
        <v>61</v>
      </c>
      <c r="B16136" s="1" t="s">
        <v>3</v>
      </c>
      <c r="C16136" s="1">
        <v>30</v>
      </c>
      <c r="D16136">
        <v>45</v>
      </c>
      <c r="E16136" s="7">
        <v>38.496616118994346</v>
      </c>
      <c r="F16136" s="7">
        <v>38.913180228600872</v>
      </c>
      <c r="G16136" s="7">
        <v>32.878021561383278</v>
      </c>
      <c r="H16136" s="7">
        <v>37.958374142766104</v>
      </c>
      <c r="I16136" s="7">
        <v>26.374773434991365</v>
      </c>
      <c r="J16136" s="7">
        <v>28.276367162388748</v>
      </c>
      <c r="K16136" s="7">
        <v>24.861232699394044</v>
      </c>
      <c r="L16136" s="7">
        <v>25.49877034252879</v>
      </c>
      <c r="M16136" s="7">
        <v>18.237429842667716</v>
      </c>
      <c r="N16136" s="7">
        <v>17.137717098168185</v>
      </c>
    </row>
    <row r="16137" spans="1:14" x14ac:dyDescent="0.35">
      <c r="A16137" s="1" t="s">
        <v>61</v>
      </c>
      <c r="B16137" s="1" t="s">
        <v>3</v>
      </c>
      <c r="C16137" s="1">
        <v>31</v>
      </c>
      <c r="D16137">
        <v>43</v>
      </c>
      <c r="E16137" s="7">
        <v>46.573316766391386</v>
      </c>
      <c r="F16137" s="7">
        <v>40.385170240033951</v>
      </c>
      <c r="G16137" s="7">
        <v>40.447506298051948</v>
      </c>
      <c r="H16137" s="7">
        <v>34.121711750636564</v>
      </c>
      <c r="I16137" s="7">
        <v>38.889122530084492</v>
      </c>
      <c r="J16137" s="7">
        <v>27.73193037922012</v>
      </c>
      <c r="K16137" s="7">
        <v>29.634455190280843</v>
      </c>
      <c r="L16137" s="7">
        <v>26.849978513717438</v>
      </c>
      <c r="M16137" s="7">
        <v>26.843835753069747</v>
      </c>
      <c r="N16137" s="7">
        <v>19.641419618681901</v>
      </c>
    </row>
    <row r="16138" spans="1:14" x14ac:dyDescent="0.35">
      <c r="A16138" s="1" t="s">
        <v>61</v>
      </c>
      <c r="B16138" s="1" t="s">
        <v>3</v>
      </c>
      <c r="C16138" s="1">
        <v>32</v>
      </c>
      <c r="D16138">
        <v>47</v>
      </c>
      <c r="E16138" s="7">
        <v>45.428599872871196</v>
      </c>
      <c r="F16138" s="7">
        <v>49.329997735542236</v>
      </c>
      <c r="G16138" s="7">
        <v>42.783409888424529</v>
      </c>
      <c r="H16138" s="7">
        <v>42.498692895166378</v>
      </c>
      <c r="I16138" s="7">
        <v>35.934079446820988</v>
      </c>
      <c r="J16138" s="7">
        <v>40.844818958477205</v>
      </c>
      <c r="K16138" s="7">
        <v>29.87718100022272</v>
      </c>
      <c r="L16138" s="7">
        <v>32.223333163963652</v>
      </c>
      <c r="M16138" s="7">
        <v>28.841044787023865</v>
      </c>
      <c r="N16138" s="7">
        <v>28.761077069640574</v>
      </c>
    </row>
    <row r="16139" spans="1:14" x14ac:dyDescent="0.35">
      <c r="A16139" s="1" t="s">
        <v>61</v>
      </c>
      <c r="B16139" s="1" t="s">
        <v>3</v>
      </c>
      <c r="C16139" s="1">
        <v>33</v>
      </c>
      <c r="D16139">
        <v>37</v>
      </c>
      <c r="E16139" s="7">
        <v>49.410773722498178</v>
      </c>
      <c r="F16139" s="7">
        <v>48.094730709713986</v>
      </c>
      <c r="G16139" s="7">
        <v>51.716226670150725</v>
      </c>
      <c r="H16139" s="7">
        <v>44.82006520086432</v>
      </c>
      <c r="I16139" s="7">
        <v>44.275346864584812</v>
      </c>
      <c r="J16139" s="7">
        <v>37.920766539524941</v>
      </c>
      <c r="K16139" s="7">
        <v>42.90952263691139</v>
      </c>
      <c r="L16139" s="7">
        <v>32.469521735763713</v>
      </c>
      <c r="M16139" s="7">
        <v>34.203993323147273</v>
      </c>
      <c r="N16139" s="7">
        <v>30.767997483621709</v>
      </c>
    </row>
    <row r="16140" spans="1:14" x14ac:dyDescent="0.35">
      <c r="A16140" s="1" t="s">
        <v>61</v>
      </c>
      <c r="B16140" s="1" t="s">
        <v>3</v>
      </c>
      <c r="C16140" s="1">
        <v>34</v>
      </c>
      <c r="D16140">
        <v>56</v>
      </c>
      <c r="E16140" s="7">
        <v>39.479897181169605</v>
      </c>
      <c r="F16140" s="7">
        <v>52.333128247542739</v>
      </c>
      <c r="G16140" s="7">
        <v>50.726296547649845</v>
      </c>
      <c r="H16140" s="7">
        <v>54.003249830084485</v>
      </c>
      <c r="I16140" s="7">
        <v>46.849383776794227</v>
      </c>
      <c r="J16140" s="7">
        <v>46.512002605919818</v>
      </c>
      <c r="K16140" s="7">
        <v>40.23487948837807</v>
      </c>
      <c r="L16140" s="7">
        <v>45.698803238108681</v>
      </c>
      <c r="M16140" s="7">
        <v>34.704340697771912</v>
      </c>
      <c r="N16140" s="7">
        <v>36.391446457632028</v>
      </c>
    </row>
    <row r="16141" spans="1:14" x14ac:dyDescent="0.35">
      <c r="A16141" s="1" t="s">
        <v>61</v>
      </c>
      <c r="B16141" s="1" t="s">
        <v>3</v>
      </c>
      <c r="C16141" s="1">
        <v>35</v>
      </c>
      <c r="D16141">
        <v>47</v>
      </c>
      <c r="E16141" s="7">
        <v>57.669226327868365</v>
      </c>
      <c r="F16141" s="7">
        <v>41.353031363405016</v>
      </c>
      <c r="G16141" s="7">
        <v>53.94210006731597</v>
      </c>
      <c r="H16141" s="7">
        <v>52.016317181448478</v>
      </c>
      <c r="I16141" s="7">
        <v>54.942679127110935</v>
      </c>
      <c r="J16141" s="7">
        <v>48.083360454017551</v>
      </c>
      <c r="K16141" s="7">
        <v>47.831415548781365</v>
      </c>
      <c r="L16141" s="7">
        <v>42.047871962948776</v>
      </c>
      <c r="M16141" s="7">
        <v>46.976527223911646</v>
      </c>
      <c r="N16141" s="7">
        <v>36.071745685747914</v>
      </c>
    </row>
    <row r="16142" spans="1:14" x14ac:dyDescent="0.35">
      <c r="A16142" s="1" t="s">
        <v>61</v>
      </c>
      <c r="B16142" s="1" t="s">
        <v>3</v>
      </c>
      <c r="C16142" s="1">
        <v>36</v>
      </c>
      <c r="D16142">
        <v>62</v>
      </c>
      <c r="E16142" s="7">
        <v>49.042988812598679</v>
      </c>
      <c r="F16142" s="7">
        <v>60.023833510898946</v>
      </c>
      <c r="G16142" s="7">
        <v>43.371432044037498</v>
      </c>
      <c r="H16142" s="7">
        <v>55.662718168662003</v>
      </c>
      <c r="I16142" s="7">
        <v>53.489971072688533</v>
      </c>
      <c r="J16142" s="7">
        <v>56.599700392427508</v>
      </c>
      <c r="K16142" s="7">
        <v>49.807825984833677</v>
      </c>
      <c r="L16142" s="7">
        <v>50.0020395542915</v>
      </c>
      <c r="M16142" s="7">
        <v>43.75093955348288</v>
      </c>
      <c r="N16142" s="7">
        <v>48.670151110487765</v>
      </c>
    </row>
    <row r="16143" spans="1:14" x14ac:dyDescent="0.35">
      <c r="A16143" s="1" t="s">
        <v>61</v>
      </c>
      <c r="B16143" s="1" t="s">
        <v>3</v>
      </c>
      <c r="C16143" s="1">
        <v>37</v>
      </c>
      <c r="D16143">
        <v>50</v>
      </c>
      <c r="E16143" s="7">
        <v>63.073910098268058</v>
      </c>
      <c r="F16143" s="7">
        <v>50.343906302160654</v>
      </c>
      <c r="G16143" s="7">
        <v>61.042050666549997</v>
      </c>
      <c r="H16143" s="7">
        <v>44.315314463456396</v>
      </c>
      <c r="I16143" s="7">
        <v>56.170908935309583</v>
      </c>
      <c r="J16143" s="7">
        <v>54.274345583773133</v>
      </c>
      <c r="K16143" s="7">
        <v>57.304425932230544</v>
      </c>
      <c r="L16143" s="7">
        <v>51.014785571314377</v>
      </c>
      <c r="M16143" s="7">
        <v>50.800777435963703</v>
      </c>
      <c r="N16143" s="7">
        <v>44.609231391421545</v>
      </c>
    </row>
    <row r="16144" spans="1:14" x14ac:dyDescent="0.35">
      <c r="A16144" s="1" t="s">
        <v>61</v>
      </c>
      <c r="B16144" s="1" t="s">
        <v>3</v>
      </c>
      <c r="C16144" s="1">
        <v>38</v>
      </c>
      <c r="D16144">
        <v>57</v>
      </c>
      <c r="E16144" s="7">
        <v>51.193560476876023</v>
      </c>
      <c r="F16144" s="7">
        <v>64.477805040666453</v>
      </c>
      <c r="G16144" s="7">
        <v>51.54218897747139</v>
      </c>
      <c r="H16144" s="7">
        <v>61.899674662324337</v>
      </c>
      <c r="I16144" s="7">
        <v>45.002858986581337</v>
      </c>
      <c r="J16144" s="7">
        <v>57.018388978552153</v>
      </c>
      <c r="K16144" s="7">
        <v>55.148053925540296</v>
      </c>
      <c r="L16144" s="7">
        <v>58.557079727221158</v>
      </c>
      <c r="M16144" s="7">
        <v>51.896754784989248</v>
      </c>
      <c r="N16144" s="7">
        <v>51.699452795530128</v>
      </c>
    </row>
    <row r="16145" spans="1:14" x14ac:dyDescent="0.35">
      <c r="A16145" s="1" t="s">
        <v>61</v>
      </c>
      <c r="B16145" s="1" t="s">
        <v>3</v>
      </c>
      <c r="C16145" s="1">
        <v>39</v>
      </c>
      <c r="D16145">
        <v>35</v>
      </c>
      <c r="E16145" s="7">
        <v>57.804919960630222</v>
      </c>
      <c r="F16145" s="7">
        <v>52.140622333071221</v>
      </c>
      <c r="G16145" s="7">
        <v>65.208210784847324</v>
      </c>
      <c r="H16145" s="7">
        <v>52.047275533914117</v>
      </c>
      <c r="I16145" s="7">
        <v>62.081334109463882</v>
      </c>
      <c r="J16145" s="7">
        <v>45.609915066539124</v>
      </c>
      <c r="K16145" s="7">
        <v>57.490341301882935</v>
      </c>
      <c r="L16145" s="7">
        <v>56.017641813399926</v>
      </c>
      <c r="M16145" s="7">
        <v>59.014130157078199</v>
      </c>
      <c r="N16145" s="7">
        <v>52.39856513202178</v>
      </c>
    </row>
    <row r="16146" spans="1:14" x14ac:dyDescent="0.35">
      <c r="A16146" s="1" t="s">
        <v>61</v>
      </c>
      <c r="B16146" s="1" t="s">
        <v>3</v>
      </c>
      <c r="C16146" s="1">
        <v>40</v>
      </c>
      <c r="D16146">
        <v>38</v>
      </c>
      <c r="E16146" s="7">
        <v>35.517325269084921</v>
      </c>
      <c r="F16146" s="7">
        <v>58.387286916387595</v>
      </c>
      <c r="G16146" s="7">
        <v>52.649185817298353</v>
      </c>
      <c r="H16146" s="7">
        <v>65.330970008985929</v>
      </c>
      <c r="I16146" s="7">
        <v>52.07052248443209</v>
      </c>
      <c r="J16146" s="7">
        <v>62.212931630140432</v>
      </c>
      <c r="K16146" s="7">
        <v>45.905507234765388</v>
      </c>
      <c r="L16146" s="7">
        <v>58.028401857829969</v>
      </c>
      <c r="M16146" s="7">
        <v>56.251786326678932</v>
      </c>
      <c r="N16146" s="7">
        <v>59.223321422288947</v>
      </c>
    </row>
    <row r="16147" spans="1:14" x14ac:dyDescent="0.35">
      <c r="A16147" s="1" t="s">
        <v>61</v>
      </c>
      <c r="B16147" s="1" t="s">
        <v>3</v>
      </c>
      <c r="C16147" s="1">
        <v>41</v>
      </c>
      <c r="D16147">
        <v>42</v>
      </c>
      <c r="E16147" s="7">
        <v>39.051068782932184</v>
      </c>
      <c r="F16147" s="7">
        <v>36.652156342415459</v>
      </c>
      <c r="G16147" s="7">
        <v>59.598515334237234</v>
      </c>
      <c r="H16147" s="7">
        <v>53.552214642079015</v>
      </c>
      <c r="I16147" s="7">
        <v>66.008625385602144</v>
      </c>
      <c r="J16147" s="7">
        <v>52.956307832268315</v>
      </c>
      <c r="K16147" s="7">
        <v>63.074103403340636</v>
      </c>
      <c r="L16147" s="7">
        <v>47.079916039116355</v>
      </c>
      <c r="M16147" s="7">
        <v>58.907259741568922</v>
      </c>
      <c r="N16147" s="7">
        <v>57.159026806223252</v>
      </c>
    </row>
    <row r="16148" spans="1:14" x14ac:dyDescent="0.35">
      <c r="A16148" s="1" t="s">
        <v>61</v>
      </c>
      <c r="B16148" s="1" t="s">
        <v>3</v>
      </c>
      <c r="C16148" s="1">
        <v>42</v>
      </c>
      <c r="D16148">
        <v>46</v>
      </c>
      <c r="E16148" s="7">
        <v>42.477866481587064</v>
      </c>
      <c r="F16148" s="7">
        <v>39.618240243538317</v>
      </c>
      <c r="G16148" s="7">
        <v>37.249322158356527</v>
      </c>
      <c r="H16148" s="7">
        <v>59.89117638485267</v>
      </c>
      <c r="I16148" s="7">
        <v>53.681051257426184</v>
      </c>
      <c r="J16148" s="7">
        <v>66.264156214642398</v>
      </c>
      <c r="K16148" s="7">
        <v>53.2511963638498</v>
      </c>
      <c r="L16148" s="7">
        <v>63.627492926650277</v>
      </c>
      <c r="M16148" s="7">
        <v>47.423209863023352</v>
      </c>
      <c r="N16148" s="7">
        <v>59.228962033206173</v>
      </c>
    </row>
    <row r="16149" spans="1:14" x14ac:dyDescent="0.35">
      <c r="A16149" s="1" t="s">
        <v>61</v>
      </c>
      <c r="B16149" s="1" t="s">
        <v>3</v>
      </c>
      <c r="C16149" s="1">
        <v>43</v>
      </c>
      <c r="D16149">
        <v>37</v>
      </c>
      <c r="E16149" s="7">
        <v>47.052296735449936</v>
      </c>
      <c r="F16149" s="7">
        <v>43.577646096926955</v>
      </c>
      <c r="G16149" s="7">
        <v>40.715483382013375</v>
      </c>
      <c r="H16149" s="7">
        <v>38.096950667088201</v>
      </c>
      <c r="I16149" s="7">
        <v>60.598207454297651</v>
      </c>
      <c r="J16149" s="7">
        <v>54.533523340557984</v>
      </c>
      <c r="K16149" s="7">
        <v>67.097101953195391</v>
      </c>
      <c r="L16149" s="7">
        <v>54.327074831287021</v>
      </c>
      <c r="M16149" s="7">
        <v>64.458724011396171</v>
      </c>
      <c r="N16149" s="7">
        <v>48.213198023270287</v>
      </c>
    </row>
    <row r="16150" spans="1:14" x14ac:dyDescent="0.35">
      <c r="A16150" s="1" t="s">
        <v>61</v>
      </c>
      <c r="B16150" s="1" t="s">
        <v>3</v>
      </c>
      <c r="C16150" s="1">
        <v>44</v>
      </c>
      <c r="D16150">
        <v>39</v>
      </c>
      <c r="E16150" s="7">
        <v>37.43017632351318</v>
      </c>
      <c r="F16150" s="7">
        <v>47.614680875588078</v>
      </c>
      <c r="G16150" s="7">
        <v>44.118232868796191</v>
      </c>
      <c r="H16150" s="7">
        <v>41.020202272352918</v>
      </c>
      <c r="I16150" s="7">
        <v>38.247047858969452</v>
      </c>
      <c r="J16150" s="7">
        <v>60.870620937864302</v>
      </c>
      <c r="K16150" s="7">
        <v>54.778842025416616</v>
      </c>
      <c r="L16150" s="7">
        <v>67.597220657571839</v>
      </c>
      <c r="M16150" s="7">
        <v>54.573037706255853</v>
      </c>
      <c r="N16150" s="7">
        <v>64.711731686715609</v>
      </c>
    </row>
    <row r="16151" spans="1:14" x14ac:dyDescent="0.35">
      <c r="A16151" s="1" t="s">
        <v>61</v>
      </c>
      <c r="B16151" s="1" t="s">
        <v>3</v>
      </c>
      <c r="C16151" s="1">
        <v>45</v>
      </c>
      <c r="D16151">
        <v>29</v>
      </c>
      <c r="E16151" s="7">
        <v>39.372472735685164</v>
      </c>
      <c r="F16151" s="7">
        <v>37.877170171565524</v>
      </c>
      <c r="G16151" s="7">
        <v>48.053770632154979</v>
      </c>
      <c r="H16151" s="7">
        <v>44.344354534355958</v>
      </c>
      <c r="I16151" s="7">
        <v>41.107565415791392</v>
      </c>
      <c r="J16151" s="7">
        <v>38.474474227735264</v>
      </c>
      <c r="K16151" s="7">
        <v>60.961611882975745</v>
      </c>
      <c r="L16151" s="7">
        <v>55.14009811824674</v>
      </c>
      <c r="M16151" s="7">
        <v>67.687513910583675</v>
      </c>
      <c r="N16151" s="7">
        <v>54.699793906770154</v>
      </c>
    </row>
    <row r="16152" spans="1:14" x14ac:dyDescent="0.35">
      <c r="A16152" s="1" t="s">
        <v>61</v>
      </c>
      <c r="B16152" s="1" t="s">
        <v>3</v>
      </c>
      <c r="C16152" s="1">
        <v>46</v>
      </c>
      <c r="D16152">
        <v>49</v>
      </c>
      <c r="E16152" s="7">
        <v>29.144415173148118</v>
      </c>
      <c r="F16152" s="7">
        <v>39.648911753323404</v>
      </c>
      <c r="G16152" s="7">
        <v>38.136080797892717</v>
      </c>
      <c r="H16152" s="7">
        <v>48.149534612141458</v>
      </c>
      <c r="I16152" s="7">
        <v>44.2881158324494</v>
      </c>
      <c r="J16152" s="7">
        <v>41.165622785081176</v>
      </c>
      <c r="K16152" s="7">
        <v>38.497950536896091</v>
      </c>
      <c r="L16152" s="7">
        <v>61.278374756811047</v>
      </c>
      <c r="M16152" s="7">
        <v>55.211272387777548</v>
      </c>
      <c r="N16152" s="7">
        <v>67.798056761002456</v>
      </c>
    </row>
    <row r="16153" spans="1:14" x14ac:dyDescent="0.35">
      <c r="A16153" s="1" t="s">
        <v>61</v>
      </c>
      <c r="B16153" s="1" t="s">
        <v>3</v>
      </c>
      <c r="C16153" s="1">
        <v>47</v>
      </c>
      <c r="D16153">
        <v>37</v>
      </c>
      <c r="E16153" s="7">
        <v>49.540473906806419</v>
      </c>
      <c r="F16153" s="7">
        <v>29.567070932878273</v>
      </c>
      <c r="G16153" s="7">
        <v>40.122061356685784</v>
      </c>
      <c r="H16153" s="7">
        <v>38.431184950174156</v>
      </c>
      <c r="I16153" s="7">
        <v>48.338968838628524</v>
      </c>
      <c r="J16153" s="7">
        <v>44.58004077409651</v>
      </c>
      <c r="K16153" s="7">
        <v>41.4366561000312</v>
      </c>
      <c r="L16153" s="7">
        <v>38.978087202530503</v>
      </c>
      <c r="M16153" s="7">
        <v>61.6130663341782</v>
      </c>
      <c r="N16153" s="7">
        <v>55.512488334039723</v>
      </c>
    </row>
    <row r="16154" spans="1:14" x14ac:dyDescent="0.35">
      <c r="A16154" s="1" t="s">
        <v>61</v>
      </c>
      <c r="B16154" s="1" t="s">
        <v>3</v>
      </c>
      <c r="C16154" s="1">
        <v>48</v>
      </c>
      <c r="D16154">
        <v>42</v>
      </c>
      <c r="E16154" s="7">
        <v>37.098495740906849</v>
      </c>
      <c r="F16154" s="7">
        <v>49.735433058556588</v>
      </c>
      <c r="G16154" s="7">
        <v>29.684373027444476</v>
      </c>
      <c r="H16154" s="7">
        <v>40.072624445211851</v>
      </c>
      <c r="I16154" s="7">
        <v>38.270200262843758</v>
      </c>
      <c r="J16154" s="7">
        <v>48.246333978962866</v>
      </c>
      <c r="K16154" s="7">
        <v>44.490964683646901</v>
      </c>
      <c r="L16154" s="7">
        <v>41.569185688877077</v>
      </c>
      <c r="M16154" s="7">
        <v>38.898267454003225</v>
      </c>
      <c r="N16154" s="7">
        <v>61.487368427879169</v>
      </c>
    </row>
    <row r="16155" spans="1:14" x14ac:dyDescent="0.35">
      <c r="A16155" s="1" t="s">
        <v>61</v>
      </c>
      <c r="B16155" s="1" t="s">
        <v>3</v>
      </c>
      <c r="C16155" s="1">
        <v>49</v>
      </c>
      <c r="D16155">
        <v>42</v>
      </c>
      <c r="E16155" s="7">
        <v>41.959603685762794</v>
      </c>
      <c r="F16155" s="7">
        <v>37.096456850624257</v>
      </c>
      <c r="G16155" s="7">
        <v>49.628476244377723</v>
      </c>
      <c r="H16155" s="7">
        <v>29.506678544079769</v>
      </c>
      <c r="I16155" s="7">
        <v>39.726105689571938</v>
      </c>
      <c r="J16155" s="7">
        <v>38.019251123405908</v>
      </c>
      <c r="K16155" s="7">
        <v>47.926506531286542</v>
      </c>
      <c r="L16155" s="7">
        <v>44.410557697812862</v>
      </c>
      <c r="M16155" s="7">
        <v>41.2839050217503</v>
      </c>
      <c r="N16155" s="7">
        <v>38.601838331404387</v>
      </c>
    </row>
    <row r="16156" spans="1:14" x14ac:dyDescent="0.35">
      <c r="A16156" s="1" t="s">
        <v>61</v>
      </c>
      <c r="B16156" s="1" t="s">
        <v>3</v>
      </c>
      <c r="C16156" s="1">
        <v>50</v>
      </c>
      <c r="D16156">
        <v>39</v>
      </c>
      <c r="E16156" s="7">
        <v>42.202087840121195</v>
      </c>
      <c r="F16156" s="7">
        <v>42.209292884353523</v>
      </c>
      <c r="G16156" s="7">
        <v>37.215173726384634</v>
      </c>
      <c r="H16156" s="7">
        <v>49.626766345661629</v>
      </c>
      <c r="I16156" s="7">
        <v>29.323347174408841</v>
      </c>
      <c r="J16156" s="7">
        <v>39.624180164937883</v>
      </c>
      <c r="K16156" s="7">
        <v>37.905609242249952</v>
      </c>
      <c r="L16156" s="7">
        <v>48.026825321959713</v>
      </c>
      <c r="M16156" s="7">
        <v>44.280910564671338</v>
      </c>
      <c r="N16156" s="7">
        <v>41.110489051748075</v>
      </c>
    </row>
    <row r="16157" spans="1:14" x14ac:dyDescent="0.35">
      <c r="A16157" s="1" t="s">
        <v>61</v>
      </c>
      <c r="B16157" s="1" t="s">
        <v>3</v>
      </c>
      <c r="C16157" s="1">
        <v>51</v>
      </c>
      <c r="D16157">
        <v>38</v>
      </c>
      <c r="E16157" s="7">
        <v>38.698631042380988</v>
      </c>
      <c r="F16157" s="7">
        <v>41.953342208664026</v>
      </c>
      <c r="G16157" s="7">
        <v>41.875125017043771</v>
      </c>
      <c r="H16157" s="7">
        <v>36.748446987135239</v>
      </c>
      <c r="I16157" s="7">
        <v>48.921931238864786</v>
      </c>
      <c r="J16157" s="7">
        <v>28.905053072207036</v>
      </c>
      <c r="K16157" s="7">
        <v>39.111621841651171</v>
      </c>
      <c r="L16157" s="7">
        <v>37.61399218142288</v>
      </c>
      <c r="M16157" s="7">
        <v>47.432739910889588</v>
      </c>
      <c r="N16157" s="7">
        <v>43.678117816954455</v>
      </c>
    </row>
    <row r="16158" spans="1:14" x14ac:dyDescent="0.35">
      <c r="A16158" s="1" t="s">
        <v>61</v>
      </c>
      <c r="B16158" s="1" t="s">
        <v>3</v>
      </c>
      <c r="C16158" s="1">
        <v>52</v>
      </c>
      <c r="D16158">
        <v>41</v>
      </c>
      <c r="E16158" s="7">
        <v>37.595832272575343</v>
      </c>
      <c r="F16158" s="7">
        <v>38.364892421029815</v>
      </c>
      <c r="G16158" s="7">
        <v>41.53976769157201</v>
      </c>
      <c r="H16158" s="7">
        <v>41.286110410249563</v>
      </c>
      <c r="I16158" s="7">
        <v>36.049627839326725</v>
      </c>
      <c r="J16158" s="7">
        <v>48.250309836254466</v>
      </c>
      <c r="K16158" s="7">
        <v>28.293518319944305</v>
      </c>
      <c r="L16158" s="7">
        <v>38.696222231965983</v>
      </c>
      <c r="M16158" s="7">
        <v>36.974356474499722</v>
      </c>
      <c r="N16158" s="7">
        <v>46.726633166483502</v>
      </c>
    </row>
    <row r="16159" spans="1:14" x14ac:dyDescent="0.35">
      <c r="A16159" s="1" t="s">
        <v>61</v>
      </c>
      <c r="B16159" s="1" t="s">
        <v>3</v>
      </c>
      <c r="C16159" s="1">
        <v>53</v>
      </c>
      <c r="D16159">
        <v>32</v>
      </c>
      <c r="E16159" s="7">
        <v>40.591987520196582</v>
      </c>
      <c r="F16159" s="7">
        <v>37.175518127126729</v>
      </c>
      <c r="G16159" s="7">
        <v>37.822839800797198</v>
      </c>
      <c r="H16159" s="7">
        <v>40.826268276115577</v>
      </c>
      <c r="I16159" s="7">
        <v>40.456728864201978</v>
      </c>
      <c r="J16159" s="7">
        <v>35.302867281251011</v>
      </c>
      <c r="K16159" s="7">
        <v>47.475585015013266</v>
      </c>
      <c r="L16159" s="7">
        <v>27.800352032163282</v>
      </c>
      <c r="M16159" s="7">
        <v>37.949671155090037</v>
      </c>
      <c r="N16159" s="7">
        <v>36.187947691739204</v>
      </c>
    </row>
    <row r="16160" spans="1:14" x14ac:dyDescent="0.35">
      <c r="A16160" s="1" t="s">
        <v>61</v>
      </c>
      <c r="B16160" s="1" t="s">
        <v>3</v>
      </c>
      <c r="C16160" s="1">
        <v>54</v>
      </c>
      <c r="D16160">
        <v>44</v>
      </c>
      <c r="E16160" s="7">
        <v>31.296244104942311</v>
      </c>
      <c r="F16160" s="7">
        <v>39.883982517318742</v>
      </c>
      <c r="G16160" s="7">
        <v>36.374334047837543</v>
      </c>
      <c r="H16160" s="7">
        <v>36.873010010898888</v>
      </c>
      <c r="I16160" s="7">
        <v>39.733430247437298</v>
      </c>
      <c r="J16160" s="7">
        <v>39.442521349228059</v>
      </c>
      <c r="K16160" s="7">
        <v>34.380022058763437</v>
      </c>
      <c r="L16160" s="7">
        <v>46.642815053274504</v>
      </c>
      <c r="M16160" s="7">
        <v>26.958389815781178</v>
      </c>
      <c r="N16160" s="7">
        <v>36.981842648715805</v>
      </c>
    </row>
    <row r="16161" spans="1:14" x14ac:dyDescent="0.35">
      <c r="A16161" s="1" t="s">
        <v>61</v>
      </c>
      <c r="B16161" s="1" t="s">
        <v>3</v>
      </c>
      <c r="C16161" s="1">
        <v>55</v>
      </c>
      <c r="D16161">
        <v>41</v>
      </c>
      <c r="E16161" s="7">
        <v>43.575175762719979</v>
      </c>
      <c r="F16161" s="7">
        <v>30.91377535452926</v>
      </c>
      <c r="G16161" s="7">
        <v>39.359828079603744</v>
      </c>
      <c r="H16161" s="7">
        <v>35.710033094550674</v>
      </c>
      <c r="I16161" s="7">
        <v>36.110787156541825</v>
      </c>
      <c r="J16161" s="7">
        <v>38.99568546681806</v>
      </c>
      <c r="K16161" s="7">
        <v>38.745158048630572</v>
      </c>
      <c r="L16161" s="7">
        <v>33.929654744993499</v>
      </c>
      <c r="M16161" s="7">
        <v>45.913085427102999</v>
      </c>
      <c r="N16161" s="7">
        <v>26.295996259552897</v>
      </c>
    </row>
    <row r="16162" spans="1:14" x14ac:dyDescent="0.35">
      <c r="A16162" s="1" t="s">
        <v>61</v>
      </c>
      <c r="B16162" s="1" t="s">
        <v>3</v>
      </c>
      <c r="C16162" s="1">
        <v>56</v>
      </c>
      <c r="D16162">
        <v>39</v>
      </c>
      <c r="E16162" s="7">
        <v>41.169978617863855</v>
      </c>
      <c r="F16162" s="7">
        <v>43.908777458868755</v>
      </c>
      <c r="G16162" s="7">
        <v>30.890638489287419</v>
      </c>
      <c r="H16162" s="7">
        <v>39.340011534241462</v>
      </c>
      <c r="I16162" s="7">
        <v>35.455081897942677</v>
      </c>
      <c r="J16162" s="7">
        <v>35.88415357744212</v>
      </c>
      <c r="K16162" s="7">
        <v>38.814075489768236</v>
      </c>
      <c r="L16162" s="7">
        <v>38.755931340764413</v>
      </c>
      <c r="M16162" s="7">
        <v>33.66777818937117</v>
      </c>
      <c r="N16162" s="7">
        <v>45.701030206331794</v>
      </c>
    </row>
    <row r="16163" spans="1:14" x14ac:dyDescent="0.35">
      <c r="A16163" s="1" t="s">
        <v>61</v>
      </c>
      <c r="B16163" s="1" t="s">
        <v>3</v>
      </c>
      <c r="C16163" s="1">
        <v>57</v>
      </c>
      <c r="D16163">
        <v>52</v>
      </c>
      <c r="E16163" s="7">
        <v>37.72870830430265</v>
      </c>
      <c r="F16163" s="7">
        <v>39.896217271041166</v>
      </c>
      <c r="G16163" s="7">
        <v>42.460718483178809</v>
      </c>
      <c r="H16163" s="7">
        <v>29.453776329324704</v>
      </c>
      <c r="I16163" s="7">
        <v>37.645516612884464</v>
      </c>
      <c r="J16163" s="7">
        <v>33.920767738563448</v>
      </c>
      <c r="K16163" s="7">
        <v>34.398996664410056</v>
      </c>
      <c r="L16163" s="7">
        <v>37.502630085360558</v>
      </c>
      <c r="M16163" s="7">
        <v>37.261354633563343</v>
      </c>
      <c r="N16163" s="7">
        <v>32.210370330173184</v>
      </c>
    </row>
    <row r="16164" spans="1:14" x14ac:dyDescent="0.35">
      <c r="A16164" s="1" t="s">
        <v>61</v>
      </c>
      <c r="B16164" s="1" t="s">
        <v>3</v>
      </c>
      <c r="C16164" s="1">
        <v>58</v>
      </c>
      <c r="D16164">
        <v>44</v>
      </c>
      <c r="E16164" s="7">
        <v>51.220050514996046</v>
      </c>
      <c r="F16164" s="7">
        <v>36.981484154308262</v>
      </c>
      <c r="G16164" s="7">
        <v>39.001509338578828</v>
      </c>
      <c r="H16164" s="7">
        <v>41.395725145691415</v>
      </c>
      <c r="I16164" s="7">
        <v>28.381606643395795</v>
      </c>
      <c r="J16164" s="7">
        <v>36.515025686562964</v>
      </c>
      <c r="K16164" s="7">
        <v>32.878982349509982</v>
      </c>
      <c r="L16164" s="7">
        <v>33.570692024216839</v>
      </c>
      <c r="M16164" s="7">
        <v>36.447114601871249</v>
      </c>
      <c r="N16164" s="7">
        <v>36.166709355338384</v>
      </c>
    </row>
    <row r="16165" spans="1:14" x14ac:dyDescent="0.35">
      <c r="A16165" s="1" t="s">
        <v>61</v>
      </c>
      <c r="B16165" s="1" t="s">
        <v>3</v>
      </c>
      <c r="C16165" s="1">
        <v>59</v>
      </c>
      <c r="D16165">
        <v>40</v>
      </c>
      <c r="E16165" s="7">
        <v>43.985306536231207</v>
      </c>
      <c r="F16165" s="7">
        <v>51.397232079894046</v>
      </c>
      <c r="G16165" s="7">
        <v>36.840083399580493</v>
      </c>
      <c r="H16165" s="7">
        <v>38.736729181043586</v>
      </c>
      <c r="I16165" s="7">
        <v>41.044243887819498</v>
      </c>
      <c r="J16165" s="7">
        <v>27.989936053537512</v>
      </c>
      <c r="K16165" s="7">
        <v>36.198540237468713</v>
      </c>
      <c r="L16165" s="7">
        <v>32.710515184025368</v>
      </c>
      <c r="M16165" s="7">
        <v>33.199553335975786</v>
      </c>
      <c r="N16165" s="7">
        <v>36.027855987400208</v>
      </c>
    </row>
    <row r="16166" spans="1:14" x14ac:dyDescent="0.35">
      <c r="A16166" s="1" t="s">
        <v>61</v>
      </c>
      <c r="B16166" s="1" t="s">
        <v>3</v>
      </c>
      <c r="C16166" s="1">
        <v>60</v>
      </c>
      <c r="D16166">
        <v>43</v>
      </c>
      <c r="E16166" s="7">
        <v>39.468410887727934</v>
      </c>
      <c r="F16166" s="7">
        <v>43.496505509578618</v>
      </c>
      <c r="G16166" s="7">
        <v>50.789771436020239</v>
      </c>
      <c r="H16166" s="7">
        <v>36.09108948056285</v>
      </c>
      <c r="I16166" s="7">
        <v>37.878229463186216</v>
      </c>
      <c r="J16166" s="7">
        <v>40.185614048473624</v>
      </c>
      <c r="K16166" s="7">
        <v>27.2255873978884</v>
      </c>
      <c r="L16166" s="7">
        <v>35.601858053100059</v>
      </c>
      <c r="M16166" s="7">
        <v>31.941802548084297</v>
      </c>
      <c r="N16166" s="7">
        <v>32.388806759222511</v>
      </c>
    </row>
    <row r="16167" spans="1:14" x14ac:dyDescent="0.35">
      <c r="A16167" s="1" t="s">
        <v>61</v>
      </c>
      <c r="B16167" s="1" t="s">
        <v>3</v>
      </c>
      <c r="C16167" s="1">
        <v>61</v>
      </c>
      <c r="D16167">
        <v>55</v>
      </c>
      <c r="E16167" s="7">
        <v>41.964029960826011</v>
      </c>
      <c r="F16167" s="7">
        <v>38.481543149220954</v>
      </c>
      <c r="G16167" s="7">
        <v>42.330032701452673</v>
      </c>
      <c r="H16167" s="7">
        <v>49.354486775567096</v>
      </c>
      <c r="I16167" s="7">
        <v>34.798439326856347</v>
      </c>
      <c r="J16167" s="7">
        <v>36.550691505948926</v>
      </c>
      <c r="K16167" s="7">
        <v>38.852539474377664</v>
      </c>
      <c r="L16167" s="7">
        <v>26.29708992543576</v>
      </c>
      <c r="M16167" s="7">
        <v>34.349292079869194</v>
      </c>
      <c r="N16167" s="7">
        <v>30.75537021095964</v>
      </c>
    </row>
    <row r="16168" spans="1:14" x14ac:dyDescent="0.35">
      <c r="A16168" s="1" t="s">
        <v>61</v>
      </c>
      <c r="B16168" s="1" t="s">
        <v>3</v>
      </c>
      <c r="C16168" s="1">
        <v>62</v>
      </c>
      <c r="D16168">
        <v>49</v>
      </c>
      <c r="E16168" s="7">
        <v>54.408644309240437</v>
      </c>
      <c r="F16168" s="7">
        <v>41.353307256869634</v>
      </c>
      <c r="G16168" s="7">
        <v>37.728901421020993</v>
      </c>
      <c r="H16168" s="7">
        <v>41.453758445735474</v>
      </c>
      <c r="I16168" s="7">
        <v>48.392896373218107</v>
      </c>
      <c r="J16168" s="7">
        <v>33.874732908204372</v>
      </c>
      <c r="K16168" s="7">
        <v>35.65530671672883</v>
      </c>
      <c r="L16168" s="7">
        <v>38.154655244015274</v>
      </c>
      <c r="M16168" s="7">
        <v>25.435473370583637</v>
      </c>
      <c r="N16168" s="7">
        <v>33.451892651393756</v>
      </c>
    </row>
    <row r="16169" spans="1:14" x14ac:dyDescent="0.35">
      <c r="A16169" s="1" t="s">
        <v>61</v>
      </c>
      <c r="B16169" s="1" t="s">
        <v>3</v>
      </c>
      <c r="C16169" s="1">
        <v>63</v>
      </c>
      <c r="D16169">
        <v>41</v>
      </c>
      <c r="E16169" s="7">
        <v>48.488080368825031</v>
      </c>
      <c r="F16169" s="7">
        <v>53.890394382084637</v>
      </c>
      <c r="G16169" s="7">
        <v>40.658642432178766</v>
      </c>
      <c r="H16169" s="7">
        <v>36.927028953529771</v>
      </c>
      <c r="I16169" s="7">
        <v>40.550480655948775</v>
      </c>
      <c r="J16169" s="7">
        <v>47.446438857511851</v>
      </c>
      <c r="K16169" s="7">
        <v>33.067399278447262</v>
      </c>
      <c r="L16169" s="7">
        <v>35.025583953349816</v>
      </c>
      <c r="M16169" s="7">
        <v>37.346437243462994</v>
      </c>
      <c r="N16169" s="7">
        <v>24.647950264181187</v>
      </c>
    </row>
    <row r="16170" spans="1:14" x14ac:dyDescent="0.35">
      <c r="A16170" s="1" t="s">
        <v>61</v>
      </c>
      <c r="B16170" s="1" t="s">
        <v>3</v>
      </c>
      <c r="C16170" s="1">
        <v>64</v>
      </c>
      <c r="D16170">
        <v>42</v>
      </c>
      <c r="E16170" s="7">
        <v>40.238183285454085</v>
      </c>
      <c r="F16170" s="7">
        <v>47.72995600531366</v>
      </c>
      <c r="G16170" s="7">
        <v>52.946817962496809</v>
      </c>
      <c r="H16170" s="7">
        <v>39.619650972311398</v>
      </c>
      <c r="I16170" s="7">
        <v>35.824742120736801</v>
      </c>
      <c r="J16170" s="7">
        <v>39.430568224469056</v>
      </c>
      <c r="K16170" s="7">
        <v>46.359870110292789</v>
      </c>
      <c r="L16170" s="7">
        <v>32.22699903793464</v>
      </c>
      <c r="M16170" s="7">
        <v>34.007042901408809</v>
      </c>
      <c r="N16170" s="7">
        <v>36.277627109589631</v>
      </c>
    </row>
    <row r="16171" spans="1:14" x14ac:dyDescent="0.35">
      <c r="A16171" s="1" t="s">
        <v>61</v>
      </c>
      <c r="B16171" s="1" t="s">
        <v>3</v>
      </c>
      <c r="C16171" s="1">
        <v>65</v>
      </c>
      <c r="D16171">
        <v>45</v>
      </c>
      <c r="E16171" s="7">
        <v>41.047034638821557</v>
      </c>
      <c r="F16171" s="7">
        <v>39.287272532305884</v>
      </c>
      <c r="G16171" s="7">
        <v>46.553615230849516</v>
      </c>
      <c r="H16171" s="7">
        <v>51.588246955413297</v>
      </c>
      <c r="I16171" s="7">
        <v>38.317514569462674</v>
      </c>
      <c r="J16171" s="7">
        <v>34.573966214058757</v>
      </c>
      <c r="K16171" s="7">
        <v>38.170699613456797</v>
      </c>
      <c r="L16171" s="7">
        <v>45.17928716465304</v>
      </c>
      <c r="M16171" s="7">
        <v>31.071589543866363</v>
      </c>
      <c r="N16171" s="7">
        <v>32.759143636327437</v>
      </c>
    </row>
    <row r="16172" spans="1:14" x14ac:dyDescent="0.35">
      <c r="A16172" s="1" t="s">
        <v>61</v>
      </c>
      <c r="B16172" s="1" t="s">
        <v>3</v>
      </c>
      <c r="C16172" s="1">
        <v>66</v>
      </c>
      <c r="D16172">
        <v>37</v>
      </c>
      <c r="E16172" s="7">
        <v>44.340767801582643</v>
      </c>
      <c r="F16172" s="7">
        <v>40.380877657781113</v>
      </c>
      <c r="G16172" s="7">
        <v>38.491153177950132</v>
      </c>
      <c r="H16172" s="7">
        <v>45.58858942617983</v>
      </c>
      <c r="I16172" s="7">
        <v>50.496945069308211</v>
      </c>
      <c r="J16172" s="7">
        <v>37.332283725095422</v>
      </c>
      <c r="K16172" s="7">
        <v>33.664651049285915</v>
      </c>
      <c r="L16172" s="7">
        <v>37.42189873656487</v>
      </c>
      <c r="M16172" s="7">
        <v>44.211295833088244</v>
      </c>
      <c r="N16172" s="7">
        <v>30.166256922438976</v>
      </c>
    </row>
    <row r="16173" spans="1:14" x14ac:dyDescent="0.35">
      <c r="A16173" s="1" t="s">
        <v>61</v>
      </c>
      <c r="B16173" s="1" t="s">
        <v>3</v>
      </c>
      <c r="C16173" s="1">
        <v>67</v>
      </c>
      <c r="D16173">
        <v>31</v>
      </c>
      <c r="E16173" s="7">
        <v>36.27447495820175</v>
      </c>
      <c r="F16173" s="7">
        <v>43.560270082766344</v>
      </c>
      <c r="G16173" s="7">
        <v>39.489216032977168</v>
      </c>
      <c r="H16173" s="7">
        <v>37.500050126177719</v>
      </c>
      <c r="I16173" s="7">
        <v>44.430505983721353</v>
      </c>
      <c r="J16173" s="7">
        <v>49.277548180193108</v>
      </c>
      <c r="K16173" s="7">
        <v>36.342830594776693</v>
      </c>
      <c r="L16173" s="7">
        <v>32.918112076839144</v>
      </c>
      <c r="M16173" s="7">
        <v>36.458393796380655</v>
      </c>
      <c r="N16173" s="7">
        <v>43.060018927157202</v>
      </c>
    </row>
    <row r="16174" spans="1:14" x14ac:dyDescent="0.35">
      <c r="A16174" s="1" t="s">
        <v>61</v>
      </c>
      <c r="B16174" s="1" t="s">
        <v>3</v>
      </c>
      <c r="C16174" s="1">
        <v>68</v>
      </c>
      <c r="D16174">
        <v>45</v>
      </c>
      <c r="E16174" s="7">
        <v>30.202780428151343</v>
      </c>
      <c r="F16174" s="7">
        <v>35.469235624119428</v>
      </c>
      <c r="G16174" s="7">
        <v>42.576604966992825</v>
      </c>
      <c r="H16174" s="7">
        <v>38.422896251446574</v>
      </c>
      <c r="I16174" s="7">
        <v>36.384876986677924</v>
      </c>
      <c r="J16174" s="7">
        <v>43.22629828212596</v>
      </c>
      <c r="K16174" s="7">
        <v>48.07466617064081</v>
      </c>
      <c r="L16174" s="7">
        <v>35.48157092900545</v>
      </c>
      <c r="M16174" s="7">
        <v>31.943925419250284</v>
      </c>
      <c r="N16174" s="7">
        <v>35.391791860280556</v>
      </c>
    </row>
    <row r="16175" spans="1:14" x14ac:dyDescent="0.35">
      <c r="A16175" s="1" t="s">
        <v>61</v>
      </c>
      <c r="B16175" s="1" t="s">
        <v>3</v>
      </c>
      <c r="C16175" s="1">
        <v>69</v>
      </c>
      <c r="D16175">
        <v>38</v>
      </c>
      <c r="E16175" s="7">
        <v>44.061869835383511</v>
      </c>
      <c r="F16175" s="7">
        <v>29.400919820132792</v>
      </c>
      <c r="G16175" s="7">
        <v>34.501149038973942</v>
      </c>
      <c r="H16175" s="7">
        <v>41.396309205360808</v>
      </c>
      <c r="I16175" s="7">
        <v>37.245400879012116</v>
      </c>
      <c r="J16175" s="7">
        <v>35.237719397399026</v>
      </c>
      <c r="K16175" s="7">
        <v>42.031035801732862</v>
      </c>
      <c r="L16175" s="7">
        <v>46.996942093486496</v>
      </c>
      <c r="M16175" s="7">
        <v>34.4364931364399</v>
      </c>
      <c r="N16175" s="7">
        <v>30.908917034133243</v>
      </c>
    </row>
    <row r="16176" spans="1:14" x14ac:dyDescent="0.35">
      <c r="A16176" s="1" t="s">
        <v>61</v>
      </c>
      <c r="B16176" s="1" t="s">
        <v>3</v>
      </c>
      <c r="C16176" s="1">
        <v>70</v>
      </c>
      <c r="D16176">
        <v>43</v>
      </c>
      <c r="E16176" s="7">
        <v>37.15542963848457</v>
      </c>
      <c r="F16176" s="7">
        <v>43.162126956592338</v>
      </c>
      <c r="G16176" s="7">
        <v>28.582580512702833</v>
      </c>
      <c r="H16176" s="7">
        <v>33.500354693954279</v>
      </c>
      <c r="I16176" s="7">
        <v>40.204538631367697</v>
      </c>
      <c r="J16176" s="7">
        <v>36.146828742256837</v>
      </c>
      <c r="K16176" s="7">
        <v>34.217630020878744</v>
      </c>
      <c r="L16176" s="7">
        <v>41.069598765378167</v>
      </c>
      <c r="M16176" s="7">
        <v>45.826907442188286</v>
      </c>
      <c r="N16176" s="7">
        <v>33.428813028823555</v>
      </c>
    </row>
    <row r="16177" spans="1:14" x14ac:dyDescent="0.35">
      <c r="A16177" s="1" t="s">
        <v>61</v>
      </c>
      <c r="B16177" s="1" t="s">
        <v>3</v>
      </c>
      <c r="C16177" s="1">
        <v>71</v>
      </c>
      <c r="D16177">
        <v>35</v>
      </c>
      <c r="E16177" s="7">
        <v>42.295015250188122</v>
      </c>
      <c r="F16177" s="7">
        <v>36.528223923288905</v>
      </c>
      <c r="G16177" s="7">
        <v>42.413238696901075</v>
      </c>
      <c r="H16177" s="7">
        <v>27.877760910175066</v>
      </c>
      <c r="I16177" s="7">
        <v>32.669377094426608</v>
      </c>
      <c r="J16177" s="7">
        <v>39.268325832307639</v>
      </c>
      <c r="K16177" s="7">
        <v>35.313271623729833</v>
      </c>
      <c r="L16177" s="7">
        <v>33.564876012522383</v>
      </c>
      <c r="M16177" s="7">
        <v>40.195377617752911</v>
      </c>
      <c r="N16177" s="7">
        <v>44.840072242698554</v>
      </c>
    </row>
    <row r="16178" spans="1:14" x14ac:dyDescent="0.35">
      <c r="A16178" s="1" t="s">
        <v>61</v>
      </c>
      <c r="B16178" s="1" t="s">
        <v>3</v>
      </c>
      <c r="C16178" s="1">
        <v>72</v>
      </c>
      <c r="D16178">
        <v>31</v>
      </c>
      <c r="E16178" s="7">
        <v>33.81913101654294</v>
      </c>
      <c r="F16178" s="7">
        <v>40.998700294847438</v>
      </c>
      <c r="G16178" s="7">
        <v>35.2650324267155</v>
      </c>
      <c r="H16178" s="7">
        <v>40.87583035448079</v>
      </c>
      <c r="I16178" s="7">
        <v>26.635862999640491</v>
      </c>
      <c r="J16178" s="7">
        <v>31.304905081358775</v>
      </c>
      <c r="K16178" s="7">
        <v>37.78060507051481</v>
      </c>
      <c r="L16178" s="7">
        <v>34.091313504473575</v>
      </c>
      <c r="M16178" s="7">
        <v>32.260888893616311</v>
      </c>
      <c r="N16178" s="7">
        <v>38.704159516475308</v>
      </c>
    </row>
    <row r="16179" spans="1:14" x14ac:dyDescent="0.35">
      <c r="A16179" s="1" t="s">
        <v>61</v>
      </c>
      <c r="B16179" s="1" t="s">
        <v>3</v>
      </c>
      <c r="C16179" s="1">
        <v>73</v>
      </c>
      <c r="D16179">
        <v>25</v>
      </c>
      <c r="E16179" s="7">
        <v>30.333062635665577</v>
      </c>
      <c r="F16179" s="7">
        <v>33.151977469376888</v>
      </c>
      <c r="G16179" s="7">
        <v>40.207652509425188</v>
      </c>
      <c r="H16179" s="7">
        <v>34.418099865051083</v>
      </c>
      <c r="I16179" s="7">
        <v>39.908259002278363</v>
      </c>
      <c r="J16179" s="7">
        <v>25.828486974179313</v>
      </c>
      <c r="K16179" s="7">
        <v>30.46656253697558</v>
      </c>
      <c r="L16179" s="7">
        <v>36.993732900645178</v>
      </c>
      <c r="M16179" s="7">
        <v>33.23651483109343</v>
      </c>
      <c r="N16179" s="7">
        <v>31.391212851515622</v>
      </c>
    </row>
    <row r="16180" spans="1:14" x14ac:dyDescent="0.35">
      <c r="A16180" s="1" t="s">
        <v>61</v>
      </c>
      <c r="B16180" s="1" t="s">
        <v>3</v>
      </c>
      <c r="C16180" s="1">
        <v>74</v>
      </c>
      <c r="D16180">
        <v>29</v>
      </c>
      <c r="E16180" s="7">
        <v>23.941376677237052</v>
      </c>
      <c r="F16180" s="7">
        <v>29.163109688270836</v>
      </c>
      <c r="G16180" s="7">
        <v>31.882855143915641</v>
      </c>
      <c r="H16180" s="7">
        <v>38.682811376866589</v>
      </c>
      <c r="I16180" s="7">
        <v>33.009962310492426</v>
      </c>
      <c r="J16180" s="7">
        <v>38.311171899132198</v>
      </c>
      <c r="K16180" s="7">
        <v>24.654559557211641</v>
      </c>
      <c r="L16180" s="7">
        <v>29.309683667239366</v>
      </c>
      <c r="M16180" s="7">
        <v>35.595312648079457</v>
      </c>
      <c r="N16180" s="7">
        <v>31.926223178680694</v>
      </c>
    </row>
    <row r="16181" spans="1:14" x14ac:dyDescent="0.35">
      <c r="A16181" s="1" t="s">
        <v>61</v>
      </c>
      <c r="B16181" s="1" t="s">
        <v>3</v>
      </c>
      <c r="C16181" s="1">
        <v>75</v>
      </c>
      <c r="D16181">
        <v>31</v>
      </c>
      <c r="E16181" s="7">
        <v>28.642338785068333</v>
      </c>
      <c r="F16181" s="7">
        <v>23.603597141165327</v>
      </c>
      <c r="G16181" s="7">
        <v>28.783213611233464</v>
      </c>
      <c r="H16181" s="7">
        <v>31.427004581239331</v>
      </c>
      <c r="I16181" s="7">
        <v>38.148063549829217</v>
      </c>
      <c r="J16181" s="7">
        <v>32.505919599213073</v>
      </c>
      <c r="K16181" s="7">
        <v>37.849212416666255</v>
      </c>
      <c r="L16181" s="7">
        <v>24.380014023796569</v>
      </c>
      <c r="M16181" s="7">
        <v>28.922131334275473</v>
      </c>
      <c r="N16181" s="7">
        <v>35.1468065756603</v>
      </c>
    </row>
    <row r="16182" spans="1:14" x14ac:dyDescent="0.35">
      <c r="A16182" s="1" t="s">
        <v>61</v>
      </c>
      <c r="B16182" s="1" t="s">
        <v>3</v>
      </c>
      <c r="C16182" s="1">
        <v>76</v>
      </c>
      <c r="D16182">
        <v>25</v>
      </c>
      <c r="E16182" s="7">
        <v>29.736189927834975</v>
      </c>
      <c r="F16182" s="7">
        <v>27.452629489631406</v>
      </c>
      <c r="G16182" s="7">
        <v>22.53363009000541</v>
      </c>
      <c r="H16182" s="7">
        <v>27.51545728012476</v>
      </c>
      <c r="I16182" s="7">
        <v>30.065263225138548</v>
      </c>
      <c r="J16182" s="7">
        <v>36.593831638227272</v>
      </c>
      <c r="K16182" s="7">
        <v>31.184100523703801</v>
      </c>
      <c r="L16182" s="7">
        <v>36.469312068909964</v>
      </c>
      <c r="M16182" s="7">
        <v>23.32130045960297</v>
      </c>
      <c r="N16182" s="7">
        <v>27.746097296247072</v>
      </c>
    </row>
    <row r="16183" spans="1:14" x14ac:dyDescent="0.35">
      <c r="A16183" s="1" t="s">
        <v>61</v>
      </c>
      <c r="B16183" s="1" t="s">
        <v>3</v>
      </c>
      <c r="C16183" s="1">
        <v>77</v>
      </c>
      <c r="D16183">
        <v>26</v>
      </c>
      <c r="E16183" s="7">
        <v>24.756352191504586</v>
      </c>
      <c r="F16183" s="7">
        <v>29.508960357805154</v>
      </c>
      <c r="G16183" s="7">
        <v>27.234224348741204</v>
      </c>
      <c r="H16183" s="7">
        <v>22.310520208546411</v>
      </c>
      <c r="I16183" s="7">
        <v>27.247456450624288</v>
      </c>
      <c r="J16183" s="7">
        <v>29.779104548176246</v>
      </c>
      <c r="K16183" s="7">
        <v>36.301437112856419</v>
      </c>
      <c r="L16183" s="7">
        <v>31.01609509977915</v>
      </c>
      <c r="M16183" s="7">
        <v>36.257721634741387</v>
      </c>
      <c r="N16183" s="7">
        <v>23.16981357970166</v>
      </c>
    </row>
    <row r="16184" spans="1:14" x14ac:dyDescent="0.35">
      <c r="A16184" s="1" t="s">
        <v>61</v>
      </c>
      <c r="B16184" s="1" t="s">
        <v>3</v>
      </c>
      <c r="C16184" s="1">
        <v>78</v>
      </c>
      <c r="D16184">
        <v>29</v>
      </c>
      <c r="E16184" s="7">
        <v>24.909508657683649</v>
      </c>
      <c r="F16184" s="7">
        <v>23.70836941256217</v>
      </c>
      <c r="G16184" s="7">
        <v>28.282383644272656</v>
      </c>
      <c r="H16184" s="7">
        <v>26.033305526896157</v>
      </c>
      <c r="I16184" s="7">
        <v>21.274878648972631</v>
      </c>
      <c r="J16184" s="7">
        <v>26.051558243544704</v>
      </c>
      <c r="K16184" s="7">
        <v>28.547130334417933</v>
      </c>
      <c r="L16184" s="7">
        <v>34.965118062509596</v>
      </c>
      <c r="M16184" s="7">
        <v>29.808022355434531</v>
      </c>
      <c r="N16184" s="7">
        <v>34.875157622470567</v>
      </c>
    </row>
    <row r="16185" spans="1:14" x14ac:dyDescent="0.35">
      <c r="A16185" s="1" t="s">
        <v>61</v>
      </c>
      <c r="B16185" s="1" t="s">
        <v>3</v>
      </c>
      <c r="C16185" s="1">
        <v>79</v>
      </c>
      <c r="D16185">
        <v>25</v>
      </c>
      <c r="E16185" s="7">
        <v>28.03686282381565</v>
      </c>
      <c r="F16185" s="7">
        <v>24.063093896541183</v>
      </c>
      <c r="G16185" s="7">
        <v>22.874619506580469</v>
      </c>
      <c r="H16185" s="7">
        <v>27.330424419120256</v>
      </c>
      <c r="I16185" s="7">
        <v>25.124368145550566</v>
      </c>
      <c r="J16185" s="7">
        <v>20.487598230035452</v>
      </c>
      <c r="K16185" s="7">
        <v>25.185202224444698</v>
      </c>
      <c r="L16185" s="7">
        <v>27.711295771675989</v>
      </c>
      <c r="M16185" s="7">
        <v>33.954329046768208</v>
      </c>
      <c r="N16185" s="7">
        <v>28.899207107256331</v>
      </c>
    </row>
    <row r="16186" spans="1:14" x14ac:dyDescent="0.35">
      <c r="A16186" s="1" t="s">
        <v>61</v>
      </c>
      <c r="B16186" s="1" t="s">
        <v>3</v>
      </c>
      <c r="C16186" s="1">
        <v>80</v>
      </c>
      <c r="D16186">
        <v>22</v>
      </c>
      <c r="E16186" s="7">
        <v>23.736190861163568</v>
      </c>
      <c r="F16186" s="7">
        <v>26.683312412046543</v>
      </c>
      <c r="G16186" s="7">
        <v>22.869514177163349</v>
      </c>
      <c r="H16186" s="7">
        <v>21.703882529182298</v>
      </c>
      <c r="I16186" s="7">
        <v>25.963648978804873</v>
      </c>
      <c r="J16186" s="7">
        <v>23.838688076795759</v>
      </c>
      <c r="K16186" s="7">
        <v>19.430726320958179</v>
      </c>
      <c r="L16186" s="7">
        <v>24.015055288940079</v>
      </c>
      <c r="M16186" s="7">
        <v>26.413867676419205</v>
      </c>
      <c r="N16186" s="7">
        <v>32.421694556553106</v>
      </c>
    </row>
    <row r="16187" spans="1:14" x14ac:dyDescent="0.35">
      <c r="A16187" s="1" t="s">
        <v>61</v>
      </c>
      <c r="B16187" s="1" t="s">
        <v>3</v>
      </c>
      <c r="C16187" s="1">
        <v>81</v>
      </c>
      <c r="D16187">
        <v>18</v>
      </c>
      <c r="E16187" s="7">
        <v>21.42636414705736</v>
      </c>
      <c r="F16187" s="7">
        <v>23.127099753593978</v>
      </c>
      <c r="G16187" s="7">
        <v>25.998850003388839</v>
      </c>
      <c r="H16187" s="7">
        <v>22.256873099019121</v>
      </c>
      <c r="I16187" s="7">
        <v>21.122890673180464</v>
      </c>
      <c r="J16187" s="7">
        <v>25.310432165764798</v>
      </c>
      <c r="K16187" s="7">
        <v>23.271868584685205</v>
      </c>
      <c r="L16187" s="7">
        <v>19.016552906102646</v>
      </c>
      <c r="M16187" s="7">
        <v>23.481859228180824</v>
      </c>
      <c r="N16187" s="7">
        <v>25.83221947624715</v>
      </c>
    </row>
    <row r="16188" spans="1:14" x14ac:dyDescent="0.35">
      <c r="A16188" s="1" t="s">
        <v>61</v>
      </c>
      <c r="B16188" s="1" t="s">
        <v>3</v>
      </c>
      <c r="C16188" s="1">
        <v>82</v>
      </c>
      <c r="D16188">
        <v>20</v>
      </c>
      <c r="E16188" s="7">
        <v>17.117099648388482</v>
      </c>
      <c r="F16188" s="7">
        <v>20.424193674364194</v>
      </c>
      <c r="G16188" s="7">
        <v>22.075451009869678</v>
      </c>
      <c r="H16188" s="7">
        <v>24.826145235931374</v>
      </c>
      <c r="I16188" s="7">
        <v>21.238996790354395</v>
      </c>
      <c r="J16188" s="7">
        <v>20.161880875309279</v>
      </c>
      <c r="K16188" s="7">
        <v>24.219335625101678</v>
      </c>
      <c r="L16188" s="7">
        <v>22.328655765509527</v>
      </c>
      <c r="M16188" s="7">
        <v>18.20422388820645</v>
      </c>
      <c r="N16188" s="7">
        <v>22.515141485117557</v>
      </c>
    </row>
    <row r="16189" spans="1:14" x14ac:dyDescent="0.35">
      <c r="A16189" s="1" t="s">
        <v>61</v>
      </c>
      <c r="B16189" s="1" t="s">
        <v>3</v>
      </c>
      <c r="C16189" s="1">
        <v>83</v>
      </c>
      <c r="D16189">
        <v>5</v>
      </c>
      <c r="E16189" s="7">
        <v>19.171628629960907</v>
      </c>
      <c r="F16189" s="7">
        <v>16.389790775571079</v>
      </c>
      <c r="G16189" s="7">
        <v>19.554665074252764</v>
      </c>
      <c r="H16189" s="7">
        <v>21.140845589631184</v>
      </c>
      <c r="I16189" s="7">
        <v>23.801601880531205</v>
      </c>
      <c r="J16189" s="7">
        <v>20.356851023904138</v>
      </c>
      <c r="K16189" s="7">
        <v>19.346960955518277</v>
      </c>
      <c r="L16189" s="7">
        <v>23.351331802125234</v>
      </c>
      <c r="M16189" s="7">
        <v>21.504783355455402</v>
      </c>
      <c r="N16189" s="7">
        <v>17.509015162570709</v>
      </c>
    </row>
    <row r="16190" spans="1:14" x14ac:dyDescent="0.35">
      <c r="A16190" s="1" t="s">
        <v>61</v>
      </c>
      <c r="B16190" s="1" t="s">
        <v>3</v>
      </c>
      <c r="C16190" s="1">
        <v>84</v>
      </c>
      <c r="D16190">
        <v>10</v>
      </c>
      <c r="E16190" s="7">
        <v>4.5903168016261118</v>
      </c>
      <c r="F16190" s="7">
        <v>17.987748812521406</v>
      </c>
      <c r="G16190" s="7">
        <v>15.379321335614522</v>
      </c>
      <c r="H16190" s="7">
        <v>18.397938119006202</v>
      </c>
      <c r="I16190" s="7">
        <v>19.920941968345677</v>
      </c>
      <c r="J16190" s="7">
        <v>22.467585705503815</v>
      </c>
      <c r="K16190" s="7">
        <v>19.234598371538059</v>
      </c>
      <c r="L16190" s="7">
        <v>18.331276477224584</v>
      </c>
      <c r="M16190" s="7">
        <v>22.125412707525729</v>
      </c>
      <c r="N16190" s="7">
        <v>20.375244612865504</v>
      </c>
    </row>
    <row r="16191" spans="1:14" x14ac:dyDescent="0.35">
      <c r="A16191" s="1" t="s">
        <v>61</v>
      </c>
      <c r="B16191" s="1" t="s">
        <v>3</v>
      </c>
      <c r="C16191" s="1">
        <v>85</v>
      </c>
      <c r="D16191">
        <v>7</v>
      </c>
      <c r="E16191" s="7">
        <v>9.1709366128557601</v>
      </c>
      <c r="F16191" s="7">
        <v>4.1157932455941948</v>
      </c>
      <c r="G16191" s="7">
        <v>16.666461082554658</v>
      </c>
      <c r="H16191" s="7">
        <v>14.239327479694134</v>
      </c>
      <c r="I16191" s="7">
        <v>17.097654965808367</v>
      </c>
      <c r="J16191" s="7">
        <v>18.559896167858341</v>
      </c>
      <c r="K16191" s="7">
        <v>20.996405477814903</v>
      </c>
      <c r="L16191" s="7">
        <v>18.009825029286876</v>
      </c>
      <c r="M16191" s="7">
        <v>17.151975122279179</v>
      </c>
      <c r="N16191" s="7">
        <v>20.762017414576071</v>
      </c>
    </row>
    <row r="16192" spans="1:14" x14ac:dyDescent="0.35">
      <c r="A16192" s="1" t="s">
        <v>61</v>
      </c>
      <c r="B16192" s="1" t="s">
        <v>3</v>
      </c>
      <c r="C16192" s="1">
        <v>86</v>
      </c>
      <c r="D16192">
        <v>9</v>
      </c>
      <c r="E16192" s="7">
        <v>6.4840131752892605</v>
      </c>
      <c r="F16192" s="7">
        <v>8.523728447526743</v>
      </c>
      <c r="G16192" s="7">
        <v>3.7805823246863746</v>
      </c>
      <c r="H16192" s="7">
        <v>15.597716490006839</v>
      </c>
      <c r="I16192" s="7">
        <v>13.325425531093805</v>
      </c>
      <c r="J16192" s="7">
        <v>16.034403986066962</v>
      </c>
      <c r="K16192" s="7">
        <v>17.447451741690067</v>
      </c>
      <c r="L16192" s="7">
        <v>19.80394457991293</v>
      </c>
      <c r="M16192" s="7">
        <v>16.979430320771783</v>
      </c>
      <c r="N16192" s="7">
        <v>16.187403735378989</v>
      </c>
    </row>
    <row r="16193" spans="1:14" x14ac:dyDescent="0.35">
      <c r="A16193" s="1" t="s">
        <v>61</v>
      </c>
      <c r="B16193" s="1" t="s">
        <v>3</v>
      </c>
      <c r="C16193" s="1">
        <v>87</v>
      </c>
      <c r="D16193">
        <v>9</v>
      </c>
      <c r="E16193" s="7">
        <v>8.3026602626671178</v>
      </c>
      <c r="F16193" s="7">
        <v>5.9680753324390485</v>
      </c>
      <c r="G16193" s="7">
        <v>7.8711908130990045</v>
      </c>
      <c r="H16193" s="7">
        <v>3.4440166371266345</v>
      </c>
      <c r="I16193" s="7">
        <v>14.546523605060075</v>
      </c>
      <c r="J16193" s="7">
        <v>12.42435286079307</v>
      </c>
      <c r="K16193" s="7">
        <v>14.985574467079978</v>
      </c>
      <c r="L16193" s="7">
        <v>16.356218785487236</v>
      </c>
      <c r="M16193" s="7">
        <v>18.592564525019384</v>
      </c>
      <c r="N16193" s="7">
        <v>15.947980474270121</v>
      </c>
    </row>
    <row r="16194" spans="1:14" x14ac:dyDescent="0.35">
      <c r="A16194" s="1" t="s">
        <v>61</v>
      </c>
      <c r="B16194" s="1" t="s">
        <v>3</v>
      </c>
      <c r="C16194" s="1">
        <v>88</v>
      </c>
      <c r="D16194">
        <v>10</v>
      </c>
      <c r="E16194" s="7">
        <v>7.986762393017468</v>
      </c>
      <c r="F16194" s="7">
        <v>7.3804455142449861</v>
      </c>
      <c r="G16194" s="7">
        <v>5.2709778637645543</v>
      </c>
      <c r="H16194" s="7">
        <v>7.0213418810835879</v>
      </c>
      <c r="I16194" s="7">
        <v>2.9985130112600404</v>
      </c>
      <c r="J16194" s="7">
        <v>13.117561507517555</v>
      </c>
      <c r="K16194" s="7">
        <v>11.220884461089502</v>
      </c>
      <c r="L16194" s="7">
        <v>13.61319270598147</v>
      </c>
      <c r="M16194" s="7">
        <v>14.886485445806132</v>
      </c>
      <c r="N16194" s="7">
        <v>16.967281075960148</v>
      </c>
    </row>
    <row r="16195" spans="1:14" x14ac:dyDescent="0.35">
      <c r="A16195" s="1" t="s">
        <v>61</v>
      </c>
      <c r="B16195" s="1" t="s">
        <v>3</v>
      </c>
      <c r="C16195" s="1">
        <v>89</v>
      </c>
      <c r="D16195">
        <v>7</v>
      </c>
      <c r="E16195" s="7">
        <v>9.4106083953217308</v>
      </c>
      <c r="F16195" s="7">
        <v>7.5073879298383313</v>
      </c>
      <c r="G16195" s="7">
        <v>6.9357306240077055</v>
      </c>
      <c r="H16195" s="7">
        <v>4.9836343854748915</v>
      </c>
      <c r="I16195" s="7">
        <v>6.5831647385886232</v>
      </c>
      <c r="J16195" s="7">
        <v>2.852848883236434</v>
      </c>
      <c r="K16195" s="7">
        <v>12.343008125175066</v>
      </c>
      <c r="L16195" s="7">
        <v>10.570012358214644</v>
      </c>
      <c r="M16195" s="7">
        <v>12.777626314562189</v>
      </c>
      <c r="N16195" s="7">
        <v>13.975308854311256</v>
      </c>
    </row>
    <row r="16196" spans="1:14" x14ac:dyDescent="0.35">
      <c r="A16196" s="1" t="s">
        <v>61</v>
      </c>
      <c r="B16196" s="1" t="s">
        <v>3</v>
      </c>
      <c r="C16196" s="1">
        <v>90</v>
      </c>
      <c r="D16196">
        <v>10</v>
      </c>
      <c r="E16196" s="7">
        <v>6.1959969752746833</v>
      </c>
      <c r="F16196" s="7">
        <v>8.3331584386154667</v>
      </c>
      <c r="G16196" s="7">
        <v>6.6815181197072304</v>
      </c>
      <c r="H16196" s="7">
        <v>6.1933100815929567</v>
      </c>
      <c r="I16196" s="7">
        <v>4.4742804985759017</v>
      </c>
      <c r="J16196" s="7">
        <v>5.9086868281955418</v>
      </c>
      <c r="K16196" s="7">
        <v>2.6010370557340816</v>
      </c>
      <c r="L16196" s="7">
        <v>11.063105422319603</v>
      </c>
      <c r="M16196" s="7">
        <v>9.5000386586976209</v>
      </c>
      <c r="N16196" s="7">
        <v>11.496510303354849</v>
      </c>
    </row>
    <row r="16197" spans="1:14" x14ac:dyDescent="0.35">
      <c r="A16197" s="1" t="s">
        <v>61</v>
      </c>
      <c r="B16197" s="1" t="s">
        <v>3</v>
      </c>
      <c r="C16197" s="1">
        <v>91</v>
      </c>
      <c r="D16197">
        <v>8</v>
      </c>
      <c r="E16197" s="7">
        <v>8.7743721791480418</v>
      </c>
      <c r="F16197" s="7">
        <v>5.4280064542035804</v>
      </c>
      <c r="G16197" s="7">
        <v>7.3272034623742393</v>
      </c>
      <c r="H16197" s="7">
        <v>5.8608794473400341</v>
      </c>
      <c r="I16197" s="7">
        <v>5.4330802432254197</v>
      </c>
      <c r="J16197" s="7">
        <v>3.9310639542493848</v>
      </c>
      <c r="K16197" s="7">
        <v>5.1877408441538106</v>
      </c>
      <c r="L16197" s="7">
        <v>2.2969415444340888</v>
      </c>
      <c r="M16197" s="7">
        <v>9.7952058174925263</v>
      </c>
      <c r="N16197" s="7">
        <v>8.4087186501036246</v>
      </c>
    </row>
    <row r="16198" spans="1:14" x14ac:dyDescent="0.35">
      <c r="A16198" s="1" t="s">
        <v>61</v>
      </c>
      <c r="B16198" s="1" t="s">
        <v>3</v>
      </c>
      <c r="C16198" s="1">
        <v>92</v>
      </c>
      <c r="D16198">
        <v>4</v>
      </c>
      <c r="E16198" s="7">
        <v>6.5393495568976663</v>
      </c>
      <c r="F16198" s="7">
        <v>7.1586259464053308</v>
      </c>
      <c r="G16198" s="7">
        <v>4.4477404488900154</v>
      </c>
      <c r="H16198" s="7">
        <v>6.0158529109239192</v>
      </c>
      <c r="I16198" s="7">
        <v>4.8381950822773554</v>
      </c>
      <c r="J16198" s="7">
        <v>4.5045451525316498</v>
      </c>
      <c r="K16198" s="7">
        <v>3.2526450980450701</v>
      </c>
      <c r="L16198" s="7">
        <v>4.3629205639844972</v>
      </c>
      <c r="M16198" s="7">
        <v>1.909366880505001</v>
      </c>
      <c r="N16198" s="7">
        <v>8.2307458675446608</v>
      </c>
    </row>
    <row r="16199" spans="1:14" x14ac:dyDescent="0.35">
      <c r="A16199" s="1" t="s">
        <v>61</v>
      </c>
      <c r="B16199" s="1" t="s">
        <v>3</v>
      </c>
      <c r="C16199" s="1">
        <v>93</v>
      </c>
      <c r="D16199">
        <v>6</v>
      </c>
      <c r="E16199" s="7">
        <v>3.269126619070617</v>
      </c>
      <c r="F16199" s="7">
        <v>5.3751057827779922</v>
      </c>
      <c r="G16199" s="7">
        <v>5.8898176255361863</v>
      </c>
      <c r="H16199" s="7">
        <v>3.6496292463780273</v>
      </c>
      <c r="I16199" s="7">
        <v>4.95593133998113</v>
      </c>
      <c r="J16199" s="7">
        <v>3.9864162914981547</v>
      </c>
      <c r="K16199" s="7">
        <v>3.721057589625445</v>
      </c>
      <c r="L16199" s="7">
        <v>2.6985002347383649</v>
      </c>
      <c r="M16199" s="7">
        <v>3.6230572462717148</v>
      </c>
      <c r="N16199" s="7">
        <v>1.5708424428743319</v>
      </c>
    </row>
    <row r="16200" spans="1:14" x14ac:dyDescent="0.35">
      <c r="A16200" s="1" t="s">
        <v>61</v>
      </c>
      <c r="B16200" s="1" t="s">
        <v>3</v>
      </c>
      <c r="C16200" s="1">
        <v>94</v>
      </c>
      <c r="D16200">
        <v>0</v>
      </c>
      <c r="E16200" s="7">
        <v>4.3720298739139372</v>
      </c>
      <c r="F16200" s="7">
        <v>2.3612820360192162</v>
      </c>
      <c r="G16200" s="7">
        <v>3.9311394058039739</v>
      </c>
      <c r="H16200" s="7">
        <v>4.2495098980487835</v>
      </c>
      <c r="I16200" s="7">
        <v>2.6867713142891914</v>
      </c>
      <c r="J16200" s="7">
        <v>3.6483958813967856</v>
      </c>
      <c r="K16200" s="7">
        <v>2.9905028246924257</v>
      </c>
      <c r="L16200" s="7">
        <v>2.8371984756041271</v>
      </c>
      <c r="M16200" s="7">
        <v>2.0429381589658395</v>
      </c>
      <c r="N16200" s="7">
        <v>2.8158453241721868</v>
      </c>
    </row>
    <row r="16201" spans="1:14" x14ac:dyDescent="0.35">
      <c r="A16201" s="1" t="s">
        <v>61</v>
      </c>
      <c r="B16201" s="1" t="s">
        <v>3</v>
      </c>
      <c r="C16201" s="1">
        <v>95</v>
      </c>
      <c r="D16201">
        <v>1</v>
      </c>
      <c r="E16201" s="7">
        <v>2.4558335663990835E-2</v>
      </c>
      <c r="F16201" s="7">
        <v>3.5990532090141345</v>
      </c>
      <c r="G16201" s="7">
        <v>1.9691066085130633</v>
      </c>
      <c r="H16201" s="7">
        <v>3.232816588049797</v>
      </c>
      <c r="I16201" s="7">
        <v>3.5111854981569945</v>
      </c>
      <c r="J16201" s="7">
        <v>2.2197391448320625</v>
      </c>
      <c r="K16201" s="7">
        <v>3.0164252467812851</v>
      </c>
      <c r="L16201" s="7">
        <v>2.4802595313168161</v>
      </c>
      <c r="M16201" s="7">
        <v>2.342447156605052</v>
      </c>
      <c r="N16201" s="7">
        <v>1.7011127570111104</v>
      </c>
    </row>
    <row r="16202" spans="1:14" x14ac:dyDescent="0.35">
      <c r="A16202" s="1" t="s">
        <v>61</v>
      </c>
      <c r="B16202" s="1" t="s">
        <v>3</v>
      </c>
      <c r="C16202" s="1">
        <v>96</v>
      </c>
      <c r="D16202">
        <v>2</v>
      </c>
      <c r="E16202" s="7">
        <v>0.77577984555100388</v>
      </c>
      <c r="F16202" s="7">
        <v>1.5525803083961799E-4</v>
      </c>
      <c r="G16202" s="7">
        <v>2.8732169131160452</v>
      </c>
      <c r="H16202" s="7">
        <v>1.5604916734494487</v>
      </c>
      <c r="I16202" s="7">
        <v>2.5643354610176567</v>
      </c>
      <c r="J16202" s="7">
        <v>2.8091706884641474</v>
      </c>
      <c r="K16202" s="7">
        <v>1.7487992886410464</v>
      </c>
      <c r="L16202" s="7">
        <v>2.4109374934254397</v>
      </c>
      <c r="M16202" s="7">
        <v>1.9521841306417154</v>
      </c>
      <c r="N16202" s="7">
        <v>1.8313822286580528</v>
      </c>
    </row>
    <row r="16203" spans="1:14" x14ac:dyDescent="0.35">
      <c r="A16203" s="1" t="s">
        <v>61</v>
      </c>
      <c r="B16203" s="1" t="s">
        <v>3</v>
      </c>
      <c r="C16203" s="1">
        <v>97</v>
      </c>
      <c r="D16203">
        <v>3</v>
      </c>
      <c r="E16203" s="7">
        <v>1.6319632634151435</v>
      </c>
      <c r="F16203" s="7">
        <v>0.65018323081665208</v>
      </c>
      <c r="G16203" s="7">
        <v>3.3890987433745398E-2</v>
      </c>
      <c r="H16203" s="7">
        <v>2.2341580767670886</v>
      </c>
      <c r="I16203" s="7">
        <v>1.2335347144504589</v>
      </c>
      <c r="J16203" s="7">
        <v>1.9816031322125107</v>
      </c>
      <c r="K16203" s="7">
        <v>2.1859512497541465</v>
      </c>
      <c r="L16203" s="7">
        <v>1.3789661186581386</v>
      </c>
      <c r="M16203" s="7">
        <v>1.8784070781760833</v>
      </c>
      <c r="N16203" s="7">
        <v>1.5141291332328102</v>
      </c>
    </row>
    <row r="16204" spans="1:14" x14ac:dyDescent="0.35">
      <c r="A16204" s="1" t="s">
        <v>61</v>
      </c>
      <c r="B16204" s="1" t="s">
        <v>3</v>
      </c>
      <c r="C16204" s="1">
        <v>98</v>
      </c>
      <c r="D16204">
        <v>0</v>
      </c>
      <c r="E16204" s="7">
        <v>1.773690393909829</v>
      </c>
      <c r="F16204" s="7">
        <v>0.94783741057036774</v>
      </c>
      <c r="G16204" s="7">
        <v>0.38709357395646066</v>
      </c>
      <c r="H16204" s="7">
        <v>1.9137845871713112E-2</v>
      </c>
      <c r="I16204" s="7">
        <v>1.3975941626726274</v>
      </c>
      <c r="J16204" s="7">
        <v>0.75353121555933189</v>
      </c>
      <c r="K16204" s="7">
        <v>1.2471171441764484</v>
      </c>
      <c r="L16204" s="7">
        <v>1.3697069498824803</v>
      </c>
      <c r="M16204" s="7">
        <v>0.87636888302237836</v>
      </c>
      <c r="N16204" s="7">
        <v>1.1931581048192548</v>
      </c>
    </row>
    <row r="16205" spans="1:14" x14ac:dyDescent="0.35">
      <c r="A16205" s="1" t="s">
        <v>61</v>
      </c>
      <c r="B16205" s="1" t="s">
        <v>3</v>
      </c>
      <c r="C16205" s="1">
        <v>99</v>
      </c>
      <c r="D16205">
        <v>0</v>
      </c>
      <c r="E16205" s="7">
        <v>5.4906870263314705E-5</v>
      </c>
      <c r="F16205" s="7">
        <v>1.4372330775973554</v>
      </c>
      <c r="G16205" s="7">
        <v>1.6722440336809481</v>
      </c>
      <c r="H16205" s="7">
        <v>1.4132196003004589</v>
      </c>
      <c r="I16205" s="7">
        <v>0.97158772613374778</v>
      </c>
      <c r="J16205" s="7">
        <v>1.6663384571873114</v>
      </c>
      <c r="K16205" s="7">
        <v>1.6407436513366462</v>
      </c>
      <c r="L16205" s="7">
        <v>2.000669761380137</v>
      </c>
      <c r="M16205" s="7">
        <v>2.3199620254342244</v>
      </c>
      <c r="N16205" s="7">
        <v>2.1571645790526661</v>
      </c>
    </row>
    <row r="16206" spans="1:14" x14ac:dyDescent="0.35">
      <c r="A16206" s="1" t="s">
        <v>62</v>
      </c>
      <c r="B16206" s="1" t="s">
        <v>1</v>
      </c>
      <c r="C16206" s="1">
        <v>0</v>
      </c>
      <c r="D16206">
        <v>20</v>
      </c>
      <c r="E16206" s="7">
        <v>23.807204864143511</v>
      </c>
      <c r="F16206" s="7">
        <v>23.227845707288168</v>
      </c>
      <c r="G16206" s="7">
        <v>22.646746506254964</v>
      </c>
      <c r="H16206" s="7">
        <v>22.054410353182455</v>
      </c>
      <c r="I16206" s="7">
        <v>21.243571998017686</v>
      </c>
      <c r="J16206" s="7">
        <v>20.569177698973419</v>
      </c>
      <c r="K16206" s="7">
        <v>20.290638183366667</v>
      </c>
      <c r="L16206" s="7">
        <v>19.790621547853561</v>
      </c>
      <c r="M16206" s="7">
        <v>19.461638380823167</v>
      </c>
      <c r="N16206" s="7">
        <v>20.511280971641703</v>
      </c>
    </row>
    <row r="16207" spans="1:14" x14ac:dyDescent="0.35">
      <c r="A16207" s="1" t="s">
        <v>62</v>
      </c>
      <c r="B16207" s="1" t="s">
        <v>1</v>
      </c>
      <c r="C16207" s="1">
        <v>1</v>
      </c>
      <c r="D16207">
        <v>16</v>
      </c>
      <c r="E16207" s="7">
        <v>20.745069527097009</v>
      </c>
      <c r="F16207" s="7">
        <v>24.641862276653228</v>
      </c>
      <c r="G16207" s="7">
        <v>24.028260374978743</v>
      </c>
      <c r="H16207" s="7">
        <v>23.410168528476351</v>
      </c>
      <c r="I16207" s="7">
        <v>22.455312667708771</v>
      </c>
      <c r="J16207" s="7">
        <v>21.662987067442216</v>
      </c>
      <c r="K16207" s="7">
        <v>21.284194362109925</v>
      </c>
      <c r="L16207" s="7">
        <v>20.762094141126589</v>
      </c>
      <c r="M16207" s="7">
        <v>20.212397761982839</v>
      </c>
      <c r="N16207" s="7">
        <v>20.900221024498173</v>
      </c>
    </row>
    <row r="16208" spans="1:14" x14ac:dyDescent="0.35">
      <c r="A16208" s="1" t="s">
        <v>62</v>
      </c>
      <c r="B16208" s="1" t="s">
        <v>1</v>
      </c>
      <c r="C16208" s="1">
        <v>2</v>
      </c>
      <c r="D16208">
        <v>21</v>
      </c>
      <c r="E16208" s="7">
        <v>16.469101397615685</v>
      </c>
      <c r="F16208" s="7">
        <v>21.308148866107153</v>
      </c>
      <c r="G16208" s="7">
        <v>25.094660328946514</v>
      </c>
      <c r="H16208" s="7">
        <v>24.445471327463508</v>
      </c>
      <c r="I16208" s="7">
        <v>23.601443346133578</v>
      </c>
      <c r="J16208" s="7">
        <v>22.620245021779184</v>
      </c>
      <c r="K16208" s="7">
        <v>22.090279658974083</v>
      </c>
      <c r="L16208" s="7">
        <v>21.600813548001927</v>
      </c>
      <c r="M16208" s="7">
        <v>21.070678029395587</v>
      </c>
      <c r="N16208" s="7">
        <v>21.469255943779963</v>
      </c>
    </row>
    <row r="16209" spans="1:14" x14ac:dyDescent="0.35">
      <c r="A16209" s="1" t="s">
        <v>62</v>
      </c>
      <c r="B16209" s="1" t="s">
        <v>1</v>
      </c>
      <c r="C16209" s="1">
        <v>3</v>
      </c>
      <c r="D16209">
        <v>19</v>
      </c>
      <c r="E16209" s="7">
        <v>21.428658294622615</v>
      </c>
      <c r="F16209" s="7">
        <v>17.046145027793102</v>
      </c>
      <c r="G16209" s="7">
        <v>21.848253467823259</v>
      </c>
      <c r="H16209" s="7">
        <v>25.500704498598964</v>
      </c>
      <c r="I16209" s="7">
        <v>24.675446881015951</v>
      </c>
      <c r="J16209" s="7">
        <v>23.780866235100213</v>
      </c>
      <c r="K16209" s="7">
        <v>23.045946930508229</v>
      </c>
      <c r="L16209" s="7">
        <v>22.472511643848726</v>
      </c>
      <c r="M16209" s="7">
        <v>21.983208328689443</v>
      </c>
      <c r="N16209" s="7">
        <v>22.366380070665294</v>
      </c>
    </row>
    <row r="16210" spans="1:14" x14ac:dyDescent="0.35">
      <c r="A16210" s="1" t="s">
        <v>62</v>
      </c>
      <c r="B16210" s="1" t="s">
        <v>1</v>
      </c>
      <c r="C16210" s="1">
        <v>4</v>
      </c>
      <c r="D16210">
        <v>23</v>
      </c>
      <c r="E16210" s="7">
        <v>19.846501078965058</v>
      </c>
      <c r="F16210" s="7">
        <v>22.363631037942454</v>
      </c>
      <c r="G16210" s="7">
        <v>17.936327492662787</v>
      </c>
      <c r="H16210" s="7">
        <v>22.625316721597613</v>
      </c>
      <c r="I16210" s="7">
        <v>26.08938698220609</v>
      </c>
      <c r="J16210" s="7">
        <v>25.14762813759334</v>
      </c>
      <c r="K16210" s="7">
        <v>24.499138392657848</v>
      </c>
      <c r="L16210" s="7">
        <v>23.764105668939202</v>
      </c>
      <c r="M16210" s="7">
        <v>23.169154138998159</v>
      </c>
      <c r="N16210" s="7">
        <v>23.492816520943968</v>
      </c>
    </row>
    <row r="16211" spans="1:14" x14ac:dyDescent="0.35">
      <c r="A16211" s="1" t="s">
        <v>62</v>
      </c>
      <c r="B16211" s="1" t="s">
        <v>1</v>
      </c>
      <c r="C16211" s="1">
        <v>5</v>
      </c>
      <c r="D16211">
        <v>27</v>
      </c>
      <c r="E16211" s="7">
        <v>24.16816105315047</v>
      </c>
      <c r="F16211" s="7">
        <v>22.664849923045445</v>
      </c>
      <c r="G16211" s="7">
        <v>22.946452623340658</v>
      </c>
      <c r="H16211" s="7">
        <v>21.861384433284869</v>
      </c>
      <c r="I16211" s="7">
        <v>24.431779603615659</v>
      </c>
      <c r="J16211" s="7">
        <v>26.211494767131143</v>
      </c>
      <c r="K16211" s="7">
        <v>25.49270110135307</v>
      </c>
      <c r="L16211" s="7">
        <v>24.881733507301821</v>
      </c>
      <c r="M16211" s="7">
        <v>24.118116024863806</v>
      </c>
      <c r="N16211" s="7">
        <v>24.268892106122177</v>
      </c>
    </row>
    <row r="16212" spans="1:14" x14ac:dyDescent="0.35">
      <c r="A16212" s="1" t="s">
        <v>62</v>
      </c>
      <c r="B16212" s="1" t="s">
        <v>1</v>
      </c>
      <c r="C16212" s="1">
        <v>6</v>
      </c>
      <c r="D16212">
        <v>22</v>
      </c>
      <c r="E16212" s="7">
        <v>27.72833517958389</v>
      </c>
      <c r="F16212" s="7">
        <v>25.093910068451073</v>
      </c>
      <c r="G16212" s="7">
        <v>23.46729209055033</v>
      </c>
      <c r="H16212" s="7">
        <v>23.646179513896548</v>
      </c>
      <c r="I16212" s="7">
        <v>22.533550335325522</v>
      </c>
      <c r="J16212" s="7">
        <v>24.9212990197762</v>
      </c>
      <c r="K16212" s="7">
        <v>26.89038466647462</v>
      </c>
      <c r="L16212" s="7">
        <v>26.230880566369024</v>
      </c>
      <c r="M16212" s="7">
        <v>25.564667116007499</v>
      </c>
      <c r="N16212" s="7">
        <v>25.473764044927677</v>
      </c>
    </row>
    <row r="16213" spans="1:14" x14ac:dyDescent="0.35">
      <c r="A16213" s="1" t="s">
        <v>62</v>
      </c>
      <c r="B16213" s="1" t="s">
        <v>1</v>
      </c>
      <c r="C16213" s="1">
        <v>7</v>
      </c>
      <c r="D16213">
        <v>32</v>
      </c>
      <c r="E16213" s="7">
        <v>24.88661714437103</v>
      </c>
      <c r="F16213" s="7">
        <v>27.848248588875173</v>
      </c>
      <c r="G16213" s="7">
        <v>25.116347049770592</v>
      </c>
      <c r="H16213" s="7">
        <v>23.38363296284729</v>
      </c>
      <c r="I16213" s="7">
        <v>23.566538693198833</v>
      </c>
      <c r="J16213" s="7">
        <v>22.284683336329508</v>
      </c>
      <c r="K16213" s="7">
        <v>24.825863105173717</v>
      </c>
      <c r="L16213" s="7">
        <v>26.873170358493777</v>
      </c>
      <c r="M16213" s="7">
        <v>26.167414167361898</v>
      </c>
      <c r="N16213" s="7">
        <v>26.122544113445365</v>
      </c>
    </row>
    <row r="16214" spans="1:14" x14ac:dyDescent="0.35">
      <c r="A16214" s="1" t="s">
        <v>62</v>
      </c>
      <c r="B16214" s="1" t="s">
        <v>1</v>
      </c>
      <c r="C16214" s="1">
        <v>8</v>
      </c>
      <c r="D16214">
        <v>37</v>
      </c>
      <c r="E16214" s="7">
        <v>32.567602788292312</v>
      </c>
      <c r="F16214" s="7">
        <v>25.614497794169445</v>
      </c>
      <c r="G16214" s="7">
        <v>28.449799429542786</v>
      </c>
      <c r="H16214" s="7">
        <v>25.648653551305202</v>
      </c>
      <c r="I16214" s="7">
        <v>23.935387312251837</v>
      </c>
      <c r="J16214" s="7">
        <v>23.918162676912019</v>
      </c>
      <c r="K16214" s="7">
        <v>22.794336927039794</v>
      </c>
      <c r="L16214" s="7">
        <v>25.4215571277823</v>
      </c>
      <c r="M16214" s="7">
        <v>27.409843751399634</v>
      </c>
      <c r="N16214" s="7">
        <v>27.248498910007786</v>
      </c>
    </row>
    <row r="16215" spans="1:14" x14ac:dyDescent="0.35">
      <c r="A16215" s="1" t="s">
        <v>62</v>
      </c>
      <c r="B16215" s="1" t="s">
        <v>1</v>
      </c>
      <c r="C16215" s="1">
        <v>9</v>
      </c>
      <c r="D16215">
        <v>32</v>
      </c>
      <c r="E16215" s="7">
        <v>37.466743680803901</v>
      </c>
      <c r="F16215" s="7">
        <v>33.204785019285545</v>
      </c>
      <c r="G16215" s="7">
        <v>26.116032626712098</v>
      </c>
      <c r="H16215" s="7">
        <v>28.878141949796138</v>
      </c>
      <c r="I16215" s="7">
        <v>26.107750104644847</v>
      </c>
      <c r="J16215" s="7">
        <v>24.206999879849434</v>
      </c>
      <c r="K16215" s="7">
        <v>24.329920647229873</v>
      </c>
      <c r="L16215" s="7">
        <v>23.296977958567403</v>
      </c>
      <c r="M16215" s="7">
        <v>25.8670785599538</v>
      </c>
      <c r="N16215" s="7">
        <v>28.369356434186567</v>
      </c>
    </row>
    <row r="16216" spans="1:14" x14ac:dyDescent="0.35">
      <c r="A16216" s="1" t="s">
        <v>62</v>
      </c>
      <c r="B16216" s="1" t="s">
        <v>1</v>
      </c>
      <c r="C16216" s="1">
        <v>10</v>
      </c>
      <c r="D16216">
        <v>44</v>
      </c>
      <c r="E16216" s="7">
        <v>32.048295086527467</v>
      </c>
      <c r="F16216" s="7">
        <v>37.590594739685343</v>
      </c>
      <c r="G16216" s="7">
        <v>34.017120341258291</v>
      </c>
      <c r="H16216" s="7">
        <v>28.851514115499892</v>
      </c>
      <c r="I16216" s="7">
        <v>30.09264202082084</v>
      </c>
      <c r="J16216" s="7">
        <v>28.439637139788168</v>
      </c>
      <c r="K16216" s="7">
        <v>28.174809440629097</v>
      </c>
      <c r="L16216" s="7">
        <v>28.023324242814073</v>
      </c>
      <c r="M16216" s="7">
        <v>27.507969010072195</v>
      </c>
      <c r="N16216" s="7">
        <v>28.33257710220316</v>
      </c>
    </row>
    <row r="16217" spans="1:14" x14ac:dyDescent="0.35">
      <c r="A16217" s="1" t="s">
        <v>62</v>
      </c>
      <c r="B16217" s="1" t="s">
        <v>1</v>
      </c>
      <c r="C16217" s="1">
        <v>11</v>
      </c>
      <c r="D16217">
        <v>39</v>
      </c>
      <c r="E16217" s="7">
        <v>43.845499151178522</v>
      </c>
      <c r="F16217" s="7">
        <v>32.177140025942599</v>
      </c>
      <c r="G16217" s="7">
        <v>37.575425390131556</v>
      </c>
      <c r="H16217" s="7">
        <v>33.951617113659381</v>
      </c>
      <c r="I16217" s="7">
        <v>28.826656047974318</v>
      </c>
      <c r="J16217" s="7">
        <v>29.910921777588804</v>
      </c>
      <c r="K16217" s="7">
        <v>28.416359967976557</v>
      </c>
      <c r="L16217" s="7">
        <v>28.205805154519535</v>
      </c>
      <c r="M16217" s="7">
        <v>28.00743106661583</v>
      </c>
      <c r="N16217" s="7">
        <v>27.90948792225101</v>
      </c>
    </row>
    <row r="16218" spans="1:14" x14ac:dyDescent="0.35">
      <c r="A16218" s="1" t="s">
        <v>62</v>
      </c>
      <c r="B16218" s="1" t="s">
        <v>1</v>
      </c>
      <c r="C16218" s="1">
        <v>12</v>
      </c>
      <c r="D16218">
        <v>52</v>
      </c>
      <c r="E16218" s="7">
        <v>39.554753722771665</v>
      </c>
      <c r="F16218" s="7">
        <v>44.465249551693148</v>
      </c>
      <c r="G16218" s="7">
        <v>32.684533333422671</v>
      </c>
      <c r="H16218" s="7">
        <v>38.066735054120443</v>
      </c>
      <c r="I16218" s="7">
        <v>34.377299091506984</v>
      </c>
      <c r="J16218" s="7">
        <v>29.136330005330684</v>
      </c>
      <c r="K16218" s="7">
        <v>30.329688979218655</v>
      </c>
      <c r="L16218" s="7">
        <v>28.882677697939421</v>
      </c>
      <c r="M16218" s="7">
        <v>28.629277405277261</v>
      </c>
      <c r="N16218" s="7">
        <v>28.830846940865676</v>
      </c>
    </row>
    <row r="16219" spans="1:14" x14ac:dyDescent="0.35">
      <c r="A16219" s="1" t="s">
        <v>62</v>
      </c>
      <c r="B16219" s="1" t="s">
        <v>1</v>
      </c>
      <c r="C16219" s="1">
        <v>13</v>
      </c>
      <c r="D16219">
        <v>26</v>
      </c>
      <c r="E16219" s="7">
        <v>52.008326213083876</v>
      </c>
      <c r="F16219" s="7">
        <v>39.616976246839897</v>
      </c>
      <c r="G16219" s="7">
        <v>44.427282747905082</v>
      </c>
      <c r="H16219" s="7">
        <v>32.61937619033408</v>
      </c>
      <c r="I16219" s="7">
        <v>37.921686761309672</v>
      </c>
      <c r="J16219" s="7">
        <v>34.167590863815924</v>
      </c>
      <c r="K16219" s="7">
        <v>29.062731241110367</v>
      </c>
      <c r="L16219" s="7">
        <v>30.292715476259787</v>
      </c>
      <c r="M16219" s="7">
        <v>28.823196559118347</v>
      </c>
      <c r="N16219" s="7">
        <v>28.949956919665752</v>
      </c>
    </row>
    <row r="16220" spans="1:14" x14ac:dyDescent="0.35">
      <c r="A16220" s="1" t="s">
        <v>62</v>
      </c>
      <c r="B16220" s="1" t="s">
        <v>1</v>
      </c>
      <c r="C16220" s="1">
        <v>14</v>
      </c>
      <c r="D16220">
        <v>36</v>
      </c>
      <c r="E16220" s="7">
        <v>28.243909637612006</v>
      </c>
      <c r="F16220" s="7">
        <v>51.932152097121175</v>
      </c>
      <c r="G16220" s="7">
        <v>39.492507178545871</v>
      </c>
      <c r="H16220" s="7">
        <v>44.266035520245268</v>
      </c>
      <c r="I16220" s="7">
        <v>32.424370529166829</v>
      </c>
      <c r="J16220" s="7">
        <v>37.592295226407458</v>
      </c>
      <c r="K16220" s="7">
        <v>33.989169932198116</v>
      </c>
      <c r="L16220" s="7">
        <v>28.913223366751168</v>
      </c>
      <c r="M16220" s="7">
        <v>30.113494407345375</v>
      </c>
      <c r="N16220" s="7">
        <v>29.012541908227941</v>
      </c>
    </row>
    <row r="16221" spans="1:14" x14ac:dyDescent="0.35">
      <c r="A16221" s="1" t="s">
        <v>62</v>
      </c>
      <c r="B16221" s="1" t="s">
        <v>1</v>
      </c>
      <c r="C16221" s="1">
        <v>15</v>
      </c>
      <c r="D16221">
        <v>33</v>
      </c>
      <c r="E16221" s="7">
        <v>36.010371908189533</v>
      </c>
      <c r="F16221" s="7">
        <v>28.282186001862698</v>
      </c>
      <c r="G16221" s="7">
        <v>51.992877791128954</v>
      </c>
      <c r="H16221" s="7">
        <v>39.44880258723542</v>
      </c>
      <c r="I16221" s="7">
        <v>44.177355129770191</v>
      </c>
      <c r="J16221" s="7">
        <v>32.246136887840613</v>
      </c>
      <c r="K16221" s="7">
        <v>37.523246329285897</v>
      </c>
      <c r="L16221" s="7">
        <v>33.94257096140656</v>
      </c>
      <c r="M16221" s="7">
        <v>28.832505179529107</v>
      </c>
      <c r="N16221" s="7">
        <v>30.382353563165822</v>
      </c>
    </row>
    <row r="16222" spans="1:14" x14ac:dyDescent="0.35">
      <c r="A16222" s="1" t="s">
        <v>62</v>
      </c>
      <c r="B16222" s="1" t="s">
        <v>1</v>
      </c>
      <c r="C16222" s="1">
        <v>16</v>
      </c>
      <c r="D16222">
        <v>32</v>
      </c>
      <c r="E16222" s="7">
        <v>32.071397984521596</v>
      </c>
      <c r="F16222" s="7">
        <v>35.098974407157968</v>
      </c>
      <c r="G16222" s="7">
        <v>27.329719394763501</v>
      </c>
      <c r="H16222" s="7">
        <v>50.809349020873668</v>
      </c>
      <c r="I16222" s="7">
        <v>38.259806233075821</v>
      </c>
      <c r="J16222" s="7">
        <v>42.762495063209457</v>
      </c>
      <c r="K16222" s="7">
        <v>31.137540889959176</v>
      </c>
      <c r="L16222" s="7">
        <v>36.375214772454768</v>
      </c>
      <c r="M16222" s="7">
        <v>32.740833118253846</v>
      </c>
      <c r="N16222" s="7">
        <v>28.052488313984995</v>
      </c>
    </row>
    <row r="16223" spans="1:14" x14ac:dyDescent="0.35">
      <c r="A16223" s="1" t="s">
        <v>62</v>
      </c>
      <c r="B16223" s="1" t="s">
        <v>1</v>
      </c>
      <c r="C16223" s="1">
        <v>17</v>
      </c>
      <c r="D16223">
        <v>37</v>
      </c>
      <c r="E16223" s="7">
        <v>31.50308708354963</v>
      </c>
      <c r="F16223" s="7">
        <v>31.65332279055999</v>
      </c>
      <c r="G16223" s="7">
        <v>34.700546965432181</v>
      </c>
      <c r="H16223" s="7">
        <v>26.76049044460413</v>
      </c>
      <c r="I16223" s="7">
        <v>50.214979902625316</v>
      </c>
      <c r="J16223" s="7">
        <v>37.502088247137721</v>
      </c>
      <c r="K16223" s="7">
        <v>42.076207606875919</v>
      </c>
      <c r="L16223" s="7">
        <v>30.433635337551124</v>
      </c>
      <c r="M16223" s="7">
        <v>35.633897198920693</v>
      </c>
      <c r="N16223" s="7">
        <v>32.252774368987772</v>
      </c>
    </row>
    <row r="16224" spans="1:14" x14ac:dyDescent="0.35">
      <c r="A16224" s="1" t="s">
        <v>62</v>
      </c>
      <c r="B16224" s="1" t="s">
        <v>1</v>
      </c>
      <c r="C16224" s="1">
        <v>18</v>
      </c>
      <c r="D16224">
        <v>35</v>
      </c>
      <c r="E16224" s="7">
        <v>34.453883262072637</v>
      </c>
      <c r="F16224" s="7">
        <v>28.874103855669755</v>
      </c>
      <c r="G16224" s="7">
        <v>29.011271620540693</v>
      </c>
      <c r="H16224" s="7">
        <v>31.970517672399726</v>
      </c>
      <c r="I16224" s="7">
        <v>23.871978503668362</v>
      </c>
      <c r="J16224" s="7">
        <v>46.969436053895677</v>
      </c>
      <c r="K16224" s="7">
        <v>34.431542565403149</v>
      </c>
      <c r="L16224" s="7">
        <v>38.817317043684348</v>
      </c>
      <c r="M16224" s="7">
        <v>27.347543885945626</v>
      </c>
      <c r="N16224" s="7">
        <v>32.689104613101584</v>
      </c>
    </row>
    <row r="16225" spans="1:14" x14ac:dyDescent="0.35">
      <c r="A16225" s="1" t="s">
        <v>62</v>
      </c>
      <c r="B16225" s="1" t="s">
        <v>1</v>
      </c>
      <c r="C16225" s="1">
        <v>19</v>
      </c>
      <c r="D16225">
        <v>24</v>
      </c>
      <c r="E16225" s="7">
        <v>31.760927989777599</v>
      </c>
      <c r="F16225" s="7">
        <v>31.473731163381832</v>
      </c>
      <c r="G16225" s="7">
        <v>25.46657790746319</v>
      </c>
      <c r="H16225" s="7">
        <v>25.515111261641366</v>
      </c>
      <c r="I16225" s="7">
        <v>28.415902246520293</v>
      </c>
      <c r="J16225" s="7">
        <v>19.988920200314247</v>
      </c>
      <c r="K16225" s="7">
        <v>43.614415380361159</v>
      </c>
      <c r="L16225" s="7">
        <v>30.70842887529427</v>
      </c>
      <c r="M16225" s="7">
        <v>35.052629938299205</v>
      </c>
      <c r="N16225" s="7">
        <v>23.69207776315708</v>
      </c>
    </row>
    <row r="16226" spans="1:14" x14ac:dyDescent="0.35">
      <c r="A16226" s="1" t="s">
        <v>62</v>
      </c>
      <c r="B16226" s="1" t="s">
        <v>1</v>
      </c>
      <c r="C16226" s="1">
        <v>20</v>
      </c>
      <c r="D16226">
        <v>28</v>
      </c>
      <c r="E16226" s="7">
        <v>19.630388798526049</v>
      </c>
      <c r="F16226" s="7">
        <v>27.496547575815413</v>
      </c>
      <c r="G16226" s="7">
        <v>27.072293757486783</v>
      </c>
      <c r="H16226" s="7">
        <v>20.549336810508461</v>
      </c>
      <c r="I16226" s="7">
        <v>20.445380286137116</v>
      </c>
      <c r="J16226" s="7">
        <v>23.343509942573075</v>
      </c>
      <c r="K16226" s="7">
        <v>14.88586318732434</v>
      </c>
      <c r="L16226" s="7">
        <v>38.702779721532863</v>
      </c>
      <c r="M16226" s="7">
        <v>25.54523047925856</v>
      </c>
      <c r="N16226" s="7">
        <v>30.056204231402429</v>
      </c>
    </row>
    <row r="16227" spans="1:14" x14ac:dyDescent="0.35">
      <c r="A16227" s="1" t="s">
        <v>62</v>
      </c>
      <c r="B16227" s="1" t="s">
        <v>1</v>
      </c>
      <c r="C16227" s="1">
        <v>21</v>
      </c>
      <c r="D16227">
        <v>23</v>
      </c>
      <c r="E16227" s="7">
        <v>25.526158347877637</v>
      </c>
      <c r="F16227" s="7">
        <v>16.478327823821232</v>
      </c>
      <c r="G16227" s="7">
        <v>24.439656172048323</v>
      </c>
      <c r="H16227" s="7">
        <v>23.435926196772989</v>
      </c>
      <c r="I16227" s="7">
        <v>16.761501664428543</v>
      </c>
      <c r="J16227" s="7">
        <v>16.495267547374887</v>
      </c>
      <c r="K16227" s="7">
        <v>19.291701471977817</v>
      </c>
      <c r="L16227" s="7">
        <v>11.107610840003069</v>
      </c>
      <c r="M16227" s="7">
        <v>34.224026020521421</v>
      </c>
      <c r="N16227" s="7">
        <v>21.671305420503067</v>
      </c>
    </row>
    <row r="16228" spans="1:14" x14ac:dyDescent="0.35">
      <c r="A16228" s="1" t="s">
        <v>62</v>
      </c>
      <c r="B16228" s="1" t="s">
        <v>1</v>
      </c>
      <c r="C16228" s="1">
        <v>22</v>
      </c>
      <c r="D16228">
        <v>7</v>
      </c>
      <c r="E16228" s="7">
        <v>22.257792848633567</v>
      </c>
      <c r="F16228" s="7">
        <v>24.851658518521447</v>
      </c>
      <c r="G16228" s="7">
        <v>15.363638506470547</v>
      </c>
      <c r="H16228" s="7">
        <v>23.149711393320661</v>
      </c>
      <c r="I16228" s="7">
        <v>21.71644096377716</v>
      </c>
      <c r="J16228" s="7">
        <v>15.157538572357645</v>
      </c>
      <c r="K16228" s="7">
        <v>14.994605102496926</v>
      </c>
      <c r="L16228" s="7">
        <v>17.494102872824168</v>
      </c>
      <c r="M16228" s="7">
        <v>9.6040910105039838</v>
      </c>
      <c r="N16228" s="7">
        <v>32.133437688656009</v>
      </c>
    </row>
    <row r="16229" spans="1:14" x14ac:dyDescent="0.35">
      <c r="A16229" s="1" t="s">
        <v>62</v>
      </c>
      <c r="B16229" s="1" t="s">
        <v>1</v>
      </c>
      <c r="C16229" s="1">
        <v>23</v>
      </c>
      <c r="D16229">
        <v>14</v>
      </c>
      <c r="E16229" s="7">
        <v>6.4051376936398032</v>
      </c>
      <c r="F16229" s="7">
        <v>21.587047043313081</v>
      </c>
      <c r="G16229" s="7">
        <v>24.003415952747954</v>
      </c>
      <c r="H16229" s="7">
        <v>14.467703872117809</v>
      </c>
      <c r="I16229" s="7">
        <v>21.775420819631368</v>
      </c>
      <c r="J16229" s="7">
        <v>20.230482634975903</v>
      </c>
      <c r="K16229" s="7">
        <v>14.200136989191897</v>
      </c>
      <c r="L16229" s="7">
        <v>13.862865656561814</v>
      </c>
      <c r="M16229" s="7">
        <v>16.205164156670072</v>
      </c>
      <c r="N16229" s="7">
        <v>9.0275967337444492</v>
      </c>
    </row>
    <row r="16230" spans="1:14" x14ac:dyDescent="0.35">
      <c r="A16230" s="1" t="s">
        <v>62</v>
      </c>
      <c r="B16230" s="1" t="s">
        <v>1</v>
      </c>
      <c r="C16230" s="1">
        <v>24</v>
      </c>
      <c r="D16230">
        <v>11</v>
      </c>
      <c r="E16230" s="7">
        <v>14.344913501753595</v>
      </c>
      <c r="F16230" s="7">
        <v>6.8831283979949891</v>
      </c>
      <c r="G16230" s="7">
        <v>21.784124574784542</v>
      </c>
      <c r="H16230" s="7">
        <v>23.957651946778451</v>
      </c>
      <c r="I16230" s="7">
        <v>14.464261341285077</v>
      </c>
      <c r="J16230" s="7">
        <v>21.459586925542844</v>
      </c>
      <c r="K16230" s="7">
        <v>20.219610281426966</v>
      </c>
      <c r="L16230" s="7">
        <v>14.22513044085624</v>
      </c>
      <c r="M16230" s="7">
        <v>13.869239377263469</v>
      </c>
      <c r="N16230" s="7">
        <v>16.574229985285537</v>
      </c>
    </row>
    <row r="16231" spans="1:14" x14ac:dyDescent="0.35">
      <c r="A16231" s="1" t="s">
        <v>62</v>
      </c>
      <c r="B16231" s="1" t="s">
        <v>1</v>
      </c>
      <c r="C16231" s="1">
        <v>25</v>
      </c>
      <c r="D16231">
        <v>13</v>
      </c>
      <c r="E16231" s="7">
        <v>12.009264064891934</v>
      </c>
      <c r="F16231" s="7">
        <v>15.43127008101084</v>
      </c>
      <c r="G16231" s="7">
        <v>7.9932498683954298</v>
      </c>
      <c r="H16231" s="7">
        <v>22.676830903507927</v>
      </c>
      <c r="I16231" s="7">
        <v>24.47953935063267</v>
      </c>
      <c r="J16231" s="7">
        <v>15.179963341657398</v>
      </c>
      <c r="K16231" s="7">
        <v>22.408954535499216</v>
      </c>
      <c r="L16231" s="7">
        <v>20.760478084953672</v>
      </c>
      <c r="M16231" s="7">
        <v>14.9671107481985</v>
      </c>
      <c r="N16231" s="7">
        <v>15.093283182453707</v>
      </c>
    </row>
    <row r="16232" spans="1:14" x14ac:dyDescent="0.35">
      <c r="A16232" s="1" t="s">
        <v>62</v>
      </c>
      <c r="B16232" s="1" t="s">
        <v>1</v>
      </c>
      <c r="C16232" s="1">
        <v>26</v>
      </c>
      <c r="D16232">
        <v>18</v>
      </c>
      <c r="E16232" s="7">
        <v>14.240948141513966</v>
      </c>
      <c r="F16232" s="7">
        <v>13.334734573853348</v>
      </c>
      <c r="G16232" s="7">
        <v>16.857443852090128</v>
      </c>
      <c r="H16232" s="7">
        <v>9.3616227567620207</v>
      </c>
      <c r="I16232" s="7">
        <v>23.665168526671035</v>
      </c>
      <c r="J16232" s="7">
        <v>25.458781716739153</v>
      </c>
      <c r="K16232" s="7">
        <v>16.522516827548781</v>
      </c>
      <c r="L16232" s="7">
        <v>23.475064001942879</v>
      </c>
      <c r="M16232" s="7">
        <v>21.731802718498333</v>
      </c>
      <c r="N16232" s="7">
        <v>16.64459499880148</v>
      </c>
    </row>
    <row r="16233" spans="1:14" x14ac:dyDescent="0.35">
      <c r="A16233" s="1" t="s">
        <v>62</v>
      </c>
      <c r="B16233" s="1" t="s">
        <v>1</v>
      </c>
      <c r="C16233" s="1">
        <v>27</v>
      </c>
      <c r="D16233">
        <v>21</v>
      </c>
      <c r="E16233" s="7">
        <v>19.004426919992948</v>
      </c>
      <c r="F16233" s="7">
        <v>15.270558785366386</v>
      </c>
      <c r="G16233" s="7">
        <v>14.495988068906062</v>
      </c>
      <c r="H16233" s="7">
        <v>17.968894550043359</v>
      </c>
      <c r="I16233" s="7">
        <v>10.275380824407101</v>
      </c>
      <c r="J16233" s="7">
        <v>24.278178862534766</v>
      </c>
      <c r="K16233" s="7">
        <v>26.402814854653613</v>
      </c>
      <c r="L16233" s="7">
        <v>17.36554761852414</v>
      </c>
      <c r="M16233" s="7">
        <v>24.245950646152728</v>
      </c>
      <c r="N16233" s="7">
        <v>23.109130558403791</v>
      </c>
    </row>
    <row r="16234" spans="1:14" x14ac:dyDescent="0.35">
      <c r="A16234" s="1" t="s">
        <v>62</v>
      </c>
      <c r="B16234" s="1" t="s">
        <v>1</v>
      </c>
      <c r="C16234" s="1">
        <v>28</v>
      </c>
      <c r="D16234">
        <v>17</v>
      </c>
      <c r="E16234" s="7">
        <v>22.533169386903936</v>
      </c>
      <c r="F16234" s="7">
        <v>20.603607725953282</v>
      </c>
      <c r="G16234" s="7">
        <v>16.780776706482854</v>
      </c>
      <c r="H16234" s="7">
        <v>16.130168636675165</v>
      </c>
      <c r="I16234" s="7">
        <v>19.209052590867554</v>
      </c>
      <c r="J16234" s="7">
        <v>11.566874188622581</v>
      </c>
      <c r="K16234" s="7">
        <v>25.875691520251781</v>
      </c>
      <c r="L16234" s="7">
        <v>27.777533095354727</v>
      </c>
      <c r="M16234" s="7">
        <v>18.613612755426246</v>
      </c>
      <c r="N16234" s="7">
        <v>26.513497512289636</v>
      </c>
    </row>
    <row r="16235" spans="1:14" x14ac:dyDescent="0.35">
      <c r="A16235" s="1" t="s">
        <v>62</v>
      </c>
      <c r="B16235" s="1" t="s">
        <v>1</v>
      </c>
      <c r="C16235" s="1">
        <v>29</v>
      </c>
      <c r="D16235">
        <v>21</v>
      </c>
      <c r="E16235" s="7">
        <v>18.774902714171571</v>
      </c>
      <c r="F16235" s="7">
        <v>24.431055361290198</v>
      </c>
      <c r="G16235" s="7">
        <v>22.538564140618753</v>
      </c>
      <c r="H16235" s="7">
        <v>18.757936028956859</v>
      </c>
      <c r="I16235" s="7">
        <v>17.667354278857086</v>
      </c>
      <c r="J16235" s="7">
        <v>20.773364664284379</v>
      </c>
      <c r="K16235" s="7">
        <v>13.516173928757823</v>
      </c>
      <c r="L16235" s="7">
        <v>27.450682194908318</v>
      </c>
      <c r="M16235" s="7">
        <v>29.338024033014833</v>
      </c>
      <c r="N16235" s="7">
        <v>21.17778839551935</v>
      </c>
    </row>
    <row r="16236" spans="1:14" x14ac:dyDescent="0.35">
      <c r="A16236" s="1" t="s">
        <v>62</v>
      </c>
      <c r="B16236" s="1" t="s">
        <v>1</v>
      </c>
      <c r="C16236" s="1">
        <v>30</v>
      </c>
      <c r="D16236">
        <v>35</v>
      </c>
      <c r="E16236" s="7">
        <v>22.869310152695981</v>
      </c>
      <c r="F16236" s="7">
        <v>20.75110540452426</v>
      </c>
      <c r="G16236" s="7">
        <v>26.610472576483112</v>
      </c>
      <c r="H16236" s="7">
        <v>24.653449082328144</v>
      </c>
      <c r="I16236" s="7">
        <v>20.440371344733876</v>
      </c>
      <c r="J16236" s="7">
        <v>19.447683488238557</v>
      </c>
      <c r="K16236" s="7">
        <v>22.89318433232997</v>
      </c>
      <c r="L16236" s="7">
        <v>15.277534577251874</v>
      </c>
      <c r="M16236" s="7">
        <v>29.336203893695387</v>
      </c>
      <c r="N16236" s="7">
        <v>32.271261900467863</v>
      </c>
    </row>
    <row r="16237" spans="1:14" x14ac:dyDescent="0.35">
      <c r="A16237" s="1" t="s">
        <v>62</v>
      </c>
      <c r="B16237" s="1" t="s">
        <v>1</v>
      </c>
      <c r="C16237" s="1">
        <v>31</v>
      </c>
      <c r="D16237">
        <v>30</v>
      </c>
      <c r="E16237" s="7">
        <v>36.118691443847979</v>
      </c>
      <c r="F16237" s="7">
        <v>24.038988235936163</v>
      </c>
      <c r="G16237" s="7">
        <v>21.967739838661508</v>
      </c>
      <c r="H16237" s="7">
        <v>27.976017293639053</v>
      </c>
      <c r="I16237" s="7">
        <v>25.548521931387199</v>
      </c>
      <c r="J16237" s="7">
        <v>21.323907387307816</v>
      </c>
      <c r="K16237" s="7">
        <v>20.842032840325381</v>
      </c>
      <c r="L16237" s="7">
        <v>23.993368199860974</v>
      </c>
      <c r="M16237" s="7">
        <v>16.309136668922292</v>
      </c>
      <c r="N16237" s="7">
        <v>31.505320264999135</v>
      </c>
    </row>
    <row r="16238" spans="1:14" x14ac:dyDescent="0.35">
      <c r="A16238" s="1" t="s">
        <v>62</v>
      </c>
      <c r="B16238" s="1" t="s">
        <v>1</v>
      </c>
      <c r="C16238" s="1">
        <v>32</v>
      </c>
      <c r="D16238">
        <v>28</v>
      </c>
      <c r="E16238" s="7">
        <v>32.038487241592847</v>
      </c>
      <c r="F16238" s="7">
        <v>38.377593801630425</v>
      </c>
      <c r="G16238" s="7">
        <v>26.253603253790903</v>
      </c>
      <c r="H16238" s="7">
        <v>24.215872313446333</v>
      </c>
      <c r="I16238" s="7">
        <v>29.757121420823069</v>
      </c>
      <c r="J16238" s="7">
        <v>27.420827830353556</v>
      </c>
      <c r="K16238" s="7">
        <v>23.608789637436814</v>
      </c>
      <c r="L16238" s="7">
        <v>22.795204998620015</v>
      </c>
      <c r="M16238" s="7">
        <v>25.891028995592798</v>
      </c>
      <c r="N16238" s="7">
        <v>19.356289415590403</v>
      </c>
    </row>
    <row r="16239" spans="1:14" x14ac:dyDescent="0.35">
      <c r="A16239" s="1" t="s">
        <v>62</v>
      </c>
      <c r="B16239" s="1" t="s">
        <v>1</v>
      </c>
      <c r="C16239" s="1">
        <v>33</v>
      </c>
      <c r="D16239">
        <v>31</v>
      </c>
      <c r="E16239" s="7">
        <v>29.64806284398577</v>
      </c>
      <c r="F16239" s="7">
        <v>33.866280407287675</v>
      </c>
      <c r="G16239" s="7">
        <v>40.260011842736105</v>
      </c>
      <c r="H16239" s="7">
        <v>28.044550947246698</v>
      </c>
      <c r="I16239" s="7">
        <v>25.63805347226468</v>
      </c>
      <c r="J16239" s="7">
        <v>31.273430105318013</v>
      </c>
      <c r="K16239" s="7">
        <v>29.282937088345427</v>
      </c>
      <c r="L16239" s="7">
        <v>25.153118228614197</v>
      </c>
      <c r="M16239" s="7">
        <v>24.355179868498237</v>
      </c>
      <c r="N16239" s="7">
        <v>28.605557515314061</v>
      </c>
    </row>
    <row r="16240" spans="1:14" x14ac:dyDescent="0.35">
      <c r="A16240" s="1" t="s">
        <v>62</v>
      </c>
      <c r="B16240" s="1" t="s">
        <v>1</v>
      </c>
      <c r="C16240" s="1">
        <v>34</v>
      </c>
      <c r="D16240">
        <v>41</v>
      </c>
      <c r="E16240" s="7">
        <v>32.775859510138254</v>
      </c>
      <c r="F16240" s="7">
        <v>31.624518136513306</v>
      </c>
      <c r="G16240" s="7">
        <v>35.842356978004148</v>
      </c>
      <c r="H16240" s="7">
        <v>42.258293919218957</v>
      </c>
      <c r="I16240" s="7">
        <v>29.616797688299691</v>
      </c>
      <c r="J16240" s="7">
        <v>27.221089779356646</v>
      </c>
      <c r="K16240" s="7">
        <v>33.319685558698353</v>
      </c>
      <c r="L16240" s="7">
        <v>31.045737513851364</v>
      </c>
      <c r="M16240" s="7">
        <v>26.807650393702779</v>
      </c>
      <c r="N16240" s="7">
        <v>27.203838805478188</v>
      </c>
    </row>
    <row r="16241" spans="1:14" x14ac:dyDescent="0.35">
      <c r="A16241" s="1" t="s">
        <v>62</v>
      </c>
      <c r="B16241" s="1" t="s">
        <v>1</v>
      </c>
      <c r="C16241" s="1">
        <v>35</v>
      </c>
      <c r="D16241">
        <v>38</v>
      </c>
      <c r="E16241" s="7">
        <v>42.519801993473479</v>
      </c>
      <c r="F16241" s="7">
        <v>34.386504984596158</v>
      </c>
      <c r="G16241" s="7">
        <v>33.232061443376992</v>
      </c>
      <c r="H16241" s="7">
        <v>37.354371987004036</v>
      </c>
      <c r="I16241" s="7">
        <v>43.373505137289484</v>
      </c>
      <c r="J16241" s="7">
        <v>30.84555740017737</v>
      </c>
      <c r="K16241" s="7">
        <v>28.798386628573866</v>
      </c>
      <c r="L16241" s="7">
        <v>34.708256306817532</v>
      </c>
      <c r="M16241" s="7">
        <v>32.406754010295799</v>
      </c>
      <c r="N16241" s="7">
        <v>29.239545056738592</v>
      </c>
    </row>
    <row r="16242" spans="1:14" x14ac:dyDescent="0.35">
      <c r="A16242" s="1" t="s">
        <v>62</v>
      </c>
      <c r="B16242" s="1" t="s">
        <v>1</v>
      </c>
      <c r="C16242" s="1">
        <v>36</v>
      </c>
      <c r="D16242">
        <v>46</v>
      </c>
      <c r="E16242" s="7">
        <v>39.797820580427441</v>
      </c>
      <c r="F16242" s="7">
        <v>44.597883320111798</v>
      </c>
      <c r="G16242" s="7">
        <v>36.224041364238666</v>
      </c>
      <c r="H16242" s="7">
        <v>35.072254089605806</v>
      </c>
      <c r="I16242" s="7">
        <v>38.921259250195092</v>
      </c>
      <c r="J16242" s="7">
        <v>44.901545311575035</v>
      </c>
      <c r="K16242" s="7">
        <v>32.639340630477676</v>
      </c>
      <c r="L16242" s="7">
        <v>30.457930795122902</v>
      </c>
      <c r="M16242" s="7">
        <v>36.477008170602971</v>
      </c>
      <c r="N16242" s="7">
        <v>35.157067586330442</v>
      </c>
    </row>
    <row r="16243" spans="1:14" x14ac:dyDescent="0.35">
      <c r="A16243" s="1" t="s">
        <v>62</v>
      </c>
      <c r="B16243" s="1" t="s">
        <v>1</v>
      </c>
      <c r="C16243" s="1">
        <v>37</v>
      </c>
      <c r="D16243">
        <v>52</v>
      </c>
      <c r="E16243" s="7">
        <v>46.934808236101233</v>
      </c>
      <c r="F16243" s="7">
        <v>40.861097515322442</v>
      </c>
      <c r="G16243" s="7">
        <v>45.555888371843736</v>
      </c>
      <c r="H16243" s="7">
        <v>37.137194191757942</v>
      </c>
      <c r="I16243" s="7">
        <v>35.868507386399493</v>
      </c>
      <c r="J16243" s="7">
        <v>39.534916814728355</v>
      </c>
      <c r="K16243" s="7">
        <v>45.755907172642708</v>
      </c>
      <c r="L16243" s="7">
        <v>33.531867858266878</v>
      </c>
      <c r="M16243" s="7">
        <v>31.33400596888637</v>
      </c>
      <c r="N16243" s="7">
        <v>38.387708369812557</v>
      </c>
    </row>
    <row r="16244" spans="1:14" x14ac:dyDescent="0.35">
      <c r="A16244" s="1" t="s">
        <v>62</v>
      </c>
      <c r="B16244" s="1" t="s">
        <v>1</v>
      </c>
      <c r="C16244" s="1">
        <v>38</v>
      </c>
      <c r="D16244">
        <v>42</v>
      </c>
      <c r="E16244" s="7">
        <v>53.159944550981322</v>
      </c>
      <c r="F16244" s="7">
        <v>48.188418382497815</v>
      </c>
      <c r="G16244" s="7">
        <v>41.954503167326365</v>
      </c>
      <c r="H16244" s="7">
        <v>46.567570167804149</v>
      </c>
      <c r="I16244" s="7">
        <v>37.996159243812649</v>
      </c>
      <c r="J16244" s="7">
        <v>36.626491100555597</v>
      </c>
      <c r="K16244" s="7">
        <v>40.56712481279807</v>
      </c>
      <c r="L16244" s="7">
        <v>46.731424566609789</v>
      </c>
      <c r="M16244" s="7">
        <v>34.478148369685073</v>
      </c>
      <c r="N16244" s="7">
        <v>33.222828700917965</v>
      </c>
    </row>
    <row r="16245" spans="1:14" x14ac:dyDescent="0.35">
      <c r="A16245" s="1" t="s">
        <v>62</v>
      </c>
      <c r="B16245" s="1" t="s">
        <v>1</v>
      </c>
      <c r="C16245" s="1">
        <v>39</v>
      </c>
      <c r="D16245">
        <v>29</v>
      </c>
      <c r="E16245" s="7">
        <v>42.823345644524593</v>
      </c>
      <c r="F16245" s="7">
        <v>54.186027725532739</v>
      </c>
      <c r="G16245" s="7">
        <v>48.982867108327326</v>
      </c>
      <c r="H16245" s="7">
        <v>42.68145643887857</v>
      </c>
      <c r="I16245" s="7">
        <v>47.155899619693102</v>
      </c>
      <c r="J16245" s="7">
        <v>38.492322617992073</v>
      </c>
      <c r="K16245" s="7">
        <v>37.429796557455667</v>
      </c>
      <c r="L16245" s="7">
        <v>41.292037306710512</v>
      </c>
      <c r="M16245" s="7">
        <v>47.389303673083795</v>
      </c>
      <c r="N16245" s="7">
        <v>36.028527034430311</v>
      </c>
    </row>
    <row r="16246" spans="1:14" x14ac:dyDescent="0.35">
      <c r="A16246" s="1" t="s">
        <v>62</v>
      </c>
      <c r="B16246" s="1" t="s">
        <v>1</v>
      </c>
      <c r="C16246" s="1">
        <v>40</v>
      </c>
      <c r="D16246">
        <v>44</v>
      </c>
      <c r="E16246" s="7">
        <v>29.773665528555462</v>
      </c>
      <c r="F16246" s="7">
        <v>43.766519819696214</v>
      </c>
      <c r="G16246" s="7">
        <v>55.117605907509571</v>
      </c>
      <c r="H16246" s="7">
        <v>49.704091957050167</v>
      </c>
      <c r="I16246" s="7">
        <v>43.293420543247628</v>
      </c>
      <c r="J16246" s="7">
        <v>47.690245244811479</v>
      </c>
      <c r="K16246" s="7">
        <v>39.223218318509318</v>
      </c>
      <c r="L16246" s="7">
        <v>38.224665850874104</v>
      </c>
      <c r="M16246" s="7">
        <v>41.984904967771996</v>
      </c>
      <c r="N16246" s="7">
        <v>48.906240894195726</v>
      </c>
    </row>
    <row r="16247" spans="1:14" x14ac:dyDescent="0.35">
      <c r="A16247" s="1" t="s">
        <v>62</v>
      </c>
      <c r="B16247" s="1" t="s">
        <v>1</v>
      </c>
      <c r="C16247" s="1">
        <v>41</v>
      </c>
      <c r="D16247">
        <v>36</v>
      </c>
      <c r="E16247" s="7">
        <v>44.781633265930608</v>
      </c>
      <c r="F16247" s="7">
        <v>30.578171773152057</v>
      </c>
      <c r="G16247" s="7">
        <v>44.511153936723986</v>
      </c>
      <c r="H16247" s="7">
        <v>55.733431850504758</v>
      </c>
      <c r="I16247" s="7">
        <v>50.231211238507896</v>
      </c>
      <c r="J16247" s="7">
        <v>43.697434491836148</v>
      </c>
      <c r="K16247" s="7">
        <v>48.307280234568651</v>
      </c>
      <c r="L16247" s="7">
        <v>39.880823941438535</v>
      </c>
      <c r="M16247" s="7">
        <v>38.828656746000831</v>
      </c>
      <c r="N16247" s="7">
        <v>43.347807600120696</v>
      </c>
    </row>
    <row r="16248" spans="1:14" x14ac:dyDescent="0.35">
      <c r="A16248" s="1" t="s">
        <v>62</v>
      </c>
      <c r="B16248" s="1" t="s">
        <v>1</v>
      </c>
      <c r="C16248" s="1">
        <v>42</v>
      </c>
      <c r="D16248">
        <v>47</v>
      </c>
      <c r="E16248" s="7">
        <v>36.941084464802266</v>
      </c>
      <c r="F16248" s="7">
        <v>45.927217075195536</v>
      </c>
      <c r="G16248" s="7">
        <v>31.467808704466098</v>
      </c>
      <c r="H16248" s="7">
        <v>45.352858027686636</v>
      </c>
      <c r="I16248" s="7">
        <v>56.581358297027464</v>
      </c>
      <c r="J16248" s="7">
        <v>50.868952896654314</v>
      </c>
      <c r="K16248" s="7">
        <v>44.548301653025845</v>
      </c>
      <c r="L16248" s="7">
        <v>49.250532666412496</v>
      </c>
      <c r="M16248" s="7">
        <v>40.728454160379954</v>
      </c>
      <c r="N16248" s="7">
        <v>40.411371522751104</v>
      </c>
    </row>
    <row r="16249" spans="1:14" x14ac:dyDescent="0.35">
      <c r="A16249" s="1" t="s">
        <v>62</v>
      </c>
      <c r="B16249" s="1" t="s">
        <v>1</v>
      </c>
      <c r="C16249" s="1">
        <v>43</v>
      </c>
      <c r="D16249">
        <v>45</v>
      </c>
      <c r="E16249" s="7">
        <v>47.626740931719795</v>
      </c>
      <c r="F16249" s="7">
        <v>37.576334538029101</v>
      </c>
      <c r="G16249" s="7">
        <v>46.485813154128607</v>
      </c>
      <c r="H16249" s="7">
        <v>31.913784457081238</v>
      </c>
      <c r="I16249" s="7">
        <v>45.750906798443708</v>
      </c>
      <c r="J16249" s="7">
        <v>56.78976236251706</v>
      </c>
      <c r="K16249" s="7">
        <v>51.30427490025172</v>
      </c>
      <c r="L16249" s="7">
        <v>45.012521861961105</v>
      </c>
      <c r="M16249" s="7">
        <v>49.656235453714316</v>
      </c>
      <c r="N16249" s="7">
        <v>41.763644636717153</v>
      </c>
    </row>
    <row r="16250" spans="1:14" x14ac:dyDescent="0.35">
      <c r="A16250" s="1" t="s">
        <v>62</v>
      </c>
      <c r="B16250" s="1" t="s">
        <v>1</v>
      </c>
      <c r="C16250" s="1">
        <v>44</v>
      </c>
      <c r="D16250">
        <v>32</v>
      </c>
      <c r="E16250" s="7">
        <v>45.754920838643812</v>
      </c>
      <c r="F16250" s="7">
        <v>48.433398142039195</v>
      </c>
      <c r="G16250" s="7">
        <v>38.131829837933836</v>
      </c>
      <c r="H16250" s="7">
        <v>47.051328838228876</v>
      </c>
      <c r="I16250" s="7">
        <v>32.284919165429727</v>
      </c>
      <c r="J16250" s="7">
        <v>46.030676296082348</v>
      </c>
      <c r="K16250" s="7">
        <v>57.373067834677364</v>
      </c>
      <c r="L16250" s="7">
        <v>51.820336510993343</v>
      </c>
      <c r="M16250" s="7">
        <v>45.438144117444892</v>
      </c>
      <c r="N16250" s="7">
        <v>50.714087499524382</v>
      </c>
    </row>
    <row r="16251" spans="1:14" x14ac:dyDescent="0.35">
      <c r="A16251" s="1" t="s">
        <v>62</v>
      </c>
      <c r="B16251" s="1" t="s">
        <v>1</v>
      </c>
      <c r="C16251" s="1">
        <v>45</v>
      </c>
      <c r="D16251">
        <v>45</v>
      </c>
      <c r="E16251" s="7">
        <v>31.668221371876733</v>
      </c>
      <c r="F16251" s="7">
        <v>45.365031705443734</v>
      </c>
      <c r="G16251" s="7">
        <v>47.912438288480786</v>
      </c>
      <c r="H16251" s="7">
        <v>37.609383249031822</v>
      </c>
      <c r="I16251" s="7">
        <v>46.356930032032288</v>
      </c>
      <c r="J16251" s="7">
        <v>31.647156805266214</v>
      </c>
      <c r="K16251" s="7">
        <v>45.446782003441641</v>
      </c>
      <c r="L16251" s="7">
        <v>56.681627906943682</v>
      </c>
      <c r="M16251" s="7">
        <v>51.178341599274198</v>
      </c>
      <c r="N16251" s="7">
        <v>45.353037252627381</v>
      </c>
    </row>
    <row r="16252" spans="1:14" x14ac:dyDescent="0.35">
      <c r="A16252" s="1" t="s">
        <v>62</v>
      </c>
      <c r="B16252" s="1" t="s">
        <v>1</v>
      </c>
      <c r="C16252" s="1">
        <v>46</v>
      </c>
      <c r="D16252">
        <v>30</v>
      </c>
      <c r="E16252" s="7">
        <v>45.302895291830772</v>
      </c>
      <c r="F16252" s="7">
        <v>31.784342618643088</v>
      </c>
      <c r="G16252" s="7">
        <v>45.502875842908367</v>
      </c>
      <c r="H16252" s="7">
        <v>47.960905273850969</v>
      </c>
      <c r="I16252" s="7">
        <v>37.524198963033797</v>
      </c>
      <c r="J16252" s="7">
        <v>46.211977753151388</v>
      </c>
      <c r="K16252" s="7">
        <v>31.553284813323899</v>
      </c>
      <c r="L16252" s="7">
        <v>45.439815710213594</v>
      </c>
      <c r="M16252" s="7">
        <v>56.724606398704083</v>
      </c>
      <c r="N16252" s="7">
        <v>51.622047635528887</v>
      </c>
    </row>
    <row r="16253" spans="1:14" x14ac:dyDescent="0.35">
      <c r="A16253" s="1" t="s">
        <v>62</v>
      </c>
      <c r="B16253" s="1" t="s">
        <v>1</v>
      </c>
      <c r="C16253" s="1">
        <v>47</v>
      </c>
      <c r="D16253">
        <v>34</v>
      </c>
      <c r="E16253" s="7">
        <v>29.922954515692805</v>
      </c>
      <c r="F16253" s="7">
        <v>45.245495859376462</v>
      </c>
      <c r="G16253" s="7">
        <v>31.64732566950234</v>
      </c>
      <c r="H16253" s="7">
        <v>45.278234862814813</v>
      </c>
      <c r="I16253" s="7">
        <v>47.667042214502132</v>
      </c>
      <c r="J16253" s="7">
        <v>37.152968881432855</v>
      </c>
      <c r="K16253" s="7">
        <v>45.975825197371485</v>
      </c>
      <c r="L16253" s="7">
        <v>31.333222698835907</v>
      </c>
      <c r="M16253" s="7">
        <v>45.200540600169695</v>
      </c>
      <c r="N16253" s="7">
        <v>56.891742399881409</v>
      </c>
    </row>
    <row r="16254" spans="1:14" x14ac:dyDescent="0.35">
      <c r="A16254" s="1" t="s">
        <v>62</v>
      </c>
      <c r="B16254" s="1" t="s">
        <v>1</v>
      </c>
      <c r="C16254" s="1">
        <v>48</v>
      </c>
      <c r="D16254">
        <v>34</v>
      </c>
      <c r="E16254" s="7">
        <v>34.297356134888489</v>
      </c>
      <c r="F16254" s="7">
        <v>30.186092867249293</v>
      </c>
      <c r="G16254" s="7">
        <v>45.664929288193591</v>
      </c>
      <c r="H16254" s="7">
        <v>31.805061994280038</v>
      </c>
      <c r="I16254" s="7">
        <v>45.432380697166693</v>
      </c>
      <c r="J16254" s="7">
        <v>47.716784585333826</v>
      </c>
      <c r="K16254" s="7">
        <v>37.311830498793199</v>
      </c>
      <c r="L16254" s="7">
        <v>46.174278924278028</v>
      </c>
      <c r="M16254" s="7">
        <v>31.406213753840131</v>
      </c>
      <c r="N16254" s="7">
        <v>45.731107539957293</v>
      </c>
    </row>
    <row r="16255" spans="1:14" x14ac:dyDescent="0.35">
      <c r="A16255" s="1" t="s">
        <v>62</v>
      </c>
      <c r="B16255" s="1" t="s">
        <v>1</v>
      </c>
      <c r="C16255" s="1">
        <v>49</v>
      </c>
      <c r="D16255">
        <v>43</v>
      </c>
      <c r="E16255" s="7">
        <v>33.519922070186418</v>
      </c>
      <c r="F16255" s="7">
        <v>33.846812265121201</v>
      </c>
      <c r="G16255" s="7">
        <v>29.643149948919081</v>
      </c>
      <c r="H16255" s="7">
        <v>45.089598071956715</v>
      </c>
      <c r="I16255" s="7">
        <v>31.131386797595884</v>
      </c>
      <c r="J16255" s="7">
        <v>44.643606839125738</v>
      </c>
      <c r="K16255" s="7">
        <v>47.052561345377903</v>
      </c>
      <c r="L16255" s="7">
        <v>36.658137245311778</v>
      </c>
      <c r="M16255" s="7">
        <v>45.466769918059946</v>
      </c>
      <c r="N16255" s="7">
        <v>31.138023698879195</v>
      </c>
    </row>
    <row r="16256" spans="1:14" x14ac:dyDescent="0.35">
      <c r="A16256" s="1" t="s">
        <v>62</v>
      </c>
      <c r="B16256" s="1" t="s">
        <v>1</v>
      </c>
      <c r="C16256" s="1">
        <v>50</v>
      </c>
      <c r="D16256">
        <v>40</v>
      </c>
      <c r="E16256" s="7">
        <v>42.916111096526265</v>
      </c>
      <c r="F16256" s="7">
        <v>33.421860753885703</v>
      </c>
      <c r="G16256" s="7">
        <v>33.662590358562426</v>
      </c>
      <c r="H16256" s="7">
        <v>29.38785944990023</v>
      </c>
      <c r="I16256" s="7">
        <v>44.688808209052695</v>
      </c>
      <c r="J16256" s="7">
        <v>30.710930177710416</v>
      </c>
      <c r="K16256" s="7">
        <v>44.325178100625578</v>
      </c>
      <c r="L16256" s="7">
        <v>46.69240704601021</v>
      </c>
      <c r="M16256" s="7">
        <v>36.26662929621429</v>
      </c>
      <c r="N16256" s="7">
        <v>45.450133115278021</v>
      </c>
    </row>
    <row r="16257" spans="1:14" x14ac:dyDescent="0.35">
      <c r="A16257" s="1" t="s">
        <v>62</v>
      </c>
      <c r="B16257" s="1" t="s">
        <v>1</v>
      </c>
      <c r="C16257" s="1">
        <v>51</v>
      </c>
      <c r="D16257">
        <v>30</v>
      </c>
      <c r="E16257" s="7">
        <v>39.71316105108761</v>
      </c>
      <c r="F16257" s="7">
        <v>42.657734477327296</v>
      </c>
      <c r="G16257" s="7">
        <v>33.085039219394091</v>
      </c>
      <c r="H16257" s="7">
        <v>33.262341369005156</v>
      </c>
      <c r="I16257" s="7">
        <v>28.90025718947274</v>
      </c>
      <c r="J16257" s="7">
        <v>44.067213521200927</v>
      </c>
      <c r="K16257" s="7">
        <v>30.304217501450594</v>
      </c>
      <c r="L16257" s="7">
        <v>43.780350694478059</v>
      </c>
      <c r="M16257" s="7">
        <v>46.106038583510809</v>
      </c>
      <c r="N16257" s="7">
        <v>36.134696829509977</v>
      </c>
    </row>
    <row r="16258" spans="1:14" x14ac:dyDescent="0.35">
      <c r="A16258" s="1" t="s">
        <v>62</v>
      </c>
      <c r="B16258" s="1" t="s">
        <v>1</v>
      </c>
      <c r="C16258" s="1">
        <v>52</v>
      </c>
      <c r="D16258">
        <v>32</v>
      </c>
      <c r="E16258" s="7">
        <v>29.816622893789521</v>
      </c>
      <c r="F16258" s="7">
        <v>39.615229392945658</v>
      </c>
      <c r="G16258" s="7">
        <v>42.48606369518847</v>
      </c>
      <c r="H16258" s="7">
        <v>32.80711180001331</v>
      </c>
      <c r="I16258" s="7">
        <v>32.844178536684417</v>
      </c>
      <c r="J16258" s="7">
        <v>28.452190078998314</v>
      </c>
      <c r="K16258" s="7">
        <v>43.749515801277177</v>
      </c>
      <c r="L16258" s="7">
        <v>29.908688440785966</v>
      </c>
      <c r="M16258" s="7">
        <v>43.357695093664489</v>
      </c>
      <c r="N16258" s="7">
        <v>46.037345583844697</v>
      </c>
    </row>
    <row r="16259" spans="1:14" x14ac:dyDescent="0.35">
      <c r="A16259" s="1" t="s">
        <v>62</v>
      </c>
      <c r="B16259" s="1" t="s">
        <v>1</v>
      </c>
      <c r="C16259" s="1">
        <v>53</v>
      </c>
      <c r="D16259">
        <v>40</v>
      </c>
      <c r="E16259" s="7">
        <v>31.856662806707266</v>
      </c>
      <c r="F16259" s="7">
        <v>29.643288662838494</v>
      </c>
      <c r="G16259" s="7">
        <v>39.394816208730916</v>
      </c>
      <c r="H16259" s="7">
        <v>42.18216109658637</v>
      </c>
      <c r="I16259" s="7">
        <v>32.342253072456174</v>
      </c>
      <c r="J16259" s="7">
        <v>32.345090793633872</v>
      </c>
      <c r="K16259" s="7">
        <v>28.072592804379457</v>
      </c>
      <c r="L16259" s="7">
        <v>43.317956274725219</v>
      </c>
      <c r="M16259" s="7">
        <v>29.444787689571324</v>
      </c>
      <c r="N16259" s="7">
        <v>43.226609333966643</v>
      </c>
    </row>
    <row r="16260" spans="1:14" x14ac:dyDescent="0.35">
      <c r="A16260" s="1" t="s">
        <v>62</v>
      </c>
      <c r="B16260" s="1" t="s">
        <v>1</v>
      </c>
      <c r="C16260" s="1">
        <v>54</v>
      </c>
      <c r="D16260">
        <v>30</v>
      </c>
      <c r="E16260" s="7">
        <v>39.519217582663359</v>
      </c>
      <c r="F16260" s="7">
        <v>31.443953686072938</v>
      </c>
      <c r="G16260" s="7">
        <v>29.14458099841962</v>
      </c>
      <c r="H16260" s="7">
        <v>38.787434837789405</v>
      </c>
      <c r="I16260" s="7">
        <v>41.405250110290567</v>
      </c>
      <c r="J16260" s="7">
        <v>31.572047889688598</v>
      </c>
      <c r="K16260" s="7">
        <v>31.695235408388395</v>
      </c>
      <c r="L16260" s="7">
        <v>27.382071567753002</v>
      </c>
      <c r="M16260" s="7">
        <v>42.590553266905452</v>
      </c>
      <c r="N16260" s="7">
        <v>29.069772943907338</v>
      </c>
    </row>
    <row r="16261" spans="1:14" x14ac:dyDescent="0.35">
      <c r="A16261" s="1" t="s">
        <v>62</v>
      </c>
      <c r="B16261" s="1" t="s">
        <v>1</v>
      </c>
      <c r="C16261" s="1">
        <v>55</v>
      </c>
      <c r="D16261">
        <v>33</v>
      </c>
      <c r="E16261" s="7">
        <v>29.574873422839158</v>
      </c>
      <c r="F16261" s="7">
        <v>39.106855831497136</v>
      </c>
      <c r="G16261" s="7">
        <v>30.913461756014815</v>
      </c>
      <c r="H16261" s="7">
        <v>28.571070956407858</v>
      </c>
      <c r="I16261" s="7">
        <v>38.019370925774631</v>
      </c>
      <c r="J16261" s="7">
        <v>40.586225521210025</v>
      </c>
      <c r="K16261" s="7">
        <v>30.97919919154193</v>
      </c>
      <c r="L16261" s="7">
        <v>31.041977947697113</v>
      </c>
      <c r="M16261" s="7">
        <v>26.756901526010189</v>
      </c>
      <c r="N16261" s="7">
        <v>42.116187382521886</v>
      </c>
    </row>
    <row r="16262" spans="1:14" x14ac:dyDescent="0.35">
      <c r="A16262" s="1" t="s">
        <v>62</v>
      </c>
      <c r="B16262" s="1" t="s">
        <v>1</v>
      </c>
      <c r="C16262" s="1">
        <v>56</v>
      </c>
      <c r="D16262">
        <v>33</v>
      </c>
      <c r="E16262" s="7">
        <v>32.52174961726125</v>
      </c>
      <c r="F16262" s="7">
        <v>29.277274438309973</v>
      </c>
      <c r="G16262" s="7">
        <v>38.756757025024044</v>
      </c>
      <c r="H16262" s="7">
        <v>30.320391476089132</v>
      </c>
      <c r="I16262" s="7">
        <v>27.817818261243719</v>
      </c>
      <c r="J16262" s="7">
        <v>37.242625364507532</v>
      </c>
      <c r="K16262" s="7">
        <v>39.935129887720187</v>
      </c>
      <c r="L16262" s="7">
        <v>30.353115381407164</v>
      </c>
      <c r="M16262" s="7">
        <v>30.39450448040941</v>
      </c>
      <c r="N16262" s="7">
        <v>26.388658975819638</v>
      </c>
    </row>
    <row r="16263" spans="1:14" x14ac:dyDescent="0.35">
      <c r="A16263" s="1" t="s">
        <v>62</v>
      </c>
      <c r="B16263" s="1" t="s">
        <v>1</v>
      </c>
      <c r="C16263" s="1">
        <v>57</v>
      </c>
      <c r="D16263">
        <v>30</v>
      </c>
      <c r="E16263" s="7">
        <v>32.426849976403979</v>
      </c>
      <c r="F16263" s="7">
        <v>32.040802631527598</v>
      </c>
      <c r="G16263" s="7">
        <v>28.637613843569525</v>
      </c>
      <c r="H16263" s="7">
        <v>37.971293177760074</v>
      </c>
      <c r="I16263" s="7">
        <v>29.54217227625788</v>
      </c>
      <c r="J16263" s="7">
        <v>27.075098726063359</v>
      </c>
      <c r="K16263" s="7">
        <v>36.505508283245902</v>
      </c>
      <c r="L16263" s="7">
        <v>39.115242851361685</v>
      </c>
      <c r="M16263" s="7">
        <v>29.578993232802329</v>
      </c>
      <c r="N16263" s="7">
        <v>29.858330707768275</v>
      </c>
    </row>
    <row r="16264" spans="1:14" x14ac:dyDescent="0.35">
      <c r="A16264" s="1" t="s">
        <v>62</v>
      </c>
      <c r="B16264" s="1" t="s">
        <v>1</v>
      </c>
      <c r="C16264" s="1">
        <v>58</v>
      </c>
      <c r="D16264">
        <v>27</v>
      </c>
      <c r="E16264" s="7">
        <v>29.452289911515535</v>
      </c>
      <c r="F16264" s="7">
        <v>31.846264627601862</v>
      </c>
      <c r="G16264" s="7">
        <v>31.429112340617284</v>
      </c>
      <c r="H16264" s="7">
        <v>27.895194289736981</v>
      </c>
      <c r="I16264" s="7">
        <v>37.098945379027207</v>
      </c>
      <c r="J16264" s="7">
        <v>28.718051429281587</v>
      </c>
      <c r="K16264" s="7">
        <v>26.356258223069737</v>
      </c>
      <c r="L16264" s="7">
        <v>35.703869282188805</v>
      </c>
      <c r="M16264" s="7">
        <v>38.286379422762217</v>
      </c>
      <c r="N16264" s="7">
        <v>28.962282384747688</v>
      </c>
    </row>
    <row r="16265" spans="1:14" x14ac:dyDescent="0.35">
      <c r="A16265" s="1" t="s">
        <v>62</v>
      </c>
      <c r="B16265" s="1" t="s">
        <v>1</v>
      </c>
      <c r="C16265" s="1">
        <v>59</v>
      </c>
      <c r="D16265">
        <v>30</v>
      </c>
      <c r="E16265" s="7">
        <v>26.675628066159412</v>
      </c>
      <c r="F16265" s="7">
        <v>29.063741457459265</v>
      </c>
      <c r="G16265" s="7">
        <v>31.537250548304939</v>
      </c>
      <c r="H16265" s="7">
        <v>30.906221122569285</v>
      </c>
      <c r="I16265" s="7">
        <v>27.41475338348981</v>
      </c>
      <c r="J16265" s="7">
        <v>36.507881557327522</v>
      </c>
      <c r="K16265" s="7">
        <v>28.162581866980943</v>
      </c>
      <c r="L16265" s="7">
        <v>25.757087876072625</v>
      </c>
      <c r="M16265" s="7">
        <v>35.070234169663252</v>
      </c>
      <c r="N16265" s="7">
        <v>37.83285151817941</v>
      </c>
    </row>
    <row r="16266" spans="1:14" x14ac:dyDescent="0.35">
      <c r="A16266" s="1" t="s">
        <v>62</v>
      </c>
      <c r="B16266" s="1" t="s">
        <v>1</v>
      </c>
      <c r="C16266" s="1">
        <v>60</v>
      </c>
      <c r="D16266">
        <v>23</v>
      </c>
      <c r="E16266" s="7">
        <v>29.838995264966591</v>
      </c>
      <c r="F16266" s="7">
        <v>26.536069557256212</v>
      </c>
      <c r="G16266" s="7">
        <v>28.836610609211682</v>
      </c>
      <c r="H16266" s="7">
        <v>31.27129511871637</v>
      </c>
      <c r="I16266" s="7">
        <v>30.513145079318278</v>
      </c>
      <c r="J16266" s="7">
        <v>27.042231783726876</v>
      </c>
      <c r="K16266" s="7">
        <v>36.161312077437458</v>
      </c>
      <c r="L16266" s="7">
        <v>27.804519233419708</v>
      </c>
      <c r="M16266" s="7">
        <v>25.4028187132756</v>
      </c>
      <c r="N16266" s="7">
        <v>34.835529249838956</v>
      </c>
    </row>
    <row r="16267" spans="1:14" x14ac:dyDescent="0.35">
      <c r="A16267" s="1" t="s">
        <v>62</v>
      </c>
      <c r="B16267" s="1" t="s">
        <v>1</v>
      </c>
      <c r="C16267" s="1">
        <v>61</v>
      </c>
      <c r="D16267">
        <v>41</v>
      </c>
      <c r="E16267" s="7">
        <v>22.387058150684652</v>
      </c>
      <c r="F16267" s="7">
        <v>29.230876290111659</v>
      </c>
      <c r="G16267" s="7">
        <v>25.843210658461587</v>
      </c>
      <c r="H16267" s="7">
        <v>28.092557305949555</v>
      </c>
      <c r="I16267" s="7">
        <v>30.350513500772578</v>
      </c>
      <c r="J16267" s="7">
        <v>29.629627510724941</v>
      </c>
      <c r="K16267" s="7">
        <v>26.222563245738456</v>
      </c>
      <c r="L16267" s="7">
        <v>35.204940159677868</v>
      </c>
      <c r="M16267" s="7">
        <v>26.990210025774623</v>
      </c>
      <c r="N16267" s="7">
        <v>24.793450921097609</v>
      </c>
    </row>
    <row r="16268" spans="1:14" x14ac:dyDescent="0.35">
      <c r="A16268" s="1" t="s">
        <v>62</v>
      </c>
      <c r="B16268" s="1" t="s">
        <v>1</v>
      </c>
      <c r="C16268" s="1">
        <v>62</v>
      </c>
      <c r="D16268">
        <v>38</v>
      </c>
      <c r="E16268" s="7">
        <v>40.352705441096575</v>
      </c>
      <c r="F16268" s="7">
        <v>21.77413273659954</v>
      </c>
      <c r="G16268" s="7">
        <v>28.493546730320446</v>
      </c>
      <c r="H16268" s="7">
        <v>25.086045833826045</v>
      </c>
      <c r="I16268" s="7">
        <v>27.190775250824565</v>
      </c>
      <c r="J16268" s="7">
        <v>29.503336606772358</v>
      </c>
      <c r="K16268" s="7">
        <v>28.779897477815641</v>
      </c>
      <c r="L16268" s="7">
        <v>25.444736618379537</v>
      </c>
      <c r="M16268" s="7">
        <v>34.370278226726441</v>
      </c>
      <c r="N16268" s="7">
        <v>26.26636049483875</v>
      </c>
    </row>
    <row r="16269" spans="1:14" x14ac:dyDescent="0.35">
      <c r="A16269" s="1" t="s">
        <v>62</v>
      </c>
      <c r="B16269" s="1" t="s">
        <v>1</v>
      </c>
      <c r="C16269" s="1">
        <v>63</v>
      </c>
      <c r="D16269">
        <v>34</v>
      </c>
      <c r="E16269" s="7">
        <v>37.456897606175438</v>
      </c>
      <c r="F16269" s="7">
        <v>39.790963746035004</v>
      </c>
      <c r="G16269" s="7">
        <v>21.086147969787614</v>
      </c>
      <c r="H16269" s="7">
        <v>27.75641507307909</v>
      </c>
      <c r="I16269" s="7">
        <v>24.279094133702699</v>
      </c>
      <c r="J16269" s="7">
        <v>26.372496263495812</v>
      </c>
      <c r="K16269" s="7">
        <v>28.718489870586708</v>
      </c>
      <c r="L16269" s="7">
        <v>27.999490588849319</v>
      </c>
      <c r="M16269" s="7">
        <v>24.65690837360453</v>
      </c>
      <c r="N16269" s="7">
        <v>33.67446737741087</v>
      </c>
    </row>
    <row r="16270" spans="1:14" x14ac:dyDescent="0.35">
      <c r="A16270" s="1" t="s">
        <v>62</v>
      </c>
      <c r="B16270" s="1" t="s">
        <v>1</v>
      </c>
      <c r="C16270" s="1">
        <v>64</v>
      </c>
      <c r="D16270">
        <v>40</v>
      </c>
      <c r="E16270" s="7">
        <v>33.360182206485838</v>
      </c>
      <c r="F16270" s="7">
        <v>36.743238146977106</v>
      </c>
      <c r="G16270" s="7">
        <v>38.954635372043839</v>
      </c>
      <c r="H16270" s="7">
        <v>20.362588578085752</v>
      </c>
      <c r="I16270" s="7">
        <v>26.849690190824493</v>
      </c>
      <c r="J16270" s="7">
        <v>23.42192507167891</v>
      </c>
      <c r="K16270" s="7">
        <v>25.494054786847595</v>
      </c>
      <c r="L16270" s="7">
        <v>27.894577060042167</v>
      </c>
      <c r="M16270" s="7">
        <v>27.096447267287559</v>
      </c>
      <c r="N16270" s="7">
        <v>23.979392582734757</v>
      </c>
    </row>
    <row r="16271" spans="1:14" x14ac:dyDescent="0.35">
      <c r="A16271" s="1" t="s">
        <v>62</v>
      </c>
      <c r="B16271" s="1" t="s">
        <v>1</v>
      </c>
      <c r="C16271" s="1">
        <v>65</v>
      </c>
      <c r="D16271">
        <v>35</v>
      </c>
      <c r="E16271" s="7">
        <v>39.532345148192917</v>
      </c>
      <c r="F16271" s="7">
        <v>32.852982893210886</v>
      </c>
      <c r="G16271" s="7">
        <v>36.111767560053323</v>
      </c>
      <c r="H16271" s="7">
        <v>38.192124514126633</v>
      </c>
      <c r="I16271" s="7">
        <v>19.664116359210318</v>
      </c>
      <c r="J16271" s="7">
        <v>26.099299226429224</v>
      </c>
      <c r="K16271" s="7">
        <v>22.74697831068676</v>
      </c>
      <c r="L16271" s="7">
        <v>24.810976520922594</v>
      </c>
      <c r="M16271" s="7">
        <v>27.132660138002656</v>
      </c>
      <c r="N16271" s="7">
        <v>26.490159338451122</v>
      </c>
    </row>
    <row r="16272" spans="1:14" x14ac:dyDescent="0.35">
      <c r="A16272" s="1" t="s">
        <v>62</v>
      </c>
      <c r="B16272" s="1" t="s">
        <v>1</v>
      </c>
      <c r="C16272" s="1">
        <v>66</v>
      </c>
      <c r="D16272">
        <v>38</v>
      </c>
      <c r="E16272" s="7">
        <v>34.184975274169787</v>
      </c>
      <c r="F16272" s="7">
        <v>38.741346987795865</v>
      </c>
      <c r="G16272" s="7">
        <v>32.046624545941327</v>
      </c>
      <c r="H16272" s="7">
        <v>35.093400799792967</v>
      </c>
      <c r="I16272" s="7">
        <v>37.126404477319809</v>
      </c>
      <c r="J16272" s="7">
        <v>18.957052883672119</v>
      </c>
      <c r="K16272" s="7">
        <v>25.254407992347165</v>
      </c>
      <c r="L16272" s="7">
        <v>21.983578483526284</v>
      </c>
      <c r="M16272" s="7">
        <v>23.917163910568728</v>
      </c>
      <c r="N16272" s="7">
        <v>26.435851604519531</v>
      </c>
    </row>
    <row r="16273" spans="1:14" x14ac:dyDescent="0.35">
      <c r="A16273" s="1" t="s">
        <v>62</v>
      </c>
      <c r="B16273" s="1" t="s">
        <v>1</v>
      </c>
      <c r="C16273" s="1">
        <v>67</v>
      </c>
      <c r="D16273">
        <v>15</v>
      </c>
      <c r="E16273" s="7">
        <v>37.395282706403236</v>
      </c>
      <c r="F16273" s="7">
        <v>33.607709592347156</v>
      </c>
      <c r="G16273" s="7">
        <v>37.979324181720003</v>
      </c>
      <c r="H16273" s="7">
        <v>31.274426988379123</v>
      </c>
      <c r="I16273" s="7">
        <v>34.20244283491764</v>
      </c>
      <c r="J16273" s="7">
        <v>36.193194649579681</v>
      </c>
      <c r="K16273" s="7">
        <v>18.361214300964104</v>
      </c>
      <c r="L16273" s="7">
        <v>24.545251986092577</v>
      </c>
      <c r="M16273" s="7">
        <v>21.329270222696845</v>
      </c>
      <c r="N16273" s="7">
        <v>23.308310554623439</v>
      </c>
    </row>
    <row r="16274" spans="1:14" x14ac:dyDescent="0.35">
      <c r="A16274" s="1" t="s">
        <v>62</v>
      </c>
      <c r="B16274" s="1" t="s">
        <v>1</v>
      </c>
      <c r="C16274" s="1">
        <v>68</v>
      </c>
      <c r="D16274">
        <v>24</v>
      </c>
      <c r="E16274" s="7">
        <v>14.613972525395376</v>
      </c>
      <c r="F16274" s="7">
        <v>36.859757032069879</v>
      </c>
      <c r="G16274" s="7">
        <v>32.989841699565332</v>
      </c>
      <c r="H16274" s="7">
        <v>37.219318286103736</v>
      </c>
      <c r="I16274" s="7">
        <v>30.534716844602386</v>
      </c>
      <c r="J16274" s="7">
        <v>33.388650295659389</v>
      </c>
      <c r="K16274" s="7">
        <v>35.434268815773024</v>
      </c>
      <c r="L16274" s="7">
        <v>17.84151011533757</v>
      </c>
      <c r="M16274" s="7">
        <v>23.937252707714062</v>
      </c>
      <c r="N16274" s="7">
        <v>20.844153646669184</v>
      </c>
    </row>
    <row r="16275" spans="1:14" x14ac:dyDescent="0.35">
      <c r="A16275" s="1" t="s">
        <v>62</v>
      </c>
      <c r="B16275" s="1" t="s">
        <v>1</v>
      </c>
      <c r="C16275" s="1">
        <v>69</v>
      </c>
      <c r="D16275">
        <v>24</v>
      </c>
      <c r="E16275" s="7">
        <v>23.343798710183037</v>
      </c>
      <c r="F16275" s="7">
        <v>14.083340488218305</v>
      </c>
      <c r="G16275" s="7">
        <v>35.898372270227085</v>
      </c>
      <c r="H16275" s="7">
        <v>31.990975227866805</v>
      </c>
      <c r="I16275" s="7">
        <v>36.102206475672034</v>
      </c>
      <c r="J16275" s="7">
        <v>29.553275829273161</v>
      </c>
      <c r="K16275" s="7">
        <v>32.39140946657502</v>
      </c>
      <c r="L16275" s="7">
        <v>34.426463712159467</v>
      </c>
      <c r="M16275" s="7">
        <v>17.18990868428661</v>
      </c>
      <c r="N16275" s="7">
        <v>23.206432876411263</v>
      </c>
    </row>
    <row r="16276" spans="1:14" x14ac:dyDescent="0.35">
      <c r="A16276" s="1" t="s">
        <v>62</v>
      </c>
      <c r="B16276" s="1" t="s">
        <v>1</v>
      </c>
      <c r="C16276" s="1">
        <v>70</v>
      </c>
      <c r="D16276">
        <v>24</v>
      </c>
      <c r="E16276" s="7">
        <v>23.243808229784612</v>
      </c>
      <c r="F16276" s="7">
        <v>22.608462369771683</v>
      </c>
      <c r="G16276" s="7">
        <v>13.443285811555889</v>
      </c>
      <c r="H16276" s="7">
        <v>34.759886326474501</v>
      </c>
      <c r="I16276" s="7">
        <v>30.863543679752617</v>
      </c>
      <c r="J16276" s="7">
        <v>34.890231723162586</v>
      </c>
      <c r="K16276" s="7">
        <v>28.562396051410353</v>
      </c>
      <c r="L16276" s="7">
        <v>31.321685145985562</v>
      </c>
      <c r="M16276" s="7">
        <v>33.356563719902532</v>
      </c>
      <c r="N16276" s="7">
        <v>16.539661757577967</v>
      </c>
    </row>
    <row r="16277" spans="1:14" x14ac:dyDescent="0.35">
      <c r="A16277" s="1" t="s">
        <v>62</v>
      </c>
      <c r="B16277" s="1" t="s">
        <v>1</v>
      </c>
      <c r="C16277" s="1">
        <v>71</v>
      </c>
      <c r="D16277">
        <v>24</v>
      </c>
      <c r="E16277" s="7">
        <v>23.367784206719641</v>
      </c>
      <c r="F16277" s="7">
        <v>22.594549156271789</v>
      </c>
      <c r="G16277" s="7">
        <v>21.933829113052973</v>
      </c>
      <c r="H16277" s="7">
        <v>12.879621930057917</v>
      </c>
      <c r="I16277" s="7">
        <v>33.716667639049099</v>
      </c>
      <c r="J16277" s="7">
        <v>29.858530098123225</v>
      </c>
      <c r="K16277" s="7">
        <v>33.909327498877232</v>
      </c>
      <c r="L16277" s="7">
        <v>27.714455536785302</v>
      </c>
      <c r="M16277" s="7">
        <v>30.392548889990159</v>
      </c>
      <c r="N16277" s="7">
        <v>32.470102397179147</v>
      </c>
    </row>
    <row r="16278" spans="1:14" x14ac:dyDescent="0.35">
      <c r="A16278" s="1" t="s">
        <v>62</v>
      </c>
      <c r="B16278" s="1" t="s">
        <v>1</v>
      </c>
      <c r="C16278" s="1">
        <v>72</v>
      </c>
      <c r="D16278">
        <v>19</v>
      </c>
      <c r="E16278" s="7">
        <v>23.422949029250233</v>
      </c>
      <c r="F16278" s="7">
        <v>22.807198855960721</v>
      </c>
      <c r="G16278" s="7">
        <v>22.005412028755529</v>
      </c>
      <c r="H16278" s="7">
        <v>21.284069798862287</v>
      </c>
      <c r="I16278" s="7">
        <v>12.401365847266664</v>
      </c>
      <c r="J16278" s="7">
        <v>32.701014770770847</v>
      </c>
      <c r="K16278" s="7">
        <v>28.99657312472371</v>
      </c>
      <c r="L16278" s="7">
        <v>32.94381214115181</v>
      </c>
      <c r="M16278" s="7">
        <v>26.898104326446756</v>
      </c>
      <c r="N16278" s="7">
        <v>29.567144346446621</v>
      </c>
    </row>
    <row r="16279" spans="1:14" x14ac:dyDescent="0.35">
      <c r="A16279" s="1" t="s">
        <v>62</v>
      </c>
      <c r="B16279" s="1" t="s">
        <v>1</v>
      </c>
      <c r="C16279" s="1">
        <v>73</v>
      </c>
      <c r="D16279">
        <v>23</v>
      </c>
      <c r="E16279" s="7">
        <v>18.427849862611364</v>
      </c>
      <c r="F16279" s="7">
        <v>22.799734614305901</v>
      </c>
      <c r="G16279" s="7">
        <v>22.166864674575109</v>
      </c>
      <c r="H16279" s="7">
        <v>21.239155957785961</v>
      </c>
      <c r="I16279" s="7">
        <v>20.526059556816442</v>
      </c>
      <c r="J16279" s="7">
        <v>11.832512390939641</v>
      </c>
      <c r="K16279" s="7">
        <v>31.695312883867373</v>
      </c>
      <c r="L16279" s="7">
        <v>28.040268925064282</v>
      </c>
      <c r="M16279" s="7">
        <v>31.977215233476265</v>
      </c>
      <c r="N16279" s="7">
        <v>26.120194977851192</v>
      </c>
    </row>
    <row r="16280" spans="1:14" x14ac:dyDescent="0.35">
      <c r="A16280" s="1" t="s">
        <v>62</v>
      </c>
      <c r="B16280" s="1" t="s">
        <v>1</v>
      </c>
      <c r="C16280" s="1">
        <v>74</v>
      </c>
      <c r="D16280">
        <v>17</v>
      </c>
      <c r="E16280" s="7">
        <v>22.229186659307018</v>
      </c>
      <c r="F16280" s="7">
        <v>17.825095459198263</v>
      </c>
      <c r="G16280" s="7">
        <v>22.047080596889408</v>
      </c>
      <c r="H16280" s="7">
        <v>21.403350449003732</v>
      </c>
      <c r="I16280" s="7">
        <v>20.426763718971287</v>
      </c>
      <c r="J16280" s="7">
        <v>19.739510408671286</v>
      </c>
      <c r="K16280" s="7">
        <v>11.358844865636222</v>
      </c>
      <c r="L16280" s="7">
        <v>30.600911145793866</v>
      </c>
      <c r="M16280" s="7">
        <v>27.064763878880353</v>
      </c>
      <c r="N16280" s="7">
        <v>30.963334057000818</v>
      </c>
    </row>
    <row r="16281" spans="1:14" x14ac:dyDescent="0.35">
      <c r="A16281" s="1" t="s">
        <v>62</v>
      </c>
      <c r="B16281" s="1" t="s">
        <v>1</v>
      </c>
      <c r="C16281" s="1">
        <v>75</v>
      </c>
      <c r="D16281">
        <v>16</v>
      </c>
      <c r="E16281" s="7">
        <v>16.657680778565158</v>
      </c>
      <c r="F16281" s="7">
        <v>21.835090141007161</v>
      </c>
      <c r="G16281" s="7">
        <v>17.480770804458913</v>
      </c>
      <c r="H16281" s="7">
        <v>21.627831504286593</v>
      </c>
      <c r="I16281" s="7">
        <v>20.967502809387305</v>
      </c>
      <c r="J16281" s="7">
        <v>19.963033248731538</v>
      </c>
      <c r="K16281" s="7">
        <v>19.333658250550194</v>
      </c>
      <c r="L16281" s="7">
        <v>11.044446351174352</v>
      </c>
      <c r="M16281" s="7">
        <v>30.1026225919586</v>
      </c>
      <c r="N16281" s="7">
        <v>26.622717533782232</v>
      </c>
    </row>
    <row r="16282" spans="1:14" x14ac:dyDescent="0.35">
      <c r="A16282" s="1" t="s">
        <v>62</v>
      </c>
      <c r="B16282" s="1" t="s">
        <v>1</v>
      </c>
      <c r="C16282" s="1">
        <v>76</v>
      </c>
      <c r="D16282">
        <v>25</v>
      </c>
      <c r="E16282" s="7">
        <v>15.237691180737297</v>
      </c>
      <c r="F16282" s="7">
        <v>15.905133070490944</v>
      </c>
      <c r="G16282" s="7">
        <v>20.843303410983452</v>
      </c>
      <c r="H16282" s="7">
        <v>16.676069953706467</v>
      </c>
      <c r="I16282" s="7">
        <v>20.653717745143091</v>
      </c>
      <c r="J16282" s="7">
        <v>20.048380399437988</v>
      </c>
      <c r="K16282" s="7">
        <v>19.065602345501638</v>
      </c>
      <c r="L16282" s="7">
        <v>18.49026727114218</v>
      </c>
      <c r="M16282" s="7">
        <v>10.510338792928103</v>
      </c>
      <c r="N16282" s="7">
        <v>28.946341172581199</v>
      </c>
    </row>
    <row r="16283" spans="1:14" x14ac:dyDescent="0.35">
      <c r="A16283" s="1" t="s">
        <v>62</v>
      </c>
      <c r="B16283" s="1" t="s">
        <v>1</v>
      </c>
      <c r="C16283" s="1">
        <v>77</v>
      </c>
      <c r="D16283">
        <v>16</v>
      </c>
      <c r="E16283" s="7">
        <v>24.425608505544837</v>
      </c>
      <c r="F16283" s="7">
        <v>14.795192725152607</v>
      </c>
      <c r="G16283" s="7">
        <v>15.457184897741181</v>
      </c>
      <c r="H16283" s="7">
        <v>20.303204869357579</v>
      </c>
      <c r="I16283" s="7">
        <v>16.193079471323326</v>
      </c>
      <c r="J16283" s="7">
        <v>20.131698188812145</v>
      </c>
      <c r="K16283" s="7">
        <v>19.570845808513642</v>
      </c>
      <c r="L16283" s="7">
        <v>18.589027784399072</v>
      </c>
      <c r="M16283" s="7">
        <v>18.041440628999176</v>
      </c>
      <c r="N16283" s="7">
        <v>10.157452007133326</v>
      </c>
    </row>
    <row r="16284" spans="1:14" x14ac:dyDescent="0.35">
      <c r="A16284" s="1" t="s">
        <v>62</v>
      </c>
      <c r="B16284" s="1" t="s">
        <v>1</v>
      </c>
      <c r="C16284" s="1">
        <v>78</v>
      </c>
      <c r="D16284">
        <v>17</v>
      </c>
      <c r="E16284" s="7">
        <v>15.278019633410715</v>
      </c>
      <c r="F16284" s="7">
        <v>23.494545596159497</v>
      </c>
      <c r="G16284" s="7">
        <v>14.135502518897248</v>
      </c>
      <c r="H16284" s="7">
        <v>14.744452348843051</v>
      </c>
      <c r="I16284" s="7">
        <v>19.466647327204345</v>
      </c>
      <c r="J16284" s="7">
        <v>15.44644964579202</v>
      </c>
      <c r="K16284" s="7">
        <v>19.310841513435644</v>
      </c>
      <c r="L16284" s="7">
        <v>18.758983038527873</v>
      </c>
      <c r="M16284" s="7">
        <v>17.863365464832526</v>
      </c>
      <c r="N16284" s="7">
        <v>17.330708749268069</v>
      </c>
    </row>
    <row r="16285" spans="1:14" x14ac:dyDescent="0.35">
      <c r="A16285" s="1" t="s">
        <v>62</v>
      </c>
      <c r="B16285" s="1" t="s">
        <v>1</v>
      </c>
      <c r="C16285" s="1">
        <v>79</v>
      </c>
      <c r="D16285">
        <v>13</v>
      </c>
      <c r="E16285" s="7">
        <v>16.183517773625763</v>
      </c>
      <c r="F16285" s="7">
        <v>14.574783063436925</v>
      </c>
      <c r="G16285" s="7">
        <v>22.509245372678677</v>
      </c>
      <c r="H16285" s="7">
        <v>13.38705589094323</v>
      </c>
      <c r="I16285" s="7">
        <v>14.000412855978208</v>
      </c>
      <c r="J16285" s="7">
        <v>18.505604671531149</v>
      </c>
      <c r="K16285" s="7">
        <v>14.73933335233624</v>
      </c>
      <c r="L16285" s="7">
        <v>18.485535704304016</v>
      </c>
      <c r="M16285" s="7">
        <v>18.002283535233808</v>
      </c>
      <c r="N16285" s="7">
        <v>17.062641340796084</v>
      </c>
    </row>
    <row r="16286" spans="1:14" x14ac:dyDescent="0.35">
      <c r="A16286" s="1" t="s">
        <v>62</v>
      </c>
      <c r="B16286" s="1" t="s">
        <v>1</v>
      </c>
      <c r="C16286" s="1">
        <v>80</v>
      </c>
      <c r="D16286">
        <v>19</v>
      </c>
      <c r="E16286" s="7">
        <v>12.285967608148709</v>
      </c>
      <c r="F16286" s="7">
        <v>15.359877758443139</v>
      </c>
      <c r="G16286" s="7">
        <v>13.821972600569918</v>
      </c>
      <c r="H16286" s="7">
        <v>21.43853729742397</v>
      </c>
      <c r="I16286" s="7">
        <v>12.675911027592072</v>
      </c>
      <c r="J16286" s="7">
        <v>13.261935711890853</v>
      </c>
      <c r="K16286" s="7">
        <v>17.628932800827357</v>
      </c>
      <c r="L16286" s="7">
        <v>14.007880382898247</v>
      </c>
      <c r="M16286" s="7">
        <v>17.631905977940441</v>
      </c>
      <c r="N16286" s="7">
        <v>17.176813961334588</v>
      </c>
    </row>
    <row r="16287" spans="1:14" x14ac:dyDescent="0.35">
      <c r="A16287" s="1" t="s">
        <v>62</v>
      </c>
      <c r="B16287" s="1" t="s">
        <v>1</v>
      </c>
      <c r="C16287" s="1">
        <v>81</v>
      </c>
      <c r="D16287">
        <v>4</v>
      </c>
      <c r="E16287" s="7">
        <v>18.247496471666075</v>
      </c>
      <c r="F16287" s="7">
        <v>11.788622372960017</v>
      </c>
      <c r="G16287" s="7">
        <v>14.73431816091081</v>
      </c>
      <c r="H16287" s="7">
        <v>13.271894833297178</v>
      </c>
      <c r="I16287" s="7">
        <v>20.658917075553973</v>
      </c>
      <c r="J16287" s="7">
        <v>12.136245288417612</v>
      </c>
      <c r="K16287" s="7">
        <v>12.758405564263896</v>
      </c>
      <c r="L16287" s="7">
        <v>16.960835314594135</v>
      </c>
      <c r="M16287" s="7">
        <v>13.525099004978237</v>
      </c>
      <c r="N16287" s="7">
        <v>17.063427553347342</v>
      </c>
    </row>
    <row r="16288" spans="1:14" x14ac:dyDescent="0.35">
      <c r="A16288" s="1" t="s">
        <v>62</v>
      </c>
      <c r="B16288" s="1" t="s">
        <v>1</v>
      </c>
      <c r="C16288" s="1">
        <v>82</v>
      </c>
      <c r="D16288">
        <v>7</v>
      </c>
      <c r="E16288" s="7">
        <v>3.6944398547539037</v>
      </c>
      <c r="F16288" s="7">
        <v>17.265909749531289</v>
      </c>
      <c r="G16288" s="7">
        <v>11.118004679788989</v>
      </c>
      <c r="H16288" s="7">
        <v>13.910346109009275</v>
      </c>
      <c r="I16288" s="7">
        <v>12.539951649049721</v>
      </c>
      <c r="J16288" s="7">
        <v>19.612175355234129</v>
      </c>
      <c r="K16288" s="7">
        <v>11.466991585517238</v>
      </c>
      <c r="L16288" s="7">
        <v>12.089620424525062</v>
      </c>
      <c r="M16288" s="7">
        <v>16.116518691669054</v>
      </c>
      <c r="N16288" s="7">
        <v>12.867470278722513</v>
      </c>
    </row>
    <row r="16289" spans="1:14" x14ac:dyDescent="0.35">
      <c r="A16289" s="1" t="s">
        <v>62</v>
      </c>
      <c r="B16289" s="1" t="s">
        <v>1</v>
      </c>
      <c r="C16289" s="1">
        <v>83</v>
      </c>
      <c r="D16289">
        <v>5</v>
      </c>
      <c r="E16289" s="7">
        <v>6.4259899340655755</v>
      </c>
      <c r="F16289" s="7">
        <v>3.404062273045295</v>
      </c>
      <c r="G16289" s="7">
        <v>16.184397697475344</v>
      </c>
      <c r="H16289" s="7">
        <v>10.404424146653334</v>
      </c>
      <c r="I16289" s="7">
        <v>13.027803014599682</v>
      </c>
      <c r="J16289" s="7">
        <v>11.784476009311057</v>
      </c>
      <c r="K16289" s="7">
        <v>18.566951211510965</v>
      </c>
      <c r="L16289" s="7">
        <v>10.747942818537107</v>
      </c>
      <c r="M16289" s="7">
        <v>11.400839777851367</v>
      </c>
      <c r="N16289" s="7">
        <v>15.205584882951049</v>
      </c>
    </row>
    <row r="16290" spans="1:14" x14ac:dyDescent="0.35">
      <c r="A16290" s="1" t="s">
        <v>62</v>
      </c>
      <c r="B16290" s="1" t="s">
        <v>1</v>
      </c>
      <c r="C16290" s="1">
        <v>84</v>
      </c>
      <c r="D16290">
        <v>7</v>
      </c>
      <c r="E16290" s="7">
        <v>4.4732601775452938</v>
      </c>
      <c r="F16290" s="7">
        <v>5.792633546353902</v>
      </c>
      <c r="G16290" s="7">
        <v>3.0272378795029864</v>
      </c>
      <c r="H16290" s="7">
        <v>14.942782767912011</v>
      </c>
      <c r="I16290" s="7">
        <v>9.5723829844027613</v>
      </c>
      <c r="J16290" s="7">
        <v>12.02371651179104</v>
      </c>
      <c r="K16290" s="7">
        <v>10.913059317545226</v>
      </c>
      <c r="L16290" s="7">
        <v>17.333109767562657</v>
      </c>
      <c r="M16290" s="7">
        <v>9.9388213483633692</v>
      </c>
      <c r="N16290" s="7">
        <v>10.592445275037646</v>
      </c>
    </row>
    <row r="16291" spans="1:14" x14ac:dyDescent="0.35">
      <c r="A16291" s="1" t="s">
        <v>62</v>
      </c>
      <c r="B16291" s="1" t="s">
        <v>1</v>
      </c>
      <c r="C16291" s="1">
        <v>85</v>
      </c>
      <c r="D16291">
        <v>4</v>
      </c>
      <c r="E16291" s="7">
        <v>6.3767187121209279</v>
      </c>
      <c r="F16291" s="7">
        <v>4.0351351501535753</v>
      </c>
      <c r="G16291" s="7">
        <v>5.2505690391443007</v>
      </c>
      <c r="H16291" s="7">
        <v>2.6880244262545179</v>
      </c>
      <c r="I16291" s="7">
        <v>13.80604301202909</v>
      </c>
      <c r="J16291" s="7">
        <v>8.8084975572188338</v>
      </c>
      <c r="K16291" s="7">
        <v>11.11660781347652</v>
      </c>
      <c r="L16291" s="7">
        <v>10.108507848219961</v>
      </c>
      <c r="M16291" s="7">
        <v>16.179581947639726</v>
      </c>
      <c r="N16291" s="7">
        <v>9.2215429247624137</v>
      </c>
    </row>
    <row r="16292" spans="1:14" x14ac:dyDescent="0.35">
      <c r="A16292" s="1" t="s">
        <v>62</v>
      </c>
      <c r="B16292" s="1" t="s">
        <v>1</v>
      </c>
      <c r="C16292" s="1">
        <v>86</v>
      </c>
      <c r="D16292">
        <v>5</v>
      </c>
      <c r="E16292" s="7">
        <v>3.6139876365469559</v>
      </c>
      <c r="F16292" s="7">
        <v>5.7887331959231574</v>
      </c>
      <c r="G16292" s="7">
        <v>3.6072191776346574</v>
      </c>
      <c r="H16292" s="7">
        <v>4.7023902968062998</v>
      </c>
      <c r="I16292" s="7">
        <v>2.4041864917346194</v>
      </c>
      <c r="J16292" s="7">
        <v>12.679213103949916</v>
      </c>
      <c r="K16292" s="7">
        <v>8.0863811331330275</v>
      </c>
      <c r="L16292" s="7">
        <v>10.228811049483326</v>
      </c>
      <c r="M16292" s="7">
        <v>9.3430812718848699</v>
      </c>
      <c r="N16292" s="7">
        <v>15.070519718243784</v>
      </c>
    </row>
    <row r="16293" spans="1:14" x14ac:dyDescent="0.35">
      <c r="A16293" s="1" t="s">
        <v>62</v>
      </c>
      <c r="B16293" s="1" t="s">
        <v>1</v>
      </c>
      <c r="C16293" s="1">
        <v>87</v>
      </c>
      <c r="D16293">
        <v>0</v>
      </c>
      <c r="E16293" s="7">
        <v>4.5248815416321158</v>
      </c>
      <c r="F16293" s="7">
        <v>3.311885983468831</v>
      </c>
      <c r="G16293" s="7">
        <v>5.3013583670060012</v>
      </c>
      <c r="H16293" s="7">
        <v>3.2911852518987557</v>
      </c>
      <c r="I16293" s="7">
        <v>4.2815617342937191</v>
      </c>
      <c r="J16293" s="7">
        <v>2.1927579413334675</v>
      </c>
      <c r="K16293" s="7">
        <v>11.722902071282533</v>
      </c>
      <c r="L16293" s="7">
        <v>7.4735135784240736</v>
      </c>
      <c r="M16293" s="7">
        <v>9.4673272531284844</v>
      </c>
      <c r="N16293" s="7">
        <v>8.6846769058475886</v>
      </c>
    </row>
    <row r="16294" spans="1:14" x14ac:dyDescent="0.35">
      <c r="A16294" s="1" t="s">
        <v>62</v>
      </c>
      <c r="B16294" s="1" t="s">
        <v>1</v>
      </c>
      <c r="C16294" s="1">
        <v>88</v>
      </c>
      <c r="D16294">
        <v>1</v>
      </c>
      <c r="E16294" s="7">
        <v>8.2347758807669777E-5</v>
      </c>
      <c r="F16294" s="7">
        <v>3.7974404413429586</v>
      </c>
      <c r="G16294" s="7">
        <v>2.8212117746846141</v>
      </c>
      <c r="H16294" s="7">
        <v>4.5806663740561371</v>
      </c>
      <c r="I16294" s="7">
        <v>2.759662565004076</v>
      </c>
      <c r="J16294" s="7">
        <v>3.6299826692302077</v>
      </c>
      <c r="K16294" s="7">
        <v>1.8456430726395427</v>
      </c>
      <c r="L16294" s="7">
        <v>10.365748903808159</v>
      </c>
      <c r="M16294" s="7">
        <v>6.5946675582188341</v>
      </c>
      <c r="N16294" s="7">
        <v>8.3851735907591163</v>
      </c>
    </row>
    <row r="16295" spans="1:14" x14ac:dyDescent="0.35">
      <c r="A16295" s="1" t="s">
        <v>62</v>
      </c>
      <c r="B16295" s="1" t="s">
        <v>1</v>
      </c>
      <c r="C16295" s="1">
        <v>89</v>
      </c>
      <c r="D16295">
        <v>1</v>
      </c>
      <c r="E16295" s="7">
        <v>0.76594472966046523</v>
      </c>
      <c r="F16295" s="7">
        <v>1.6985000779041386E-4</v>
      </c>
      <c r="G16295" s="7">
        <v>3.1202384648164849</v>
      </c>
      <c r="H16295" s="7">
        <v>2.4536227514404132</v>
      </c>
      <c r="I16295" s="7">
        <v>3.9718040485182984</v>
      </c>
      <c r="J16295" s="7">
        <v>2.2998649623996021</v>
      </c>
      <c r="K16295" s="7">
        <v>3.0318951277877648</v>
      </c>
      <c r="L16295" s="7">
        <v>1.5732573819754248</v>
      </c>
      <c r="M16295" s="7">
        <v>9.1520285423723315</v>
      </c>
      <c r="N16295" s="7">
        <v>5.820282844431838</v>
      </c>
    </row>
    <row r="16296" spans="1:14" x14ac:dyDescent="0.35">
      <c r="A16296" s="1" t="s">
        <v>62</v>
      </c>
      <c r="B16296" s="1" t="s">
        <v>1</v>
      </c>
      <c r="C16296" s="1">
        <v>90</v>
      </c>
      <c r="D16296">
        <v>0</v>
      </c>
      <c r="E16296" s="7">
        <v>0.80500994678722304</v>
      </c>
      <c r="F16296" s="7">
        <v>0.5956255986693042</v>
      </c>
      <c r="G16296" s="7">
        <v>3.0345141928572121E-4</v>
      </c>
      <c r="H16296" s="7">
        <v>2.5846967535829268</v>
      </c>
      <c r="I16296" s="7">
        <v>2.0157117326119369</v>
      </c>
      <c r="J16296" s="7">
        <v>3.3516486597838919</v>
      </c>
      <c r="K16296" s="7">
        <v>1.8824497867516405</v>
      </c>
      <c r="L16296" s="7">
        <v>2.5209662111328717</v>
      </c>
      <c r="M16296" s="7">
        <v>1.2570105430478942</v>
      </c>
      <c r="N16296" s="7">
        <v>7.9537663891099069</v>
      </c>
    </row>
    <row r="16297" spans="1:14" x14ac:dyDescent="0.35">
      <c r="A16297" s="1" t="s">
        <v>62</v>
      </c>
      <c r="B16297" s="1" t="s">
        <v>1</v>
      </c>
      <c r="C16297" s="1">
        <v>91</v>
      </c>
      <c r="D16297">
        <v>0</v>
      </c>
      <c r="E16297" s="7">
        <v>8.4929639426645421E-5</v>
      </c>
      <c r="F16297" s="7">
        <v>0.67890834859674876</v>
      </c>
      <c r="G16297" s="7">
        <v>0.47191350998538228</v>
      </c>
      <c r="H16297" s="7">
        <v>4.3709271719273991E-4</v>
      </c>
      <c r="I16297" s="7">
        <v>2.1364439628652137</v>
      </c>
      <c r="J16297" s="7">
        <v>1.7097004846616692</v>
      </c>
      <c r="K16297" s="7">
        <v>2.8501843008144516</v>
      </c>
      <c r="L16297" s="7">
        <v>1.5684161979857962</v>
      </c>
      <c r="M16297" s="7">
        <v>2.1035999035629103</v>
      </c>
      <c r="N16297" s="7">
        <v>1.071035447909646</v>
      </c>
    </row>
    <row r="16298" spans="1:14" x14ac:dyDescent="0.35">
      <c r="A16298" s="1" t="s">
        <v>62</v>
      </c>
      <c r="B16298" s="1" t="s">
        <v>1</v>
      </c>
      <c r="C16298" s="1">
        <v>92</v>
      </c>
      <c r="D16298">
        <v>0</v>
      </c>
      <c r="E16298" s="7">
        <v>8.2393166559583314E-5</v>
      </c>
      <c r="F16298" s="7">
        <v>1.7721434204029206E-4</v>
      </c>
      <c r="G16298" s="7">
        <v>0.5574988166026541</v>
      </c>
      <c r="H16298" s="7">
        <v>0.38140290090389589</v>
      </c>
      <c r="I16298" s="7">
        <v>5.0308265223735415E-4</v>
      </c>
      <c r="J16298" s="7">
        <v>1.7356797291149135</v>
      </c>
      <c r="K16298" s="7">
        <v>1.4148484124921032</v>
      </c>
      <c r="L16298" s="7">
        <v>2.3670225780821768</v>
      </c>
      <c r="M16298" s="7">
        <v>1.2905683486074693</v>
      </c>
      <c r="N16298" s="7">
        <v>1.7290580086191083</v>
      </c>
    </row>
    <row r="16299" spans="1:14" x14ac:dyDescent="0.35">
      <c r="A16299" s="1" t="s">
        <v>62</v>
      </c>
      <c r="B16299" s="1" t="s">
        <v>1</v>
      </c>
      <c r="C16299" s="1">
        <v>93</v>
      </c>
      <c r="D16299">
        <v>0</v>
      </c>
      <c r="E16299" s="7">
        <v>8.2792742096983056E-5</v>
      </c>
      <c r="F16299" s="7">
        <v>1.7177653214474261E-4</v>
      </c>
      <c r="G16299" s="7">
        <v>2.9512589586423612E-4</v>
      </c>
      <c r="H16299" s="7">
        <v>0.43983689065508202</v>
      </c>
      <c r="I16299" s="7">
        <v>0.26888113967030958</v>
      </c>
      <c r="J16299" s="7">
        <v>5.2398404282354301E-4</v>
      </c>
      <c r="K16299" s="7">
        <v>1.3128907519944857</v>
      </c>
      <c r="L16299" s="7">
        <v>1.1247765310149036</v>
      </c>
      <c r="M16299" s="7">
        <v>1.8878523310045963</v>
      </c>
      <c r="N16299" s="7">
        <v>0.98906563156474081</v>
      </c>
    </row>
    <row r="16300" spans="1:14" x14ac:dyDescent="0.35">
      <c r="A16300" s="1" t="s">
        <v>62</v>
      </c>
      <c r="B16300" s="1" t="s">
        <v>1</v>
      </c>
      <c r="C16300" s="1">
        <v>94</v>
      </c>
      <c r="D16300">
        <v>0</v>
      </c>
      <c r="E16300" s="7">
        <v>8.4290396823856321E-5</v>
      </c>
      <c r="F16300" s="7">
        <v>1.7258512244117065E-4</v>
      </c>
      <c r="G16300" s="7">
        <v>2.9015726998707478E-4</v>
      </c>
      <c r="H16300" s="7">
        <v>3.9509272645123152E-4</v>
      </c>
      <c r="I16300" s="7">
        <v>0.30694584890115933</v>
      </c>
      <c r="J16300" s="7">
        <v>0.20599210859396852</v>
      </c>
      <c r="K16300" s="7">
        <v>6.0658281514429802E-4</v>
      </c>
      <c r="L16300" s="7">
        <v>1.0292701164096474</v>
      </c>
      <c r="M16300" s="7">
        <v>0.81456161602547505</v>
      </c>
      <c r="N16300" s="7">
        <v>1.4430534668041746</v>
      </c>
    </row>
    <row r="16301" spans="1:14" x14ac:dyDescent="0.35">
      <c r="A16301" s="1" t="s">
        <v>62</v>
      </c>
      <c r="B16301" s="1" t="s">
        <v>1</v>
      </c>
      <c r="C16301" s="1">
        <v>95</v>
      </c>
      <c r="D16301">
        <v>1</v>
      </c>
      <c r="E16301" s="7">
        <v>8.4340416740980099E-5</v>
      </c>
      <c r="F16301" s="7">
        <v>1.740549422728325E-4</v>
      </c>
      <c r="G16301" s="7">
        <v>2.8746149962833738E-4</v>
      </c>
      <c r="H16301" s="7">
        <v>3.9030378666016555E-4</v>
      </c>
      <c r="I16301" s="7">
        <v>4.4245857138079908E-4</v>
      </c>
      <c r="J16301" s="7">
        <v>0.23496184935390968</v>
      </c>
      <c r="K16301" s="7">
        <v>0.12743688653004179</v>
      </c>
      <c r="L16301" s="7">
        <v>6.2258107564054849E-4</v>
      </c>
      <c r="M16301" s="7">
        <v>0.7221763045944336</v>
      </c>
      <c r="N16301" s="7">
        <v>0.62582468067466823</v>
      </c>
    </row>
    <row r="16302" spans="1:14" x14ac:dyDescent="0.35">
      <c r="A16302" s="1" t="s">
        <v>62</v>
      </c>
      <c r="B16302" s="1" t="s">
        <v>1</v>
      </c>
      <c r="C16302" s="1">
        <v>96</v>
      </c>
      <c r="D16302">
        <v>0</v>
      </c>
      <c r="E16302" s="7">
        <v>0.71230370568446466</v>
      </c>
      <c r="F16302" s="7">
        <v>1.8297364959607369E-4</v>
      </c>
      <c r="G16302" s="7">
        <v>2.9714563187229772E-4</v>
      </c>
      <c r="H16302" s="7">
        <v>4.0312275406848241E-4</v>
      </c>
      <c r="I16302" s="7">
        <v>4.4533049272367064E-4</v>
      </c>
      <c r="J16302" s="7">
        <v>4.5983048441330693E-4</v>
      </c>
      <c r="K16302" s="7">
        <v>0.18043774386794495</v>
      </c>
      <c r="L16302" s="7">
        <v>8.0417812609349021E-2</v>
      </c>
      <c r="M16302" s="7">
        <v>6.1684481789062249E-4</v>
      </c>
      <c r="N16302" s="7">
        <v>0.50989403113919096</v>
      </c>
    </row>
    <row r="16303" spans="1:14" x14ac:dyDescent="0.35">
      <c r="A16303" s="1" t="s">
        <v>62</v>
      </c>
      <c r="B16303" s="1" t="s">
        <v>1</v>
      </c>
      <c r="C16303" s="1">
        <v>97</v>
      </c>
      <c r="D16303">
        <v>0</v>
      </c>
      <c r="E16303" s="7">
        <v>8.3123377510337318E-5</v>
      </c>
      <c r="F16303" s="7">
        <v>0.44000027472843817</v>
      </c>
      <c r="G16303" s="7">
        <v>2.9102191737945461E-4</v>
      </c>
      <c r="H16303" s="7">
        <v>3.6788071984477115E-4</v>
      </c>
      <c r="I16303" s="7">
        <v>4.1699584483944225E-4</v>
      </c>
      <c r="J16303" s="7">
        <v>4.1383970535879085E-4</v>
      </c>
      <c r="K16303" s="7">
        <v>5.097882200536146E-4</v>
      </c>
      <c r="L16303" s="7">
        <v>0.13053231005171079</v>
      </c>
      <c r="M16303" s="7">
        <v>4.1627521625729164E-2</v>
      </c>
      <c r="N16303" s="7">
        <v>9.0973151773003332E-4</v>
      </c>
    </row>
    <row r="16304" spans="1:14" x14ac:dyDescent="0.35">
      <c r="A16304" s="1" t="s">
        <v>62</v>
      </c>
      <c r="B16304" s="1" t="s">
        <v>1</v>
      </c>
      <c r="C16304" s="1">
        <v>98</v>
      </c>
      <c r="D16304">
        <v>0</v>
      </c>
      <c r="E16304" s="7">
        <v>7.6002659168207792E-5</v>
      </c>
      <c r="F16304" s="7">
        <v>1.4765991644106769E-4</v>
      </c>
      <c r="G16304" s="7">
        <v>0.27959822727248651</v>
      </c>
      <c r="H16304" s="7">
        <v>3.3485186225358499E-4</v>
      </c>
      <c r="I16304" s="7">
        <v>3.5052610098964962E-4</v>
      </c>
      <c r="J16304" s="7">
        <v>3.5708772536127112E-4</v>
      </c>
      <c r="K16304" s="7">
        <v>4.2387749311575853E-4</v>
      </c>
      <c r="L16304" s="7">
        <v>4.5309358456804426E-4</v>
      </c>
      <c r="M16304" s="7">
        <v>7.9672117410369434E-2</v>
      </c>
      <c r="N16304" s="7">
        <v>2.2312522038050286E-2</v>
      </c>
    </row>
    <row r="16305" spans="1:14" x14ac:dyDescent="0.35">
      <c r="A16305" s="1" t="s">
        <v>62</v>
      </c>
      <c r="B16305" s="1" t="s">
        <v>1</v>
      </c>
      <c r="C16305" s="1">
        <v>99</v>
      </c>
      <c r="D16305">
        <v>2</v>
      </c>
      <c r="E16305" s="7">
        <v>1.3726035982089462</v>
      </c>
      <c r="F16305" s="7">
        <v>0.87704418671376538</v>
      </c>
      <c r="G16305" s="7">
        <v>0.58294139839190973</v>
      </c>
      <c r="H16305" s="7">
        <v>0.57221361137101323</v>
      </c>
      <c r="I16305" s="7">
        <v>0.36472992544064053</v>
      </c>
      <c r="J16305" s="7">
        <v>0.22068703560447051</v>
      </c>
      <c r="K16305" s="7">
        <v>0.13402993573950167</v>
      </c>
      <c r="L16305" s="7">
        <v>7.8801847199137215E-2</v>
      </c>
      <c r="M16305" s="7">
        <v>4.4948634150150324E-2</v>
      </c>
      <c r="N16305" s="7">
        <v>8.0937714403155711E-2</v>
      </c>
    </row>
    <row r="16306" spans="1:14" x14ac:dyDescent="0.35">
      <c r="A16306" s="1" t="s">
        <v>62</v>
      </c>
      <c r="B16306" s="1" t="s">
        <v>2</v>
      </c>
      <c r="C16306" s="1">
        <v>0</v>
      </c>
      <c r="D16306">
        <v>8</v>
      </c>
      <c r="E16306" s="7">
        <v>12.140082744171771</v>
      </c>
      <c r="F16306" s="7">
        <v>11.850470382588938</v>
      </c>
      <c r="G16306" s="7">
        <v>11.557031330002662</v>
      </c>
      <c r="H16306" s="7">
        <v>11.258973839973185</v>
      </c>
      <c r="I16306" s="7">
        <v>10.849029746044051</v>
      </c>
      <c r="J16306" s="7">
        <v>10.504058364534917</v>
      </c>
      <c r="K16306" s="7">
        <v>10.358902677557436</v>
      </c>
      <c r="L16306" s="7">
        <v>10.106143963054013</v>
      </c>
      <c r="M16306" s="7">
        <v>9.9385290107813908</v>
      </c>
      <c r="N16306" s="7">
        <v>10.463484400945564</v>
      </c>
    </row>
    <row r="16307" spans="1:14" x14ac:dyDescent="0.35">
      <c r="A16307" s="1" t="s">
        <v>62</v>
      </c>
      <c r="B16307" s="1" t="s">
        <v>2</v>
      </c>
      <c r="C16307" s="1">
        <v>1</v>
      </c>
      <c r="D16307">
        <v>7</v>
      </c>
      <c r="E16307" s="7">
        <v>8.4505632681311784</v>
      </c>
      <c r="F16307" s="7">
        <v>12.641287763902305</v>
      </c>
      <c r="G16307" s="7">
        <v>12.334429329586062</v>
      </c>
      <c r="H16307" s="7">
        <v>12.017127316913099</v>
      </c>
      <c r="I16307" s="7">
        <v>11.530452407835472</v>
      </c>
      <c r="J16307" s="7">
        <v>11.126966924738925</v>
      </c>
      <c r="K16307" s="7">
        <v>10.928841096468222</v>
      </c>
      <c r="L16307" s="7">
        <v>10.660102925888166</v>
      </c>
      <c r="M16307" s="7">
        <v>10.380556125644262</v>
      </c>
      <c r="N16307" s="7">
        <v>10.724969303145654</v>
      </c>
    </row>
    <row r="16308" spans="1:14" x14ac:dyDescent="0.35">
      <c r="A16308" s="1" t="s">
        <v>62</v>
      </c>
      <c r="B16308" s="1" t="s">
        <v>2</v>
      </c>
      <c r="C16308" s="1">
        <v>2</v>
      </c>
      <c r="D16308">
        <v>11</v>
      </c>
      <c r="E16308" s="7">
        <v>7.2498252188333945</v>
      </c>
      <c r="F16308" s="7">
        <v>8.7471012571480582</v>
      </c>
      <c r="G16308" s="7">
        <v>12.837811022690353</v>
      </c>
      <c r="H16308" s="7">
        <v>12.513344017345158</v>
      </c>
      <c r="I16308" s="7">
        <v>12.08292488607464</v>
      </c>
      <c r="J16308" s="7">
        <v>11.583874653696347</v>
      </c>
      <c r="K16308" s="7">
        <v>11.314329122812007</v>
      </c>
      <c r="L16308" s="7">
        <v>11.060882102983696</v>
      </c>
      <c r="M16308" s="7">
        <v>10.788510031731677</v>
      </c>
      <c r="N16308" s="7">
        <v>10.989864786547578</v>
      </c>
    </row>
    <row r="16309" spans="1:14" x14ac:dyDescent="0.35">
      <c r="A16309" s="1" t="s">
        <v>62</v>
      </c>
      <c r="B16309" s="1" t="s">
        <v>2</v>
      </c>
      <c r="C16309" s="1">
        <v>3</v>
      </c>
      <c r="D16309">
        <v>11</v>
      </c>
      <c r="E16309" s="7">
        <v>11.183687378959753</v>
      </c>
      <c r="F16309" s="7">
        <v>7.5296371734899123</v>
      </c>
      <c r="G16309" s="7">
        <v>9.0406249862417223</v>
      </c>
      <c r="H16309" s="7">
        <v>13.010544446613379</v>
      </c>
      <c r="I16309" s="7">
        <v>12.597779069598236</v>
      </c>
      <c r="J16309" s="7">
        <v>12.143403611863285</v>
      </c>
      <c r="K16309" s="7">
        <v>11.769714362109468</v>
      </c>
      <c r="L16309" s="7">
        <v>11.479363905781044</v>
      </c>
      <c r="M16309" s="7">
        <v>11.227044218859444</v>
      </c>
      <c r="N16309" s="7">
        <v>11.413414208536066</v>
      </c>
    </row>
    <row r="16310" spans="1:14" x14ac:dyDescent="0.35">
      <c r="A16310" s="1" t="s">
        <v>62</v>
      </c>
      <c r="B16310" s="1" t="s">
        <v>2</v>
      </c>
      <c r="C16310" s="1">
        <v>4</v>
      </c>
      <c r="D16310">
        <v>13</v>
      </c>
      <c r="E16310" s="7">
        <v>11.388054679657536</v>
      </c>
      <c r="F16310" s="7">
        <v>11.623628598375742</v>
      </c>
      <c r="G16310" s="7">
        <v>7.9598480453550176</v>
      </c>
      <c r="H16310" s="7">
        <v>9.4307167289581155</v>
      </c>
      <c r="I16310" s="7">
        <v>13.263869066297527</v>
      </c>
      <c r="J16310" s="7">
        <v>12.79347527648204</v>
      </c>
      <c r="K16310" s="7">
        <v>12.464842661124093</v>
      </c>
      <c r="L16310" s="7">
        <v>12.092429841999548</v>
      </c>
      <c r="M16310" s="7">
        <v>11.792406065824826</v>
      </c>
      <c r="N16310" s="7">
        <v>11.95077288949776</v>
      </c>
    </row>
    <row r="16311" spans="1:14" x14ac:dyDescent="0.35">
      <c r="A16311" s="1" t="s">
        <v>62</v>
      </c>
      <c r="B16311" s="1" t="s">
        <v>2</v>
      </c>
      <c r="C16311" s="1">
        <v>5</v>
      </c>
      <c r="D16311">
        <v>15</v>
      </c>
      <c r="E16311" s="7">
        <v>13.182078932343838</v>
      </c>
      <c r="F16311" s="7">
        <v>11.582219891403643</v>
      </c>
      <c r="G16311" s="7">
        <v>11.694865165072878</v>
      </c>
      <c r="H16311" s="7">
        <v>10.844123140136166</v>
      </c>
      <c r="I16311" s="7">
        <v>11.079282214410361</v>
      </c>
      <c r="J16311" s="7">
        <v>13.243482114522397</v>
      </c>
      <c r="K16311" s="7">
        <v>12.887631608213949</v>
      </c>
      <c r="L16311" s="7">
        <v>12.580599480294293</v>
      </c>
      <c r="M16311" s="7">
        <v>12.198360419637561</v>
      </c>
      <c r="N16311" s="7">
        <v>12.272448984768147</v>
      </c>
    </row>
    <row r="16312" spans="1:14" x14ac:dyDescent="0.35">
      <c r="A16312" s="1" t="s">
        <v>62</v>
      </c>
      <c r="B16312" s="1" t="s">
        <v>2</v>
      </c>
      <c r="C16312" s="1">
        <v>6</v>
      </c>
      <c r="D16312">
        <v>8</v>
      </c>
      <c r="E16312" s="7">
        <v>15.380785379270058</v>
      </c>
      <c r="F16312" s="7">
        <v>13.620687448860501</v>
      </c>
      <c r="G16312" s="7">
        <v>11.951674826056353</v>
      </c>
      <c r="H16312" s="7">
        <v>12.012636605946362</v>
      </c>
      <c r="I16312" s="7">
        <v>11.153404693310625</v>
      </c>
      <c r="J16312" s="7">
        <v>11.310352405429175</v>
      </c>
      <c r="K16312" s="7">
        <v>13.551506839271426</v>
      </c>
      <c r="L16312" s="7">
        <v>13.226850627036477</v>
      </c>
      <c r="M16312" s="7">
        <v>12.893804969679058</v>
      </c>
      <c r="N16312" s="7">
        <v>12.846427007630982</v>
      </c>
    </row>
    <row r="16313" spans="1:14" x14ac:dyDescent="0.35">
      <c r="A16313" s="1" t="s">
        <v>62</v>
      </c>
      <c r="B16313" s="1" t="s">
        <v>2</v>
      </c>
      <c r="C16313" s="1">
        <v>7</v>
      </c>
      <c r="D16313">
        <v>19</v>
      </c>
      <c r="E16313" s="7">
        <v>10.94573627345247</v>
      </c>
      <c r="F16313" s="7">
        <v>15.483887783579533</v>
      </c>
      <c r="G16313" s="7">
        <v>13.66269331439687</v>
      </c>
      <c r="H16313" s="7">
        <v>11.946026563827921</v>
      </c>
      <c r="I16313" s="7">
        <v>12.015125440886703</v>
      </c>
      <c r="J16313" s="7">
        <v>11.070528157430989</v>
      </c>
      <c r="K16313" s="7">
        <v>11.322950496982125</v>
      </c>
      <c r="L16313" s="7">
        <v>13.582957983257103</v>
      </c>
      <c r="M16313" s="7">
        <v>13.233463016478426</v>
      </c>
      <c r="N16313" s="7">
        <v>13.209438181192027</v>
      </c>
    </row>
    <row r="16314" spans="1:14" x14ac:dyDescent="0.35">
      <c r="A16314" s="1" t="s">
        <v>62</v>
      </c>
      <c r="B16314" s="1" t="s">
        <v>2</v>
      </c>
      <c r="C16314" s="1">
        <v>8</v>
      </c>
      <c r="D16314">
        <v>16</v>
      </c>
      <c r="E16314" s="7">
        <v>19.277550056606255</v>
      </c>
      <c r="F16314" s="7">
        <v>11.302788975806523</v>
      </c>
      <c r="G16314" s="7">
        <v>15.768910901153966</v>
      </c>
      <c r="H16314" s="7">
        <v>13.916769624100347</v>
      </c>
      <c r="I16314" s="7">
        <v>12.211769033729555</v>
      </c>
      <c r="J16314" s="7">
        <v>12.18515254225901</v>
      </c>
      <c r="K16314" s="7">
        <v>11.319209793031655</v>
      </c>
      <c r="L16314" s="7">
        <v>11.625485069244062</v>
      </c>
      <c r="M16314" s="7">
        <v>13.843278643635168</v>
      </c>
      <c r="N16314" s="7">
        <v>13.765130448474338</v>
      </c>
    </row>
    <row r="16315" spans="1:14" x14ac:dyDescent="0.35">
      <c r="A16315" s="1" t="s">
        <v>62</v>
      </c>
      <c r="B16315" s="1" t="s">
        <v>2</v>
      </c>
      <c r="C16315" s="1">
        <v>9</v>
      </c>
      <c r="D16315">
        <v>18</v>
      </c>
      <c r="E16315" s="7">
        <v>16.31314448449082</v>
      </c>
      <c r="F16315" s="7">
        <v>19.648088381799926</v>
      </c>
      <c r="G16315" s="7">
        <v>11.583878891342383</v>
      </c>
      <c r="H16315" s="7">
        <v>16.01770145564107</v>
      </c>
      <c r="I16315" s="7">
        <v>14.174096524900008</v>
      </c>
      <c r="J16315" s="7">
        <v>12.377722741862401</v>
      </c>
      <c r="K16315" s="7">
        <v>12.422230823520318</v>
      </c>
      <c r="L16315" s="7">
        <v>11.599058135851854</v>
      </c>
      <c r="M16315" s="7">
        <v>11.880356784042363</v>
      </c>
      <c r="N16315" s="7">
        <v>14.357653131876088</v>
      </c>
    </row>
    <row r="16316" spans="1:14" x14ac:dyDescent="0.35">
      <c r="A16316" s="1" t="s">
        <v>62</v>
      </c>
      <c r="B16316" s="1" t="s">
        <v>2</v>
      </c>
      <c r="C16316" s="1">
        <v>10</v>
      </c>
      <c r="D16316">
        <v>28</v>
      </c>
      <c r="E16316" s="7">
        <v>18.056208400793405</v>
      </c>
      <c r="F16316" s="7">
        <v>16.450039757995963</v>
      </c>
      <c r="G16316" s="7">
        <v>19.731561319177043</v>
      </c>
      <c r="H16316" s="7">
        <v>14.382351668834559</v>
      </c>
      <c r="I16316" s="7">
        <v>15.975023439049252</v>
      </c>
      <c r="J16316" s="7">
        <v>14.324316640644918</v>
      </c>
      <c r="K16316" s="7">
        <v>14.133071293380887</v>
      </c>
      <c r="L16316" s="7">
        <v>13.94343692901414</v>
      </c>
      <c r="M16316" s="7">
        <v>13.780938571404759</v>
      </c>
      <c r="N16316" s="7">
        <v>14.242225862856753</v>
      </c>
    </row>
    <row r="16317" spans="1:14" x14ac:dyDescent="0.35">
      <c r="A16317" s="1" t="s">
        <v>62</v>
      </c>
      <c r="B16317" s="1" t="s">
        <v>2</v>
      </c>
      <c r="C16317" s="1">
        <v>11</v>
      </c>
      <c r="D16317">
        <v>19</v>
      </c>
      <c r="E16317" s="7">
        <v>27.950236755662427</v>
      </c>
      <c r="F16317" s="7">
        <v>18.123272299815298</v>
      </c>
      <c r="G16317" s="7">
        <v>16.472595185546218</v>
      </c>
      <c r="H16317" s="7">
        <v>19.688367436922583</v>
      </c>
      <c r="I16317" s="7">
        <v>14.380833626946757</v>
      </c>
      <c r="J16317" s="7">
        <v>15.884099283218275</v>
      </c>
      <c r="K16317" s="7">
        <v>14.325813265071314</v>
      </c>
      <c r="L16317" s="7">
        <v>14.160170874930852</v>
      </c>
      <c r="M16317" s="7">
        <v>13.952913183260394</v>
      </c>
      <c r="N16317" s="7">
        <v>13.997684060999333</v>
      </c>
    </row>
    <row r="16318" spans="1:14" x14ac:dyDescent="0.35">
      <c r="A16318" s="1" t="s">
        <v>62</v>
      </c>
      <c r="B16318" s="1" t="s">
        <v>2</v>
      </c>
      <c r="C16318" s="1">
        <v>12</v>
      </c>
      <c r="D16318">
        <v>20</v>
      </c>
      <c r="E16318" s="7">
        <v>19.208088250434791</v>
      </c>
      <c r="F16318" s="7">
        <v>28.222188801966507</v>
      </c>
      <c r="G16318" s="7">
        <v>18.331008431935498</v>
      </c>
      <c r="H16318" s="7">
        <v>16.647464359713428</v>
      </c>
      <c r="I16318" s="7">
        <v>19.84634740783531</v>
      </c>
      <c r="J16318" s="7">
        <v>14.484492041222666</v>
      </c>
      <c r="K16318" s="7">
        <v>16.043757297053105</v>
      </c>
      <c r="L16318" s="7">
        <v>14.512107129300546</v>
      </c>
      <c r="M16318" s="7">
        <v>14.322103847875596</v>
      </c>
      <c r="N16318" s="7">
        <v>14.313732062912292</v>
      </c>
    </row>
    <row r="16319" spans="1:14" x14ac:dyDescent="0.35">
      <c r="A16319" s="1" t="s">
        <v>62</v>
      </c>
      <c r="B16319" s="1" t="s">
        <v>2</v>
      </c>
      <c r="C16319" s="1">
        <v>13</v>
      </c>
      <c r="D16319">
        <v>14</v>
      </c>
      <c r="E16319" s="7">
        <v>20.063248785236276</v>
      </c>
      <c r="F16319" s="7">
        <v>19.267486208260198</v>
      </c>
      <c r="G16319" s="7">
        <v>28.231782665257704</v>
      </c>
      <c r="H16319" s="7">
        <v>18.326809886134711</v>
      </c>
      <c r="I16319" s="7">
        <v>16.632387237813482</v>
      </c>
      <c r="J16319" s="7">
        <v>19.765208947087938</v>
      </c>
      <c r="K16319" s="7">
        <v>14.479717375722311</v>
      </c>
      <c r="L16319" s="7">
        <v>16.054590508106411</v>
      </c>
      <c r="M16319" s="7">
        <v>14.514813808733287</v>
      </c>
      <c r="N16319" s="7">
        <v>14.52030884938396</v>
      </c>
    </row>
    <row r="16320" spans="1:14" x14ac:dyDescent="0.35">
      <c r="A16320" s="1" t="s">
        <v>62</v>
      </c>
      <c r="B16320" s="1" t="s">
        <v>2</v>
      </c>
      <c r="C16320" s="1">
        <v>14</v>
      </c>
      <c r="D16320">
        <v>12</v>
      </c>
      <c r="E16320" s="7">
        <v>14.184723628641359</v>
      </c>
      <c r="F16320" s="7">
        <v>20.085142689382771</v>
      </c>
      <c r="G16320" s="7">
        <v>19.251101802793855</v>
      </c>
      <c r="H16320" s="7">
        <v>28.199391277632746</v>
      </c>
      <c r="I16320" s="7">
        <v>18.262285449522444</v>
      </c>
      <c r="J16320" s="7">
        <v>16.516105515367144</v>
      </c>
      <c r="K16320" s="7">
        <v>19.711802918337444</v>
      </c>
      <c r="L16320" s="7">
        <v>14.437874984564921</v>
      </c>
      <c r="M16320" s="7">
        <v>15.996814629983026</v>
      </c>
      <c r="N16320" s="7">
        <v>14.6401165251209</v>
      </c>
    </row>
    <row r="16321" spans="1:14" x14ac:dyDescent="0.35">
      <c r="A16321" s="1" t="s">
        <v>62</v>
      </c>
      <c r="B16321" s="1" t="s">
        <v>2</v>
      </c>
      <c r="C16321" s="1">
        <v>15</v>
      </c>
      <c r="D16321">
        <v>16</v>
      </c>
      <c r="E16321" s="7">
        <v>11.978705518597119</v>
      </c>
      <c r="F16321" s="7">
        <v>14.201387706675032</v>
      </c>
      <c r="G16321" s="7">
        <v>20.097217493014387</v>
      </c>
      <c r="H16321" s="7">
        <v>19.22586133572721</v>
      </c>
      <c r="I16321" s="7">
        <v>28.150924545706026</v>
      </c>
      <c r="J16321" s="7">
        <v>18.170303562044079</v>
      </c>
      <c r="K16321" s="7">
        <v>16.476142622747361</v>
      </c>
      <c r="L16321" s="7">
        <v>19.687881441202457</v>
      </c>
      <c r="M16321" s="7">
        <v>14.394083172673856</v>
      </c>
      <c r="N16321" s="7">
        <v>16.131932249747251</v>
      </c>
    </row>
    <row r="16322" spans="1:14" x14ac:dyDescent="0.35">
      <c r="A16322" s="1" t="s">
        <v>62</v>
      </c>
      <c r="B16322" s="1" t="s">
        <v>2</v>
      </c>
      <c r="C16322" s="1">
        <v>16</v>
      </c>
      <c r="D16322">
        <v>18</v>
      </c>
      <c r="E16322" s="7">
        <v>15.476521689117714</v>
      </c>
      <c r="F16322" s="7">
        <v>11.479384735104054</v>
      </c>
      <c r="G16322" s="7">
        <v>13.638475686275209</v>
      </c>
      <c r="H16322" s="7">
        <v>19.416862165747808</v>
      </c>
      <c r="I16322" s="7">
        <v>18.523742793411319</v>
      </c>
      <c r="J16322" s="7">
        <v>27.23873201951325</v>
      </c>
      <c r="K16322" s="7">
        <v>17.491602111659141</v>
      </c>
      <c r="L16322" s="7">
        <v>15.808617352696901</v>
      </c>
      <c r="M16322" s="7">
        <v>18.938773580861561</v>
      </c>
      <c r="N16322" s="7">
        <v>13.903921277867859</v>
      </c>
    </row>
    <row r="16323" spans="1:14" x14ac:dyDescent="0.35">
      <c r="A16323" s="1" t="s">
        <v>62</v>
      </c>
      <c r="B16323" s="1" t="s">
        <v>2</v>
      </c>
      <c r="C16323" s="1">
        <v>17</v>
      </c>
      <c r="D16323">
        <v>17</v>
      </c>
      <c r="E16323" s="7">
        <v>17.733112633436569</v>
      </c>
      <c r="F16323" s="7">
        <v>15.215091576863044</v>
      </c>
      <c r="G16323" s="7">
        <v>11.18195603027279</v>
      </c>
      <c r="H16323" s="7">
        <v>13.310404722454633</v>
      </c>
      <c r="I16323" s="7">
        <v>19.038604311651884</v>
      </c>
      <c r="J16323" s="7">
        <v>18.09114141983633</v>
      </c>
      <c r="K16323" s="7">
        <v>26.829455230940187</v>
      </c>
      <c r="L16323" s="7">
        <v>17.088207843455255</v>
      </c>
      <c r="M16323" s="7">
        <v>15.379366591298913</v>
      </c>
      <c r="N16323" s="7">
        <v>18.635536898295857</v>
      </c>
    </row>
    <row r="16324" spans="1:14" x14ac:dyDescent="0.35">
      <c r="A16324" s="1" t="s">
        <v>62</v>
      </c>
      <c r="B16324" s="1" t="s">
        <v>2</v>
      </c>
      <c r="C16324" s="1">
        <v>18</v>
      </c>
      <c r="D16324">
        <v>25</v>
      </c>
      <c r="E16324" s="7">
        <v>15.607972425762311</v>
      </c>
      <c r="F16324" s="7">
        <v>16.337138080754837</v>
      </c>
      <c r="G16324" s="7">
        <v>13.81342193882065</v>
      </c>
      <c r="H16324" s="7">
        <v>9.762374558842442</v>
      </c>
      <c r="I16324" s="7">
        <v>11.797884848449826</v>
      </c>
      <c r="J16324" s="7">
        <v>17.363235127878049</v>
      </c>
      <c r="K16324" s="7">
        <v>16.472233441625736</v>
      </c>
      <c r="L16324" s="7">
        <v>24.998786615878057</v>
      </c>
      <c r="M16324" s="7">
        <v>15.430535234526433</v>
      </c>
      <c r="N16324" s="7">
        <v>13.849209816413538</v>
      </c>
    </row>
    <row r="16325" spans="1:14" x14ac:dyDescent="0.35">
      <c r="A16325" s="1" t="s">
        <v>62</v>
      </c>
      <c r="B16325" s="1" t="s">
        <v>2</v>
      </c>
      <c r="C16325" s="1">
        <v>19</v>
      </c>
      <c r="D16325">
        <v>11</v>
      </c>
      <c r="E16325" s="7">
        <v>23.545007449454186</v>
      </c>
      <c r="F16325" s="7">
        <v>13.960435673159878</v>
      </c>
      <c r="G16325" s="7">
        <v>14.631098073270929</v>
      </c>
      <c r="H16325" s="7">
        <v>11.988835657489986</v>
      </c>
      <c r="I16325" s="7">
        <v>7.7968617549246879</v>
      </c>
      <c r="J16325" s="7">
        <v>9.8180976445976036</v>
      </c>
      <c r="K16325" s="7">
        <v>15.468192659331763</v>
      </c>
      <c r="L16325" s="7">
        <v>14.532138623234541</v>
      </c>
      <c r="M16325" s="7">
        <v>23.062584673448306</v>
      </c>
      <c r="N16325" s="7">
        <v>13.551903018314281</v>
      </c>
    </row>
    <row r="16326" spans="1:14" x14ac:dyDescent="0.35">
      <c r="A16326" s="1" t="s">
        <v>62</v>
      </c>
      <c r="B16326" s="1" t="s">
        <v>2</v>
      </c>
      <c r="C16326" s="1">
        <v>20</v>
      </c>
      <c r="D16326">
        <v>18</v>
      </c>
      <c r="E16326" s="7">
        <v>8.6916285645410429</v>
      </c>
      <c r="F16326" s="7">
        <v>21.717135439856076</v>
      </c>
      <c r="G16326" s="7">
        <v>11.632753507380757</v>
      </c>
      <c r="H16326" s="7">
        <v>12.211685716677772</v>
      </c>
      <c r="I16326" s="7">
        <v>9.4499865619351056</v>
      </c>
      <c r="J16326" s="7">
        <v>5.1850137961097351</v>
      </c>
      <c r="K16326" s="7">
        <v>7.2702287838992676</v>
      </c>
      <c r="L16326" s="7">
        <v>12.903025539331402</v>
      </c>
      <c r="M16326" s="7">
        <v>11.94153816532139</v>
      </c>
      <c r="N16326" s="7">
        <v>20.531699843656273</v>
      </c>
    </row>
    <row r="16327" spans="1:14" x14ac:dyDescent="0.35">
      <c r="A16327" s="1" t="s">
        <v>62</v>
      </c>
      <c r="B16327" s="1" t="s">
        <v>2</v>
      </c>
      <c r="C16327" s="1">
        <v>21</v>
      </c>
      <c r="D16327">
        <v>13</v>
      </c>
      <c r="E16327" s="7">
        <v>17.060551602086715</v>
      </c>
      <c r="F16327" s="7">
        <v>7.2211438564542423</v>
      </c>
      <c r="G16327" s="7">
        <v>20.52277543229463</v>
      </c>
      <c r="H16327" s="7">
        <v>10.013059627740668</v>
      </c>
      <c r="I16327" s="7">
        <v>10.483121886400651</v>
      </c>
      <c r="J16327" s="7">
        <v>7.685585723379365</v>
      </c>
      <c r="K16327" s="7">
        <v>3.4603666444981354</v>
      </c>
      <c r="L16327" s="7">
        <v>5.5120750313879601</v>
      </c>
      <c r="M16327" s="7">
        <v>11.093457650581584</v>
      </c>
      <c r="N16327" s="7">
        <v>10.228473958608118</v>
      </c>
    </row>
    <row r="16328" spans="1:14" x14ac:dyDescent="0.35">
      <c r="A16328" s="1" t="s">
        <v>62</v>
      </c>
      <c r="B16328" s="1" t="s">
        <v>2</v>
      </c>
      <c r="C16328" s="1">
        <v>22</v>
      </c>
      <c r="D16328">
        <v>3</v>
      </c>
      <c r="E16328" s="7">
        <v>12.722787785361007</v>
      </c>
      <c r="F16328" s="7">
        <v>16.863270644057373</v>
      </c>
      <c r="G16328" s="7">
        <v>6.7044386507904106</v>
      </c>
      <c r="H16328" s="7">
        <v>19.853458798726859</v>
      </c>
      <c r="I16328" s="7">
        <v>9.2616064658501873</v>
      </c>
      <c r="J16328" s="7">
        <v>9.6715435367584544</v>
      </c>
      <c r="K16328" s="7">
        <v>7.0110069289142825</v>
      </c>
      <c r="L16328" s="7">
        <v>2.8064437999585845</v>
      </c>
      <c r="M16328" s="7">
        <v>4.7985709903889013</v>
      </c>
      <c r="N16328" s="7">
        <v>10.352924388565969</v>
      </c>
    </row>
    <row r="16329" spans="1:14" x14ac:dyDescent="0.35">
      <c r="A16329" s="1" t="s">
        <v>62</v>
      </c>
      <c r="B16329" s="1" t="s">
        <v>2</v>
      </c>
      <c r="C16329" s="1">
        <v>23</v>
      </c>
      <c r="D16329">
        <v>9</v>
      </c>
      <c r="E16329" s="7">
        <v>2.7344454517166503</v>
      </c>
      <c r="F16329" s="7">
        <v>12.440488734084948</v>
      </c>
      <c r="G16329" s="7">
        <v>16.43114105466454</v>
      </c>
      <c r="H16329" s="7">
        <v>6.3284676598401299</v>
      </c>
      <c r="I16329" s="7">
        <v>18.910534963843418</v>
      </c>
      <c r="J16329" s="7">
        <v>8.6626961934179434</v>
      </c>
      <c r="K16329" s="7">
        <v>9.1542625721762132</v>
      </c>
      <c r="L16329" s="7">
        <v>6.5150884493209293</v>
      </c>
      <c r="M16329" s="7">
        <v>2.4472352539561077</v>
      </c>
      <c r="N16329" s="7">
        <v>4.5403764489834142</v>
      </c>
    </row>
    <row r="16330" spans="1:14" x14ac:dyDescent="0.35">
      <c r="A16330" s="1" t="s">
        <v>62</v>
      </c>
      <c r="B16330" s="1" t="s">
        <v>2</v>
      </c>
      <c r="C16330" s="1">
        <v>24</v>
      </c>
      <c r="D16330">
        <v>7</v>
      </c>
      <c r="E16330" s="7">
        <v>9.1275427289648317</v>
      </c>
      <c r="F16330" s="7">
        <v>2.9805538468371302</v>
      </c>
      <c r="G16330" s="7">
        <v>12.499121588767135</v>
      </c>
      <c r="H16330" s="7">
        <v>16.264500652382722</v>
      </c>
      <c r="I16330" s="7">
        <v>6.3712155387739573</v>
      </c>
      <c r="J16330" s="7">
        <v>18.401849760870331</v>
      </c>
      <c r="K16330" s="7">
        <v>8.7214844265568239</v>
      </c>
      <c r="L16330" s="7">
        <v>9.0935444564412879</v>
      </c>
      <c r="M16330" s="7">
        <v>6.5445618231733569</v>
      </c>
      <c r="N16330" s="7">
        <v>2.8394329673176242</v>
      </c>
    </row>
    <row r="16331" spans="1:14" x14ac:dyDescent="0.35">
      <c r="A16331" s="1" t="s">
        <v>62</v>
      </c>
      <c r="B16331" s="1" t="s">
        <v>2</v>
      </c>
      <c r="C16331" s="1">
        <v>25</v>
      </c>
      <c r="D16331">
        <v>3</v>
      </c>
      <c r="E16331" s="7">
        <v>7.5733207904076796</v>
      </c>
      <c r="F16331" s="7">
        <v>9.7722255175683284</v>
      </c>
      <c r="G16331" s="7">
        <v>3.5983460046150748</v>
      </c>
      <c r="H16331" s="7">
        <v>13.065670056519005</v>
      </c>
      <c r="I16331" s="7">
        <v>16.56198131090617</v>
      </c>
      <c r="J16331" s="7">
        <v>6.864378595475463</v>
      </c>
      <c r="K16331" s="7">
        <v>18.798769650552501</v>
      </c>
      <c r="L16331" s="7">
        <v>9.1637468632469279</v>
      </c>
      <c r="M16331" s="7">
        <v>9.5008789912567764</v>
      </c>
      <c r="N16331" s="7">
        <v>7.2650535312666689</v>
      </c>
    </row>
    <row r="16332" spans="1:14" x14ac:dyDescent="0.35">
      <c r="A16332" s="1" t="s">
        <v>62</v>
      </c>
      <c r="B16332" s="1" t="s">
        <v>2</v>
      </c>
      <c r="C16332" s="1">
        <v>26</v>
      </c>
      <c r="D16332">
        <v>10</v>
      </c>
      <c r="E16332" s="7">
        <v>3.5944077911938801</v>
      </c>
      <c r="F16332" s="7">
        <v>8.2885357507208113</v>
      </c>
      <c r="G16332" s="7">
        <v>10.541048091285628</v>
      </c>
      <c r="H16332" s="7">
        <v>4.3124204037810863</v>
      </c>
      <c r="I16332" s="7">
        <v>13.596698116006452</v>
      </c>
      <c r="J16332" s="7">
        <v>17.052822613854229</v>
      </c>
      <c r="K16332" s="7">
        <v>7.5879690572793752</v>
      </c>
      <c r="L16332" s="7">
        <v>19.305986477492137</v>
      </c>
      <c r="M16332" s="7">
        <v>9.7070996074135873</v>
      </c>
      <c r="N16332" s="7">
        <v>10.364153714081549</v>
      </c>
    </row>
    <row r="16333" spans="1:14" x14ac:dyDescent="0.35">
      <c r="A16333" s="1" t="s">
        <v>62</v>
      </c>
      <c r="B16333" s="1" t="s">
        <v>2</v>
      </c>
      <c r="C16333" s="1">
        <v>27</v>
      </c>
      <c r="D16333">
        <v>14</v>
      </c>
      <c r="E16333" s="7">
        <v>10.570017402502383</v>
      </c>
      <c r="F16333" s="7">
        <v>4.1770013286212757</v>
      </c>
      <c r="G16333" s="7">
        <v>8.9327599463930838</v>
      </c>
      <c r="H16333" s="7">
        <v>11.153916366141312</v>
      </c>
      <c r="I16333" s="7">
        <v>4.8409562185904429</v>
      </c>
      <c r="J16333" s="7">
        <v>13.975184498876816</v>
      </c>
      <c r="K16333" s="7">
        <v>17.559755796147073</v>
      </c>
      <c r="L16333" s="7">
        <v>8.1199328170601213</v>
      </c>
      <c r="M16333" s="7">
        <v>19.627525462214393</v>
      </c>
      <c r="N16333" s="7">
        <v>10.54559761403249</v>
      </c>
    </row>
    <row r="16334" spans="1:14" x14ac:dyDescent="0.35">
      <c r="A16334" s="1" t="s">
        <v>62</v>
      </c>
      <c r="B16334" s="1" t="s">
        <v>2</v>
      </c>
      <c r="C16334" s="1">
        <v>28</v>
      </c>
      <c r="D16334">
        <v>7</v>
      </c>
      <c r="E16334" s="7">
        <v>14.931307308665046</v>
      </c>
      <c r="F16334" s="7">
        <v>11.517061934294828</v>
      </c>
      <c r="G16334" s="7">
        <v>5.0188563915269286</v>
      </c>
      <c r="H16334" s="7">
        <v>9.8841507665929473</v>
      </c>
      <c r="I16334" s="7">
        <v>11.906670356710885</v>
      </c>
      <c r="J16334" s="7">
        <v>5.5853862996242309</v>
      </c>
      <c r="K16334" s="7">
        <v>14.960968651140774</v>
      </c>
      <c r="L16334" s="7">
        <v>18.434423982458814</v>
      </c>
      <c r="M16334" s="7">
        <v>8.8738619808947341</v>
      </c>
      <c r="N16334" s="7">
        <v>20.94150257350768</v>
      </c>
    </row>
    <row r="16335" spans="1:14" x14ac:dyDescent="0.35">
      <c r="A16335" s="1" t="s">
        <v>62</v>
      </c>
      <c r="B16335" s="1" t="s">
        <v>2</v>
      </c>
      <c r="C16335" s="1">
        <v>29</v>
      </c>
      <c r="D16335">
        <v>9</v>
      </c>
      <c r="E16335" s="7">
        <v>7.8738372039878195</v>
      </c>
      <c r="F16335" s="7">
        <v>15.87820995649254</v>
      </c>
      <c r="G16335" s="7">
        <v>12.470394459193159</v>
      </c>
      <c r="H16335" s="7">
        <v>6.0282620063734855</v>
      </c>
      <c r="I16335" s="7">
        <v>10.63228254022027</v>
      </c>
      <c r="J16335" s="7">
        <v>12.661460224956397</v>
      </c>
      <c r="K16335" s="7">
        <v>6.5873364669441896</v>
      </c>
      <c r="L16335" s="7">
        <v>15.733775910399688</v>
      </c>
      <c r="M16335" s="7">
        <v>19.195093527960612</v>
      </c>
      <c r="N16335" s="7">
        <v>10.197624671109914</v>
      </c>
    </row>
    <row r="16336" spans="1:14" x14ac:dyDescent="0.35">
      <c r="A16336" s="1" t="s">
        <v>62</v>
      </c>
      <c r="B16336" s="1" t="s">
        <v>2</v>
      </c>
      <c r="C16336" s="1">
        <v>30</v>
      </c>
      <c r="D16336">
        <v>16</v>
      </c>
      <c r="E16336" s="7">
        <v>9.9279552054401758</v>
      </c>
      <c r="F16336" s="7">
        <v>8.8508561503753391</v>
      </c>
      <c r="G16336" s="7">
        <v>17.059593308193374</v>
      </c>
      <c r="H16336" s="7">
        <v>13.589757241588577</v>
      </c>
      <c r="I16336" s="7">
        <v>6.9202821076802765</v>
      </c>
      <c r="J16336" s="7">
        <v>11.583394363347564</v>
      </c>
      <c r="K16336" s="7">
        <v>13.803168152601744</v>
      </c>
      <c r="L16336" s="7">
        <v>7.523211054789499</v>
      </c>
      <c r="M16336" s="7">
        <v>16.771149672608303</v>
      </c>
      <c r="N16336" s="7">
        <v>20.816317277634017</v>
      </c>
    </row>
    <row r="16337" spans="1:14" x14ac:dyDescent="0.35">
      <c r="A16337" s="1" t="s">
        <v>62</v>
      </c>
      <c r="B16337" s="1" t="s">
        <v>2</v>
      </c>
      <c r="C16337" s="1">
        <v>31</v>
      </c>
      <c r="D16337">
        <v>14</v>
      </c>
      <c r="E16337" s="7">
        <v>16.767517189962888</v>
      </c>
      <c r="F16337" s="7">
        <v>10.652537257217613</v>
      </c>
      <c r="G16337" s="7">
        <v>9.6171764353990437</v>
      </c>
      <c r="H16337" s="7">
        <v>17.948668697832652</v>
      </c>
      <c r="I16337" s="7">
        <v>14.223148204327835</v>
      </c>
      <c r="J16337" s="7">
        <v>7.5750386451156029</v>
      </c>
      <c r="K16337" s="7">
        <v>12.459169557635949</v>
      </c>
      <c r="L16337" s="7">
        <v>14.541657672325792</v>
      </c>
      <c r="M16337" s="7">
        <v>8.1781662206983938</v>
      </c>
      <c r="N16337" s="7">
        <v>18.127592067245079</v>
      </c>
    </row>
    <row r="16338" spans="1:14" x14ac:dyDescent="0.35">
      <c r="A16338" s="1" t="s">
        <v>62</v>
      </c>
      <c r="B16338" s="1" t="s">
        <v>2</v>
      </c>
      <c r="C16338" s="1">
        <v>32</v>
      </c>
      <c r="D16338">
        <v>16</v>
      </c>
      <c r="E16338" s="7">
        <v>14.999381004178154</v>
      </c>
      <c r="F16338" s="7">
        <v>17.886148694708233</v>
      </c>
      <c r="G16338" s="7">
        <v>11.774065146602785</v>
      </c>
      <c r="H16338" s="7">
        <v>10.771070225910616</v>
      </c>
      <c r="I16338" s="7">
        <v>18.834408479730119</v>
      </c>
      <c r="J16338" s="7">
        <v>15.1843043380821</v>
      </c>
      <c r="K16338" s="7">
        <v>8.7867463421432355</v>
      </c>
      <c r="L16338" s="7">
        <v>13.482467770850265</v>
      </c>
      <c r="M16338" s="7">
        <v>15.539046871077639</v>
      </c>
      <c r="N16338" s="7">
        <v>9.7980594763128135</v>
      </c>
    </row>
    <row r="16339" spans="1:14" x14ac:dyDescent="0.35">
      <c r="A16339" s="1" t="s">
        <v>62</v>
      </c>
      <c r="B16339" s="1" t="s">
        <v>2</v>
      </c>
      <c r="C16339" s="1">
        <v>33</v>
      </c>
      <c r="D16339">
        <v>15</v>
      </c>
      <c r="E16339" s="7">
        <v>16.90388848525826</v>
      </c>
      <c r="F16339" s="7">
        <v>15.976377024005489</v>
      </c>
      <c r="G16339" s="7">
        <v>18.930683241293096</v>
      </c>
      <c r="H16339" s="7">
        <v>12.754671482722458</v>
      </c>
      <c r="I16339" s="7">
        <v>11.570018215294343</v>
      </c>
      <c r="J16339" s="7">
        <v>19.699549978868333</v>
      </c>
      <c r="K16339" s="7">
        <v>16.231937317852751</v>
      </c>
      <c r="L16339" s="7">
        <v>9.6473409022221421</v>
      </c>
      <c r="M16339" s="7">
        <v>14.38062051564382</v>
      </c>
      <c r="N16339" s="7">
        <v>17.061357844278653</v>
      </c>
    </row>
    <row r="16340" spans="1:14" x14ac:dyDescent="0.35">
      <c r="A16340" s="1" t="s">
        <v>62</v>
      </c>
      <c r="B16340" s="1" t="s">
        <v>2</v>
      </c>
      <c r="C16340" s="1">
        <v>34</v>
      </c>
      <c r="D16340">
        <v>22</v>
      </c>
      <c r="E16340" s="7">
        <v>15.962058189076958</v>
      </c>
      <c r="F16340" s="7">
        <v>18.025372384627495</v>
      </c>
      <c r="G16340" s="7">
        <v>17.068138696528244</v>
      </c>
      <c r="H16340" s="7">
        <v>20.072178582611294</v>
      </c>
      <c r="I16340" s="7">
        <v>13.649677385231074</v>
      </c>
      <c r="J16340" s="7">
        <v>12.465454427707284</v>
      </c>
      <c r="K16340" s="7">
        <v>20.89455949785938</v>
      </c>
      <c r="L16340" s="7">
        <v>17.257042953966415</v>
      </c>
      <c r="M16340" s="7">
        <v>10.565679819736152</v>
      </c>
      <c r="N16340" s="7">
        <v>15.998812871303636</v>
      </c>
    </row>
    <row r="16341" spans="1:14" x14ac:dyDescent="0.35">
      <c r="A16341" s="1" t="s">
        <v>62</v>
      </c>
      <c r="B16341" s="1" t="s">
        <v>2</v>
      </c>
      <c r="C16341" s="1">
        <v>35</v>
      </c>
      <c r="D16341">
        <v>19</v>
      </c>
      <c r="E16341" s="7">
        <v>22.839869621702178</v>
      </c>
      <c r="F16341" s="7">
        <v>16.838708190040418</v>
      </c>
      <c r="G16341" s="7">
        <v>18.908779920165923</v>
      </c>
      <c r="H16341" s="7">
        <v>17.932186999922649</v>
      </c>
      <c r="I16341" s="7">
        <v>20.772709700434753</v>
      </c>
      <c r="J16341" s="7">
        <v>14.384096851546486</v>
      </c>
      <c r="K16341" s="7">
        <v>13.369204292281564</v>
      </c>
      <c r="L16341" s="7">
        <v>21.685073468300807</v>
      </c>
      <c r="M16341" s="7">
        <v>18.046629256642781</v>
      </c>
      <c r="N16341" s="7">
        <v>11.950290313816538</v>
      </c>
    </row>
    <row r="16342" spans="1:14" x14ac:dyDescent="0.35">
      <c r="A16342" s="1" t="s">
        <v>62</v>
      </c>
      <c r="B16342" s="1" t="s">
        <v>2</v>
      </c>
      <c r="C16342" s="1">
        <v>36</v>
      </c>
      <c r="D16342">
        <v>21</v>
      </c>
      <c r="E16342" s="7">
        <v>19.99208815994411</v>
      </c>
      <c r="F16342" s="7">
        <v>24.045778937280808</v>
      </c>
      <c r="G16342" s="7">
        <v>17.884056854528403</v>
      </c>
      <c r="H16342" s="7">
        <v>19.992904833615174</v>
      </c>
      <c r="I16342" s="7">
        <v>18.872170469097288</v>
      </c>
      <c r="J16342" s="7">
        <v>21.7235144660178</v>
      </c>
      <c r="K16342" s="7">
        <v>15.426369796499419</v>
      </c>
      <c r="L16342" s="7">
        <v>14.336395490606211</v>
      </c>
      <c r="M16342" s="7">
        <v>22.781598131591288</v>
      </c>
      <c r="N16342" s="7">
        <v>19.638235875942232</v>
      </c>
    </row>
    <row r="16343" spans="1:14" x14ac:dyDescent="0.35">
      <c r="A16343" s="1" t="s">
        <v>62</v>
      </c>
      <c r="B16343" s="1" t="s">
        <v>2</v>
      </c>
      <c r="C16343" s="1">
        <v>37</v>
      </c>
      <c r="D16343">
        <v>28</v>
      </c>
      <c r="E16343" s="7">
        <v>21.629432073388152</v>
      </c>
      <c r="F16343" s="7">
        <v>20.673157526998828</v>
      </c>
      <c r="G16343" s="7">
        <v>24.70085204578297</v>
      </c>
      <c r="H16343" s="7">
        <v>18.502276407017469</v>
      </c>
      <c r="I16343" s="7">
        <v>20.518237511401864</v>
      </c>
      <c r="J16343" s="7">
        <v>19.353152940450606</v>
      </c>
      <c r="K16343" s="7">
        <v>22.367874357342018</v>
      </c>
      <c r="L16343" s="7">
        <v>16.047086903808168</v>
      </c>
      <c r="M16343" s="7">
        <v>14.934938192822287</v>
      </c>
      <c r="N16343" s="7">
        <v>23.924500716638427</v>
      </c>
    </row>
    <row r="16344" spans="1:14" x14ac:dyDescent="0.35">
      <c r="A16344" s="1" t="s">
        <v>62</v>
      </c>
      <c r="B16344" s="1" t="s">
        <v>2</v>
      </c>
      <c r="C16344" s="1">
        <v>38</v>
      </c>
      <c r="D16344">
        <v>18</v>
      </c>
      <c r="E16344" s="7">
        <v>28.57060713206635</v>
      </c>
      <c r="F16344" s="7">
        <v>22.247707420907414</v>
      </c>
      <c r="G16344" s="7">
        <v>21.238188150473622</v>
      </c>
      <c r="H16344" s="7">
        <v>25.238923563872508</v>
      </c>
      <c r="I16344" s="7">
        <v>18.964678808413865</v>
      </c>
      <c r="J16344" s="7">
        <v>20.917024932500013</v>
      </c>
      <c r="K16344" s="7">
        <v>19.908431372367509</v>
      </c>
      <c r="L16344" s="7">
        <v>22.899966884910093</v>
      </c>
      <c r="M16344" s="7">
        <v>16.556777108827937</v>
      </c>
      <c r="N16344" s="7">
        <v>15.944518420442041</v>
      </c>
    </row>
    <row r="16345" spans="1:14" x14ac:dyDescent="0.35">
      <c r="A16345" s="1" t="s">
        <v>62</v>
      </c>
      <c r="B16345" s="1" t="s">
        <v>2</v>
      </c>
      <c r="C16345" s="1">
        <v>39</v>
      </c>
      <c r="D16345">
        <v>14</v>
      </c>
      <c r="E16345" s="7">
        <v>18.512733305367323</v>
      </c>
      <c r="F16345" s="7">
        <v>29.24116706787326</v>
      </c>
      <c r="G16345" s="7">
        <v>22.802059442937331</v>
      </c>
      <c r="H16345" s="7">
        <v>21.745020450398052</v>
      </c>
      <c r="I16345" s="7">
        <v>25.682326881675326</v>
      </c>
      <c r="J16345" s="7">
        <v>19.342963155724444</v>
      </c>
      <c r="K16345" s="7">
        <v>21.440649694736102</v>
      </c>
      <c r="L16345" s="7">
        <v>20.413772515201185</v>
      </c>
      <c r="M16345" s="7">
        <v>23.394911891097674</v>
      </c>
      <c r="N16345" s="7">
        <v>17.494979526257204</v>
      </c>
    </row>
    <row r="16346" spans="1:14" x14ac:dyDescent="0.35">
      <c r="A16346" s="1" t="s">
        <v>62</v>
      </c>
      <c r="B16346" s="1" t="s">
        <v>2</v>
      </c>
      <c r="C16346" s="1">
        <v>40</v>
      </c>
      <c r="D16346">
        <v>23</v>
      </c>
      <c r="E16346" s="7">
        <v>14.537701443758943</v>
      </c>
      <c r="F16346" s="7">
        <v>19.199202107597031</v>
      </c>
      <c r="G16346" s="7">
        <v>30.013968465860071</v>
      </c>
      <c r="H16346" s="7">
        <v>23.429937884175303</v>
      </c>
      <c r="I16346" s="7">
        <v>22.285244136183891</v>
      </c>
      <c r="J16346" s="7">
        <v>26.206891535257622</v>
      </c>
      <c r="K16346" s="7">
        <v>19.920970380466933</v>
      </c>
      <c r="L16346" s="7">
        <v>22.057326657036171</v>
      </c>
      <c r="M16346" s="7">
        <v>20.987302600172633</v>
      </c>
      <c r="N16346" s="7">
        <v>24.450080788531501</v>
      </c>
    </row>
    <row r="16347" spans="1:14" x14ac:dyDescent="0.35">
      <c r="A16347" s="1" t="s">
        <v>62</v>
      </c>
      <c r="B16347" s="1" t="s">
        <v>2</v>
      </c>
      <c r="C16347" s="1">
        <v>41</v>
      </c>
      <c r="D16347">
        <v>18</v>
      </c>
      <c r="E16347" s="7">
        <v>23.332113725173265</v>
      </c>
      <c r="F16347" s="7">
        <v>14.896938635875355</v>
      </c>
      <c r="G16347" s="7">
        <v>19.525154196764568</v>
      </c>
      <c r="H16347" s="7">
        <v>30.276844349957091</v>
      </c>
      <c r="I16347" s="7">
        <v>23.666854963245758</v>
      </c>
      <c r="J16347" s="7">
        <v>22.46067480773258</v>
      </c>
      <c r="K16347" s="7">
        <v>26.487134382850996</v>
      </c>
      <c r="L16347" s="7">
        <v>20.23338209077377</v>
      </c>
      <c r="M16347" s="7">
        <v>22.339472503332441</v>
      </c>
      <c r="N16347" s="7">
        <v>21.669047164261755</v>
      </c>
    </row>
    <row r="16348" spans="1:14" x14ac:dyDescent="0.35">
      <c r="A16348" s="1" t="s">
        <v>62</v>
      </c>
      <c r="B16348" s="1" t="s">
        <v>2</v>
      </c>
      <c r="C16348" s="1">
        <v>42</v>
      </c>
      <c r="D16348">
        <v>23</v>
      </c>
      <c r="E16348" s="7">
        <v>18.585807111197308</v>
      </c>
      <c r="F16348" s="7">
        <v>24.067427903589305</v>
      </c>
      <c r="G16348" s="7">
        <v>15.447491477876007</v>
      </c>
      <c r="H16348" s="7">
        <v>20.100975570458054</v>
      </c>
      <c r="I16348" s="7">
        <v>30.901490954243052</v>
      </c>
      <c r="J16348" s="7">
        <v>24.156625984643952</v>
      </c>
      <c r="K16348" s="7">
        <v>23.036565311693018</v>
      </c>
      <c r="L16348" s="7">
        <v>27.134839361739854</v>
      </c>
      <c r="M16348" s="7">
        <v>20.795816353690462</v>
      </c>
      <c r="N16348" s="7">
        <v>23.305770025780511</v>
      </c>
    </row>
    <row r="16349" spans="1:14" x14ac:dyDescent="0.35">
      <c r="A16349" s="1" t="s">
        <v>62</v>
      </c>
      <c r="B16349" s="1" t="s">
        <v>2</v>
      </c>
      <c r="C16349" s="1">
        <v>43</v>
      </c>
      <c r="D16349">
        <v>24</v>
      </c>
      <c r="E16349" s="7">
        <v>23.22351343304581</v>
      </c>
      <c r="F16349" s="7">
        <v>18.839682395609454</v>
      </c>
      <c r="G16349" s="7">
        <v>24.280521082673474</v>
      </c>
      <c r="H16349" s="7">
        <v>15.628295308442063</v>
      </c>
      <c r="I16349" s="7">
        <v>20.251343076809786</v>
      </c>
      <c r="J16349" s="7">
        <v>30.938519846110399</v>
      </c>
      <c r="K16349" s="7">
        <v>24.323773808132433</v>
      </c>
      <c r="L16349" s="7">
        <v>23.226140178022163</v>
      </c>
      <c r="M16349" s="7">
        <v>27.290192730354871</v>
      </c>
      <c r="N16349" s="7">
        <v>21.295417430845816</v>
      </c>
    </row>
    <row r="16350" spans="1:14" x14ac:dyDescent="0.35">
      <c r="A16350" s="1" t="s">
        <v>62</v>
      </c>
      <c r="B16350" s="1" t="s">
        <v>2</v>
      </c>
      <c r="C16350" s="1">
        <v>44</v>
      </c>
      <c r="D16350">
        <v>14</v>
      </c>
      <c r="E16350" s="7">
        <v>24.547868691102924</v>
      </c>
      <c r="F16350" s="7">
        <v>23.77590921407409</v>
      </c>
      <c r="G16350" s="7">
        <v>19.239852882423335</v>
      </c>
      <c r="H16350" s="7">
        <v>24.729167714870137</v>
      </c>
      <c r="I16350" s="7">
        <v>15.918180494524346</v>
      </c>
      <c r="J16350" s="7">
        <v>20.52869428700221</v>
      </c>
      <c r="K16350" s="7">
        <v>31.426241617289612</v>
      </c>
      <c r="L16350" s="7">
        <v>24.732213788519292</v>
      </c>
      <c r="M16350" s="7">
        <v>23.57052277597024</v>
      </c>
      <c r="N16350" s="7">
        <v>28.000355744549879</v>
      </c>
    </row>
    <row r="16351" spans="1:14" x14ac:dyDescent="0.35">
      <c r="A16351" s="1" t="s">
        <v>62</v>
      </c>
      <c r="B16351" s="1" t="s">
        <v>2</v>
      </c>
      <c r="C16351" s="1">
        <v>45</v>
      </c>
      <c r="D16351">
        <v>28</v>
      </c>
      <c r="E16351" s="7">
        <v>13.757803585447657</v>
      </c>
      <c r="F16351" s="7">
        <v>24.218527667422109</v>
      </c>
      <c r="G16351" s="7">
        <v>23.388549486182924</v>
      </c>
      <c r="H16351" s="7">
        <v>18.880061750076571</v>
      </c>
      <c r="I16351" s="7">
        <v>24.253620254200285</v>
      </c>
      <c r="J16351" s="7">
        <v>15.526417004439114</v>
      </c>
      <c r="K16351" s="7">
        <v>20.146048595091344</v>
      </c>
      <c r="L16351" s="7">
        <v>30.925768752922156</v>
      </c>
      <c r="M16351" s="7">
        <v>24.298943697422708</v>
      </c>
      <c r="N16351" s="7">
        <v>23.434332549993204</v>
      </c>
    </row>
    <row r="16352" spans="1:14" x14ac:dyDescent="0.35">
      <c r="A16352" s="1" t="s">
        <v>62</v>
      </c>
      <c r="B16352" s="1" t="s">
        <v>2</v>
      </c>
      <c r="C16352" s="1">
        <v>46</v>
      </c>
      <c r="D16352">
        <v>12</v>
      </c>
      <c r="E16352" s="7">
        <v>28.29877433827037</v>
      </c>
      <c r="F16352" s="7">
        <v>13.851602400969865</v>
      </c>
      <c r="G16352" s="7">
        <v>24.366860129384847</v>
      </c>
      <c r="H16352" s="7">
        <v>23.485979592768693</v>
      </c>
      <c r="I16352" s="7">
        <v>18.898757013783975</v>
      </c>
      <c r="J16352" s="7">
        <v>24.262236031550952</v>
      </c>
      <c r="K16352" s="7">
        <v>15.522029292949192</v>
      </c>
      <c r="L16352" s="7">
        <v>20.195249612194573</v>
      </c>
      <c r="M16352" s="7">
        <v>31.043168484391956</v>
      </c>
      <c r="N16352" s="7">
        <v>24.590818608771038</v>
      </c>
    </row>
    <row r="16353" spans="1:14" x14ac:dyDescent="0.35">
      <c r="A16353" s="1" t="s">
        <v>62</v>
      </c>
      <c r="B16353" s="1" t="s">
        <v>2</v>
      </c>
      <c r="C16353" s="1">
        <v>47</v>
      </c>
      <c r="D16353">
        <v>15</v>
      </c>
      <c r="E16353" s="7">
        <v>11.889555783185173</v>
      </c>
      <c r="F16353" s="7">
        <v>28.203273382969051</v>
      </c>
      <c r="G16353" s="7">
        <v>13.722943966939617</v>
      </c>
      <c r="H16353" s="7">
        <v>24.176924012061498</v>
      </c>
      <c r="I16353" s="7">
        <v>23.265514820051763</v>
      </c>
      <c r="J16353" s="7">
        <v>18.654216324700936</v>
      </c>
      <c r="K16353" s="7">
        <v>24.073146694116726</v>
      </c>
      <c r="L16353" s="7">
        <v>15.361968153136582</v>
      </c>
      <c r="M16353" s="7">
        <v>20.003665033722278</v>
      </c>
      <c r="N16353" s="7">
        <v>31.054999803210094</v>
      </c>
    </row>
    <row r="16354" spans="1:14" x14ac:dyDescent="0.35">
      <c r="A16354" s="1" t="s">
        <v>62</v>
      </c>
      <c r="B16354" s="1" t="s">
        <v>2</v>
      </c>
      <c r="C16354" s="1">
        <v>48</v>
      </c>
      <c r="D16354">
        <v>15</v>
      </c>
      <c r="E16354" s="7">
        <v>15.250800458424804</v>
      </c>
      <c r="F16354" s="7">
        <v>12.094550126013045</v>
      </c>
      <c r="G16354" s="7">
        <v>28.609161103709642</v>
      </c>
      <c r="H16354" s="7">
        <v>13.903280302716803</v>
      </c>
      <c r="I16354" s="7">
        <v>24.405823043518417</v>
      </c>
      <c r="J16354" s="7">
        <v>23.439892973346751</v>
      </c>
      <c r="K16354" s="7">
        <v>18.85027130994516</v>
      </c>
      <c r="L16354" s="7">
        <v>24.322206890390255</v>
      </c>
      <c r="M16354" s="7">
        <v>15.489481955008715</v>
      </c>
      <c r="N16354" s="7">
        <v>20.401676208581613</v>
      </c>
    </row>
    <row r="16355" spans="1:14" x14ac:dyDescent="0.35">
      <c r="A16355" s="1" t="s">
        <v>62</v>
      </c>
      <c r="B16355" s="1" t="s">
        <v>2</v>
      </c>
      <c r="C16355" s="1">
        <v>49</v>
      </c>
      <c r="D16355">
        <v>25</v>
      </c>
      <c r="E16355" s="7">
        <v>14.800846503976901</v>
      </c>
      <c r="F16355" s="7">
        <v>15.073747569020332</v>
      </c>
      <c r="G16355" s="7">
        <v>11.875803099744196</v>
      </c>
      <c r="H16355" s="7">
        <v>28.388028595024661</v>
      </c>
      <c r="I16355" s="7">
        <v>13.631015541374694</v>
      </c>
      <c r="J16355" s="7">
        <v>24.081328086062513</v>
      </c>
      <c r="K16355" s="7">
        <v>23.188360011672639</v>
      </c>
      <c r="L16355" s="7">
        <v>18.580683270146942</v>
      </c>
      <c r="M16355" s="7">
        <v>24.038504648115516</v>
      </c>
      <c r="N16355" s="7">
        <v>15.40908420268509</v>
      </c>
    </row>
    <row r="16356" spans="1:14" x14ac:dyDescent="0.35">
      <c r="A16356" s="1" t="s">
        <v>62</v>
      </c>
      <c r="B16356" s="1" t="s">
        <v>2</v>
      </c>
      <c r="C16356" s="1">
        <v>50</v>
      </c>
      <c r="D16356">
        <v>24</v>
      </c>
      <c r="E16356" s="7">
        <v>24.924929381953767</v>
      </c>
      <c r="F16356" s="7">
        <v>14.692672943174356</v>
      </c>
      <c r="G16356" s="7">
        <v>14.93325572265873</v>
      </c>
      <c r="H16356" s="7">
        <v>11.709689383768275</v>
      </c>
      <c r="I16356" s="7">
        <v>28.137340020826631</v>
      </c>
      <c r="J16356" s="7">
        <v>13.392416287862714</v>
      </c>
      <c r="K16356" s="7">
        <v>23.878359538305176</v>
      </c>
      <c r="L16356" s="7">
        <v>22.965932923879393</v>
      </c>
      <c r="M16356" s="7">
        <v>18.350172487093424</v>
      </c>
      <c r="N16356" s="7">
        <v>23.992167184009247</v>
      </c>
    </row>
    <row r="16357" spans="1:14" x14ac:dyDescent="0.35">
      <c r="A16357" s="1" t="s">
        <v>62</v>
      </c>
      <c r="B16357" s="1" t="s">
        <v>2</v>
      </c>
      <c r="C16357" s="1">
        <v>51</v>
      </c>
      <c r="D16357">
        <v>19</v>
      </c>
      <c r="E16357" s="7">
        <v>23.891719984267006</v>
      </c>
      <c r="F16357" s="7">
        <v>24.835815770612047</v>
      </c>
      <c r="G16357" s="7">
        <v>14.565836565268301</v>
      </c>
      <c r="H16357" s="7">
        <v>14.780086308748785</v>
      </c>
      <c r="I16357" s="7">
        <v>11.522403448829222</v>
      </c>
      <c r="J16357" s="7">
        <v>27.826591454974999</v>
      </c>
      <c r="K16357" s="7">
        <v>13.2354985815789</v>
      </c>
      <c r="L16357" s="7">
        <v>23.643672619788727</v>
      </c>
      <c r="M16357" s="7">
        <v>22.724445947190638</v>
      </c>
      <c r="N16357" s="7">
        <v>18.325630753189472</v>
      </c>
    </row>
    <row r="16358" spans="1:14" x14ac:dyDescent="0.35">
      <c r="A16358" s="1" t="s">
        <v>62</v>
      </c>
      <c r="B16358" s="1" t="s">
        <v>2</v>
      </c>
      <c r="C16358" s="1">
        <v>52</v>
      </c>
      <c r="D16358">
        <v>19</v>
      </c>
      <c r="E16358" s="7">
        <v>18.956543693836824</v>
      </c>
      <c r="F16358" s="7">
        <v>23.891691422967117</v>
      </c>
      <c r="G16358" s="7">
        <v>24.783628607996278</v>
      </c>
      <c r="H16358" s="7">
        <v>14.44436284775272</v>
      </c>
      <c r="I16358" s="7">
        <v>14.592643901552014</v>
      </c>
      <c r="J16358" s="7">
        <v>11.319842873006019</v>
      </c>
      <c r="K16358" s="7">
        <v>27.688661310704678</v>
      </c>
      <c r="L16358" s="7">
        <v>13.055539673068347</v>
      </c>
      <c r="M16358" s="7">
        <v>23.452167701651064</v>
      </c>
      <c r="N16358" s="7">
        <v>22.715386112717734</v>
      </c>
    </row>
    <row r="16359" spans="1:14" x14ac:dyDescent="0.35">
      <c r="A16359" s="1" t="s">
        <v>62</v>
      </c>
      <c r="B16359" s="1" t="s">
        <v>2</v>
      </c>
      <c r="C16359" s="1">
        <v>53</v>
      </c>
      <c r="D16359">
        <v>18</v>
      </c>
      <c r="E16359" s="7">
        <v>18.984757292154043</v>
      </c>
      <c r="F16359" s="7">
        <v>18.928664134132035</v>
      </c>
      <c r="G16359" s="7">
        <v>23.833677747886689</v>
      </c>
      <c r="H16359" s="7">
        <v>24.679168690866966</v>
      </c>
      <c r="I16359" s="7">
        <v>14.252463168598478</v>
      </c>
      <c r="J16359" s="7">
        <v>14.382436960287704</v>
      </c>
      <c r="K16359" s="7">
        <v>11.163105874390091</v>
      </c>
      <c r="L16359" s="7">
        <v>27.509386391314585</v>
      </c>
      <c r="M16359" s="7">
        <v>12.854232704172109</v>
      </c>
      <c r="N16359" s="7">
        <v>23.427245579359575</v>
      </c>
    </row>
    <row r="16360" spans="1:14" x14ac:dyDescent="0.35">
      <c r="A16360" s="1" t="s">
        <v>62</v>
      </c>
      <c r="B16360" s="1" t="s">
        <v>2</v>
      </c>
      <c r="C16360" s="1">
        <v>54</v>
      </c>
      <c r="D16360">
        <v>11</v>
      </c>
      <c r="E16360" s="7">
        <v>17.850315558390729</v>
      </c>
      <c r="F16360" s="7">
        <v>18.864846248401797</v>
      </c>
      <c r="G16360" s="7">
        <v>18.732999457167971</v>
      </c>
      <c r="H16360" s="7">
        <v>23.59506852745869</v>
      </c>
      <c r="I16360" s="7">
        <v>24.358560288545579</v>
      </c>
      <c r="J16360" s="7">
        <v>13.952139679649539</v>
      </c>
      <c r="K16360" s="7">
        <v>14.136159329061996</v>
      </c>
      <c r="L16360" s="7">
        <v>10.891888435238146</v>
      </c>
      <c r="M16360" s="7">
        <v>27.195509994396549</v>
      </c>
      <c r="N16360" s="7">
        <v>12.737239802918136</v>
      </c>
    </row>
    <row r="16361" spans="1:14" x14ac:dyDescent="0.35">
      <c r="A16361" s="1" t="s">
        <v>62</v>
      </c>
      <c r="B16361" s="1" t="s">
        <v>2</v>
      </c>
      <c r="C16361" s="1">
        <v>55</v>
      </c>
      <c r="D16361">
        <v>20</v>
      </c>
      <c r="E16361" s="7">
        <v>10.748208322719336</v>
      </c>
      <c r="F16361" s="7">
        <v>17.582155276728791</v>
      </c>
      <c r="G16361" s="7">
        <v>18.543900567406435</v>
      </c>
      <c r="H16361" s="7">
        <v>18.384289697049109</v>
      </c>
      <c r="I16361" s="7">
        <v>23.13353017145187</v>
      </c>
      <c r="J16361" s="7">
        <v>23.875248421100533</v>
      </c>
      <c r="K16361" s="7">
        <v>13.637042795167323</v>
      </c>
      <c r="L16361" s="7">
        <v>13.787685091667106</v>
      </c>
      <c r="M16361" s="7">
        <v>10.57034430822203</v>
      </c>
      <c r="N16361" s="7">
        <v>26.877463115074004</v>
      </c>
    </row>
    <row r="16362" spans="1:14" x14ac:dyDescent="0.35">
      <c r="A16362" s="1" t="s">
        <v>62</v>
      </c>
      <c r="B16362" s="1" t="s">
        <v>2</v>
      </c>
      <c r="C16362" s="1">
        <v>56</v>
      </c>
      <c r="D16362">
        <v>12</v>
      </c>
      <c r="E16362" s="7">
        <v>19.61824297398076</v>
      </c>
      <c r="F16362" s="7">
        <v>10.392557960420598</v>
      </c>
      <c r="G16362" s="7">
        <v>17.171680625885124</v>
      </c>
      <c r="H16362" s="7">
        <v>18.083155737395312</v>
      </c>
      <c r="I16362" s="7">
        <v>17.866783569441839</v>
      </c>
      <c r="J16362" s="7">
        <v>22.561189041187298</v>
      </c>
      <c r="K16362" s="7">
        <v>23.361695922926963</v>
      </c>
      <c r="L16362" s="7">
        <v>13.178217551530526</v>
      </c>
      <c r="M16362" s="7">
        <v>13.316513688562155</v>
      </c>
      <c r="N16362" s="7">
        <v>10.267311118994217</v>
      </c>
    </row>
    <row r="16363" spans="1:14" x14ac:dyDescent="0.35">
      <c r="A16363" s="1" t="s">
        <v>62</v>
      </c>
      <c r="B16363" s="1" t="s">
        <v>2</v>
      </c>
      <c r="C16363" s="1">
        <v>57</v>
      </c>
      <c r="D16363">
        <v>19</v>
      </c>
      <c r="E16363" s="7">
        <v>11.804991579575086</v>
      </c>
      <c r="F16363" s="7">
        <v>19.454434482231029</v>
      </c>
      <c r="G16363" s="7">
        <v>10.174856202778663</v>
      </c>
      <c r="H16363" s="7">
        <v>16.903160035228549</v>
      </c>
      <c r="I16363" s="7">
        <v>17.741348949011105</v>
      </c>
      <c r="J16363" s="7">
        <v>17.515804333384647</v>
      </c>
      <c r="K16363" s="7">
        <v>22.237817704299733</v>
      </c>
      <c r="L16363" s="7">
        <v>23.008063458961015</v>
      </c>
      <c r="M16363" s="7">
        <v>12.874607208291678</v>
      </c>
      <c r="N16363" s="7">
        <v>13.132049275324469</v>
      </c>
    </row>
    <row r="16364" spans="1:14" x14ac:dyDescent="0.35">
      <c r="A16364" s="1" t="s">
        <v>62</v>
      </c>
      <c r="B16364" s="1" t="s">
        <v>2</v>
      </c>
      <c r="C16364" s="1">
        <v>58</v>
      </c>
      <c r="D16364">
        <v>12</v>
      </c>
      <c r="E16364" s="7">
        <v>18.798219048354994</v>
      </c>
      <c r="F16364" s="7">
        <v>11.552820306485753</v>
      </c>
      <c r="G16364" s="7">
        <v>19.219820394287016</v>
      </c>
      <c r="H16364" s="7">
        <v>9.8743970071007219</v>
      </c>
      <c r="I16364" s="7">
        <v>16.563065553330237</v>
      </c>
      <c r="J16364" s="7">
        <v>17.382470342460323</v>
      </c>
      <c r="K16364" s="7">
        <v>17.192980910738967</v>
      </c>
      <c r="L16364" s="7">
        <v>21.887947630860911</v>
      </c>
      <c r="M16364" s="7">
        <v>22.651207794354772</v>
      </c>
      <c r="N16364" s="7">
        <v>12.628270560623067</v>
      </c>
    </row>
    <row r="16365" spans="1:14" x14ac:dyDescent="0.35">
      <c r="A16365" s="1" t="s">
        <v>62</v>
      </c>
      <c r="B16365" s="1" t="s">
        <v>2</v>
      </c>
      <c r="C16365" s="1">
        <v>59</v>
      </c>
      <c r="D16365">
        <v>16</v>
      </c>
      <c r="E16365" s="7">
        <v>11.719093586914862</v>
      </c>
      <c r="F16365" s="7">
        <v>18.489315811830544</v>
      </c>
      <c r="G16365" s="7">
        <v>11.250139964826008</v>
      </c>
      <c r="H16365" s="7">
        <v>18.814248479890765</v>
      </c>
      <c r="I16365" s="7">
        <v>9.5253872084106721</v>
      </c>
      <c r="J16365" s="7">
        <v>16.109833398335553</v>
      </c>
      <c r="K16365" s="7">
        <v>16.962492597885486</v>
      </c>
      <c r="L16365" s="7">
        <v>16.772190049903315</v>
      </c>
      <c r="M16365" s="7">
        <v>21.41877762516414</v>
      </c>
      <c r="N16365" s="7">
        <v>22.265723153452917</v>
      </c>
    </row>
    <row r="16366" spans="1:14" x14ac:dyDescent="0.35">
      <c r="A16366" s="1" t="s">
        <v>62</v>
      </c>
      <c r="B16366" s="1" t="s">
        <v>2</v>
      </c>
      <c r="C16366" s="1">
        <v>60</v>
      </c>
      <c r="D16366">
        <v>8</v>
      </c>
      <c r="E16366" s="7">
        <v>15.885830894864526</v>
      </c>
      <c r="F16366" s="7">
        <v>11.616135244533634</v>
      </c>
      <c r="G16366" s="7">
        <v>18.340086475077502</v>
      </c>
      <c r="H16366" s="7">
        <v>11.102129855417097</v>
      </c>
      <c r="I16366" s="7">
        <v>18.569136457351004</v>
      </c>
      <c r="J16366" s="7">
        <v>9.3433835939365935</v>
      </c>
      <c r="K16366" s="7">
        <v>15.916883822343969</v>
      </c>
      <c r="L16366" s="7">
        <v>16.744735028614912</v>
      </c>
      <c r="M16366" s="7">
        <v>16.55412459207432</v>
      </c>
      <c r="N16366" s="7">
        <v>21.252177866490236</v>
      </c>
    </row>
    <row r="16367" spans="1:14" x14ac:dyDescent="0.35">
      <c r="A16367" s="1" t="s">
        <v>62</v>
      </c>
      <c r="B16367" s="1" t="s">
        <v>2</v>
      </c>
      <c r="C16367" s="1">
        <v>61</v>
      </c>
      <c r="D16367">
        <v>20</v>
      </c>
      <c r="E16367" s="7">
        <v>7.7484426052472566</v>
      </c>
      <c r="F16367" s="7">
        <v>15.628237028621259</v>
      </c>
      <c r="G16367" s="7">
        <v>11.326601163319467</v>
      </c>
      <c r="H16367" s="7">
        <v>17.975334538943876</v>
      </c>
      <c r="I16367" s="7">
        <v>10.757093297946158</v>
      </c>
      <c r="J16367" s="7">
        <v>18.139327213443945</v>
      </c>
      <c r="K16367" s="7">
        <v>9.0393337791914252</v>
      </c>
      <c r="L16367" s="7">
        <v>15.538773443567928</v>
      </c>
      <c r="M16367" s="7">
        <v>16.358697021687799</v>
      </c>
      <c r="N16367" s="7">
        <v>16.246693493331868</v>
      </c>
    </row>
    <row r="16368" spans="1:14" x14ac:dyDescent="0.35">
      <c r="A16368" s="1" t="s">
        <v>62</v>
      </c>
      <c r="B16368" s="1" t="s">
        <v>2</v>
      </c>
      <c r="C16368" s="1">
        <v>62</v>
      </c>
      <c r="D16368">
        <v>21</v>
      </c>
      <c r="E16368" s="7">
        <v>19.574855535941431</v>
      </c>
      <c r="F16368" s="7">
        <v>7.3790145244217031</v>
      </c>
      <c r="G16368" s="7">
        <v>15.178887502821393</v>
      </c>
      <c r="H16368" s="7">
        <v>10.889281919863047</v>
      </c>
      <c r="I16368" s="7">
        <v>17.425653682955524</v>
      </c>
      <c r="J16368" s="7">
        <v>10.284571910972149</v>
      </c>
      <c r="K16368" s="7">
        <v>17.620607083458903</v>
      </c>
      <c r="L16368" s="7">
        <v>8.6052179180226904</v>
      </c>
      <c r="M16368" s="7">
        <v>15.039311749929496</v>
      </c>
      <c r="N16368" s="7">
        <v>15.911061138999575</v>
      </c>
    </row>
    <row r="16369" spans="1:14" x14ac:dyDescent="0.35">
      <c r="A16369" s="1" t="s">
        <v>62</v>
      </c>
      <c r="B16369" s="1" t="s">
        <v>2</v>
      </c>
      <c r="C16369" s="1">
        <v>63</v>
      </c>
      <c r="D16369">
        <v>15</v>
      </c>
      <c r="E16369" s="7">
        <v>20.754114742665788</v>
      </c>
      <c r="F16369" s="7">
        <v>19.313738021122695</v>
      </c>
      <c r="G16369" s="7">
        <v>7.0509949820858777</v>
      </c>
      <c r="H16369" s="7">
        <v>14.82866489622384</v>
      </c>
      <c r="I16369" s="7">
        <v>10.513699924613181</v>
      </c>
      <c r="J16369" s="7">
        <v>17.019439202241266</v>
      </c>
      <c r="K16369" s="7">
        <v>9.9316926805028629</v>
      </c>
      <c r="L16369" s="7">
        <v>17.245269149006635</v>
      </c>
      <c r="M16369" s="7">
        <v>8.2475553279501099</v>
      </c>
      <c r="N16369" s="7">
        <v>14.734882421183892</v>
      </c>
    </row>
    <row r="16370" spans="1:14" x14ac:dyDescent="0.35">
      <c r="A16370" s="1" t="s">
        <v>62</v>
      </c>
      <c r="B16370" s="1" t="s">
        <v>2</v>
      </c>
      <c r="C16370" s="1">
        <v>64</v>
      </c>
      <c r="D16370">
        <v>19</v>
      </c>
      <c r="E16370" s="7">
        <v>14.580970992012629</v>
      </c>
      <c r="F16370" s="7">
        <v>20.285541899168493</v>
      </c>
      <c r="G16370" s="7">
        <v>18.781992140489766</v>
      </c>
      <c r="H16370" s="7">
        <v>6.6546800622335809</v>
      </c>
      <c r="I16370" s="7">
        <v>14.282066423009136</v>
      </c>
      <c r="J16370" s="7">
        <v>10.032222417453111</v>
      </c>
      <c r="K16370" s="7">
        <v>16.465688536859293</v>
      </c>
      <c r="L16370" s="7">
        <v>9.4753436251519627</v>
      </c>
      <c r="M16370" s="7">
        <v>16.684305349514997</v>
      </c>
      <c r="N16370" s="7">
        <v>7.8755691159609817</v>
      </c>
    </row>
    <row r="16371" spans="1:14" x14ac:dyDescent="0.35">
      <c r="A16371" s="1" t="s">
        <v>62</v>
      </c>
      <c r="B16371" s="1" t="s">
        <v>2</v>
      </c>
      <c r="C16371" s="1">
        <v>65</v>
      </c>
      <c r="D16371">
        <v>20</v>
      </c>
      <c r="E16371" s="7">
        <v>18.855310786659697</v>
      </c>
      <c r="F16371" s="7">
        <v>14.393665435391529</v>
      </c>
      <c r="G16371" s="7">
        <v>20.02561833833072</v>
      </c>
      <c r="H16371" s="7">
        <v>18.465431232088406</v>
      </c>
      <c r="I16371" s="7">
        <v>6.3726180027229162</v>
      </c>
      <c r="J16371" s="7">
        <v>13.942748392232136</v>
      </c>
      <c r="K16371" s="7">
        <v>9.750144094844698</v>
      </c>
      <c r="L16371" s="7">
        <v>16.137713948690045</v>
      </c>
      <c r="M16371" s="7">
        <v>9.1851735909771595</v>
      </c>
      <c r="N16371" s="7">
        <v>16.404919215534242</v>
      </c>
    </row>
    <row r="16372" spans="1:14" x14ac:dyDescent="0.35">
      <c r="A16372" s="1" t="s">
        <v>62</v>
      </c>
      <c r="B16372" s="1" t="s">
        <v>2</v>
      </c>
      <c r="C16372" s="1">
        <v>66</v>
      </c>
      <c r="D16372">
        <v>20</v>
      </c>
      <c r="E16372" s="7">
        <v>19.390304582384111</v>
      </c>
      <c r="F16372" s="7">
        <v>18.276475457192557</v>
      </c>
      <c r="G16372" s="7">
        <v>13.856261990790646</v>
      </c>
      <c r="H16372" s="7">
        <v>19.308155431624197</v>
      </c>
      <c r="I16372" s="7">
        <v>17.768639015190299</v>
      </c>
      <c r="J16372" s="7">
        <v>5.9922507764084996</v>
      </c>
      <c r="K16372" s="7">
        <v>13.385264765051799</v>
      </c>
      <c r="L16372" s="7">
        <v>9.2927498592922255</v>
      </c>
      <c r="M16372" s="7">
        <v>15.517389763077061</v>
      </c>
      <c r="N16372" s="7">
        <v>8.7907428519847493</v>
      </c>
    </row>
    <row r="16373" spans="1:14" x14ac:dyDescent="0.35">
      <c r="A16373" s="1" t="s">
        <v>62</v>
      </c>
      <c r="B16373" s="1" t="s">
        <v>2</v>
      </c>
      <c r="C16373" s="1">
        <v>67</v>
      </c>
      <c r="D16373">
        <v>7</v>
      </c>
      <c r="E16373" s="7">
        <v>19.699419765429106</v>
      </c>
      <c r="F16373" s="7">
        <v>19.094681528947923</v>
      </c>
      <c r="G16373" s="7">
        <v>17.910329261640253</v>
      </c>
      <c r="H16373" s="7">
        <v>13.501315366102848</v>
      </c>
      <c r="I16373" s="7">
        <v>18.830333297635306</v>
      </c>
      <c r="J16373" s="7">
        <v>17.307760922050139</v>
      </c>
      <c r="K16373" s="7">
        <v>5.7468806803909089</v>
      </c>
      <c r="L16373" s="7">
        <v>13.020256548302607</v>
      </c>
      <c r="M16373" s="7">
        <v>8.9917843059521996</v>
      </c>
      <c r="N16373" s="7">
        <v>15.163555393264591</v>
      </c>
    </row>
    <row r="16374" spans="1:14" x14ac:dyDescent="0.35">
      <c r="A16374" s="1" t="s">
        <v>62</v>
      </c>
      <c r="B16374" s="1" t="s">
        <v>2</v>
      </c>
      <c r="C16374" s="1">
        <v>68</v>
      </c>
      <c r="D16374">
        <v>12</v>
      </c>
      <c r="E16374" s="7">
        <v>6.8016990865406575</v>
      </c>
      <c r="F16374" s="7">
        <v>19.401679553247906</v>
      </c>
      <c r="G16374" s="7">
        <v>18.739678531245271</v>
      </c>
      <c r="H16374" s="7">
        <v>17.515423659251951</v>
      </c>
      <c r="I16374" s="7">
        <v>13.139535255574502</v>
      </c>
      <c r="J16374" s="7">
        <v>18.369281451747071</v>
      </c>
      <c r="K16374" s="7">
        <v>16.911481613296466</v>
      </c>
      <c r="L16374" s="7">
        <v>5.5215034173244177</v>
      </c>
      <c r="M16374" s="7">
        <v>12.690296135692945</v>
      </c>
      <c r="N16374" s="7">
        <v>8.7595249223953875</v>
      </c>
    </row>
    <row r="16375" spans="1:14" x14ac:dyDescent="0.35">
      <c r="A16375" s="1" t="s">
        <v>62</v>
      </c>
      <c r="B16375" s="1" t="s">
        <v>2</v>
      </c>
      <c r="C16375" s="1">
        <v>69</v>
      </c>
      <c r="D16375">
        <v>13</v>
      </c>
      <c r="E16375" s="7">
        <v>11.622079354177156</v>
      </c>
      <c r="F16375" s="7">
        <v>6.5122721526238054</v>
      </c>
      <c r="G16375" s="7">
        <v>18.824087920128672</v>
      </c>
      <c r="H16375" s="7">
        <v>18.119939064799286</v>
      </c>
      <c r="I16375" s="7">
        <v>16.894936213860344</v>
      </c>
      <c r="J16375" s="7">
        <v>12.629327645684283</v>
      </c>
      <c r="K16375" s="7">
        <v>17.766494589407099</v>
      </c>
      <c r="L16375" s="7">
        <v>16.35223409747951</v>
      </c>
      <c r="M16375" s="7">
        <v>5.2249489232386752</v>
      </c>
      <c r="N16375" s="7">
        <v>12.265996251000772</v>
      </c>
    </row>
    <row r="16376" spans="1:14" x14ac:dyDescent="0.35">
      <c r="A16376" s="1" t="s">
        <v>62</v>
      </c>
      <c r="B16376" s="1" t="s">
        <v>2</v>
      </c>
      <c r="C16376" s="1">
        <v>70</v>
      </c>
      <c r="D16376">
        <v>9</v>
      </c>
      <c r="E16376" s="7">
        <v>12.575033539209945</v>
      </c>
      <c r="F16376" s="7">
        <v>11.222899276189381</v>
      </c>
      <c r="G16376" s="7">
        <v>6.1810301950723057</v>
      </c>
      <c r="H16376" s="7">
        <v>18.183690439515615</v>
      </c>
      <c r="I16376" s="7">
        <v>17.457616419766481</v>
      </c>
      <c r="J16376" s="7">
        <v>16.258917383737533</v>
      </c>
      <c r="K16376" s="7">
        <v>12.138368297589629</v>
      </c>
      <c r="L16376" s="7">
        <v>17.15223725390657</v>
      </c>
      <c r="M16376" s="7">
        <v>15.788578117189196</v>
      </c>
      <c r="N16376" s="7">
        <v>4.9492726446708044</v>
      </c>
    </row>
    <row r="16377" spans="1:14" x14ac:dyDescent="0.35">
      <c r="A16377" s="1" t="s">
        <v>62</v>
      </c>
      <c r="B16377" s="1" t="s">
        <v>2</v>
      </c>
      <c r="C16377" s="1">
        <v>71</v>
      </c>
      <c r="D16377">
        <v>10</v>
      </c>
      <c r="E16377" s="7">
        <v>8.6556019688644188</v>
      </c>
      <c r="F16377" s="7">
        <v>12.170524900460023</v>
      </c>
      <c r="G16377" s="7">
        <v>10.817716879387861</v>
      </c>
      <c r="H16377" s="7">
        <v>5.866789393846231</v>
      </c>
      <c r="I16377" s="7">
        <v>17.539869574327767</v>
      </c>
      <c r="J16377" s="7">
        <v>16.817777563881858</v>
      </c>
      <c r="K16377" s="7">
        <v>15.689421762083361</v>
      </c>
      <c r="L16377" s="7">
        <v>11.676990669148489</v>
      </c>
      <c r="M16377" s="7">
        <v>16.574024866721619</v>
      </c>
      <c r="N16377" s="7">
        <v>15.276332669553327</v>
      </c>
    </row>
    <row r="16378" spans="1:14" x14ac:dyDescent="0.35">
      <c r="A16378" s="1" t="s">
        <v>62</v>
      </c>
      <c r="B16378" s="1" t="s">
        <v>2</v>
      </c>
      <c r="C16378" s="1">
        <v>72</v>
      </c>
      <c r="D16378">
        <v>8</v>
      </c>
      <c r="E16378" s="7">
        <v>9.7707587384445436</v>
      </c>
      <c r="F16378" s="7">
        <v>8.4491827257278302</v>
      </c>
      <c r="G16378" s="7">
        <v>11.878121515295883</v>
      </c>
      <c r="H16378" s="7">
        <v>10.515327859998663</v>
      </c>
      <c r="I16378" s="7">
        <v>5.6520686907774138</v>
      </c>
      <c r="J16378" s="7">
        <v>17.041204752850934</v>
      </c>
      <c r="K16378" s="7">
        <v>16.361481492094576</v>
      </c>
      <c r="L16378" s="7">
        <v>15.256747722626194</v>
      </c>
      <c r="M16378" s="7">
        <v>11.338500454171442</v>
      </c>
      <c r="N16378" s="7">
        <v>16.143169051343556</v>
      </c>
    </row>
    <row r="16379" spans="1:14" x14ac:dyDescent="0.35">
      <c r="A16379" s="1" t="s">
        <v>62</v>
      </c>
      <c r="B16379" s="1" t="s">
        <v>2</v>
      </c>
      <c r="C16379" s="1">
        <v>73</v>
      </c>
      <c r="D16379">
        <v>13</v>
      </c>
      <c r="E16379" s="7">
        <v>7.6352193634986021</v>
      </c>
      <c r="F16379" s="7">
        <v>9.364878003147826</v>
      </c>
      <c r="G16379" s="7">
        <v>8.0607374899301423</v>
      </c>
      <c r="H16379" s="7">
        <v>11.356386067658475</v>
      </c>
      <c r="I16379" s="7">
        <v>10.026486638483373</v>
      </c>
      <c r="J16379" s="7">
        <v>5.31336228412603</v>
      </c>
      <c r="K16379" s="7">
        <v>16.357073159233991</v>
      </c>
      <c r="L16379" s="7">
        <v>15.696277875141673</v>
      </c>
      <c r="M16379" s="7">
        <v>14.641079079608028</v>
      </c>
      <c r="N16379" s="7">
        <v>10.870723335966002</v>
      </c>
    </row>
    <row r="16380" spans="1:14" x14ac:dyDescent="0.35">
      <c r="A16380" s="1" t="s">
        <v>62</v>
      </c>
      <c r="B16380" s="1" t="s">
        <v>2</v>
      </c>
      <c r="C16380" s="1">
        <v>74</v>
      </c>
      <c r="D16380">
        <v>8</v>
      </c>
      <c r="E16380" s="7">
        <v>12.505151883182656</v>
      </c>
      <c r="F16380" s="7">
        <v>7.323854356228451</v>
      </c>
      <c r="G16380" s="7">
        <v>8.9782672284994351</v>
      </c>
      <c r="H16380" s="7">
        <v>7.7074986637009051</v>
      </c>
      <c r="I16380" s="7">
        <v>10.858332065836541</v>
      </c>
      <c r="J16380" s="7">
        <v>9.5881903691836392</v>
      </c>
      <c r="K16380" s="7">
        <v>5.0634731377287725</v>
      </c>
      <c r="L16380" s="7">
        <v>15.716426861169984</v>
      </c>
      <c r="M16380" s="7">
        <v>15.085874027288861</v>
      </c>
      <c r="N16380" s="7">
        <v>14.094340884160015</v>
      </c>
    </row>
    <row r="16381" spans="1:14" x14ac:dyDescent="0.35">
      <c r="A16381" s="1" t="s">
        <v>62</v>
      </c>
      <c r="B16381" s="1" t="s">
        <v>2</v>
      </c>
      <c r="C16381" s="1">
        <v>75</v>
      </c>
      <c r="D16381">
        <v>9</v>
      </c>
      <c r="E16381" s="7">
        <v>7.7947238821084692</v>
      </c>
      <c r="F16381" s="7">
        <v>12.249662208032607</v>
      </c>
      <c r="G16381" s="7">
        <v>7.1294891602728141</v>
      </c>
      <c r="H16381" s="7">
        <v>8.742202264252688</v>
      </c>
      <c r="I16381" s="7">
        <v>7.4745481759761097</v>
      </c>
      <c r="J16381" s="7">
        <v>10.575229634355203</v>
      </c>
      <c r="K16381" s="7">
        <v>9.3400422409771</v>
      </c>
      <c r="L16381" s="7">
        <v>4.8876526033330912</v>
      </c>
      <c r="M16381" s="7">
        <v>15.393925920380697</v>
      </c>
      <c r="N16381" s="7">
        <v>14.794225032643473</v>
      </c>
    </row>
    <row r="16382" spans="1:14" x14ac:dyDescent="0.35">
      <c r="A16382" s="1" t="s">
        <v>62</v>
      </c>
      <c r="B16382" s="1" t="s">
        <v>2</v>
      </c>
      <c r="C16382" s="1">
        <v>76</v>
      </c>
      <c r="D16382">
        <v>10</v>
      </c>
      <c r="E16382" s="7">
        <v>8.5074939796412625</v>
      </c>
      <c r="F16382" s="7">
        <v>7.3617782032619372</v>
      </c>
      <c r="G16382" s="7">
        <v>11.604707514007259</v>
      </c>
      <c r="H16382" s="7">
        <v>6.7085851169615003</v>
      </c>
      <c r="I16382" s="7">
        <v>8.2379463168768883</v>
      </c>
      <c r="J16382" s="7">
        <v>7.0423429878879107</v>
      </c>
      <c r="K16382" s="7">
        <v>10.01859949496821</v>
      </c>
      <c r="L16382" s="7">
        <v>8.8583906781550272</v>
      </c>
      <c r="M16382" s="7">
        <v>4.600844808295153</v>
      </c>
      <c r="N16382" s="7">
        <v>14.697109101985111</v>
      </c>
    </row>
    <row r="16383" spans="1:14" x14ac:dyDescent="0.35">
      <c r="A16383" s="1" t="s">
        <v>62</v>
      </c>
      <c r="B16383" s="1" t="s">
        <v>2</v>
      </c>
      <c r="C16383" s="1">
        <v>77</v>
      </c>
      <c r="D16383">
        <v>7</v>
      </c>
      <c r="E16383" s="7">
        <v>9.7155609622111214</v>
      </c>
      <c r="F16383" s="7">
        <v>8.2640504361633003</v>
      </c>
      <c r="G16383" s="7">
        <v>7.1284442752482668</v>
      </c>
      <c r="H16383" s="7">
        <v>11.297701900656554</v>
      </c>
      <c r="I16383" s="7">
        <v>6.4691357109387591</v>
      </c>
      <c r="J16383" s="7">
        <v>7.978906662108769</v>
      </c>
      <c r="K16383" s="7">
        <v>6.8108165903301403</v>
      </c>
      <c r="L16383" s="7">
        <v>9.7596576981137826</v>
      </c>
      <c r="M16383" s="7">
        <v>8.6119730684198643</v>
      </c>
      <c r="N16383" s="7">
        <v>4.4183344417540553</v>
      </c>
    </row>
    <row r="16384" spans="1:14" x14ac:dyDescent="0.35">
      <c r="A16384" s="1" t="s">
        <v>62</v>
      </c>
      <c r="B16384" s="1" t="s">
        <v>2</v>
      </c>
      <c r="C16384" s="1">
        <v>78</v>
      </c>
      <c r="D16384">
        <v>9</v>
      </c>
      <c r="E16384" s="7">
        <v>6.6909697265723258</v>
      </c>
      <c r="F16384" s="7">
        <v>9.365213220685483</v>
      </c>
      <c r="G16384" s="7">
        <v>7.9502659252450663</v>
      </c>
      <c r="H16384" s="7">
        <v>6.8297472145819151</v>
      </c>
      <c r="I16384" s="7">
        <v>10.897120722296942</v>
      </c>
      <c r="J16384" s="7">
        <v>6.1830971248006623</v>
      </c>
      <c r="K16384" s="7">
        <v>7.6758339007760785</v>
      </c>
      <c r="L16384" s="7">
        <v>6.5305086741331699</v>
      </c>
      <c r="M16384" s="7">
        <v>9.4358833584898125</v>
      </c>
      <c r="N16384" s="7">
        <v>8.3141131622072066</v>
      </c>
    </row>
    <row r="16385" spans="1:14" x14ac:dyDescent="0.35">
      <c r="A16385" s="1" t="s">
        <v>62</v>
      </c>
      <c r="B16385" s="1" t="s">
        <v>2</v>
      </c>
      <c r="C16385" s="1">
        <v>79</v>
      </c>
      <c r="D16385">
        <v>6</v>
      </c>
      <c r="E16385" s="7">
        <v>8.4608583670876651</v>
      </c>
      <c r="F16385" s="7">
        <v>6.2718775534372337</v>
      </c>
      <c r="G16385" s="7">
        <v>8.7953743049101174</v>
      </c>
      <c r="H16385" s="7">
        <v>7.4364200555231434</v>
      </c>
      <c r="I16385" s="7">
        <v>6.3658567571200901</v>
      </c>
      <c r="J16385" s="7">
        <v>10.229834834258797</v>
      </c>
      <c r="K16385" s="7">
        <v>5.7719879473477711</v>
      </c>
      <c r="L16385" s="7">
        <v>7.1950005204921963</v>
      </c>
      <c r="M16385" s="7">
        <v>6.1215824440054281</v>
      </c>
      <c r="N16385" s="7">
        <v>8.8948351173637388</v>
      </c>
    </row>
    <row r="16386" spans="1:14" x14ac:dyDescent="0.35">
      <c r="A16386" s="1" t="s">
        <v>62</v>
      </c>
      <c r="B16386" s="1" t="s">
        <v>2</v>
      </c>
      <c r="C16386" s="1">
        <v>80</v>
      </c>
      <c r="D16386">
        <v>10</v>
      </c>
      <c r="E16386" s="7">
        <v>5.6567586770793232</v>
      </c>
      <c r="F16386" s="7">
        <v>8.0286486900173131</v>
      </c>
      <c r="G16386" s="7">
        <v>5.9302564105316042</v>
      </c>
      <c r="H16386" s="7">
        <v>8.3555351405067952</v>
      </c>
      <c r="I16386" s="7">
        <v>7.0565139449196517</v>
      </c>
      <c r="J16386" s="7">
        <v>6.029802638633222</v>
      </c>
      <c r="K16386" s="7">
        <v>9.7632996328033883</v>
      </c>
      <c r="L16386" s="7">
        <v>5.4772374259168535</v>
      </c>
      <c r="M16386" s="7">
        <v>6.8563867193387793</v>
      </c>
      <c r="N16386" s="7">
        <v>5.8249722142481994</v>
      </c>
    </row>
    <row r="16387" spans="1:14" x14ac:dyDescent="0.35">
      <c r="A16387" s="1" t="s">
        <v>62</v>
      </c>
      <c r="B16387" s="1" t="s">
        <v>2</v>
      </c>
      <c r="C16387" s="1">
        <v>81</v>
      </c>
      <c r="D16387">
        <v>1</v>
      </c>
      <c r="E16387" s="7">
        <v>9.4966573488482968</v>
      </c>
      <c r="F16387" s="7">
        <v>5.3543525597250827</v>
      </c>
      <c r="G16387" s="7">
        <v>7.6166230532730745</v>
      </c>
      <c r="H16387" s="7">
        <v>5.6107558599837857</v>
      </c>
      <c r="I16387" s="7">
        <v>7.9249963810951991</v>
      </c>
      <c r="J16387" s="7">
        <v>6.6890054476746048</v>
      </c>
      <c r="K16387" s="7">
        <v>5.7211657829241247</v>
      </c>
      <c r="L16387" s="7">
        <v>9.3019720842186882</v>
      </c>
      <c r="M16387" s="7">
        <v>5.2049411712002884</v>
      </c>
      <c r="N16387" s="7">
        <v>6.5348891986048878</v>
      </c>
    </row>
    <row r="16388" spans="1:14" x14ac:dyDescent="0.35">
      <c r="A16388" s="1" t="s">
        <v>62</v>
      </c>
      <c r="B16388" s="1" t="s">
        <v>2</v>
      </c>
      <c r="C16388" s="1">
        <v>82</v>
      </c>
      <c r="D16388">
        <v>5</v>
      </c>
      <c r="E16388" s="7">
        <v>0.88211070209880649</v>
      </c>
      <c r="F16388" s="7">
        <v>8.932299039774346</v>
      </c>
      <c r="G16388" s="7">
        <v>5.0026335499324368</v>
      </c>
      <c r="H16388" s="7">
        <v>7.140470291872357</v>
      </c>
      <c r="I16388" s="7">
        <v>5.2455943463239549</v>
      </c>
      <c r="J16388" s="7">
        <v>7.4418542110524522</v>
      </c>
      <c r="K16388" s="7">
        <v>6.2890905716765504</v>
      </c>
      <c r="L16388" s="7">
        <v>5.3767980698764735</v>
      </c>
      <c r="M16388" s="7">
        <v>8.7956399463572001</v>
      </c>
      <c r="N16388" s="7">
        <v>4.902051381789458</v>
      </c>
    </row>
    <row r="16389" spans="1:14" x14ac:dyDescent="0.35">
      <c r="A16389" s="1" t="s">
        <v>62</v>
      </c>
      <c r="B16389" s="1" t="s">
        <v>2</v>
      </c>
      <c r="C16389" s="1">
        <v>83</v>
      </c>
      <c r="D16389">
        <v>3</v>
      </c>
      <c r="E16389" s="7">
        <v>4.5594549587997104</v>
      </c>
      <c r="F16389" s="7">
        <v>0.75174839536701699</v>
      </c>
      <c r="G16389" s="7">
        <v>8.2098032326827095</v>
      </c>
      <c r="H16389" s="7">
        <v>4.5716342777033603</v>
      </c>
      <c r="I16389" s="7">
        <v>6.5611480450859183</v>
      </c>
      <c r="J16389" s="7">
        <v>4.8076104848186727</v>
      </c>
      <c r="K16389" s="7">
        <v>6.8629326064365186</v>
      </c>
      <c r="L16389" s="7">
        <v>5.7981460914788885</v>
      </c>
      <c r="M16389" s="7">
        <v>4.9561638276370736</v>
      </c>
      <c r="N16389" s="7">
        <v>8.1649833885113257</v>
      </c>
    </row>
    <row r="16390" spans="1:14" x14ac:dyDescent="0.35">
      <c r="A16390" s="1" t="s">
        <v>62</v>
      </c>
      <c r="B16390" s="1" t="s">
        <v>2</v>
      </c>
      <c r="C16390" s="1">
        <v>84</v>
      </c>
      <c r="D16390">
        <v>3</v>
      </c>
      <c r="E16390" s="7">
        <v>2.6768489332138614</v>
      </c>
      <c r="F16390" s="7">
        <v>4.1163426901546876</v>
      </c>
      <c r="G16390" s="7">
        <v>0.60604716880585574</v>
      </c>
      <c r="H16390" s="7">
        <v>7.4798043893297921</v>
      </c>
      <c r="I16390" s="7">
        <v>4.1301893754255756</v>
      </c>
      <c r="J16390" s="7">
        <v>5.9751003599954773</v>
      </c>
      <c r="K16390" s="7">
        <v>4.3672358892875209</v>
      </c>
      <c r="L16390" s="7">
        <v>6.2838341622862135</v>
      </c>
      <c r="M16390" s="7">
        <v>5.3094956068148136</v>
      </c>
      <c r="N16390" s="7">
        <v>4.5340801520509961</v>
      </c>
    </row>
    <row r="16391" spans="1:14" x14ac:dyDescent="0.35">
      <c r="A16391" s="1" t="s">
        <v>62</v>
      </c>
      <c r="B16391" s="1" t="s">
        <v>2</v>
      </c>
      <c r="C16391" s="1">
        <v>85</v>
      </c>
      <c r="D16391">
        <v>1</v>
      </c>
      <c r="E16391" s="7">
        <v>2.7083781792062438</v>
      </c>
      <c r="F16391" s="7">
        <v>2.4260652815723533</v>
      </c>
      <c r="G16391" s="7">
        <v>3.7522982098921998</v>
      </c>
      <c r="H16391" s="7">
        <v>0.4895694781055</v>
      </c>
      <c r="I16391" s="7">
        <v>6.8696584530178191</v>
      </c>
      <c r="J16391" s="7">
        <v>3.7613545732557991</v>
      </c>
      <c r="K16391" s="7">
        <v>5.4875782900807248</v>
      </c>
      <c r="L16391" s="7">
        <v>4.0004795314250439</v>
      </c>
      <c r="M16391" s="7">
        <v>5.8050669493876876</v>
      </c>
      <c r="N16391" s="7">
        <v>4.9084677217676758</v>
      </c>
    </row>
    <row r="16392" spans="1:14" x14ac:dyDescent="0.35">
      <c r="A16392" s="1" t="s">
        <v>62</v>
      </c>
      <c r="B16392" s="1" t="s">
        <v>2</v>
      </c>
      <c r="C16392" s="1">
        <v>86</v>
      </c>
      <c r="D16392">
        <v>4</v>
      </c>
      <c r="E16392" s="7">
        <v>0.84959776942388521</v>
      </c>
      <c r="F16392" s="7">
        <v>2.3965180626504954</v>
      </c>
      <c r="G16392" s="7">
        <v>2.1473307752000439</v>
      </c>
      <c r="H16392" s="7">
        <v>3.3472229150838921</v>
      </c>
      <c r="I16392" s="7">
        <v>0.38750257674929256</v>
      </c>
      <c r="J16392" s="7">
        <v>6.1914567096804367</v>
      </c>
      <c r="K16392" s="7">
        <v>3.371254671148848</v>
      </c>
      <c r="L16392" s="7">
        <v>4.9553770753589594</v>
      </c>
      <c r="M16392" s="7">
        <v>3.6064833764048396</v>
      </c>
      <c r="N16392" s="7">
        <v>5.2729577019669485</v>
      </c>
    </row>
    <row r="16393" spans="1:14" x14ac:dyDescent="0.35">
      <c r="A16393" s="1" t="s">
        <v>62</v>
      </c>
      <c r="B16393" s="1" t="s">
        <v>2</v>
      </c>
      <c r="C16393" s="1">
        <v>87</v>
      </c>
      <c r="D16393">
        <v>0</v>
      </c>
      <c r="E16393" s="7">
        <v>3.6184691631990047</v>
      </c>
      <c r="F16393" s="7">
        <v>0.74875249075816885</v>
      </c>
      <c r="G16393" s="7">
        <v>2.1534497039391991</v>
      </c>
      <c r="H16393" s="7">
        <v>1.9473421076184652</v>
      </c>
      <c r="I16393" s="7">
        <v>3.0368913943568501</v>
      </c>
      <c r="J16393" s="7">
        <v>0.32463260295707408</v>
      </c>
      <c r="K16393" s="7">
        <v>5.6436918937015514</v>
      </c>
      <c r="L16393" s="7">
        <v>3.0564472415786583</v>
      </c>
      <c r="M16393" s="7">
        <v>4.5151080923473179</v>
      </c>
      <c r="N16393" s="7">
        <v>3.2862755108939736</v>
      </c>
    </row>
    <row r="16394" spans="1:14" x14ac:dyDescent="0.35">
      <c r="A16394" s="1" t="s">
        <v>62</v>
      </c>
      <c r="B16394" s="1" t="s">
        <v>2</v>
      </c>
      <c r="C16394" s="1">
        <v>88</v>
      </c>
      <c r="D16394">
        <v>1</v>
      </c>
      <c r="E16394" s="7">
        <v>4.1193963234079003E-5</v>
      </c>
      <c r="F16394" s="7">
        <v>3.0484691703567877</v>
      </c>
      <c r="G16394" s="7">
        <v>0.57355920757588863</v>
      </c>
      <c r="H16394" s="7">
        <v>1.7923283632309959</v>
      </c>
      <c r="I16394" s="7">
        <v>1.6104571435920492</v>
      </c>
      <c r="J16394" s="7">
        <v>2.5672199892160479</v>
      </c>
      <c r="K16394" s="7">
        <v>0.20973552387436778</v>
      </c>
      <c r="L16394" s="7">
        <v>4.8684079060191223</v>
      </c>
      <c r="M16394" s="7">
        <v>2.610410165791174</v>
      </c>
      <c r="N16394" s="7">
        <v>3.9016708464649041</v>
      </c>
    </row>
    <row r="16395" spans="1:14" x14ac:dyDescent="0.35">
      <c r="A16395" s="1" t="s">
        <v>62</v>
      </c>
      <c r="B16395" s="1" t="s">
        <v>2</v>
      </c>
      <c r="C16395" s="1">
        <v>89</v>
      </c>
      <c r="D16395">
        <v>0</v>
      </c>
      <c r="E16395" s="7">
        <v>0.76590201529428947</v>
      </c>
      <c r="F16395" s="7">
        <v>8.2413106484131719E-5</v>
      </c>
      <c r="G16395" s="7">
        <v>2.4891877707545076</v>
      </c>
      <c r="H16395" s="7">
        <v>0.41151807989126971</v>
      </c>
      <c r="I16395" s="7">
        <v>1.4384812855335631</v>
      </c>
      <c r="J16395" s="7">
        <v>1.2865771385643316</v>
      </c>
      <c r="K16395" s="7">
        <v>2.1033030347488508</v>
      </c>
      <c r="L16395" s="7">
        <v>0.10730334660102302</v>
      </c>
      <c r="M16395" s="7">
        <v>4.0732537976481487</v>
      </c>
      <c r="N16395" s="7">
        <v>2.1554091142550651</v>
      </c>
    </row>
    <row r="16396" spans="1:14" x14ac:dyDescent="0.35">
      <c r="A16396" s="1" t="s">
        <v>62</v>
      </c>
      <c r="B16396" s="1" t="s">
        <v>2</v>
      </c>
      <c r="C16396" s="1">
        <v>90</v>
      </c>
      <c r="D16396">
        <v>0</v>
      </c>
      <c r="E16396" s="7">
        <v>4.302210800090101E-5</v>
      </c>
      <c r="F16396" s="7">
        <v>0.59553351423476442</v>
      </c>
      <c r="G16396" s="7">
        <v>1.4974605195926163E-4</v>
      </c>
      <c r="H16396" s="7">
        <v>2.0993330037212412</v>
      </c>
      <c r="I16396" s="7">
        <v>0.28488257450299803</v>
      </c>
      <c r="J16396" s="7">
        <v>1.1772137262589761</v>
      </c>
      <c r="K16396" s="7">
        <v>1.0547358962345414</v>
      </c>
      <c r="L16396" s="7">
        <v>1.7656900306861523</v>
      </c>
      <c r="M16396" s="7">
        <v>1.9978672442019448E-2</v>
      </c>
      <c r="N16396" s="7">
        <v>3.484284833972136</v>
      </c>
    </row>
    <row r="16397" spans="1:14" x14ac:dyDescent="0.35">
      <c r="A16397" s="1" t="s">
        <v>62</v>
      </c>
      <c r="B16397" s="1" t="s">
        <v>2</v>
      </c>
      <c r="C16397" s="1">
        <v>91</v>
      </c>
      <c r="D16397">
        <v>0</v>
      </c>
      <c r="E16397" s="7">
        <v>4.2541784404174825E-5</v>
      </c>
      <c r="F16397" s="7">
        <v>9.3854394532389939E-5</v>
      </c>
      <c r="G16397" s="7">
        <v>0.47175264562611807</v>
      </c>
      <c r="H16397" s="7">
        <v>2.1480800734055718E-4</v>
      </c>
      <c r="I16397" s="7">
        <v>1.7390348918133212</v>
      </c>
      <c r="J16397" s="7">
        <v>0.20817558156452276</v>
      </c>
      <c r="K16397" s="7">
        <v>0.96035398769709424</v>
      </c>
      <c r="L16397" s="7">
        <v>0.86283803164529138</v>
      </c>
      <c r="M16397" s="7">
        <v>1.4631869377868438</v>
      </c>
      <c r="N16397" s="7">
        <v>2.160044135230247E-3</v>
      </c>
    </row>
    <row r="16398" spans="1:14" x14ac:dyDescent="0.35">
      <c r="A16398" s="1" t="s">
        <v>62</v>
      </c>
      <c r="B16398" s="1" t="s">
        <v>2</v>
      </c>
      <c r="C16398" s="1">
        <v>92</v>
      </c>
      <c r="D16398">
        <v>0</v>
      </c>
      <c r="E16398" s="7">
        <v>4.2196816767634565E-5</v>
      </c>
      <c r="F16398" s="7">
        <v>8.9930180675458835E-5</v>
      </c>
      <c r="G16398" s="7">
        <v>1.5920271238485268E-4</v>
      </c>
      <c r="H16398" s="7">
        <v>0.38118532137943151</v>
      </c>
      <c r="I16398" s="7">
        <v>2.4822294500824731E-4</v>
      </c>
      <c r="J16398" s="7">
        <v>1.4055641278161752</v>
      </c>
      <c r="K16398" s="7">
        <v>0.16884088934475286</v>
      </c>
      <c r="L16398" s="7">
        <v>0.77950673409066895</v>
      </c>
      <c r="M16398" s="7">
        <v>0.70212642849486362</v>
      </c>
      <c r="N16398" s="7">
        <v>1.1901895733610894</v>
      </c>
    </row>
    <row r="16399" spans="1:14" x14ac:dyDescent="0.35">
      <c r="A16399" s="1" t="s">
        <v>62</v>
      </c>
      <c r="B16399" s="1" t="s">
        <v>2</v>
      </c>
      <c r="C16399" s="1">
        <v>93</v>
      </c>
      <c r="D16399">
        <v>0</v>
      </c>
      <c r="E16399" s="7">
        <v>4.1107284652393282E-5</v>
      </c>
      <c r="F16399" s="7">
        <v>8.657398217490537E-5</v>
      </c>
      <c r="G16399" s="7">
        <v>1.4770377328939091E-4</v>
      </c>
      <c r="H16399" s="7">
        <v>2.127197079839983E-4</v>
      </c>
      <c r="I16399" s="7">
        <v>0.26862895280344129</v>
      </c>
      <c r="J16399" s="7">
        <v>2.523457352722655E-4</v>
      </c>
      <c r="K16399" s="7">
        <v>1.0598693768083274</v>
      </c>
      <c r="L16399" s="7">
        <v>0.10662910914344155</v>
      </c>
      <c r="M16399" s="7">
        <v>0.58117180291046122</v>
      </c>
      <c r="N16399" s="7">
        <v>0.51729735976212898</v>
      </c>
    </row>
    <row r="16400" spans="1:14" x14ac:dyDescent="0.35">
      <c r="A16400" s="1" t="s">
        <v>62</v>
      </c>
      <c r="B16400" s="1" t="s">
        <v>2</v>
      </c>
      <c r="C16400" s="1">
        <v>94</v>
      </c>
      <c r="D16400">
        <v>0</v>
      </c>
      <c r="E16400" s="7">
        <v>4.6929819050612276E-5</v>
      </c>
      <c r="F16400" s="7">
        <v>9.5385837111298407E-5</v>
      </c>
      <c r="G16400" s="7">
        <v>1.6182255738327422E-4</v>
      </c>
      <c r="H16400" s="7">
        <v>2.1593081087687173E-4</v>
      </c>
      <c r="I16400" s="7">
        <v>2.6208071962265279E-4</v>
      </c>
      <c r="J16400" s="7">
        <v>0.20575378245464168</v>
      </c>
      <c r="K16400" s="7">
        <v>3.1675059859048369E-4</v>
      </c>
      <c r="L16400" s="7">
        <v>0.85316452093124973</v>
      </c>
      <c r="M16400" s="7">
        <v>7.0750475150993336E-2</v>
      </c>
      <c r="N16400" s="7">
        <v>0.45373182551057395</v>
      </c>
    </row>
    <row r="16401" spans="1:14" x14ac:dyDescent="0.35">
      <c r="A16401" s="1" t="s">
        <v>62</v>
      </c>
      <c r="B16401" s="1" t="s">
        <v>2</v>
      </c>
      <c r="C16401" s="1">
        <v>95</v>
      </c>
      <c r="D16401">
        <v>1</v>
      </c>
      <c r="E16401" s="7">
        <v>4.0161087083422156E-5</v>
      </c>
      <c r="F16401" s="7">
        <v>9.2711304593980857E-5</v>
      </c>
      <c r="G16401" s="7">
        <v>1.5208648431080582E-4</v>
      </c>
      <c r="H16401" s="7">
        <v>2.0848288715374832E-4</v>
      </c>
      <c r="I16401" s="7">
        <v>2.3056211389486564E-4</v>
      </c>
      <c r="J16401" s="7">
        <v>2.5383477964624587E-4</v>
      </c>
      <c r="K16401" s="7">
        <v>0.12714954327077135</v>
      </c>
      <c r="L16401" s="7">
        <v>3.1164927776399827E-4</v>
      </c>
      <c r="M16401" s="7">
        <v>0.59507441049076759</v>
      </c>
      <c r="N16401" s="7">
        <v>3.1323770932630592E-2</v>
      </c>
    </row>
    <row r="16402" spans="1:14" x14ac:dyDescent="0.35">
      <c r="A16402" s="1" t="s">
        <v>62</v>
      </c>
      <c r="B16402" s="1" t="s">
        <v>2</v>
      </c>
      <c r="C16402" s="1">
        <v>96</v>
      </c>
      <c r="D16402">
        <v>0</v>
      </c>
      <c r="E16402" s="7">
        <v>0.7122575630962209</v>
      </c>
      <c r="F16402" s="7">
        <v>8.3925142148500524E-5</v>
      </c>
      <c r="G16402" s="7">
        <v>1.5329198193953314E-4</v>
      </c>
      <c r="H16402" s="7">
        <v>2.065524915649623E-4</v>
      </c>
      <c r="I16402" s="7">
        <v>2.2975995734768052E-4</v>
      </c>
      <c r="J16402" s="7">
        <v>2.2907266062748119E-4</v>
      </c>
      <c r="K16402" s="7">
        <v>2.9478975047943337E-4</v>
      </c>
      <c r="L16402" s="7">
        <v>8.0106324710260399E-2</v>
      </c>
      <c r="M16402" s="7">
        <v>2.981386002510208E-4</v>
      </c>
      <c r="N16402" s="7">
        <v>0.4180498027370339</v>
      </c>
    </row>
    <row r="16403" spans="1:14" x14ac:dyDescent="0.35">
      <c r="A16403" s="1" t="s">
        <v>62</v>
      </c>
      <c r="B16403" s="1" t="s">
        <v>2</v>
      </c>
      <c r="C16403" s="1">
        <v>97</v>
      </c>
      <c r="D16403">
        <v>0</v>
      </c>
      <c r="E16403" s="7">
        <v>3.7071196414986676E-5</v>
      </c>
      <c r="F16403" s="7">
        <v>0.43989815455151343</v>
      </c>
      <c r="G16403" s="7">
        <v>1.1727401037324145E-4</v>
      </c>
      <c r="H16403" s="7">
        <v>1.6739862854700614E-4</v>
      </c>
      <c r="I16403" s="7">
        <v>1.9000602882966603E-4</v>
      </c>
      <c r="J16403" s="7">
        <v>1.900322241499892E-4</v>
      </c>
      <c r="K16403" s="7">
        <v>2.3401047172663848E-4</v>
      </c>
      <c r="L16403" s="7">
        <v>2.5480688980226637E-4</v>
      </c>
      <c r="M16403" s="7">
        <v>4.1318330030504419E-2</v>
      </c>
      <c r="N16403" s="7">
        <v>4.1915980075672135E-4</v>
      </c>
    </row>
    <row r="16404" spans="1:14" x14ac:dyDescent="0.35">
      <c r="A16404" s="1" t="s">
        <v>62</v>
      </c>
      <c r="B16404" s="1" t="s">
        <v>2</v>
      </c>
      <c r="C16404" s="1">
        <v>98</v>
      </c>
      <c r="D16404">
        <v>0</v>
      </c>
      <c r="E16404" s="7">
        <v>4.1126113660531113E-5</v>
      </c>
      <c r="F16404" s="7">
        <v>7.1981742023330544E-5</v>
      </c>
      <c r="G16404" s="7">
        <v>0.27945896316012725</v>
      </c>
      <c r="H16404" s="7">
        <v>1.3930712776128994E-4</v>
      </c>
      <c r="I16404" s="7">
        <v>1.593420777055438E-4</v>
      </c>
      <c r="J16404" s="7">
        <v>1.6453537932035222E-4</v>
      </c>
      <c r="K16404" s="7">
        <v>1.9792376907572706E-4</v>
      </c>
      <c r="L16404" s="7">
        <v>2.1392425810349067E-4</v>
      </c>
      <c r="M16404" s="7">
        <v>2.1761698623408118E-4</v>
      </c>
      <c r="N16404" s="7">
        <v>2.1893353169774473E-2</v>
      </c>
    </row>
    <row r="16405" spans="1:14" x14ac:dyDescent="0.35">
      <c r="A16405" s="1" t="s">
        <v>62</v>
      </c>
      <c r="B16405" s="1" t="s">
        <v>2</v>
      </c>
      <c r="C16405" s="1">
        <v>99</v>
      </c>
      <c r="D16405">
        <v>0</v>
      </c>
      <c r="E16405" s="7">
        <v>4.0111459246918532E-5</v>
      </c>
      <c r="F16405" s="7">
        <v>1.0834523637498382E-4</v>
      </c>
      <c r="G16405" s="7">
        <v>1.9157921088566003E-4</v>
      </c>
      <c r="H16405" s="7">
        <v>0.1746479184530145</v>
      </c>
      <c r="I16405" s="7">
        <v>9.6035042846056823E-2</v>
      </c>
      <c r="J16405" s="7">
        <v>5.3628948446811806E-2</v>
      </c>
      <c r="K16405" s="7">
        <v>2.9355644431616933E-2</v>
      </c>
      <c r="L16405" s="7">
        <v>1.5015191879489359E-2</v>
      </c>
      <c r="M16405" s="7">
        <v>6.6389522530350634E-3</v>
      </c>
      <c r="N16405" s="7">
        <v>1.3225383898291389E-3</v>
      </c>
    </row>
    <row r="16406" spans="1:14" x14ac:dyDescent="0.35">
      <c r="A16406" s="1" t="s">
        <v>62</v>
      </c>
      <c r="B16406" s="1" t="s">
        <v>3</v>
      </c>
      <c r="C16406" s="1">
        <v>0</v>
      </c>
      <c r="D16406">
        <v>12</v>
      </c>
      <c r="E16406" s="7">
        <v>11.66712211997174</v>
      </c>
      <c r="F16406" s="7">
        <v>11.377375324699228</v>
      </c>
      <c r="G16406" s="7">
        <v>11.0897151762523</v>
      </c>
      <c r="H16406" s="7">
        <v>10.795436513209271</v>
      </c>
      <c r="I16406" s="7">
        <v>10.394542251973634</v>
      </c>
      <c r="J16406" s="7">
        <v>10.065119334438501</v>
      </c>
      <c r="K16406" s="7">
        <v>9.9317355058092325</v>
      </c>
      <c r="L16406" s="7">
        <v>9.6844775847995503</v>
      </c>
      <c r="M16406" s="7">
        <v>9.5231093700417748</v>
      </c>
      <c r="N16406" s="7">
        <v>10.047796570696139</v>
      </c>
    </row>
    <row r="16407" spans="1:14" x14ac:dyDescent="0.35">
      <c r="A16407" s="1" t="s">
        <v>62</v>
      </c>
      <c r="B16407" s="1" t="s">
        <v>3</v>
      </c>
      <c r="C16407" s="1">
        <v>1</v>
      </c>
      <c r="D16407">
        <v>9</v>
      </c>
      <c r="E16407" s="7">
        <v>12.294506258965828</v>
      </c>
      <c r="F16407" s="7">
        <v>12.000574512750925</v>
      </c>
      <c r="G16407" s="7">
        <v>11.693831045392683</v>
      </c>
      <c r="H16407" s="7">
        <v>11.393041211563252</v>
      </c>
      <c r="I16407" s="7">
        <v>10.924860259873299</v>
      </c>
      <c r="J16407" s="7">
        <v>10.53602014270329</v>
      </c>
      <c r="K16407" s="7">
        <v>10.355353265641703</v>
      </c>
      <c r="L16407" s="7">
        <v>10.101991215238423</v>
      </c>
      <c r="M16407" s="7">
        <v>9.8318416363385772</v>
      </c>
      <c r="N16407" s="7">
        <v>10.175251721352518</v>
      </c>
    </row>
    <row r="16408" spans="1:14" x14ac:dyDescent="0.35">
      <c r="A16408" s="1" t="s">
        <v>62</v>
      </c>
      <c r="B16408" s="1" t="s">
        <v>3</v>
      </c>
      <c r="C16408" s="1">
        <v>2</v>
      </c>
      <c r="D16408">
        <v>10</v>
      </c>
      <c r="E16408" s="7">
        <v>9.2192761787822892</v>
      </c>
      <c r="F16408" s="7">
        <v>12.561047608959093</v>
      </c>
      <c r="G16408" s="7">
        <v>12.256849306256161</v>
      </c>
      <c r="H16408" s="7">
        <v>11.93212731011835</v>
      </c>
      <c r="I16408" s="7">
        <v>11.518518460058937</v>
      </c>
      <c r="J16408" s="7">
        <v>11.036370368082839</v>
      </c>
      <c r="K16408" s="7">
        <v>10.775950536162078</v>
      </c>
      <c r="L16408" s="7">
        <v>10.539931445018231</v>
      </c>
      <c r="M16408" s="7">
        <v>10.282167997663912</v>
      </c>
      <c r="N16408" s="7">
        <v>10.479391157232383</v>
      </c>
    </row>
    <row r="16409" spans="1:14" x14ac:dyDescent="0.35">
      <c r="A16409" s="1" t="s">
        <v>62</v>
      </c>
      <c r="B16409" s="1" t="s">
        <v>3</v>
      </c>
      <c r="C16409" s="1">
        <v>3</v>
      </c>
      <c r="D16409">
        <v>8</v>
      </c>
      <c r="E16409" s="7">
        <v>10.24497091566286</v>
      </c>
      <c r="F16409" s="7">
        <v>9.5165078543031907</v>
      </c>
      <c r="G16409" s="7">
        <v>12.807628481581537</v>
      </c>
      <c r="H16409" s="7">
        <v>12.490160051985583</v>
      </c>
      <c r="I16409" s="7">
        <v>12.077667811417713</v>
      </c>
      <c r="J16409" s="7">
        <v>11.63746262323693</v>
      </c>
      <c r="K16409" s="7">
        <v>11.276232568398759</v>
      </c>
      <c r="L16409" s="7">
        <v>10.993147738067684</v>
      </c>
      <c r="M16409" s="7">
        <v>10.756164109829999</v>
      </c>
      <c r="N16409" s="7">
        <v>10.952965862129226</v>
      </c>
    </row>
    <row r="16410" spans="1:14" x14ac:dyDescent="0.35">
      <c r="A16410" s="1" t="s">
        <v>62</v>
      </c>
      <c r="B16410" s="1" t="s">
        <v>3</v>
      </c>
      <c r="C16410" s="1">
        <v>4</v>
      </c>
      <c r="D16410">
        <v>10</v>
      </c>
      <c r="E16410" s="7">
        <v>8.4584463993075225</v>
      </c>
      <c r="F16410" s="7">
        <v>10.740002439566711</v>
      </c>
      <c r="G16410" s="7">
        <v>9.9764794473077689</v>
      </c>
      <c r="H16410" s="7">
        <v>13.1945999926395</v>
      </c>
      <c r="I16410" s="7">
        <v>12.825517915908563</v>
      </c>
      <c r="J16410" s="7">
        <v>12.354152861111301</v>
      </c>
      <c r="K16410" s="7">
        <v>12.034295731533756</v>
      </c>
      <c r="L16410" s="7">
        <v>11.671675826939653</v>
      </c>
      <c r="M16410" s="7">
        <v>11.376748073173331</v>
      </c>
      <c r="N16410" s="7">
        <v>11.542043631446207</v>
      </c>
    </row>
    <row r="16411" spans="1:14" x14ac:dyDescent="0.35">
      <c r="A16411" s="1" t="s">
        <v>62</v>
      </c>
      <c r="B16411" s="1" t="s">
        <v>3</v>
      </c>
      <c r="C16411" s="1">
        <v>5</v>
      </c>
      <c r="D16411">
        <v>12</v>
      </c>
      <c r="E16411" s="7">
        <v>10.98608212080663</v>
      </c>
      <c r="F16411" s="7">
        <v>11.082630031641804</v>
      </c>
      <c r="G16411" s="7">
        <v>11.25158745826778</v>
      </c>
      <c r="H16411" s="7">
        <v>11.017261293148703</v>
      </c>
      <c r="I16411" s="7">
        <v>13.352497389205299</v>
      </c>
      <c r="J16411" s="7">
        <v>12.968012652608744</v>
      </c>
      <c r="K16411" s="7">
        <v>12.605069493139119</v>
      </c>
      <c r="L16411" s="7">
        <v>12.301134027007528</v>
      </c>
      <c r="M16411" s="7">
        <v>11.919755605226245</v>
      </c>
      <c r="N16411" s="7">
        <v>11.99644312135403</v>
      </c>
    </row>
    <row r="16412" spans="1:14" x14ac:dyDescent="0.35">
      <c r="A16412" s="1" t="s">
        <v>62</v>
      </c>
      <c r="B16412" s="1" t="s">
        <v>3</v>
      </c>
      <c r="C16412" s="1">
        <v>6</v>
      </c>
      <c r="D16412">
        <v>14</v>
      </c>
      <c r="E16412" s="7">
        <v>12.347549800313832</v>
      </c>
      <c r="F16412" s="7">
        <v>11.473222619590572</v>
      </c>
      <c r="G16412" s="7">
        <v>11.515617264493979</v>
      </c>
      <c r="H16412" s="7">
        <v>11.633542907950188</v>
      </c>
      <c r="I16412" s="7">
        <v>11.380145642014897</v>
      </c>
      <c r="J16412" s="7">
        <v>13.610946614347027</v>
      </c>
      <c r="K16412" s="7">
        <v>13.338877827203195</v>
      </c>
      <c r="L16412" s="7">
        <v>13.004029939332547</v>
      </c>
      <c r="M16412" s="7">
        <v>12.670862146328441</v>
      </c>
      <c r="N16412" s="7">
        <v>12.627337037296694</v>
      </c>
    </row>
    <row r="16413" spans="1:14" x14ac:dyDescent="0.35">
      <c r="A16413" s="1" t="s">
        <v>62</v>
      </c>
      <c r="B16413" s="1" t="s">
        <v>3</v>
      </c>
      <c r="C16413" s="1">
        <v>7</v>
      </c>
      <c r="D16413">
        <v>13</v>
      </c>
      <c r="E16413" s="7">
        <v>13.940880870918562</v>
      </c>
      <c r="F16413" s="7">
        <v>12.36436080529564</v>
      </c>
      <c r="G16413" s="7">
        <v>11.453653735373722</v>
      </c>
      <c r="H16413" s="7">
        <v>11.437606399019369</v>
      </c>
      <c r="I16413" s="7">
        <v>11.55141325231213</v>
      </c>
      <c r="J16413" s="7">
        <v>11.214155178898519</v>
      </c>
      <c r="K16413" s="7">
        <v>13.502912608191592</v>
      </c>
      <c r="L16413" s="7">
        <v>13.290212375236674</v>
      </c>
      <c r="M16413" s="7">
        <v>12.93395115088347</v>
      </c>
      <c r="N16413" s="7">
        <v>12.913105932253336</v>
      </c>
    </row>
    <row r="16414" spans="1:14" x14ac:dyDescent="0.35">
      <c r="A16414" s="1" t="s">
        <v>62</v>
      </c>
      <c r="B16414" s="1" t="s">
        <v>3</v>
      </c>
      <c r="C16414" s="1">
        <v>8</v>
      </c>
      <c r="D16414">
        <v>21</v>
      </c>
      <c r="E16414" s="7">
        <v>13.290052731686055</v>
      </c>
      <c r="F16414" s="7">
        <v>14.31170881836292</v>
      </c>
      <c r="G16414" s="7">
        <v>12.680888528388818</v>
      </c>
      <c r="H16414" s="7">
        <v>11.731883927204853</v>
      </c>
      <c r="I16414" s="7">
        <v>11.723618278522283</v>
      </c>
      <c r="J16414" s="7">
        <v>11.733010134653007</v>
      </c>
      <c r="K16414" s="7">
        <v>11.47512713400814</v>
      </c>
      <c r="L16414" s="7">
        <v>13.796072058538236</v>
      </c>
      <c r="M16414" s="7">
        <v>13.566565107764466</v>
      </c>
      <c r="N16414" s="7">
        <v>13.483368461533448</v>
      </c>
    </row>
    <row r="16415" spans="1:14" x14ac:dyDescent="0.35">
      <c r="A16415" s="1" t="s">
        <v>62</v>
      </c>
      <c r="B16415" s="1" t="s">
        <v>3</v>
      </c>
      <c r="C16415" s="1">
        <v>9</v>
      </c>
      <c r="D16415">
        <v>14</v>
      </c>
      <c r="E16415" s="7">
        <v>21.153599196313081</v>
      </c>
      <c r="F16415" s="7">
        <v>13.556696637485617</v>
      </c>
      <c r="G16415" s="7">
        <v>14.532153735369716</v>
      </c>
      <c r="H16415" s="7">
        <v>12.860440494155066</v>
      </c>
      <c r="I16415" s="7">
        <v>11.933653579744838</v>
      </c>
      <c r="J16415" s="7">
        <v>11.829277137987033</v>
      </c>
      <c r="K16415" s="7">
        <v>11.907689823709555</v>
      </c>
      <c r="L16415" s="7">
        <v>11.697919822715551</v>
      </c>
      <c r="M16415" s="7">
        <v>13.986721775911438</v>
      </c>
      <c r="N16415" s="7">
        <v>14.01170330231048</v>
      </c>
    </row>
    <row r="16416" spans="1:14" x14ac:dyDescent="0.35">
      <c r="A16416" s="1" t="s">
        <v>62</v>
      </c>
      <c r="B16416" s="1" t="s">
        <v>3</v>
      </c>
      <c r="C16416" s="1">
        <v>10</v>
      </c>
      <c r="D16416">
        <v>16</v>
      </c>
      <c r="E16416" s="7">
        <v>13.99208668573406</v>
      </c>
      <c r="F16416" s="7">
        <v>21.140554981689377</v>
      </c>
      <c r="G16416" s="7">
        <v>14.285559022081248</v>
      </c>
      <c r="H16416" s="7">
        <v>14.469162446665333</v>
      </c>
      <c r="I16416" s="7">
        <v>14.117618581771589</v>
      </c>
      <c r="J16416" s="7">
        <v>14.11532049914325</v>
      </c>
      <c r="K16416" s="7">
        <v>14.041738147248211</v>
      </c>
      <c r="L16416" s="7">
        <v>14.079887313799933</v>
      </c>
      <c r="M16416" s="7">
        <v>13.727030438667438</v>
      </c>
      <c r="N16416" s="7">
        <v>14.090351239346408</v>
      </c>
    </row>
    <row r="16417" spans="1:14" x14ac:dyDescent="0.35">
      <c r="A16417" s="1" t="s">
        <v>62</v>
      </c>
      <c r="B16417" s="1" t="s">
        <v>3</v>
      </c>
      <c r="C16417" s="1">
        <v>11</v>
      </c>
      <c r="D16417">
        <v>20</v>
      </c>
      <c r="E16417" s="7">
        <v>15.895262395516093</v>
      </c>
      <c r="F16417" s="7">
        <v>14.053867726127301</v>
      </c>
      <c r="G16417" s="7">
        <v>21.102830204585342</v>
      </c>
      <c r="H16417" s="7">
        <v>14.263249676736798</v>
      </c>
      <c r="I16417" s="7">
        <v>14.445822421027559</v>
      </c>
      <c r="J16417" s="7">
        <v>14.026822494370528</v>
      </c>
      <c r="K16417" s="7">
        <v>14.090546702905243</v>
      </c>
      <c r="L16417" s="7">
        <v>14.045634279588683</v>
      </c>
      <c r="M16417" s="7">
        <v>14.054517883355437</v>
      </c>
      <c r="N16417" s="7">
        <v>13.911803861251677</v>
      </c>
    </row>
    <row r="16418" spans="1:14" x14ac:dyDescent="0.35">
      <c r="A16418" s="1" t="s">
        <v>62</v>
      </c>
      <c r="B16418" s="1" t="s">
        <v>3</v>
      </c>
      <c r="C16418" s="1">
        <v>12</v>
      </c>
      <c r="D16418">
        <v>32</v>
      </c>
      <c r="E16418" s="7">
        <v>20.346665472336877</v>
      </c>
      <c r="F16418" s="7">
        <v>16.243060749726645</v>
      </c>
      <c r="G16418" s="7">
        <v>14.353524901487171</v>
      </c>
      <c r="H16418" s="7">
        <v>21.419270694407018</v>
      </c>
      <c r="I16418" s="7">
        <v>14.530951683671677</v>
      </c>
      <c r="J16418" s="7">
        <v>14.651837964108017</v>
      </c>
      <c r="K16418" s="7">
        <v>14.28593168216555</v>
      </c>
      <c r="L16418" s="7">
        <v>14.370570568638874</v>
      </c>
      <c r="M16418" s="7">
        <v>14.307173557401665</v>
      </c>
      <c r="N16418" s="7">
        <v>14.517114877953384</v>
      </c>
    </row>
    <row r="16419" spans="1:14" x14ac:dyDescent="0.35">
      <c r="A16419" s="1" t="s">
        <v>62</v>
      </c>
      <c r="B16419" s="1" t="s">
        <v>3</v>
      </c>
      <c r="C16419" s="1">
        <v>13</v>
      </c>
      <c r="D16419">
        <v>12</v>
      </c>
      <c r="E16419" s="7">
        <v>31.945077427847597</v>
      </c>
      <c r="F16419" s="7">
        <v>20.349490038579699</v>
      </c>
      <c r="G16419" s="7">
        <v>16.195500082647378</v>
      </c>
      <c r="H16419" s="7">
        <v>14.292566304199372</v>
      </c>
      <c r="I16419" s="7">
        <v>21.28929952349619</v>
      </c>
      <c r="J16419" s="7">
        <v>14.402381916727986</v>
      </c>
      <c r="K16419" s="7">
        <v>14.583013865388056</v>
      </c>
      <c r="L16419" s="7">
        <v>14.238124968153375</v>
      </c>
      <c r="M16419" s="7">
        <v>14.308382750385061</v>
      </c>
      <c r="N16419" s="7">
        <v>14.429648070281793</v>
      </c>
    </row>
    <row r="16420" spans="1:14" x14ac:dyDescent="0.35">
      <c r="A16420" s="1" t="s">
        <v>62</v>
      </c>
      <c r="B16420" s="1" t="s">
        <v>3</v>
      </c>
      <c r="C16420" s="1">
        <v>14</v>
      </c>
      <c r="D16420">
        <v>24</v>
      </c>
      <c r="E16420" s="7">
        <v>14.059186008970649</v>
      </c>
      <c r="F16420" s="7">
        <v>31.847009407738401</v>
      </c>
      <c r="G16420" s="7">
        <v>20.241405375752016</v>
      </c>
      <c r="H16420" s="7">
        <v>16.066644242612522</v>
      </c>
      <c r="I16420" s="7">
        <v>14.162085079644386</v>
      </c>
      <c r="J16420" s="7">
        <v>21.076189711040318</v>
      </c>
      <c r="K16420" s="7">
        <v>14.277367013860671</v>
      </c>
      <c r="L16420" s="7">
        <v>14.475348382186247</v>
      </c>
      <c r="M16420" s="7">
        <v>14.116679777362348</v>
      </c>
      <c r="N16420" s="7">
        <v>14.372425383107041</v>
      </c>
    </row>
    <row r="16421" spans="1:14" x14ac:dyDescent="0.35">
      <c r="A16421" s="1" t="s">
        <v>62</v>
      </c>
      <c r="B16421" s="1" t="s">
        <v>3</v>
      </c>
      <c r="C16421" s="1">
        <v>15</v>
      </c>
      <c r="D16421">
        <v>17</v>
      </c>
      <c r="E16421" s="7">
        <v>24.031666389592413</v>
      </c>
      <c r="F16421" s="7">
        <v>14.080798295187664</v>
      </c>
      <c r="G16421" s="7">
        <v>31.895660298114567</v>
      </c>
      <c r="H16421" s="7">
        <v>20.222941251508207</v>
      </c>
      <c r="I16421" s="7">
        <v>16.026430584064162</v>
      </c>
      <c r="J16421" s="7">
        <v>14.075833325796536</v>
      </c>
      <c r="K16421" s="7">
        <v>21.047103706538536</v>
      </c>
      <c r="L16421" s="7">
        <v>14.254689520204105</v>
      </c>
      <c r="M16421" s="7">
        <v>14.43842200685525</v>
      </c>
      <c r="N16421" s="7">
        <v>14.250421313418569</v>
      </c>
    </row>
    <row r="16422" spans="1:14" x14ac:dyDescent="0.35">
      <c r="A16422" s="1" t="s">
        <v>62</v>
      </c>
      <c r="B16422" s="1" t="s">
        <v>3</v>
      </c>
      <c r="C16422" s="1">
        <v>16</v>
      </c>
      <c r="D16422">
        <v>14</v>
      </c>
      <c r="E16422" s="7">
        <v>16.594876295403886</v>
      </c>
      <c r="F16422" s="7">
        <v>23.619589672053912</v>
      </c>
      <c r="G16422" s="7">
        <v>13.691243708488292</v>
      </c>
      <c r="H16422" s="7">
        <v>31.392486855125863</v>
      </c>
      <c r="I16422" s="7">
        <v>19.736063439664505</v>
      </c>
      <c r="J16422" s="7">
        <v>15.52376304369621</v>
      </c>
      <c r="K16422" s="7">
        <v>13.645938778300033</v>
      </c>
      <c r="L16422" s="7">
        <v>20.566597419757869</v>
      </c>
      <c r="M16422" s="7">
        <v>13.802059537392283</v>
      </c>
      <c r="N16422" s="7">
        <v>14.148567036117136</v>
      </c>
    </row>
    <row r="16423" spans="1:14" x14ac:dyDescent="0.35">
      <c r="A16423" s="1" t="s">
        <v>62</v>
      </c>
      <c r="B16423" s="1" t="s">
        <v>3</v>
      </c>
      <c r="C16423" s="1">
        <v>17</v>
      </c>
      <c r="D16423">
        <v>20</v>
      </c>
      <c r="E16423" s="7">
        <v>13.769974450113059</v>
      </c>
      <c r="F16423" s="7">
        <v>16.438231213696948</v>
      </c>
      <c r="G16423" s="7">
        <v>23.518590935159395</v>
      </c>
      <c r="H16423" s="7">
        <v>13.450085722149499</v>
      </c>
      <c r="I16423" s="7">
        <v>31.176375590973429</v>
      </c>
      <c r="J16423" s="7">
        <v>19.410946827301391</v>
      </c>
      <c r="K16423" s="7">
        <v>15.246752375935733</v>
      </c>
      <c r="L16423" s="7">
        <v>13.345427494095867</v>
      </c>
      <c r="M16423" s="7">
        <v>20.254530607621781</v>
      </c>
      <c r="N16423" s="7">
        <v>13.617237470691911</v>
      </c>
    </row>
    <row r="16424" spans="1:14" x14ac:dyDescent="0.35">
      <c r="A16424" s="1" t="s">
        <v>62</v>
      </c>
      <c r="B16424" s="1" t="s">
        <v>3</v>
      </c>
      <c r="C16424" s="1">
        <v>18</v>
      </c>
      <c r="D16424">
        <v>10</v>
      </c>
      <c r="E16424" s="7">
        <v>18.845910836310324</v>
      </c>
      <c r="F16424" s="7">
        <v>12.536965774914918</v>
      </c>
      <c r="G16424" s="7">
        <v>15.197849681720044</v>
      </c>
      <c r="H16424" s="7">
        <v>22.208143113557284</v>
      </c>
      <c r="I16424" s="7">
        <v>12.074093655218537</v>
      </c>
      <c r="J16424" s="7">
        <v>29.606200926017625</v>
      </c>
      <c r="K16424" s="7">
        <v>17.959309123777409</v>
      </c>
      <c r="L16424" s="7">
        <v>13.818530427806291</v>
      </c>
      <c r="M16424" s="7">
        <v>11.917008651419192</v>
      </c>
      <c r="N16424" s="7">
        <v>18.839894796688046</v>
      </c>
    </row>
    <row r="16425" spans="1:14" x14ac:dyDescent="0.35">
      <c r="A16425" s="1" t="s">
        <v>62</v>
      </c>
      <c r="B16425" s="1" t="s">
        <v>3</v>
      </c>
      <c r="C16425" s="1">
        <v>19</v>
      </c>
      <c r="D16425">
        <v>13</v>
      </c>
      <c r="E16425" s="7">
        <v>8.2159205403234115</v>
      </c>
      <c r="F16425" s="7">
        <v>17.513295490221953</v>
      </c>
      <c r="G16425" s="7">
        <v>10.83547983419226</v>
      </c>
      <c r="H16425" s="7">
        <v>13.52627560415138</v>
      </c>
      <c r="I16425" s="7">
        <v>20.619040491595605</v>
      </c>
      <c r="J16425" s="7">
        <v>10.170822555716644</v>
      </c>
      <c r="K16425" s="7">
        <v>28.146222721029396</v>
      </c>
      <c r="L16425" s="7">
        <v>16.176290252059729</v>
      </c>
      <c r="M16425" s="7">
        <v>11.990045264850897</v>
      </c>
      <c r="N16425" s="7">
        <v>10.140174744842797</v>
      </c>
    </row>
    <row r="16426" spans="1:14" x14ac:dyDescent="0.35">
      <c r="A16426" s="1" t="s">
        <v>62</v>
      </c>
      <c r="B16426" s="1" t="s">
        <v>3</v>
      </c>
      <c r="C16426" s="1">
        <v>20</v>
      </c>
      <c r="D16426">
        <v>10</v>
      </c>
      <c r="E16426" s="7">
        <v>10.938760233985008</v>
      </c>
      <c r="F16426" s="7">
        <v>5.7794121359593369</v>
      </c>
      <c r="G16426" s="7">
        <v>15.439540250106024</v>
      </c>
      <c r="H16426" s="7">
        <v>8.3376510938306883</v>
      </c>
      <c r="I16426" s="7">
        <v>10.995393724202009</v>
      </c>
      <c r="J16426" s="7">
        <v>18.158496146463339</v>
      </c>
      <c r="K16426" s="7">
        <v>7.615634403425072</v>
      </c>
      <c r="L16426" s="7">
        <v>25.799754182201461</v>
      </c>
      <c r="M16426" s="7">
        <v>13.60369231393717</v>
      </c>
      <c r="N16426" s="7">
        <v>9.5245043877461555</v>
      </c>
    </row>
    <row r="16427" spans="1:14" x14ac:dyDescent="0.35">
      <c r="A16427" s="1" t="s">
        <v>62</v>
      </c>
      <c r="B16427" s="1" t="s">
        <v>3</v>
      </c>
      <c r="C16427" s="1">
        <v>21</v>
      </c>
      <c r="D16427">
        <v>10</v>
      </c>
      <c r="E16427" s="7">
        <v>8.4656067457909217</v>
      </c>
      <c r="F16427" s="7">
        <v>9.2571839673669913</v>
      </c>
      <c r="G16427" s="7">
        <v>3.9168807397536933</v>
      </c>
      <c r="H16427" s="7">
        <v>13.422866569032321</v>
      </c>
      <c r="I16427" s="7">
        <v>6.278379778027892</v>
      </c>
      <c r="J16427" s="7">
        <v>8.8096818239955237</v>
      </c>
      <c r="K16427" s="7">
        <v>15.831334827479681</v>
      </c>
      <c r="L16427" s="7">
        <v>5.5955358086151099</v>
      </c>
      <c r="M16427" s="7">
        <v>23.130568369939837</v>
      </c>
      <c r="N16427" s="7">
        <v>11.442831461894951</v>
      </c>
    </row>
    <row r="16428" spans="1:14" x14ac:dyDescent="0.35">
      <c r="A16428" s="1" t="s">
        <v>62</v>
      </c>
      <c r="B16428" s="1" t="s">
        <v>3</v>
      </c>
      <c r="C16428" s="1">
        <v>22</v>
      </c>
      <c r="D16428">
        <v>4</v>
      </c>
      <c r="E16428" s="7">
        <v>9.5350050632725605</v>
      </c>
      <c r="F16428" s="7">
        <v>7.9883878744640731</v>
      </c>
      <c r="G16428" s="7">
        <v>8.6591998556801375</v>
      </c>
      <c r="H16428" s="7">
        <v>3.2962525945938035</v>
      </c>
      <c r="I16428" s="7">
        <v>12.454834497926971</v>
      </c>
      <c r="J16428" s="7">
        <v>5.4859950355991911</v>
      </c>
      <c r="K16428" s="7">
        <v>7.9835981735826431</v>
      </c>
      <c r="L16428" s="7">
        <v>14.687659072865584</v>
      </c>
      <c r="M16428" s="7">
        <v>4.8055200201150825</v>
      </c>
      <c r="N16428" s="7">
        <v>21.780513300090043</v>
      </c>
    </row>
    <row r="16429" spans="1:14" x14ac:dyDescent="0.35">
      <c r="A16429" s="1" t="s">
        <v>62</v>
      </c>
      <c r="B16429" s="1" t="s">
        <v>3</v>
      </c>
      <c r="C16429" s="1">
        <v>23</v>
      </c>
      <c r="D16429">
        <v>5</v>
      </c>
      <c r="E16429" s="7">
        <v>3.6706922419231534</v>
      </c>
      <c r="F16429" s="7">
        <v>9.1465583092281335</v>
      </c>
      <c r="G16429" s="7">
        <v>7.5722748980834131</v>
      </c>
      <c r="H16429" s="7">
        <v>8.1392362122776785</v>
      </c>
      <c r="I16429" s="7">
        <v>2.8648858557879486</v>
      </c>
      <c r="J16429" s="7">
        <v>11.56778644155796</v>
      </c>
      <c r="K16429" s="7">
        <v>5.0458744170156837</v>
      </c>
      <c r="L16429" s="7">
        <v>7.3477772072408847</v>
      </c>
      <c r="M16429" s="7">
        <v>13.757928902713964</v>
      </c>
      <c r="N16429" s="7">
        <v>4.4872202847610358</v>
      </c>
    </row>
    <row r="16430" spans="1:14" x14ac:dyDescent="0.35">
      <c r="A16430" s="1" t="s">
        <v>62</v>
      </c>
      <c r="B16430" s="1" t="s">
        <v>3</v>
      </c>
      <c r="C16430" s="1">
        <v>24</v>
      </c>
      <c r="D16430">
        <v>4</v>
      </c>
      <c r="E16430" s="7">
        <v>5.2173707727887644</v>
      </c>
      <c r="F16430" s="7">
        <v>3.9025745511578585</v>
      </c>
      <c r="G16430" s="7">
        <v>9.2850029860174068</v>
      </c>
      <c r="H16430" s="7">
        <v>7.6931512943957303</v>
      </c>
      <c r="I16430" s="7">
        <v>8.0930458025111189</v>
      </c>
      <c r="J16430" s="7">
        <v>3.0577371646725124</v>
      </c>
      <c r="K16430" s="7">
        <v>11.498125854870143</v>
      </c>
      <c r="L16430" s="7">
        <v>5.1315859844149525</v>
      </c>
      <c r="M16430" s="7">
        <v>7.3246775540901119</v>
      </c>
      <c r="N16430" s="7">
        <v>13.734797017967912</v>
      </c>
    </row>
    <row r="16431" spans="1:14" x14ac:dyDescent="0.35">
      <c r="A16431" s="1" t="s">
        <v>62</v>
      </c>
      <c r="B16431" s="1" t="s">
        <v>3</v>
      </c>
      <c r="C16431" s="1">
        <v>25</v>
      </c>
      <c r="D16431">
        <v>10</v>
      </c>
      <c r="E16431" s="7">
        <v>4.435943274484254</v>
      </c>
      <c r="F16431" s="7">
        <v>5.6590445634425128</v>
      </c>
      <c r="G16431" s="7">
        <v>4.394903863780355</v>
      </c>
      <c r="H16431" s="7">
        <v>9.6111608469889234</v>
      </c>
      <c r="I16431" s="7">
        <v>7.9175580397265017</v>
      </c>
      <c r="J16431" s="7">
        <v>8.3155847461819352</v>
      </c>
      <c r="K16431" s="7">
        <v>3.6101848849467166</v>
      </c>
      <c r="L16431" s="7">
        <v>11.596731221706744</v>
      </c>
      <c r="M16431" s="7">
        <v>5.4662317569417249</v>
      </c>
      <c r="N16431" s="7">
        <v>7.8282296511870371</v>
      </c>
    </row>
    <row r="16432" spans="1:14" x14ac:dyDescent="0.35">
      <c r="A16432" s="1" t="s">
        <v>62</v>
      </c>
      <c r="B16432" s="1" t="s">
        <v>3</v>
      </c>
      <c r="C16432" s="1">
        <v>26</v>
      </c>
      <c r="D16432">
        <v>8</v>
      </c>
      <c r="E16432" s="7">
        <v>10.646540350320086</v>
      </c>
      <c r="F16432" s="7">
        <v>5.0461988231325368</v>
      </c>
      <c r="G16432" s="7">
        <v>6.316395760804502</v>
      </c>
      <c r="H16432" s="7">
        <v>5.0492023529809344</v>
      </c>
      <c r="I16432" s="7">
        <v>10.068470410664583</v>
      </c>
      <c r="J16432" s="7">
        <v>8.4059591028849248</v>
      </c>
      <c r="K16432" s="7">
        <v>8.9345477702694058</v>
      </c>
      <c r="L16432" s="7">
        <v>4.1690775244507421</v>
      </c>
      <c r="M16432" s="7">
        <v>12.024703111084746</v>
      </c>
      <c r="N16432" s="7">
        <v>6.2804412847199327</v>
      </c>
    </row>
    <row r="16433" spans="1:14" x14ac:dyDescent="0.35">
      <c r="A16433" s="1" t="s">
        <v>62</v>
      </c>
      <c r="B16433" s="1" t="s">
        <v>3</v>
      </c>
      <c r="C16433" s="1">
        <v>27</v>
      </c>
      <c r="D16433">
        <v>7</v>
      </c>
      <c r="E16433" s="7">
        <v>8.4344095174905647</v>
      </c>
      <c r="F16433" s="7">
        <v>11.093557456745112</v>
      </c>
      <c r="G16433" s="7">
        <v>5.5632281225129772</v>
      </c>
      <c r="H16433" s="7">
        <v>6.8149781839020473</v>
      </c>
      <c r="I16433" s="7">
        <v>5.4344246058166572</v>
      </c>
      <c r="J16433" s="7">
        <v>10.302994363657952</v>
      </c>
      <c r="K16433" s="7">
        <v>8.8430590585065385</v>
      </c>
      <c r="L16433" s="7">
        <v>9.2456148014640185</v>
      </c>
      <c r="M16433" s="7">
        <v>4.618425183938335</v>
      </c>
      <c r="N16433" s="7">
        <v>12.563532944371302</v>
      </c>
    </row>
    <row r="16434" spans="1:14" x14ac:dyDescent="0.35">
      <c r="A16434" s="1" t="s">
        <v>62</v>
      </c>
      <c r="B16434" s="1" t="s">
        <v>3</v>
      </c>
      <c r="C16434" s="1">
        <v>28</v>
      </c>
      <c r="D16434">
        <v>10</v>
      </c>
      <c r="E16434" s="7">
        <v>7.6018620782388879</v>
      </c>
      <c r="F16434" s="7">
        <v>9.0865457916584518</v>
      </c>
      <c r="G16434" s="7">
        <v>11.761920314955926</v>
      </c>
      <c r="H16434" s="7">
        <v>6.2460178700822162</v>
      </c>
      <c r="I16434" s="7">
        <v>7.3023822341566698</v>
      </c>
      <c r="J16434" s="7">
        <v>5.98148788899835</v>
      </c>
      <c r="K16434" s="7">
        <v>10.914722869111007</v>
      </c>
      <c r="L16434" s="7">
        <v>9.3431091128959114</v>
      </c>
      <c r="M16434" s="7">
        <v>9.7397507745315117</v>
      </c>
      <c r="N16434" s="7">
        <v>5.5719949387819563</v>
      </c>
    </row>
    <row r="16435" spans="1:14" x14ac:dyDescent="0.35">
      <c r="A16435" s="1" t="s">
        <v>62</v>
      </c>
      <c r="B16435" s="1" t="s">
        <v>3</v>
      </c>
      <c r="C16435" s="1">
        <v>29</v>
      </c>
      <c r="D16435">
        <v>12</v>
      </c>
      <c r="E16435" s="7">
        <v>10.901065510183752</v>
      </c>
      <c r="F16435" s="7">
        <v>8.5528454047976581</v>
      </c>
      <c r="G16435" s="7">
        <v>10.068169681425594</v>
      </c>
      <c r="H16435" s="7">
        <v>12.729674022583373</v>
      </c>
      <c r="I16435" s="7">
        <v>7.035071738636816</v>
      </c>
      <c r="J16435" s="7">
        <v>8.1119044393279847</v>
      </c>
      <c r="K16435" s="7">
        <v>6.9288374618136324</v>
      </c>
      <c r="L16435" s="7">
        <v>11.71690628450863</v>
      </c>
      <c r="M16435" s="7">
        <v>10.14293050505422</v>
      </c>
      <c r="N16435" s="7">
        <v>10.980163724409438</v>
      </c>
    </row>
    <row r="16436" spans="1:14" x14ac:dyDescent="0.35">
      <c r="A16436" s="1" t="s">
        <v>62</v>
      </c>
      <c r="B16436" s="1" t="s">
        <v>3</v>
      </c>
      <c r="C16436" s="1">
        <v>30</v>
      </c>
      <c r="D16436">
        <v>19</v>
      </c>
      <c r="E16436" s="7">
        <v>12.941354947255805</v>
      </c>
      <c r="F16436" s="7">
        <v>11.900249254148923</v>
      </c>
      <c r="G16436" s="7">
        <v>9.5508792682897354</v>
      </c>
      <c r="H16436" s="7">
        <v>11.063691840739567</v>
      </c>
      <c r="I16436" s="7">
        <v>13.520089237053599</v>
      </c>
      <c r="J16436" s="7">
        <v>7.8642891248909921</v>
      </c>
      <c r="K16436" s="7">
        <v>9.0900161797282255</v>
      </c>
      <c r="L16436" s="7">
        <v>7.7543235224623759</v>
      </c>
      <c r="M16436" s="7">
        <v>12.565054221087085</v>
      </c>
      <c r="N16436" s="7">
        <v>11.454944622833843</v>
      </c>
    </row>
    <row r="16437" spans="1:14" x14ac:dyDescent="0.35">
      <c r="A16437" s="1" t="s">
        <v>62</v>
      </c>
      <c r="B16437" s="1" t="s">
        <v>3</v>
      </c>
      <c r="C16437" s="1">
        <v>31</v>
      </c>
      <c r="D16437">
        <v>16</v>
      </c>
      <c r="E16437" s="7">
        <v>19.351174253885087</v>
      </c>
      <c r="F16437" s="7">
        <v>13.38645097871855</v>
      </c>
      <c r="G16437" s="7">
        <v>12.350563403262464</v>
      </c>
      <c r="H16437" s="7">
        <v>10.0273485958064</v>
      </c>
      <c r="I16437" s="7">
        <v>11.325373727059365</v>
      </c>
      <c r="J16437" s="7">
        <v>13.748868742192213</v>
      </c>
      <c r="K16437" s="7">
        <v>8.3828632826894314</v>
      </c>
      <c r="L16437" s="7">
        <v>9.4517105275351838</v>
      </c>
      <c r="M16437" s="7">
        <v>8.1309704482239002</v>
      </c>
      <c r="N16437" s="7">
        <v>13.377728197754054</v>
      </c>
    </row>
    <row r="16438" spans="1:14" x14ac:dyDescent="0.35">
      <c r="A16438" s="1" t="s">
        <v>62</v>
      </c>
      <c r="B16438" s="1" t="s">
        <v>3</v>
      </c>
      <c r="C16438" s="1">
        <v>32</v>
      </c>
      <c r="D16438">
        <v>12</v>
      </c>
      <c r="E16438" s="7">
        <v>17.039106237414693</v>
      </c>
      <c r="F16438" s="7">
        <v>20.491445106922189</v>
      </c>
      <c r="G16438" s="7">
        <v>14.479538107188118</v>
      </c>
      <c r="H16438" s="7">
        <v>13.444802087535718</v>
      </c>
      <c r="I16438" s="7">
        <v>10.922712941092948</v>
      </c>
      <c r="J16438" s="7">
        <v>12.236523492271456</v>
      </c>
      <c r="K16438" s="7">
        <v>14.822043295293581</v>
      </c>
      <c r="L16438" s="7">
        <v>9.31273722776975</v>
      </c>
      <c r="M16438" s="7">
        <v>10.35198212451516</v>
      </c>
      <c r="N16438" s="7">
        <v>9.5582299392775916</v>
      </c>
    </row>
    <row r="16439" spans="1:14" x14ac:dyDescent="0.35">
      <c r="A16439" s="1" t="s">
        <v>62</v>
      </c>
      <c r="B16439" s="1" t="s">
        <v>3</v>
      </c>
      <c r="C16439" s="1">
        <v>33</v>
      </c>
      <c r="D16439">
        <v>16</v>
      </c>
      <c r="E16439" s="7">
        <v>12.744174358727507</v>
      </c>
      <c r="F16439" s="7">
        <v>17.889903383282185</v>
      </c>
      <c r="G16439" s="7">
        <v>21.329328601443006</v>
      </c>
      <c r="H16439" s="7">
        <v>15.28987946452424</v>
      </c>
      <c r="I16439" s="7">
        <v>14.068035256970337</v>
      </c>
      <c r="J16439" s="7">
        <v>11.573880126449678</v>
      </c>
      <c r="K16439" s="7">
        <v>13.050999770492675</v>
      </c>
      <c r="L16439" s="7">
        <v>15.505777326392057</v>
      </c>
      <c r="M16439" s="7">
        <v>9.974559352854417</v>
      </c>
      <c r="N16439" s="7">
        <v>11.544199671035409</v>
      </c>
    </row>
    <row r="16440" spans="1:14" x14ac:dyDescent="0.35">
      <c r="A16440" s="1" t="s">
        <v>62</v>
      </c>
      <c r="B16440" s="1" t="s">
        <v>3</v>
      </c>
      <c r="C16440" s="1">
        <v>34</v>
      </c>
      <c r="D16440">
        <v>19</v>
      </c>
      <c r="E16440" s="7">
        <v>16.813801321061298</v>
      </c>
      <c r="F16440" s="7">
        <v>13.599145751885811</v>
      </c>
      <c r="G16440" s="7">
        <v>18.7742182814759</v>
      </c>
      <c r="H16440" s="7">
        <v>22.186115336607667</v>
      </c>
      <c r="I16440" s="7">
        <v>15.967120303068619</v>
      </c>
      <c r="J16440" s="7">
        <v>14.75563535164936</v>
      </c>
      <c r="K16440" s="7">
        <v>12.425126060838974</v>
      </c>
      <c r="L16440" s="7">
        <v>13.788694559884947</v>
      </c>
      <c r="M16440" s="7">
        <v>16.241970573966629</v>
      </c>
      <c r="N16440" s="7">
        <v>11.205025934174552</v>
      </c>
    </row>
    <row r="16441" spans="1:14" x14ac:dyDescent="0.35">
      <c r="A16441" s="1" t="s">
        <v>62</v>
      </c>
      <c r="B16441" s="1" t="s">
        <v>3</v>
      </c>
      <c r="C16441" s="1">
        <v>35</v>
      </c>
      <c r="D16441">
        <v>19</v>
      </c>
      <c r="E16441" s="7">
        <v>19.679932371771304</v>
      </c>
      <c r="F16441" s="7">
        <v>17.547796794555744</v>
      </c>
      <c r="G16441" s="7">
        <v>14.323281523211065</v>
      </c>
      <c r="H16441" s="7">
        <v>19.422184987081387</v>
      </c>
      <c r="I16441" s="7">
        <v>22.600795436854728</v>
      </c>
      <c r="J16441" s="7">
        <v>16.461460548630885</v>
      </c>
      <c r="K16441" s="7">
        <v>15.429182336292303</v>
      </c>
      <c r="L16441" s="7">
        <v>13.023182838516721</v>
      </c>
      <c r="M16441" s="7">
        <v>14.360124753653022</v>
      </c>
      <c r="N16441" s="7">
        <v>17.289254742922054</v>
      </c>
    </row>
    <row r="16442" spans="1:14" x14ac:dyDescent="0.35">
      <c r="A16442" s="1" t="s">
        <v>62</v>
      </c>
      <c r="B16442" s="1" t="s">
        <v>3</v>
      </c>
      <c r="C16442" s="1">
        <v>36</v>
      </c>
      <c r="D16442">
        <v>25</v>
      </c>
      <c r="E16442" s="7">
        <v>19.805732420483327</v>
      </c>
      <c r="F16442" s="7">
        <v>20.55210438283099</v>
      </c>
      <c r="G16442" s="7">
        <v>18.339984509710263</v>
      </c>
      <c r="H16442" s="7">
        <v>15.07934925599063</v>
      </c>
      <c r="I16442" s="7">
        <v>20.049088781097808</v>
      </c>
      <c r="J16442" s="7">
        <v>23.178030845557238</v>
      </c>
      <c r="K16442" s="7">
        <v>17.212970833978257</v>
      </c>
      <c r="L16442" s="7">
        <v>16.121535304516691</v>
      </c>
      <c r="M16442" s="7">
        <v>13.695410039011687</v>
      </c>
      <c r="N16442" s="7">
        <v>15.518831710388206</v>
      </c>
    </row>
    <row r="16443" spans="1:14" x14ac:dyDescent="0.35">
      <c r="A16443" s="1" t="s">
        <v>62</v>
      </c>
      <c r="B16443" s="1" t="s">
        <v>3</v>
      </c>
      <c r="C16443" s="1">
        <v>37</v>
      </c>
      <c r="D16443">
        <v>24</v>
      </c>
      <c r="E16443" s="7">
        <v>25.305376162713085</v>
      </c>
      <c r="F16443" s="7">
        <v>20.187939988323613</v>
      </c>
      <c r="G16443" s="7">
        <v>20.855036326060766</v>
      </c>
      <c r="H16443" s="7">
        <v>18.634917784740477</v>
      </c>
      <c r="I16443" s="7">
        <v>15.350269874997627</v>
      </c>
      <c r="J16443" s="7">
        <v>20.181763874277749</v>
      </c>
      <c r="K16443" s="7">
        <v>23.38803281530069</v>
      </c>
      <c r="L16443" s="7">
        <v>17.484780954458707</v>
      </c>
      <c r="M16443" s="7">
        <v>16.399067776064083</v>
      </c>
      <c r="N16443" s="7">
        <v>14.463207653174134</v>
      </c>
    </row>
    <row r="16444" spans="1:14" x14ac:dyDescent="0.35">
      <c r="A16444" s="1" t="s">
        <v>62</v>
      </c>
      <c r="B16444" s="1" t="s">
        <v>3</v>
      </c>
      <c r="C16444" s="1">
        <v>38</v>
      </c>
      <c r="D16444">
        <v>24</v>
      </c>
      <c r="E16444" s="7">
        <v>24.589337418914969</v>
      </c>
      <c r="F16444" s="7">
        <v>25.940710961590398</v>
      </c>
      <c r="G16444" s="7">
        <v>20.716315016852739</v>
      </c>
      <c r="H16444" s="7">
        <v>21.328646603931638</v>
      </c>
      <c r="I16444" s="7">
        <v>19.031480435398784</v>
      </c>
      <c r="J16444" s="7">
        <v>15.709466168055581</v>
      </c>
      <c r="K16444" s="7">
        <v>20.658693440430564</v>
      </c>
      <c r="L16444" s="7">
        <v>23.831457681699696</v>
      </c>
      <c r="M16444" s="7">
        <v>17.921371260857132</v>
      </c>
      <c r="N16444" s="7">
        <v>17.278310280475925</v>
      </c>
    </row>
    <row r="16445" spans="1:14" x14ac:dyDescent="0.35">
      <c r="A16445" s="1" t="s">
        <v>62</v>
      </c>
      <c r="B16445" s="1" t="s">
        <v>3</v>
      </c>
      <c r="C16445" s="1">
        <v>39</v>
      </c>
      <c r="D16445">
        <v>15</v>
      </c>
      <c r="E16445" s="7">
        <v>24.310612339157274</v>
      </c>
      <c r="F16445" s="7">
        <v>24.944860657659476</v>
      </c>
      <c r="G16445" s="7">
        <v>26.180807665389995</v>
      </c>
      <c r="H16445" s="7">
        <v>20.936435988480522</v>
      </c>
      <c r="I16445" s="7">
        <v>21.473572738017772</v>
      </c>
      <c r="J16445" s="7">
        <v>19.149359462267633</v>
      </c>
      <c r="K16445" s="7">
        <v>15.989146862719563</v>
      </c>
      <c r="L16445" s="7">
        <v>20.878264791509324</v>
      </c>
      <c r="M16445" s="7">
        <v>23.994391781986121</v>
      </c>
      <c r="N16445" s="7">
        <v>18.533547508173104</v>
      </c>
    </row>
    <row r="16446" spans="1:14" x14ac:dyDescent="0.35">
      <c r="A16446" s="1" t="s">
        <v>62</v>
      </c>
      <c r="B16446" s="1" t="s">
        <v>3</v>
      </c>
      <c r="C16446" s="1">
        <v>40</v>
      </c>
      <c r="D16446">
        <v>21</v>
      </c>
      <c r="E16446" s="7">
        <v>15.235964084796517</v>
      </c>
      <c r="F16446" s="7">
        <v>24.567317712099182</v>
      </c>
      <c r="G16446" s="7">
        <v>25.1036374416495</v>
      </c>
      <c r="H16446" s="7">
        <v>26.274154072874865</v>
      </c>
      <c r="I16446" s="7">
        <v>21.008176407063736</v>
      </c>
      <c r="J16446" s="7">
        <v>21.483353709553853</v>
      </c>
      <c r="K16446" s="7">
        <v>19.302247938042385</v>
      </c>
      <c r="L16446" s="7">
        <v>16.167339193837932</v>
      </c>
      <c r="M16446" s="7">
        <v>20.997602367599359</v>
      </c>
      <c r="N16446" s="7">
        <v>24.456160105664225</v>
      </c>
    </row>
    <row r="16447" spans="1:14" x14ac:dyDescent="0.35">
      <c r="A16447" s="1" t="s">
        <v>62</v>
      </c>
      <c r="B16447" s="1" t="s">
        <v>3</v>
      </c>
      <c r="C16447" s="1">
        <v>41</v>
      </c>
      <c r="D16447">
        <v>18</v>
      </c>
      <c r="E16447" s="7">
        <v>21.449519540757343</v>
      </c>
      <c r="F16447" s="7">
        <v>15.681233137276704</v>
      </c>
      <c r="G16447" s="7">
        <v>24.985999739959418</v>
      </c>
      <c r="H16447" s="7">
        <v>25.456587500547663</v>
      </c>
      <c r="I16447" s="7">
        <v>26.564356275262138</v>
      </c>
      <c r="J16447" s="7">
        <v>21.236759684103564</v>
      </c>
      <c r="K16447" s="7">
        <v>21.820145851717651</v>
      </c>
      <c r="L16447" s="7">
        <v>19.647441850664766</v>
      </c>
      <c r="M16447" s="7">
        <v>16.489184242668394</v>
      </c>
      <c r="N16447" s="7">
        <v>21.678760435858941</v>
      </c>
    </row>
    <row r="16448" spans="1:14" x14ac:dyDescent="0.35">
      <c r="A16448" s="1" t="s">
        <v>62</v>
      </c>
      <c r="B16448" s="1" t="s">
        <v>3</v>
      </c>
      <c r="C16448" s="1">
        <v>42</v>
      </c>
      <c r="D16448">
        <v>24</v>
      </c>
      <c r="E16448" s="7">
        <v>18.355277353604958</v>
      </c>
      <c r="F16448" s="7">
        <v>21.859789171606231</v>
      </c>
      <c r="G16448" s="7">
        <v>16.020317226590091</v>
      </c>
      <c r="H16448" s="7">
        <v>25.251882457228579</v>
      </c>
      <c r="I16448" s="7">
        <v>25.679867342784409</v>
      </c>
      <c r="J16448" s="7">
        <v>26.712326912010361</v>
      </c>
      <c r="K16448" s="7">
        <v>21.511736341332824</v>
      </c>
      <c r="L16448" s="7">
        <v>22.115693304672643</v>
      </c>
      <c r="M16448" s="7">
        <v>19.932637806689495</v>
      </c>
      <c r="N16448" s="7">
        <v>17.105601496970593</v>
      </c>
    </row>
    <row r="16449" spans="1:14" x14ac:dyDescent="0.35">
      <c r="A16449" s="1" t="s">
        <v>62</v>
      </c>
      <c r="B16449" s="1" t="s">
        <v>3</v>
      </c>
      <c r="C16449" s="1">
        <v>43</v>
      </c>
      <c r="D16449">
        <v>21</v>
      </c>
      <c r="E16449" s="7">
        <v>24.403227498673989</v>
      </c>
      <c r="F16449" s="7">
        <v>18.736652142419647</v>
      </c>
      <c r="G16449" s="7">
        <v>22.205292071455137</v>
      </c>
      <c r="H16449" s="7">
        <v>16.285489148639176</v>
      </c>
      <c r="I16449" s="7">
        <v>25.499563721633923</v>
      </c>
      <c r="J16449" s="7">
        <v>25.851242516406661</v>
      </c>
      <c r="K16449" s="7">
        <v>26.980501092119287</v>
      </c>
      <c r="L16449" s="7">
        <v>21.786381683938941</v>
      </c>
      <c r="M16449" s="7">
        <v>22.366042723359445</v>
      </c>
      <c r="N16449" s="7">
        <v>20.468227205871337</v>
      </c>
    </row>
    <row r="16450" spans="1:14" x14ac:dyDescent="0.35">
      <c r="A16450" s="1" t="s">
        <v>62</v>
      </c>
      <c r="B16450" s="1" t="s">
        <v>3</v>
      </c>
      <c r="C16450" s="1">
        <v>44</v>
      </c>
      <c r="D16450">
        <v>18</v>
      </c>
      <c r="E16450" s="7">
        <v>21.207052147540889</v>
      </c>
      <c r="F16450" s="7">
        <v>24.657488927965108</v>
      </c>
      <c r="G16450" s="7">
        <v>18.891976955510497</v>
      </c>
      <c r="H16450" s="7">
        <v>22.32216112335874</v>
      </c>
      <c r="I16450" s="7">
        <v>16.366738670905384</v>
      </c>
      <c r="J16450" s="7">
        <v>25.501982009080137</v>
      </c>
      <c r="K16450" s="7">
        <v>25.946826217387752</v>
      </c>
      <c r="L16450" s="7">
        <v>27.088122722474054</v>
      </c>
      <c r="M16450" s="7">
        <v>21.867621341474656</v>
      </c>
      <c r="N16450" s="7">
        <v>22.713731754974503</v>
      </c>
    </row>
    <row r="16451" spans="1:14" x14ac:dyDescent="0.35">
      <c r="A16451" s="1" t="s">
        <v>62</v>
      </c>
      <c r="B16451" s="1" t="s">
        <v>3</v>
      </c>
      <c r="C16451" s="1">
        <v>45</v>
      </c>
      <c r="D16451">
        <v>17</v>
      </c>
      <c r="E16451" s="7">
        <v>17.910417786429075</v>
      </c>
      <c r="F16451" s="7">
        <v>21.146504038021625</v>
      </c>
      <c r="G16451" s="7">
        <v>24.523888802297858</v>
      </c>
      <c r="H16451" s="7">
        <v>18.729321498955251</v>
      </c>
      <c r="I16451" s="7">
        <v>22.103309777832003</v>
      </c>
      <c r="J16451" s="7">
        <v>16.120739800827099</v>
      </c>
      <c r="K16451" s="7">
        <v>25.300733408350297</v>
      </c>
      <c r="L16451" s="7">
        <v>25.755859154021525</v>
      </c>
      <c r="M16451" s="7">
        <v>26.87939790185149</v>
      </c>
      <c r="N16451" s="7">
        <v>21.918704702634177</v>
      </c>
    </row>
    <row r="16452" spans="1:14" x14ac:dyDescent="0.35">
      <c r="A16452" s="1" t="s">
        <v>62</v>
      </c>
      <c r="B16452" s="1" t="s">
        <v>3</v>
      </c>
      <c r="C16452" s="1">
        <v>46</v>
      </c>
      <c r="D16452">
        <v>18</v>
      </c>
      <c r="E16452" s="7">
        <v>17.004120953560403</v>
      </c>
      <c r="F16452" s="7">
        <v>17.932740217673221</v>
      </c>
      <c r="G16452" s="7">
        <v>21.136015713523523</v>
      </c>
      <c r="H16452" s="7">
        <v>24.474925681082272</v>
      </c>
      <c r="I16452" s="7">
        <v>18.625441949249826</v>
      </c>
      <c r="J16452" s="7">
        <v>21.949741721600436</v>
      </c>
      <c r="K16452" s="7">
        <v>16.031255520374707</v>
      </c>
      <c r="L16452" s="7">
        <v>25.244566098019025</v>
      </c>
      <c r="M16452" s="7">
        <v>25.681437914312124</v>
      </c>
      <c r="N16452" s="7">
        <v>27.031229026757845</v>
      </c>
    </row>
    <row r="16453" spans="1:14" x14ac:dyDescent="0.35">
      <c r="A16453" s="1" t="s">
        <v>62</v>
      </c>
      <c r="B16453" s="1" t="s">
        <v>3</v>
      </c>
      <c r="C16453" s="1">
        <v>47</v>
      </c>
      <c r="D16453">
        <v>19</v>
      </c>
      <c r="E16453" s="7">
        <v>18.033398732507631</v>
      </c>
      <c r="F16453" s="7">
        <v>17.04222247640741</v>
      </c>
      <c r="G16453" s="7">
        <v>17.924381702562723</v>
      </c>
      <c r="H16453" s="7">
        <v>21.101310850753315</v>
      </c>
      <c r="I16453" s="7">
        <v>24.401527394450365</v>
      </c>
      <c r="J16453" s="7">
        <v>18.498752556731915</v>
      </c>
      <c r="K16453" s="7">
        <v>21.902678503254759</v>
      </c>
      <c r="L16453" s="7">
        <v>15.971254545699326</v>
      </c>
      <c r="M16453" s="7">
        <v>25.196875566447417</v>
      </c>
      <c r="N16453" s="7">
        <v>25.836742596671318</v>
      </c>
    </row>
    <row r="16454" spans="1:14" x14ac:dyDescent="0.35">
      <c r="A16454" s="1" t="s">
        <v>62</v>
      </c>
      <c r="B16454" s="1" t="s">
        <v>3</v>
      </c>
      <c r="C16454" s="1">
        <v>48</v>
      </c>
      <c r="D16454">
        <v>19</v>
      </c>
      <c r="E16454" s="7">
        <v>19.046555676463683</v>
      </c>
      <c r="F16454" s="7">
        <v>18.09154274123625</v>
      </c>
      <c r="G16454" s="7">
        <v>17.055768184483945</v>
      </c>
      <c r="H16454" s="7">
        <v>17.901781691563233</v>
      </c>
      <c r="I16454" s="7">
        <v>21.026557653648275</v>
      </c>
      <c r="J16454" s="7">
        <v>24.276891611987079</v>
      </c>
      <c r="K16454" s="7">
        <v>18.461559188848035</v>
      </c>
      <c r="L16454" s="7">
        <v>21.852072033887776</v>
      </c>
      <c r="M16454" s="7">
        <v>15.916731798831416</v>
      </c>
      <c r="N16454" s="7">
        <v>25.329431331375684</v>
      </c>
    </row>
    <row r="16455" spans="1:14" x14ac:dyDescent="0.35">
      <c r="A16455" s="1" t="s">
        <v>62</v>
      </c>
      <c r="B16455" s="1" t="s">
        <v>3</v>
      </c>
      <c r="C16455" s="1">
        <v>49</v>
      </c>
      <c r="D16455">
        <v>18</v>
      </c>
      <c r="E16455" s="7">
        <v>18.719075566209515</v>
      </c>
      <c r="F16455" s="7">
        <v>18.773064696100867</v>
      </c>
      <c r="G16455" s="7">
        <v>17.767346849174885</v>
      </c>
      <c r="H16455" s="7">
        <v>16.701569476932058</v>
      </c>
      <c r="I16455" s="7">
        <v>17.500371256221189</v>
      </c>
      <c r="J16455" s="7">
        <v>20.562278753063229</v>
      </c>
      <c r="K16455" s="7">
        <v>23.864201333705264</v>
      </c>
      <c r="L16455" s="7">
        <v>18.077453975164836</v>
      </c>
      <c r="M16455" s="7">
        <v>21.428265269944429</v>
      </c>
      <c r="N16455" s="7">
        <v>15.728939496194107</v>
      </c>
    </row>
    <row r="16456" spans="1:14" x14ac:dyDescent="0.35">
      <c r="A16456" s="1" t="s">
        <v>62</v>
      </c>
      <c r="B16456" s="1" t="s">
        <v>3</v>
      </c>
      <c r="C16456" s="1">
        <v>50</v>
      </c>
      <c r="D16456">
        <v>16</v>
      </c>
      <c r="E16456" s="7">
        <v>17.991181714572502</v>
      </c>
      <c r="F16456" s="7">
        <v>18.729187810711345</v>
      </c>
      <c r="G16456" s="7">
        <v>18.729334635903694</v>
      </c>
      <c r="H16456" s="7">
        <v>17.678170066131955</v>
      </c>
      <c r="I16456" s="7">
        <v>16.551468188226064</v>
      </c>
      <c r="J16456" s="7">
        <v>17.318513889847704</v>
      </c>
      <c r="K16456" s="7">
        <v>20.446818562320402</v>
      </c>
      <c r="L16456" s="7">
        <v>23.726474122130817</v>
      </c>
      <c r="M16456" s="7">
        <v>17.91645680912087</v>
      </c>
      <c r="N16456" s="7">
        <v>21.457965931268774</v>
      </c>
    </row>
    <row r="16457" spans="1:14" x14ac:dyDescent="0.35">
      <c r="A16457" s="1" t="s">
        <v>62</v>
      </c>
      <c r="B16457" s="1" t="s">
        <v>3</v>
      </c>
      <c r="C16457" s="1">
        <v>51</v>
      </c>
      <c r="D16457">
        <v>11</v>
      </c>
      <c r="E16457" s="7">
        <v>15.821441066820608</v>
      </c>
      <c r="F16457" s="7">
        <v>17.821918706715248</v>
      </c>
      <c r="G16457" s="7">
        <v>18.519202654125788</v>
      </c>
      <c r="H16457" s="7">
        <v>18.482255060256367</v>
      </c>
      <c r="I16457" s="7">
        <v>17.37785374064352</v>
      </c>
      <c r="J16457" s="7">
        <v>16.240622066225924</v>
      </c>
      <c r="K16457" s="7">
        <v>17.068718919871692</v>
      </c>
      <c r="L16457" s="7">
        <v>20.136678074689332</v>
      </c>
      <c r="M16457" s="7">
        <v>23.381592636320175</v>
      </c>
      <c r="N16457" s="7">
        <v>17.809066076320502</v>
      </c>
    </row>
    <row r="16458" spans="1:14" x14ac:dyDescent="0.35">
      <c r="A16458" s="1" t="s">
        <v>62</v>
      </c>
      <c r="B16458" s="1" t="s">
        <v>3</v>
      </c>
      <c r="C16458" s="1">
        <v>52</v>
      </c>
      <c r="D16458">
        <v>13</v>
      </c>
      <c r="E16458" s="7">
        <v>10.860079199952697</v>
      </c>
      <c r="F16458" s="7">
        <v>15.723537969978539</v>
      </c>
      <c r="G16458" s="7">
        <v>17.702435087192192</v>
      </c>
      <c r="H16458" s="7">
        <v>18.362748952260592</v>
      </c>
      <c r="I16458" s="7">
        <v>18.251534635132405</v>
      </c>
      <c r="J16458" s="7">
        <v>17.132347205992293</v>
      </c>
      <c r="K16458" s="7">
        <v>16.060854490572499</v>
      </c>
      <c r="L16458" s="7">
        <v>16.853148767717617</v>
      </c>
      <c r="M16458" s="7">
        <v>19.905527392013422</v>
      </c>
      <c r="N16458" s="7">
        <v>23.321959471126959</v>
      </c>
    </row>
    <row r="16459" spans="1:14" x14ac:dyDescent="0.35">
      <c r="A16459" s="1" t="s">
        <v>62</v>
      </c>
      <c r="B16459" s="1" t="s">
        <v>3</v>
      </c>
      <c r="C16459" s="1">
        <v>53</v>
      </c>
      <c r="D16459">
        <v>22</v>
      </c>
      <c r="E16459" s="7">
        <v>12.871905514553223</v>
      </c>
      <c r="F16459" s="7">
        <v>10.714624528706459</v>
      </c>
      <c r="G16459" s="7">
        <v>15.561138460844223</v>
      </c>
      <c r="H16459" s="7">
        <v>17.502992405719407</v>
      </c>
      <c r="I16459" s="7">
        <v>18.089789903857692</v>
      </c>
      <c r="J16459" s="7">
        <v>17.962653833346167</v>
      </c>
      <c r="K16459" s="7">
        <v>16.909486929989367</v>
      </c>
      <c r="L16459" s="7">
        <v>15.808569883410637</v>
      </c>
      <c r="M16459" s="7">
        <v>16.590554985399216</v>
      </c>
      <c r="N16459" s="7">
        <v>19.799363754607068</v>
      </c>
    </row>
    <row r="16460" spans="1:14" x14ac:dyDescent="0.35">
      <c r="A16460" s="1" t="s">
        <v>62</v>
      </c>
      <c r="B16460" s="1" t="s">
        <v>3</v>
      </c>
      <c r="C16460" s="1">
        <v>54</v>
      </c>
      <c r="D16460">
        <v>19</v>
      </c>
      <c r="E16460" s="7">
        <v>21.668902024272629</v>
      </c>
      <c r="F16460" s="7">
        <v>12.579107437671141</v>
      </c>
      <c r="G16460" s="7">
        <v>10.411581541251651</v>
      </c>
      <c r="H16460" s="7">
        <v>15.192366310330717</v>
      </c>
      <c r="I16460" s="7">
        <v>17.046689821744991</v>
      </c>
      <c r="J16460" s="7">
        <v>17.619908210039057</v>
      </c>
      <c r="K16460" s="7">
        <v>17.559076079326399</v>
      </c>
      <c r="L16460" s="7">
        <v>16.490183132514858</v>
      </c>
      <c r="M16460" s="7">
        <v>15.395043272508902</v>
      </c>
      <c r="N16460" s="7">
        <v>16.332533140989202</v>
      </c>
    </row>
    <row r="16461" spans="1:14" x14ac:dyDescent="0.35">
      <c r="A16461" s="1" t="s">
        <v>62</v>
      </c>
      <c r="B16461" s="1" t="s">
        <v>3</v>
      </c>
      <c r="C16461" s="1">
        <v>55</v>
      </c>
      <c r="D16461">
        <v>13</v>
      </c>
      <c r="E16461" s="7">
        <v>18.826665100119822</v>
      </c>
      <c r="F16461" s="7">
        <v>21.524700554768344</v>
      </c>
      <c r="G16461" s="7">
        <v>12.36956118860838</v>
      </c>
      <c r="H16461" s="7">
        <v>10.186781259358748</v>
      </c>
      <c r="I16461" s="7">
        <v>14.885840754322762</v>
      </c>
      <c r="J16461" s="7">
        <v>16.710977100109492</v>
      </c>
      <c r="K16461" s="7">
        <v>17.342156396374605</v>
      </c>
      <c r="L16461" s="7">
        <v>17.254292856030006</v>
      </c>
      <c r="M16461" s="7">
        <v>16.18655721778816</v>
      </c>
      <c r="N16461" s="7">
        <v>15.238724267447886</v>
      </c>
    </row>
    <row r="16462" spans="1:14" x14ac:dyDescent="0.35">
      <c r="A16462" s="1" t="s">
        <v>62</v>
      </c>
      <c r="B16462" s="1" t="s">
        <v>3</v>
      </c>
      <c r="C16462" s="1">
        <v>56</v>
      </c>
      <c r="D16462">
        <v>21</v>
      </c>
      <c r="E16462" s="7">
        <v>12.903506643280494</v>
      </c>
      <c r="F16462" s="7">
        <v>18.884716477889373</v>
      </c>
      <c r="G16462" s="7">
        <v>21.58507639913892</v>
      </c>
      <c r="H16462" s="7">
        <v>12.237235738693819</v>
      </c>
      <c r="I16462" s="7">
        <v>9.9510346918018797</v>
      </c>
      <c r="J16462" s="7">
        <v>14.681436323320231</v>
      </c>
      <c r="K16462" s="7">
        <v>16.573433964793225</v>
      </c>
      <c r="L16462" s="7">
        <v>17.174897829876638</v>
      </c>
      <c r="M16462" s="7">
        <v>17.077990791847256</v>
      </c>
      <c r="N16462" s="7">
        <v>16.121347856825423</v>
      </c>
    </row>
    <row r="16463" spans="1:14" x14ac:dyDescent="0.35">
      <c r="A16463" s="1" t="s">
        <v>62</v>
      </c>
      <c r="B16463" s="1" t="s">
        <v>3</v>
      </c>
      <c r="C16463" s="1">
        <v>57</v>
      </c>
      <c r="D16463">
        <v>11</v>
      </c>
      <c r="E16463" s="7">
        <v>20.621858396828891</v>
      </c>
      <c r="F16463" s="7">
        <v>12.586368149296566</v>
      </c>
      <c r="G16463" s="7">
        <v>18.462757640790862</v>
      </c>
      <c r="H16463" s="7">
        <v>21.068133142531529</v>
      </c>
      <c r="I16463" s="7">
        <v>11.800823327246775</v>
      </c>
      <c r="J16463" s="7">
        <v>9.5592943926787122</v>
      </c>
      <c r="K16463" s="7">
        <v>14.267690578946173</v>
      </c>
      <c r="L16463" s="7">
        <v>16.107179392400674</v>
      </c>
      <c r="M16463" s="7">
        <v>16.704386024510651</v>
      </c>
      <c r="N16463" s="7">
        <v>16.726281432443805</v>
      </c>
    </row>
    <row r="16464" spans="1:14" x14ac:dyDescent="0.35">
      <c r="A16464" s="1" t="s">
        <v>62</v>
      </c>
      <c r="B16464" s="1" t="s">
        <v>3</v>
      </c>
      <c r="C16464" s="1">
        <v>58</v>
      </c>
      <c r="D16464">
        <v>15</v>
      </c>
      <c r="E16464" s="7">
        <v>10.654070863160539</v>
      </c>
      <c r="F16464" s="7">
        <v>20.293444321116109</v>
      </c>
      <c r="G16464" s="7">
        <v>12.209291946330268</v>
      </c>
      <c r="H16464" s="7">
        <v>18.020797282636259</v>
      </c>
      <c r="I16464" s="7">
        <v>20.53587982569697</v>
      </c>
      <c r="J16464" s="7">
        <v>11.335581086821266</v>
      </c>
      <c r="K16464" s="7">
        <v>9.1632773123307683</v>
      </c>
      <c r="L16464" s="7">
        <v>13.815921651327896</v>
      </c>
      <c r="M16464" s="7">
        <v>15.635171628407445</v>
      </c>
      <c r="N16464" s="7">
        <v>16.334011824124619</v>
      </c>
    </row>
    <row r="16465" spans="1:14" x14ac:dyDescent="0.35">
      <c r="A16465" s="1" t="s">
        <v>62</v>
      </c>
      <c r="B16465" s="1" t="s">
        <v>3</v>
      </c>
      <c r="C16465" s="1">
        <v>59</v>
      </c>
      <c r="D16465">
        <v>14</v>
      </c>
      <c r="E16465" s="7">
        <v>14.956534479244549</v>
      </c>
      <c r="F16465" s="7">
        <v>10.574425645628724</v>
      </c>
      <c r="G16465" s="7">
        <v>20.287110583478931</v>
      </c>
      <c r="H16465" s="7">
        <v>12.09197264267852</v>
      </c>
      <c r="I16465" s="7">
        <v>17.88936617507914</v>
      </c>
      <c r="J16465" s="7">
        <v>20.398048158991969</v>
      </c>
      <c r="K16465" s="7">
        <v>11.200089269095455</v>
      </c>
      <c r="L16465" s="7">
        <v>8.9848978261693109</v>
      </c>
      <c r="M16465" s="7">
        <v>13.651456544499109</v>
      </c>
      <c r="N16465" s="7">
        <v>15.567128364726489</v>
      </c>
    </row>
    <row r="16466" spans="1:14" x14ac:dyDescent="0.35">
      <c r="A16466" s="1" t="s">
        <v>62</v>
      </c>
      <c r="B16466" s="1" t="s">
        <v>3</v>
      </c>
      <c r="C16466" s="1">
        <v>60</v>
      </c>
      <c r="D16466">
        <v>15</v>
      </c>
      <c r="E16466" s="7">
        <v>13.953164370102066</v>
      </c>
      <c r="F16466" s="7">
        <v>14.919934312722576</v>
      </c>
      <c r="G16466" s="7">
        <v>10.496524134134182</v>
      </c>
      <c r="H16466" s="7">
        <v>20.169165263299274</v>
      </c>
      <c r="I16466" s="7">
        <v>11.944008621967274</v>
      </c>
      <c r="J16466" s="7">
        <v>17.698848189790283</v>
      </c>
      <c r="K16466" s="7">
        <v>20.244428255093492</v>
      </c>
      <c r="L16466" s="7">
        <v>11.059784204804796</v>
      </c>
      <c r="M16466" s="7">
        <v>8.848694121201282</v>
      </c>
      <c r="N16466" s="7">
        <v>13.583351383348717</v>
      </c>
    </row>
    <row r="16467" spans="1:14" x14ac:dyDescent="0.35">
      <c r="A16467" s="1" t="s">
        <v>62</v>
      </c>
      <c r="B16467" s="1" t="s">
        <v>3</v>
      </c>
      <c r="C16467" s="1">
        <v>61</v>
      </c>
      <c r="D16467">
        <v>21</v>
      </c>
      <c r="E16467" s="7">
        <v>14.638615545437396</v>
      </c>
      <c r="F16467" s="7">
        <v>13.602639261490403</v>
      </c>
      <c r="G16467" s="7">
        <v>14.516609495142122</v>
      </c>
      <c r="H16467" s="7">
        <v>10.117222767005677</v>
      </c>
      <c r="I16467" s="7">
        <v>19.593420202826419</v>
      </c>
      <c r="J16467" s="7">
        <v>11.490300297280996</v>
      </c>
      <c r="K16467" s="7">
        <v>17.183229466547033</v>
      </c>
      <c r="L16467" s="7">
        <v>19.666166716109942</v>
      </c>
      <c r="M16467" s="7">
        <v>10.631513004086825</v>
      </c>
      <c r="N16467" s="7">
        <v>8.5467574277657405</v>
      </c>
    </row>
    <row r="16468" spans="1:14" x14ac:dyDescent="0.35">
      <c r="A16468" s="1" t="s">
        <v>62</v>
      </c>
      <c r="B16468" s="1" t="s">
        <v>3</v>
      </c>
      <c r="C16468" s="1">
        <v>62</v>
      </c>
      <c r="D16468">
        <v>17</v>
      </c>
      <c r="E16468" s="7">
        <v>20.777849905155144</v>
      </c>
      <c r="F16468" s="7">
        <v>14.395118212177836</v>
      </c>
      <c r="G16468" s="7">
        <v>13.314659227499051</v>
      </c>
      <c r="H16468" s="7">
        <v>14.196763913962998</v>
      </c>
      <c r="I16468" s="7">
        <v>9.7651215678690395</v>
      </c>
      <c r="J16468" s="7">
        <v>19.218764695800211</v>
      </c>
      <c r="K16468" s="7">
        <v>11.159290394356738</v>
      </c>
      <c r="L16468" s="7">
        <v>16.839518700356845</v>
      </c>
      <c r="M16468" s="7">
        <v>19.330966476796945</v>
      </c>
      <c r="N16468" s="7">
        <v>10.355299355839177</v>
      </c>
    </row>
    <row r="16469" spans="1:14" x14ac:dyDescent="0.35">
      <c r="A16469" s="1" t="s">
        <v>62</v>
      </c>
      <c r="B16469" s="1" t="s">
        <v>3</v>
      </c>
      <c r="C16469" s="1">
        <v>63</v>
      </c>
      <c r="D16469">
        <v>19</v>
      </c>
      <c r="E16469" s="7">
        <v>16.70278286350965</v>
      </c>
      <c r="F16469" s="7">
        <v>20.477225724912305</v>
      </c>
      <c r="G16469" s="7">
        <v>14.035152987701737</v>
      </c>
      <c r="H16469" s="7">
        <v>12.92775017685525</v>
      </c>
      <c r="I16469" s="7">
        <v>13.76539420908952</v>
      </c>
      <c r="J16469" s="7">
        <v>9.3530570612545443</v>
      </c>
      <c r="K16469" s="7">
        <v>18.786797190083846</v>
      </c>
      <c r="L16469" s="7">
        <v>10.754221439842683</v>
      </c>
      <c r="M16469" s="7">
        <v>16.40935304565442</v>
      </c>
      <c r="N16469" s="7">
        <v>18.93958495622698</v>
      </c>
    </row>
    <row r="16470" spans="1:14" x14ac:dyDescent="0.35">
      <c r="A16470" s="1" t="s">
        <v>62</v>
      </c>
      <c r="B16470" s="1" t="s">
        <v>3</v>
      </c>
      <c r="C16470" s="1">
        <v>64</v>
      </c>
      <c r="D16470">
        <v>21</v>
      </c>
      <c r="E16470" s="7">
        <v>18.779211214473211</v>
      </c>
      <c r="F16470" s="7">
        <v>16.457696247808617</v>
      </c>
      <c r="G16470" s="7">
        <v>20.172643231554073</v>
      </c>
      <c r="H16470" s="7">
        <v>13.707908515852171</v>
      </c>
      <c r="I16470" s="7">
        <v>12.567623767815357</v>
      </c>
      <c r="J16470" s="7">
        <v>13.389702654225799</v>
      </c>
      <c r="K16470" s="7">
        <v>9.0283662499883022</v>
      </c>
      <c r="L16470" s="7">
        <v>18.419233434890202</v>
      </c>
      <c r="M16470" s="7">
        <v>10.41214191777256</v>
      </c>
      <c r="N16470" s="7">
        <v>16.103823466773775</v>
      </c>
    </row>
    <row r="16471" spans="1:14" x14ac:dyDescent="0.35">
      <c r="A16471" s="1" t="s">
        <v>62</v>
      </c>
      <c r="B16471" s="1" t="s">
        <v>3</v>
      </c>
      <c r="C16471" s="1">
        <v>65</v>
      </c>
      <c r="D16471">
        <v>15</v>
      </c>
      <c r="E16471" s="7">
        <v>20.67703436153322</v>
      </c>
      <c r="F16471" s="7">
        <v>18.459317457819356</v>
      </c>
      <c r="G16471" s="7">
        <v>16.086149221722604</v>
      </c>
      <c r="H16471" s="7">
        <v>19.726693282038227</v>
      </c>
      <c r="I16471" s="7">
        <v>13.291498356487404</v>
      </c>
      <c r="J16471" s="7">
        <v>12.156550834197088</v>
      </c>
      <c r="K16471" s="7">
        <v>12.996834215842062</v>
      </c>
      <c r="L16471" s="7">
        <v>8.6732625722325487</v>
      </c>
      <c r="M16471" s="7">
        <v>17.947486547025495</v>
      </c>
      <c r="N16471" s="7">
        <v>10.085240122916879</v>
      </c>
    </row>
    <row r="16472" spans="1:14" x14ac:dyDescent="0.35">
      <c r="A16472" s="1" t="s">
        <v>62</v>
      </c>
      <c r="B16472" s="1" t="s">
        <v>3</v>
      </c>
      <c r="C16472" s="1">
        <v>66</v>
      </c>
      <c r="D16472">
        <v>18</v>
      </c>
      <c r="E16472" s="7">
        <v>14.794670691785672</v>
      </c>
      <c r="F16472" s="7">
        <v>20.464871530603304</v>
      </c>
      <c r="G16472" s="7">
        <v>18.190362555150681</v>
      </c>
      <c r="H16472" s="7">
        <v>15.785245368168772</v>
      </c>
      <c r="I16472" s="7">
        <v>19.357765462129514</v>
      </c>
      <c r="J16472" s="7">
        <v>12.964802107263621</v>
      </c>
      <c r="K16472" s="7">
        <v>11.869143227295366</v>
      </c>
      <c r="L16472" s="7">
        <v>12.690828624234058</v>
      </c>
      <c r="M16472" s="7">
        <v>8.3997741474916676</v>
      </c>
      <c r="N16472" s="7">
        <v>17.645108752534782</v>
      </c>
    </row>
    <row r="16473" spans="1:14" x14ac:dyDescent="0.35">
      <c r="A16473" s="1" t="s">
        <v>62</v>
      </c>
      <c r="B16473" s="1" t="s">
        <v>3</v>
      </c>
      <c r="C16473" s="1">
        <v>67</v>
      </c>
      <c r="D16473">
        <v>8</v>
      </c>
      <c r="E16473" s="7">
        <v>17.695862940974134</v>
      </c>
      <c r="F16473" s="7">
        <v>14.513028063399231</v>
      </c>
      <c r="G16473" s="7">
        <v>20.068994920079749</v>
      </c>
      <c r="H16473" s="7">
        <v>17.773111622276275</v>
      </c>
      <c r="I16473" s="7">
        <v>15.372109537282334</v>
      </c>
      <c r="J16473" s="7">
        <v>18.885433727529545</v>
      </c>
      <c r="K16473" s="7">
        <v>12.614333620573195</v>
      </c>
      <c r="L16473" s="7">
        <v>11.52499543778997</v>
      </c>
      <c r="M16473" s="7">
        <v>12.337485916744646</v>
      </c>
      <c r="N16473" s="7">
        <v>8.1447551613588463</v>
      </c>
    </row>
    <row r="16474" spans="1:14" x14ac:dyDescent="0.35">
      <c r="A16474" s="1" t="s">
        <v>62</v>
      </c>
      <c r="B16474" s="1" t="s">
        <v>3</v>
      </c>
      <c r="C16474" s="1">
        <v>68</v>
      </c>
      <c r="D16474">
        <v>12</v>
      </c>
      <c r="E16474" s="7">
        <v>7.812273438854719</v>
      </c>
      <c r="F16474" s="7">
        <v>17.45807747882197</v>
      </c>
      <c r="G16474" s="7">
        <v>14.250163168320062</v>
      </c>
      <c r="H16474" s="7">
        <v>19.703894626851785</v>
      </c>
      <c r="I16474" s="7">
        <v>17.395181589027882</v>
      </c>
      <c r="J16474" s="7">
        <v>15.019368843912318</v>
      </c>
      <c r="K16474" s="7">
        <v>18.522787202476561</v>
      </c>
      <c r="L16474" s="7">
        <v>12.320006698013152</v>
      </c>
      <c r="M16474" s="7">
        <v>11.246956572021118</v>
      </c>
      <c r="N16474" s="7">
        <v>12.084628724273799</v>
      </c>
    </row>
    <row r="16475" spans="1:14" x14ac:dyDescent="0.35">
      <c r="A16475" s="1" t="s">
        <v>62</v>
      </c>
      <c r="B16475" s="1" t="s">
        <v>3</v>
      </c>
      <c r="C16475" s="1">
        <v>69</v>
      </c>
      <c r="D16475">
        <v>11</v>
      </c>
      <c r="E16475" s="7">
        <v>11.721719356005883</v>
      </c>
      <c r="F16475" s="7">
        <v>7.5710683355944983</v>
      </c>
      <c r="G16475" s="7">
        <v>17.074284350098409</v>
      </c>
      <c r="H16475" s="7">
        <v>13.871036163067519</v>
      </c>
      <c r="I16475" s="7">
        <v>19.20727026181169</v>
      </c>
      <c r="J16475" s="7">
        <v>16.92394818358888</v>
      </c>
      <c r="K16475" s="7">
        <v>14.624914877167923</v>
      </c>
      <c r="L16475" s="7">
        <v>18.074229614679957</v>
      </c>
      <c r="M16475" s="7">
        <v>11.964959761047936</v>
      </c>
      <c r="N16475" s="7">
        <v>10.940436625410491</v>
      </c>
    </row>
    <row r="16476" spans="1:14" x14ac:dyDescent="0.35">
      <c r="A16476" s="1" t="s">
        <v>62</v>
      </c>
      <c r="B16476" s="1" t="s">
        <v>3</v>
      </c>
      <c r="C16476" s="1">
        <v>70</v>
      </c>
      <c r="D16476">
        <v>15</v>
      </c>
      <c r="E16476" s="7">
        <v>10.668774690574667</v>
      </c>
      <c r="F16476" s="7">
        <v>11.385563093582302</v>
      </c>
      <c r="G16476" s="7">
        <v>7.2622556164835821</v>
      </c>
      <c r="H16476" s="7">
        <v>16.576195886958882</v>
      </c>
      <c r="I16476" s="7">
        <v>13.405927259986138</v>
      </c>
      <c r="J16476" s="7">
        <v>18.63131433942505</v>
      </c>
      <c r="K16476" s="7">
        <v>16.424027753820724</v>
      </c>
      <c r="L16476" s="7">
        <v>14.169447892078992</v>
      </c>
      <c r="M16476" s="7">
        <v>17.567985602713335</v>
      </c>
      <c r="N16476" s="7">
        <v>11.590389112907163</v>
      </c>
    </row>
    <row r="16477" spans="1:14" x14ac:dyDescent="0.35">
      <c r="A16477" s="1" t="s">
        <v>62</v>
      </c>
      <c r="B16477" s="1" t="s">
        <v>3</v>
      </c>
      <c r="C16477" s="1">
        <v>71</v>
      </c>
      <c r="D16477">
        <v>14</v>
      </c>
      <c r="E16477" s="7">
        <v>14.712182237855222</v>
      </c>
      <c r="F16477" s="7">
        <v>10.424024255811768</v>
      </c>
      <c r="G16477" s="7">
        <v>11.116112233665111</v>
      </c>
      <c r="H16477" s="7">
        <v>7.0128325362116861</v>
      </c>
      <c r="I16477" s="7">
        <v>16.176798064721332</v>
      </c>
      <c r="J16477" s="7">
        <v>13.040752534241367</v>
      </c>
      <c r="K16477" s="7">
        <v>18.219905736793873</v>
      </c>
      <c r="L16477" s="7">
        <v>16.037464867636814</v>
      </c>
      <c r="M16477" s="7">
        <v>13.818524023268539</v>
      </c>
      <c r="N16477" s="7">
        <v>17.193769727625821</v>
      </c>
    </row>
    <row r="16478" spans="1:14" x14ac:dyDescent="0.35">
      <c r="A16478" s="1" t="s">
        <v>62</v>
      </c>
      <c r="B16478" s="1" t="s">
        <v>3</v>
      </c>
      <c r="C16478" s="1">
        <v>72</v>
      </c>
      <c r="D16478">
        <v>11</v>
      </c>
      <c r="E16478" s="7">
        <v>13.652190290805692</v>
      </c>
      <c r="F16478" s="7">
        <v>14.358016130232892</v>
      </c>
      <c r="G16478" s="7">
        <v>10.127290513459647</v>
      </c>
      <c r="H16478" s="7">
        <v>10.768741938863624</v>
      </c>
      <c r="I16478" s="7">
        <v>6.7492971564892494</v>
      </c>
      <c r="J16478" s="7">
        <v>15.659810017919915</v>
      </c>
      <c r="K16478" s="7">
        <v>12.635091632629132</v>
      </c>
      <c r="L16478" s="7">
        <v>17.687064418525612</v>
      </c>
      <c r="M16478" s="7">
        <v>15.559603872275312</v>
      </c>
      <c r="N16478" s="7">
        <v>13.423975295103066</v>
      </c>
    </row>
    <row r="16479" spans="1:14" x14ac:dyDescent="0.35">
      <c r="A16479" s="1" t="s">
        <v>62</v>
      </c>
      <c r="B16479" s="1" t="s">
        <v>3</v>
      </c>
      <c r="C16479" s="1">
        <v>73</v>
      </c>
      <c r="D16479">
        <v>10</v>
      </c>
      <c r="E16479" s="7">
        <v>10.792630499112761</v>
      </c>
      <c r="F16479" s="7">
        <v>13.434856611158075</v>
      </c>
      <c r="G16479" s="7">
        <v>14.106127184644965</v>
      </c>
      <c r="H16479" s="7">
        <v>9.8827698901274861</v>
      </c>
      <c r="I16479" s="7">
        <v>10.499572918333069</v>
      </c>
      <c r="J16479" s="7">
        <v>6.5191501068136102</v>
      </c>
      <c r="K16479" s="7">
        <v>15.338239724633381</v>
      </c>
      <c r="L16479" s="7">
        <v>12.343991049922607</v>
      </c>
      <c r="M16479" s="7">
        <v>17.336136153868239</v>
      </c>
      <c r="N16479" s="7">
        <v>15.249471641885188</v>
      </c>
    </row>
    <row r="16480" spans="1:14" x14ac:dyDescent="0.35">
      <c r="A16480" s="1" t="s">
        <v>62</v>
      </c>
      <c r="B16480" s="1" t="s">
        <v>3</v>
      </c>
      <c r="C16480" s="1">
        <v>74</v>
      </c>
      <c r="D16480">
        <v>9</v>
      </c>
      <c r="E16480" s="7">
        <v>9.7240347761243626</v>
      </c>
      <c r="F16480" s="7">
        <v>10.501241102969813</v>
      </c>
      <c r="G16480" s="7">
        <v>13.068813368389971</v>
      </c>
      <c r="H16480" s="7">
        <v>13.695851785302827</v>
      </c>
      <c r="I16480" s="7">
        <v>9.5684316531347449</v>
      </c>
      <c r="J16480" s="7">
        <v>10.151320039487645</v>
      </c>
      <c r="K16480" s="7">
        <v>6.2953717279074484</v>
      </c>
      <c r="L16480" s="7">
        <v>14.884484284623882</v>
      </c>
      <c r="M16480" s="7">
        <v>11.978889851591491</v>
      </c>
      <c r="N16480" s="7">
        <v>16.868993172840803</v>
      </c>
    </row>
    <row r="16481" spans="1:14" x14ac:dyDescent="0.35">
      <c r="A16481" s="1" t="s">
        <v>62</v>
      </c>
      <c r="B16481" s="1" t="s">
        <v>3</v>
      </c>
      <c r="C16481" s="1">
        <v>75</v>
      </c>
      <c r="D16481">
        <v>7</v>
      </c>
      <c r="E16481" s="7">
        <v>8.8629568964566889</v>
      </c>
      <c r="F16481" s="7">
        <v>9.5854279329745538</v>
      </c>
      <c r="G16481" s="7">
        <v>10.3512816441861</v>
      </c>
      <c r="H16481" s="7">
        <v>12.885629240033905</v>
      </c>
      <c r="I16481" s="7">
        <v>13.492954633411195</v>
      </c>
      <c r="J16481" s="7">
        <v>9.3878036143763346</v>
      </c>
      <c r="K16481" s="7">
        <v>9.9936160095730955</v>
      </c>
      <c r="L16481" s="7">
        <v>6.1567937478412613</v>
      </c>
      <c r="M16481" s="7">
        <v>14.708696671577902</v>
      </c>
      <c r="N16481" s="7">
        <v>11.82849250113876</v>
      </c>
    </row>
    <row r="16482" spans="1:14" x14ac:dyDescent="0.35">
      <c r="A16482" s="1" t="s">
        <v>62</v>
      </c>
      <c r="B16482" s="1" t="s">
        <v>3</v>
      </c>
      <c r="C16482" s="1">
        <v>76</v>
      </c>
      <c r="D16482">
        <v>15</v>
      </c>
      <c r="E16482" s="7">
        <v>6.7301972010960336</v>
      </c>
      <c r="F16482" s="7">
        <v>8.5433548672290058</v>
      </c>
      <c r="G16482" s="7">
        <v>9.2385958969761948</v>
      </c>
      <c r="H16482" s="7">
        <v>9.9674848367449673</v>
      </c>
      <c r="I16482" s="7">
        <v>12.415771428266201</v>
      </c>
      <c r="J16482" s="7">
        <v>13.006037411550077</v>
      </c>
      <c r="K16482" s="7">
        <v>9.0470028505334295</v>
      </c>
      <c r="L16482" s="7">
        <v>9.631876592987151</v>
      </c>
      <c r="M16482" s="7">
        <v>5.9094939846329506</v>
      </c>
      <c r="N16482" s="7">
        <v>14.249232070596088</v>
      </c>
    </row>
    <row r="16483" spans="1:14" x14ac:dyDescent="0.35">
      <c r="A16483" s="1" t="s">
        <v>62</v>
      </c>
      <c r="B16483" s="1" t="s">
        <v>3</v>
      </c>
      <c r="C16483" s="1">
        <v>77</v>
      </c>
      <c r="D16483">
        <v>9</v>
      </c>
      <c r="E16483" s="7">
        <v>14.710047543333717</v>
      </c>
      <c r="F16483" s="7">
        <v>6.5311422889893072</v>
      </c>
      <c r="G16483" s="7">
        <v>8.3287406224929139</v>
      </c>
      <c r="H16483" s="7">
        <v>9.0055029687010251</v>
      </c>
      <c r="I16483" s="7">
        <v>9.723943760384568</v>
      </c>
      <c r="J16483" s="7">
        <v>12.152791526703377</v>
      </c>
      <c r="K16483" s="7">
        <v>12.760029218183503</v>
      </c>
      <c r="L16483" s="7">
        <v>8.8293700862852909</v>
      </c>
      <c r="M16483" s="7">
        <v>9.4294675605793135</v>
      </c>
      <c r="N16483" s="7">
        <v>5.7391175653792699</v>
      </c>
    </row>
    <row r="16484" spans="1:14" x14ac:dyDescent="0.35">
      <c r="A16484" s="1" t="s">
        <v>62</v>
      </c>
      <c r="B16484" s="1" t="s">
        <v>3</v>
      </c>
      <c r="C16484" s="1">
        <v>78</v>
      </c>
      <c r="D16484">
        <v>8</v>
      </c>
      <c r="E16484" s="7">
        <v>8.5870499068383879</v>
      </c>
      <c r="F16484" s="7">
        <v>14.129332375474016</v>
      </c>
      <c r="G16484" s="7">
        <v>6.1852365936521805</v>
      </c>
      <c r="H16484" s="7">
        <v>7.914705134261137</v>
      </c>
      <c r="I16484" s="7">
        <v>8.5695266049074039</v>
      </c>
      <c r="J16484" s="7">
        <v>9.2633525209913579</v>
      </c>
      <c r="K16484" s="7">
        <v>11.635007612659566</v>
      </c>
      <c r="L16484" s="7">
        <v>12.228474364394705</v>
      </c>
      <c r="M16484" s="7">
        <v>8.4274821063427154</v>
      </c>
      <c r="N16484" s="7">
        <v>9.0165955870608645</v>
      </c>
    </row>
    <row r="16485" spans="1:14" x14ac:dyDescent="0.35">
      <c r="A16485" s="1" t="s">
        <v>62</v>
      </c>
      <c r="B16485" s="1" t="s">
        <v>3</v>
      </c>
      <c r="C16485" s="1">
        <v>79</v>
      </c>
      <c r="D16485">
        <v>7</v>
      </c>
      <c r="E16485" s="7">
        <v>7.7226594065380967</v>
      </c>
      <c r="F16485" s="7">
        <v>8.3029055099996913</v>
      </c>
      <c r="G16485" s="7">
        <v>13.713871067768562</v>
      </c>
      <c r="H16485" s="7">
        <v>5.9506358354200879</v>
      </c>
      <c r="I16485" s="7">
        <v>7.6345560988581189</v>
      </c>
      <c r="J16485" s="7">
        <v>8.2757698372723514</v>
      </c>
      <c r="K16485" s="7">
        <v>8.9673454049884693</v>
      </c>
      <c r="L16485" s="7">
        <v>11.290535183811821</v>
      </c>
      <c r="M16485" s="7">
        <v>11.880701091228378</v>
      </c>
      <c r="N16485" s="7">
        <v>8.1678062234323434</v>
      </c>
    </row>
    <row r="16486" spans="1:14" x14ac:dyDescent="0.35">
      <c r="A16486" s="1" t="s">
        <v>62</v>
      </c>
      <c r="B16486" s="1" t="s">
        <v>3</v>
      </c>
      <c r="C16486" s="1">
        <v>80</v>
      </c>
      <c r="D16486">
        <v>9</v>
      </c>
      <c r="E16486" s="7">
        <v>6.6292089310693862</v>
      </c>
      <c r="F16486" s="7">
        <v>7.3312290684258254</v>
      </c>
      <c r="G16486" s="7">
        <v>7.8917161900383128</v>
      </c>
      <c r="H16486" s="7">
        <v>13.083002156917175</v>
      </c>
      <c r="I16486" s="7">
        <v>5.6193970826724211</v>
      </c>
      <c r="J16486" s="7">
        <v>7.2321330732576312</v>
      </c>
      <c r="K16486" s="7">
        <v>7.8656331680239706</v>
      </c>
      <c r="L16486" s="7">
        <v>8.530642956981394</v>
      </c>
      <c r="M16486" s="7">
        <v>10.77551925860166</v>
      </c>
      <c r="N16486" s="7">
        <v>11.351841747086388</v>
      </c>
    </row>
    <row r="16487" spans="1:14" x14ac:dyDescent="0.35">
      <c r="A16487" s="1" t="s">
        <v>62</v>
      </c>
      <c r="B16487" s="1" t="s">
        <v>3</v>
      </c>
      <c r="C16487" s="1">
        <v>81</v>
      </c>
      <c r="D16487">
        <v>3</v>
      </c>
      <c r="E16487" s="7">
        <v>8.7508391228177764</v>
      </c>
      <c r="F16487" s="7">
        <v>6.4342698132349341</v>
      </c>
      <c r="G16487" s="7">
        <v>7.1176951076377355</v>
      </c>
      <c r="H16487" s="7">
        <v>7.6611389733133937</v>
      </c>
      <c r="I16487" s="7">
        <v>12.733920694458774</v>
      </c>
      <c r="J16487" s="7">
        <v>5.4472398407430065</v>
      </c>
      <c r="K16487" s="7">
        <v>7.0372397813397702</v>
      </c>
      <c r="L16487" s="7">
        <v>7.658863230375446</v>
      </c>
      <c r="M16487" s="7">
        <v>8.320157833777948</v>
      </c>
      <c r="N16487" s="7">
        <v>10.528538354742455</v>
      </c>
    </row>
    <row r="16488" spans="1:14" x14ac:dyDescent="0.35">
      <c r="A16488" s="1" t="s">
        <v>62</v>
      </c>
      <c r="B16488" s="1" t="s">
        <v>3</v>
      </c>
      <c r="C16488" s="1">
        <v>82</v>
      </c>
      <c r="D16488">
        <v>2</v>
      </c>
      <c r="E16488" s="7">
        <v>2.8123291526550971</v>
      </c>
      <c r="F16488" s="7">
        <v>8.333610709756945</v>
      </c>
      <c r="G16488" s="7">
        <v>6.1153711298565518</v>
      </c>
      <c r="H16488" s="7">
        <v>6.7698758171369189</v>
      </c>
      <c r="I16488" s="7">
        <v>7.294357302725766</v>
      </c>
      <c r="J16488" s="7">
        <v>12.170321144181676</v>
      </c>
      <c r="K16488" s="7">
        <v>5.1779010138406871</v>
      </c>
      <c r="L16488" s="7">
        <v>6.7128223546485897</v>
      </c>
      <c r="M16488" s="7">
        <v>7.3208787453118527</v>
      </c>
      <c r="N16488" s="7">
        <v>7.9654188969330546</v>
      </c>
    </row>
    <row r="16489" spans="1:14" x14ac:dyDescent="0.35">
      <c r="A16489" s="1" t="s">
        <v>62</v>
      </c>
      <c r="B16489" s="1" t="s">
        <v>3</v>
      </c>
      <c r="C16489" s="1">
        <v>83</v>
      </c>
      <c r="D16489">
        <v>2</v>
      </c>
      <c r="E16489" s="7">
        <v>1.8665349752658651</v>
      </c>
      <c r="F16489" s="7">
        <v>2.652313877678278</v>
      </c>
      <c r="G16489" s="7">
        <v>7.9745944647926335</v>
      </c>
      <c r="H16489" s="7">
        <v>5.8327898689499724</v>
      </c>
      <c r="I16489" s="7">
        <v>6.4666549695137636</v>
      </c>
      <c r="J16489" s="7">
        <v>6.9768655244923838</v>
      </c>
      <c r="K16489" s="7">
        <v>11.704018605074445</v>
      </c>
      <c r="L16489" s="7">
        <v>4.9497967270582182</v>
      </c>
      <c r="M16489" s="7">
        <v>6.4446759502142932</v>
      </c>
      <c r="N16489" s="7">
        <v>7.0406014944397235</v>
      </c>
    </row>
    <row r="16490" spans="1:14" x14ac:dyDescent="0.35">
      <c r="A16490" s="1" t="s">
        <v>62</v>
      </c>
      <c r="B16490" s="1" t="s">
        <v>3</v>
      </c>
      <c r="C16490" s="1">
        <v>84</v>
      </c>
      <c r="D16490">
        <v>4</v>
      </c>
      <c r="E16490" s="7">
        <v>1.796411244331432</v>
      </c>
      <c r="F16490" s="7">
        <v>1.6762908561992145</v>
      </c>
      <c r="G16490" s="7">
        <v>2.4211907106971307</v>
      </c>
      <c r="H16490" s="7">
        <v>7.4629783785822186</v>
      </c>
      <c r="I16490" s="7">
        <v>5.4421936089771865</v>
      </c>
      <c r="J16490" s="7">
        <v>6.0486161517955637</v>
      </c>
      <c r="K16490" s="7">
        <v>6.5458234282577044</v>
      </c>
      <c r="L16490" s="7">
        <v>11.049275605276444</v>
      </c>
      <c r="M16490" s="7">
        <v>4.6293257415485556</v>
      </c>
      <c r="N16490" s="7">
        <v>6.0583651229866495</v>
      </c>
    </row>
    <row r="16491" spans="1:14" x14ac:dyDescent="0.35">
      <c r="A16491" s="1" t="s">
        <v>62</v>
      </c>
      <c r="B16491" s="1" t="s">
        <v>3</v>
      </c>
      <c r="C16491" s="1">
        <v>85</v>
      </c>
      <c r="D16491">
        <v>3</v>
      </c>
      <c r="E16491" s="7">
        <v>3.6683405329146845</v>
      </c>
      <c r="F16491" s="7">
        <v>1.6090698685812215</v>
      </c>
      <c r="G16491" s="7">
        <v>1.4982708292521008</v>
      </c>
      <c r="H16491" s="7">
        <v>2.1984549481490179</v>
      </c>
      <c r="I16491" s="7">
        <v>6.9363845590112705</v>
      </c>
      <c r="J16491" s="7">
        <v>5.0471429839630346</v>
      </c>
      <c r="K16491" s="7">
        <v>5.6290295233957943</v>
      </c>
      <c r="L16491" s="7">
        <v>6.1080283167949174</v>
      </c>
      <c r="M16491" s="7">
        <v>10.374514998252037</v>
      </c>
      <c r="N16491" s="7">
        <v>4.3130752029947379</v>
      </c>
    </row>
    <row r="16492" spans="1:14" x14ac:dyDescent="0.35">
      <c r="A16492" s="1" t="s">
        <v>62</v>
      </c>
      <c r="B16492" s="1" t="s">
        <v>3</v>
      </c>
      <c r="C16492" s="1">
        <v>86</v>
      </c>
      <c r="D16492">
        <v>1</v>
      </c>
      <c r="E16492" s="7">
        <v>2.7643898671230707</v>
      </c>
      <c r="F16492" s="7">
        <v>3.3922151332726616</v>
      </c>
      <c r="G16492" s="7">
        <v>1.4598884024346135</v>
      </c>
      <c r="H16492" s="7">
        <v>1.3551673817224075</v>
      </c>
      <c r="I16492" s="7">
        <v>2.0166839149853266</v>
      </c>
      <c r="J16492" s="7">
        <v>6.4877563942694785</v>
      </c>
      <c r="K16492" s="7">
        <v>4.7151264619841804</v>
      </c>
      <c r="L16492" s="7">
        <v>5.2734339741243677</v>
      </c>
      <c r="M16492" s="7">
        <v>5.7365978954800294</v>
      </c>
      <c r="N16492" s="7">
        <v>9.7975620162768351</v>
      </c>
    </row>
    <row r="16493" spans="1:14" x14ac:dyDescent="0.35">
      <c r="A16493" s="1" t="s">
        <v>62</v>
      </c>
      <c r="B16493" s="1" t="s">
        <v>3</v>
      </c>
      <c r="C16493" s="1">
        <v>87</v>
      </c>
      <c r="D16493">
        <v>0</v>
      </c>
      <c r="E16493" s="7">
        <v>0.90641237843311095</v>
      </c>
      <c r="F16493" s="7">
        <v>2.5631334927106622</v>
      </c>
      <c r="G16493" s="7">
        <v>3.1479086630668021</v>
      </c>
      <c r="H16493" s="7">
        <v>1.3438431442802905</v>
      </c>
      <c r="I16493" s="7">
        <v>1.2446703399368686</v>
      </c>
      <c r="J16493" s="7">
        <v>1.8681253383763936</v>
      </c>
      <c r="K16493" s="7">
        <v>6.0792101775809826</v>
      </c>
      <c r="L16493" s="7">
        <v>4.4170663368454148</v>
      </c>
      <c r="M16493" s="7">
        <v>4.9522191607811656</v>
      </c>
      <c r="N16493" s="7">
        <v>5.3984013949536145</v>
      </c>
    </row>
    <row r="16494" spans="1:14" x14ac:dyDescent="0.35">
      <c r="A16494" s="1" t="s">
        <v>62</v>
      </c>
      <c r="B16494" s="1" t="s">
        <v>3</v>
      </c>
      <c r="C16494" s="1">
        <v>88</v>
      </c>
      <c r="D16494">
        <v>0</v>
      </c>
      <c r="E16494" s="7">
        <v>4.1153795573590781E-5</v>
      </c>
      <c r="F16494" s="7">
        <v>0.74897127098617067</v>
      </c>
      <c r="G16494" s="7">
        <v>2.2476525671087257</v>
      </c>
      <c r="H16494" s="7">
        <v>2.7883380108251412</v>
      </c>
      <c r="I16494" s="7">
        <v>1.1492054214120266</v>
      </c>
      <c r="J16494" s="7">
        <v>1.0627626800141599</v>
      </c>
      <c r="K16494" s="7">
        <v>1.6359075487651751</v>
      </c>
      <c r="L16494" s="7">
        <v>5.4973409977890366</v>
      </c>
      <c r="M16494" s="7">
        <v>3.9842573924276605</v>
      </c>
      <c r="N16494" s="7">
        <v>4.4835027442942126</v>
      </c>
    </row>
    <row r="16495" spans="1:14" x14ac:dyDescent="0.35">
      <c r="A16495" s="1" t="s">
        <v>62</v>
      </c>
      <c r="B16495" s="1" t="s">
        <v>3</v>
      </c>
      <c r="C16495" s="1">
        <v>89</v>
      </c>
      <c r="D16495">
        <v>1</v>
      </c>
      <c r="E16495" s="7">
        <v>4.2714366175717696E-5</v>
      </c>
      <c r="F16495" s="7">
        <v>8.7436901306282139E-5</v>
      </c>
      <c r="G16495" s="7">
        <v>0.63105069406197722</v>
      </c>
      <c r="H16495" s="7">
        <v>2.0421046715491435</v>
      </c>
      <c r="I16495" s="7">
        <v>2.5333227629847355</v>
      </c>
      <c r="J16495" s="7">
        <v>1.0132878238352703</v>
      </c>
      <c r="K16495" s="7">
        <v>0.92859209303891377</v>
      </c>
      <c r="L16495" s="7">
        <v>1.4659540353744018</v>
      </c>
      <c r="M16495" s="7">
        <v>5.0787747447241838</v>
      </c>
      <c r="N16495" s="7">
        <v>3.6648737301767729</v>
      </c>
    </row>
    <row r="16496" spans="1:14" x14ac:dyDescent="0.35">
      <c r="A16496" s="1" t="s">
        <v>62</v>
      </c>
      <c r="B16496" s="1" t="s">
        <v>3</v>
      </c>
      <c r="C16496" s="1">
        <v>90</v>
      </c>
      <c r="D16496">
        <v>0</v>
      </c>
      <c r="E16496" s="7">
        <v>0.80496692467922215</v>
      </c>
      <c r="F16496" s="7">
        <v>9.2084434539769003E-5</v>
      </c>
      <c r="G16496" s="7">
        <v>1.5370536732645961E-4</v>
      </c>
      <c r="H16496" s="7">
        <v>0.48536374986168562</v>
      </c>
      <c r="I16496" s="7">
        <v>1.730829158108939</v>
      </c>
      <c r="J16496" s="7">
        <v>2.1744349335249158</v>
      </c>
      <c r="K16496" s="7">
        <v>0.82771389051709909</v>
      </c>
      <c r="L16496" s="7">
        <v>0.75527618044671918</v>
      </c>
      <c r="M16496" s="7">
        <v>1.2370318706058747</v>
      </c>
      <c r="N16496" s="7">
        <v>4.4694815551377713</v>
      </c>
    </row>
    <row r="16497" spans="1:14" x14ac:dyDescent="0.35">
      <c r="A16497" s="1" t="s">
        <v>62</v>
      </c>
      <c r="B16497" s="1" t="s">
        <v>3</v>
      </c>
      <c r="C16497" s="1">
        <v>91</v>
      </c>
      <c r="D16497">
        <v>0</v>
      </c>
      <c r="E16497" s="7">
        <v>4.2387855022470596E-5</v>
      </c>
      <c r="F16497" s="7">
        <v>0.6788144942022164</v>
      </c>
      <c r="G16497" s="7">
        <v>1.6086435926422298E-4</v>
      </c>
      <c r="H16497" s="7">
        <v>2.2228470985218271E-4</v>
      </c>
      <c r="I16497" s="7">
        <v>0.39740907105189233</v>
      </c>
      <c r="J16497" s="7">
        <v>1.5015249030971465</v>
      </c>
      <c r="K16497" s="7">
        <v>1.8898303131173575</v>
      </c>
      <c r="L16497" s="7">
        <v>0.70557816634050496</v>
      </c>
      <c r="M16497" s="7">
        <v>0.64041296577606655</v>
      </c>
      <c r="N16497" s="7">
        <v>1.0688754037744157</v>
      </c>
    </row>
    <row r="16498" spans="1:14" x14ac:dyDescent="0.35">
      <c r="A16498" s="1" t="s">
        <v>62</v>
      </c>
      <c r="B16498" s="1" t="s">
        <v>3</v>
      </c>
      <c r="C16498" s="1">
        <v>92</v>
      </c>
      <c r="D16498">
        <v>0</v>
      </c>
      <c r="E16498" s="7">
        <v>4.0196349791948742E-5</v>
      </c>
      <c r="F16498" s="7">
        <v>8.7284161364833211E-5</v>
      </c>
      <c r="G16498" s="7">
        <v>0.5573396138902692</v>
      </c>
      <c r="H16498" s="7">
        <v>2.1757952446439907E-4</v>
      </c>
      <c r="I16498" s="7">
        <v>2.548597072291069E-4</v>
      </c>
      <c r="J16498" s="7">
        <v>0.33011560129873829</v>
      </c>
      <c r="K16498" s="7">
        <v>1.2460075231473504</v>
      </c>
      <c r="L16498" s="7">
        <v>1.5875158439915078</v>
      </c>
      <c r="M16498" s="7">
        <v>0.58844192011260565</v>
      </c>
      <c r="N16498" s="7">
        <v>0.53886843525801886</v>
      </c>
    </row>
    <row r="16499" spans="1:14" x14ac:dyDescent="0.35">
      <c r="A16499" s="1" t="s">
        <v>62</v>
      </c>
      <c r="B16499" s="1" t="s">
        <v>3</v>
      </c>
      <c r="C16499" s="1">
        <v>93</v>
      </c>
      <c r="D16499">
        <v>0</v>
      </c>
      <c r="E16499" s="7">
        <v>4.1685457444589767E-5</v>
      </c>
      <c r="F16499" s="7">
        <v>8.5202549969837224E-5</v>
      </c>
      <c r="G16499" s="7">
        <v>1.4742212257484524E-4</v>
      </c>
      <c r="H16499" s="7">
        <v>0.43962417094709805</v>
      </c>
      <c r="I16499" s="7">
        <v>2.5218686686828511E-4</v>
      </c>
      <c r="J16499" s="7">
        <v>2.7163830755127746E-4</v>
      </c>
      <c r="K16499" s="7">
        <v>0.25302137518615819</v>
      </c>
      <c r="L16499" s="7">
        <v>1.0181474218714621</v>
      </c>
      <c r="M16499" s="7">
        <v>1.3066805280941352</v>
      </c>
      <c r="N16499" s="7">
        <v>0.47176827180261177</v>
      </c>
    </row>
    <row r="16500" spans="1:14" x14ac:dyDescent="0.35">
      <c r="A16500" s="1" t="s">
        <v>62</v>
      </c>
      <c r="B16500" s="1" t="s">
        <v>3</v>
      </c>
      <c r="C16500" s="1">
        <v>94</v>
      </c>
      <c r="D16500">
        <v>0</v>
      </c>
      <c r="E16500" s="7">
        <v>3.7360577773244038E-5</v>
      </c>
      <c r="F16500" s="7">
        <v>7.7199285329872255E-5</v>
      </c>
      <c r="G16500" s="7">
        <v>1.2833471260380056E-4</v>
      </c>
      <c r="H16500" s="7">
        <v>1.7916191557435976E-4</v>
      </c>
      <c r="I16500" s="7">
        <v>0.3066837681815367</v>
      </c>
      <c r="J16500" s="7">
        <v>2.3832613932683614E-4</v>
      </c>
      <c r="K16500" s="7">
        <v>2.8983221655381439E-4</v>
      </c>
      <c r="L16500" s="7">
        <v>0.17610559547839774</v>
      </c>
      <c r="M16500" s="7">
        <v>0.74381114087448175</v>
      </c>
      <c r="N16500" s="7">
        <v>0.98932164129360067</v>
      </c>
    </row>
    <row r="16501" spans="1:14" x14ac:dyDescent="0.35">
      <c r="A16501" s="1" t="s">
        <v>62</v>
      </c>
      <c r="B16501" s="1" t="s">
        <v>3</v>
      </c>
      <c r="C16501" s="1">
        <v>95</v>
      </c>
      <c r="D16501">
        <v>0</v>
      </c>
      <c r="E16501" s="7">
        <v>4.4179329657557937E-5</v>
      </c>
      <c r="F16501" s="7">
        <v>8.1343637678851641E-5</v>
      </c>
      <c r="G16501" s="7">
        <v>1.3537501531753156E-4</v>
      </c>
      <c r="H16501" s="7">
        <v>1.8182089950641723E-4</v>
      </c>
      <c r="I16501" s="7">
        <v>2.1189645748593341E-4</v>
      </c>
      <c r="J16501" s="7">
        <v>0.23470801457426343</v>
      </c>
      <c r="K16501" s="7">
        <v>2.8734325927043587E-4</v>
      </c>
      <c r="L16501" s="7">
        <v>3.1093179787655022E-4</v>
      </c>
      <c r="M16501" s="7">
        <v>0.12710189410366599</v>
      </c>
      <c r="N16501" s="7">
        <v>0.59450090974203762</v>
      </c>
    </row>
    <row r="16502" spans="1:14" x14ac:dyDescent="0.35">
      <c r="A16502" s="1" t="s">
        <v>62</v>
      </c>
      <c r="B16502" s="1" t="s">
        <v>3</v>
      </c>
      <c r="C16502" s="1">
        <v>96</v>
      </c>
      <c r="D16502">
        <v>0</v>
      </c>
      <c r="E16502" s="7">
        <v>4.6142588243782514E-5</v>
      </c>
      <c r="F16502" s="7">
        <v>9.9048507447573169E-5</v>
      </c>
      <c r="G16502" s="7">
        <v>1.4385364993276458E-4</v>
      </c>
      <c r="H16502" s="7">
        <v>1.9657026250352011E-4</v>
      </c>
      <c r="I16502" s="7">
        <v>2.1557053537599012E-4</v>
      </c>
      <c r="J16502" s="7">
        <v>2.3075782378582571E-4</v>
      </c>
      <c r="K16502" s="7">
        <v>0.1801429541174655</v>
      </c>
      <c r="L16502" s="7">
        <v>3.114878990886263E-4</v>
      </c>
      <c r="M16502" s="7">
        <v>3.1870621763960169E-4</v>
      </c>
      <c r="N16502" s="7">
        <v>9.1844228402157072E-2</v>
      </c>
    </row>
    <row r="16503" spans="1:14" x14ac:dyDescent="0.35">
      <c r="A16503" s="1" t="s">
        <v>62</v>
      </c>
      <c r="B16503" s="1" t="s">
        <v>3</v>
      </c>
      <c r="C16503" s="1">
        <v>97</v>
      </c>
      <c r="D16503">
        <v>0</v>
      </c>
      <c r="E16503" s="7">
        <v>4.6052181095350642E-5</v>
      </c>
      <c r="F16503" s="7">
        <v>1.0212017692475602E-4</v>
      </c>
      <c r="G16503" s="7">
        <v>1.7374790700621317E-4</v>
      </c>
      <c r="H16503" s="7">
        <v>2.0048209129776504E-4</v>
      </c>
      <c r="I16503" s="7">
        <v>2.2698981600977622E-4</v>
      </c>
      <c r="J16503" s="7">
        <v>2.2380748120880164E-4</v>
      </c>
      <c r="K16503" s="7">
        <v>2.7577774832697607E-4</v>
      </c>
      <c r="L16503" s="7">
        <v>0.13027750316190853</v>
      </c>
      <c r="M16503" s="7">
        <v>3.0919159522474623E-4</v>
      </c>
      <c r="N16503" s="7">
        <v>4.9057171697331197E-4</v>
      </c>
    </row>
    <row r="16504" spans="1:14" x14ac:dyDescent="0.35">
      <c r="A16504" s="1" t="s">
        <v>62</v>
      </c>
      <c r="B16504" s="1" t="s">
        <v>3</v>
      </c>
      <c r="C16504" s="1">
        <v>98</v>
      </c>
      <c r="D16504">
        <v>0</v>
      </c>
      <c r="E16504" s="7">
        <v>3.4876545507676685E-5</v>
      </c>
      <c r="F16504" s="7">
        <v>7.5678174417737133E-5</v>
      </c>
      <c r="G16504" s="7">
        <v>1.3926411235927163E-4</v>
      </c>
      <c r="H16504" s="7">
        <v>1.9554473449229508E-4</v>
      </c>
      <c r="I16504" s="7">
        <v>1.9118402328410582E-4</v>
      </c>
      <c r="J16504" s="7">
        <v>1.9255234604091892E-4</v>
      </c>
      <c r="K16504" s="7">
        <v>2.2595372404003144E-4</v>
      </c>
      <c r="L16504" s="7">
        <v>2.3916932646455359E-4</v>
      </c>
      <c r="M16504" s="7">
        <v>7.9454500424135349E-2</v>
      </c>
      <c r="N16504" s="7">
        <v>4.1916886827581353E-4</v>
      </c>
    </row>
    <row r="16505" spans="1:14" x14ac:dyDescent="0.35">
      <c r="A16505" s="1" t="s">
        <v>62</v>
      </c>
      <c r="B16505" s="1" t="s">
        <v>3</v>
      </c>
      <c r="C16505" s="1">
        <v>99</v>
      </c>
      <c r="D16505">
        <v>2</v>
      </c>
      <c r="E16505" s="7">
        <v>1.3725634867496992</v>
      </c>
      <c r="F16505" s="7">
        <v>0.87693584147739045</v>
      </c>
      <c r="G16505" s="7">
        <v>0.58274981918102409</v>
      </c>
      <c r="H16505" s="7">
        <v>0.39756569291799876</v>
      </c>
      <c r="I16505" s="7">
        <v>0.26869488259458368</v>
      </c>
      <c r="J16505" s="7">
        <v>0.16705808715765869</v>
      </c>
      <c r="K16505" s="7">
        <v>0.10467429130788473</v>
      </c>
      <c r="L16505" s="7">
        <v>6.3786655319647861E-2</v>
      </c>
      <c r="M16505" s="7">
        <v>3.8309681897115262E-2</v>
      </c>
      <c r="N16505" s="7">
        <v>7.9615176013326572E-2</v>
      </c>
    </row>
    <row r="16506" spans="1:14" x14ac:dyDescent="0.35">
      <c r="A16506" s="1" t="s">
        <v>63</v>
      </c>
      <c r="B16506" s="1" t="s">
        <v>1</v>
      </c>
      <c r="C16506" s="1">
        <v>0</v>
      </c>
      <c r="D16506">
        <v>17</v>
      </c>
      <c r="E16506" s="7">
        <v>12.98592702066038</v>
      </c>
      <c r="F16506" s="7">
        <v>13.152658178061269</v>
      </c>
      <c r="G16506" s="7">
        <v>13.114427599537283</v>
      </c>
      <c r="H16506" s="7">
        <v>12.53704356988664</v>
      </c>
      <c r="I16506" s="7">
        <v>11.73281084076554</v>
      </c>
      <c r="J16506" s="7">
        <v>11.24135190874795</v>
      </c>
      <c r="K16506" s="7">
        <v>10.719703760088755</v>
      </c>
      <c r="L16506" s="7">
        <v>10.112256302788037</v>
      </c>
      <c r="M16506" s="7">
        <v>9.618660541032888</v>
      </c>
      <c r="N16506" s="7">
        <v>9.1903840561962902</v>
      </c>
    </row>
    <row r="16507" spans="1:14" x14ac:dyDescent="0.35">
      <c r="A16507" s="1" t="s">
        <v>63</v>
      </c>
      <c r="B16507" s="1" t="s">
        <v>1</v>
      </c>
      <c r="C16507" s="1">
        <v>1</v>
      </c>
      <c r="D16507">
        <v>15</v>
      </c>
      <c r="E16507" s="7">
        <v>17.552355036480797</v>
      </c>
      <c r="F16507" s="7">
        <v>13.512986928401395</v>
      </c>
      <c r="G16507" s="7">
        <v>13.577762156045875</v>
      </c>
      <c r="H16507" s="7">
        <v>13.455636133708282</v>
      </c>
      <c r="I16507" s="7">
        <v>12.782123913438372</v>
      </c>
      <c r="J16507" s="7">
        <v>11.95644076177064</v>
      </c>
      <c r="K16507" s="7">
        <v>11.481925354169682</v>
      </c>
      <c r="L16507" s="7">
        <v>10.970407928728596</v>
      </c>
      <c r="M16507" s="7">
        <v>10.394832952423378</v>
      </c>
      <c r="N16507" s="7">
        <v>9.844294058677141</v>
      </c>
    </row>
    <row r="16508" spans="1:14" x14ac:dyDescent="0.35">
      <c r="A16508" s="1" t="s">
        <v>63</v>
      </c>
      <c r="B16508" s="1" t="s">
        <v>1</v>
      </c>
      <c r="C16508" s="1">
        <v>2</v>
      </c>
      <c r="D16508">
        <v>12</v>
      </c>
      <c r="E16508" s="7">
        <v>15.56410359024075</v>
      </c>
      <c r="F16508" s="7">
        <v>18.146156889507285</v>
      </c>
      <c r="G16508" s="7">
        <v>14.120145134155379</v>
      </c>
      <c r="H16508" s="7">
        <v>14.127039667742203</v>
      </c>
      <c r="I16508" s="7">
        <v>13.928983175135523</v>
      </c>
      <c r="J16508" s="7">
        <v>13.245189315162595</v>
      </c>
      <c r="K16508" s="7">
        <v>12.45127248143277</v>
      </c>
      <c r="L16508" s="7">
        <v>11.988884508423693</v>
      </c>
      <c r="M16508" s="7">
        <v>11.515067165311883</v>
      </c>
      <c r="N16508" s="7">
        <v>10.894668068417458</v>
      </c>
    </row>
    <row r="16509" spans="1:14" x14ac:dyDescent="0.35">
      <c r="A16509" s="1" t="s">
        <v>63</v>
      </c>
      <c r="B16509" s="1" t="s">
        <v>1</v>
      </c>
      <c r="C16509" s="1">
        <v>3</v>
      </c>
      <c r="D16509">
        <v>15</v>
      </c>
      <c r="E16509" s="7">
        <v>12.500606958543246</v>
      </c>
      <c r="F16509" s="7">
        <v>16.070312000169736</v>
      </c>
      <c r="G16509" s="7">
        <v>18.619110706125586</v>
      </c>
      <c r="H16509" s="7">
        <v>14.692781743095637</v>
      </c>
      <c r="I16509" s="7">
        <v>14.627695789196002</v>
      </c>
      <c r="J16509" s="7">
        <v>14.425772102973751</v>
      </c>
      <c r="K16509" s="7">
        <v>13.788819950211174</v>
      </c>
      <c r="L16509" s="7">
        <v>13.026466064898742</v>
      </c>
      <c r="M16509" s="7">
        <v>12.613843811311297</v>
      </c>
      <c r="N16509" s="7">
        <v>12.099625107027752</v>
      </c>
    </row>
    <row r="16510" spans="1:14" x14ac:dyDescent="0.35">
      <c r="A16510" s="1" t="s">
        <v>63</v>
      </c>
      <c r="B16510" s="1" t="s">
        <v>1</v>
      </c>
      <c r="C16510" s="1">
        <v>4</v>
      </c>
      <c r="D16510">
        <v>21</v>
      </c>
      <c r="E16510" s="7">
        <v>15.526631336073109</v>
      </c>
      <c r="F16510" s="7">
        <v>12.968866568032901</v>
      </c>
      <c r="G16510" s="7">
        <v>16.456662596616937</v>
      </c>
      <c r="H16510" s="7">
        <v>18.944395914110455</v>
      </c>
      <c r="I16510" s="7">
        <v>14.996131413022333</v>
      </c>
      <c r="J16510" s="7">
        <v>14.920704433032276</v>
      </c>
      <c r="K16510" s="7">
        <v>14.760682827756778</v>
      </c>
      <c r="L16510" s="7">
        <v>14.156678154385066</v>
      </c>
      <c r="M16510" s="7">
        <v>13.454717455235077</v>
      </c>
      <c r="N16510" s="7">
        <v>12.99685203292332</v>
      </c>
    </row>
    <row r="16511" spans="1:14" x14ac:dyDescent="0.35">
      <c r="A16511" s="1" t="s">
        <v>63</v>
      </c>
      <c r="B16511" s="1" t="s">
        <v>1</v>
      </c>
      <c r="C16511" s="1">
        <v>5</v>
      </c>
      <c r="D16511">
        <v>8</v>
      </c>
      <c r="E16511" s="7">
        <v>21.507512916870319</v>
      </c>
      <c r="F16511" s="7">
        <v>15.937418698455026</v>
      </c>
      <c r="G16511" s="7">
        <v>13.437994404841646</v>
      </c>
      <c r="H16511" s="7">
        <v>16.665263084201634</v>
      </c>
      <c r="I16511" s="7">
        <v>19.199471209665514</v>
      </c>
      <c r="J16511" s="7">
        <v>15.36280489784256</v>
      </c>
      <c r="K16511" s="7">
        <v>15.317157353131941</v>
      </c>
      <c r="L16511" s="7">
        <v>15.181598097429099</v>
      </c>
      <c r="M16511" s="7">
        <v>14.632282489139696</v>
      </c>
      <c r="N16511" s="7">
        <v>13.876807910855144</v>
      </c>
    </row>
    <row r="16512" spans="1:14" x14ac:dyDescent="0.35">
      <c r="A16512" s="1" t="s">
        <v>63</v>
      </c>
      <c r="B16512" s="1" t="s">
        <v>1</v>
      </c>
      <c r="C16512" s="1">
        <v>6</v>
      </c>
      <c r="D16512">
        <v>20</v>
      </c>
      <c r="E16512" s="7">
        <v>8.1759441894958833</v>
      </c>
      <c r="F16512" s="7">
        <v>21.665058861728738</v>
      </c>
      <c r="G16512" s="7">
        <v>16.058799201369915</v>
      </c>
      <c r="H16512" s="7">
        <v>13.542521599082733</v>
      </c>
      <c r="I16512" s="7">
        <v>16.670174809716883</v>
      </c>
      <c r="J16512" s="7">
        <v>19.185762398234246</v>
      </c>
      <c r="K16512" s="7">
        <v>15.419899680034108</v>
      </c>
      <c r="L16512" s="7">
        <v>15.393633761685413</v>
      </c>
      <c r="M16512" s="7">
        <v>15.312732733690734</v>
      </c>
      <c r="N16512" s="7">
        <v>14.718732315585992</v>
      </c>
    </row>
    <row r="16513" spans="1:14" x14ac:dyDescent="0.35">
      <c r="A16513" s="1" t="s">
        <v>63</v>
      </c>
      <c r="B16513" s="1" t="s">
        <v>1</v>
      </c>
      <c r="C16513" s="1">
        <v>7</v>
      </c>
      <c r="D16513">
        <v>17</v>
      </c>
      <c r="E16513" s="7">
        <v>20.081243021926777</v>
      </c>
      <c r="F16513" s="7">
        <v>8.3373364092370821</v>
      </c>
      <c r="G16513" s="7">
        <v>21.670786604171127</v>
      </c>
      <c r="H16513" s="7">
        <v>16.066720596777138</v>
      </c>
      <c r="I16513" s="7">
        <v>13.525393705988666</v>
      </c>
      <c r="J16513" s="7">
        <v>16.590805172450288</v>
      </c>
      <c r="K16513" s="7">
        <v>19.113592944328083</v>
      </c>
      <c r="L16513" s="7">
        <v>15.429712365485653</v>
      </c>
      <c r="M16513" s="7">
        <v>15.449412618531989</v>
      </c>
      <c r="N16513" s="7">
        <v>15.322246115069662</v>
      </c>
    </row>
    <row r="16514" spans="1:14" x14ac:dyDescent="0.35">
      <c r="A16514" s="1" t="s">
        <v>63</v>
      </c>
      <c r="B16514" s="1" t="s">
        <v>1</v>
      </c>
      <c r="C16514" s="1">
        <v>8</v>
      </c>
      <c r="D16514">
        <v>13</v>
      </c>
      <c r="E16514" s="7">
        <v>16.473917377209439</v>
      </c>
      <c r="F16514" s="7">
        <v>21.098404951666751</v>
      </c>
      <c r="G16514" s="7">
        <v>9.3572497082940611</v>
      </c>
      <c r="H16514" s="7">
        <v>22.58602769828342</v>
      </c>
      <c r="I16514" s="7">
        <v>16.916964001480643</v>
      </c>
      <c r="J16514" s="7">
        <v>14.356690019053383</v>
      </c>
      <c r="K16514" s="7">
        <v>17.38564310506338</v>
      </c>
      <c r="L16514" s="7">
        <v>19.892741849859807</v>
      </c>
      <c r="M16514" s="7">
        <v>16.268788112786687</v>
      </c>
      <c r="N16514" s="7">
        <v>16.220712417495669</v>
      </c>
    </row>
    <row r="16515" spans="1:14" x14ac:dyDescent="0.35">
      <c r="A16515" s="1" t="s">
        <v>63</v>
      </c>
      <c r="B16515" s="1" t="s">
        <v>1</v>
      </c>
      <c r="C16515" s="1">
        <v>9</v>
      </c>
      <c r="D16515">
        <v>21</v>
      </c>
      <c r="E16515" s="7">
        <v>13.30504181476261</v>
      </c>
      <c r="F16515" s="7">
        <v>16.625490932065421</v>
      </c>
      <c r="G16515" s="7">
        <v>21.350264805758876</v>
      </c>
      <c r="H16515" s="7">
        <v>9.5945069976541788</v>
      </c>
      <c r="I16515" s="7">
        <v>22.745150412513908</v>
      </c>
      <c r="J16515" s="7">
        <v>17.055832534992867</v>
      </c>
      <c r="K16515" s="7">
        <v>14.514015913577875</v>
      </c>
      <c r="L16515" s="7">
        <v>17.556082926844454</v>
      </c>
      <c r="M16515" s="7">
        <v>20.100914946828453</v>
      </c>
      <c r="N16515" s="7">
        <v>16.432970997356833</v>
      </c>
    </row>
    <row r="16516" spans="1:14" x14ac:dyDescent="0.35">
      <c r="A16516" s="1" t="s">
        <v>63</v>
      </c>
      <c r="B16516" s="1" t="s">
        <v>1</v>
      </c>
      <c r="C16516" s="1">
        <v>10</v>
      </c>
      <c r="D16516">
        <v>11</v>
      </c>
      <c r="E16516" s="7">
        <v>21.577303458200632</v>
      </c>
      <c r="F16516" s="7">
        <v>13.950952430671565</v>
      </c>
      <c r="G16516" s="7">
        <v>16.974865785564468</v>
      </c>
      <c r="H16516" s="7">
        <v>21.89611966976091</v>
      </c>
      <c r="I16516" s="7">
        <v>10.097123591081328</v>
      </c>
      <c r="J16516" s="7">
        <v>23.150090074463808</v>
      </c>
      <c r="K16516" s="7">
        <v>17.495097229034634</v>
      </c>
      <c r="L16516" s="7">
        <v>14.912283352008716</v>
      </c>
      <c r="M16516" s="7">
        <v>17.947522301627505</v>
      </c>
      <c r="N16516" s="7">
        <v>20.428462299271239</v>
      </c>
    </row>
    <row r="16517" spans="1:14" x14ac:dyDescent="0.35">
      <c r="A16517" s="1" t="s">
        <v>63</v>
      </c>
      <c r="B16517" s="1" t="s">
        <v>1</v>
      </c>
      <c r="C16517" s="1">
        <v>11</v>
      </c>
      <c r="D16517">
        <v>19</v>
      </c>
      <c r="E16517" s="7">
        <v>11.207855251927882</v>
      </c>
      <c r="F16517" s="7">
        <v>21.725310309107186</v>
      </c>
      <c r="G16517" s="7">
        <v>14.120053751775234</v>
      </c>
      <c r="H16517" s="7">
        <v>16.950744714775336</v>
      </c>
      <c r="I16517" s="7">
        <v>21.889937774676696</v>
      </c>
      <c r="J16517" s="7">
        <v>10.198296923319578</v>
      </c>
      <c r="K16517" s="7">
        <v>23.144254416792421</v>
      </c>
      <c r="L16517" s="7">
        <v>17.518281443957481</v>
      </c>
      <c r="M16517" s="7">
        <v>14.976904360411565</v>
      </c>
      <c r="N16517" s="7">
        <v>17.949568951057472</v>
      </c>
    </row>
    <row r="16518" spans="1:14" x14ac:dyDescent="0.35">
      <c r="A16518" s="1" t="s">
        <v>63</v>
      </c>
      <c r="B16518" s="1" t="s">
        <v>1</v>
      </c>
      <c r="C16518" s="1">
        <v>12</v>
      </c>
      <c r="D16518">
        <v>28</v>
      </c>
      <c r="E16518" s="7">
        <v>19.060949348400325</v>
      </c>
      <c r="F16518" s="7">
        <v>11.170539464458427</v>
      </c>
      <c r="G16518" s="7">
        <v>21.744041422828005</v>
      </c>
      <c r="H16518" s="7">
        <v>14.080179124773458</v>
      </c>
      <c r="I16518" s="7">
        <v>16.83115990017447</v>
      </c>
      <c r="J16518" s="7">
        <v>21.816684128920215</v>
      </c>
      <c r="K16518" s="7">
        <v>10.10094322259102</v>
      </c>
      <c r="L16518" s="7">
        <v>23.068217304413238</v>
      </c>
      <c r="M16518" s="7">
        <v>17.483044012874998</v>
      </c>
      <c r="N16518" s="7">
        <v>14.898345636392833</v>
      </c>
    </row>
    <row r="16519" spans="1:14" x14ac:dyDescent="0.35">
      <c r="A16519" s="1" t="s">
        <v>63</v>
      </c>
      <c r="B16519" s="1" t="s">
        <v>1</v>
      </c>
      <c r="C16519" s="1">
        <v>13</v>
      </c>
      <c r="D16519">
        <v>21</v>
      </c>
      <c r="E16519" s="7">
        <v>23.188651535493378</v>
      </c>
      <c r="F16519" s="7">
        <v>19.613651448541148</v>
      </c>
      <c r="G16519" s="7">
        <v>11.711700273429578</v>
      </c>
      <c r="H16519" s="7">
        <v>22.205021277683144</v>
      </c>
      <c r="I16519" s="7">
        <v>14.533346462176642</v>
      </c>
      <c r="J16519" s="7">
        <v>16.923501586121276</v>
      </c>
      <c r="K16519" s="7">
        <v>22.176487939461367</v>
      </c>
      <c r="L16519" s="7">
        <v>10.51628468760892</v>
      </c>
      <c r="M16519" s="7">
        <v>23.445326610956485</v>
      </c>
      <c r="N16519" s="7">
        <v>17.816319794542217</v>
      </c>
    </row>
    <row r="16520" spans="1:14" x14ac:dyDescent="0.35">
      <c r="A16520" s="1" t="s">
        <v>63</v>
      </c>
      <c r="B16520" s="1" t="s">
        <v>1</v>
      </c>
      <c r="C16520" s="1">
        <v>14</v>
      </c>
      <c r="D16520">
        <v>22</v>
      </c>
      <c r="E16520" s="7">
        <v>21.172218478163344</v>
      </c>
      <c r="F16520" s="7">
        <v>23.190746643949979</v>
      </c>
      <c r="G16520" s="7">
        <v>19.737861181668716</v>
      </c>
      <c r="H16520" s="7">
        <v>11.81932139736708</v>
      </c>
      <c r="I16520" s="7">
        <v>22.24043420615147</v>
      </c>
      <c r="J16520" s="7">
        <v>14.570669324724818</v>
      </c>
      <c r="K16520" s="7">
        <v>16.844530359239148</v>
      </c>
      <c r="L16520" s="7">
        <v>22.19261239922993</v>
      </c>
      <c r="M16520" s="7">
        <v>10.55917870203255</v>
      </c>
      <c r="N16520" s="7">
        <v>23.359896250382725</v>
      </c>
    </row>
    <row r="16521" spans="1:14" x14ac:dyDescent="0.35">
      <c r="A16521" s="1" t="s">
        <v>63</v>
      </c>
      <c r="B16521" s="1" t="s">
        <v>1</v>
      </c>
      <c r="C16521" s="1">
        <v>15</v>
      </c>
      <c r="D16521">
        <v>22</v>
      </c>
      <c r="E16521" s="7">
        <v>22.067279168115043</v>
      </c>
      <c r="F16521" s="7">
        <v>21.214874178667976</v>
      </c>
      <c r="G16521" s="7">
        <v>23.18350874121581</v>
      </c>
      <c r="H16521" s="7">
        <v>19.720631771438786</v>
      </c>
      <c r="I16521" s="7">
        <v>11.753294813539522</v>
      </c>
      <c r="J16521" s="7">
        <v>22.153658120725094</v>
      </c>
      <c r="K16521" s="7">
        <v>14.48468275837978</v>
      </c>
      <c r="L16521" s="7">
        <v>16.694648579181766</v>
      </c>
      <c r="M16521" s="7">
        <v>22.132212341189305</v>
      </c>
      <c r="N16521" s="7">
        <v>10.446131271674076</v>
      </c>
    </row>
    <row r="16522" spans="1:14" x14ac:dyDescent="0.35">
      <c r="A16522" s="1" t="s">
        <v>63</v>
      </c>
      <c r="B16522" s="1" t="s">
        <v>1</v>
      </c>
      <c r="C16522" s="1">
        <v>16</v>
      </c>
      <c r="D16522">
        <v>24</v>
      </c>
      <c r="E16522" s="7">
        <v>22.015246519428416</v>
      </c>
      <c r="F16522" s="7">
        <v>22.02693170218253</v>
      </c>
      <c r="G16522" s="7">
        <v>21.133315903860314</v>
      </c>
      <c r="H16522" s="7">
        <v>22.897841468949903</v>
      </c>
      <c r="I16522" s="7">
        <v>19.603926084547215</v>
      </c>
      <c r="J16522" s="7">
        <v>11.687928683508169</v>
      </c>
      <c r="K16522" s="7">
        <v>21.957670252990585</v>
      </c>
      <c r="L16522" s="7">
        <v>14.354534786668456</v>
      </c>
      <c r="M16522" s="7">
        <v>16.300527186662315</v>
      </c>
      <c r="N16522" s="7">
        <v>21.841298102618531</v>
      </c>
    </row>
    <row r="16523" spans="1:14" x14ac:dyDescent="0.35">
      <c r="A16523" s="1" t="s">
        <v>63</v>
      </c>
      <c r="B16523" s="1" t="s">
        <v>1</v>
      </c>
      <c r="C16523" s="1">
        <v>17</v>
      </c>
      <c r="D16523">
        <v>29</v>
      </c>
      <c r="E16523" s="7">
        <v>24.073040909658726</v>
      </c>
      <c r="F16523" s="7">
        <v>22.060169409185203</v>
      </c>
      <c r="G16523" s="7">
        <v>22.056572366791031</v>
      </c>
      <c r="H16523" s="7">
        <v>21.084794797561699</v>
      </c>
      <c r="I16523" s="7">
        <v>22.743202312150938</v>
      </c>
      <c r="J16523" s="7">
        <v>19.452455504539948</v>
      </c>
      <c r="K16523" s="7">
        <v>11.528955410216149</v>
      </c>
      <c r="L16523" s="7">
        <v>21.784354094155884</v>
      </c>
      <c r="M16523" s="7">
        <v>14.172711568081365</v>
      </c>
      <c r="N16523" s="7">
        <v>15.994358132612593</v>
      </c>
    </row>
    <row r="16524" spans="1:14" x14ac:dyDescent="0.35">
      <c r="A16524" s="1" t="s">
        <v>63</v>
      </c>
      <c r="B16524" s="1" t="s">
        <v>1</v>
      </c>
      <c r="C16524" s="1">
        <v>18</v>
      </c>
      <c r="D16524">
        <v>25</v>
      </c>
      <c r="E16524" s="7">
        <v>24.877802965709193</v>
      </c>
      <c r="F16524" s="7">
        <v>22.029760636053375</v>
      </c>
      <c r="G16524" s="7">
        <v>19.982293552571662</v>
      </c>
      <c r="H16524" s="7">
        <v>19.915406766641635</v>
      </c>
      <c r="I16524" s="7">
        <v>18.840934830119913</v>
      </c>
      <c r="J16524" s="7">
        <v>20.429152084682869</v>
      </c>
      <c r="K16524" s="7">
        <v>17.246766349986689</v>
      </c>
      <c r="L16524" s="7">
        <v>9.4342149555990922</v>
      </c>
      <c r="M16524" s="7">
        <v>19.535041220360263</v>
      </c>
      <c r="N16524" s="7">
        <v>11.997266951114701</v>
      </c>
    </row>
    <row r="16525" spans="1:14" x14ac:dyDescent="0.35">
      <c r="A16525" s="1" t="s">
        <v>63</v>
      </c>
      <c r="B16525" s="1" t="s">
        <v>1</v>
      </c>
      <c r="C16525" s="1">
        <v>19</v>
      </c>
      <c r="D16525">
        <v>29</v>
      </c>
      <c r="E16525" s="7">
        <v>21.970017985490021</v>
      </c>
      <c r="F16525" s="7">
        <v>21.987297416272398</v>
      </c>
      <c r="G16525" s="7">
        <v>18.89248575036418</v>
      </c>
      <c r="H16525" s="7">
        <v>16.70850759325241</v>
      </c>
      <c r="I16525" s="7">
        <v>16.581334781276759</v>
      </c>
      <c r="J16525" s="7">
        <v>15.452143776745846</v>
      </c>
      <c r="K16525" s="7">
        <v>17.110346298320337</v>
      </c>
      <c r="L16525" s="7">
        <v>13.934928015130852</v>
      </c>
      <c r="M16525" s="7">
        <v>6.085352982350793</v>
      </c>
      <c r="N16525" s="7">
        <v>16.260951580651625</v>
      </c>
    </row>
    <row r="16526" spans="1:14" x14ac:dyDescent="0.35">
      <c r="A16526" s="1" t="s">
        <v>63</v>
      </c>
      <c r="B16526" s="1" t="s">
        <v>1</v>
      </c>
      <c r="C16526" s="1">
        <v>20</v>
      </c>
      <c r="D16526">
        <v>13</v>
      </c>
      <c r="E16526" s="7">
        <v>24.553699702011535</v>
      </c>
      <c r="F16526" s="7">
        <v>17.04685543160312</v>
      </c>
      <c r="G16526" s="7">
        <v>16.94012967238082</v>
      </c>
      <c r="H16526" s="7">
        <v>13.569745954659329</v>
      </c>
      <c r="I16526" s="7">
        <v>11.315844217351305</v>
      </c>
      <c r="J16526" s="7">
        <v>11.229733492278868</v>
      </c>
      <c r="K16526" s="7">
        <v>10.187284884627774</v>
      </c>
      <c r="L16526" s="7">
        <v>11.89422641204323</v>
      </c>
      <c r="M16526" s="7">
        <v>8.7819312796369786</v>
      </c>
      <c r="N16526" s="7">
        <v>3.4649484773166366</v>
      </c>
    </row>
    <row r="16527" spans="1:14" x14ac:dyDescent="0.35">
      <c r="A16527" s="1" t="s">
        <v>63</v>
      </c>
      <c r="B16527" s="1" t="s">
        <v>1</v>
      </c>
      <c r="C16527" s="1">
        <v>21</v>
      </c>
      <c r="D16527">
        <v>5</v>
      </c>
      <c r="E16527" s="7">
        <v>9.9926031545687302</v>
      </c>
      <c r="F16527" s="7">
        <v>21.64372799323251</v>
      </c>
      <c r="G16527" s="7">
        <v>13.66736452129742</v>
      </c>
      <c r="H16527" s="7">
        <v>13.385089271789852</v>
      </c>
      <c r="I16527" s="7">
        <v>9.9990025052928875</v>
      </c>
      <c r="J16527" s="7">
        <v>7.8281894250134485</v>
      </c>
      <c r="K16527" s="7">
        <v>7.7360294195442201</v>
      </c>
      <c r="L16527" s="7">
        <v>6.7982063557552577</v>
      </c>
      <c r="M16527" s="7">
        <v>8.5217445791544577</v>
      </c>
      <c r="N16527" s="7">
        <v>6.6709424907914912</v>
      </c>
    </row>
    <row r="16528" spans="1:14" x14ac:dyDescent="0.35">
      <c r="A16528" s="1" t="s">
        <v>63</v>
      </c>
      <c r="B16528" s="1" t="s">
        <v>1</v>
      </c>
      <c r="C16528" s="1">
        <v>22</v>
      </c>
      <c r="D16528">
        <v>10</v>
      </c>
      <c r="E16528" s="7">
        <v>5.4650187810061093</v>
      </c>
      <c r="F16528" s="7">
        <v>7.958877167287989</v>
      </c>
      <c r="G16528" s="7">
        <v>19.431114796108837</v>
      </c>
      <c r="H16528" s="7">
        <v>11.265063059315084</v>
      </c>
      <c r="I16528" s="7">
        <v>10.868460187563628</v>
      </c>
      <c r="J16528" s="7">
        <v>7.5794109199149329</v>
      </c>
      <c r="K16528" s="7">
        <v>6.2403163246960318</v>
      </c>
      <c r="L16528" s="7">
        <v>5.4631930366287449</v>
      </c>
      <c r="M16528" s="7">
        <v>5.1632686100792</v>
      </c>
      <c r="N16528" s="7">
        <v>6.5287918943463144</v>
      </c>
    </row>
    <row r="16529" spans="1:14" x14ac:dyDescent="0.35">
      <c r="A16529" s="1" t="s">
        <v>63</v>
      </c>
      <c r="B16529" s="1" t="s">
        <v>1</v>
      </c>
      <c r="C16529" s="1">
        <v>23</v>
      </c>
      <c r="D16529">
        <v>6</v>
      </c>
      <c r="E16529" s="7">
        <v>9.8691807111118397</v>
      </c>
      <c r="F16529" s="7">
        <v>4.8953801628514606</v>
      </c>
      <c r="G16529" s="7">
        <v>6.7215277471043633</v>
      </c>
      <c r="H16529" s="7">
        <v>17.745350564400567</v>
      </c>
      <c r="I16529" s="7">
        <v>9.7092741985990187</v>
      </c>
      <c r="J16529" s="7">
        <v>9.2789562615937768</v>
      </c>
      <c r="K16529" s="7">
        <v>6.2345522642008184</v>
      </c>
      <c r="L16529" s="7">
        <v>5.4534868595689332</v>
      </c>
      <c r="M16529" s="7">
        <v>4.2309097434272376</v>
      </c>
      <c r="N16529" s="7">
        <v>4.3978358557641535</v>
      </c>
    </row>
    <row r="16530" spans="1:14" x14ac:dyDescent="0.35">
      <c r="A16530" s="1" t="s">
        <v>63</v>
      </c>
      <c r="B16530" s="1" t="s">
        <v>1</v>
      </c>
      <c r="C16530" s="1">
        <v>24</v>
      </c>
      <c r="D16530">
        <v>8</v>
      </c>
      <c r="E16530" s="7">
        <v>5.2057396356080119</v>
      </c>
      <c r="F16530" s="7">
        <v>9.3784777020250587</v>
      </c>
      <c r="G16530" s="7">
        <v>4.4217056605958049</v>
      </c>
      <c r="H16530" s="7">
        <v>5.7658484997496817</v>
      </c>
      <c r="I16530" s="7">
        <v>16.288704205913689</v>
      </c>
      <c r="J16530" s="7">
        <v>8.5393102399865644</v>
      </c>
      <c r="K16530" s="7">
        <v>8.2001162036970179</v>
      </c>
      <c r="L16530" s="7">
        <v>5.2949999731693973</v>
      </c>
      <c r="M16530" s="7">
        <v>4.8921024678319114</v>
      </c>
      <c r="N16530" s="7">
        <v>3.3999113181504983</v>
      </c>
    </row>
    <row r="16531" spans="1:14" x14ac:dyDescent="0.35">
      <c r="A16531" s="1" t="s">
        <v>63</v>
      </c>
      <c r="B16531" s="1" t="s">
        <v>1</v>
      </c>
      <c r="C16531" s="1">
        <v>25</v>
      </c>
      <c r="D16531">
        <v>4</v>
      </c>
      <c r="E16531" s="7">
        <v>7.1552048023863222</v>
      </c>
      <c r="F16531" s="7">
        <v>4.5412083668372993</v>
      </c>
      <c r="G16531" s="7">
        <v>8.979414276577355</v>
      </c>
      <c r="H16531" s="7">
        <v>3.962642020607881</v>
      </c>
      <c r="I16531" s="7">
        <v>4.8086094993693109</v>
      </c>
      <c r="J16531" s="7">
        <v>14.936706711551142</v>
      </c>
      <c r="K16531" s="7">
        <v>7.5207548078675437</v>
      </c>
      <c r="L16531" s="7">
        <v>7.190267505100512</v>
      </c>
      <c r="M16531" s="7">
        <v>4.4575390177464556</v>
      </c>
      <c r="N16531" s="7">
        <v>4.4209997342836331</v>
      </c>
    </row>
    <row r="16532" spans="1:14" x14ac:dyDescent="0.35">
      <c r="A16532" s="1" t="s">
        <v>63</v>
      </c>
      <c r="B16532" s="1" t="s">
        <v>1</v>
      </c>
      <c r="C16532" s="1">
        <v>26</v>
      </c>
      <c r="D16532">
        <v>7</v>
      </c>
      <c r="E16532" s="7">
        <v>4.3562534344222952</v>
      </c>
      <c r="F16532" s="7">
        <v>7.0557570861258112</v>
      </c>
      <c r="G16532" s="7">
        <v>4.4893636988493917</v>
      </c>
      <c r="H16532" s="7">
        <v>8.9023448034575399</v>
      </c>
      <c r="I16532" s="7">
        <v>3.8305537077012026</v>
      </c>
      <c r="J16532" s="7">
        <v>4.5203039801736651</v>
      </c>
      <c r="K16532" s="7">
        <v>14.579005046890202</v>
      </c>
      <c r="L16532" s="7">
        <v>7.2249120334204058</v>
      </c>
      <c r="M16532" s="7">
        <v>6.9102924720002301</v>
      </c>
      <c r="N16532" s="7">
        <v>4.3105485843638274</v>
      </c>
    </row>
    <row r="16533" spans="1:14" x14ac:dyDescent="0.35">
      <c r="A16533" s="1" t="s">
        <v>63</v>
      </c>
      <c r="B16533" s="1" t="s">
        <v>1</v>
      </c>
      <c r="C16533" s="1">
        <v>27</v>
      </c>
      <c r="D16533">
        <v>4</v>
      </c>
      <c r="E16533" s="7">
        <v>7.2064002430833138</v>
      </c>
      <c r="F16533" s="7">
        <v>4.5664886373036015</v>
      </c>
      <c r="G16533" s="7">
        <v>7.2309716475128401</v>
      </c>
      <c r="H16533" s="7">
        <v>4.603905783417634</v>
      </c>
      <c r="I16533" s="7">
        <v>8.9287182571403179</v>
      </c>
      <c r="J16533" s="7">
        <v>3.9184297868556328</v>
      </c>
      <c r="K16533" s="7">
        <v>4.5903967387282609</v>
      </c>
      <c r="L16533" s="7">
        <v>14.391882167526942</v>
      </c>
      <c r="M16533" s="7">
        <v>7.2403938010689739</v>
      </c>
      <c r="N16533" s="7">
        <v>6.8966581330466195</v>
      </c>
    </row>
    <row r="16534" spans="1:14" x14ac:dyDescent="0.35">
      <c r="A16534" s="1" t="s">
        <v>63</v>
      </c>
      <c r="B16534" s="1" t="s">
        <v>1</v>
      </c>
      <c r="C16534" s="1">
        <v>28</v>
      </c>
      <c r="D16534">
        <v>14</v>
      </c>
      <c r="E16534" s="7">
        <v>5.7186519615931291</v>
      </c>
      <c r="F16534" s="7">
        <v>7.8050661563312769</v>
      </c>
      <c r="G16534" s="7">
        <v>5.0886623562690216</v>
      </c>
      <c r="H16534" s="7">
        <v>7.7559596886172217</v>
      </c>
      <c r="I16534" s="7">
        <v>5.0196573995309022</v>
      </c>
      <c r="J16534" s="7">
        <v>9.3803836297722345</v>
      </c>
      <c r="K16534" s="7">
        <v>4.3533712769327382</v>
      </c>
      <c r="L16534" s="7">
        <v>4.9988536143134663</v>
      </c>
      <c r="M16534" s="7">
        <v>14.794359751920677</v>
      </c>
      <c r="N16534" s="7">
        <v>7.6383990898912</v>
      </c>
    </row>
    <row r="16535" spans="1:14" x14ac:dyDescent="0.35">
      <c r="A16535" s="1" t="s">
        <v>63</v>
      </c>
      <c r="B16535" s="1" t="s">
        <v>1</v>
      </c>
      <c r="C16535" s="1">
        <v>29</v>
      </c>
      <c r="D16535">
        <v>9</v>
      </c>
      <c r="E16535" s="7">
        <v>14.641959470083499</v>
      </c>
      <c r="F16535" s="7">
        <v>6.3152695452333703</v>
      </c>
      <c r="G16535" s="7">
        <v>8.3617838883287483</v>
      </c>
      <c r="H16535" s="7">
        <v>5.6073728801148928</v>
      </c>
      <c r="I16535" s="7">
        <v>8.1724767258298208</v>
      </c>
      <c r="J16535" s="7">
        <v>5.4567943694975982</v>
      </c>
      <c r="K16535" s="7">
        <v>9.7795335888554149</v>
      </c>
      <c r="L16535" s="7">
        <v>4.7983342279153183</v>
      </c>
      <c r="M16535" s="7">
        <v>5.4622073921851566</v>
      </c>
      <c r="N16535" s="7">
        <v>15.204871622654736</v>
      </c>
    </row>
    <row r="16536" spans="1:14" x14ac:dyDescent="0.35">
      <c r="A16536" s="1" t="s">
        <v>63</v>
      </c>
      <c r="B16536" s="1" t="s">
        <v>1</v>
      </c>
      <c r="C16536" s="1">
        <v>30</v>
      </c>
      <c r="D16536">
        <v>12</v>
      </c>
      <c r="E16536" s="7">
        <v>10.004514876179961</v>
      </c>
      <c r="F16536" s="7">
        <v>15.76969822216325</v>
      </c>
      <c r="G16536" s="7">
        <v>7.265851404148659</v>
      </c>
      <c r="H16536" s="7">
        <v>9.2793946767340856</v>
      </c>
      <c r="I16536" s="7">
        <v>6.4635645648446065</v>
      </c>
      <c r="J16536" s="7">
        <v>8.9972832759137304</v>
      </c>
      <c r="K16536" s="7">
        <v>6.2752308170079267</v>
      </c>
      <c r="L16536" s="7">
        <v>10.635096999478264</v>
      </c>
      <c r="M16536" s="7">
        <v>5.6129741520965242</v>
      </c>
      <c r="N16536" s="7">
        <v>6.2535692682960313</v>
      </c>
    </row>
    <row r="16537" spans="1:14" x14ac:dyDescent="0.35">
      <c r="A16537" s="1" t="s">
        <v>63</v>
      </c>
      <c r="B16537" s="1" t="s">
        <v>1</v>
      </c>
      <c r="C16537" s="1">
        <v>31</v>
      </c>
      <c r="D16537">
        <v>11</v>
      </c>
      <c r="E16537" s="7">
        <v>12.742525146566187</v>
      </c>
      <c r="F16537" s="7">
        <v>10.702861732289492</v>
      </c>
      <c r="G16537" s="7">
        <v>16.287979017972358</v>
      </c>
      <c r="H16537" s="7">
        <v>7.8321898870107987</v>
      </c>
      <c r="I16537" s="7">
        <v>9.8060191848420608</v>
      </c>
      <c r="J16537" s="7">
        <v>6.9821535832175821</v>
      </c>
      <c r="K16537" s="7">
        <v>9.5659478832729938</v>
      </c>
      <c r="L16537" s="7">
        <v>6.7999992805937204</v>
      </c>
      <c r="M16537" s="7">
        <v>11.272624590268123</v>
      </c>
      <c r="N16537" s="7">
        <v>6.1589353751105334</v>
      </c>
    </row>
    <row r="16538" spans="1:14" x14ac:dyDescent="0.35">
      <c r="A16538" s="1" t="s">
        <v>63</v>
      </c>
      <c r="B16538" s="1" t="s">
        <v>1</v>
      </c>
      <c r="C16538" s="1">
        <v>32</v>
      </c>
      <c r="D16538">
        <v>19</v>
      </c>
      <c r="E16538" s="7">
        <v>12.667586406633262</v>
      </c>
      <c r="F16538" s="7">
        <v>14.417967406019875</v>
      </c>
      <c r="G16538" s="7">
        <v>12.305616561659928</v>
      </c>
      <c r="H16538" s="7">
        <v>17.794250584075044</v>
      </c>
      <c r="I16538" s="7">
        <v>9.3026377461854679</v>
      </c>
      <c r="J16538" s="7">
        <v>11.202496495155838</v>
      </c>
      <c r="K16538" s="7">
        <v>8.408543902453971</v>
      </c>
      <c r="L16538" s="7">
        <v>10.945938296947759</v>
      </c>
      <c r="M16538" s="7">
        <v>8.1791794933275437</v>
      </c>
      <c r="N16538" s="7">
        <v>12.584074259806577</v>
      </c>
    </row>
    <row r="16539" spans="1:14" x14ac:dyDescent="0.35">
      <c r="A16539" s="1" t="s">
        <v>63</v>
      </c>
      <c r="B16539" s="1" t="s">
        <v>1</v>
      </c>
      <c r="C16539" s="1">
        <v>33</v>
      </c>
      <c r="D16539">
        <v>18</v>
      </c>
      <c r="E16539" s="7">
        <v>20.665764478613461</v>
      </c>
      <c r="F16539" s="7">
        <v>14.264475591718853</v>
      </c>
      <c r="G16539" s="7">
        <v>15.969423919645124</v>
      </c>
      <c r="H16539" s="7">
        <v>13.770212949353258</v>
      </c>
      <c r="I16539" s="7">
        <v>19.118096731343819</v>
      </c>
      <c r="J16539" s="7">
        <v>10.632438270785418</v>
      </c>
      <c r="K16539" s="7">
        <v>12.553697128024808</v>
      </c>
      <c r="L16539" s="7">
        <v>9.7480986267578906</v>
      </c>
      <c r="M16539" s="7">
        <v>12.32143777268363</v>
      </c>
      <c r="N16539" s="7">
        <v>9.4466640288117745</v>
      </c>
    </row>
    <row r="16540" spans="1:14" x14ac:dyDescent="0.35">
      <c r="A16540" s="1" t="s">
        <v>63</v>
      </c>
      <c r="B16540" s="1" t="s">
        <v>1</v>
      </c>
      <c r="C16540" s="1">
        <v>34</v>
      </c>
      <c r="D16540">
        <v>11</v>
      </c>
      <c r="E16540" s="7">
        <v>19.443891262508114</v>
      </c>
      <c r="F16540" s="7">
        <v>22.226693079616847</v>
      </c>
      <c r="G16540" s="7">
        <v>15.664297771468846</v>
      </c>
      <c r="H16540" s="7">
        <v>17.329962590050727</v>
      </c>
      <c r="I16540" s="7">
        <v>15.021955110638194</v>
      </c>
      <c r="J16540" s="7">
        <v>20.29580700618083</v>
      </c>
      <c r="K16540" s="7">
        <v>11.85283802418051</v>
      </c>
      <c r="L16540" s="7">
        <v>13.797696392907886</v>
      </c>
      <c r="M16540" s="7">
        <v>10.997057948530276</v>
      </c>
      <c r="N16540" s="7">
        <v>13.567629125901172</v>
      </c>
    </row>
    <row r="16541" spans="1:14" x14ac:dyDescent="0.35">
      <c r="A16541" s="1" t="s">
        <v>63</v>
      </c>
      <c r="B16541" s="1" t="s">
        <v>1</v>
      </c>
      <c r="C16541" s="1">
        <v>35</v>
      </c>
      <c r="D16541">
        <v>14</v>
      </c>
      <c r="E16541" s="7">
        <v>11.802234319299009</v>
      </c>
      <c r="F16541" s="7">
        <v>20.239237980691215</v>
      </c>
      <c r="G16541" s="7">
        <v>22.968815200940618</v>
      </c>
      <c r="H16541" s="7">
        <v>16.406295390501199</v>
      </c>
      <c r="I16541" s="7">
        <v>17.978362708729655</v>
      </c>
      <c r="J16541" s="7">
        <v>15.655803985650094</v>
      </c>
      <c r="K16541" s="7">
        <v>20.878363424535394</v>
      </c>
      <c r="L16541" s="7">
        <v>12.553782199288705</v>
      </c>
      <c r="M16541" s="7">
        <v>14.535507726928557</v>
      </c>
      <c r="N16541" s="7">
        <v>11.703093907990784</v>
      </c>
    </row>
    <row r="16542" spans="1:14" x14ac:dyDescent="0.35">
      <c r="A16542" s="1" t="s">
        <v>63</v>
      </c>
      <c r="B16542" s="1" t="s">
        <v>1</v>
      </c>
      <c r="C16542" s="1">
        <v>36</v>
      </c>
      <c r="D16542">
        <v>18</v>
      </c>
      <c r="E16542" s="7">
        <v>14.878965583551448</v>
      </c>
      <c r="F16542" s="7">
        <v>12.596394810514184</v>
      </c>
      <c r="G16542" s="7">
        <v>21.077038009811105</v>
      </c>
      <c r="H16542" s="7">
        <v>23.840116182120653</v>
      </c>
      <c r="I16542" s="7">
        <v>17.18775901538201</v>
      </c>
      <c r="J16542" s="7">
        <v>18.737222285832146</v>
      </c>
      <c r="K16542" s="7">
        <v>16.421115598253728</v>
      </c>
      <c r="L16542" s="7">
        <v>21.632215230344908</v>
      </c>
      <c r="M16542" s="7">
        <v>13.34784546365125</v>
      </c>
      <c r="N16542" s="7">
        <v>15.308824403027767</v>
      </c>
    </row>
    <row r="16543" spans="1:14" x14ac:dyDescent="0.35">
      <c r="A16543" s="1" t="s">
        <v>63</v>
      </c>
      <c r="B16543" s="1" t="s">
        <v>1</v>
      </c>
      <c r="C16543" s="1">
        <v>37</v>
      </c>
      <c r="D16543">
        <v>27</v>
      </c>
      <c r="E16543" s="7">
        <v>19.131712295692118</v>
      </c>
      <c r="F16543" s="7">
        <v>15.94542901791322</v>
      </c>
      <c r="G16543" s="7">
        <v>13.596767780216341</v>
      </c>
      <c r="H16543" s="7">
        <v>21.962637246290903</v>
      </c>
      <c r="I16543" s="7">
        <v>24.672508911985123</v>
      </c>
      <c r="J16543" s="7">
        <v>18.099217588400155</v>
      </c>
      <c r="K16543" s="7">
        <v>19.651420931589612</v>
      </c>
      <c r="L16543" s="7">
        <v>17.339460294441885</v>
      </c>
      <c r="M16543" s="7">
        <v>22.478032543696202</v>
      </c>
      <c r="N16543" s="7">
        <v>14.253936395911701</v>
      </c>
    </row>
    <row r="16544" spans="1:14" x14ac:dyDescent="0.35">
      <c r="A16544" s="1" t="s">
        <v>63</v>
      </c>
      <c r="B16544" s="1" t="s">
        <v>1</v>
      </c>
      <c r="C16544" s="1">
        <v>38</v>
      </c>
      <c r="D16544">
        <v>16</v>
      </c>
      <c r="E16544" s="7">
        <v>27.734824864075726</v>
      </c>
      <c r="F16544" s="7">
        <v>19.766545009150533</v>
      </c>
      <c r="G16544" s="7">
        <v>16.519575677809605</v>
      </c>
      <c r="H16544" s="7">
        <v>14.134065924783279</v>
      </c>
      <c r="I16544" s="7">
        <v>22.412763935181424</v>
      </c>
      <c r="J16544" s="7">
        <v>25.094788400251673</v>
      </c>
      <c r="K16544" s="7">
        <v>18.584914401618434</v>
      </c>
      <c r="L16544" s="7">
        <v>20.146328660108427</v>
      </c>
      <c r="M16544" s="7">
        <v>17.879718572710591</v>
      </c>
      <c r="N16544" s="7">
        <v>22.963073328868688</v>
      </c>
    </row>
    <row r="16545" spans="1:14" x14ac:dyDescent="0.35">
      <c r="A16545" s="1" t="s">
        <v>63</v>
      </c>
      <c r="B16545" s="1" t="s">
        <v>1</v>
      </c>
      <c r="C16545" s="1">
        <v>39</v>
      </c>
      <c r="D16545">
        <v>20</v>
      </c>
      <c r="E16545" s="7">
        <v>17.45652582809814</v>
      </c>
      <c r="F16545" s="7">
        <v>29.127786679194696</v>
      </c>
      <c r="G16545" s="7">
        <v>21.097525011931232</v>
      </c>
      <c r="H16545" s="7">
        <v>17.802902871113854</v>
      </c>
      <c r="I16545" s="7">
        <v>15.328575781923879</v>
      </c>
      <c r="J16545" s="7">
        <v>23.510556591677528</v>
      </c>
      <c r="K16545" s="7">
        <v>26.262286219347729</v>
      </c>
      <c r="L16545" s="7">
        <v>19.803157108067509</v>
      </c>
      <c r="M16545" s="7">
        <v>21.384521067469038</v>
      </c>
      <c r="N16545" s="7">
        <v>19.043470904801378</v>
      </c>
    </row>
    <row r="16546" spans="1:14" x14ac:dyDescent="0.35">
      <c r="A16546" s="1" t="s">
        <v>63</v>
      </c>
      <c r="B16546" s="1" t="s">
        <v>1</v>
      </c>
      <c r="C16546" s="1">
        <v>40</v>
      </c>
      <c r="D16546">
        <v>22</v>
      </c>
      <c r="E16546" s="7">
        <v>20.849787322481518</v>
      </c>
      <c r="F16546" s="7">
        <v>18.253485399016334</v>
      </c>
      <c r="G16546" s="7">
        <v>29.820764974593704</v>
      </c>
      <c r="H16546" s="7">
        <v>21.79281642513309</v>
      </c>
      <c r="I16546" s="7">
        <v>18.399020935502577</v>
      </c>
      <c r="J16546" s="7">
        <v>15.854933016367504</v>
      </c>
      <c r="K16546" s="7">
        <v>24.040160511923045</v>
      </c>
      <c r="L16546" s="7">
        <v>26.897694238882007</v>
      </c>
      <c r="M16546" s="7">
        <v>20.504243167827624</v>
      </c>
      <c r="N16546" s="7">
        <v>22.031935118793768</v>
      </c>
    </row>
    <row r="16547" spans="1:14" x14ac:dyDescent="0.35">
      <c r="A16547" s="1" t="s">
        <v>63</v>
      </c>
      <c r="B16547" s="1" t="s">
        <v>1</v>
      </c>
      <c r="C16547" s="1">
        <v>41</v>
      </c>
      <c r="D16547">
        <v>27</v>
      </c>
      <c r="E16547" s="7">
        <v>22.394107941132148</v>
      </c>
      <c r="F16547" s="7">
        <v>21.187689849599977</v>
      </c>
      <c r="G16547" s="7">
        <v>18.536086028821906</v>
      </c>
      <c r="H16547" s="7">
        <v>30.08694008068629</v>
      </c>
      <c r="I16547" s="7">
        <v>21.990474659008513</v>
      </c>
      <c r="J16547" s="7">
        <v>18.595768949411653</v>
      </c>
      <c r="K16547" s="7">
        <v>16.092448772006243</v>
      </c>
      <c r="L16547" s="7">
        <v>24.286729429866327</v>
      </c>
      <c r="M16547" s="7">
        <v>27.178096090989609</v>
      </c>
      <c r="N16547" s="7">
        <v>20.742199351977092</v>
      </c>
    </row>
    <row r="16548" spans="1:14" x14ac:dyDescent="0.35">
      <c r="A16548" s="1" t="s">
        <v>63</v>
      </c>
      <c r="B16548" s="1" t="s">
        <v>1</v>
      </c>
      <c r="C16548" s="1">
        <v>42</v>
      </c>
      <c r="D16548">
        <v>25</v>
      </c>
      <c r="E16548" s="7">
        <v>27.563294958484622</v>
      </c>
      <c r="F16548" s="7">
        <v>22.899926554385573</v>
      </c>
      <c r="G16548" s="7">
        <v>21.639398012606449</v>
      </c>
      <c r="H16548" s="7">
        <v>18.973750342834961</v>
      </c>
      <c r="I16548" s="7">
        <v>30.417743687937115</v>
      </c>
      <c r="J16548" s="7">
        <v>22.348146208859575</v>
      </c>
      <c r="K16548" s="7">
        <v>18.960575622185278</v>
      </c>
      <c r="L16548" s="7">
        <v>16.442545908864545</v>
      </c>
      <c r="M16548" s="7">
        <v>24.688414524111423</v>
      </c>
      <c r="N16548" s="7">
        <v>27.599262424560834</v>
      </c>
    </row>
    <row r="16549" spans="1:14" x14ac:dyDescent="0.35">
      <c r="A16549" s="1" t="s">
        <v>63</v>
      </c>
      <c r="B16549" s="1" t="s">
        <v>1</v>
      </c>
      <c r="C16549" s="1">
        <v>43</v>
      </c>
      <c r="D16549">
        <v>27</v>
      </c>
      <c r="E16549" s="7">
        <v>25.648709865492727</v>
      </c>
      <c r="F16549" s="7">
        <v>28.162365307967001</v>
      </c>
      <c r="G16549" s="7">
        <v>23.413350592617871</v>
      </c>
      <c r="H16549" s="7">
        <v>22.112717628658821</v>
      </c>
      <c r="I16549" s="7">
        <v>19.372266155710761</v>
      </c>
      <c r="J16549" s="7">
        <v>30.796717028170779</v>
      </c>
      <c r="K16549" s="7">
        <v>22.740708240239879</v>
      </c>
      <c r="L16549" s="7">
        <v>19.364051589479821</v>
      </c>
      <c r="M16549" s="7">
        <v>16.885179666956837</v>
      </c>
      <c r="N16549" s="7">
        <v>25.088546219958491</v>
      </c>
    </row>
    <row r="16550" spans="1:14" x14ac:dyDescent="0.35">
      <c r="A16550" s="1" t="s">
        <v>63</v>
      </c>
      <c r="B16550" s="1" t="s">
        <v>1</v>
      </c>
      <c r="C16550" s="1">
        <v>44</v>
      </c>
      <c r="D16550">
        <v>17</v>
      </c>
      <c r="E16550" s="7">
        <v>28.160048317508902</v>
      </c>
      <c r="F16550" s="7">
        <v>26.662690623720739</v>
      </c>
      <c r="G16550" s="7">
        <v>29.156084790533903</v>
      </c>
      <c r="H16550" s="7">
        <v>24.329648242720445</v>
      </c>
      <c r="I16550" s="7">
        <v>22.930359065197102</v>
      </c>
      <c r="J16550" s="7">
        <v>20.149254756616795</v>
      </c>
      <c r="K16550" s="7">
        <v>31.585336479693638</v>
      </c>
      <c r="L16550" s="7">
        <v>23.501251084922348</v>
      </c>
      <c r="M16550" s="7">
        <v>20.098539407368285</v>
      </c>
      <c r="N16550" s="7">
        <v>17.515770070015684</v>
      </c>
    </row>
    <row r="16551" spans="1:14" x14ac:dyDescent="0.35">
      <c r="A16551" s="1" t="s">
        <v>63</v>
      </c>
      <c r="B16551" s="1" t="s">
        <v>1</v>
      </c>
      <c r="C16551" s="1">
        <v>45</v>
      </c>
      <c r="D16551">
        <v>22</v>
      </c>
      <c r="E16551" s="7">
        <v>17.33942759884355</v>
      </c>
      <c r="F16551" s="7">
        <v>28.373413824890438</v>
      </c>
      <c r="G16551" s="7">
        <v>26.853347525296151</v>
      </c>
      <c r="H16551" s="7">
        <v>29.246029293291329</v>
      </c>
      <c r="I16551" s="7">
        <v>24.360305890936175</v>
      </c>
      <c r="J16551" s="7">
        <v>22.942541317163951</v>
      </c>
      <c r="K16551" s="7">
        <v>20.180795342984347</v>
      </c>
      <c r="L16551" s="7">
        <v>31.552580533364043</v>
      </c>
      <c r="M16551" s="7">
        <v>23.519895769678097</v>
      </c>
      <c r="N16551" s="7">
        <v>20.098180242503787</v>
      </c>
    </row>
    <row r="16552" spans="1:14" x14ac:dyDescent="0.35">
      <c r="A16552" s="1" t="s">
        <v>63</v>
      </c>
      <c r="B16552" s="1" t="s">
        <v>1</v>
      </c>
      <c r="C16552" s="1">
        <v>46</v>
      </c>
      <c r="D16552">
        <v>28</v>
      </c>
      <c r="E16552" s="7">
        <v>22.668467861314738</v>
      </c>
      <c r="F16552" s="7">
        <v>17.887296794948853</v>
      </c>
      <c r="G16552" s="7">
        <v>28.962471401004951</v>
      </c>
      <c r="H16552" s="7">
        <v>27.343183762288362</v>
      </c>
      <c r="I16552" s="7">
        <v>29.67899910491834</v>
      </c>
      <c r="J16552" s="7">
        <v>24.744782606520033</v>
      </c>
      <c r="K16552" s="7">
        <v>23.323555905015169</v>
      </c>
      <c r="L16552" s="7">
        <v>20.539902686346821</v>
      </c>
      <c r="M16552" s="7">
        <v>31.964764010064471</v>
      </c>
      <c r="N16552" s="7">
        <v>23.837245001246835</v>
      </c>
    </row>
    <row r="16553" spans="1:14" x14ac:dyDescent="0.35">
      <c r="A16553" s="1" t="s">
        <v>63</v>
      </c>
      <c r="B16553" s="1" t="s">
        <v>1</v>
      </c>
      <c r="C16553" s="1">
        <v>47</v>
      </c>
      <c r="D16553">
        <v>30</v>
      </c>
      <c r="E16553" s="7">
        <v>28.218770745134556</v>
      </c>
      <c r="F16553" s="7">
        <v>22.804633267944482</v>
      </c>
      <c r="G16553" s="7">
        <v>17.955033038268894</v>
      </c>
      <c r="H16553" s="7">
        <v>28.988285808652961</v>
      </c>
      <c r="I16553" s="7">
        <v>27.326837832643768</v>
      </c>
      <c r="J16553" s="7">
        <v>29.6212216379149</v>
      </c>
      <c r="K16553" s="7">
        <v>24.707694968083459</v>
      </c>
      <c r="L16553" s="7">
        <v>23.285922887528383</v>
      </c>
      <c r="M16553" s="7">
        <v>20.510427825325635</v>
      </c>
      <c r="N16553" s="7">
        <v>31.926413563616642</v>
      </c>
    </row>
    <row r="16554" spans="1:14" x14ac:dyDescent="0.35">
      <c r="A16554" s="1" t="s">
        <v>63</v>
      </c>
      <c r="B16554" s="1" t="s">
        <v>1</v>
      </c>
      <c r="C16554" s="1">
        <v>48</v>
      </c>
      <c r="D16554">
        <v>27</v>
      </c>
      <c r="E16554" s="7">
        <v>30.287223790219457</v>
      </c>
      <c r="F16554" s="7">
        <v>28.399315943572258</v>
      </c>
      <c r="G16554" s="7">
        <v>22.875472747312514</v>
      </c>
      <c r="H16554" s="7">
        <v>17.966268812895869</v>
      </c>
      <c r="I16554" s="7">
        <v>28.982683435072989</v>
      </c>
      <c r="J16554" s="7">
        <v>27.240670457909033</v>
      </c>
      <c r="K16554" s="7">
        <v>29.592739007519377</v>
      </c>
      <c r="L16554" s="7">
        <v>24.680017909621714</v>
      </c>
      <c r="M16554" s="7">
        <v>23.265671976293799</v>
      </c>
      <c r="N16554" s="7">
        <v>20.455876203430861</v>
      </c>
    </row>
    <row r="16555" spans="1:14" x14ac:dyDescent="0.35">
      <c r="A16555" s="1" t="s">
        <v>63</v>
      </c>
      <c r="B16555" s="1" t="s">
        <v>1</v>
      </c>
      <c r="C16555" s="1">
        <v>49</v>
      </c>
      <c r="D16555">
        <v>27</v>
      </c>
      <c r="E16555" s="7">
        <v>26.970611177690778</v>
      </c>
      <c r="F16555" s="7">
        <v>30.253079659455125</v>
      </c>
      <c r="G16555" s="7">
        <v>28.256047183899241</v>
      </c>
      <c r="H16555" s="7">
        <v>22.691723566272355</v>
      </c>
      <c r="I16555" s="7">
        <v>17.754159591212115</v>
      </c>
      <c r="J16555" s="7">
        <v>28.702034402013712</v>
      </c>
      <c r="K16555" s="7">
        <v>26.966333042081793</v>
      </c>
      <c r="L16555" s="7">
        <v>29.323816820681337</v>
      </c>
      <c r="M16555" s="7">
        <v>24.45595326923323</v>
      </c>
      <c r="N16555" s="7">
        <v>23.00280382978179</v>
      </c>
    </row>
    <row r="16556" spans="1:14" x14ac:dyDescent="0.35">
      <c r="A16556" s="1" t="s">
        <v>63</v>
      </c>
      <c r="B16556" s="1" t="s">
        <v>1</v>
      </c>
      <c r="C16556" s="1">
        <v>50</v>
      </c>
      <c r="D16556">
        <v>19</v>
      </c>
      <c r="E16556" s="7">
        <v>27.200016442266367</v>
      </c>
      <c r="F16556" s="7">
        <v>27.144098726806135</v>
      </c>
      <c r="G16556" s="7">
        <v>30.347756250065668</v>
      </c>
      <c r="H16556" s="7">
        <v>28.286892541171873</v>
      </c>
      <c r="I16556" s="7">
        <v>22.643170350872907</v>
      </c>
      <c r="J16556" s="7">
        <v>17.682417365133734</v>
      </c>
      <c r="K16556" s="7">
        <v>28.632824230890414</v>
      </c>
      <c r="L16556" s="7">
        <v>26.905777765376826</v>
      </c>
      <c r="M16556" s="7">
        <v>29.26794357750633</v>
      </c>
      <c r="N16556" s="7">
        <v>24.350540952362316</v>
      </c>
    </row>
    <row r="16557" spans="1:14" x14ac:dyDescent="0.35">
      <c r="A16557" s="1" t="s">
        <v>63</v>
      </c>
      <c r="B16557" s="1" t="s">
        <v>1</v>
      </c>
      <c r="C16557" s="1">
        <v>51</v>
      </c>
      <c r="D16557">
        <v>20</v>
      </c>
      <c r="E16557" s="7">
        <v>18.884290883472303</v>
      </c>
      <c r="F16557" s="7">
        <v>27.048776928678922</v>
      </c>
      <c r="G16557" s="7">
        <v>26.919126762850979</v>
      </c>
      <c r="H16557" s="7">
        <v>30.044481486800322</v>
      </c>
      <c r="I16557" s="7">
        <v>27.910622781539324</v>
      </c>
      <c r="J16557" s="7">
        <v>22.294623174679376</v>
      </c>
      <c r="K16557" s="7">
        <v>17.394953766569714</v>
      </c>
      <c r="L16557" s="7">
        <v>28.269056870547843</v>
      </c>
      <c r="M16557" s="7">
        <v>26.555857762683367</v>
      </c>
      <c r="N16557" s="7">
        <v>28.865599521601219</v>
      </c>
    </row>
    <row r="16558" spans="1:14" x14ac:dyDescent="0.35">
      <c r="A16558" s="1" t="s">
        <v>63</v>
      </c>
      <c r="B16558" s="1" t="s">
        <v>1</v>
      </c>
      <c r="C16558" s="1">
        <v>52</v>
      </c>
      <c r="D16558">
        <v>18</v>
      </c>
      <c r="E16558" s="7">
        <v>19.957012975758008</v>
      </c>
      <c r="F16558" s="7">
        <v>18.808548318025064</v>
      </c>
      <c r="G16558" s="7">
        <v>26.945825989479829</v>
      </c>
      <c r="H16558" s="7">
        <v>26.747913426859142</v>
      </c>
      <c r="I16558" s="7">
        <v>29.79942121097303</v>
      </c>
      <c r="J16558" s="7">
        <v>27.631246125503431</v>
      </c>
      <c r="K16558" s="7">
        <v>22.04206854905339</v>
      </c>
      <c r="L16558" s="7">
        <v>17.146891848141543</v>
      </c>
      <c r="M16558" s="7">
        <v>28.026190880072804</v>
      </c>
      <c r="N16558" s="7">
        <v>26.259001787786154</v>
      </c>
    </row>
    <row r="16559" spans="1:14" x14ac:dyDescent="0.35">
      <c r="A16559" s="1" t="s">
        <v>63</v>
      </c>
      <c r="B16559" s="1" t="s">
        <v>1</v>
      </c>
      <c r="C16559" s="1">
        <v>53</v>
      </c>
      <c r="D16559">
        <v>22</v>
      </c>
      <c r="E16559" s="7">
        <v>17.951443375869147</v>
      </c>
      <c r="F16559" s="7">
        <v>19.887814194864379</v>
      </c>
      <c r="G16559" s="7">
        <v>18.662262671010449</v>
      </c>
      <c r="H16559" s="7">
        <v>26.744066011065968</v>
      </c>
      <c r="I16559" s="7">
        <v>26.477484291472919</v>
      </c>
      <c r="J16559" s="7">
        <v>29.502177961374091</v>
      </c>
      <c r="K16559" s="7">
        <v>27.34861927570504</v>
      </c>
      <c r="L16559" s="7">
        <v>21.765870987909594</v>
      </c>
      <c r="M16559" s="7">
        <v>16.89201386076013</v>
      </c>
      <c r="N16559" s="7">
        <v>27.717108454270679</v>
      </c>
    </row>
    <row r="16560" spans="1:14" x14ac:dyDescent="0.35">
      <c r="A16560" s="1" t="s">
        <v>63</v>
      </c>
      <c r="B16560" s="1" t="s">
        <v>1</v>
      </c>
      <c r="C16560" s="1">
        <v>54</v>
      </c>
      <c r="D16560">
        <v>29</v>
      </c>
      <c r="E16560" s="7">
        <v>21.977087506314767</v>
      </c>
      <c r="F16560" s="7">
        <v>17.91720672272335</v>
      </c>
      <c r="G16560" s="7">
        <v>19.793381670409126</v>
      </c>
      <c r="H16560" s="7">
        <v>18.526031160057087</v>
      </c>
      <c r="I16560" s="7">
        <v>26.474211819798953</v>
      </c>
      <c r="J16560" s="7">
        <v>26.190990532332947</v>
      </c>
      <c r="K16560" s="7">
        <v>29.238837097712956</v>
      </c>
      <c r="L16560" s="7">
        <v>27.073592900911226</v>
      </c>
      <c r="M16560" s="7">
        <v>21.547228784159749</v>
      </c>
      <c r="N16560" s="7">
        <v>16.676021965346557</v>
      </c>
    </row>
    <row r="16561" spans="1:14" x14ac:dyDescent="0.35">
      <c r="A16561" s="1" t="s">
        <v>63</v>
      </c>
      <c r="B16561" s="1" t="s">
        <v>1</v>
      </c>
      <c r="C16561" s="1">
        <v>55</v>
      </c>
      <c r="D16561">
        <v>30</v>
      </c>
      <c r="E16561" s="7">
        <v>28.694254349566663</v>
      </c>
      <c r="F16561" s="7">
        <v>21.682151494777003</v>
      </c>
      <c r="G16561" s="7">
        <v>17.549121966240222</v>
      </c>
      <c r="H16561" s="7">
        <v>19.360706123160387</v>
      </c>
      <c r="I16561" s="7">
        <v>18.059314691063431</v>
      </c>
      <c r="J16561" s="7">
        <v>25.923059334084002</v>
      </c>
      <c r="K16561" s="7">
        <v>25.674497592786324</v>
      </c>
      <c r="L16561" s="7">
        <v>28.693660427972386</v>
      </c>
      <c r="M16561" s="7">
        <v>26.581185665679605</v>
      </c>
      <c r="N16561" s="7">
        <v>21.05793022959395</v>
      </c>
    </row>
    <row r="16562" spans="1:14" x14ac:dyDescent="0.35">
      <c r="A16562" s="1" t="s">
        <v>63</v>
      </c>
      <c r="B16562" s="1" t="s">
        <v>1</v>
      </c>
      <c r="C16562" s="1">
        <v>56</v>
      </c>
      <c r="D16562">
        <v>20</v>
      </c>
      <c r="E16562" s="7">
        <v>30.18230262415997</v>
      </c>
      <c r="F16562" s="7">
        <v>28.804182428327167</v>
      </c>
      <c r="G16562" s="7">
        <v>21.678104242457891</v>
      </c>
      <c r="H16562" s="7">
        <v>17.442903534486994</v>
      </c>
      <c r="I16562" s="7">
        <v>19.151765388233844</v>
      </c>
      <c r="J16562" s="7">
        <v>17.819409649939761</v>
      </c>
      <c r="K16562" s="7">
        <v>25.749899790708874</v>
      </c>
      <c r="L16562" s="7">
        <v>25.491213201693185</v>
      </c>
      <c r="M16562" s="7">
        <v>28.496493608630846</v>
      </c>
      <c r="N16562" s="7">
        <v>26.393472169341756</v>
      </c>
    </row>
    <row r="16563" spans="1:14" x14ac:dyDescent="0.35">
      <c r="A16563" s="1" t="s">
        <v>63</v>
      </c>
      <c r="B16563" s="1" t="s">
        <v>1</v>
      </c>
      <c r="C16563" s="1">
        <v>57</v>
      </c>
      <c r="D16563">
        <v>30</v>
      </c>
      <c r="E16563" s="7">
        <v>19.465282640195255</v>
      </c>
      <c r="F16563" s="7">
        <v>29.576842175996337</v>
      </c>
      <c r="G16563" s="7">
        <v>28.12636346378569</v>
      </c>
      <c r="H16563" s="7">
        <v>20.966692040051655</v>
      </c>
      <c r="I16563" s="7">
        <v>16.729690409428329</v>
      </c>
      <c r="J16563" s="7">
        <v>18.439147075194761</v>
      </c>
      <c r="K16563" s="7">
        <v>17.158194784184509</v>
      </c>
      <c r="L16563" s="7">
        <v>24.988897917114702</v>
      </c>
      <c r="M16563" s="7">
        <v>24.756362438031914</v>
      </c>
      <c r="N16563" s="7">
        <v>27.709219452171553</v>
      </c>
    </row>
    <row r="16564" spans="1:14" x14ac:dyDescent="0.35">
      <c r="A16564" s="1" t="s">
        <v>63</v>
      </c>
      <c r="B16564" s="1" t="s">
        <v>1</v>
      </c>
      <c r="C16564" s="1">
        <v>58</v>
      </c>
      <c r="D16564">
        <v>23</v>
      </c>
      <c r="E16564" s="7">
        <v>29.395119708702268</v>
      </c>
      <c r="F16564" s="7">
        <v>18.820499534605844</v>
      </c>
      <c r="G16564" s="7">
        <v>28.85055939144727</v>
      </c>
      <c r="H16564" s="7">
        <v>27.3591467135061</v>
      </c>
      <c r="I16564" s="7">
        <v>20.147821505750183</v>
      </c>
      <c r="J16564" s="7">
        <v>15.922394384540311</v>
      </c>
      <c r="K16564" s="7">
        <v>17.666594530765771</v>
      </c>
      <c r="L16564" s="7">
        <v>16.402305389689261</v>
      </c>
      <c r="M16564" s="7">
        <v>24.200970906316748</v>
      </c>
      <c r="N16564" s="7">
        <v>23.944135361390419</v>
      </c>
    </row>
    <row r="16565" spans="1:14" x14ac:dyDescent="0.35">
      <c r="A16565" s="1" t="s">
        <v>63</v>
      </c>
      <c r="B16565" s="1" t="s">
        <v>1</v>
      </c>
      <c r="C16565" s="1">
        <v>59</v>
      </c>
      <c r="D16565">
        <v>24</v>
      </c>
      <c r="E16565" s="7">
        <v>22.603410355856191</v>
      </c>
      <c r="F16565" s="7">
        <v>29.042660800349701</v>
      </c>
      <c r="G16565" s="7">
        <v>18.339814196977919</v>
      </c>
      <c r="H16565" s="7">
        <v>28.362009564273038</v>
      </c>
      <c r="I16565" s="7">
        <v>26.747156286420363</v>
      </c>
      <c r="J16565" s="7">
        <v>19.572279125601614</v>
      </c>
      <c r="K16565" s="7">
        <v>15.370988583568174</v>
      </c>
      <c r="L16565" s="7">
        <v>17.080461644412946</v>
      </c>
      <c r="M16565" s="7">
        <v>15.83058561401166</v>
      </c>
      <c r="N16565" s="7">
        <v>23.603460773700654</v>
      </c>
    </row>
    <row r="16566" spans="1:14" x14ac:dyDescent="0.35">
      <c r="A16566" s="1" t="s">
        <v>63</v>
      </c>
      <c r="B16566" s="1" t="s">
        <v>1</v>
      </c>
      <c r="C16566" s="1">
        <v>60</v>
      </c>
      <c r="D16566">
        <v>29</v>
      </c>
      <c r="E16566" s="7">
        <v>23.751271720847342</v>
      </c>
      <c r="F16566" s="7">
        <v>22.364570360281913</v>
      </c>
      <c r="G16566" s="7">
        <v>28.731630186827189</v>
      </c>
      <c r="H16566" s="7">
        <v>17.989491062207833</v>
      </c>
      <c r="I16566" s="7">
        <v>27.921838124991904</v>
      </c>
      <c r="J16566" s="7">
        <v>26.280248345778805</v>
      </c>
      <c r="K16566" s="7">
        <v>19.186440818952455</v>
      </c>
      <c r="L16566" s="7">
        <v>15.004727757665499</v>
      </c>
      <c r="M16566" s="7">
        <v>16.711380804356452</v>
      </c>
      <c r="N16566" s="7">
        <v>15.447011445111432</v>
      </c>
    </row>
    <row r="16567" spans="1:14" x14ac:dyDescent="0.35">
      <c r="A16567" s="1" t="s">
        <v>63</v>
      </c>
      <c r="B16567" s="1" t="s">
        <v>1</v>
      </c>
      <c r="C16567" s="1">
        <v>61</v>
      </c>
      <c r="D16567">
        <v>34</v>
      </c>
      <c r="E16567" s="7">
        <v>28.233615769124601</v>
      </c>
      <c r="F16567" s="7">
        <v>23.009054067691114</v>
      </c>
      <c r="G16567" s="7">
        <v>21.522947803989048</v>
      </c>
      <c r="H16567" s="7">
        <v>27.755358428493512</v>
      </c>
      <c r="I16567" s="7">
        <v>17.111418081652289</v>
      </c>
      <c r="J16567" s="7">
        <v>26.865392306644914</v>
      </c>
      <c r="K16567" s="7">
        <v>25.311795483497523</v>
      </c>
      <c r="L16567" s="7">
        <v>18.302990445277263</v>
      </c>
      <c r="M16567" s="7">
        <v>14.195466379316276</v>
      </c>
      <c r="N16567" s="7">
        <v>15.892796013783679</v>
      </c>
    </row>
    <row r="16568" spans="1:14" x14ac:dyDescent="0.35">
      <c r="A16568" s="1" t="s">
        <v>63</v>
      </c>
      <c r="B16568" s="1" t="s">
        <v>1</v>
      </c>
      <c r="C16568" s="1">
        <v>62</v>
      </c>
      <c r="D16568">
        <v>19</v>
      </c>
      <c r="E16568" s="7">
        <v>33.943960892851891</v>
      </c>
      <c r="F16568" s="7">
        <v>28.149004378824962</v>
      </c>
      <c r="G16568" s="7">
        <v>22.834917169234942</v>
      </c>
      <c r="H16568" s="7">
        <v>21.335308073677041</v>
      </c>
      <c r="I16568" s="7">
        <v>27.489789134509792</v>
      </c>
      <c r="J16568" s="7">
        <v>16.887064752533099</v>
      </c>
      <c r="K16568" s="7">
        <v>26.639215365861538</v>
      </c>
      <c r="L16568" s="7">
        <v>25.060415689300893</v>
      </c>
      <c r="M16568" s="7">
        <v>18.113968695497583</v>
      </c>
      <c r="N16568" s="7">
        <v>13.992490869340926</v>
      </c>
    </row>
    <row r="16569" spans="1:14" x14ac:dyDescent="0.35">
      <c r="A16569" s="1" t="s">
        <v>63</v>
      </c>
      <c r="B16569" s="1" t="s">
        <v>1</v>
      </c>
      <c r="C16569" s="1">
        <v>63</v>
      </c>
      <c r="D16569">
        <v>14</v>
      </c>
      <c r="E16569" s="7">
        <v>18.628121171876693</v>
      </c>
      <c r="F16569" s="7">
        <v>33.595276840893426</v>
      </c>
      <c r="G16569" s="7">
        <v>27.695250372161961</v>
      </c>
      <c r="H16569" s="7">
        <v>22.333382367506601</v>
      </c>
      <c r="I16569" s="7">
        <v>20.787585393021047</v>
      </c>
      <c r="J16569" s="7">
        <v>26.895482896156885</v>
      </c>
      <c r="K16569" s="7">
        <v>16.376533494656364</v>
      </c>
      <c r="L16569" s="7">
        <v>26.08889532704659</v>
      </c>
      <c r="M16569" s="7">
        <v>24.552942947680265</v>
      </c>
      <c r="N16569" s="7">
        <v>17.600313341255394</v>
      </c>
    </row>
    <row r="16570" spans="1:14" x14ac:dyDescent="0.35">
      <c r="A16570" s="1" t="s">
        <v>63</v>
      </c>
      <c r="B16570" s="1" t="s">
        <v>1</v>
      </c>
      <c r="C16570" s="1">
        <v>64</v>
      </c>
      <c r="D16570">
        <v>13</v>
      </c>
      <c r="E16570" s="7">
        <v>13.997660835759007</v>
      </c>
      <c r="F16570" s="7">
        <v>18.54601782090565</v>
      </c>
      <c r="G16570" s="7">
        <v>33.375302826329673</v>
      </c>
      <c r="H16570" s="7">
        <v>27.41565214478323</v>
      </c>
      <c r="I16570" s="7">
        <v>22.050616839818765</v>
      </c>
      <c r="J16570" s="7">
        <v>20.546262768088788</v>
      </c>
      <c r="K16570" s="7">
        <v>26.631304027945109</v>
      </c>
      <c r="L16570" s="7">
        <v>16.198261177640909</v>
      </c>
      <c r="M16570" s="7">
        <v>25.875495467401546</v>
      </c>
      <c r="N16570" s="7">
        <v>24.281405637314819</v>
      </c>
    </row>
    <row r="16571" spans="1:14" x14ac:dyDescent="0.35">
      <c r="A16571" s="1" t="s">
        <v>63</v>
      </c>
      <c r="B16571" s="1" t="s">
        <v>1</v>
      </c>
      <c r="C16571" s="1">
        <v>65</v>
      </c>
      <c r="D16571">
        <v>18</v>
      </c>
      <c r="E16571" s="7">
        <v>12.519649341625684</v>
      </c>
      <c r="F16571" s="7">
        <v>13.480012912390519</v>
      </c>
      <c r="G16571" s="7">
        <v>17.981181487695054</v>
      </c>
      <c r="H16571" s="7">
        <v>32.630183280737455</v>
      </c>
      <c r="I16571" s="7">
        <v>26.68496096403624</v>
      </c>
      <c r="J16571" s="7">
        <v>21.364610668051775</v>
      </c>
      <c r="K16571" s="7">
        <v>19.882975745346791</v>
      </c>
      <c r="L16571" s="7">
        <v>25.90975779792096</v>
      </c>
      <c r="M16571" s="7">
        <v>15.599851750246433</v>
      </c>
      <c r="N16571" s="7">
        <v>25.135275262659405</v>
      </c>
    </row>
    <row r="16572" spans="1:14" x14ac:dyDescent="0.35">
      <c r="A16572" s="1" t="s">
        <v>63</v>
      </c>
      <c r="B16572" s="1" t="s">
        <v>1</v>
      </c>
      <c r="C16572" s="1">
        <v>66</v>
      </c>
      <c r="D16572">
        <v>9</v>
      </c>
      <c r="E16572" s="7">
        <v>17.722093651795404</v>
      </c>
      <c r="F16572" s="7">
        <v>12.218274812559642</v>
      </c>
      <c r="G16572" s="7">
        <v>13.174033549651558</v>
      </c>
      <c r="H16572" s="7">
        <v>17.479572183086734</v>
      </c>
      <c r="I16572" s="7">
        <v>31.903914094431041</v>
      </c>
      <c r="J16572" s="7">
        <v>25.993959336494701</v>
      </c>
      <c r="K16572" s="7">
        <v>20.790625584696848</v>
      </c>
      <c r="L16572" s="7">
        <v>19.40159473976226</v>
      </c>
      <c r="M16572" s="7">
        <v>25.350360253136866</v>
      </c>
      <c r="N16572" s="7">
        <v>15.173527122144886</v>
      </c>
    </row>
    <row r="16573" spans="1:14" x14ac:dyDescent="0.35">
      <c r="A16573" s="1" t="s">
        <v>63</v>
      </c>
      <c r="B16573" s="1" t="s">
        <v>1</v>
      </c>
      <c r="C16573" s="1">
        <v>67</v>
      </c>
      <c r="D16573">
        <v>7</v>
      </c>
      <c r="E16573" s="7">
        <v>8.6811999272552605</v>
      </c>
      <c r="F16573" s="7">
        <v>17.329100005743712</v>
      </c>
      <c r="G16573" s="7">
        <v>11.821707621458923</v>
      </c>
      <c r="H16573" s="7">
        <v>12.730034616031439</v>
      </c>
      <c r="I16573" s="7">
        <v>16.945531665574151</v>
      </c>
      <c r="J16573" s="7">
        <v>31.132757525784204</v>
      </c>
      <c r="K16573" s="7">
        <v>25.349294728271794</v>
      </c>
      <c r="L16573" s="7">
        <v>20.23054647509818</v>
      </c>
      <c r="M16573" s="7">
        <v>18.87781962200479</v>
      </c>
      <c r="N16573" s="7">
        <v>24.705454635545383</v>
      </c>
    </row>
    <row r="16574" spans="1:14" x14ac:dyDescent="0.35">
      <c r="A16574" s="1" t="s">
        <v>63</v>
      </c>
      <c r="B16574" s="1" t="s">
        <v>1</v>
      </c>
      <c r="C16574" s="1">
        <v>68</v>
      </c>
      <c r="D16574">
        <v>12</v>
      </c>
      <c r="E16574" s="7">
        <v>6.7501720419943068</v>
      </c>
      <c r="F16574" s="7">
        <v>8.4096656190253256</v>
      </c>
      <c r="G16574" s="7">
        <v>16.957601853591207</v>
      </c>
      <c r="H16574" s="7">
        <v>11.464062930575947</v>
      </c>
      <c r="I16574" s="7">
        <v>12.345269742546725</v>
      </c>
      <c r="J16574" s="7">
        <v>16.4758137703557</v>
      </c>
      <c r="K16574" s="7">
        <v>30.502092668056846</v>
      </c>
      <c r="L16574" s="7">
        <v>24.797012218811517</v>
      </c>
      <c r="M16574" s="7">
        <v>19.764593666932996</v>
      </c>
      <c r="N16574" s="7">
        <v>18.419253508342926</v>
      </c>
    </row>
    <row r="16575" spans="1:14" x14ac:dyDescent="0.35">
      <c r="A16575" s="1" t="s">
        <v>63</v>
      </c>
      <c r="B16575" s="1" t="s">
        <v>1</v>
      </c>
      <c r="C16575" s="1">
        <v>69</v>
      </c>
      <c r="D16575">
        <v>12</v>
      </c>
      <c r="E16575" s="7">
        <v>11.724812802979386</v>
      </c>
      <c r="F16575" s="7">
        <v>6.5488866034017743</v>
      </c>
      <c r="G16575" s="7">
        <v>8.1320902855034021</v>
      </c>
      <c r="H16575" s="7">
        <v>16.538606199059672</v>
      </c>
      <c r="I16575" s="7">
        <v>11.103901897912143</v>
      </c>
      <c r="J16575" s="7">
        <v>11.982232172534079</v>
      </c>
      <c r="K16575" s="7">
        <v>16.01711862415285</v>
      </c>
      <c r="L16575" s="7">
        <v>29.809700444064919</v>
      </c>
      <c r="M16575" s="7">
        <v>24.20727082736563</v>
      </c>
      <c r="N16575" s="7">
        <v>19.245231889639783</v>
      </c>
    </row>
    <row r="16576" spans="1:14" x14ac:dyDescent="0.35">
      <c r="A16576" s="1" t="s">
        <v>63</v>
      </c>
      <c r="B16576" s="1" t="s">
        <v>1</v>
      </c>
      <c r="C16576" s="1">
        <v>70</v>
      </c>
      <c r="D16576">
        <v>8</v>
      </c>
      <c r="E16576" s="7">
        <v>11.695522907053878</v>
      </c>
      <c r="F16576" s="7">
        <v>11.431592868948346</v>
      </c>
      <c r="G16576" s="7">
        <v>6.3190637197211679</v>
      </c>
      <c r="H16576" s="7">
        <v>7.8364216283662129</v>
      </c>
      <c r="I16576" s="7">
        <v>16.070179823255103</v>
      </c>
      <c r="J16576" s="7">
        <v>10.735207868328549</v>
      </c>
      <c r="K16576" s="7">
        <v>11.626641792201529</v>
      </c>
      <c r="L16576" s="7">
        <v>15.559810529941092</v>
      </c>
      <c r="M16576" s="7">
        <v>29.110140374683454</v>
      </c>
      <c r="N16576" s="7">
        <v>23.578822593021158</v>
      </c>
    </row>
    <row r="16577" spans="1:14" x14ac:dyDescent="0.35">
      <c r="A16577" s="1" t="s">
        <v>63</v>
      </c>
      <c r="B16577" s="1" t="s">
        <v>1</v>
      </c>
      <c r="C16577" s="1">
        <v>71</v>
      </c>
      <c r="D16577">
        <v>9</v>
      </c>
      <c r="E16577" s="7">
        <v>7.7143949242063208</v>
      </c>
      <c r="F16577" s="7">
        <v>11.328490330275089</v>
      </c>
      <c r="G16577" s="7">
        <v>11.068030969767616</v>
      </c>
      <c r="H16577" s="7">
        <v>6.0363221386410322</v>
      </c>
      <c r="I16577" s="7">
        <v>7.4794067115032838</v>
      </c>
      <c r="J16577" s="7">
        <v>15.598522694473674</v>
      </c>
      <c r="K16577" s="7">
        <v>10.354576595279827</v>
      </c>
      <c r="L16577" s="7">
        <v>11.259377237019601</v>
      </c>
      <c r="M16577" s="7">
        <v>15.083978909983582</v>
      </c>
      <c r="N16577" s="7">
        <v>28.38770418963778</v>
      </c>
    </row>
    <row r="16578" spans="1:14" x14ac:dyDescent="0.35">
      <c r="A16578" s="1" t="s">
        <v>63</v>
      </c>
      <c r="B16578" s="1" t="s">
        <v>1</v>
      </c>
      <c r="C16578" s="1">
        <v>72</v>
      </c>
      <c r="D16578">
        <v>10</v>
      </c>
      <c r="E16578" s="7">
        <v>8.6228287863951376</v>
      </c>
      <c r="F16578" s="7">
        <v>7.3556765112387392</v>
      </c>
      <c r="G16578" s="7">
        <v>10.894611724121736</v>
      </c>
      <c r="H16578" s="7">
        <v>10.6004114078168</v>
      </c>
      <c r="I16578" s="7">
        <v>5.6665817180567828</v>
      </c>
      <c r="J16578" s="7">
        <v>7.0807597859243794</v>
      </c>
      <c r="K16578" s="7">
        <v>15.003859185053809</v>
      </c>
      <c r="L16578" s="7">
        <v>9.8998604452802947</v>
      </c>
      <c r="M16578" s="7">
        <v>10.786001726243025</v>
      </c>
      <c r="N16578" s="7">
        <v>14.51891975239619</v>
      </c>
    </row>
    <row r="16579" spans="1:14" x14ac:dyDescent="0.35">
      <c r="A16579" s="1" t="s">
        <v>63</v>
      </c>
      <c r="B16579" s="1" t="s">
        <v>1</v>
      </c>
      <c r="C16579" s="1">
        <v>73</v>
      </c>
      <c r="D16579">
        <v>4</v>
      </c>
      <c r="E16579" s="7">
        <v>9.6327041399244955</v>
      </c>
      <c r="F16579" s="7">
        <v>8.2904238378453332</v>
      </c>
      <c r="G16579" s="7">
        <v>7.0409339952783672</v>
      </c>
      <c r="H16579" s="7">
        <v>10.425584074705849</v>
      </c>
      <c r="I16579" s="7">
        <v>10.169789432524896</v>
      </c>
      <c r="J16579" s="7">
        <v>5.3705046491646478</v>
      </c>
      <c r="K16579" s="7">
        <v>6.7098772341825841</v>
      </c>
      <c r="L16579" s="7">
        <v>14.562497053483309</v>
      </c>
      <c r="M16579" s="7">
        <v>9.5174205832943422</v>
      </c>
      <c r="N16579" s="7">
        <v>10.419546261541306</v>
      </c>
    </row>
    <row r="16580" spans="1:14" x14ac:dyDescent="0.35">
      <c r="A16580" s="1" t="s">
        <v>63</v>
      </c>
      <c r="B16580" s="1" t="s">
        <v>1</v>
      </c>
      <c r="C16580" s="1">
        <v>74</v>
      </c>
      <c r="D16580">
        <v>6</v>
      </c>
      <c r="E16580" s="7">
        <v>3.7310360929101605</v>
      </c>
      <c r="F16580" s="7">
        <v>9.1943522979038654</v>
      </c>
      <c r="G16580" s="7">
        <v>7.8829669147696517</v>
      </c>
      <c r="H16580" s="7">
        <v>6.6647409513963316</v>
      </c>
      <c r="I16580" s="7">
        <v>9.895536673215668</v>
      </c>
      <c r="J16580" s="7">
        <v>9.6727044343212096</v>
      </c>
      <c r="K16580" s="7">
        <v>5.0524715891590652</v>
      </c>
      <c r="L16580" s="7">
        <v>6.3319639110917043</v>
      </c>
      <c r="M16580" s="7">
        <v>14.006544009059184</v>
      </c>
      <c r="N16580" s="7">
        <v>9.0813469637508923</v>
      </c>
    </row>
    <row r="16581" spans="1:14" x14ac:dyDescent="0.35">
      <c r="A16581" s="1" t="s">
        <v>63</v>
      </c>
      <c r="B16581" s="1" t="s">
        <v>1</v>
      </c>
      <c r="C16581" s="1">
        <v>75</v>
      </c>
      <c r="D16581">
        <v>4</v>
      </c>
      <c r="E16581" s="7">
        <v>5.7158013849725187</v>
      </c>
      <c r="F16581" s="7">
        <v>3.4733745526782505</v>
      </c>
      <c r="G16581" s="7">
        <v>8.8857710993860266</v>
      </c>
      <c r="H16581" s="7">
        <v>7.5725666768850743</v>
      </c>
      <c r="I16581" s="7">
        <v>6.3635972284909403</v>
      </c>
      <c r="J16581" s="7">
        <v>9.5338884607686474</v>
      </c>
      <c r="K16581" s="7">
        <v>9.3463259999771076</v>
      </c>
      <c r="L16581" s="7">
        <v>4.7917421082799505</v>
      </c>
      <c r="M16581" s="7">
        <v>6.041017742029652</v>
      </c>
      <c r="N16581" s="7">
        <v>13.686206022490113</v>
      </c>
    </row>
    <row r="16582" spans="1:14" x14ac:dyDescent="0.35">
      <c r="A16582" s="1" t="s">
        <v>63</v>
      </c>
      <c r="B16582" s="1" t="s">
        <v>1</v>
      </c>
      <c r="C16582" s="1">
        <v>76</v>
      </c>
      <c r="D16582">
        <v>9</v>
      </c>
      <c r="E16582" s="7">
        <v>3.5316719540736292</v>
      </c>
      <c r="F16582" s="7">
        <v>5.1828271411576656</v>
      </c>
      <c r="G16582" s="7">
        <v>3.0430069342218196</v>
      </c>
      <c r="H16582" s="7">
        <v>8.220179172147299</v>
      </c>
      <c r="I16582" s="7">
        <v>6.96731866811297</v>
      </c>
      <c r="J16582" s="7">
        <v>5.8218124649326057</v>
      </c>
      <c r="K16582" s="7">
        <v>8.8440093567061666</v>
      </c>
      <c r="L16582" s="7">
        <v>8.7109247502185951</v>
      </c>
      <c r="M16582" s="7">
        <v>4.3464955910908722</v>
      </c>
      <c r="N16582" s="7">
        <v>5.5231305511880162</v>
      </c>
    </row>
    <row r="16583" spans="1:14" x14ac:dyDescent="0.35">
      <c r="A16583" s="1" t="s">
        <v>63</v>
      </c>
      <c r="B16583" s="1" t="s">
        <v>1</v>
      </c>
      <c r="C16583" s="1">
        <v>77</v>
      </c>
      <c r="D16583">
        <v>6</v>
      </c>
      <c r="E16583" s="7">
        <v>8.8213392828567017</v>
      </c>
      <c r="F16583" s="7">
        <v>3.4202992817730054</v>
      </c>
      <c r="G16583" s="7">
        <v>5.0531283951454427</v>
      </c>
      <c r="H16583" s="7">
        <v>2.9300140798261616</v>
      </c>
      <c r="I16583" s="7">
        <v>8.0445233369380986</v>
      </c>
      <c r="J16583" s="7">
        <v>6.8055278991382879</v>
      </c>
      <c r="K16583" s="7">
        <v>5.6805985340946155</v>
      </c>
      <c r="L16583" s="7">
        <v>8.669055390158471</v>
      </c>
      <c r="M16583" s="7">
        <v>8.5498518146903209</v>
      </c>
      <c r="N16583" s="7">
        <v>4.2273480647572992</v>
      </c>
    </row>
    <row r="16584" spans="1:14" x14ac:dyDescent="0.35">
      <c r="A16584" s="1" t="s">
        <v>63</v>
      </c>
      <c r="B16584" s="1" t="s">
        <v>1</v>
      </c>
      <c r="C16584" s="1">
        <v>78</v>
      </c>
      <c r="D16584">
        <v>8</v>
      </c>
      <c r="E16584" s="7">
        <v>5.7613617766307232</v>
      </c>
      <c r="F16584" s="7">
        <v>8.5163319735372056</v>
      </c>
      <c r="G16584" s="7">
        <v>3.2553489676515905</v>
      </c>
      <c r="H16584" s="7">
        <v>4.839388421388457</v>
      </c>
      <c r="I16584" s="7">
        <v>2.7610039879326109</v>
      </c>
      <c r="J16584" s="7">
        <v>7.747399182755375</v>
      </c>
      <c r="K16584" s="7">
        <v>6.5466063459948742</v>
      </c>
      <c r="L16584" s="7">
        <v>5.4472364764824448</v>
      </c>
      <c r="M16584" s="7">
        <v>8.4003085320712465</v>
      </c>
      <c r="N16584" s="7">
        <v>8.2590072843050084</v>
      </c>
    </row>
    <row r="16585" spans="1:14" x14ac:dyDescent="0.35">
      <c r="A16585" s="1" t="s">
        <v>63</v>
      </c>
      <c r="B16585" s="1" t="s">
        <v>1</v>
      </c>
      <c r="C16585" s="1">
        <v>79</v>
      </c>
      <c r="D16585">
        <v>6</v>
      </c>
      <c r="E16585" s="7">
        <v>7.5355327418308411</v>
      </c>
      <c r="F16585" s="7">
        <v>5.3841336304480567</v>
      </c>
      <c r="G16585" s="7">
        <v>8.0413775673947967</v>
      </c>
      <c r="H16585" s="7">
        <v>2.9595662839772707</v>
      </c>
      <c r="I16585" s="7">
        <v>4.47893486246811</v>
      </c>
      <c r="J16585" s="7">
        <v>2.5143748565971848</v>
      </c>
      <c r="K16585" s="7">
        <v>7.295721426342892</v>
      </c>
      <c r="L16585" s="7">
        <v>6.1597375928261684</v>
      </c>
      <c r="M16585" s="7">
        <v>5.1221799624391107</v>
      </c>
      <c r="N16585" s="7">
        <v>7.9063575547069078</v>
      </c>
    </row>
    <row r="16586" spans="1:14" x14ac:dyDescent="0.35">
      <c r="A16586" s="1" t="s">
        <v>63</v>
      </c>
      <c r="B16586" s="1" t="s">
        <v>1</v>
      </c>
      <c r="C16586" s="1">
        <v>80</v>
      </c>
      <c r="D16586">
        <v>6</v>
      </c>
      <c r="E16586" s="7">
        <v>5.6144993075634861</v>
      </c>
      <c r="F16586" s="7">
        <v>7.0971432356680015</v>
      </c>
      <c r="G16586" s="7">
        <v>5.0337860318000471</v>
      </c>
      <c r="H16586" s="7">
        <v>7.5858593478190155</v>
      </c>
      <c r="I16586" s="7">
        <v>2.7078980963751493</v>
      </c>
      <c r="J16586" s="7">
        <v>4.1687194311669229</v>
      </c>
      <c r="K16586" s="7">
        <v>2.2856299823375563</v>
      </c>
      <c r="L16586" s="7">
        <v>6.8984183428837937</v>
      </c>
      <c r="M16586" s="7">
        <v>5.8104259764206256</v>
      </c>
      <c r="N16586" s="7">
        <v>4.8094746418715024</v>
      </c>
    </row>
    <row r="16587" spans="1:14" x14ac:dyDescent="0.35">
      <c r="A16587" s="1" t="s">
        <v>63</v>
      </c>
      <c r="B16587" s="1" t="s">
        <v>1</v>
      </c>
      <c r="C16587" s="1">
        <v>81</v>
      </c>
      <c r="D16587">
        <v>4</v>
      </c>
      <c r="E16587" s="7">
        <v>5.8788210572572925</v>
      </c>
      <c r="F16587" s="7">
        <v>5.506295280278767</v>
      </c>
      <c r="G16587" s="7">
        <v>6.9149893372975093</v>
      </c>
      <c r="H16587" s="7">
        <v>4.9188694970645432</v>
      </c>
      <c r="I16587" s="7">
        <v>7.394771498606211</v>
      </c>
      <c r="J16587" s="7">
        <v>2.6742747429041724</v>
      </c>
      <c r="K16587" s="7">
        <v>4.0943889623747234</v>
      </c>
      <c r="L16587" s="7">
        <v>2.2893567899178833</v>
      </c>
      <c r="M16587" s="7">
        <v>6.7501339131623705</v>
      </c>
      <c r="N16587" s="7">
        <v>5.7025319499384999</v>
      </c>
    </row>
    <row r="16588" spans="1:14" x14ac:dyDescent="0.35">
      <c r="A16588" s="1" t="s">
        <v>63</v>
      </c>
      <c r="B16588" s="1" t="s">
        <v>1</v>
      </c>
      <c r="C16588" s="1">
        <v>82</v>
      </c>
      <c r="D16588">
        <v>1</v>
      </c>
      <c r="E16588" s="7">
        <v>3.6350956751885168</v>
      </c>
      <c r="F16588" s="7">
        <v>5.4192612228280872</v>
      </c>
      <c r="G16588" s="7">
        <v>5.0655201633952682</v>
      </c>
      <c r="H16588" s="7">
        <v>6.3973385465155292</v>
      </c>
      <c r="I16588" s="7">
        <v>4.4984557595036057</v>
      </c>
      <c r="J16588" s="7">
        <v>6.870904988783999</v>
      </c>
      <c r="K16588" s="7">
        <v>2.371315116536203</v>
      </c>
      <c r="L16588" s="7">
        <v>3.733913648955677</v>
      </c>
      <c r="M16588" s="7">
        <v>2.0234907324837499</v>
      </c>
      <c r="N16588" s="7">
        <v>6.2977985033039658</v>
      </c>
    </row>
    <row r="16589" spans="1:14" x14ac:dyDescent="0.35">
      <c r="A16589" s="1" t="s">
        <v>63</v>
      </c>
      <c r="B16589" s="1" t="s">
        <v>1</v>
      </c>
      <c r="C16589" s="1">
        <v>83</v>
      </c>
      <c r="D16589">
        <v>5</v>
      </c>
      <c r="E16589" s="7">
        <v>0.90131418477933944</v>
      </c>
      <c r="F16589" s="7">
        <v>3.4273217411902532</v>
      </c>
      <c r="G16589" s="7">
        <v>5.0757058176358054</v>
      </c>
      <c r="H16589" s="7">
        <v>4.7427737604915059</v>
      </c>
      <c r="I16589" s="7">
        <v>5.9777061052343479</v>
      </c>
      <c r="J16589" s="7">
        <v>4.1848748767932333</v>
      </c>
      <c r="K16589" s="7">
        <v>6.4615749101165818</v>
      </c>
      <c r="L16589" s="7">
        <v>2.1791259662143236</v>
      </c>
      <c r="M16589" s="7">
        <v>3.4822904951607159</v>
      </c>
      <c r="N16589" s="7">
        <v>1.8836010373599064</v>
      </c>
    </row>
    <row r="16590" spans="1:14" x14ac:dyDescent="0.35">
      <c r="A16590" s="1" t="s">
        <v>63</v>
      </c>
      <c r="B16590" s="1" t="s">
        <v>1</v>
      </c>
      <c r="C16590" s="1">
        <v>84</v>
      </c>
      <c r="D16590">
        <v>3</v>
      </c>
      <c r="E16590" s="7">
        <v>4.6503922667429212</v>
      </c>
      <c r="F16590" s="7">
        <v>0.83539891631338326</v>
      </c>
      <c r="G16590" s="7">
        <v>3.2265257039643114</v>
      </c>
      <c r="H16590" s="7">
        <v>4.7495321122090628</v>
      </c>
      <c r="I16590" s="7">
        <v>4.4428133141401869</v>
      </c>
      <c r="J16590" s="7">
        <v>5.5860152720676908</v>
      </c>
      <c r="K16590" s="7">
        <v>3.9161701914446239</v>
      </c>
      <c r="L16590" s="7">
        <v>6.0733389421605866</v>
      </c>
      <c r="M16590" s="7">
        <v>2.042601393022347</v>
      </c>
      <c r="N16590" s="7">
        <v>3.2745605930089763</v>
      </c>
    </row>
    <row r="16591" spans="1:14" x14ac:dyDescent="0.35">
      <c r="A16591" s="1" t="s">
        <v>63</v>
      </c>
      <c r="B16591" s="1" t="s">
        <v>1</v>
      </c>
      <c r="C16591" s="1">
        <v>85</v>
      </c>
      <c r="D16591">
        <v>1</v>
      </c>
      <c r="E16591" s="7">
        <v>2.7273204320930358</v>
      </c>
      <c r="F16591" s="7">
        <v>4.2760439241766059</v>
      </c>
      <c r="G16591" s="7">
        <v>0.74229438320261554</v>
      </c>
      <c r="H16591" s="7">
        <v>2.9510545125722105</v>
      </c>
      <c r="I16591" s="7">
        <v>4.3691154603365341</v>
      </c>
      <c r="J16591" s="7">
        <v>4.0878481899263219</v>
      </c>
      <c r="K16591" s="7">
        <v>5.1600500406970644</v>
      </c>
      <c r="L16591" s="7">
        <v>3.6041672247376617</v>
      </c>
      <c r="M16591" s="7">
        <v>5.6468980220028211</v>
      </c>
      <c r="N16591" s="7">
        <v>1.8575752779334416</v>
      </c>
    </row>
    <row r="16592" spans="1:14" x14ac:dyDescent="0.35">
      <c r="A16592" s="1" t="s">
        <v>63</v>
      </c>
      <c r="B16592" s="1" t="s">
        <v>1</v>
      </c>
      <c r="C16592" s="1">
        <v>86</v>
      </c>
      <c r="D16592">
        <v>4</v>
      </c>
      <c r="E16592" s="7">
        <v>0.89003123050784982</v>
      </c>
      <c r="F16592" s="7">
        <v>2.5003000631423395</v>
      </c>
      <c r="G16592" s="7">
        <v>3.9105060846641049</v>
      </c>
      <c r="H16592" s="7">
        <v>0.65779853466824323</v>
      </c>
      <c r="I16592" s="7">
        <v>2.7282067778644032</v>
      </c>
      <c r="J16592" s="7">
        <v>4.0207575871843524</v>
      </c>
      <c r="K16592" s="7">
        <v>3.7679969065402954</v>
      </c>
      <c r="L16592" s="7">
        <v>4.7509437805024115</v>
      </c>
      <c r="M16592" s="7">
        <v>3.3104828274152305</v>
      </c>
      <c r="N16592" s="7">
        <v>5.2386516326369232</v>
      </c>
    </row>
    <row r="16593" spans="1:14" x14ac:dyDescent="0.35">
      <c r="A16593" s="1" t="s">
        <v>63</v>
      </c>
      <c r="B16593" s="1" t="s">
        <v>1</v>
      </c>
      <c r="C16593" s="1">
        <v>87</v>
      </c>
      <c r="D16593">
        <v>1</v>
      </c>
      <c r="E16593" s="7">
        <v>3.651644231726344</v>
      </c>
      <c r="F16593" s="7">
        <v>0.78251858828313592</v>
      </c>
      <c r="G16593" s="7">
        <v>2.2569950465740964</v>
      </c>
      <c r="H16593" s="7">
        <v>3.5678927589889815</v>
      </c>
      <c r="I16593" s="7">
        <v>0.56986010770015394</v>
      </c>
      <c r="J16593" s="7">
        <v>2.4892850835892411</v>
      </c>
      <c r="K16593" s="7">
        <v>3.6759373961090676</v>
      </c>
      <c r="L16593" s="7">
        <v>3.4430634028557217</v>
      </c>
      <c r="M16593" s="7">
        <v>4.3491068122779941</v>
      </c>
      <c r="N16593" s="7">
        <v>3.0136823496852241</v>
      </c>
    </row>
    <row r="16594" spans="1:14" x14ac:dyDescent="0.35">
      <c r="A16594" s="1" t="s">
        <v>63</v>
      </c>
      <c r="B16594" s="1" t="s">
        <v>1</v>
      </c>
      <c r="C16594" s="1">
        <v>88</v>
      </c>
      <c r="D16594">
        <v>1</v>
      </c>
      <c r="E16594" s="7">
        <v>0.85758479421751643</v>
      </c>
      <c r="F16594" s="7">
        <v>3.2613914028884565</v>
      </c>
      <c r="G16594" s="7">
        <v>0.674024179852732</v>
      </c>
      <c r="H16594" s="7">
        <v>2.0170190318176329</v>
      </c>
      <c r="I16594" s="7">
        <v>3.1456224789809797</v>
      </c>
      <c r="J16594" s="7">
        <v>0.49313211986517869</v>
      </c>
      <c r="K16594" s="7">
        <v>2.2497353408864189</v>
      </c>
      <c r="L16594" s="7">
        <v>3.2949566158926649</v>
      </c>
      <c r="M16594" s="7">
        <v>3.0937307359580566</v>
      </c>
      <c r="N16594" s="7">
        <v>3.8938051282263357</v>
      </c>
    </row>
    <row r="16595" spans="1:14" x14ac:dyDescent="0.35">
      <c r="A16595" s="1" t="s">
        <v>63</v>
      </c>
      <c r="B16595" s="1" t="s">
        <v>1</v>
      </c>
      <c r="C16595" s="1">
        <v>89</v>
      </c>
      <c r="D16595">
        <v>0</v>
      </c>
      <c r="E16595" s="7">
        <v>0.83027407177811519</v>
      </c>
      <c r="F16595" s="7">
        <v>0.71506105122470764</v>
      </c>
      <c r="G16595" s="7">
        <v>2.9709764961562017</v>
      </c>
      <c r="H16595" s="7">
        <v>0.56277516726925503</v>
      </c>
      <c r="I16595" s="7">
        <v>1.820677669856237</v>
      </c>
      <c r="J16595" s="7">
        <v>2.7777621689452667</v>
      </c>
      <c r="K16595" s="7">
        <v>0.41391824560349427</v>
      </c>
      <c r="L16595" s="7">
        <v>2.0662750314531002</v>
      </c>
      <c r="M16595" s="7">
        <v>2.9536301042118827</v>
      </c>
      <c r="N16595" s="7">
        <v>2.7763023532598434</v>
      </c>
    </row>
    <row r="16596" spans="1:14" x14ac:dyDescent="0.35">
      <c r="A16596" s="1" t="s">
        <v>63</v>
      </c>
      <c r="B16596" s="1" t="s">
        <v>1</v>
      </c>
      <c r="C16596" s="1">
        <v>90</v>
      </c>
      <c r="D16596">
        <v>0</v>
      </c>
      <c r="E16596" s="7">
        <v>3.4320526032337248E-2</v>
      </c>
      <c r="F16596" s="7">
        <v>0.75870961484848487</v>
      </c>
      <c r="G16596" s="7">
        <v>0.65855447160547476</v>
      </c>
      <c r="H16596" s="7">
        <v>2.6491431367558822</v>
      </c>
      <c r="I16596" s="7">
        <v>0.52592759671206235</v>
      </c>
      <c r="J16596" s="7">
        <v>1.6390981762119012</v>
      </c>
      <c r="K16596" s="7">
        <v>2.4840967401734524</v>
      </c>
      <c r="L16596" s="7">
        <v>0.39504083608223234</v>
      </c>
      <c r="M16596" s="7">
        <v>1.8688976386341067</v>
      </c>
      <c r="N16596" s="7">
        <v>2.6472954182832291</v>
      </c>
    </row>
    <row r="16597" spans="1:14" x14ac:dyDescent="0.35">
      <c r="A16597" s="1" t="s">
        <v>63</v>
      </c>
      <c r="B16597" s="1" t="s">
        <v>1</v>
      </c>
      <c r="C16597" s="1">
        <v>91</v>
      </c>
      <c r="D16597">
        <v>0</v>
      </c>
      <c r="E16597" s="7">
        <v>1.4380854157279859E-4</v>
      </c>
      <c r="F16597" s="7">
        <v>5.3202883103886968E-3</v>
      </c>
      <c r="G16597" s="7">
        <v>0.61777987911912347</v>
      </c>
      <c r="H16597" s="7">
        <v>0.53300570003623138</v>
      </c>
      <c r="I16597" s="7">
        <v>2.2912196041271922</v>
      </c>
      <c r="J16597" s="7">
        <v>0.42110146344089083</v>
      </c>
      <c r="K16597" s="7">
        <v>1.4062834764838099</v>
      </c>
      <c r="L16597" s="7">
        <v>2.131554561436698</v>
      </c>
      <c r="M16597" s="7">
        <v>0.31299959667888405</v>
      </c>
      <c r="N16597" s="7">
        <v>1.6246011121894983</v>
      </c>
    </row>
    <row r="16598" spans="1:14" x14ac:dyDescent="0.35">
      <c r="A16598" s="1" t="s">
        <v>63</v>
      </c>
      <c r="B16598" s="1" t="s">
        <v>1</v>
      </c>
      <c r="C16598" s="1">
        <v>92</v>
      </c>
      <c r="D16598">
        <v>0</v>
      </c>
      <c r="E16598" s="7">
        <v>1.5882061077614709E-2</v>
      </c>
      <c r="F16598" s="7">
        <v>1.606900588980846E-2</v>
      </c>
      <c r="G16598" s="7">
        <v>2.0499662953152691E-2</v>
      </c>
      <c r="H16598" s="7">
        <v>0.51535595206810436</v>
      </c>
      <c r="I16598" s="7">
        <v>0.44690593575795612</v>
      </c>
      <c r="J16598" s="7">
        <v>1.9088725248835772</v>
      </c>
      <c r="K16598" s="7">
        <v>0.35740211558332574</v>
      </c>
      <c r="L16598" s="7">
        <v>1.1864889772480773</v>
      </c>
      <c r="M16598" s="7">
        <v>1.7703213311024539</v>
      </c>
      <c r="N16598" s="7">
        <v>0.27012938121995206</v>
      </c>
    </row>
    <row r="16599" spans="1:14" x14ac:dyDescent="0.35">
      <c r="A16599" s="1" t="s">
        <v>63</v>
      </c>
      <c r="B16599" s="1" t="s">
        <v>1</v>
      </c>
      <c r="C16599" s="1">
        <v>93</v>
      </c>
      <c r="D16599">
        <v>1</v>
      </c>
      <c r="E16599" s="7">
        <v>4.7596868701208175E-2</v>
      </c>
      <c r="F16599" s="7">
        <v>5.9357852926614399E-2</v>
      </c>
      <c r="G16599" s="7">
        <v>5.9870872501966516E-2</v>
      </c>
      <c r="H16599" s="7">
        <v>6.3748784457530516E-2</v>
      </c>
      <c r="I16599" s="7">
        <v>0.44230550034661453</v>
      </c>
      <c r="J16599" s="7">
        <v>0.38990591931084206</v>
      </c>
      <c r="K16599" s="7">
        <v>1.6121730180375926</v>
      </c>
      <c r="L16599" s="7">
        <v>0.32229590976645478</v>
      </c>
      <c r="M16599" s="7">
        <v>1.0194183448430474</v>
      </c>
      <c r="N16599" s="7">
        <v>1.4654903506973413</v>
      </c>
    </row>
    <row r="16600" spans="1:14" x14ac:dyDescent="0.35">
      <c r="A16600" s="1" t="s">
        <v>63</v>
      </c>
      <c r="B16600" s="1" t="s">
        <v>1</v>
      </c>
      <c r="C16600" s="1">
        <v>94</v>
      </c>
      <c r="D16600">
        <v>2</v>
      </c>
      <c r="E16600" s="7">
        <v>0.73741226134581861</v>
      </c>
      <c r="F16600" s="7">
        <v>5.1207027271126457E-2</v>
      </c>
      <c r="G16600" s="7">
        <v>6.0932372556102884E-2</v>
      </c>
      <c r="H16600" s="7">
        <v>5.9720327084108134E-2</v>
      </c>
      <c r="I16600" s="7">
        <v>6.3947288877603536E-2</v>
      </c>
      <c r="J16600" s="7">
        <v>0.37756695980024813</v>
      </c>
      <c r="K16600" s="7">
        <v>0.33283176686021682</v>
      </c>
      <c r="L16600" s="7">
        <v>1.2453033363860901</v>
      </c>
      <c r="M16600" s="7">
        <v>0.27672516747062265</v>
      </c>
      <c r="N16600" s="7">
        <v>0.80646674917124006</v>
      </c>
    </row>
    <row r="16601" spans="1:14" x14ac:dyDescent="0.35">
      <c r="A16601" s="1" t="s">
        <v>63</v>
      </c>
      <c r="B16601" s="1" t="s">
        <v>1</v>
      </c>
      <c r="C16601" s="1">
        <v>95</v>
      </c>
      <c r="D16601">
        <v>0</v>
      </c>
      <c r="E16601" s="7">
        <v>1.5620035683859133</v>
      </c>
      <c r="F16601" s="7">
        <v>0.63684501115981607</v>
      </c>
      <c r="G16601" s="7">
        <v>7.3034099928430005E-2</v>
      </c>
      <c r="H16601" s="7">
        <v>7.9535763156564687E-2</v>
      </c>
      <c r="I16601" s="7">
        <v>7.8181858704676616E-2</v>
      </c>
      <c r="J16601" s="7">
        <v>8.1653809651173415E-2</v>
      </c>
      <c r="K16601" s="7">
        <v>0.30502764320091069</v>
      </c>
      <c r="L16601" s="7">
        <v>0.2740079061879041</v>
      </c>
      <c r="M16601" s="7">
        <v>1.0231125332028241</v>
      </c>
      <c r="N16601" s="7">
        <v>0.23350646665885422</v>
      </c>
    </row>
    <row r="16602" spans="1:14" x14ac:dyDescent="0.35">
      <c r="A16602" s="1" t="s">
        <v>63</v>
      </c>
      <c r="B16602" s="1" t="s">
        <v>1</v>
      </c>
      <c r="C16602" s="1">
        <v>96</v>
      </c>
      <c r="D16602">
        <v>0</v>
      </c>
      <c r="E16602" s="7">
        <v>1.9232231164056583E-2</v>
      </c>
      <c r="F16602" s="7">
        <v>1.2493918972042319</v>
      </c>
      <c r="G16602" s="7">
        <v>0.53510445482225433</v>
      </c>
      <c r="H16602" s="7">
        <v>7.5447915780634603E-2</v>
      </c>
      <c r="I16602" s="7">
        <v>7.902145655356882E-2</v>
      </c>
      <c r="J16602" s="7">
        <v>7.7460353010384675E-2</v>
      </c>
      <c r="K16602" s="7">
        <v>8.0531199074055121E-2</v>
      </c>
      <c r="L16602" s="7">
        <v>0.24177716063010618</v>
      </c>
      <c r="M16602" s="7">
        <v>0.21856953466980578</v>
      </c>
      <c r="N16602" s="7">
        <v>0.82221184933533942</v>
      </c>
    </row>
    <row r="16603" spans="1:14" x14ac:dyDescent="0.35">
      <c r="A16603" s="1" t="s">
        <v>63</v>
      </c>
      <c r="B16603" s="1" t="s">
        <v>1</v>
      </c>
      <c r="C16603" s="1">
        <v>97</v>
      </c>
      <c r="D16603">
        <v>0</v>
      </c>
      <c r="E16603" s="7">
        <v>1.4075005817835171E-4</v>
      </c>
      <c r="F16603" s="7">
        <v>2.4365671195109549E-4</v>
      </c>
      <c r="G16603" s="7">
        <v>0.83425551055214009</v>
      </c>
      <c r="H16603" s="7">
        <v>0.36918595613329031</v>
      </c>
      <c r="I16603" s="7">
        <v>1.2031659370473608E-2</v>
      </c>
      <c r="J16603" s="7">
        <v>1.5630274719932457E-2</v>
      </c>
      <c r="K16603" s="7">
        <v>1.6113128617226989E-2</v>
      </c>
      <c r="L16603" s="7">
        <v>1.7472209326375675E-2</v>
      </c>
      <c r="M16603" s="7">
        <v>0.11653074274090558</v>
      </c>
      <c r="N16603" s="7">
        <v>0.10383042825285965</v>
      </c>
    </row>
    <row r="16604" spans="1:14" x14ac:dyDescent="0.35">
      <c r="A16604" s="1" t="s">
        <v>63</v>
      </c>
      <c r="B16604" s="1" t="s">
        <v>1</v>
      </c>
      <c r="C16604" s="1">
        <v>98</v>
      </c>
      <c r="D16604">
        <v>1</v>
      </c>
      <c r="E16604" s="7">
        <v>1.2869278198307505E-4</v>
      </c>
      <c r="F16604" s="7">
        <v>1.9893730938394278E-4</v>
      </c>
      <c r="G16604" s="7">
        <v>2.9345790041252753E-4</v>
      </c>
      <c r="H16604" s="7">
        <v>0.50617943322770631</v>
      </c>
      <c r="I16604" s="7">
        <v>0.23129210826045024</v>
      </c>
      <c r="J16604" s="7">
        <v>7.4412343426231969E-3</v>
      </c>
      <c r="K16604" s="7">
        <v>9.8364823078280726E-3</v>
      </c>
      <c r="L16604" s="7">
        <v>1.013942012198139E-2</v>
      </c>
      <c r="M16604" s="7">
        <v>1.1103478634139031E-2</v>
      </c>
      <c r="N16604" s="7">
        <v>7.0864773421590491E-2</v>
      </c>
    </row>
    <row r="16605" spans="1:14" x14ac:dyDescent="0.35">
      <c r="A16605" s="1" t="s">
        <v>63</v>
      </c>
      <c r="B16605" s="1" t="s">
        <v>1</v>
      </c>
      <c r="C16605" s="1">
        <v>99</v>
      </c>
      <c r="D16605">
        <v>0</v>
      </c>
      <c r="E16605" s="7">
        <v>0.60507580342003886</v>
      </c>
      <c r="F16605" s="7">
        <v>0.38956689015313872</v>
      </c>
      <c r="G16605" s="7">
        <v>0.2288942173037819</v>
      </c>
      <c r="H16605" s="7">
        <v>0.13725055063927391</v>
      </c>
      <c r="I16605" s="7">
        <v>0.42442293241553031</v>
      </c>
      <c r="J16605" s="7">
        <v>0.43445790711292431</v>
      </c>
      <c r="K16605" s="7">
        <v>0.28013685980789149</v>
      </c>
      <c r="L16605" s="7">
        <v>0.18323630975313954</v>
      </c>
      <c r="M16605" s="7">
        <v>0.12484769935297971</v>
      </c>
      <c r="N16605" s="7">
        <v>8.7167174822810445E-2</v>
      </c>
    </row>
    <row r="16606" spans="1:14" x14ac:dyDescent="0.35">
      <c r="A16606" s="1" t="s">
        <v>63</v>
      </c>
      <c r="B16606" s="1" t="s">
        <v>2</v>
      </c>
      <c r="C16606" s="1">
        <v>0</v>
      </c>
      <c r="D16606">
        <v>8</v>
      </c>
      <c r="E16606" s="7">
        <v>6.6197126477093278</v>
      </c>
      <c r="F16606" s="7">
        <v>6.7089772455415995</v>
      </c>
      <c r="G16606" s="7">
        <v>6.6922131833328189</v>
      </c>
      <c r="H16606" s="7">
        <v>6.4005788020144694</v>
      </c>
      <c r="I16606" s="7">
        <v>5.9908753308943856</v>
      </c>
      <c r="J16606" s="7">
        <v>5.7400605015838693</v>
      </c>
      <c r="K16606" s="7">
        <v>5.4736368816893313</v>
      </c>
      <c r="L16606" s="7">
        <v>5.1631945849616185</v>
      </c>
      <c r="M16606" s="7">
        <v>4.9107350602492712</v>
      </c>
      <c r="N16606" s="7">
        <v>4.6926784853185683</v>
      </c>
    </row>
    <row r="16607" spans="1:14" x14ac:dyDescent="0.35">
      <c r="A16607" s="1" t="s">
        <v>63</v>
      </c>
      <c r="B16607" s="1" t="s">
        <v>2</v>
      </c>
      <c r="C16607" s="1">
        <v>1</v>
      </c>
      <c r="D16607">
        <v>7</v>
      </c>
      <c r="E16607" s="7">
        <v>8.337851050818271</v>
      </c>
      <c r="F16607" s="7">
        <v>6.9292520062358856</v>
      </c>
      <c r="G16607" s="7">
        <v>6.9688580542464393</v>
      </c>
      <c r="H16607" s="7">
        <v>6.9078039596414644</v>
      </c>
      <c r="I16607" s="7">
        <v>6.5635599267509459</v>
      </c>
      <c r="J16607" s="7">
        <v>6.1403648636530681</v>
      </c>
      <c r="K16607" s="7">
        <v>5.8964911905831769</v>
      </c>
      <c r="L16607" s="7">
        <v>5.6335647057530576</v>
      </c>
      <c r="M16607" s="7">
        <v>5.3372352006865187</v>
      </c>
      <c r="N16607" s="7">
        <v>5.0547313424096298</v>
      </c>
    </row>
    <row r="16608" spans="1:14" x14ac:dyDescent="0.35">
      <c r="A16608" s="1" t="s">
        <v>63</v>
      </c>
      <c r="B16608" s="1" t="s">
        <v>2</v>
      </c>
      <c r="C16608" s="1">
        <v>2</v>
      </c>
      <c r="D16608">
        <v>4</v>
      </c>
      <c r="E16608" s="7">
        <v>7.2911401540918117</v>
      </c>
      <c r="F16608" s="7">
        <v>8.6356102071202656</v>
      </c>
      <c r="G16608" s="7">
        <v>7.2173976412366878</v>
      </c>
      <c r="H16608" s="7">
        <v>7.2280983476743241</v>
      </c>
      <c r="I16608" s="7">
        <v>7.1290703396072743</v>
      </c>
      <c r="J16608" s="7">
        <v>6.7805248185902443</v>
      </c>
      <c r="K16608" s="7">
        <v>6.3750463597714484</v>
      </c>
      <c r="L16608" s="7">
        <v>6.1378386229136437</v>
      </c>
      <c r="M16608" s="7">
        <v>5.8944925318557049</v>
      </c>
      <c r="N16608" s="7">
        <v>5.5778950986625953</v>
      </c>
    </row>
    <row r="16609" spans="1:14" x14ac:dyDescent="0.35">
      <c r="A16609" s="1" t="s">
        <v>63</v>
      </c>
      <c r="B16609" s="1" t="s">
        <v>2</v>
      </c>
      <c r="C16609" s="1">
        <v>3</v>
      </c>
      <c r="D16609">
        <v>5</v>
      </c>
      <c r="E16609" s="7">
        <v>4.24756792927435</v>
      </c>
      <c r="F16609" s="7">
        <v>7.5326544920501437</v>
      </c>
      <c r="G16609" s="7">
        <v>8.8716803278853149</v>
      </c>
      <c r="H16609" s="7">
        <v>7.4873367814054861</v>
      </c>
      <c r="I16609" s="7">
        <v>7.4621932878825579</v>
      </c>
      <c r="J16609" s="7">
        <v>7.3619890642275436</v>
      </c>
      <c r="K16609" s="7">
        <v>7.0384116951713063</v>
      </c>
      <c r="L16609" s="7">
        <v>6.6502641388860191</v>
      </c>
      <c r="M16609" s="7">
        <v>6.4389243994089211</v>
      </c>
      <c r="N16609" s="7">
        <v>6.1757772110232905</v>
      </c>
    </row>
    <row r="16610" spans="1:14" x14ac:dyDescent="0.35">
      <c r="A16610" s="1" t="s">
        <v>63</v>
      </c>
      <c r="B16610" s="1" t="s">
        <v>2</v>
      </c>
      <c r="C16610" s="1">
        <v>4</v>
      </c>
      <c r="D16610">
        <v>12</v>
      </c>
      <c r="E16610" s="7">
        <v>5.2504392651692156</v>
      </c>
      <c r="F16610" s="7">
        <v>4.4714583707466113</v>
      </c>
      <c r="G16610" s="7">
        <v>7.708574959779769</v>
      </c>
      <c r="H16610" s="7">
        <v>9.0207563670585511</v>
      </c>
      <c r="I16610" s="7">
        <v>7.6155292883758907</v>
      </c>
      <c r="J16610" s="7">
        <v>7.5849434042067303</v>
      </c>
      <c r="K16610" s="7">
        <v>7.5067100187589437</v>
      </c>
      <c r="L16610" s="7">
        <v>7.2008829859286099</v>
      </c>
      <c r="M16610" s="7">
        <v>6.8445227070215537</v>
      </c>
      <c r="N16610" s="7">
        <v>6.6127979777121109</v>
      </c>
    </row>
    <row r="16611" spans="1:14" x14ac:dyDescent="0.35">
      <c r="A16611" s="1" t="s">
        <v>63</v>
      </c>
      <c r="B16611" s="1" t="s">
        <v>2</v>
      </c>
      <c r="C16611" s="1">
        <v>5</v>
      </c>
      <c r="D16611">
        <v>3</v>
      </c>
      <c r="E16611" s="7">
        <v>12.21601581845289</v>
      </c>
      <c r="F16611" s="7">
        <v>5.4762588446005598</v>
      </c>
      <c r="G16611" s="7">
        <v>4.6748213116539663</v>
      </c>
      <c r="H16611" s="7">
        <v>7.7936708292348111</v>
      </c>
      <c r="I16611" s="7">
        <v>9.1137785426103246</v>
      </c>
      <c r="J16611" s="7">
        <v>7.7513173436169875</v>
      </c>
      <c r="K16611" s="7">
        <v>7.7363349253953748</v>
      </c>
      <c r="L16611" s="7">
        <v>7.6713677874229766</v>
      </c>
      <c r="M16611" s="7">
        <v>7.3960829654042772</v>
      </c>
      <c r="N16611" s="7">
        <v>7.0160463997727636</v>
      </c>
    </row>
    <row r="16612" spans="1:14" x14ac:dyDescent="0.35">
      <c r="A16612" s="1" t="s">
        <v>63</v>
      </c>
      <c r="B16612" s="1" t="s">
        <v>2</v>
      </c>
      <c r="C16612" s="1">
        <v>6</v>
      </c>
      <c r="D16612">
        <v>8</v>
      </c>
      <c r="E16612" s="7">
        <v>3.0984594861886339</v>
      </c>
      <c r="F16612" s="7">
        <v>12.275553511870372</v>
      </c>
      <c r="G16612" s="7">
        <v>5.5265073406180463</v>
      </c>
      <c r="H16612" s="7">
        <v>4.7246197332619566</v>
      </c>
      <c r="I16612" s="7">
        <v>7.7829681889320046</v>
      </c>
      <c r="J16612" s="7">
        <v>9.0934296540594346</v>
      </c>
      <c r="K16612" s="7">
        <v>7.7628722733982594</v>
      </c>
      <c r="L16612" s="7">
        <v>7.7580251987841002</v>
      </c>
      <c r="M16612" s="7">
        <v>7.720742957034525</v>
      </c>
      <c r="N16612" s="7">
        <v>7.4238291319951983</v>
      </c>
    </row>
    <row r="16613" spans="1:14" x14ac:dyDescent="0.35">
      <c r="A16613" s="1" t="s">
        <v>63</v>
      </c>
      <c r="B16613" s="1" t="s">
        <v>2</v>
      </c>
      <c r="C16613" s="1">
        <v>7</v>
      </c>
      <c r="D16613">
        <v>15</v>
      </c>
      <c r="E16613" s="7">
        <v>8.0926068748585678</v>
      </c>
      <c r="F16613" s="7">
        <v>3.2048623481554519</v>
      </c>
      <c r="G16613" s="7">
        <v>12.298116923312</v>
      </c>
      <c r="H16613" s="7">
        <v>5.5984896254433147</v>
      </c>
      <c r="I16613" s="7">
        <v>4.783077729394333</v>
      </c>
      <c r="J16613" s="7">
        <v>7.7824126008403987</v>
      </c>
      <c r="K16613" s="7">
        <v>9.0977700152110526</v>
      </c>
      <c r="L16613" s="7">
        <v>7.7908221801028539</v>
      </c>
      <c r="M16613" s="7">
        <v>7.8083184011577149</v>
      </c>
      <c r="N16613" s="7">
        <v>7.7481419770307136</v>
      </c>
    </row>
    <row r="16614" spans="1:14" x14ac:dyDescent="0.35">
      <c r="A16614" s="1" t="s">
        <v>63</v>
      </c>
      <c r="B16614" s="1" t="s">
        <v>2</v>
      </c>
      <c r="C16614" s="1">
        <v>8</v>
      </c>
      <c r="D16614">
        <v>6</v>
      </c>
      <c r="E16614" s="7">
        <v>13.915017792694083</v>
      </c>
      <c r="F16614" s="7">
        <v>8.5966460504748916</v>
      </c>
      <c r="G16614" s="7">
        <v>3.7188712941654205</v>
      </c>
      <c r="H16614" s="7">
        <v>12.741996633071782</v>
      </c>
      <c r="I16614" s="7">
        <v>6.041018898208395</v>
      </c>
      <c r="J16614" s="7">
        <v>5.2105310864306169</v>
      </c>
      <c r="K16614" s="7">
        <v>8.1769707792034438</v>
      </c>
      <c r="L16614" s="7">
        <v>9.4884399307690366</v>
      </c>
      <c r="M16614" s="7">
        <v>8.2044288246253387</v>
      </c>
      <c r="N16614" s="7">
        <v>8.1884785154362234</v>
      </c>
    </row>
    <row r="16615" spans="1:14" x14ac:dyDescent="0.35">
      <c r="A16615" s="1" t="s">
        <v>63</v>
      </c>
      <c r="B16615" s="1" t="s">
        <v>2</v>
      </c>
      <c r="C16615" s="1">
        <v>9</v>
      </c>
      <c r="D16615">
        <v>9</v>
      </c>
      <c r="E16615" s="7">
        <v>6.1810714721449518</v>
      </c>
      <c r="F16615" s="7">
        <v>13.956156466442382</v>
      </c>
      <c r="G16615" s="7">
        <v>8.7468077735515326</v>
      </c>
      <c r="H16615" s="7">
        <v>3.8505657068573118</v>
      </c>
      <c r="I16615" s="7">
        <v>12.844151598434191</v>
      </c>
      <c r="J16615" s="7">
        <v>6.1388304053844616</v>
      </c>
      <c r="K16615" s="7">
        <v>5.3106871581060968</v>
      </c>
      <c r="L16615" s="7">
        <v>8.2846277265186377</v>
      </c>
      <c r="M16615" s="7">
        <v>9.6176437442477329</v>
      </c>
      <c r="N16615" s="7">
        <v>8.3075753762724229</v>
      </c>
    </row>
    <row r="16616" spans="1:14" x14ac:dyDescent="0.35">
      <c r="A16616" s="1" t="s">
        <v>63</v>
      </c>
      <c r="B16616" s="1" t="s">
        <v>2</v>
      </c>
      <c r="C16616" s="1">
        <v>10</v>
      </c>
      <c r="D16616">
        <v>5</v>
      </c>
      <c r="E16616" s="7">
        <v>9.3720547884323011</v>
      </c>
      <c r="F16616" s="7">
        <v>6.5337850187254212</v>
      </c>
      <c r="G16616" s="7">
        <v>13.997958644700878</v>
      </c>
      <c r="H16616" s="7">
        <v>9.0507256723697829</v>
      </c>
      <c r="I16616" s="7">
        <v>4.1326883358400224</v>
      </c>
      <c r="J16616" s="7">
        <v>13.104630933684271</v>
      </c>
      <c r="K16616" s="7">
        <v>6.4074720044246334</v>
      </c>
      <c r="L16616" s="7">
        <v>5.5549073911445124</v>
      </c>
      <c r="M16616" s="7">
        <v>8.5382087753539153</v>
      </c>
      <c r="N16616" s="7">
        <v>9.8251147595236947</v>
      </c>
    </row>
    <row r="16617" spans="1:14" x14ac:dyDescent="0.35">
      <c r="A16617" s="1" t="s">
        <v>63</v>
      </c>
      <c r="B16617" s="1" t="s">
        <v>2</v>
      </c>
      <c r="C16617" s="1">
        <v>11</v>
      </c>
      <c r="D16617">
        <v>7</v>
      </c>
      <c r="E16617" s="7">
        <v>5.1314713702654666</v>
      </c>
      <c r="F16617" s="7">
        <v>9.4609670136869415</v>
      </c>
      <c r="G16617" s="7">
        <v>6.6271390669400443</v>
      </c>
      <c r="H16617" s="7">
        <v>13.869815762090409</v>
      </c>
      <c r="I16617" s="7">
        <v>9.0769332659344908</v>
      </c>
      <c r="J16617" s="7">
        <v>4.1972450641099277</v>
      </c>
      <c r="K16617" s="7">
        <v>13.099838087232268</v>
      </c>
      <c r="L16617" s="7">
        <v>6.4478411602371155</v>
      </c>
      <c r="M16617" s="7">
        <v>5.6119926418104331</v>
      </c>
      <c r="N16617" s="7">
        <v>8.5527501591982187</v>
      </c>
    </row>
    <row r="16618" spans="1:14" x14ac:dyDescent="0.35">
      <c r="A16618" s="1" t="s">
        <v>63</v>
      </c>
      <c r="B16618" s="1" t="s">
        <v>2</v>
      </c>
      <c r="C16618" s="1">
        <v>12</v>
      </c>
      <c r="D16618">
        <v>19</v>
      </c>
      <c r="E16618" s="7">
        <v>6.9854268410371025</v>
      </c>
      <c r="F16618" s="7">
        <v>5.0899495506254651</v>
      </c>
      <c r="G16618" s="7">
        <v>9.4259694276815011</v>
      </c>
      <c r="H16618" s="7">
        <v>6.5814335202710232</v>
      </c>
      <c r="I16618" s="7">
        <v>13.787019168141272</v>
      </c>
      <c r="J16618" s="7">
        <v>8.9976811749055088</v>
      </c>
      <c r="K16618" s="7">
        <v>4.1272338482921977</v>
      </c>
      <c r="L16618" s="7">
        <v>13.026588592711587</v>
      </c>
      <c r="M16618" s="7">
        <v>6.3907497311870802</v>
      </c>
      <c r="N16618" s="7">
        <v>5.5399749876961719</v>
      </c>
    </row>
    <row r="16619" spans="1:14" x14ac:dyDescent="0.35">
      <c r="A16619" s="1" t="s">
        <v>63</v>
      </c>
      <c r="B16619" s="1" t="s">
        <v>2</v>
      </c>
      <c r="C16619" s="1">
        <v>13</v>
      </c>
      <c r="D16619">
        <v>12</v>
      </c>
      <c r="E16619" s="7">
        <v>13.89340939423537</v>
      </c>
      <c r="F16619" s="7">
        <v>7.2776405355543421</v>
      </c>
      <c r="G16619" s="7">
        <v>5.3765441609589324</v>
      </c>
      <c r="H16619" s="7">
        <v>9.6909498249112325</v>
      </c>
      <c r="I16619" s="7">
        <v>6.8282505758472336</v>
      </c>
      <c r="J16619" s="7">
        <v>13.650001519461542</v>
      </c>
      <c r="K16619" s="7">
        <v>9.2131766313033232</v>
      </c>
      <c r="L16619" s="7">
        <v>4.3535897322705974</v>
      </c>
      <c r="M16619" s="7">
        <v>13.236135912374907</v>
      </c>
      <c r="N16619" s="7">
        <v>6.590637253576066</v>
      </c>
    </row>
    <row r="16620" spans="1:14" x14ac:dyDescent="0.35">
      <c r="A16620" s="1" t="s">
        <v>63</v>
      </c>
      <c r="B16620" s="1" t="s">
        <v>2</v>
      </c>
      <c r="C16620" s="1">
        <v>14</v>
      </c>
      <c r="D16620">
        <v>11</v>
      </c>
      <c r="E16620" s="7">
        <v>12.132194264108342</v>
      </c>
      <c r="F16620" s="7">
        <v>13.846732894003178</v>
      </c>
      <c r="G16620" s="7">
        <v>7.3615914878451578</v>
      </c>
      <c r="H16620" s="7">
        <v>5.4452752977762415</v>
      </c>
      <c r="I16620" s="7">
        <v>9.7393302592277742</v>
      </c>
      <c r="J16620" s="7">
        <v>6.8651945455812813</v>
      </c>
      <c r="K16620" s="7">
        <v>13.554260266684512</v>
      </c>
      <c r="L16620" s="7">
        <v>9.248945244234644</v>
      </c>
      <c r="M16620" s="7">
        <v>4.3873712913839391</v>
      </c>
      <c r="N16620" s="7">
        <v>13.169169426068175</v>
      </c>
    </row>
    <row r="16621" spans="1:14" x14ac:dyDescent="0.35">
      <c r="A16621" s="1" t="s">
        <v>63</v>
      </c>
      <c r="B16621" s="1" t="s">
        <v>2</v>
      </c>
      <c r="C16621" s="1">
        <v>15</v>
      </c>
      <c r="D16621">
        <v>13</v>
      </c>
      <c r="E16621" s="7">
        <v>11.030372133706203</v>
      </c>
      <c r="F16621" s="7">
        <v>12.159020695868941</v>
      </c>
      <c r="G16621" s="7">
        <v>13.834286932272201</v>
      </c>
      <c r="H16621" s="7">
        <v>7.3476723960133814</v>
      </c>
      <c r="I16621" s="7">
        <v>5.4115216520899008</v>
      </c>
      <c r="J16621" s="7">
        <v>9.6943487775979786</v>
      </c>
      <c r="K16621" s="7">
        <v>6.8201670386279698</v>
      </c>
      <c r="L16621" s="7">
        <v>13.451405621551764</v>
      </c>
      <c r="M16621" s="7">
        <v>9.2131824181898914</v>
      </c>
      <c r="N16621" s="7">
        <v>4.3275958185092307</v>
      </c>
    </row>
    <row r="16622" spans="1:14" x14ac:dyDescent="0.35">
      <c r="A16622" s="1" t="s">
        <v>63</v>
      </c>
      <c r="B16622" s="1" t="s">
        <v>2</v>
      </c>
      <c r="C16622" s="1">
        <v>16</v>
      </c>
      <c r="D16622">
        <v>13</v>
      </c>
      <c r="E16622" s="7">
        <v>12.950896196861505</v>
      </c>
      <c r="F16622" s="7">
        <v>10.95301891108344</v>
      </c>
      <c r="G16622" s="7">
        <v>12.038072058868968</v>
      </c>
      <c r="H16622" s="7">
        <v>13.528277274014009</v>
      </c>
      <c r="I16622" s="7">
        <v>7.2644355435444492</v>
      </c>
      <c r="J16622" s="7">
        <v>5.3528417857536841</v>
      </c>
      <c r="K16622" s="7">
        <v>9.5479059965974109</v>
      </c>
      <c r="L16622" s="7">
        <v>6.7131035293927734</v>
      </c>
      <c r="M16622" s="7">
        <v>13.048866152423463</v>
      </c>
      <c r="N16622" s="7">
        <v>9.0275041928650523</v>
      </c>
    </row>
    <row r="16623" spans="1:14" x14ac:dyDescent="0.35">
      <c r="A16623" s="1" t="s">
        <v>63</v>
      </c>
      <c r="B16623" s="1" t="s">
        <v>2</v>
      </c>
      <c r="C16623" s="1">
        <v>17</v>
      </c>
      <c r="D16623">
        <v>12</v>
      </c>
      <c r="E16623" s="7">
        <v>13.018416633518358</v>
      </c>
      <c r="F16623" s="7">
        <v>12.957417167473929</v>
      </c>
      <c r="G16623" s="7">
        <v>10.932408078139758</v>
      </c>
      <c r="H16623" s="7">
        <v>11.985957641424056</v>
      </c>
      <c r="I16623" s="7">
        <v>13.40761099277286</v>
      </c>
      <c r="J16623" s="7">
        <v>7.1607101054613125</v>
      </c>
      <c r="K16623" s="7">
        <v>5.2541130289687104</v>
      </c>
      <c r="L16623" s="7">
        <v>9.4263138030559919</v>
      </c>
      <c r="M16623" s="7">
        <v>6.5985156332045225</v>
      </c>
      <c r="N16623" s="7">
        <v>12.838060113013382</v>
      </c>
    </row>
    <row r="16624" spans="1:14" x14ac:dyDescent="0.35">
      <c r="A16624" s="1" t="s">
        <v>63</v>
      </c>
      <c r="B16624" s="1" t="s">
        <v>2</v>
      </c>
      <c r="C16624" s="1">
        <v>18</v>
      </c>
      <c r="D16624">
        <v>12</v>
      </c>
      <c r="E16624" s="7">
        <v>10.928988934597914</v>
      </c>
      <c r="F16624" s="7">
        <v>11.933667788476853</v>
      </c>
      <c r="G16624" s="7">
        <v>11.86162595202021</v>
      </c>
      <c r="H16624" s="7">
        <v>9.8076344216915174</v>
      </c>
      <c r="I16624" s="7">
        <v>10.79319228099757</v>
      </c>
      <c r="J16624" s="7">
        <v>12.163936161803299</v>
      </c>
      <c r="K16624" s="7">
        <v>6.0509504728576333</v>
      </c>
      <c r="L16624" s="7">
        <v>4.1913291943120532</v>
      </c>
      <c r="M16624" s="7">
        <v>8.2693164674188822</v>
      </c>
      <c r="N16624" s="7">
        <v>5.4811097845765779</v>
      </c>
    </row>
    <row r="16625" spans="1:14" x14ac:dyDescent="0.35">
      <c r="A16625" s="1" t="s">
        <v>63</v>
      </c>
      <c r="B16625" s="1" t="s">
        <v>2</v>
      </c>
      <c r="C16625" s="1">
        <v>19</v>
      </c>
      <c r="D16625">
        <v>13</v>
      </c>
      <c r="E16625" s="7">
        <v>10.407012656364859</v>
      </c>
      <c r="F16625" s="7">
        <v>9.3613946540494037</v>
      </c>
      <c r="G16625" s="7">
        <v>10.349320484791201</v>
      </c>
      <c r="H16625" s="7">
        <v>10.24321339768041</v>
      </c>
      <c r="I16625" s="7">
        <v>8.1070036786476649</v>
      </c>
      <c r="J16625" s="7">
        <v>9.0933651839770206</v>
      </c>
      <c r="K16625" s="7">
        <v>10.494154011416063</v>
      </c>
      <c r="L16625" s="7">
        <v>4.3443746850812879</v>
      </c>
      <c r="M16625" s="7">
        <v>2.5034853050053969</v>
      </c>
      <c r="N16625" s="7">
        <v>6.5826799604328112</v>
      </c>
    </row>
    <row r="16626" spans="1:14" x14ac:dyDescent="0.35">
      <c r="A16626" s="1" t="s">
        <v>63</v>
      </c>
      <c r="B16626" s="1" t="s">
        <v>2</v>
      </c>
      <c r="C16626" s="1">
        <v>20</v>
      </c>
      <c r="D16626">
        <v>6</v>
      </c>
      <c r="E16626" s="7">
        <v>10.610560191966114</v>
      </c>
      <c r="F16626" s="7">
        <v>7.8793524345040584</v>
      </c>
      <c r="G16626" s="7">
        <v>6.7530094751740029</v>
      </c>
      <c r="H16626" s="7">
        <v>7.718882411243146</v>
      </c>
      <c r="I16626" s="7">
        <v>7.6129159772013866</v>
      </c>
      <c r="J16626" s="7">
        <v>5.4610688096165827</v>
      </c>
      <c r="K16626" s="7">
        <v>6.4966841914562945</v>
      </c>
      <c r="L16626" s="7">
        <v>7.9142865817829753</v>
      </c>
      <c r="M16626" s="7">
        <v>1.7891109226573079</v>
      </c>
      <c r="N16626" s="7">
        <v>1.6941709188178731</v>
      </c>
    </row>
    <row r="16627" spans="1:14" x14ac:dyDescent="0.35">
      <c r="A16627" s="1" t="s">
        <v>63</v>
      </c>
      <c r="B16627" s="1" t="s">
        <v>2</v>
      </c>
      <c r="C16627" s="1">
        <v>21</v>
      </c>
      <c r="D16627">
        <v>5</v>
      </c>
      <c r="E16627" s="7">
        <v>4.542428919683406</v>
      </c>
      <c r="F16627" s="7">
        <v>9.2838874317187763</v>
      </c>
      <c r="G16627" s="7">
        <v>6.3045818588778815</v>
      </c>
      <c r="H16627" s="7">
        <v>5.1007157956911815</v>
      </c>
      <c r="I16627" s="7">
        <v>6.0466502014235459</v>
      </c>
      <c r="J16627" s="7">
        <v>5.9490298058320432</v>
      </c>
      <c r="K16627" s="7">
        <v>3.8182729869752388</v>
      </c>
      <c r="L16627" s="7">
        <v>4.8649589519276404</v>
      </c>
      <c r="M16627" s="7">
        <v>6.2833738722409187</v>
      </c>
      <c r="N16627" s="7">
        <v>1.546388466171591</v>
      </c>
    </row>
    <row r="16628" spans="1:14" x14ac:dyDescent="0.35">
      <c r="A16628" s="1" t="s">
        <v>63</v>
      </c>
      <c r="B16628" s="1" t="s">
        <v>2</v>
      </c>
      <c r="C16628" s="1">
        <v>22</v>
      </c>
      <c r="D16628">
        <v>9</v>
      </c>
      <c r="E16628" s="7">
        <v>4.0460855283028918</v>
      </c>
      <c r="F16628" s="7">
        <v>3.5286682738410406</v>
      </c>
      <c r="G16628" s="7">
        <v>8.2254916758488399</v>
      </c>
      <c r="H16628" s="7">
        <v>5.132852226961826</v>
      </c>
      <c r="I16628" s="7">
        <v>3.9166381258034177</v>
      </c>
      <c r="J16628" s="7">
        <v>4.8340283388826553</v>
      </c>
      <c r="K16628" s="7">
        <v>4.7954700218313935</v>
      </c>
      <c r="L16628" s="7">
        <v>2.7120143203420897</v>
      </c>
      <c r="M16628" s="7">
        <v>3.7465138249780336</v>
      </c>
      <c r="N16628" s="7">
        <v>5.1227592317365511</v>
      </c>
    </row>
    <row r="16629" spans="1:14" x14ac:dyDescent="0.35">
      <c r="A16629" s="1" t="s">
        <v>63</v>
      </c>
      <c r="B16629" s="1" t="s">
        <v>2</v>
      </c>
      <c r="C16629" s="1">
        <v>23</v>
      </c>
      <c r="D16629">
        <v>2</v>
      </c>
      <c r="E16629" s="7">
        <v>8.4860929770343247</v>
      </c>
      <c r="F16629" s="7">
        <v>3.5000719623214684</v>
      </c>
      <c r="G16629" s="7">
        <v>2.9266997415649918</v>
      </c>
      <c r="H16629" s="7">
        <v>7.4752597551585556</v>
      </c>
      <c r="I16629" s="7">
        <v>4.3949825557349422</v>
      </c>
      <c r="J16629" s="7">
        <v>3.2212164015556426</v>
      </c>
      <c r="K16629" s="7">
        <v>4.1382858964307356</v>
      </c>
      <c r="L16629" s="7">
        <v>4.1206269724467592</v>
      </c>
      <c r="M16629" s="7">
        <v>2.1128744112931104</v>
      </c>
      <c r="N16629" s="7">
        <v>3.1105526243816382</v>
      </c>
    </row>
    <row r="16630" spans="1:14" x14ac:dyDescent="0.35">
      <c r="A16630" s="1" t="s">
        <v>63</v>
      </c>
      <c r="B16630" s="1" t="s">
        <v>2</v>
      </c>
      <c r="C16630" s="1">
        <v>24</v>
      </c>
      <c r="D16630">
        <v>5</v>
      </c>
      <c r="E16630" s="7">
        <v>1.6119528458934405</v>
      </c>
      <c r="F16630" s="7">
        <v>8.0152452751476808</v>
      </c>
      <c r="G16630" s="7">
        <v>3.0547047441965027</v>
      </c>
      <c r="H16630" s="7">
        <v>2.4516536753754035</v>
      </c>
      <c r="I16630" s="7">
        <v>6.7979582574647681</v>
      </c>
      <c r="J16630" s="7">
        <v>3.8225751183456675</v>
      </c>
      <c r="K16630" s="7">
        <v>2.7343902936078681</v>
      </c>
      <c r="L16630" s="7">
        <v>3.6275930535064371</v>
      </c>
      <c r="M16630" s="7">
        <v>3.6350070614771965</v>
      </c>
      <c r="N16630" s="7">
        <v>1.698918723501861</v>
      </c>
    </row>
    <row r="16631" spans="1:14" x14ac:dyDescent="0.35">
      <c r="A16631" s="1" t="s">
        <v>63</v>
      </c>
      <c r="B16631" s="1" t="s">
        <v>2</v>
      </c>
      <c r="C16631" s="1">
        <v>25</v>
      </c>
      <c r="D16631">
        <v>1</v>
      </c>
      <c r="E16631" s="7">
        <v>4.6173228630457022</v>
      </c>
      <c r="F16631" s="7">
        <v>1.4026111248512303</v>
      </c>
      <c r="G16631" s="7">
        <v>7.6385230712137755</v>
      </c>
      <c r="H16631" s="7">
        <v>2.6342305889322697</v>
      </c>
      <c r="I16631" s="7">
        <v>2.0064820472874891</v>
      </c>
      <c r="J16631" s="7">
        <v>6.2513045253310873</v>
      </c>
      <c r="K16631" s="7">
        <v>3.3630347571401562</v>
      </c>
      <c r="L16631" s="7">
        <v>2.3086771742275403</v>
      </c>
      <c r="M16631" s="7">
        <v>3.2046038503885237</v>
      </c>
      <c r="N16631" s="7">
        <v>3.2217071255778209</v>
      </c>
    </row>
    <row r="16632" spans="1:14" x14ac:dyDescent="0.35">
      <c r="A16632" s="1" t="s">
        <v>63</v>
      </c>
      <c r="B16632" s="1" t="s">
        <v>2</v>
      </c>
      <c r="C16632" s="1">
        <v>26</v>
      </c>
      <c r="D16632">
        <v>3</v>
      </c>
      <c r="E16632" s="7">
        <v>1.4353534376012385</v>
      </c>
      <c r="F16632" s="7">
        <v>4.5934581093632119</v>
      </c>
      <c r="G16632" s="7">
        <v>1.438232746850399</v>
      </c>
      <c r="H16632" s="7">
        <v>7.5516463722556262</v>
      </c>
      <c r="I16632" s="7">
        <v>2.5074512469369394</v>
      </c>
      <c r="J16632" s="7">
        <v>1.8698055188391478</v>
      </c>
      <c r="K16632" s="7">
        <v>6.0983059834907083</v>
      </c>
      <c r="L16632" s="7">
        <v>3.2259400553520119</v>
      </c>
      <c r="M16632" s="7">
        <v>2.1885241736418468</v>
      </c>
      <c r="N16632" s="7">
        <v>3.0748480553746176</v>
      </c>
    </row>
    <row r="16633" spans="1:14" x14ac:dyDescent="0.35">
      <c r="A16633" s="1" t="s">
        <v>63</v>
      </c>
      <c r="B16633" s="1" t="s">
        <v>2</v>
      </c>
      <c r="C16633" s="1">
        <v>27</v>
      </c>
      <c r="D16633">
        <v>0</v>
      </c>
      <c r="E16633" s="7">
        <v>3.1325128688397594</v>
      </c>
      <c r="F16633" s="7">
        <v>1.5606209033938399</v>
      </c>
      <c r="G16633" s="7">
        <v>4.7069076480607608</v>
      </c>
      <c r="H16633" s="7">
        <v>1.5346358159784264</v>
      </c>
      <c r="I16633" s="7">
        <v>7.527708623502444</v>
      </c>
      <c r="J16633" s="7">
        <v>2.5537628665255698</v>
      </c>
      <c r="K16633" s="7">
        <v>1.9372882295538669</v>
      </c>
      <c r="L16633" s="7">
        <v>6.0963700256222761</v>
      </c>
      <c r="M16633" s="7">
        <v>3.273621112189177</v>
      </c>
      <c r="N16633" s="7">
        <v>2.2432368355249181</v>
      </c>
    </row>
    <row r="16634" spans="1:14" x14ac:dyDescent="0.35">
      <c r="A16634" s="1" t="s">
        <v>63</v>
      </c>
      <c r="B16634" s="1" t="s">
        <v>2</v>
      </c>
      <c r="C16634" s="1">
        <v>28</v>
      </c>
      <c r="D16634">
        <v>2</v>
      </c>
      <c r="E16634" s="7">
        <v>1.4670922761680332</v>
      </c>
      <c r="F16634" s="7">
        <v>3.4726903995073823</v>
      </c>
      <c r="G16634" s="7">
        <v>1.8514373374442277</v>
      </c>
      <c r="H16634" s="7">
        <v>5.0308049462592317</v>
      </c>
      <c r="I16634" s="7">
        <v>1.7861823696654995</v>
      </c>
      <c r="J16634" s="7">
        <v>7.7992711812381366</v>
      </c>
      <c r="K16634" s="7">
        <v>2.805416184816357</v>
      </c>
      <c r="L16634" s="7">
        <v>2.1809198924244653</v>
      </c>
      <c r="M16634" s="7">
        <v>6.3882411520741718</v>
      </c>
      <c r="N16634" s="7">
        <v>3.5216850140737592</v>
      </c>
    </row>
    <row r="16635" spans="1:14" x14ac:dyDescent="0.35">
      <c r="A16635" s="1" t="s">
        <v>63</v>
      </c>
      <c r="B16635" s="1" t="s">
        <v>2</v>
      </c>
      <c r="C16635" s="1">
        <v>29</v>
      </c>
      <c r="D16635">
        <v>4</v>
      </c>
      <c r="E16635" s="7">
        <v>2.2876752853066584</v>
      </c>
      <c r="F16635" s="7">
        <v>1.7443049044109564</v>
      </c>
      <c r="G16635" s="7">
        <v>3.7433245762020979</v>
      </c>
      <c r="H16635" s="7">
        <v>2.1139411118492877</v>
      </c>
      <c r="I16635" s="7">
        <v>5.2196178038041836</v>
      </c>
      <c r="J16635" s="7">
        <v>2.0157390899148657</v>
      </c>
      <c r="K16635" s="7">
        <v>7.973861725797164</v>
      </c>
      <c r="L16635" s="7">
        <v>3.0279969403775637</v>
      </c>
      <c r="M16635" s="7">
        <v>2.4182288796304348</v>
      </c>
      <c r="N16635" s="7">
        <v>6.5866761718048297</v>
      </c>
    </row>
    <row r="16636" spans="1:14" x14ac:dyDescent="0.35">
      <c r="A16636" s="1" t="s">
        <v>63</v>
      </c>
      <c r="B16636" s="1" t="s">
        <v>2</v>
      </c>
      <c r="C16636" s="1">
        <v>30</v>
      </c>
      <c r="D16636">
        <v>7</v>
      </c>
      <c r="E16636" s="7">
        <v>4.5018022143377872</v>
      </c>
      <c r="F16636" s="7">
        <v>2.7628984591823893</v>
      </c>
      <c r="G16636" s="7">
        <v>2.214015826507981</v>
      </c>
      <c r="H16636" s="7">
        <v>4.2210486594370398</v>
      </c>
      <c r="I16636" s="7">
        <v>2.5616538349828346</v>
      </c>
      <c r="J16636" s="7">
        <v>5.6600990415088992</v>
      </c>
      <c r="K16636" s="7">
        <v>2.4440094125279281</v>
      </c>
      <c r="L16636" s="7">
        <v>8.4546900832008394</v>
      </c>
      <c r="M16636" s="7">
        <v>3.4662142328441838</v>
      </c>
      <c r="N16636" s="7">
        <v>2.8388369823731425</v>
      </c>
    </row>
    <row r="16637" spans="1:14" x14ac:dyDescent="0.35">
      <c r="A16637" s="1" t="s">
        <v>63</v>
      </c>
      <c r="B16637" s="1" t="s">
        <v>2</v>
      </c>
      <c r="C16637" s="1">
        <v>31</v>
      </c>
      <c r="D16637">
        <v>7</v>
      </c>
      <c r="E16637" s="7">
        <v>7.45378870960519</v>
      </c>
      <c r="F16637" s="7">
        <v>4.9149177377012236</v>
      </c>
      <c r="G16637" s="7">
        <v>3.1341630671636054</v>
      </c>
      <c r="H16637" s="7">
        <v>2.5701923690784612</v>
      </c>
      <c r="I16637" s="7">
        <v>4.56695303069261</v>
      </c>
      <c r="J16637" s="7">
        <v>2.888750689136284</v>
      </c>
      <c r="K16637" s="7">
        <v>6.0228494828091694</v>
      </c>
      <c r="L16637" s="7">
        <v>2.7707710727914479</v>
      </c>
      <c r="M16637" s="7">
        <v>8.8597124410289574</v>
      </c>
      <c r="N16637" s="7">
        <v>3.7949196191191037</v>
      </c>
    </row>
    <row r="16638" spans="1:14" x14ac:dyDescent="0.35">
      <c r="A16638" s="1" t="s">
        <v>63</v>
      </c>
      <c r="B16638" s="1" t="s">
        <v>2</v>
      </c>
      <c r="C16638" s="1">
        <v>32</v>
      </c>
      <c r="D16638">
        <v>9</v>
      </c>
      <c r="E16638" s="7">
        <v>7.835429657072476</v>
      </c>
      <c r="F16638" s="7">
        <v>8.3064661561417417</v>
      </c>
      <c r="G16638" s="7">
        <v>5.7273141224574076</v>
      </c>
      <c r="H16638" s="7">
        <v>3.9260046839239053</v>
      </c>
      <c r="I16638" s="7">
        <v>3.342237572827949</v>
      </c>
      <c r="J16638" s="7">
        <v>5.2955465964346118</v>
      </c>
      <c r="K16638" s="7">
        <v>3.6360054949265272</v>
      </c>
      <c r="L16638" s="7">
        <v>6.7463510157138877</v>
      </c>
      <c r="M16638" s="7">
        <v>3.4992109857490621</v>
      </c>
      <c r="N16638" s="7">
        <v>9.5553514159306303</v>
      </c>
    </row>
    <row r="16639" spans="1:14" x14ac:dyDescent="0.35">
      <c r="A16639" s="1" t="s">
        <v>63</v>
      </c>
      <c r="B16639" s="1" t="s">
        <v>2</v>
      </c>
      <c r="C16639" s="1">
        <v>33</v>
      </c>
      <c r="D16639">
        <v>5</v>
      </c>
      <c r="E16639" s="7">
        <v>9.8658984411928898</v>
      </c>
      <c r="F16639" s="7">
        <v>8.6894825181372557</v>
      </c>
      <c r="G16639" s="7">
        <v>9.1417347039400418</v>
      </c>
      <c r="H16639" s="7">
        <v>6.5065995367580509</v>
      </c>
      <c r="I16639" s="7">
        <v>4.6595357128372772</v>
      </c>
      <c r="J16639" s="7">
        <v>4.0588168007977465</v>
      </c>
      <c r="K16639" s="7">
        <v>6.0284702786972524</v>
      </c>
      <c r="L16639" s="7">
        <v>4.3573743337493642</v>
      </c>
      <c r="M16639" s="7">
        <v>7.5115631171658093</v>
      </c>
      <c r="N16639" s="7">
        <v>4.1874682280046054</v>
      </c>
    </row>
    <row r="16640" spans="1:14" x14ac:dyDescent="0.35">
      <c r="A16640" s="1" t="s">
        <v>63</v>
      </c>
      <c r="B16640" s="1" t="s">
        <v>2</v>
      </c>
      <c r="C16640" s="1">
        <v>34</v>
      </c>
      <c r="D16640">
        <v>3</v>
      </c>
      <c r="E16640" s="7">
        <v>5.7110946107100133</v>
      </c>
      <c r="F16640" s="7">
        <v>10.704057826504846</v>
      </c>
      <c r="G16640" s="7">
        <v>9.4591231950734418</v>
      </c>
      <c r="H16640" s="7">
        <v>9.8980766679936849</v>
      </c>
      <c r="I16640" s="7">
        <v>7.1932349421644766</v>
      </c>
      <c r="J16640" s="7">
        <v>5.3129094124108196</v>
      </c>
      <c r="K16640" s="7">
        <v>4.7199264425145913</v>
      </c>
      <c r="L16640" s="7">
        <v>6.7163604877389815</v>
      </c>
      <c r="M16640" s="7">
        <v>5.0392934107764598</v>
      </c>
      <c r="N16640" s="7">
        <v>8.2287559610741372</v>
      </c>
    </row>
    <row r="16641" spans="1:14" x14ac:dyDescent="0.35">
      <c r="A16641" s="1" t="s">
        <v>63</v>
      </c>
      <c r="B16641" s="1" t="s">
        <v>2</v>
      </c>
      <c r="C16641" s="1">
        <v>35</v>
      </c>
      <c r="D16641">
        <v>7</v>
      </c>
      <c r="E16641" s="7">
        <v>3.4165137282200408</v>
      </c>
      <c r="F16641" s="7">
        <v>6.1367314945206459</v>
      </c>
      <c r="G16641" s="7">
        <v>11.134236265558092</v>
      </c>
      <c r="H16641" s="7">
        <v>9.8644584368210992</v>
      </c>
      <c r="I16641" s="7">
        <v>10.265038084992723</v>
      </c>
      <c r="J16641" s="7">
        <v>7.5680007062737005</v>
      </c>
      <c r="K16641" s="7">
        <v>5.71435045745406</v>
      </c>
      <c r="L16641" s="7">
        <v>5.1326445984483469</v>
      </c>
      <c r="M16641" s="7">
        <v>7.1434305259439324</v>
      </c>
      <c r="N16641" s="7">
        <v>5.4483374516356236</v>
      </c>
    </row>
    <row r="16642" spans="1:14" x14ac:dyDescent="0.35">
      <c r="A16642" s="1" t="s">
        <v>63</v>
      </c>
      <c r="B16642" s="1" t="s">
        <v>2</v>
      </c>
      <c r="C16642" s="1">
        <v>36</v>
      </c>
      <c r="D16642">
        <v>10</v>
      </c>
      <c r="E16642" s="7">
        <v>7.4743484927658894</v>
      </c>
      <c r="F16642" s="7">
        <v>3.8101006302532929</v>
      </c>
      <c r="G16642" s="7">
        <v>6.5877133463944331</v>
      </c>
      <c r="H16642" s="7">
        <v>11.663871308748131</v>
      </c>
      <c r="I16642" s="7">
        <v>10.332647401495002</v>
      </c>
      <c r="J16642" s="7">
        <v>10.730254687867669</v>
      </c>
      <c r="K16642" s="7">
        <v>8.0231157618112761</v>
      </c>
      <c r="L16642" s="7">
        <v>6.153330822257626</v>
      </c>
      <c r="M16642" s="7">
        <v>5.5875342968928638</v>
      </c>
      <c r="N16642" s="7">
        <v>7.6048942895381009</v>
      </c>
    </row>
    <row r="16643" spans="1:14" x14ac:dyDescent="0.35">
      <c r="A16643" s="1" t="s">
        <v>63</v>
      </c>
      <c r="B16643" s="1" t="s">
        <v>2</v>
      </c>
      <c r="C16643" s="1">
        <v>37</v>
      </c>
      <c r="D16643">
        <v>11</v>
      </c>
      <c r="E16643" s="7">
        <v>10.631136425595923</v>
      </c>
      <c r="F16643" s="7">
        <v>8.0675688554490037</v>
      </c>
      <c r="G16643" s="7">
        <v>4.3828678722962273</v>
      </c>
      <c r="H16643" s="7">
        <v>7.1613576452061096</v>
      </c>
      <c r="I16643" s="7">
        <v>12.194050310507471</v>
      </c>
      <c r="J16643" s="7">
        <v>10.851921611994818</v>
      </c>
      <c r="K16643" s="7">
        <v>11.27434847105858</v>
      </c>
      <c r="L16643" s="7">
        <v>8.579048981611729</v>
      </c>
      <c r="M16643" s="7">
        <v>6.7299369501123518</v>
      </c>
      <c r="N16643" s="7">
        <v>6.1395103659437078</v>
      </c>
    </row>
    <row r="16644" spans="1:14" x14ac:dyDescent="0.35">
      <c r="A16644" s="1" t="s">
        <v>63</v>
      </c>
      <c r="B16644" s="1" t="s">
        <v>2</v>
      </c>
      <c r="C16644" s="1">
        <v>38</v>
      </c>
      <c r="D16644">
        <v>10</v>
      </c>
      <c r="E16644" s="7">
        <v>11.341441920779108</v>
      </c>
      <c r="F16644" s="7">
        <v>10.958856820976258</v>
      </c>
      <c r="G16644" s="7">
        <v>8.3627497384756531</v>
      </c>
      <c r="H16644" s="7">
        <v>4.66510486042176</v>
      </c>
      <c r="I16644" s="7">
        <v>7.4195647770422299</v>
      </c>
      <c r="J16644" s="7">
        <v>12.424685941305828</v>
      </c>
      <c r="K16644" s="7">
        <v>11.10985809280945</v>
      </c>
      <c r="L16644" s="7">
        <v>11.540693889677957</v>
      </c>
      <c r="M16644" s="7">
        <v>8.8693004185034496</v>
      </c>
      <c r="N16644" s="7">
        <v>6.9950230665297335</v>
      </c>
    </row>
    <row r="16645" spans="1:14" x14ac:dyDescent="0.35">
      <c r="A16645" s="1" t="s">
        <v>63</v>
      </c>
      <c r="B16645" s="1" t="s">
        <v>2</v>
      </c>
      <c r="C16645" s="1">
        <v>39</v>
      </c>
      <c r="D16645">
        <v>11</v>
      </c>
      <c r="E16645" s="7">
        <v>10.779192767071361</v>
      </c>
      <c r="F16645" s="7">
        <v>12.107842458306667</v>
      </c>
      <c r="G16645" s="7">
        <v>11.694096521517869</v>
      </c>
      <c r="H16645" s="7">
        <v>9.0707478574988798</v>
      </c>
      <c r="I16645" s="7">
        <v>5.3399490883098188</v>
      </c>
      <c r="J16645" s="7">
        <v>8.0819183154183172</v>
      </c>
      <c r="K16645" s="7">
        <v>13.111838250779048</v>
      </c>
      <c r="L16645" s="7">
        <v>11.794431455180714</v>
      </c>
      <c r="M16645" s="7">
        <v>12.251693544241911</v>
      </c>
      <c r="N16645" s="7">
        <v>9.5450964024756377</v>
      </c>
    </row>
    <row r="16646" spans="1:14" x14ac:dyDescent="0.35">
      <c r="A16646" s="1" t="s">
        <v>63</v>
      </c>
      <c r="B16646" s="1" t="s">
        <v>2</v>
      </c>
      <c r="C16646" s="1">
        <v>40</v>
      </c>
      <c r="D16646">
        <v>12</v>
      </c>
      <c r="E16646" s="7">
        <v>11.541729677202872</v>
      </c>
      <c r="F16646" s="7">
        <v>11.299277960471025</v>
      </c>
      <c r="G16646" s="7">
        <v>12.606316001319477</v>
      </c>
      <c r="H16646" s="7">
        <v>12.165264752515611</v>
      </c>
      <c r="I16646" s="7">
        <v>9.4717838049359706</v>
      </c>
      <c r="J16646" s="7">
        <v>5.6958492170572441</v>
      </c>
      <c r="K16646" s="7">
        <v>8.4753115595924733</v>
      </c>
      <c r="L16646" s="7">
        <v>13.582375959479052</v>
      </c>
      <c r="M16646" s="7">
        <v>12.267831002029391</v>
      </c>
      <c r="N16646" s="7">
        <v>12.71218756462155</v>
      </c>
    </row>
    <row r="16647" spans="1:14" x14ac:dyDescent="0.35">
      <c r="A16647" s="1" t="s">
        <v>63</v>
      </c>
      <c r="B16647" s="1" t="s">
        <v>2</v>
      </c>
      <c r="C16647" s="1">
        <v>41</v>
      </c>
      <c r="D16647">
        <v>13</v>
      </c>
      <c r="E16647" s="7">
        <v>12.170156193950424</v>
      </c>
      <c r="F16647" s="7">
        <v>11.687539403649083</v>
      </c>
      <c r="G16647" s="7">
        <v>11.425359110858739</v>
      </c>
      <c r="H16647" s="7">
        <v>12.717421228637759</v>
      </c>
      <c r="I16647" s="7">
        <v>12.245626954948113</v>
      </c>
      <c r="J16647" s="7">
        <v>9.5592114026607753</v>
      </c>
      <c r="K16647" s="7">
        <v>5.8104868116711579</v>
      </c>
      <c r="L16647" s="7">
        <v>8.5903721273223042</v>
      </c>
      <c r="M16647" s="7">
        <v>13.706585748692575</v>
      </c>
      <c r="N16647" s="7">
        <v>12.375571802702259</v>
      </c>
    </row>
    <row r="16648" spans="1:14" x14ac:dyDescent="0.35">
      <c r="A16648" s="1" t="s">
        <v>63</v>
      </c>
      <c r="B16648" s="1" t="s">
        <v>2</v>
      </c>
      <c r="C16648" s="1">
        <v>42</v>
      </c>
      <c r="D16648">
        <v>10</v>
      </c>
      <c r="E16648" s="7">
        <v>13.363260455966884</v>
      </c>
      <c r="F16648" s="7">
        <v>12.509185742231493</v>
      </c>
      <c r="G16648" s="7">
        <v>11.992830809600264</v>
      </c>
      <c r="H16648" s="7">
        <v>11.72174052006889</v>
      </c>
      <c r="I16648" s="7">
        <v>12.9869650879501</v>
      </c>
      <c r="J16648" s="7">
        <v>12.502069592075712</v>
      </c>
      <c r="K16648" s="7">
        <v>9.8056591792615997</v>
      </c>
      <c r="L16648" s="7">
        <v>6.0381600432500528</v>
      </c>
      <c r="M16648" s="7">
        <v>8.8632892022656051</v>
      </c>
      <c r="N16648" s="7">
        <v>14.015463683421849</v>
      </c>
    </row>
    <row r="16649" spans="1:14" x14ac:dyDescent="0.35">
      <c r="A16649" s="1" t="s">
        <v>63</v>
      </c>
      <c r="B16649" s="1" t="s">
        <v>2</v>
      </c>
      <c r="C16649" s="1">
        <v>43</v>
      </c>
      <c r="D16649">
        <v>15</v>
      </c>
      <c r="E16649" s="7">
        <v>10.262502401692096</v>
      </c>
      <c r="F16649" s="7">
        <v>13.61202288121598</v>
      </c>
      <c r="G16649" s="7">
        <v>12.734781721943563</v>
      </c>
      <c r="H16649" s="7">
        <v>12.203488619963546</v>
      </c>
      <c r="I16649" s="7">
        <v>11.898709347751531</v>
      </c>
      <c r="J16649" s="7">
        <v>13.14763695921409</v>
      </c>
      <c r="K16649" s="7">
        <v>12.679191635707925</v>
      </c>
      <c r="L16649" s="7">
        <v>9.9927986015339769</v>
      </c>
      <c r="M16649" s="7">
        <v>6.2482012286454935</v>
      </c>
      <c r="N16649" s="7">
        <v>9.0456074259156622</v>
      </c>
    </row>
    <row r="16650" spans="1:14" x14ac:dyDescent="0.35">
      <c r="A16650" s="1" t="s">
        <v>63</v>
      </c>
      <c r="B16650" s="1" t="s">
        <v>2</v>
      </c>
      <c r="C16650" s="1">
        <v>44</v>
      </c>
      <c r="D16650">
        <v>9</v>
      </c>
      <c r="E16650" s="7">
        <v>15.692785747846054</v>
      </c>
      <c r="F16650" s="7">
        <v>10.819623173949758</v>
      </c>
      <c r="G16650" s="7">
        <v>14.198371208072665</v>
      </c>
      <c r="H16650" s="7">
        <v>13.283448939887744</v>
      </c>
      <c r="I16650" s="7">
        <v>12.697753340373371</v>
      </c>
      <c r="J16650" s="7">
        <v>12.373261677352934</v>
      </c>
      <c r="K16650" s="7">
        <v>13.630740853590932</v>
      </c>
      <c r="L16650" s="7">
        <v>13.147513988779195</v>
      </c>
      <c r="M16650" s="7">
        <v>10.427623450172419</v>
      </c>
      <c r="N16650" s="7">
        <v>6.6115926242833556</v>
      </c>
    </row>
    <row r="16651" spans="1:14" x14ac:dyDescent="0.35">
      <c r="A16651" s="1" t="s">
        <v>63</v>
      </c>
      <c r="B16651" s="1" t="s">
        <v>2</v>
      </c>
      <c r="C16651" s="1">
        <v>45</v>
      </c>
      <c r="D16651">
        <v>11</v>
      </c>
      <c r="E16651" s="7">
        <v>9.1193762042075139</v>
      </c>
      <c r="F16651" s="7">
        <v>15.714319103514836</v>
      </c>
      <c r="G16651" s="7">
        <v>10.862030074189553</v>
      </c>
      <c r="H16651" s="7">
        <v>14.173778401005325</v>
      </c>
      <c r="I16651" s="7">
        <v>13.22751014212446</v>
      </c>
      <c r="J16651" s="7">
        <v>12.640567993158145</v>
      </c>
      <c r="K16651" s="7">
        <v>12.32138359225314</v>
      </c>
      <c r="L16651" s="7">
        <v>13.564493142697934</v>
      </c>
      <c r="M16651" s="7">
        <v>13.095757037273902</v>
      </c>
      <c r="N16651" s="7">
        <v>10.38673918226403</v>
      </c>
    </row>
    <row r="16652" spans="1:14" x14ac:dyDescent="0.35">
      <c r="A16652" s="1" t="s">
        <v>63</v>
      </c>
      <c r="B16652" s="1" t="s">
        <v>2</v>
      </c>
      <c r="C16652" s="1">
        <v>46</v>
      </c>
      <c r="D16652">
        <v>13</v>
      </c>
      <c r="E16652" s="7">
        <v>11.373311317844021</v>
      </c>
      <c r="F16652" s="7">
        <v>9.4334641675474025</v>
      </c>
      <c r="G16652" s="7">
        <v>16.064651677520121</v>
      </c>
      <c r="H16652" s="7">
        <v>11.132384069191223</v>
      </c>
      <c r="I16652" s="7">
        <v>14.437515747932219</v>
      </c>
      <c r="J16652" s="7">
        <v>13.466595812127384</v>
      </c>
      <c r="K16652" s="7">
        <v>12.874939539758627</v>
      </c>
      <c r="L16652" s="7">
        <v>12.551345380361349</v>
      </c>
      <c r="M16652" s="7">
        <v>13.803890526366217</v>
      </c>
      <c r="N16652" s="7">
        <v>13.301467109960999</v>
      </c>
    </row>
    <row r="16653" spans="1:14" x14ac:dyDescent="0.35">
      <c r="A16653" s="1" t="s">
        <v>63</v>
      </c>
      <c r="B16653" s="1" t="s">
        <v>2</v>
      </c>
      <c r="C16653" s="1">
        <v>47</v>
      </c>
      <c r="D16653">
        <v>17</v>
      </c>
      <c r="E16653" s="7">
        <v>13.049307529149823</v>
      </c>
      <c r="F16653" s="7">
        <v>11.395930799839993</v>
      </c>
      <c r="G16653" s="7">
        <v>9.4351833250304669</v>
      </c>
      <c r="H16653" s="7">
        <v>16.028236139079791</v>
      </c>
      <c r="I16653" s="7">
        <v>11.086733773662386</v>
      </c>
      <c r="J16653" s="7">
        <v>14.363701318569813</v>
      </c>
      <c r="K16653" s="7">
        <v>13.410138680434587</v>
      </c>
      <c r="L16653" s="7">
        <v>12.82034166588423</v>
      </c>
      <c r="M16653" s="7">
        <v>12.507555073446904</v>
      </c>
      <c r="N16653" s="7">
        <v>13.73976836473698</v>
      </c>
    </row>
    <row r="16654" spans="1:14" x14ac:dyDescent="0.35">
      <c r="A16654" s="1" t="s">
        <v>63</v>
      </c>
      <c r="B16654" s="1" t="s">
        <v>2</v>
      </c>
      <c r="C16654" s="1">
        <v>48</v>
      </c>
      <c r="D16654">
        <v>14</v>
      </c>
      <c r="E16654" s="7">
        <v>17.274431607594501</v>
      </c>
      <c r="F16654" s="7">
        <v>13.228785176784296</v>
      </c>
      <c r="G16654" s="7">
        <v>11.508676687975726</v>
      </c>
      <c r="H16654" s="7">
        <v>9.507884770066207</v>
      </c>
      <c r="I16654" s="7">
        <v>16.123811508995566</v>
      </c>
      <c r="J16654" s="7">
        <v>11.122404965951398</v>
      </c>
      <c r="K16654" s="7">
        <v>14.439356485452251</v>
      </c>
      <c r="L16654" s="7">
        <v>13.478015826767701</v>
      </c>
      <c r="M16654" s="7">
        <v>12.883203494036159</v>
      </c>
      <c r="N16654" s="7">
        <v>12.550798413842122</v>
      </c>
    </row>
    <row r="16655" spans="1:14" x14ac:dyDescent="0.35">
      <c r="A16655" s="1" t="s">
        <v>63</v>
      </c>
      <c r="B16655" s="1" t="s">
        <v>2</v>
      </c>
      <c r="C16655" s="1">
        <v>49</v>
      </c>
      <c r="D16655">
        <v>14</v>
      </c>
      <c r="E16655" s="7">
        <v>14.024077770075746</v>
      </c>
      <c r="F16655" s="7">
        <v>17.314416552117432</v>
      </c>
      <c r="G16655" s="7">
        <v>13.208065618822245</v>
      </c>
      <c r="H16655" s="7">
        <v>11.457392537910591</v>
      </c>
      <c r="I16655" s="7">
        <v>9.4319415763996304</v>
      </c>
      <c r="J16655" s="7">
        <v>16.02694267913995</v>
      </c>
      <c r="K16655" s="7">
        <v>11.03977935169136</v>
      </c>
      <c r="L16655" s="7">
        <v>14.354298865320764</v>
      </c>
      <c r="M16655" s="7">
        <v>13.403121026359372</v>
      </c>
      <c r="N16655" s="7">
        <v>12.785110684129345</v>
      </c>
    </row>
    <row r="16656" spans="1:14" x14ac:dyDescent="0.35">
      <c r="A16656" s="1" t="s">
        <v>63</v>
      </c>
      <c r="B16656" s="1" t="s">
        <v>2</v>
      </c>
      <c r="C16656" s="1">
        <v>50</v>
      </c>
      <c r="D16656">
        <v>12</v>
      </c>
      <c r="E16656" s="7">
        <v>14.065964277858642</v>
      </c>
      <c r="F16656" s="7">
        <v>14.080472692367382</v>
      </c>
      <c r="G16656" s="7">
        <v>17.336662875715781</v>
      </c>
      <c r="H16656" s="7">
        <v>13.191533488298163</v>
      </c>
      <c r="I16656" s="7">
        <v>11.410170814080313</v>
      </c>
      <c r="J16656" s="7">
        <v>9.3786907594673963</v>
      </c>
      <c r="K16656" s="7">
        <v>15.964933365037894</v>
      </c>
      <c r="L16656" s="7">
        <v>10.986950453853419</v>
      </c>
      <c r="M16656" s="7">
        <v>14.300786695439069</v>
      </c>
      <c r="N16656" s="7">
        <v>13.328745429429981</v>
      </c>
    </row>
    <row r="16657" spans="1:14" x14ac:dyDescent="0.35">
      <c r="A16657" s="1" t="s">
        <v>63</v>
      </c>
      <c r="B16657" s="1" t="s">
        <v>2</v>
      </c>
      <c r="C16657" s="1">
        <v>51</v>
      </c>
      <c r="D16657">
        <v>12</v>
      </c>
      <c r="E16657" s="7">
        <v>11.958327819468632</v>
      </c>
      <c r="F16657" s="7">
        <v>14.016422015154948</v>
      </c>
      <c r="G16657" s="7">
        <v>13.994205564522073</v>
      </c>
      <c r="H16657" s="7">
        <v>17.204615562741758</v>
      </c>
      <c r="I16657" s="7">
        <v>13.042529483335942</v>
      </c>
      <c r="J16657" s="7">
        <v>11.260164314350458</v>
      </c>
      <c r="K16657" s="7">
        <v>9.2491283314985555</v>
      </c>
      <c r="L16657" s="7">
        <v>15.803373161309628</v>
      </c>
      <c r="M16657" s="7">
        <v>10.857123854087238</v>
      </c>
      <c r="N16657" s="7">
        <v>14.134132122875398</v>
      </c>
    </row>
    <row r="16658" spans="1:14" x14ac:dyDescent="0.35">
      <c r="A16658" s="1" t="s">
        <v>63</v>
      </c>
      <c r="B16658" s="1" t="s">
        <v>2</v>
      </c>
      <c r="C16658" s="1">
        <v>52</v>
      </c>
      <c r="D16658">
        <v>9</v>
      </c>
      <c r="E16658" s="7">
        <v>12.006076670153858</v>
      </c>
      <c r="F16658" s="7">
        <v>11.947969148076217</v>
      </c>
      <c r="G16658" s="7">
        <v>13.97961120032301</v>
      </c>
      <c r="H16658" s="7">
        <v>13.925927713143492</v>
      </c>
      <c r="I16658" s="7">
        <v>17.098446393845879</v>
      </c>
      <c r="J16658" s="7">
        <v>12.921325629158641</v>
      </c>
      <c r="K16658" s="7">
        <v>11.145499270371255</v>
      </c>
      <c r="L16658" s="7">
        <v>9.1342826906539276</v>
      </c>
      <c r="M16658" s="7">
        <v>15.694827466361309</v>
      </c>
      <c r="N16658" s="7">
        <v>10.724334430931947</v>
      </c>
    </row>
    <row r="16659" spans="1:14" x14ac:dyDescent="0.35">
      <c r="A16659" s="1" t="s">
        <v>63</v>
      </c>
      <c r="B16659" s="1" t="s">
        <v>2</v>
      </c>
      <c r="C16659" s="1">
        <v>53</v>
      </c>
      <c r="D16659">
        <v>10</v>
      </c>
      <c r="E16659" s="7">
        <v>8.9936480075502008</v>
      </c>
      <c r="F16659" s="7">
        <v>12.005830836091071</v>
      </c>
      <c r="G16659" s="7">
        <v>11.901402603937818</v>
      </c>
      <c r="H16659" s="7">
        <v>13.907855057379672</v>
      </c>
      <c r="I16659" s="7">
        <v>13.820455005372375</v>
      </c>
      <c r="J16659" s="7">
        <v>16.978043583954292</v>
      </c>
      <c r="K16659" s="7">
        <v>12.810463552597056</v>
      </c>
      <c r="L16659" s="7">
        <v>11.028595450067622</v>
      </c>
      <c r="M16659" s="7">
        <v>9.0234100079484794</v>
      </c>
      <c r="N16659" s="7">
        <v>15.563667564786876</v>
      </c>
    </row>
    <row r="16660" spans="1:14" x14ac:dyDescent="0.35">
      <c r="A16660" s="1" t="s">
        <v>63</v>
      </c>
      <c r="B16660" s="1" t="s">
        <v>2</v>
      </c>
      <c r="C16660" s="1">
        <v>54</v>
      </c>
      <c r="D16660">
        <v>15</v>
      </c>
      <c r="E16660" s="7">
        <v>10.039220480230034</v>
      </c>
      <c r="F16660" s="7">
        <v>9.0240511193855735</v>
      </c>
      <c r="G16660" s="7">
        <v>11.997952415017345</v>
      </c>
      <c r="H16660" s="7">
        <v>11.861475470189349</v>
      </c>
      <c r="I16660" s="7">
        <v>13.830753189132356</v>
      </c>
      <c r="J16660" s="7">
        <v>13.731401796566386</v>
      </c>
      <c r="K16660" s="7">
        <v>16.895709698355713</v>
      </c>
      <c r="L16660" s="7">
        <v>12.736279027824922</v>
      </c>
      <c r="M16660" s="7">
        <v>10.962756568458344</v>
      </c>
      <c r="N16660" s="7">
        <v>8.9452986958943583</v>
      </c>
    </row>
    <row r="16661" spans="1:14" x14ac:dyDescent="0.35">
      <c r="A16661" s="1" t="s">
        <v>63</v>
      </c>
      <c r="B16661" s="1" t="s">
        <v>2</v>
      </c>
      <c r="C16661" s="1">
        <v>55</v>
      </c>
      <c r="D16661">
        <v>12</v>
      </c>
      <c r="E16661" s="7">
        <v>14.803529850697963</v>
      </c>
      <c r="F16661" s="7">
        <v>9.8570861452291396</v>
      </c>
      <c r="G16661" s="7">
        <v>8.8161412970745534</v>
      </c>
      <c r="H16661" s="7">
        <v>11.744457549540881</v>
      </c>
      <c r="I16661" s="7">
        <v>11.585192003506226</v>
      </c>
      <c r="J16661" s="7">
        <v>13.524373426829406</v>
      </c>
      <c r="K16661" s="7">
        <v>13.440103845027485</v>
      </c>
      <c r="L16661" s="7">
        <v>16.573246270047015</v>
      </c>
      <c r="M16661" s="7">
        <v>12.468327203877683</v>
      </c>
      <c r="N16661" s="7">
        <v>10.696116697941264</v>
      </c>
    </row>
    <row r="16662" spans="1:14" x14ac:dyDescent="0.35">
      <c r="A16662" s="1" t="s">
        <v>63</v>
      </c>
      <c r="B16662" s="1" t="s">
        <v>2</v>
      </c>
      <c r="C16662" s="1">
        <v>56</v>
      </c>
      <c r="D16662">
        <v>10</v>
      </c>
      <c r="E16662" s="7">
        <v>11.902200462804895</v>
      </c>
      <c r="F16662" s="7">
        <v>14.701064263895734</v>
      </c>
      <c r="G16662" s="7">
        <v>9.7247273339856264</v>
      </c>
      <c r="H16662" s="7">
        <v>8.6624781832959634</v>
      </c>
      <c r="I16662" s="7">
        <v>11.543811542399435</v>
      </c>
      <c r="J16662" s="7">
        <v>11.378092683203661</v>
      </c>
      <c r="K16662" s="7">
        <v>13.315361954643617</v>
      </c>
      <c r="L16662" s="7">
        <v>13.230850340874438</v>
      </c>
      <c r="M16662" s="7">
        <v>16.347247130277388</v>
      </c>
      <c r="N16662" s="7">
        <v>12.258624070067512</v>
      </c>
    </row>
    <row r="16663" spans="1:14" x14ac:dyDescent="0.35">
      <c r="A16663" s="1" t="s">
        <v>63</v>
      </c>
      <c r="B16663" s="1" t="s">
        <v>2</v>
      </c>
      <c r="C16663" s="1">
        <v>57</v>
      </c>
      <c r="D16663">
        <v>14</v>
      </c>
      <c r="E16663" s="7">
        <v>9.7805334395541319</v>
      </c>
      <c r="F16663" s="7">
        <v>11.684682455374784</v>
      </c>
      <c r="G16663" s="7">
        <v>14.434202297874938</v>
      </c>
      <c r="H16663" s="7">
        <v>9.4373117024576576</v>
      </c>
      <c r="I16663" s="7">
        <v>8.3541332180363135</v>
      </c>
      <c r="J16663" s="7">
        <v>11.210173754474937</v>
      </c>
      <c r="K16663" s="7">
        <v>11.061844435993681</v>
      </c>
      <c r="L16663" s="7">
        <v>12.988709118594532</v>
      </c>
      <c r="M16663" s="7">
        <v>12.911980061952043</v>
      </c>
      <c r="N16663" s="7">
        <v>15.988445564724035</v>
      </c>
    </row>
    <row r="16664" spans="1:14" x14ac:dyDescent="0.35">
      <c r="A16664" s="1" t="s">
        <v>63</v>
      </c>
      <c r="B16664" s="1" t="s">
        <v>2</v>
      </c>
      <c r="C16664" s="1">
        <v>58</v>
      </c>
      <c r="D16664">
        <v>11</v>
      </c>
      <c r="E16664" s="7">
        <v>13.747540233873771</v>
      </c>
      <c r="F16664" s="7">
        <v>9.4924439656290147</v>
      </c>
      <c r="G16664" s="7">
        <v>11.379713315275056</v>
      </c>
      <c r="H16664" s="7">
        <v>14.113161151796735</v>
      </c>
      <c r="I16664" s="7">
        <v>9.0794634173848827</v>
      </c>
      <c r="J16664" s="7">
        <v>7.9876295102202688</v>
      </c>
      <c r="K16664" s="7">
        <v>10.85018617608894</v>
      </c>
      <c r="L16664" s="7">
        <v>10.7030296670602</v>
      </c>
      <c r="M16664" s="7">
        <v>12.636669353108983</v>
      </c>
      <c r="N16664" s="7">
        <v>12.545699918308895</v>
      </c>
    </row>
    <row r="16665" spans="1:14" x14ac:dyDescent="0.35">
      <c r="A16665" s="1" t="s">
        <v>63</v>
      </c>
      <c r="B16665" s="1" t="s">
        <v>2</v>
      </c>
      <c r="C16665" s="1">
        <v>59</v>
      </c>
      <c r="D16665">
        <v>15</v>
      </c>
      <c r="E16665" s="7">
        <v>10.704146414353872</v>
      </c>
      <c r="F16665" s="7">
        <v>13.432304970263733</v>
      </c>
      <c r="G16665" s="7">
        <v>9.167602160145</v>
      </c>
      <c r="H16665" s="7">
        <v>11.011997721333222</v>
      </c>
      <c r="I16665" s="7">
        <v>13.683858530696865</v>
      </c>
      <c r="J16665" s="7">
        <v>8.7058884235807437</v>
      </c>
      <c r="K16665" s="7">
        <v>7.6383663831602098</v>
      </c>
      <c r="L16665" s="7">
        <v>10.477892526166215</v>
      </c>
      <c r="M16665" s="7">
        <v>10.34440103888109</v>
      </c>
      <c r="N16665" s="7">
        <v>12.243927808085326</v>
      </c>
    </row>
    <row r="16666" spans="1:14" x14ac:dyDescent="0.35">
      <c r="A16666" s="1" t="s">
        <v>63</v>
      </c>
      <c r="B16666" s="1" t="s">
        <v>2</v>
      </c>
      <c r="C16666" s="1">
        <v>60</v>
      </c>
      <c r="D16666">
        <v>17</v>
      </c>
      <c r="E16666" s="7">
        <v>14.852405290927535</v>
      </c>
      <c r="F16666" s="7">
        <v>10.558635054910569</v>
      </c>
      <c r="G16666" s="7">
        <v>13.246742394967372</v>
      </c>
      <c r="H16666" s="7">
        <v>8.9735193746780819</v>
      </c>
      <c r="I16666" s="7">
        <v>10.784503210059853</v>
      </c>
      <c r="J16666" s="7">
        <v>13.425422684089343</v>
      </c>
      <c r="K16666" s="7">
        <v>8.5021798579737045</v>
      </c>
      <c r="L16666" s="7">
        <v>7.4425941311552801</v>
      </c>
      <c r="M16666" s="7">
        <v>10.269127371957223</v>
      </c>
      <c r="N16666" s="7">
        <v>10.12561424034746</v>
      </c>
    </row>
    <row r="16667" spans="1:14" x14ac:dyDescent="0.35">
      <c r="A16667" s="1" t="s">
        <v>63</v>
      </c>
      <c r="B16667" s="1" t="s">
        <v>2</v>
      </c>
      <c r="C16667" s="1">
        <v>61</v>
      </c>
      <c r="D16667">
        <v>17</v>
      </c>
      <c r="E16667" s="7">
        <v>16.652378659011163</v>
      </c>
      <c r="F16667" s="7">
        <v>14.507307683209605</v>
      </c>
      <c r="G16667" s="7">
        <v>10.179486965533979</v>
      </c>
      <c r="H16667" s="7">
        <v>12.82180001559324</v>
      </c>
      <c r="I16667" s="7">
        <v>8.5651308810499831</v>
      </c>
      <c r="J16667" s="7">
        <v>10.353455137724472</v>
      </c>
      <c r="K16667" s="7">
        <v>12.989040650839337</v>
      </c>
      <c r="L16667" s="7">
        <v>8.1120127070182964</v>
      </c>
      <c r="M16667" s="7">
        <v>7.0676483836794803</v>
      </c>
      <c r="N16667" s="7">
        <v>9.8638640628462575</v>
      </c>
    </row>
    <row r="16668" spans="1:14" x14ac:dyDescent="0.35">
      <c r="A16668" s="1" t="s">
        <v>63</v>
      </c>
      <c r="B16668" s="1" t="s">
        <v>2</v>
      </c>
      <c r="C16668" s="1">
        <v>62</v>
      </c>
      <c r="D16668">
        <v>12</v>
      </c>
      <c r="E16668" s="7">
        <v>16.887516293923351</v>
      </c>
      <c r="F16668" s="7">
        <v>16.538926874067982</v>
      </c>
      <c r="G16668" s="7">
        <v>14.352128339179195</v>
      </c>
      <c r="H16668" s="7">
        <v>10.032243112301948</v>
      </c>
      <c r="I16668" s="7">
        <v>12.623179552947855</v>
      </c>
      <c r="J16668" s="7">
        <v>8.4090026901619481</v>
      </c>
      <c r="K16668" s="7">
        <v>10.187806266397939</v>
      </c>
      <c r="L16668" s="7">
        <v>12.796150341873959</v>
      </c>
      <c r="M16668" s="7">
        <v>7.9749229266938109</v>
      </c>
      <c r="N16668" s="7">
        <v>6.9297227509427026</v>
      </c>
    </row>
    <row r="16669" spans="1:14" x14ac:dyDescent="0.35">
      <c r="A16669" s="1" t="s">
        <v>63</v>
      </c>
      <c r="B16669" s="1" t="s">
        <v>2</v>
      </c>
      <c r="C16669" s="1">
        <v>63</v>
      </c>
      <c r="D16669">
        <v>5</v>
      </c>
      <c r="E16669" s="7">
        <v>11.832238758850332</v>
      </c>
      <c r="F16669" s="7">
        <v>16.731164327122411</v>
      </c>
      <c r="G16669" s="7">
        <v>16.330873698240115</v>
      </c>
      <c r="H16669" s="7">
        <v>14.110287372663755</v>
      </c>
      <c r="I16669" s="7">
        <v>9.778531941028163</v>
      </c>
      <c r="J16669" s="7">
        <v>12.354693811207097</v>
      </c>
      <c r="K16669" s="7">
        <v>8.1666937064462228</v>
      </c>
      <c r="L16669" s="7">
        <v>9.9473158856666331</v>
      </c>
      <c r="M16669" s="7">
        <v>12.566387396279676</v>
      </c>
      <c r="N16669" s="7">
        <v>7.740515125305496</v>
      </c>
    </row>
    <row r="16670" spans="1:14" x14ac:dyDescent="0.35">
      <c r="A16670" s="1" t="s">
        <v>63</v>
      </c>
      <c r="B16670" s="1" t="s">
        <v>2</v>
      </c>
      <c r="C16670" s="1">
        <v>64</v>
      </c>
      <c r="D16670">
        <v>7</v>
      </c>
      <c r="E16670" s="7">
        <v>4.959469932357389</v>
      </c>
      <c r="F16670" s="7">
        <v>11.732477052114694</v>
      </c>
      <c r="G16670" s="7">
        <v>16.52198532423332</v>
      </c>
      <c r="H16670" s="7">
        <v>16.086544476511715</v>
      </c>
      <c r="I16670" s="7">
        <v>13.872133770776726</v>
      </c>
      <c r="J16670" s="7">
        <v>9.6029506155916362</v>
      </c>
      <c r="K16670" s="7">
        <v>12.15239401049066</v>
      </c>
      <c r="L16670" s="7">
        <v>8.0301755880926802</v>
      </c>
      <c r="M16670" s="7">
        <v>9.7899846833326798</v>
      </c>
      <c r="N16670" s="7">
        <v>12.355040601721802</v>
      </c>
    </row>
    <row r="16671" spans="1:14" x14ac:dyDescent="0.35">
      <c r="A16671" s="1" t="s">
        <v>63</v>
      </c>
      <c r="B16671" s="1" t="s">
        <v>2</v>
      </c>
      <c r="C16671" s="1">
        <v>65</v>
      </c>
      <c r="D16671">
        <v>6</v>
      </c>
      <c r="E16671" s="7">
        <v>6.7878399121700923</v>
      </c>
      <c r="F16671" s="7">
        <v>4.7282004999434299</v>
      </c>
      <c r="G16671" s="7">
        <v>11.470015171626612</v>
      </c>
      <c r="H16671" s="7">
        <v>16.201346117593872</v>
      </c>
      <c r="I16671" s="7">
        <v>15.742674662367692</v>
      </c>
      <c r="J16671" s="7">
        <v>13.535794410418685</v>
      </c>
      <c r="K16671" s="7">
        <v>9.3125004526150672</v>
      </c>
      <c r="L16671" s="7">
        <v>11.85249668431204</v>
      </c>
      <c r="M16671" s="7">
        <v>7.760335803562036</v>
      </c>
      <c r="N16671" s="7">
        <v>9.5032598552679381</v>
      </c>
    </row>
    <row r="16672" spans="1:14" x14ac:dyDescent="0.35">
      <c r="A16672" s="1" t="s">
        <v>63</v>
      </c>
      <c r="B16672" s="1" t="s">
        <v>2</v>
      </c>
      <c r="C16672" s="1">
        <v>66</v>
      </c>
      <c r="D16672">
        <v>7</v>
      </c>
      <c r="E16672" s="7">
        <v>5.7996923066534647</v>
      </c>
      <c r="F16672" s="7">
        <v>6.5709372807376782</v>
      </c>
      <c r="G16672" s="7">
        <v>4.5361431539570765</v>
      </c>
      <c r="H16672" s="7">
        <v>11.091206600373715</v>
      </c>
      <c r="I16672" s="7">
        <v>15.690424519293448</v>
      </c>
      <c r="J16672" s="7">
        <v>15.231956819997652</v>
      </c>
      <c r="K16672" s="7">
        <v>13.102589840393133</v>
      </c>
      <c r="L16672" s="7">
        <v>8.9918202553310902</v>
      </c>
      <c r="M16672" s="7">
        <v>11.473128114817467</v>
      </c>
      <c r="N16672" s="7">
        <v>7.4781611361323179</v>
      </c>
    </row>
    <row r="16673" spans="1:14" x14ac:dyDescent="0.35">
      <c r="A16673" s="1" t="s">
        <v>63</v>
      </c>
      <c r="B16673" s="1" t="s">
        <v>2</v>
      </c>
      <c r="C16673" s="1">
        <v>67</v>
      </c>
      <c r="D16673">
        <v>3</v>
      </c>
      <c r="E16673" s="7">
        <v>6.8243002915925777</v>
      </c>
      <c r="F16673" s="7">
        <v>5.6307814929708799</v>
      </c>
      <c r="G16673" s="7">
        <v>6.3676510838125315</v>
      </c>
      <c r="H16673" s="7">
        <v>4.3435561957205939</v>
      </c>
      <c r="I16673" s="7">
        <v>10.784441916365283</v>
      </c>
      <c r="J16673" s="7">
        <v>15.302943161123807</v>
      </c>
      <c r="K16673" s="7">
        <v>14.875766219965794</v>
      </c>
      <c r="L16673" s="7">
        <v>12.782685331910971</v>
      </c>
      <c r="M16673" s="7">
        <v>8.7416220160572795</v>
      </c>
      <c r="N16673" s="7">
        <v>11.176098328040654</v>
      </c>
    </row>
    <row r="16674" spans="1:14" x14ac:dyDescent="0.35">
      <c r="A16674" s="1" t="s">
        <v>63</v>
      </c>
      <c r="B16674" s="1" t="s">
        <v>2</v>
      </c>
      <c r="C16674" s="1">
        <v>68</v>
      </c>
      <c r="D16674">
        <v>7</v>
      </c>
      <c r="E16674" s="7">
        <v>2.8744088435744484</v>
      </c>
      <c r="F16674" s="7">
        <v>6.6658048707083957</v>
      </c>
      <c r="G16674" s="7">
        <v>5.4646614130200266</v>
      </c>
      <c r="H16674" s="7">
        <v>6.1732981190730793</v>
      </c>
      <c r="I16674" s="7">
        <v>4.1716798464846274</v>
      </c>
      <c r="J16674" s="7">
        <v>10.500119302847377</v>
      </c>
      <c r="K16674" s="7">
        <v>14.967397654639976</v>
      </c>
      <c r="L16674" s="7">
        <v>14.551810021812543</v>
      </c>
      <c r="M16674" s="7">
        <v>12.501360201038484</v>
      </c>
      <c r="N16674" s="7">
        <v>8.5104215364353024</v>
      </c>
    </row>
    <row r="16675" spans="1:14" x14ac:dyDescent="0.35">
      <c r="A16675" s="1" t="s">
        <v>63</v>
      </c>
      <c r="B16675" s="1" t="s">
        <v>2</v>
      </c>
      <c r="C16675" s="1">
        <v>69</v>
      </c>
      <c r="D16675">
        <v>9</v>
      </c>
      <c r="E16675" s="7">
        <v>6.8247166225059015</v>
      </c>
      <c r="F16675" s="7">
        <v>2.7660512346683146</v>
      </c>
      <c r="G16675" s="7">
        <v>6.4673992781956597</v>
      </c>
      <c r="H16675" s="7">
        <v>5.2751439672484803</v>
      </c>
      <c r="I16675" s="7">
        <v>5.9576910598415269</v>
      </c>
      <c r="J16675" s="7">
        <v>4.0067636707204297</v>
      </c>
      <c r="K16675" s="7">
        <v>10.191192742839062</v>
      </c>
      <c r="L16675" s="7">
        <v>14.565782730822161</v>
      </c>
      <c r="M16675" s="7">
        <v>14.170208308376067</v>
      </c>
      <c r="N16675" s="7">
        <v>12.153793146721966</v>
      </c>
    </row>
    <row r="16676" spans="1:14" x14ac:dyDescent="0.35">
      <c r="A16676" s="1" t="s">
        <v>63</v>
      </c>
      <c r="B16676" s="1" t="s">
        <v>2</v>
      </c>
      <c r="C16676" s="1">
        <v>70</v>
      </c>
      <c r="D16676">
        <v>4</v>
      </c>
      <c r="E16676" s="7">
        <v>8.7876258593202898</v>
      </c>
      <c r="F16676" s="7">
        <v>6.647878935463801</v>
      </c>
      <c r="G16676" s="7">
        <v>2.6507834609508691</v>
      </c>
      <c r="H16676" s="7">
        <v>6.2571105737012607</v>
      </c>
      <c r="I16676" s="7">
        <v>5.0832520977760272</v>
      </c>
      <c r="J16676" s="7">
        <v>5.7466147191954988</v>
      </c>
      <c r="K16676" s="7">
        <v>3.8546715170779811</v>
      </c>
      <c r="L16676" s="7">
        <v>9.893886730520741</v>
      </c>
      <c r="M16676" s="7">
        <v>14.183090680354949</v>
      </c>
      <c r="N16676" s="7">
        <v>13.782828938511043</v>
      </c>
    </row>
    <row r="16677" spans="1:14" x14ac:dyDescent="0.35">
      <c r="A16677" s="1" t="s">
        <v>63</v>
      </c>
      <c r="B16677" s="1" t="s">
        <v>2</v>
      </c>
      <c r="C16677" s="1">
        <v>71</v>
      </c>
      <c r="D16677">
        <v>5</v>
      </c>
      <c r="E16677" s="7">
        <v>3.8338769346658688</v>
      </c>
      <c r="F16677" s="7">
        <v>8.5312692257412746</v>
      </c>
      <c r="G16677" s="7">
        <v>6.4165156546316746</v>
      </c>
      <c r="H16677" s="7">
        <v>2.4989862461376342</v>
      </c>
      <c r="I16677" s="7">
        <v>6.0065943457098632</v>
      </c>
      <c r="J16677" s="7">
        <v>4.8611725746763561</v>
      </c>
      <c r="K16677" s="7">
        <v>5.5171917604940974</v>
      </c>
      <c r="L16677" s="7">
        <v>3.6770491540140022</v>
      </c>
      <c r="M16677" s="7">
        <v>9.5735153207457131</v>
      </c>
      <c r="N16677" s="7">
        <v>13.753712442773834</v>
      </c>
    </row>
    <row r="16678" spans="1:14" x14ac:dyDescent="0.35">
      <c r="A16678" s="1" t="s">
        <v>63</v>
      </c>
      <c r="B16678" s="1" t="s">
        <v>2</v>
      </c>
      <c r="C16678" s="1">
        <v>72</v>
      </c>
      <c r="D16678">
        <v>6</v>
      </c>
      <c r="E16678" s="7">
        <v>4.8123367316371315</v>
      </c>
      <c r="F16678" s="7">
        <v>3.6625539696206628</v>
      </c>
      <c r="G16678" s="7">
        <v>8.2684905805897166</v>
      </c>
      <c r="H16678" s="7">
        <v>6.1722876426277988</v>
      </c>
      <c r="I16678" s="7">
        <v>2.3313713640118245</v>
      </c>
      <c r="J16678" s="7">
        <v>5.7549621362155996</v>
      </c>
      <c r="K16678" s="7">
        <v>4.6448799953051045</v>
      </c>
      <c r="L16678" s="7">
        <v>5.2871774829279925</v>
      </c>
      <c r="M16678" s="7">
        <v>3.4934382748118935</v>
      </c>
      <c r="N16678" s="7">
        <v>9.2490003587704326</v>
      </c>
    </row>
    <row r="16679" spans="1:14" x14ac:dyDescent="0.35">
      <c r="A16679" s="1" t="s">
        <v>63</v>
      </c>
      <c r="B16679" s="1" t="s">
        <v>2</v>
      </c>
      <c r="C16679" s="1">
        <v>73</v>
      </c>
      <c r="D16679">
        <v>2</v>
      </c>
      <c r="E16679" s="7">
        <v>5.7457186897522465</v>
      </c>
      <c r="F16679" s="7">
        <v>4.5920607071822799</v>
      </c>
      <c r="G16679" s="7">
        <v>3.4660214807787937</v>
      </c>
      <c r="H16679" s="7">
        <v>7.9148685855400194</v>
      </c>
      <c r="I16679" s="7">
        <v>5.8813537314295052</v>
      </c>
      <c r="J16679" s="7">
        <v>2.1645120019565915</v>
      </c>
      <c r="K16679" s="7">
        <v>5.4846688135587849</v>
      </c>
      <c r="L16679" s="7">
        <v>4.4123350642832131</v>
      </c>
      <c r="M16679" s="7">
        <v>5.0409467849747953</v>
      </c>
      <c r="N16679" s="7">
        <v>3.301991273002745</v>
      </c>
    </row>
    <row r="16680" spans="1:14" x14ac:dyDescent="0.35">
      <c r="A16680" s="1" t="s">
        <v>63</v>
      </c>
      <c r="B16680" s="1" t="s">
        <v>2</v>
      </c>
      <c r="C16680" s="1">
        <v>74</v>
      </c>
      <c r="D16680">
        <v>4</v>
      </c>
      <c r="E16680" s="7">
        <v>1.8538242494828165</v>
      </c>
      <c r="F16680" s="7">
        <v>5.472998787036218</v>
      </c>
      <c r="G16680" s="7">
        <v>4.3496175542776729</v>
      </c>
      <c r="H16680" s="7">
        <v>3.2587041549344979</v>
      </c>
      <c r="I16680" s="7">
        <v>7.5282726036372276</v>
      </c>
      <c r="J16680" s="7">
        <v>5.580515249816612</v>
      </c>
      <c r="K16680" s="7">
        <v>2.0077065474591183</v>
      </c>
      <c r="L16680" s="7">
        <v>5.2130273767357718</v>
      </c>
      <c r="M16680" s="7">
        <v>4.1842338500347891</v>
      </c>
      <c r="N16680" s="7">
        <v>4.7904286557003504</v>
      </c>
    </row>
    <row r="16681" spans="1:14" x14ac:dyDescent="0.35">
      <c r="A16681" s="1" t="s">
        <v>63</v>
      </c>
      <c r="B16681" s="1" t="s">
        <v>2</v>
      </c>
      <c r="C16681" s="1">
        <v>75</v>
      </c>
      <c r="D16681">
        <v>3</v>
      </c>
      <c r="E16681" s="7">
        <v>3.8370009717639615</v>
      </c>
      <c r="F16681" s="7">
        <v>1.7168146750628623</v>
      </c>
      <c r="G16681" s="7">
        <v>5.2940017205722079</v>
      </c>
      <c r="H16681" s="7">
        <v>4.1732952813373734</v>
      </c>
      <c r="I16681" s="7">
        <v>3.0937284940756475</v>
      </c>
      <c r="J16681" s="7">
        <v>7.2961843179416555</v>
      </c>
      <c r="K16681" s="7">
        <v>5.3864244383077908</v>
      </c>
      <c r="L16681" s="7">
        <v>1.8714879535469617</v>
      </c>
      <c r="M16681" s="7">
        <v>5.0343800906447038</v>
      </c>
      <c r="N16681" s="7">
        <v>4.0218137252687445</v>
      </c>
    </row>
    <row r="16682" spans="1:14" x14ac:dyDescent="0.35">
      <c r="A16682" s="1" t="s">
        <v>63</v>
      </c>
      <c r="B16682" s="1" t="s">
        <v>2</v>
      </c>
      <c r="C16682" s="1">
        <v>76</v>
      </c>
      <c r="D16682">
        <v>5</v>
      </c>
      <c r="E16682" s="7">
        <v>2.7104962814960309</v>
      </c>
      <c r="F16682" s="7">
        <v>3.5084716348150167</v>
      </c>
      <c r="G16682" s="7">
        <v>1.4868164325583022</v>
      </c>
      <c r="H16682" s="7">
        <v>4.8867302477907302</v>
      </c>
      <c r="I16682" s="7">
        <v>3.8206944683819755</v>
      </c>
      <c r="J16682" s="7">
        <v>2.799537209622041</v>
      </c>
      <c r="K16682" s="7">
        <v>6.8168305633807584</v>
      </c>
      <c r="L16682" s="7">
        <v>5.008995163658021</v>
      </c>
      <c r="M16682" s="7">
        <v>1.6496475096718521</v>
      </c>
      <c r="N16682" s="7">
        <v>4.6852168055340115</v>
      </c>
    </row>
    <row r="16683" spans="1:14" x14ac:dyDescent="0.35">
      <c r="A16683" s="1" t="s">
        <v>63</v>
      </c>
      <c r="B16683" s="1" t="s">
        <v>2</v>
      </c>
      <c r="C16683" s="1">
        <v>77</v>
      </c>
      <c r="D16683">
        <v>4</v>
      </c>
      <c r="E16683" s="7">
        <v>4.895813517114016</v>
      </c>
      <c r="F16683" s="7">
        <v>2.6428540965852232</v>
      </c>
      <c r="G16683" s="7">
        <v>3.4301207966062437</v>
      </c>
      <c r="H16683" s="7">
        <v>1.4273217232478546</v>
      </c>
      <c r="I16683" s="7">
        <v>4.7820262812265959</v>
      </c>
      <c r="J16683" s="7">
        <v>3.7289238629628527</v>
      </c>
      <c r="K16683" s="7">
        <v>2.7237620447870832</v>
      </c>
      <c r="L16683" s="7">
        <v>6.7001852124015171</v>
      </c>
      <c r="M16683" s="7">
        <v>4.9114673370843231</v>
      </c>
      <c r="N16683" s="7">
        <v>1.5895557256005177</v>
      </c>
    </row>
    <row r="16684" spans="1:14" x14ac:dyDescent="0.35">
      <c r="A16684" s="1" t="s">
        <v>63</v>
      </c>
      <c r="B16684" s="1" t="s">
        <v>2</v>
      </c>
      <c r="C16684" s="1">
        <v>78</v>
      </c>
      <c r="D16684">
        <v>5</v>
      </c>
      <c r="E16684" s="7">
        <v>3.8640155920600936</v>
      </c>
      <c r="F16684" s="7">
        <v>4.7503895864461443</v>
      </c>
      <c r="G16684" s="7">
        <v>2.5453133538642154</v>
      </c>
      <c r="H16684" s="7">
        <v>3.3128975485133507</v>
      </c>
      <c r="I16684" s="7">
        <v>1.350628245968541</v>
      </c>
      <c r="J16684" s="7">
        <v>4.6350500786016298</v>
      </c>
      <c r="K16684" s="7">
        <v>3.6098732194709795</v>
      </c>
      <c r="L16684" s="7">
        <v>2.6251691841246481</v>
      </c>
      <c r="M16684" s="7">
        <v>6.5340878479629652</v>
      </c>
      <c r="N16684" s="7">
        <v>4.7736714967303797</v>
      </c>
    </row>
    <row r="16685" spans="1:14" x14ac:dyDescent="0.35">
      <c r="A16685" s="1" t="s">
        <v>63</v>
      </c>
      <c r="B16685" s="1" t="s">
        <v>2</v>
      </c>
      <c r="C16685" s="1">
        <v>79</v>
      </c>
      <c r="D16685">
        <v>3</v>
      </c>
      <c r="E16685" s="7">
        <v>4.678511103335234</v>
      </c>
      <c r="F16685" s="7">
        <v>3.6020410830730372</v>
      </c>
      <c r="G16685" s="7">
        <v>4.4345999879404321</v>
      </c>
      <c r="H16685" s="7">
        <v>2.337786935873329</v>
      </c>
      <c r="I16685" s="7">
        <v>3.0606351701097112</v>
      </c>
      <c r="J16685" s="7">
        <v>1.2082179385460605</v>
      </c>
      <c r="K16685" s="7">
        <v>4.3235337459373637</v>
      </c>
      <c r="L16685" s="7">
        <v>3.3568789939297736</v>
      </c>
      <c r="M16685" s="7">
        <v>2.42862157928269</v>
      </c>
      <c r="N16685" s="7">
        <v>6.1483211154743342</v>
      </c>
    </row>
    <row r="16686" spans="1:14" x14ac:dyDescent="0.35">
      <c r="A16686" s="1" t="s">
        <v>63</v>
      </c>
      <c r="B16686" s="1" t="s">
        <v>2</v>
      </c>
      <c r="C16686" s="1">
        <v>80</v>
      </c>
      <c r="D16686">
        <v>3</v>
      </c>
      <c r="E16686" s="7">
        <v>2.8039503619350632</v>
      </c>
      <c r="F16686" s="7">
        <v>4.4207379287119384</v>
      </c>
      <c r="G16686" s="7">
        <v>3.3892107742262674</v>
      </c>
      <c r="H16686" s="7">
        <v>4.1896923166525353</v>
      </c>
      <c r="I16686" s="7">
        <v>2.1787280854742845</v>
      </c>
      <c r="J16686" s="7">
        <v>2.8755464066167113</v>
      </c>
      <c r="K16686" s="7">
        <v>1.0961390588713928</v>
      </c>
      <c r="L16686" s="7">
        <v>4.1061734731767947</v>
      </c>
      <c r="M16686" s="7">
        <v>3.1769385902622602</v>
      </c>
      <c r="N16686" s="7">
        <v>2.2803375102179859</v>
      </c>
    </row>
    <row r="16687" spans="1:14" x14ac:dyDescent="0.35">
      <c r="A16687" s="1" t="s">
        <v>63</v>
      </c>
      <c r="B16687" s="1" t="s">
        <v>2</v>
      </c>
      <c r="C16687" s="1">
        <v>81</v>
      </c>
      <c r="D16687">
        <v>1</v>
      </c>
      <c r="E16687" s="7">
        <v>2.9044721896342298</v>
      </c>
      <c r="F16687" s="7">
        <v>2.7184278245213211</v>
      </c>
      <c r="G16687" s="7">
        <v>4.2594643877450116</v>
      </c>
      <c r="H16687" s="7">
        <v>3.2734528508289196</v>
      </c>
      <c r="I16687" s="7">
        <v>4.0379494326996168</v>
      </c>
      <c r="J16687" s="7">
        <v>2.1188469748058649</v>
      </c>
      <c r="K16687" s="7">
        <v>2.7898832123050199</v>
      </c>
      <c r="L16687" s="7">
        <v>1.0872214811467007</v>
      </c>
      <c r="M16687" s="7">
        <v>3.9746243285339422</v>
      </c>
      <c r="N16687" s="7">
        <v>3.0837632483538702</v>
      </c>
    </row>
    <row r="16688" spans="1:14" x14ac:dyDescent="0.35">
      <c r="A16688" s="1" t="s">
        <v>63</v>
      </c>
      <c r="B16688" s="1" t="s">
        <v>2</v>
      </c>
      <c r="C16688" s="1">
        <v>82</v>
      </c>
      <c r="D16688">
        <v>1</v>
      </c>
      <c r="E16688" s="7">
        <v>0.85228769455858933</v>
      </c>
      <c r="F16688" s="7">
        <v>2.6580711049369459</v>
      </c>
      <c r="G16688" s="7">
        <v>2.4794669351054499</v>
      </c>
      <c r="H16688" s="7">
        <v>3.9381718934565466</v>
      </c>
      <c r="I16688" s="7">
        <v>3.0069917602903393</v>
      </c>
      <c r="J16688" s="7">
        <v>3.734262410257275</v>
      </c>
      <c r="K16688" s="7">
        <v>1.9236717346222483</v>
      </c>
      <c r="L16688" s="7">
        <v>2.5644380782462206</v>
      </c>
      <c r="M16688" s="7">
        <v>0.94896291183564707</v>
      </c>
      <c r="N16688" s="7">
        <v>3.7046742628965244</v>
      </c>
    </row>
    <row r="16689" spans="1:14" x14ac:dyDescent="0.35">
      <c r="A16689" s="1" t="s">
        <v>63</v>
      </c>
      <c r="B16689" s="1" t="s">
        <v>2</v>
      </c>
      <c r="C16689" s="1">
        <v>83</v>
      </c>
      <c r="D16689">
        <v>3</v>
      </c>
      <c r="E16689" s="7">
        <v>0.89925791726128945</v>
      </c>
      <c r="F16689" s="7">
        <v>0.76379424826444131</v>
      </c>
      <c r="G16689" s="7">
        <v>2.4371722926155677</v>
      </c>
      <c r="H16689" s="7">
        <v>2.2734750507000157</v>
      </c>
      <c r="I16689" s="7">
        <v>3.6297901049256067</v>
      </c>
      <c r="J16689" s="7">
        <v>2.7693151514890118</v>
      </c>
      <c r="K16689" s="7">
        <v>3.4525386765464865</v>
      </c>
      <c r="L16689" s="7">
        <v>1.7693954334755513</v>
      </c>
      <c r="M16689" s="7">
        <v>2.3716424436107131</v>
      </c>
      <c r="N16689" s="7">
        <v>0.86421641956216044</v>
      </c>
    </row>
    <row r="16690" spans="1:14" x14ac:dyDescent="0.35">
      <c r="A16690" s="1" t="s">
        <v>63</v>
      </c>
      <c r="B16690" s="1" t="s">
        <v>2</v>
      </c>
      <c r="C16690" s="1">
        <v>84</v>
      </c>
      <c r="D16690">
        <v>1</v>
      </c>
      <c r="E16690" s="7">
        <v>2.7661429198081104</v>
      </c>
      <c r="F16690" s="7">
        <v>0.83115743829310362</v>
      </c>
      <c r="G16690" s="7">
        <v>0.70633814662852845</v>
      </c>
      <c r="H16690" s="7">
        <v>2.2489149956878083</v>
      </c>
      <c r="I16690" s="7">
        <v>2.1000529176983598</v>
      </c>
      <c r="J16690" s="7">
        <v>3.3559508728440486</v>
      </c>
      <c r="K16690" s="7">
        <v>2.5682134364763831</v>
      </c>
      <c r="L16690" s="7">
        <v>3.2080281681508924</v>
      </c>
      <c r="M16690" s="7">
        <v>1.6495271307846735</v>
      </c>
      <c r="N16690" s="7">
        <v>2.2133503595555162</v>
      </c>
    </row>
    <row r="16691" spans="1:14" x14ac:dyDescent="0.35">
      <c r="A16691" s="1" t="s">
        <v>63</v>
      </c>
      <c r="B16691" s="1" t="s">
        <v>2</v>
      </c>
      <c r="C16691" s="1">
        <v>85</v>
      </c>
      <c r="D16691">
        <v>1</v>
      </c>
      <c r="E16691" s="7">
        <v>0.89189748874555796</v>
      </c>
      <c r="F16691" s="7">
        <v>2.5479414081850242</v>
      </c>
      <c r="G16691" s="7">
        <v>0.7380571718912261</v>
      </c>
      <c r="H16691" s="7">
        <v>0.62171532069740298</v>
      </c>
      <c r="I16691" s="7">
        <v>2.0538727811606741</v>
      </c>
      <c r="J16691" s="7">
        <v>1.9166586179017149</v>
      </c>
      <c r="K16691" s="7">
        <v>3.0902816746604596</v>
      </c>
      <c r="L16691" s="7">
        <v>2.3629458923804778</v>
      </c>
      <c r="M16691" s="7">
        <v>2.9690300039379753</v>
      </c>
      <c r="N16691" s="7">
        <v>1.5156373642882728</v>
      </c>
    </row>
    <row r="16692" spans="1:14" x14ac:dyDescent="0.35">
      <c r="A16692" s="1" t="s">
        <v>63</v>
      </c>
      <c r="B16692" s="1" t="s">
        <v>2</v>
      </c>
      <c r="C16692" s="1">
        <v>86</v>
      </c>
      <c r="D16692">
        <v>1</v>
      </c>
      <c r="E16692" s="7">
        <v>0.88946621024966388</v>
      </c>
      <c r="F16692" s="7">
        <v>0.79137669915448017</v>
      </c>
      <c r="G16692" s="7">
        <v>2.2993224227488476</v>
      </c>
      <c r="H16692" s="7">
        <v>0.6533496956510515</v>
      </c>
      <c r="I16692" s="7">
        <v>0.54841813872882417</v>
      </c>
      <c r="J16692" s="7">
        <v>1.852216365498137</v>
      </c>
      <c r="K16692" s="7">
        <v>1.73120014208623</v>
      </c>
      <c r="L16692" s="7">
        <v>2.8068049879092287</v>
      </c>
      <c r="M16692" s="7">
        <v>2.1484729952356196</v>
      </c>
      <c r="N16692" s="7">
        <v>2.71053123259018</v>
      </c>
    </row>
    <row r="16693" spans="1:14" x14ac:dyDescent="0.35">
      <c r="A16693" s="1" t="s">
        <v>63</v>
      </c>
      <c r="B16693" s="1" t="s">
        <v>2</v>
      </c>
      <c r="C16693" s="1">
        <v>87</v>
      </c>
      <c r="D16693">
        <v>1</v>
      </c>
      <c r="E16693" s="7">
        <v>0.87921398326274858</v>
      </c>
      <c r="F16693" s="7">
        <v>0.78200722626371644</v>
      </c>
      <c r="G16693" s="7">
        <v>0.68816714951360347</v>
      </c>
      <c r="H16693" s="7">
        <v>2.0844925569618264</v>
      </c>
      <c r="I16693" s="7">
        <v>0.56620696667715043</v>
      </c>
      <c r="J16693" s="7">
        <v>0.46981050043139411</v>
      </c>
      <c r="K16693" s="7">
        <v>1.6652632203786035</v>
      </c>
      <c r="L16693" s="7">
        <v>1.5530885470733482</v>
      </c>
      <c r="M16693" s="7">
        <v>2.5431343153292452</v>
      </c>
      <c r="N16693" s="7">
        <v>1.9443701071034425</v>
      </c>
    </row>
    <row r="16694" spans="1:14" x14ac:dyDescent="0.35">
      <c r="A16694" s="1" t="s">
        <v>63</v>
      </c>
      <c r="B16694" s="1" t="s">
        <v>2</v>
      </c>
      <c r="C16694" s="1">
        <v>88</v>
      </c>
      <c r="D16694">
        <v>1</v>
      </c>
      <c r="E16694" s="7">
        <v>0.85751510986042301</v>
      </c>
      <c r="F16694" s="7">
        <v>0.7563324152574753</v>
      </c>
      <c r="G16694" s="7">
        <v>0.67355052974958629</v>
      </c>
      <c r="H16694" s="7">
        <v>0.59424791732691029</v>
      </c>
      <c r="I16694" s="7">
        <v>1.8021378633594927</v>
      </c>
      <c r="J16694" s="7">
        <v>0.49011473681900919</v>
      </c>
      <c r="K16694" s="7">
        <v>0.407669916414093</v>
      </c>
      <c r="L16694" s="7">
        <v>1.4557374296120171</v>
      </c>
      <c r="M16694" s="7">
        <v>1.3614462170532471</v>
      </c>
      <c r="N16694" s="7">
        <v>2.2358002991323964</v>
      </c>
    </row>
    <row r="16695" spans="1:14" x14ac:dyDescent="0.35">
      <c r="A16695" s="1" t="s">
        <v>63</v>
      </c>
      <c r="B16695" s="1" t="s">
        <v>2</v>
      </c>
      <c r="C16695" s="1">
        <v>89</v>
      </c>
      <c r="D16695">
        <v>0</v>
      </c>
      <c r="E16695" s="7">
        <v>0.83020174495858079</v>
      </c>
      <c r="F16695" s="7">
        <v>0.71494171318017896</v>
      </c>
      <c r="G16695" s="7">
        <v>0.63098878476838371</v>
      </c>
      <c r="H16695" s="7">
        <v>0.56228197785273271</v>
      </c>
      <c r="I16695" s="7">
        <v>0.49656028396364377</v>
      </c>
      <c r="J16695" s="7">
        <v>1.5165851637440442</v>
      </c>
      <c r="K16695" s="7">
        <v>0.41113097029506418</v>
      </c>
      <c r="L16695" s="7">
        <v>0.34208774859549862</v>
      </c>
      <c r="M16695" s="7">
        <v>1.2351929336377325</v>
      </c>
      <c r="N16695" s="7">
        <v>1.157106611951275</v>
      </c>
    </row>
    <row r="16696" spans="1:14" x14ac:dyDescent="0.35">
      <c r="A16696" s="1" t="s">
        <v>63</v>
      </c>
      <c r="B16696" s="1" t="s">
        <v>2</v>
      </c>
      <c r="C16696" s="1">
        <v>90</v>
      </c>
      <c r="D16696">
        <v>0</v>
      </c>
      <c r="E16696" s="7">
        <v>1.7545097743117688E-2</v>
      </c>
      <c r="F16696" s="7">
        <v>0.74160167289619006</v>
      </c>
      <c r="G16696" s="7">
        <v>0.6417499553363285</v>
      </c>
      <c r="H16696" s="7">
        <v>0.56821256214015381</v>
      </c>
      <c r="I16696" s="7">
        <v>0.50888713939515406</v>
      </c>
      <c r="J16696" s="7">
        <v>0.44930208349154144</v>
      </c>
      <c r="K16696" s="7">
        <v>1.3507349542809477</v>
      </c>
      <c r="L16696" s="7">
        <v>0.37649756491117159</v>
      </c>
      <c r="M16696" s="7">
        <v>0.31582597169284088</v>
      </c>
      <c r="N16696" s="7">
        <v>1.0953592954964961</v>
      </c>
    </row>
    <row r="16697" spans="1:14" x14ac:dyDescent="0.35">
      <c r="A16697" s="1" t="s">
        <v>63</v>
      </c>
      <c r="B16697" s="1" t="s">
        <v>2</v>
      </c>
      <c r="C16697" s="1">
        <v>91</v>
      </c>
      <c r="D16697">
        <v>0</v>
      </c>
      <c r="E16697" s="7">
        <v>7.2034592544724952E-5</v>
      </c>
      <c r="F16697" s="7">
        <v>2.3546735413994464E-3</v>
      </c>
      <c r="G16697" s="7">
        <v>0.61471174170627729</v>
      </c>
      <c r="H16697" s="7">
        <v>0.52992242310325144</v>
      </c>
      <c r="I16697" s="7">
        <v>0.46719904127898104</v>
      </c>
      <c r="J16697" s="7">
        <v>0.41760849402951167</v>
      </c>
      <c r="K16697" s="7">
        <v>0.36687227491896396</v>
      </c>
      <c r="L16697" s="7">
        <v>1.1352099912963198</v>
      </c>
      <c r="M16697" s="7">
        <v>0.30731666094309662</v>
      </c>
      <c r="N16697" s="7">
        <v>0.25592596205894774</v>
      </c>
    </row>
    <row r="16698" spans="1:14" x14ac:dyDescent="0.35">
      <c r="A16698" s="1" t="s">
        <v>63</v>
      </c>
      <c r="B16698" s="1" t="s">
        <v>2</v>
      </c>
      <c r="C16698" s="1">
        <v>92</v>
      </c>
      <c r="D16698">
        <v>0</v>
      </c>
      <c r="E16698" s="7">
        <v>8.1338349910346983E-3</v>
      </c>
      <c r="F16698" s="7">
        <v>8.2449004558980705E-3</v>
      </c>
      <c r="G16698" s="7">
        <v>1.0426347996259045E-2</v>
      </c>
      <c r="H16698" s="7">
        <v>0.50504281005384932</v>
      </c>
      <c r="I16698" s="7">
        <v>0.43673505962015075</v>
      </c>
      <c r="J16698" s="7">
        <v>0.38581544861588724</v>
      </c>
      <c r="K16698" s="7">
        <v>0.34694776377065478</v>
      </c>
      <c r="L16698" s="7">
        <v>0.3058859333878502</v>
      </c>
      <c r="M16698" s="7">
        <v>0.93207002896184188</v>
      </c>
      <c r="N16698" s="7">
        <v>0.25791833901840916</v>
      </c>
    </row>
    <row r="16699" spans="1:14" x14ac:dyDescent="0.35">
      <c r="A16699" s="1" t="s">
        <v>63</v>
      </c>
      <c r="B16699" s="1" t="s">
        <v>2</v>
      </c>
      <c r="C16699" s="1">
        <v>93</v>
      </c>
      <c r="D16699">
        <v>0</v>
      </c>
      <c r="E16699" s="7">
        <v>2.3632240951401588E-2</v>
      </c>
      <c r="F16699" s="7">
        <v>3.007926287228839E-2</v>
      </c>
      <c r="G16699" s="7">
        <v>3.0406095180093927E-2</v>
      </c>
      <c r="H16699" s="7">
        <v>3.2875214935555369E-2</v>
      </c>
      <c r="I16699" s="7">
        <v>0.41081369026630382</v>
      </c>
      <c r="J16699" s="7">
        <v>0.3590593715344218</v>
      </c>
      <c r="K16699" s="7">
        <v>0.32113822221564675</v>
      </c>
      <c r="L16699" s="7">
        <v>0.29140534687438657</v>
      </c>
      <c r="M16699" s="7">
        <v>0.26071457685861293</v>
      </c>
      <c r="N16699" s="7">
        <v>0.74191415425375062</v>
      </c>
    </row>
    <row r="16700" spans="1:14" x14ac:dyDescent="0.35">
      <c r="A16700" s="1" t="s">
        <v>63</v>
      </c>
      <c r="B16700" s="1" t="s">
        <v>2</v>
      </c>
      <c r="C16700" s="1">
        <v>94</v>
      </c>
      <c r="D16700">
        <v>1</v>
      </c>
      <c r="E16700" s="7">
        <v>7.9203086856235189E-3</v>
      </c>
      <c r="F16700" s="7">
        <v>2.8002517158943665E-2</v>
      </c>
      <c r="G16700" s="7">
        <v>3.3713647291629088E-2</v>
      </c>
      <c r="H16700" s="7">
        <v>3.2700493679822994E-2</v>
      </c>
      <c r="I16700" s="7">
        <v>3.5611053660766327E-2</v>
      </c>
      <c r="J16700" s="7">
        <v>0.34861126097089418</v>
      </c>
      <c r="K16700" s="7">
        <v>0.30402193813851747</v>
      </c>
      <c r="L16700" s="7">
        <v>0.27110139961359758</v>
      </c>
      <c r="M16700" s="7">
        <v>0.24787813369472414</v>
      </c>
      <c r="N16700" s="7">
        <v>0.21817196657560389</v>
      </c>
    </row>
    <row r="16701" spans="1:14" x14ac:dyDescent="0.35">
      <c r="A16701" s="1" t="s">
        <v>63</v>
      </c>
      <c r="B16701" s="1" t="s">
        <v>2</v>
      </c>
      <c r="C16701" s="1">
        <v>95</v>
      </c>
      <c r="D16701">
        <v>0</v>
      </c>
      <c r="E16701" s="7">
        <v>0.72037770321208849</v>
      </c>
      <c r="F16701" s="7">
        <v>2.4135273191506493E-2</v>
      </c>
      <c r="G16701" s="7">
        <v>3.831380921756905E-2</v>
      </c>
      <c r="H16701" s="7">
        <v>4.2305775983378965E-2</v>
      </c>
      <c r="I16701" s="7">
        <v>4.1126479431781583E-2</v>
      </c>
      <c r="J16701" s="7">
        <v>4.3812768103966136E-2</v>
      </c>
      <c r="K16701" s="7">
        <v>0.26634665663481472</v>
      </c>
      <c r="L16701" s="7">
        <v>0.23577182667747362</v>
      </c>
      <c r="M16701" s="7">
        <v>0.21253118019883713</v>
      </c>
      <c r="N16701" s="7">
        <v>0.19533355567705385</v>
      </c>
    </row>
    <row r="16702" spans="1:14" x14ac:dyDescent="0.35">
      <c r="A16702" s="1" t="s">
        <v>63</v>
      </c>
      <c r="B16702" s="1" t="s">
        <v>2</v>
      </c>
      <c r="C16702" s="1">
        <v>96</v>
      </c>
      <c r="D16702">
        <v>0</v>
      </c>
      <c r="E16702" s="7">
        <v>9.2308401013417325E-3</v>
      </c>
      <c r="F16702" s="7">
        <v>0.54226069609628291</v>
      </c>
      <c r="G16702" s="7">
        <v>2.7497031955728588E-2</v>
      </c>
      <c r="H16702" s="7">
        <v>3.8066729434320289E-2</v>
      </c>
      <c r="I16702" s="7">
        <v>4.047223012358999E-2</v>
      </c>
      <c r="J16702" s="7">
        <v>3.8886598139393387E-2</v>
      </c>
      <c r="K16702" s="7">
        <v>4.1635416174934832E-2</v>
      </c>
      <c r="L16702" s="7">
        <v>0.20202779737331336</v>
      </c>
      <c r="M16702" s="7">
        <v>0.17957518765581221</v>
      </c>
      <c r="N16702" s="7">
        <v>0.16247231054154751</v>
      </c>
    </row>
    <row r="16703" spans="1:14" x14ac:dyDescent="0.35">
      <c r="A16703" s="1" t="s">
        <v>63</v>
      </c>
      <c r="B16703" s="1" t="s">
        <v>2</v>
      </c>
      <c r="C16703" s="1">
        <v>97</v>
      </c>
      <c r="D16703">
        <v>0</v>
      </c>
      <c r="E16703" s="7">
        <v>6.2771427346074691E-5</v>
      </c>
      <c r="F16703" s="7">
        <v>1.0527290959150245E-4</v>
      </c>
      <c r="G16703" s="7">
        <v>0.30343484736563076</v>
      </c>
      <c r="H16703" s="7">
        <v>1.7259091725518652E-4</v>
      </c>
      <c r="I16703" s="7">
        <v>3.6034728168562527E-3</v>
      </c>
      <c r="J16703" s="7">
        <v>5.272046998865609E-3</v>
      </c>
      <c r="K16703" s="7">
        <v>5.4996859043796526E-3</v>
      </c>
      <c r="L16703" s="7">
        <v>6.2110669074459312E-3</v>
      </c>
      <c r="M16703" s="7">
        <v>0.10483724614714937</v>
      </c>
      <c r="N16703" s="7">
        <v>9.2289842603548666E-2</v>
      </c>
    </row>
    <row r="16704" spans="1:14" x14ac:dyDescent="0.35">
      <c r="A16704" s="1" t="s">
        <v>63</v>
      </c>
      <c r="B16704" s="1" t="s">
        <v>2</v>
      </c>
      <c r="C16704" s="1">
        <v>98</v>
      </c>
      <c r="D16704">
        <v>1</v>
      </c>
      <c r="E16704" s="7">
        <v>6.9637484228181109E-5</v>
      </c>
      <c r="F16704" s="7">
        <v>9.6617160498552139E-5</v>
      </c>
      <c r="G16704" s="7">
        <v>1.3606206314308971E-4</v>
      </c>
      <c r="H16704" s="7">
        <v>0.18379526093691287</v>
      </c>
      <c r="I16704" s="7">
        <v>1.6913602828326504E-4</v>
      </c>
      <c r="J16704" s="7">
        <v>2.21522784582998E-3</v>
      </c>
      <c r="K16704" s="7">
        <v>3.244065335665524E-3</v>
      </c>
      <c r="L16704" s="7">
        <v>3.4768799404817714E-3</v>
      </c>
      <c r="M16704" s="7">
        <v>3.8846504730812464E-3</v>
      </c>
      <c r="N16704" s="7">
        <v>6.336732953745651E-2</v>
      </c>
    </row>
    <row r="16705" spans="1:14" x14ac:dyDescent="0.35">
      <c r="A16705" s="1" t="s">
        <v>63</v>
      </c>
      <c r="B16705" s="1" t="s">
        <v>2</v>
      </c>
      <c r="C16705" s="1">
        <v>99</v>
      </c>
      <c r="D16705">
        <v>0</v>
      </c>
      <c r="E16705" s="7">
        <v>0.60500226936696433</v>
      </c>
      <c r="F16705" s="7">
        <v>0.38940570909208833</v>
      </c>
      <c r="G16705" s="7">
        <v>0.22862717092956797</v>
      </c>
      <c r="H16705" s="7">
        <v>0.13686127071469506</v>
      </c>
      <c r="I16705" s="7">
        <v>0.20136894882928805</v>
      </c>
      <c r="J16705" s="7">
        <v>0.11833962455192262</v>
      </c>
      <c r="K16705" s="7">
        <v>7.1938082042890095E-2</v>
      </c>
      <c r="L16705" s="7">
        <v>4.5125716664726756E-2</v>
      </c>
      <c r="M16705" s="7">
        <v>3.0228508569371173E-2</v>
      </c>
      <c r="N16705" s="7">
        <v>2.0386075130738E-2</v>
      </c>
    </row>
    <row r="16706" spans="1:14" x14ac:dyDescent="0.35">
      <c r="A16706" s="1" t="s">
        <v>63</v>
      </c>
      <c r="B16706" s="1" t="s">
        <v>3</v>
      </c>
      <c r="C16706" s="1">
        <v>0</v>
      </c>
      <c r="D16706">
        <v>9</v>
      </c>
      <c r="E16706" s="7">
        <v>6.3662143729510525</v>
      </c>
      <c r="F16706" s="7">
        <v>6.44368093251967</v>
      </c>
      <c r="G16706" s="7">
        <v>6.4222144162044632</v>
      </c>
      <c r="H16706" s="7">
        <v>6.1364647678721704</v>
      </c>
      <c r="I16706" s="7">
        <v>5.741935509871154</v>
      </c>
      <c r="J16706" s="7">
        <v>5.5012914071640804</v>
      </c>
      <c r="K16706" s="7">
        <v>5.2460668783994233</v>
      </c>
      <c r="L16706" s="7">
        <v>4.9490617178264174</v>
      </c>
      <c r="M16706" s="7">
        <v>4.7079254807836168</v>
      </c>
      <c r="N16706" s="7">
        <v>4.4977055708777218</v>
      </c>
    </row>
    <row r="16707" spans="1:14" x14ac:dyDescent="0.35">
      <c r="A16707" s="1" t="s">
        <v>63</v>
      </c>
      <c r="B16707" s="1" t="s">
        <v>3</v>
      </c>
      <c r="C16707" s="1">
        <v>1</v>
      </c>
      <c r="D16707">
        <v>8</v>
      </c>
      <c r="E16707" s="7">
        <v>9.2145039856625246</v>
      </c>
      <c r="F16707" s="7">
        <v>6.583734922165509</v>
      </c>
      <c r="G16707" s="7">
        <v>6.6089041017994363</v>
      </c>
      <c r="H16707" s="7">
        <v>6.5478321740668166</v>
      </c>
      <c r="I16707" s="7">
        <v>6.2185639866874274</v>
      </c>
      <c r="J16707" s="7">
        <v>5.8160758981175711</v>
      </c>
      <c r="K16707" s="7">
        <v>5.5854341635865055</v>
      </c>
      <c r="L16707" s="7">
        <v>5.3368432229755385</v>
      </c>
      <c r="M16707" s="7">
        <v>5.0575977517368589</v>
      </c>
      <c r="N16707" s="7">
        <v>4.7895627162675112</v>
      </c>
    </row>
    <row r="16708" spans="1:14" x14ac:dyDescent="0.35">
      <c r="A16708" s="1" t="s">
        <v>63</v>
      </c>
      <c r="B16708" s="1" t="s">
        <v>3</v>
      </c>
      <c r="C16708" s="1">
        <v>2</v>
      </c>
      <c r="D16708">
        <v>8</v>
      </c>
      <c r="E16708" s="7">
        <v>8.2729634361489381</v>
      </c>
      <c r="F16708" s="7">
        <v>9.5105466823870195</v>
      </c>
      <c r="G16708" s="7">
        <v>6.9027474929186914</v>
      </c>
      <c r="H16708" s="7">
        <v>6.8989413200678777</v>
      </c>
      <c r="I16708" s="7">
        <v>6.7999128355282483</v>
      </c>
      <c r="J16708" s="7">
        <v>6.4646644965723503</v>
      </c>
      <c r="K16708" s="7">
        <v>6.0762261216613211</v>
      </c>
      <c r="L16708" s="7">
        <v>5.8510458855100493</v>
      </c>
      <c r="M16708" s="7">
        <v>5.6205746334561777</v>
      </c>
      <c r="N16708" s="7">
        <v>5.3167729697548625</v>
      </c>
    </row>
    <row r="16709" spans="1:14" x14ac:dyDescent="0.35">
      <c r="A16709" s="1" t="s">
        <v>63</v>
      </c>
      <c r="B16709" s="1" t="s">
        <v>3</v>
      </c>
      <c r="C16709" s="1">
        <v>3</v>
      </c>
      <c r="D16709">
        <v>10</v>
      </c>
      <c r="E16709" s="7">
        <v>8.253039029268896</v>
      </c>
      <c r="F16709" s="7">
        <v>8.5376575081195902</v>
      </c>
      <c r="G16709" s="7">
        <v>9.7474303782402707</v>
      </c>
      <c r="H16709" s="7">
        <v>7.2054449616901515</v>
      </c>
      <c r="I16709" s="7">
        <v>7.1655025013134441</v>
      </c>
      <c r="J16709" s="7">
        <v>7.0637830387462071</v>
      </c>
      <c r="K16709" s="7">
        <v>6.7504082550398685</v>
      </c>
      <c r="L16709" s="7">
        <v>6.3762019260127234</v>
      </c>
      <c r="M16709" s="7">
        <v>6.1749194119023754</v>
      </c>
      <c r="N16709" s="7">
        <v>5.9238478960044603</v>
      </c>
    </row>
    <row r="16710" spans="1:14" x14ac:dyDescent="0.35">
      <c r="A16710" s="1" t="s">
        <v>63</v>
      </c>
      <c r="B16710" s="1" t="s">
        <v>3</v>
      </c>
      <c r="C16710" s="1">
        <v>4</v>
      </c>
      <c r="D16710">
        <v>9</v>
      </c>
      <c r="E16710" s="7">
        <v>10.276192070903894</v>
      </c>
      <c r="F16710" s="7">
        <v>8.4974081972862887</v>
      </c>
      <c r="G16710" s="7">
        <v>8.7480876368371696</v>
      </c>
      <c r="H16710" s="7">
        <v>9.9236395470519039</v>
      </c>
      <c r="I16710" s="7">
        <v>7.3806021246464422</v>
      </c>
      <c r="J16710" s="7">
        <v>7.3357610288255453</v>
      </c>
      <c r="K16710" s="7">
        <v>7.2539728089978333</v>
      </c>
      <c r="L16710" s="7">
        <v>6.9557951684564552</v>
      </c>
      <c r="M16710" s="7">
        <v>6.6101947482135222</v>
      </c>
      <c r="N16710" s="7">
        <v>6.3840540552112088</v>
      </c>
    </row>
    <row r="16711" spans="1:14" x14ac:dyDescent="0.35">
      <c r="A16711" s="1" t="s">
        <v>63</v>
      </c>
      <c r="B16711" s="1" t="s">
        <v>3</v>
      </c>
      <c r="C16711" s="1">
        <v>5</v>
      </c>
      <c r="D16711">
        <v>5</v>
      </c>
      <c r="E16711" s="7">
        <v>9.2914970984174303</v>
      </c>
      <c r="F16711" s="7">
        <v>10.461159853854467</v>
      </c>
      <c r="G16711" s="7">
        <v>8.7631730931876799</v>
      </c>
      <c r="H16711" s="7">
        <v>8.8715922549668207</v>
      </c>
      <c r="I16711" s="7">
        <v>10.08569266705519</v>
      </c>
      <c r="J16711" s="7">
        <v>7.6114875542255724</v>
      </c>
      <c r="K16711" s="7">
        <v>7.5808224277365666</v>
      </c>
      <c r="L16711" s="7">
        <v>7.5102303100061221</v>
      </c>
      <c r="M16711" s="7">
        <v>7.2361995237354186</v>
      </c>
      <c r="N16711" s="7">
        <v>6.8607615110823801</v>
      </c>
    </row>
    <row r="16712" spans="1:14" x14ac:dyDescent="0.35">
      <c r="A16712" s="1" t="s">
        <v>63</v>
      </c>
      <c r="B16712" s="1" t="s">
        <v>3</v>
      </c>
      <c r="C16712" s="1">
        <v>6</v>
      </c>
      <c r="D16712">
        <v>12</v>
      </c>
      <c r="E16712" s="7">
        <v>5.077484703307249</v>
      </c>
      <c r="F16712" s="7">
        <v>9.389505349858366</v>
      </c>
      <c r="G16712" s="7">
        <v>10.532291860751871</v>
      </c>
      <c r="H16712" s="7">
        <v>8.817901865820776</v>
      </c>
      <c r="I16712" s="7">
        <v>8.8872066207848768</v>
      </c>
      <c r="J16712" s="7">
        <v>10.09233274417481</v>
      </c>
      <c r="K16712" s="7">
        <v>7.6570274066358488</v>
      </c>
      <c r="L16712" s="7">
        <v>7.6356085629013126</v>
      </c>
      <c r="M16712" s="7">
        <v>7.5919897766562094</v>
      </c>
      <c r="N16712" s="7">
        <v>7.2949031835907929</v>
      </c>
    </row>
    <row r="16713" spans="1:14" x14ac:dyDescent="0.35">
      <c r="A16713" s="1" t="s">
        <v>63</v>
      </c>
      <c r="B16713" s="1" t="s">
        <v>3</v>
      </c>
      <c r="C16713" s="1">
        <v>7</v>
      </c>
      <c r="D16713">
        <v>2</v>
      </c>
      <c r="E16713" s="7">
        <v>11.98863614706821</v>
      </c>
      <c r="F16713" s="7">
        <v>5.1324740610816297</v>
      </c>
      <c r="G16713" s="7">
        <v>9.3726696808591292</v>
      </c>
      <c r="H16713" s="7">
        <v>10.468230971333822</v>
      </c>
      <c r="I16713" s="7">
        <v>8.7423159765943321</v>
      </c>
      <c r="J16713" s="7">
        <v>8.8083925716098879</v>
      </c>
      <c r="K16713" s="7">
        <v>10.015822929117032</v>
      </c>
      <c r="L16713" s="7">
        <v>7.6388901853827997</v>
      </c>
      <c r="M16713" s="7">
        <v>7.641094217374274</v>
      </c>
      <c r="N16713" s="7">
        <v>7.5741041380389484</v>
      </c>
    </row>
    <row r="16714" spans="1:14" x14ac:dyDescent="0.35">
      <c r="A16714" s="1" t="s">
        <v>63</v>
      </c>
      <c r="B16714" s="1" t="s">
        <v>3</v>
      </c>
      <c r="C16714" s="1">
        <v>8</v>
      </c>
      <c r="D16714">
        <v>7</v>
      </c>
      <c r="E16714" s="7">
        <v>2.5588995845153546</v>
      </c>
      <c r="F16714" s="7">
        <v>12.501758901191861</v>
      </c>
      <c r="G16714" s="7">
        <v>5.6383784141286402</v>
      </c>
      <c r="H16714" s="7">
        <v>9.8440310652116381</v>
      </c>
      <c r="I16714" s="7">
        <v>10.875945103272247</v>
      </c>
      <c r="J16714" s="7">
        <v>9.1461589326227664</v>
      </c>
      <c r="K16714" s="7">
        <v>9.2086723258599363</v>
      </c>
      <c r="L16714" s="7">
        <v>10.40430191909077</v>
      </c>
      <c r="M16714" s="7">
        <v>8.0643592881613468</v>
      </c>
      <c r="N16714" s="7">
        <v>8.0322339020594455</v>
      </c>
    </row>
    <row r="16715" spans="1:14" x14ac:dyDescent="0.35">
      <c r="A16715" s="1" t="s">
        <v>63</v>
      </c>
      <c r="B16715" s="1" t="s">
        <v>3</v>
      </c>
      <c r="C16715" s="1">
        <v>9</v>
      </c>
      <c r="D16715">
        <v>12</v>
      </c>
      <c r="E16715" s="7">
        <v>7.1239703426176586</v>
      </c>
      <c r="F16715" s="7">
        <v>2.6693344656230411</v>
      </c>
      <c r="G16715" s="7">
        <v>12.603457032207345</v>
      </c>
      <c r="H16715" s="7">
        <v>5.7439412907968679</v>
      </c>
      <c r="I16715" s="7">
        <v>9.9009988140797169</v>
      </c>
      <c r="J16715" s="7">
        <v>10.917002129608406</v>
      </c>
      <c r="K16715" s="7">
        <v>9.2033287554717784</v>
      </c>
      <c r="L16715" s="7">
        <v>9.2714552003258177</v>
      </c>
      <c r="M16715" s="7">
        <v>10.483271202580722</v>
      </c>
      <c r="N16715" s="7">
        <v>8.125395621084408</v>
      </c>
    </row>
    <row r="16716" spans="1:14" x14ac:dyDescent="0.35">
      <c r="A16716" s="1" t="s">
        <v>63</v>
      </c>
      <c r="B16716" s="1" t="s">
        <v>3</v>
      </c>
      <c r="C16716" s="1">
        <v>10</v>
      </c>
      <c r="D16716">
        <v>6</v>
      </c>
      <c r="E16716" s="7">
        <v>12.205248669768329</v>
      </c>
      <c r="F16716" s="7">
        <v>7.4171674119461439</v>
      </c>
      <c r="G16716" s="7">
        <v>2.976907140863589</v>
      </c>
      <c r="H16716" s="7">
        <v>12.845393997391128</v>
      </c>
      <c r="I16716" s="7">
        <v>5.9644352552413045</v>
      </c>
      <c r="J16716" s="7">
        <v>10.045459140779537</v>
      </c>
      <c r="K16716" s="7">
        <v>11.087625224610001</v>
      </c>
      <c r="L16716" s="7">
        <v>9.3573759608642035</v>
      </c>
      <c r="M16716" s="7">
        <v>9.4093135262735892</v>
      </c>
      <c r="N16716" s="7">
        <v>10.603347539747542</v>
      </c>
    </row>
    <row r="16717" spans="1:14" x14ac:dyDescent="0.35">
      <c r="A16717" s="1" t="s">
        <v>63</v>
      </c>
      <c r="B16717" s="1" t="s">
        <v>3</v>
      </c>
      <c r="C16717" s="1">
        <v>11</v>
      </c>
      <c r="D16717">
        <v>12</v>
      </c>
      <c r="E16717" s="7">
        <v>6.0763838816624141</v>
      </c>
      <c r="F16717" s="7">
        <v>12.264343295420247</v>
      </c>
      <c r="G16717" s="7">
        <v>7.4929146848351911</v>
      </c>
      <c r="H16717" s="7">
        <v>3.0809289526849271</v>
      </c>
      <c r="I16717" s="7">
        <v>12.813004508742203</v>
      </c>
      <c r="J16717" s="7">
        <v>6.0010518592096505</v>
      </c>
      <c r="K16717" s="7">
        <v>10.044416329560155</v>
      </c>
      <c r="L16717" s="7">
        <v>11.070440283720364</v>
      </c>
      <c r="M16717" s="7">
        <v>9.3649117186011317</v>
      </c>
      <c r="N16717" s="7">
        <v>9.3968187918592534</v>
      </c>
    </row>
    <row r="16718" spans="1:14" x14ac:dyDescent="0.35">
      <c r="A16718" s="1" t="s">
        <v>63</v>
      </c>
      <c r="B16718" s="1" t="s">
        <v>3</v>
      </c>
      <c r="C16718" s="1">
        <v>12</v>
      </c>
      <c r="D16718">
        <v>9</v>
      </c>
      <c r="E16718" s="7">
        <v>12.075522507363223</v>
      </c>
      <c r="F16718" s="7">
        <v>6.080589913832962</v>
      </c>
      <c r="G16718" s="7">
        <v>12.318071995146505</v>
      </c>
      <c r="H16718" s="7">
        <v>7.4987456045024343</v>
      </c>
      <c r="I16718" s="7">
        <v>3.0441407320331986</v>
      </c>
      <c r="J16718" s="7">
        <v>12.819002954014705</v>
      </c>
      <c r="K16718" s="7">
        <v>5.9737093742988234</v>
      </c>
      <c r="L16718" s="7">
        <v>10.041628711701652</v>
      </c>
      <c r="M16718" s="7">
        <v>11.09229428168792</v>
      </c>
      <c r="N16718" s="7">
        <v>9.3583706486966598</v>
      </c>
    </row>
    <row r="16719" spans="1:14" x14ac:dyDescent="0.35">
      <c r="A16719" s="1" t="s">
        <v>63</v>
      </c>
      <c r="B16719" s="1" t="s">
        <v>3</v>
      </c>
      <c r="C16719" s="1">
        <v>13</v>
      </c>
      <c r="D16719">
        <v>9</v>
      </c>
      <c r="E16719" s="7">
        <v>9.295242141258008</v>
      </c>
      <c r="F16719" s="7">
        <v>12.336010912986808</v>
      </c>
      <c r="G16719" s="7">
        <v>6.3351561124706466</v>
      </c>
      <c r="H16719" s="7">
        <v>12.514071452771912</v>
      </c>
      <c r="I16719" s="7">
        <v>7.7050958863294072</v>
      </c>
      <c r="J16719" s="7">
        <v>3.2735000666597331</v>
      </c>
      <c r="K16719" s="7">
        <v>12.963311308158046</v>
      </c>
      <c r="L16719" s="7">
        <v>6.1626949553383232</v>
      </c>
      <c r="M16719" s="7">
        <v>10.209190698581578</v>
      </c>
      <c r="N16719" s="7">
        <v>11.225682540966151</v>
      </c>
    </row>
    <row r="16720" spans="1:14" x14ac:dyDescent="0.35">
      <c r="A16720" s="1" t="s">
        <v>63</v>
      </c>
      <c r="B16720" s="1" t="s">
        <v>3</v>
      </c>
      <c r="C16720" s="1">
        <v>14</v>
      </c>
      <c r="D16720">
        <v>11</v>
      </c>
      <c r="E16720" s="7">
        <v>9.0400242140550002</v>
      </c>
      <c r="F16720" s="7">
        <v>9.3440137499468001</v>
      </c>
      <c r="G16720" s="7">
        <v>12.376269693823559</v>
      </c>
      <c r="H16720" s="7">
        <v>6.3740460995908395</v>
      </c>
      <c r="I16720" s="7">
        <v>12.501103946923696</v>
      </c>
      <c r="J16720" s="7">
        <v>7.7054747791435361</v>
      </c>
      <c r="K16720" s="7">
        <v>3.2902700925546347</v>
      </c>
      <c r="L16720" s="7">
        <v>12.943667154995287</v>
      </c>
      <c r="M16720" s="7">
        <v>6.1718074106486105</v>
      </c>
      <c r="N16720" s="7">
        <v>10.190726824314551</v>
      </c>
    </row>
    <row r="16721" spans="1:14" x14ac:dyDescent="0.35">
      <c r="A16721" s="1" t="s">
        <v>63</v>
      </c>
      <c r="B16721" s="1" t="s">
        <v>3</v>
      </c>
      <c r="C16721" s="1">
        <v>15</v>
      </c>
      <c r="D16721">
        <v>9</v>
      </c>
      <c r="E16721" s="7">
        <v>11.036907034408841</v>
      </c>
      <c r="F16721" s="7">
        <v>9.0558534827990371</v>
      </c>
      <c r="G16721" s="7">
        <v>9.3492218089436108</v>
      </c>
      <c r="H16721" s="7">
        <v>12.372959375425404</v>
      </c>
      <c r="I16721" s="7">
        <v>6.3417731614496224</v>
      </c>
      <c r="J16721" s="7">
        <v>12.459309343127115</v>
      </c>
      <c r="K16721" s="7">
        <v>7.664515719751809</v>
      </c>
      <c r="L16721" s="7">
        <v>3.243242957630001</v>
      </c>
      <c r="M16721" s="7">
        <v>12.919029922999414</v>
      </c>
      <c r="N16721" s="7">
        <v>6.1185354531648457</v>
      </c>
    </row>
    <row r="16722" spans="1:14" x14ac:dyDescent="0.35">
      <c r="A16722" s="1" t="s">
        <v>63</v>
      </c>
      <c r="B16722" s="1" t="s">
        <v>3</v>
      </c>
      <c r="C16722" s="1">
        <v>16</v>
      </c>
      <c r="D16722">
        <v>11</v>
      </c>
      <c r="E16722" s="7">
        <v>9.0643503225669129</v>
      </c>
      <c r="F16722" s="7">
        <v>11.073912791099088</v>
      </c>
      <c r="G16722" s="7">
        <v>9.0952438449913462</v>
      </c>
      <c r="H16722" s="7">
        <v>9.3695641949358937</v>
      </c>
      <c r="I16722" s="7">
        <v>12.339490541002766</v>
      </c>
      <c r="J16722" s="7">
        <v>6.3350868977544845</v>
      </c>
      <c r="K16722" s="7">
        <v>12.409764256393174</v>
      </c>
      <c r="L16722" s="7">
        <v>7.6414312572756815</v>
      </c>
      <c r="M16722" s="7">
        <v>3.251661034238853</v>
      </c>
      <c r="N16722" s="7">
        <v>12.813793909753478</v>
      </c>
    </row>
    <row r="16723" spans="1:14" x14ac:dyDescent="0.35">
      <c r="A16723" s="1" t="s">
        <v>63</v>
      </c>
      <c r="B16723" s="1" t="s">
        <v>3</v>
      </c>
      <c r="C16723" s="1">
        <v>17</v>
      </c>
      <c r="D16723">
        <v>17</v>
      </c>
      <c r="E16723" s="7">
        <v>11.054624276140368</v>
      </c>
      <c r="F16723" s="7">
        <v>9.1027522417112738</v>
      </c>
      <c r="G16723" s="7">
        <v>11.124164288651274</v>
      </c>
      <c r="H16723" s="7">
        <v>9.0988371561376429</v>
      </c>
      <c r="I16723" s="7">
        <v>9.3355913193780786</v>
      </c>
      <c r="J16723" s="7">
        <v>12.291745399078634</v>
      </c>
      <c r="K16723" s="7">
        <v>6.2748423812474377</v>
      </c>
      <c r="L16723" s="7">
        <v>12.358040291099892</v>
      </c>
      <c r="M16723" s="7">
        <v>7.5741959348768431</v>
      </c>
      <c r="N16723" s="7">
        <v>3.1562980195992107</v>
      </c>
    </row>
    <row r="16724" spans="1:14" x14ac:dyDescent="0.35">
      <c r="A16724" s="1" t="s">
        <v>63</v>
      </c>
      <c r="B16724" s="1" t="s">
        <v>3</v>
      </c>
      <c r="C16724" s="1">
        <v>18</v>
      </c>
      <c r="D16724">
        <v>13</v>
      </c>
      <c r="E16724" s="7">
        <v>13.948814031111281</v>
      </c>
      <c r="F16724" s="7">
        <v>10.09609284757652</v>
      </c>
      <c r="G16724" s="7">
        <v>8.1206676005514531</v>
      </c>
      <c r="H16724" s="7">
        <v>10.107772344950117</v>
      </c>
      <c r="I16724" s="7">
        <v>8.0477425491223453</v>
      </c>
      <c r="J16724" s="7">
        <v>8.2652159228795714</v>
      </c>
      <c r="K16724" s="7">
        <v>11.195815877129057</v>
      </c>
      <c r="L16724" s="7">
        <v>5.2428857612870381</v>
      </c>
      <c r="M16724" s="7">
        <v>11.265724752941379</v>
      </c>
      <c r="N16724" s="7">
        <v>6.5161571665381235</v>
      </c>
    </row>
    <row r="16725" spans="1:14" x14ac:dyDescent="0.35">
      <c r="A16725" s="1" t="s">
        <v>63</v>
      </c>
      <c r="B16725" s="1" t="s">
        <v>3</v>
      </c>
      <c r="C16725" s="1">
        <v>19</v>
      </c>
      <c r="D16725">
        <v>16</v>
      </c>
      <c r="E16725" s="7">
        <v>11.563005329125161</v>
      </c>
      <c r="F16725" s="7">
        <v>12.625902762222996</v>
      </c>
      <c r="G16725" s="7">
        <v>8.5431652655729771</v>
      </c>
      <c r="H16725" s="7">
        <v>6.4652941955719987</v>
      </c>
      <c r="I16725" s="7">
        <v>8.4743311026290922</v>
      </c>
      <c r="J16725" s="7">
        <v>6.3587785927688252</v>
      </c>
      <c r="K16725" s="7">
        <v>6.6161922869042726</v>
      </c>
      <c r="L16725" s="7">
        <v>9.5905533300495645</v>
      </c>
      <c r="M16725" s="7">
        <v>3.5818676773453961</v>
      </c>
      <c r="N16725" s="7">
        <v>9.6782716202188137</v>
      </c>
    </row>
    <row r="16726" spans="1:14" x14ac:dyDescent="0.35">
      <c r="A16726" s="1" t="s">
        <v>63</v>
      </c>
      <c r="B16726" s="1" t="s">
        <v>3</v>
      </c>
      <c r="C16726" s="1">
        <v>20</v>
      </c>
      <c r="D16726">
        <v>7</v>
      </c>
      <c r="E16726" s="7">
        <v>13.94313951004542</v>
      </c>
      <c r="F16726" s="7">
        <v>9.1675029970990636</v>
      </c>
      <c r="G16726" s="7">
        <v>10.187120197206816</v>
      </c>
      <c r="H16726" s="7">
        <v>5.8508635434161835</v>
      </c>
      <c r="I16726" s="7">
        <v>3.7029282401499195</v>
      </c>
      <c r="J16726" s="7">
        <v>5.7686646826622843</v>
      </c>
      <c r="K16726" s="7">
        <v>3.6906006931714797</v>
      </c>
      <c r="L16726" s="7">
        <v>3.9799398302602542</v>
      </c>
      <c r="M16726" s="7">
        <v>6.9928203569796707</v>
      </c>
      <c r="N16726" s="7">
        <v>1.7707775584987635</v>
      </c>
    </row>
    <row r="16727" spans="1:14" x14ac:dyDescent="0.35">
      <c r="A16727" s="1" t="s">
        <v>63</v>
      </c>
      <c r="B16727" s="1" t="s">
        <v>3</v>
      </c>
      <c r="C16727" s="1">
        <v>21</v>
      </c>
      <c r="D16727">
        <v>0</v>
      </c>
      <c r="E16727" s="7">
        <v>5.4501742348853233</v>
      </c>
      <c r="F16727" s="7">
        <v>12.359840561513732</v>
      </c>
      <c r="G16727" s="7">
        <v>7.3627826624195389</v>
      </c>
      <c r="H16727" s="7">
        <v>8.2843734760986703</v>
      </c>
      <c r="I16727" s="7">
        <v>3.9523523038693411</v>
      </c>
      <c r="J16727" s="7">
        <v>1.8791596191814053</v>
      </c>
      <c r="K16727" s="7">
        <v>3.9177564325689809</v>
      </c>
      <c r="L16727" s="7">
        <v>1.9332474038276171</v>
      </c>
      <c r="M16727" s="7">
        <v>2.2383707069135399</v>
      </c>
      <c r="N16727" s="7">
        <v>5.1245540246199006</v>
      </c>
    </row>
    <row r="16728" spans="1:14" x14ac:dyDescent="0.35">
      <c r="A16728" s="1" t="s">
        <v>63</v>
      </c>
      <c r="B16728" s="1" t="s">
        <v>3</v>
      </c>
      <c r="C16728" s="1">
        <v>22</v>
      </c>
      <c r="D16728">
        <v>1</v>
      </c>
      <c r="E16728" s="7">
        <v>1.4189332527032175</v>
      </c>
      <c r="F16728" s="7">
        <v>4.4302088934469479</v>
      </c>
      <c r="G16728" s="7">
        <v>11.205623120259999</v>
      </c>
      <c r="H16728" s="7">
        <v>6.132210832353258</v>
      </c>
      <c r="I16728" s="7">
        <v>6.9518220617602102</v>
      </c>
      <c r="J16728" s="7">
        <v>2.7453825810322776</v>
      </c>
      <c r="K16728" s="7">
        <v>1.4448463028646386</v>
      </c>
      <c r="L16728" s="7">
        <v>2.7511787162866552</v>
      </c>
      <c r="M16728" s="7">
        <v>1.4167547851011664</v>
      </c>
      <c r="N16728" s="7">
        <v>1.4060326626097628</v>
      </c>
    </row>
    <row r="16729" spans="1:14" x14ac:dyDescent="0.35">
      <c r="A16729" s="1" t="s">
        <v>63</v>
      </c>
      <c r="B16729" s="1" t="s">
        <v>3</v>
      </c>
      <c r="C16729" s="1">
        <v>23</v>
      </c>
      <c r="D16729">
        <v>4</v>
      </c>
      <c r="E16729" s="7">
        <v>1.3830877340775156</v>
      </c>
      <c r="F16729" s="7">
        <v>1.3953082005299922</v>
      </c>
      <c r="G16729" s="7">
        <v>3.7948280055393715</v>
      </c>
      <c r="H16729" s="7">
        <v>10.270090809242012</v>
      </c>
      <c r="I16729" s="7">
        <v>5.3142916428640774</v>
      </c>
      <c r="J16729" s="7">
        <v>6.0577398600381347</v>
      </c>
      <c r="K16729" s="7">
        <v>2.0962663677700832</v>
      </c>
      <c r="L16729" s="7">
        <v>1.3328598871221735</v>
      </c>
      <c r="M16729" s="7">
        <v>2.1180353321341272</v>
      </c>
      <c r="N16729" s="7">
        <v>1.2872832313825151</v>
      </c>
    </row>
    <row r="16730" spans="1:14" x14ac:dyDescent="0.35">
      <c r="A16730" s="1" t="s">
        <v>63</v>
      </c>
      <c r="B16730" s="1" t="s">
        <v>3</v>
      </c>
      <c r="C16730" s="1">
        <v>24</v>
      </c>
      <c r="D16730">
        <v>3</v>
      </c>
      <c r="E16730" s="7">
        <v>3.5937867897145717</v>
      </c>
      <c r="F16730" s="7">
        <v>1.3632324268773786</v>
      </c>
      <c r="G16730" s="7">
        <v>1.367000916399302</v>
      </c>
      <c r="H16730" s="7">
        <v>3.3141948243742778</v>
      </c>
      <c r="I16730" s="7">
        <v>9.4907459484489216</v>
      </c>
      <c r="J16730" s="7">
        <v>4.7167351216408964</v>
      </c>
      <c r="K16730" s="7">
        <v>5.4657259100891489</v>
      </c>
      <c r="L16730" s="7">
        <v>1.66740691966296</v>
      </c>
      <c r="M16730" s="7">
        <v>1.2570954063547148</v>
      </c>
      <c r="N16730" s="7">
        <v>1.7009925946486373</v>
      </c>
    </row>
    <row r="16731" spans="1:14" x14ac:dyDescent="0.35">
      <c r="A16731" s="1" t="s">
        <v>63</v>
      </c>
      <c r="B16731" s="1" t="s">
        <v>3</v>
      </c>
      <c r="C16731" s="1">
        <v>25</v>
      </c>
      <c r="D16731">
        <v>3</v>
      </c>
      <c r="E16731" s="7">
        <v>2.5378819393406205</v>
      </c>
      <c r="F16731" s="7">
        <v>3.1385972419860693</v>
      </c>
      <c r="G16731" s="7">
        <v>1.3408912053635798</v>
      </c>
      <c r="H16731" s="7">
        <v>1.3284114316756113</v>
      </c>
      <c r="I16731" s="7">
        <v>2.8021274520818218</v>
      </c>
      <c r="J16731" s="7">
        <v>8.6854021862200561</v>
      </c>
      <c r="K16731" s="7">
        <v>4.1577200507273879</v>
      </c>
      <c r="L16731" s="7">
        <v>4.8815903308729718</v>
      </c>
      <c r="M16731" s="7">
        <v>1.2529351673579319</v>
      </c>
      <c r="N16731" s="7">
        <v>1.1992926087058127</v>
      </c>
    </row>
    <row r="16732" spans="1:14" x14ac:dyDescent="0.35">
      <c r="A16732" s="1" t="s">
        <v>63</v>
      </c>
      <c r="B16732" s="1" t="s">
        <v>3</v>
      </c>
      <c r="C16732" s="1">
        <v>26</v>
      </c>
      <c r="D16732">
        <v>4</v>
      </c>
      <c r="E16732" s="7">
        <v>2.9208999968210567</v>
      </c>
      <c r="F16732" s="7">
        <v>2.4622989767625993</v>
      </c>
      <c r="G16732" s="7">
        <v>3.0511309519989922</v>
      </c>
      <c r="H16732" s="7">
        <v>1.3506984312019144</v>
      </c>
      <c r="I16732" s="7">
        <v>1.323102460764263</v>
      </c>
      <c r="J16732" s="7">
        <v>2.6504984613345175</v>
      </c>
      <c r="K16732" s="7">
        <v>8.4806990633994932</v>
      </c>
      <c r="L16732" s="7">
        <v>3.9989719780683943</v>
      </c>
      <c r="M16732" s="7">
        <v>4.7217682983583833</v>
      </c>
      <c r="N16732" s="7">
        <v>1.2357005289892096</v>
      </c>
    </row>
    <row r="16733" spans="1:14" x14ac:dyDescent="0.35">
      <c r="A16733" s="1" t="s">
        <v>63</v>
      </c>
      <c r="B16733" s="1" t="s">
        <v>3</v>
      </c>
      <c r="C16733" s="1">
        <v>27</v>
      </c>
      <c r="D16733">
        <v>4</v>
      </c>
      <c r="E16733" s="7">
        <v>4.0738873742435544</v>
      </c>
      <c r="F16733" s="7">
        <v>3.0058677339097621</v>
      </c>
      <c r="G16733" s="7">
        <v>2.5240639994520797</v>
      </c>
      <c r="H16733" s="7">
        <v>3.0692699674392081</v>
      </c>
      <c r="I16733" s="7">
        <v>1.4010096336378743</v>
      </c>
      <c r="J16733" s="7">
        <v>1.3646669203300628</v>
      </c>
      <c r="K16733" s="7">
        <v>2.6531085091743938</v>
      </c>
      <c r="L16733" s="7">
        <v>8.2955121419046662</v>
      </c>
      <c r="M16733" s="7">
        <v>3.9667726888797969</v>
      </c>
      <c r="N16733" s="7">
        <v>4.6534212975217013</v>
      </c>
    </row>
    <row r="16734" spans="1:14" x14ac:dyDescent="0.35">
      <c r="A16734" s="1" t="s">
        <v>63</v>
      </c>
      <c r="B16734" s="1" t="s">
        <v>3</v>
      </c>
      <c r="C16734" s="1">
        <v>28</v>
      </c>
      <c r="D16734">
        <v>12</v>
      </c>
      <c r="E16734" s="7">
        <v>4.2515596854250957</v>
      </c>
      <c r="F16734" s="7">
        <v>4.332375756823895</v>
      </c>
      <c r="G16734" s="7">
        <v>3.2372250188247942</v>
      </c>
      <c r="H16734" s="7">
        <v>2.72515474235799</v>
      </c>
      <c r="I16734" s="7">
        <v>3.2334750298654025</v>
      </c>
      <c r="J16734" s="7">
        <v>1.5811124485340979</v>
      </c>
      <c r="K16734" s="7">
        <v>1.5479550921163809</v>
      </c>
      <c r="L16734" s="7">
        <v>2.8179337218890006</v>
      </c>
      <c r="M16734" s="7">
        <v>8.4061185998465042</v>
      </c>
      <c r="N16734" s="7">
        <v>4.1167140758174403</v>
      </c>
    </row>
    <row r="16735" spans="1:14" x14ac:dyDescent="0.35">
      <c r="A16735" s="1" t="s">
        <v>63</v>
      </c>
      <c r="B16735" s="1" t="s">
        <v>3</v>
      </c>
      <c r="C16735" s="1">
        <v>29</v>
      </c>
      <c r="D16735">
        <v>5</v>
      </c>
      <c r="E16735" s="7">
        <v>12.354284184776841</v>
      </c>
      <c r="F16735" s="7">
        <v>4.5709646408224138</v>
      </c>
      <c r="G16735" s="7">
        <v>4.6184593121266513</v>
      </c>
      <c r="H16735" s="7">
        <v>3.4934317682656055</v>
      </c>
      <c r="I16735" s="7">
        <v>2.952858922025638</v>
      </c>
      <c r="J16735" s="7">
        <v>3.4410552795827325</v>
      </c>
      <c r="K16735" s="7">
        <v>1.8056718630582504</v>
      </c>
      <c r="L16735" s="7">
        <v>1.7703372875377545</v>
      </c>
      <c r="M16735" s="7">
        <v>3.0439785125547223</v>
      </c>
      <c r="N16735" s="7">
        <v>8.6181954508499068</v>
      </c>
    </row>
    <row r="16736" spans="1:14" x14ac:dyDescent="0.35">
      <c r="A16736" s="1" t="s">
        <v>63</v>
      </c>
      <c r="B16736" s="1" t="s">
        <v>3</v>
      </c>
      <c r="C16736" s="1">
        <v>30</v>
      </c>
      <c r="D16736">
        <v>5</v>
      </c>
      <c r="E16736" s="7">
        <v>5.5027126618421747</v>
      </c>
      <c r="F16736" s="7">
        <v>13.00679976298086</v>
      </c>
      <c r="G16736" s="7">
        <v>5.051835577640678</v>
      </c>
      <c r="H16736" s="7">
        <v>5.0583460172970458</v>
      </c>
      <c r="I16736" s="7">
        <v>3.9019107298617715</v>
      </c>
      <c r="J16736" s="7">
        <v>3.3371842344048321</v>
      </c>
      <c r="K16736" s="7">
        <v>3.8312214044799986</v>
      </c>
      <c r="L16736" s="7">
        <v>2.1804069162774251</v>
      </c>
      <c r="M16736" s="7">
        <v>2.1467599192523403</v>
      </c>
      <c r="N16736" s="7">
        <v>3.4147322859228884</v>
      </c>
    </row>
    <row r="16737" spans="1:14" x14ac:dyDescent="0.35">
      <c r="A16737" s="1" t="s">
        <v>63</v>
      </c>
      <c r="B16737" s="1" t="s">
        <v>3</v>
      </c>
      <c r="C16737" s="1">
        <v>31</v>
      </c>
      <c r="D16737">
        <v>4</v>
      </c>
      <c r="E16737" s="7">
        <v>5.2887364369609964</v>
      </c>
      <c r="F16737" s="7">
        <v>5.7879439945882689</v>
      </c>
      <c r="G16737" s="7">
        <v>13.153815950808752</v>
      </c>
      <c r="H16737" s="7">
        <v>5.2619975179323379</v>
      </c>
      <c r="I16737" s="7">
        <v>5.2390661541494499</v>
      </c>
      <c r="J16737" s="7">
        <v>4.0934028940812981</v>
      </c>
      <c r="K16737" s="7">
        <v>3.5430984004638253</v>
      </c>
      <c r="L16737" s="7">
        <v>4.0292282078022721</v>
      </c>
      <c r="M16737" s="7">
        <v>2.4129121492391659</v>
      </c>
      <c r="N16737" s="7">
        <v>2.3640157559914297</v>
      </c>
    </row>
    <row r="16738" spans="1:14" x14ac:dyDescent="0.35">
      <c r="A16738" s="1" t="s">
        <v>63</v>
      </c>
      <c r="B16738" s="1" t="s">
        <v>3</v>
      </c>
      <c r="C16738" s="1">
        <v>32</v>
      </c>
      <c r="D16738">
        <v>10</v>
      </c>
      <c r="E16738" s="7">
        <v>4.8321567495607871</v>
      </c>
      <c r="F16738" s="7">
        <v>6.1115012498781329</v>
      </c>
      <c r="G16738" s="7">
        <v>6.5783024392025204</v>
      </c>
      <c r="H16738" s="7">
        <v>13.868245900151138</v>
      </c>
      <c r="I16738" s="7">
        <v>5.9604001733575194</v>
      </c>
      <c r="J16738" s="7">
        <v>5.9069498987212272</v>
      </c>
      <c r="K16738" s="7">
        <v>4.7725384075274437</v>
      </c>
      <c r="L16738" s="7">
        <v>4.199587281233871</v>
      </c>
      <c r="M16738" s="7">
        <v>4.6799685075784812</v>
      </c>
      <c r="N16738" s="7">
        <v>3.0287228438759475</v>
      </c>
    </row>
    <row r="16739" spans="1:14" x14ac:dyDescent="0.35">
      <c r="A16739" s="1" t="s">
        <v>63</v>
      </c>
      <c r="B16739" s="1" t="s">
        <v>3</v>
      </c>
      <c r="C16739" s="1">
        <v>33</v>
      </c>
      <c r="D16739">
        <v>13</v>
      </c>
      <c r="E16739" s="7">
        <v>10.799866037420569</v>
      </c>
      <c r="F16739" s="7">
        <v>5.5749930735815978</v>
      </c>
      <c r="G16739" s="7">
        <v>6.8276892157050808</v>
      </c>
      <c r="H16739" s="7">
        <v>7.2636134125952072</v>
      </c>
      <c r="I16739" s="7">
        <v>14.45856101850654</v>
      </c>
      <c r="J16739" s="7">
        <v>6.5736214699876721</v>
      </c>
      <c r="K16739" s="7">
        <v>6.5252268493275549</v>
      </c>
      <c r="L16739" s="7">
        <v>5.3907242930085255</v>
      </c>
      <c r="M16739" s="7">
        <v>4.8098746555178202</v>
      </c>
      <c r="N16739" s="7">
        <v>5.25919580080717</v>
      </c>
    </row>
    <row r="16740" spans="1:14" x14ac:dyDescent="0.35">
      <c r="A16740" s="1" t="s">
        <v>63</v>
      </c>
      <c r="B16740" s="1" t="s">
        <v>3</v>
      </c>
      <c r="C16740" s="1">
        <v>34</v>
      </c>
      <c r="D16740">
        <v>8</v>
      </c>
      <c r="E16740" s="7">
        <v>13.7327966517981</v>
      </c>
      <c r="F16740" s="7">
        <v>11.522635253112002</v>
      </c>
      <c r="G16740" s="7">
        <v>6.2051745763954029</v>
      </c>
      <c r="H16740" s="7">
        <v>7.4318859220570426</v>
      </c>
      <c r="I16740" s="7">
        <v>7.8287201684737173</v>
      </c>
      <c r="J16740" s="7">
        <v>14.982897593770009</v>
      </c>
      <c r="K16740" s="7">
        <v>7.132911581665919</v>
      </c>
      <c r="L16740" s="7">
        <v>7.0813359051689044</v>
      </c>
      <c r="M16740" s="7">
        <v>5.9577645377538158</v>
      </c>
      <c r="N16740" s="7">
        <v>5.3388731648270351</v>
      </c>
    </row>
    <row r="16741" spans="1:14" x14ac:dyDescent="0.35">
      <c r="A16741" s="1" t="s">
        <v>63</v>
      </c>
      <c r="B16741" s="1" t="s">
        <v>3</v>
      </c>
      <c r="C16741" s="1">
        <v>35</v>
      </c>
      <c r="D16741">
        <v>7</v>
      </c>
      <c r="E16741" s="7">
        <v>8.3857205910789681</v>
      </c>
      <c r="F16741" s="7">
        <v>14.102506486170567</v>
      </c>
      <c r="G16741" s="7">
        <v>11.834578935382526</v>
      </c>
      <c r="H16741" s="7">
        <v>6.5418369536800984</v>
      </c>
      <c r="I16741" s="7">
        <v>7.7133246237369315</v>
      </c>
      <c r="J16741" s="7">
        <v>8.0878032793763932</v>
      </c>
      <c r="K16741" s="7">
        <v>15.164012967081334</v>
      </c>
      <c r="L16741" s="7">
        <v>7.4211376008403578</v>
      </c>
      <c r="M16741" s="7">
        <v>7.3920772009846241</v>
      </c>
      <c r="N16741" s="7">
        <v>6.2547564563551594</v>
      </c>
    </row>
    <row r="16742" spans="1:14" x14ac:dyDescent="0.35">
      <c r="A16742" s="1" t="s">
        <v>63</v>
      </c>
      <c r="B16742" s="1" t="s">
        <v>3</v>
      </c>
      <c r="C16742" s="1">
        <v>36</v>
      </c>
      <c r="D16742">
        <v>8</v>
      </c>
      <c r="E16742" s="7">
        <v>7.4046170907855577</v>
      </c>
      <c r="F16742" s="7">
        <v>8.7862941802608905</v>
      </c>
      <c r="G16742" s="7">
        <v>14.489324663416671</v>
      </c>
      <c r="H16742" s="7">
        <v>12.176244873372521</v>
      </c>
      <c r="I16742" s="7">
        <v>6.855111613887007</v>
      </c>
      <c r="J16742" s="7">
        <v>8.0069675979644757</v>
      </c>
      <c r="K16742" s="7">
        <v>8.3979998364424535</v>
      </c>
      <c r="L16742" s="7">
        <v>15.478884408087282</v>
      </c>
      <c r="M16742" s="7">
        <v>7.7603111667583873</v>
      </c>
      <c r="N16742" s="7">
        <v>7.7039301134896672</v>
      </c>
    </row>
    <row r="16743" spans="1:14" x14ac:dyDescent="0.35">
      <c r="A16743" s="1" t="s">
        <v>63</v>
      </c>
      <c r="B16743" s="1" t="s">
        <v>3</v>
      </c>
      <c r="C16743" s="1">
        <v>37</v>
      </c>
      <c r="D16743">
        <v>16</v>
      </c>
      <c r="E16743" s="7">
        <v>8.5005758700961955</v>
      </c>
      <c r="F16743" s="7">
        <v>7.8778601624642164</v>
      </c>
      <c r="G16743" s="7">
        <v>9.2138999079201138</v>
      </c>
      <c r="H16743" s="7">
        <v>14.801279601084794</v>
      </c>
      <c r="I16743" s="7">
        <v>12.478458601477652</v>
      </c>
      <c r="J16743" s="7">
        <v>7.2472959764053364</v>
      </c>
      <c r="K16743" s="7">
        <v>8.377072460531032</v>
      </c>
      <c r="L16743" s="7">
        <v>8.7604113128301559</v>
      </c>
      <c r="M16743" s="7">
        <v>15.74809559358385</v>
      </c>
      <c r="N16743" s="7">
        <v>8.1144260299679924</v>
      </c>
    </row>
    <row r="16744" spans="1:14" x14ac:dyDescent="0.35">
      <c r="A16744" s="1" t="s">
        <v>63</v>
      </c>
      <c r="B16744" s="1" t="s">
        <v>3</v>
      </c>
      <c r="C16744" s="1">
        <v>38</v>
      </c>
      <c r="D16744">
        <v>6</v>
      </c>
      <c r="E16744" s="7">
        <v>16.393382943296618</v>
      </c>
      <c r="F16744" s="7">
        <v>8.8076881881742768</v>
      </c>
      <c r="G16744" s="7">
        <v>8.1568259393339506</v>
      </c>
      <c r="H16744" s="7">
        <v>9.468961064361519</v>
      </c>
      <c r="I16744" s="7">
        <v>14.993199158139193</v>
      </c>
      <c r="J16744" s="7">
        <v>12.670102458945843</v>
      </c>
      <c r="K16744" s="7">
        <v>7.4750563088089823</v>
      </c>
      <c r="L16744" s="7">
        <v>8.6056347704304699</v>
      </c>
      <c r="M16744" s="7">
        <v>9.0104181542071409</v>
      </c>
      <c r="N16744" s="7">
        <v>15.968050262338956</v>
      </c>
    </row>
    <row r="16745" spans="1:14" x14ac:dyDescent="0.35">
      <c r="A16745" s="1" t="s">
        <v>63</v>
      </c>
      <c r="B16745" s="1" t="s">
        <v>3</v>
      </c>
      <c r="C16745" s="1">
        <v>39</v>
      </c>
      <c r="D16745">
        <v>9</v>
      </c>
      <c r="E16745" s="7">
        <v>6.6773330610267791</v>
      </c>
      <c r="F16745" s="7">
        <v>17.019944220888028</v>
      </c>
      <c r="G16745" s="7">
        <v>9.4034284904133631</v>
      </c>
      <c r="H16745" s="7">
        <v>8.7321550136149746</v>
      </c>
      <c r="I16745" s="7">
        <v>9.9886266936140604</v>
      </c>
      <c r="J16745" s="7">
        <v>15.42863827625921</v>
      </c>
      <c r="K16745" s="7">
        <v>13.150447968568683</v>
      </c>
      <c r="L16745" s="7">
        <v>8.0087256528867972</v>
      </c>
      <c r="M16745" s="7">
        <v>9.1328275232271245</v>
      </c>
      <c r="N16745" s="7">
        <v>9.4983745023257402</v>
      </c>
    </row>
    <row r="16746" spans="1:14" x14ac:dyDescent="0.35">
      <c r="A16746" s="1" t="s">
        <v>63</v>
      </c>
      <c r="B16746" s="1" t="s">
        <v>3</v>
      </c>
      <c r="C16746" s="1">
        <v>40</v>
      </c>
      <c r="D16746">
        <v>10</v>
      </c>
      <c r="E16746" s="7">
        <v>9.3080576452786463</v>
      </c>
      <c r="F16746" s="7">
        <v>6.9542074385453105</v>
      </c>
      <c r="G16746" s="7">
        <v>17.214448973274227</v>
      </c>
      <c r="H16746" s="7">
        <v>9.6275516726174803</v>
      </c>
      <c r="I16746" s="7">
        <v>8.9272371305666045</v>
      </c>
      <c r="J16746" s="7">
        <v>10.15908379931026</v>
      </c>
      <c r="K16746" s="7">
        <v>15.564848952330571</v>
      </c>
      <c r="L16746" s="7">
        <v>13.315318279402955</v>
      </c>
      <c r="M16746" s="7">
        <v>8.2364121657982334</v>
      </c>
      <c r="N16746" s="7">
        <v>9.3197475541722188</v>
      </c>
    </row>
    <row r="16747" spans="1:14" x14ac:dyDescent="0.35">
      <c r="A16747" s="1" t="s">
        <v>63</v>
      </c>
      <c r="B16747" s="1" t="s">
        <v>3</v>
      </c>
      <c r="C16747" s="1">
        <v>41</v>
      </c>
      <c r="D16747">
        <v>14</v>
      </c>
      <c r="E16747" s="7">
        <v>10.223951747181724</v>
      </c>
      <c r="F16747" s="7">
        <v>9.5001504459508936</v>
      </c>
      <c r="G16747" s="7">
        <v>7.1107269179631674</v>
      </c>
      <c r="H16747" s="7">
        <v>17.369518852048532</v>
      </c>
      <c r="I16747" s="7">
        <v>9.7448477040603976</v>
      </c>
      <c r="J16747" s="7">
        <v>9.0365575467508776</v>
      </c>
      <c r="K16747" s="7">
        <v>10.281961960335087</v>
      </c>
      <c r="L16747" s="7">
        <v>15.696357302544023</v>
      </c>
      <c r="M16747" s="7">
        <v>13.471510342297034</v>
      </c>
      <c r="N16747" s="7">
        <v>8.366627549274833</v>
      </c>
    </row>
    <row r="16748" spans="1:14" x14ac:dyDescent="0.35">
      <c r="A16748" s="1" t="s">
        <v>63</v>
      </c>
      <c r="B16748" s="1" t="s">
        <v>3</v>
      </c>
      <c r="C16748" s="1">
        <v>42</v>
      </c>
      <c r="D16748">
        <v>15</v>
      </c>
      <c r="E16748" s="7">
        <v>14.200034502517738</v>
      </c>
      <c r="F16748" s="7">
        <v>10.390740812154078</v>
      </c>
      <c r="G16748" s="7">
        <v>9.6465672030061871</v>
      </c>
      <c r="H16748" s="7">
        <v>7.2520098227660705</v>
      </c>
      <c r="I16748" s="7">
        <v>17.430778599987015</v>
      </c>
      <c r="J16748" s="7">
        <v>9.8460766167838631</v>
      </c>
      <c r="K16748" s="7">
        <v>9.1549164429236782</v>
      </c>
      <c r="L16748" s="7">
        <v>10.404385865614492</v>
      </c>
      <c r="M16748" s="7">
        <v>15.825125321845817</v>
      </c>
      <c r="N16748" s="7">
        <v>13.583798741138983</v>
      </c>
    </row>
    <row r="16749" spans="1:14" x14ac:dyDescent="0.35">
      <c r="A16749" s="1" t="s">
        <v>63</v>
      </c>
      <c r="B16749" s="1" t="s">
        <v>3</v>
      </c>
      <c r="C16749" s="1">
        <v>43</v>
      </c>
      <c r="D16749">
        <v>12</v>
      </c>
      <c r="E16749" s="7">
        <v>15.386207463800632</v>
      </c>
      <c r="F16749" s="7">
        <v>14.550342426751023</v>
      </c>
      <c r="G16749" s="7">
        <v>10.678568870674308</v>
      </c>
      <c r="H16749" s="7">
        <v>9.9092290086952772</v>
      </c>
      <c r="I16749" s="7">
        <v>7.4735568079592305</v>
      </c>
      <c r="J16749" s="7">
        <v>17.649080068956689</v>
      </c>
      <c r="K16749" s="7">
        <v>10.061516604531954</v>
      </c>
      <c r="L16749" s="7">
        <v>9.3712529879458444</v>
      </c>
      <c r="M16749" s="7">
        <v>10.636978438311342</v>
      </c>
      <c r="N16749" s="7">
        <v>16.042938794042829</v>
      </c>
    </row>
    <row r="16750" spans="1:14" x14ac:dyDescent="0.35">
      <c r="A16750" s="1" t="s">
        <v>63</v>
      </c>
      <c r="B16750" s="1" t="s">
        <v>3</v>
      </c>
      <c r="C16750" s="1">
        <v>44</v>
      </c>
      <c r="D16750">
        <v>8</v>
      </c>
      <c r="E16750" s="7">
        <v>12.467262569662847</v>
      </c>
      <c r="F16750" s="7">
        <v>15.843067449770981</v>
      </c>
      <c r="G16750" s="7">
        <v>14.95771358246124</v>
      </c>
      <c r="H16750" s="7">
        <v>11.046199302832703</v>
      </c>
      <c r="I16750" s="7">
        <v>10.232605724823729</v>
      </c>
      <c r="J16750" s="7">
        <v>7.7759930792638619</v>
      </c>
      <c r="K16750" s="7">
        <v>17.954595626102705</v>
      </c>
      <c r="L16750" s="7">
        <v>10.353737096143153</v>
      </c>
      <c r="M16750" s="7">
        <v>9.6709159571958683</v>
      </c>
      <c r="N16750" s="7">
        <v>10.904177445732326</v>
      </c>
    </row>
    <row r="16751" spans="1:14" x14ac:dyDescent="0.35">
      <c r="A16751" s="1" t="s">
        <v>63</v>
      </c>
      <c r="B16751" s="1" t="s">
        <v>3</v>
      </c>
      <c r="C16751" s="1">
        <v>45</v>
      </c>
      <c r="D16751">
        <v>11</v>
      </c>
      <c r="E16751" s="7">
        <v>8.2200513946360338</v>
      </c>
      <c r="F16751" s="7">
        <v>12.659094721375602</v>
      </c>
      <c r="G16751" s="7">
        <v>15.9913174511066</v>
      </c>
      <c r="H16751" s="7">
        <v>15.072250892286002</v>
      </c>
      <c r="I16751" s="7">
        <v>11.132795748811715</v>
      </c>
      <c r="J16751" s="7">
        <v>10.301973324005804</v>
      </c>
      <c r="K16751" s="7">
        <v>7.8594117507312067</v>
      </c>
      <c r="L16751" s="7">
        <v>17.988087390666109</v>
      </c>
      <c r="M16751" s="7">
        <v>10.424138732404195</v>
      </c>
      <c r="N16751" s="7">
        <v>9.711441060239757</v>
      </c>
    </row>
    <row r="16752" spans="1:14" x14ac:dyDescent="0.35">
      <c r="A16752" s="1" t="s">
        <v>63</v>
      </c>
      <c r="B16752" s="1" t="s">
        <v>3</v>
      </c>
      <c r="C16752" s="1">
        <v>46</v>
      </c>
      <c r="D16752">
        <v>15</v>
      </c>
      <c r="E16752" s="7">
        <v>11.295156543470718</v>
      </c>
      <c r="F16752" s="7">
        <v>8.4538326274014484</v>
      </c>
      <c r="G16752" s="7">
        <v>12.89781972348483</v>
      </c>
      <c r="H16752" s="7">
        <v>16.210799693097137</v>
      </c>
      <c r="I16752" s="7">
        <v>15.241483356986121</v>
      </c>
      <c r="J16752" s="7">
        <v>11.278186794392651</v>
      </c>
      <c r="K16752" s="7">
        <v>10.448616365256543</v>
      </c>
      <c r="L16752" s="7">
        <v>7.9885573059854709</v>
      </c>
      <c r="M16752" s="7">
        <v>18.160873483698253</v>
      </c>
      <c r="N16752" s="7">
        <v>10.535777891285836</v>
      </c>
    </row>
    <row r="16753" spans="1:14" x14ac:dyDescent="0.35">
      <c r="A16753" s="1" t="s">
        <v>63</v>
      </c>
      <c r="B16753" s="1" t="s">
        <v>3</v>
      </c>
      <c r="C16753" s="1">
        <v>47</v>
      </c>
      <c r="D16753">
        <v>13</v>
      </c>
      <c r="E16753" s="7">
        <v>15.169463215984731</v>
      </c>
      <c r="F16753" s="7">
        <v>11.408702468104487</v>
      </c>
      <c r="G16753" s="7">
        <v>8.519849713238429</v>
      </c>
      <c r="H16753" s="7">
        <v>12.96004966957317</v>
      </c>
      <c r="I16753" s="7">
        <v>16.240104058981384</v>
      </c>
      <c r="J16753" s="7">
        <v>15.257520319345087</v>
      </c>
      <c r="K16753" s="7">
        <v>11.29755628764887</v>
      </c>
      <c r="L16753" s="7">
        <v>10.465581221644152</v>
      </c>
      <c r="M16753" s="7">
        <v>8.0028727518787335</v>
      </c>
      <c r="N16753" s="7">
        <v>18.18664519887966</v>
      </c>
    </row>
    <row r="16754" spans="1:14" x14ac:dyDescent="0.35">
      <c r="A16754" s="1" t="s">
        <v>63</v>
      </c>
      <c r="B16754" s="1" t="s">
        <v>3</v>
      </c>
      <c r="C16754" s="1">
        <v>48</v>
      </c>
      <c r="D16754">
        <v>13</v>
      </c>
      <c r="E16754" s="7">
        <v>13.012792182624956</v>
      </c>
      <c r="F16754" s="7">
        <v>15.170530766787962</v>
      </c>
      <c r="G16754" s="7">
        <v>11.366796059336787</v>
      </c>
      <c r="H16754" s="7">
        <v>8.4583840428296604</v>
      </c>
      <c r="I16754" s="7">
        <v>12.858871926077423</v>
      </c>
      <c r="J16754" s="7">
        <v>16.118265491957633</v>
      </c>
      <c r="K16754" s="7">
        <v>15.153382522067124</v>
      </c>
      <c r="L16754" s="7">
        <v>11.202002082854014</v>
      </c>
      <c r="M16754" s="7">
        <v>10.382468482257639</v>
      </c>
      <c r="N16754" s="7">
        <v>7.9050777895887379</v>
      </c>
    </row>
    <row r="16755" spans="1:14" x14ac:dyDescent="0.35">
      <c r="A16755" s="1" t="s">
        <v>63</v>
      </c>
      <c r="B16755" s="1" t="s">
        <v>3</v>
      </c>
      <c r="C16755" s="1">
        <v>49</v>
      </c>
      <c r="D16755">
        <v>13</v>
      </c>
      <c r="E16755" s="7">
        <v>12.94653340761503</v>
      </c>
      <c r="F16755" s="7">
        <v>12.938663107337691</v>
      </c>
      <c r="G16755" s="7">
        <v>15.047981565076999</v>
      </c>
      <c r="H16755" s="7">
        <v>11.234331028361764</v>
      </c>
      <c r="I16755" s="7">
        <v>8.3222180148124849</v>
      </c>
      <c r="J16755" s="7">
        <v>12.675091722873763</v>
      </c>
      <c r="K16755" s="7">
        <v>15.926553690390433</v>
      </c>
      <c r="L16755" s="7">
        <v>14.969517955360573</v>
      </c>
      <c r="M16755" s="7">
        <v>11.052832242873858</v>
      </c>
      <c r="N16755" s="7">
        <v>10.217693145652447</v>
      </c>
    </row>
    <row r="16756" spans="1:14" x14ac:dyDescent="0.35">
      <c r="A16756" s="1" t="s">
        <v>63</v>
      </c>
      <c r="B16756" s="1" t="s">
        <v>3</v>
      </c>
      <c r="C16756" s="1">
        <v>50</v>
      </c>
      <c r="D16756">
        <v>7</v>
      </c>
      <c r="E16756" s="7">
        <v>13.134052164407723</v>
      </c>
      <c r="F16756" s="7">
        <v>13.063626034438755</v>
      </c>
      <c r="G16756" s="7">
        <v>13.011093374349887</v>
      </c>
      <c r="H16756" s="7">
        <v>15.095359052873711</v>
      </c>
      <c r="I16756" s="7">
        <v>11.232999536792596</v>
      </c>
      <c r="J16756" s="7">
        <v>8.3037266056663377</v>
      </c>
      <c r="K16756" s="7">
        <v>12.667890865852522</v>
      </c>
      <c r="L16756" s="7">
        <v>15.918827311523405</v>
      </c>
      <c r="M16756" s="7">
        <v>14.967156882067259</v>
      </c>
      <c r="N16756" s="7">
        <v>11.021795522932335</v>
      </c>
    </row>
    <row r="16757" spans="1:14" x14ac:dyDescent="0.35">
      <c r="A16757" s="1" t="s">
        <v>63</v>
      </c>
      <c r="B16757" s="1" t="s">
        <v>3</v>
      </c>
      <c r="C16757" s="1">
        <v>51</v>
      </c>
      <c r="D16757">
        <v>8</v>
      </c>
      <c r="E16757" s="7">
        <v>6.9259630640036693</v>
      </c>
      <c r="F16757" s="7">
        <v>13.032354913523974</v>
      </c>
      <c r="G16757" s="7">
        <v>12.924921198328908</v>
      </c>
      <c r="H16757" s="7">
        <v>12.839865924058564</v>
      </c>
      <c r="I16757" s="7">
        <v>14.86809329820338</v>
      </c>
      <c r="J16757" s="7">
        <v>11.034458860328918</v>
      </c>
      <c r="K16757" s="7">
        <v>8.1458254350711563</v>
      </c>
      <c r="L16757" s="7">
        <v>12.465683709238215</v>
      </c>
      <c r="M16757" s="7">
        <v>15.698733908596131</v>
      </c>
      <c r="N16757" s="7">
        <v>14.731467398725822</v>
      </c>
    </row>
    <row r="16758" spans="1:14" x14ac:dyDescent="0.35">
      <c r="A16758" s="1" t="s">
        <v>63</v>
      </c>
      <c r="B16758" s="1" t="s">
        <v>3</v>
      </c>
      <c r="C16758" s="1">
        <v>52</v>
      </c>
      <c r="D16758">
        <v>9</v>
      </c>
      <c r="E16758" s="7">
        <v>7.9509363056041504</v>
      </c>
      <c r="F16758" s="7">
        <v>6.8605791699488483</v>
      </c>
      <c r="G16758" s="7">
        <v>12.966214789156817</v>
      </c>
      <c r="H16758" s="7">
        <v>12.821985713715648</v>
      </c>
      <c r="I16758" s="7">
        <v>12.700974817127149</v>
      </c>
      <c r="J16758" s="7">
        <v>14.70992049634479</v>
      </c>
      <c r="K16758" s="7">
        <v>10.896569278682136</v>
      </c>
      <c r="L16758" s="7">
        <v>8.0126091574876135</v>
      </c>
      <c r="M16758" s="7">
        <v>12.331363413711497</v>
      </c>
      <c r="N16758" s="7">
        <v>15.534667356854209</v>
      </c>
    </row>
    <row r="16759" spans="1:14" x14ac:dyDescent="0.35">
      <c r="A16759" s="1" t="s">
        <v>63</v>
      </c>
      <c r="B16759" s="1" t="s">
        <v>3</v>
      </c>
      <c r="C16759" s="1">
        <v>53</v>
      </c>
      <c r="D16759">
        <v>12</v>
      </c>
      <c r="E16759" s="7">
        <v>8.9577953683189442</v>
      </c>
      <c r="F16759" s="7">
        <v>7.881983358773307</v>
      </c>
      <c r="G16759" s="7">
        <v>6.7608600670726311</v>
      </c>
      <c r="H16759" s="7">
        <v>12.836210953686294</v>
      </c>
      <c r="I16759" s="7">
        <v>12.657029286100546</v>
      </c>
      <c r="J16759" s="7">
        <v>12.524134377419799</v>
      </c>
      <c r="K16759" s="7">
        <v>14.538155723107986</v>
      </c>
      <c r="L16759" s="7">
        <v>10.737275537841974</v>
      </c>
      <c r="M16759" s="7">
        <v>7.8686038528116509</v>
      </c>
      <c r="N16759" s="7">
        <v>12.153440889483802</v>
      </c>
    </row>
    <row r="16760" spans="1:14" x14ac:dyDescent="0.35">
      <c r="A16760" s="1" t="s">
        <v>63</v>
      </c>
      <c r="B16760" s="1" t="s">
        <v>3</v>
      </c>
      <c r="C16760" s="1">
        <v>54</v>
      </c>
      <c r="D16760">
        <v>14</v>
      </c>
      <c r="E16760" s="7">
        <v>11.937867026084733</v>
      </c>
      <c r="F16760" s="7">
        <v>8.8931556033377746</v>
      </c>
      <c r="G16760" s="7">
        <v>7.7954292553917801</v>
      </c>
      <c r="H16760" s="7">
        <v>6.6645556898677389</v>
      </c>
      <c r="I16760" s="7">
        <v>12.643458630666599</v>
      </c>
      <c r="J16760" s="7">
        <v>12.459588735766561</v>
      </c>
      <c r="K16760" s="7">
        <v>12.343127399357243</v>
      </c>
      <c r="L16760" s="7">
        <v>14.337313873086304</v>
      </c>
      <c r="M16760" s="7">
        <v>10.584472215701405</v>
      </c>
      <c r="N16760" s="7">
        <v>7.7307232694521986</v>
      </c>
    </row>
    <row r="16761" spans="1:14" x14ac:dyDescent="0.35">
      <c r="A16761" s="1" t="s">
        <v>63</v>
      </c>
      <c r="B16761" s="1" t="s">
        <v>3</v>
      </c>
      <c r="C16761" s="1">
        <v>55</v>
      </c>
      <c r="D16761">
        <v>18</v>
      </c>
      <c r="E16761" s="7">
        <v>13.8907244988687</v>
      </c>
      <c r="F16761" s="7">
        <v>11.825065349547861</v>
      </c>
      <c r="G16761" s="7">
        <v>8.73298066916567</v>
      </c>
      <c r="H16761" s="7">
        <v>7.6162485736195062</v>
      </c>
      <c r="I16761" s="7">
        <v>6.4741226875572053</v>
      </c>
      <c r="J16761" s="7">
        <v>12.398685907254594</v>
      </c>
      <c r="K16761" s="7">
        <v>12.234393747758839</v>
      </c>
      <c r="L16761" s="7">
        <v>12.120414157925371</v>
      </c>
      <c r="M16761" s="7">
        <v>14.11285846180192</v>
      </c>
      <c r="N16761" s="7">
        <v>10.361813531652688</v>
      </c>
    </row>
    <row r="16762" spans="1:14" x14ac:dyDescent="0.35">
      <c r="A16762" s="1" t="s">
        <v>63</v>
      </c>
      <c r="B16762" s="1" t="s">
        <v>3</v>
      </c>
      <c r="C16762" s="1">
        <v>56</v>
      </c>
      <c r="D16762">
        <v>10</v>
      </c>
      <c r="E16762" s="7">
        <v>18.280102161355074</v>
      </c>
      <c r="F16762" s="7">
        <v>14.103118164431432</v>
      </c>
      <c r="G16762" s="7">
        <v>11.953376908472265</v>
      </c>
      <c r="H16762" s="7">
        <v>8.7804253511910328</v>
      </c>
      <c r="I16762" s="7">
        <v>7.6079538458344098</v>
      </c>
      <c r="J16762" s="7">
        <v>6.4413169667360997</v>
      </c>
      <c r="K16762" s="7">
        <v>12.434537836065259</v>
      </c>
      <c r="L16762" s="7">
        <v>12.260362860818747</v>
      </c>
      <c r="M16762" s="7">
        <v>12.149246478353458</v>
      </c>
      <c r="N16762" s="7">
        <v>14.134848099274244</v>
      </c>
    </row>
    <row r="16763" spans="1:14" x14ac:dyDescent="0.35">
      <c r="A16763" s="1" t="s">
        <v>63</v>
      </c>
      <c r="B16763" s="1" t="s">
        <v>3</v>
      </c>
      <c r="C16763" s="1">
        <v>57</v>
      </c>
      <c r="D16763">
        <v>16</v>
      </c>
      <c r="E16763" s="7">
        <v>9.6847492006411233</v>
      </c>
      <c r="F16763" s="7">
        <v>17.892159720621553</v>
      </c>
      <c r="G16763" s="7">
        <v>13.692161165910752</v>
      </c>
      <c r="H16763" s="7">
        <v>11.529380337593999</v>
      </c>
      <c r="I16763" s="7">
        <v>8.3755571913920139</v>
      </c>
      <c r="J16763" s="7">
        <v>7.2289733207198257</v>
      </c>
      <c r="K16763" s="7">
        <v>6.0963503481908283</v>
      </c>
      <c r="L16763" s="7">
        <v>12.000188798520171</v>
      </c>
      <c r="M16763" s="7">
        <v>11.844382376079869</v>
      </c>
      <c r="N16763" s="7">
        <v>11.720773887447519</v>
      </c>
    </row>
    <row r="16764" spans="1:14" x14ac:dyDescent="0.35">
      <c r="A16764" s="1" t="s">
        <v>63</v>
      </c>
      <c r="B16764" s="1" t="s">
        <v>3</v>
      </c>
      <c r="C16764" s="1">
        <v>58</v>
      </c>
      <c r="D16764">
        <v>12</v>
      </c>
      <c r="E16764" s="7">
        <v>15.647579474828497</v>
      </c>
      <c r="F16764" s="7">
        <v>9.3280555689768292</v>
      </c>
      <c r="G16764" s="7">
        <v>17.470846076172215</v>
      </c>
      <c r="H16764" s="7">
        <v>13.245985561709363</v>
      </c>
      <c r="I16764" s="7">
        <v>11.068358088365301</v>
      </c>
      <c r="J16764" s="7">
        <v>7.9347648743200434</v>
      </c>
      <c r="K16764" s="7">
        <v>6.816408354676831</v>
      </c>
      <c r="L16764" s="7">
        <v>5.6992757226290589</v>
      </c>
      <c r="M16764" s="7">
        <v>11.564301553207766</v>
      </c>
      <c r="N16764" s="7">
        <v>11.398435443081524</v>
      </c>
    </row>
    <row r="16765" spans="1:14" x14ac:dyDescent="0.35">
      <c r="A16765" s="1" t="s">
        <v>63</v>
      </c>
      <c r="B16765" s="1" t="s">
        <v>3</v>
      </c>
      <c r="C16765" s="1">
        <v>59</v>
      </c>
      <c r="D16765">
        <v>9</v>
      </c>
      <c r="E16765" s="7">
        <v>11.899263941502321</v>
      </c>
      <c r="F16765" s="7">
        <v>15.610355830085966</v>
      </c>
      <c r="G16765" s="7">
        <v>9.1722120368329172</v>
      </c>
      <c r="H16765" s="7">
        <v>17.350011842939818</v>
      </c>
      <c r="I16765" s="7">
        <v>13.063297755723498</v>
      </c>
      <c r="J16765" s="7">
        <v>10.866390702020871</v>
      </c>
      <c r="K16765" s="7">
        <v>7.7326222004079632</v>
      </c>
      <c r="L16765" s="7">
        <v>6.6025691182467305</v>
      </c>
      <c r="M16765" s="7">
        <v>5.4861845751305713</v>
      </c>
      <c r="N16765" s="7">
        <v>11.359532965615328</v>
      </c>
    </row>
    <row r="16766" spans="1:14" x14ac:dyDescent="0.35">
      <c r="A16766" s="1" t="s">
        <v>63</v>
      </c>
      <c r="B16766" s="1" t="s">
        <v>3</v>
      </c>
      <c r="C16766" s="1">
        <v>60</v>
      </c>
      <c r="D16766">
        <v>12</v>
      </c>
      <c r="E16766" s="7">
        <v>8.8988664299198046</v>
      </c>
      <c r="F16766" s="7">
        <v>11.805935305371344</v>
      </c>
      <c r="G16766" s="7">
        <v>15.484887791859817</v>
      </c>
      <c r="H16766" s="7">
        <v>9.0159716875297509</v>
      </c>
      <c r="I16766" s="7">
        <v>17.137334914932051</v>
      </c>
      <c r="J16766" s="7">
        <v>12.854825661689462</v>
      </c>
      <c r="K16766" s="7">
        <v>10.684260960978749</v>
      </c>
      <c r="L16766" s="7">
        <v>7.5621336265102199</v>
      </c>
      <c r="M16766" s="7">
        <v>6.4422534323992284</v>
      </c>
      <c r="N16766" s="7">
        <v>5.3213972047639722</v>
      </c>
    </row>
    <row r="16767" spans="1:14" x14ac:dyDescent="0.35">
      <c r="A16767" s="1" t="s">
        <v>63</v>
      </c>
      <c r="B16767" s="1" t="s">
        <v>3</v>
      </c>
      <c r="C16767" s="1">
        <v>61</v>
      </c>
      <c r="D16767">
        <v>17</v>
      </c>
      <c r="E16767" s="7">
        <v>11.581237110113438</v>
      </c>
      <c r="F16767" s="7">
        <v>8.5017463844815087</v>
      </c>
      <c r="G16767" s="7">
        <v>11.343460838455069</v>
      </c>
      <c r="H16767" s="7">
        <v>14.933558412900272</v>
      </c>
      <c r="I16767" s="7">
        <v>8.5462872006023058</v>
      </c>
      <c r="J16767" s="7">
        <v>16.511937168920443</v>
      </c>
      <c r="K16767" s="7">
        <v>12.322754832658186</v>
      </c>
      <c r="L16767" s="7">
        <v>10.190977738258967</v>
      </c>
      <c r="M16767" s="7">
        <v>7.1278179956367964</v>
      </c>
      <c r="N16767" s="7">
        <v>6.0289319509374213</v>
      </c>
    </row>
    <row r="16768" spans="1:14" x14ac:dyDescent="0.35">
      <c r="A16768" s="1" t="s">
        <v>63</v>
      </c>
      <c r="B16768" s="1" t="s">
        <v>3</v>
      </c>
      <c r="C16768" s="1">
        <v>62</v>
      </c>
      <c r="D16768">
        <v>7</v>
      </c>
      <c r="E16768" s="7">
        <v>17.056444598928543</v>
      </c>
      <c r="F16768" s="7">
        <v>11.610077504756978</v>
      </c>
      <c r="G16768" s="7">
        <v>8.4827888300557479</v>
      </c>
      <c r="H16768" s="7">
        <v>11.303064961375092</v>
      </c>
      <c r="I16768" s="7">
        <v>14.866609581561937</v>
      </c>
      <c r="J16768" s="7">
        <v>8.4780620623711513</v>
      </c>
      <c r="K16768" s="7">
        <v>16.4514090994636</v>
      </c>
      <c r="L16768" s="7">
        <v>12.264265347426933</v>
      </c>
      <c r="M16768" s="7">
        <v>10.13904576880377</v>
      </c>
      <c r="N16768" s="7">
        <v>7.0627681183982247</v>
      </c>
    </row>
    <row r="16769" spans="1:14" x14ac:dyDescent="0.35">
      <c r="A16769" s="1" t="s">
        <v>63</v>
      </c>
      <c r="B16769" s="1" t="s">
        <v>3</v>
      </c>
      <c r="C16769" s="1">
        <v>63</v>
      </c>
      <c r="D16769">
        <v>9</v>
      </c>
      <c r="E16769" s="7">
        <v>6.7958824130263604</v>
      </c>
      <c r="F16769" s="7">
        <v>16.864112513771016</v>
      </c>
      <c r="G16769" s="7">
        <v>11.364376673921846</v>
      </c>
      <c r="H16769" s="7">
        <v>8.223094994842846</v>
      </c>
      <c r="I16769" s="7">
        <v>11.009053451992882</v>
      </c>
      <c r="J16769" s="7">
        <v>14.540789084949788</v>
      </c>
      <c r="K16769" s="7">
        <v>8.2098397882101413</v>
      </c>
      <c r="L16769" s="7">
        <v>16.141579441379957</v>
      </c>
      <c r="M16769" s="7">
        <v>11.98655555140059</v>
      </c>
      <c r="N16769" s="7">
        <v>9.8597982159498976</v>
      </c>
    </row>
    <row r="16770" spans="1:14" x14ac:dyDescent="0.35">
      <c r="A16770" s="1" t="s">
        <v>63</v>
      </c>
      <c r="B16770" s="1" t="s">
        <v>3</v>
      </c>
      <c r="C16770" s="1">
        <v>64</v>
      </c>
      <c r="D16770">
        <v>6</v>
      </c>
      <c r="E16770" s="7">
        <v>9.0381909034016186</v>
      </c>
      <c r="F16770" s="7">
        <v>6.8135407687909568</v>
      </c>
      <c r="G16770" s="7">
        <v>16.853317502096349</v>
      </c>
      <c r="H16770" s="7">
        <v>11.329107668271517</v>
      </c>
      <c r="I16770" s="7">
        <v>8.1784830690420396</v>
      </c>
      <c r="J16770" s="7">
        <v>10.943312152497153</v>
      </c>
      <c r="K16770" s="7">
        <v>14.478910017454449</v>
      </c>
      <c r="L16770" s="7">
        <v>8.1680855895482285</v>
      </c>
      <c r="M16770" s="7">
        <v>16.085510784068866</v>
      </c>
      <c r="N16770" s="7">
        <v>11.926365035593017</v>
      </c>
    </row>
    <row r="16771" spans="1:14" x14ac:dyDescent="0.35">
      <c r="A16771" s="1" t="s">
        <v>63</v>
      </c>
      <c r="B16771" s="1" t="s">
        <v>3</v>
      </c>
      <c r="C16771" s="1">
        <v>65</v>
      </c>
      <c r="D16771">
        <v>12</v>
      </c>
      <c r="E16771" s="7">
        <v>5.7318094294555904</v>
      </c>
      <c r="F16771" s="7">
        <v>8.7518124124470891</v>
      </c>
      <c r="G16771" s="7">
        <v>6.5111663160684419</v>
      </c>
      <c r="H16771" s="7">
        <v>16.428837163143587</v>
      </c>
      <c r="I16771" s="7">
        <v>10.942286301668547</v>
      </c>
      <c r="J16771" s="7">
        <v>7.8288162576330889</v>
      </c>
      <c r="K16771" s="7">
        <v>10.570475292731723</v>
      </c>
      <c r="L16771" s="7">
        <v>14.057261113608918</v>
      </c>
      <c r="M16771" s="7">
        <v>7.8395159466843971</v>
      </c>
      <c r="N16771" s="7">
        <v>15.632015407391469</v>
      </c>
    </row>
    <row r="16772" spans="1:14" x14ac:dyDescent="0.35">
      <c r="A16772" s="1" t="s">
        <v>63</v>
      </c>
      <c r="B16772" s="1" t="s">
        <v>3</v>
      </c>
      <c r="C16772" s="1">
        <v>66</v>
      </c>
      <c r="D16772">
        <v>2</v>
      </c>
      <c r="E16772" s="7">
        <v>11.922401345141941</v>
      </c>
      <c r="F16772" s="7">
        <v>5.6473375318219645</v>
      </c>
      <c r="G16772" s="7">
        <v>8.6378903956944804</v>
      </c>
      <c r="H16772" s="7">
        <v>6.3883655827130186</v>
      </c>
      <c r="I16772" s="7">
        <v>16.213489575137594</v>
      </c>
      <c r="J16772" s="7">
        <v>10.762002516497049</v>
      </c>
      <c r="K16772" s="7">
        <v>7.6880357443037157</v>
      </c>
      <c r="L16772" s="7">
        <v>10.409774484431168</v>
      </c>
      <c r="M16772" s="7">
        <v>13.8772321383194</v>
      </c>
      <c r="N16772" s="7">
        <v>7.6953659860125692</v>
      </c>
    </row>
    <row r="16773" spans="1:14" x14ac:dyDescent="0.35">
      <c r="A16773" s="1" t="s">
        <v>63</v>
      </c>
      <c r="B16773" s="1" t="s">
        <v>3</v>
      </c>
      <c r="C16773" s="1">
        <v>67</v>
      </c>
      <c r="D16773">
        <v>4</v>
      </c>
      <c r="E16773" s="7">
        <v>1.8568996356626835</v>
      </c>
      <c r="F16773" s="7">
        <v>11.698318512772833</v>
      </c>
      <c r="G16773" s="7">
        <v>5.4540565376463928</v>
      </c>
      <c r="H16773" s="7">
        <v>8.386478420310846</v>
      </c>
      <c r="I16773" s="7">
        <v>6.1610897492088688</v>
      </c>
      <c r="J16773" s="7">
        <v>15.829814364660397</v>
      </c>
      <c r="K16773" s="7">
        <v>10.473528508306</v>
      </c>
      <c r="L16773" s="7">
        <v>7.447861143187211</v>
      </c>
      <c r="M16773" s="7">
        <v>10.13619760594751</v>
      </c>
      <c r="N16773" s="7">
        <v>13.529356307504729</v>
      </c>
    </row>
    <row r="16774" spans="1:14" x14ac:dyDescent="0.35">
      <c r="A16774" s="1" t="s">
        <v>63</v>
      </c>
      <c r="B16774" s="1" t="s">
        <v>3</v>
      </c>
      <c r="C16774" s="1">
        <v>68</v>
      </c>
      <c r="D16774">
        <v>5</v>
      </c>
      <c r="E16774" s="7">
        <v>3.8757631984198584</v>
      </c>
      <c r="F16774" s="7">
        <v>1.7438607483169306</v>
      </c>
      <c r="G16774" s="7">
        <v>11.492940440571182</v>
      </c>
      <c r="H16774" s="7">
        <v>5.2907648115028678</v>
      </c>
      <c r="I16774" s="7">
        <v>8.1735898960620972</v>
      </c>
      <c r="J16774" s="7">
        <v>5.9756944675083234</v>
      </c>
      <c r="K16774" s="7">
        <v>15.534695013416869</v>
      </c>
      <c r="L16774" s="7">
        <v>10.245202196998976</v>
      </c>
      <c r="M16774" s="7">
        <v>7.2632334658945101</v>
      </c>
      <c r="N16774" s="7">
        <v>9.9088319719076221</v>
      </c>
    </row>
    <row r="16775" spans="1:14" x14ac:dyDescent="0.35">
      <c r="A16775" s="1" t="s">
        <v>63</v>
      </c>
      <c r="B16775" s="1" t="s">
        <v>3</v>
      </c>
      <c r="C16775" s="1">
        <v>69</v>
      </c>
      <c r="D16775">
        <v>3</v>
      </c>
      <c r="E16775" s="7">
        <v>4.9000961804734855</v>
      </c>
      <c r="F16775" s="7">
        <v>3.7828353687334593</v>
      </c>
      <c r="G16775" s="7">
        <v>1.6646910073077419</v>
      </c>
      <c r="H16775" s="7">
        <v>11.263462231811193</v>
      </c>
      <c r="I16775" s="7">
        <v>5.1462108380706164</v>
      </c>
      <c r="J16775" s="7">
        <v>7.9754685018136495</v>
      </c>
      <c r="K16775" s="7">
        <v>5.8259258813137871</v>
      </c>
      <c r="L16775" s="7">
        <v>15.243917713242759</v>
      </c>
      <c r="M16775" s="7">
        <v>10.037062518989563</v>
      </c>
      <c r="N16775" s="7">
        <v>7.0914387429178172</v>
      </c>
    </row>
    <row r="16776" spans="1:14" x14ac:dyDescent="0.35">
      <c r="A16776" s="1" t="s">
        <v>63</v>
      </c>
      <c r="B16776" s="1" t="s">
        <v>3</v>
      </c>
      <c r="C16776" s="1">
        <v>70</v>
      </c>
      <c r="D16776">
        <v>4</v>
      </c>
      <c r="E16776" s="7">
        <v>2.9078970477335879</v>
      </c>
      <c r="F16776" s="7">
        <v>4.7837139334845462</v>
      </c>
      <c r="G16776" s="7">
        <v>3.6682802587702983</v>
      </c>
      <c r="H16776" s="7">
        <v>1.5793110546649523</v>
      </c>
      <c r="I16776" s="7">
        <v>10.986927725479076</v>
      </c>
      <c r="J16776" s="7">
        <v>4.9885931491330506</v>
      </c>
      <c r="K16776" s="7">
        <v>7.7719702751235475</v>
      </c>
      <c r="L16776" s="7">
        <v>5.6659237994203524</v>
      </c>
      <c r="M16776" s="7">
        <v>14.927049694328502</v>
      </c>
      <c r="N16776" s="7">
        <v>9.7959936545101147</v>
      </c>
    </row>
    <row r="16777" spans="1:14" x14ac:dyDescent="0.35">
      <c r="A16777" s="1" t="s">
        <v>63</v>
      </c>
      <c r="B16777" s="1" t="s">
        <v>3</v>
      </c>
      <c r="C16777" s="1">
        <v>71</v>
      </c>
      <c r="D16777">
        <v>4</v>
      </c>
      <c r="E16777" s="7">
        <v>3.8805179895404525</v>
      </c>
      <c r="F16777" s="7">
        <v>2.7972211045338153</v>
      </c>
      <c r="G16777" s="7">
        <v>4.6515153151359421</v>
      </c>
      <c r="H16777" s="7">
        <v>3.537335892503398</v>
      </c>
      <c r="I16777" s="7">
        <v>1.4728123657934205</v>
      </c>
      <c r="J16777" s="7">
        <v>10.737350119797318</v>
      </c>
      <c r="K16777" s="7">
        <v>4.8373848347857287</v>
      </c>
      <c r="L16777" s="7">
        <v>7.5823280830055984</v>
      </c>
      <c r="M16777" s="7">
        <v>5.5104635892378688</v>
      </c>
      <c r="N16777" s="7">
        <v>14.633991746863945</v>
      </c>
    </row>
    <row r="16778" spans="1:14" x14ac:dyDescent="0.35">
      <c r="A16778" s="1" t="s">
        <v>63</v>
      </c>
      <c r="B16778" s="1" t="s">
        <v>3</v>
      </c>
      <c r="C16778" s="1">
        <v>72</v>
      </c>
      <c r="D16778">
        <v>4</v>
      </c>
      <c r="E16778" s="7">
        <v>3.8104920547580066</v>
      </c>
      <c r="F16778" s="7">
        <v>3.6931225416180764</v>
      </c>
      <c r="G16778" s="7">
        <v>2.6261211435320191</v>
      </c>
      <c r="H16778" s="7">
        <v>4.4281237651890004</v>
      </c>
      <c r="I16778" s="7">
        <v>3.3352103540449578</v>
      </c>
      <c r="J16778" s="7">
        <v>1.32579764970878</v>
      </c>
      <c r="K16778" s="7">
        <v>10.358979189748705</v>
      </c>
      <c r="L16778" s="7">
        <v>4.6126829623523022</v>
      </c>
      <c r="M16778" s="7">
        <v>7.2925634514311328</v>
      </c>
      <c r="N16778" s="7">
        <v>5.2699193936257567</v>
      </c>
    </row>
    <row r="16779" spans="1:14" x14ac:dyDescent="0.35">
      <c r="A16779" s="1" t="s">
        <v>63</v>
      </c>
      <c r="B16779" s="1" t="s">
        <v>3</v>
      </c>
      <c r="C16779" s="1">
        <v>73</v>
      </c>
      <c r="D16779">
        <v>2</v>
      </c>
      <c r="E16779" s="7">
        <v>3.8869854501722489</v>
      </c>
      <c r="F16779" s="7">
        <v>3.6983631306630533</v>
      </c>
      <c r="G16779" s="7">
        <v>3.574912514499573</v>
      </c>
      <c r="H16779" s="7">
        <v>2.5107154891658303</v>
      </c>
      <c r="I16779" s="7">
        <v>4.2884357010953904</v>
      </c>
      <c r="J16779" s="7">
        <v>3.2059926472080567</v>
      </c>
      <c r="K16779" s="7">
        <v>1.225208420623799</v>
      </c>
      <c r="L16779" s="7">
        <v>10.150161989200097</v>
      </c>
      <c r="M16779" s="7">
        <v>4.4764737983195459</v>
      </c>
      <c r="N16779" s="7">
        <v>7.1175549885385614</v>
      </c>
    </row>
    <row r="16780" spans="1:14" x14ac:dyDescent="0.35">
      <c r="A16780" s="1" t="s">
        <v>63</v>
      </c>
      <c r="B16780" s="1" t="s">
        <v>3</v>
      </c>
      <c r="C16780" s="1">
        <v>74</v>
      </c>
      <c r="D16780">
        <v>2</v>
      </c>
      <c r="E16780" s="7">
        <v>1.8772118434273439</v>
      </c>
      <c r="F16780" s="7">
        <v>3.721353510867647</v>
      </c>
      <c r="G16780" s="7">
        <v>3.5333493604919792</v>
      </c>
      <c r="H16780" s="7">
        <v>3.4060367964618337</v>
      </c>
      <c r="I16780" s="7">
        <v>2.3672640695784399</v>
      </c>
      <c r="J16780" s="7">
        <v>4.0921891845045977</v>
      </c>
      <c r="K16780" s="7">
        <v>3.044765041699947</v>
      </c>
      <c r="L16780" s="7">
        <v>1.1189365343559325</v>
      </c>
      <c r="M16780" s="7">
        <v>9.8223101590243935</v>
      </c>
      <c r="N16780" s="7">
        <v>4.290918308050542</v>
      </c>
    </row>
    <row r="16781" spans="1:14" x14ac:dyDescent="0.35">
      <c r="A16781" s="1" t="s">
        <v>63</v>
      </c>
      <c r="B16781" s="1" t="s">
        <v>3</v>
      </c>
      <c r="C16781" s="1">
        <v>75</v>
      </c>
      <c r="D16781">
        <v>1</v>
      </c>
      <c r="E16781" s="7">
        <v>1.8788004132085572</v>
      </c>
      <c r="F16781" s="7">
        <v>1.7565598776153883</v>
      </c>
      <c r="G16781" s="7">
        <v>3.5917693788138179</v>
      </c>
      <c r="H16781" s="7">
        <v>3.399271395547701</v>
      </c>
      <c r="I16781" s="7">
        <v>3.2698687344152932</v>
      </c>
      <c r="J16781" s="7">
        <v>2.2377041428269924</v>
      </c>
      <c r="K16781" s="7">
        <v>3.9599015616693158</v>
      </c>
      <c r="L16781" s="7">
        <v>2.920254154732989</v>
      </c>
      <c r="M16781" s="7">
        <v>1.006637651384948</v>
      </c>
      <c r="N16781" s="7">
        <v>9.6643922972213687</v>
      </c>
    </row>
    <row r="16782" spans="1:14" x14ac:dyDescent="0.35">
      <c r="A16782" s="1" t="s">
        <v>63</v>
      </c>
      <c r="B16782" s="1" t="s">
        <v>3</v>
      </c>
      <c r="C16782" s="1">
        <v>76</v>
      </c>
      <c r="D16782">
        <v>4</v>
      </c>
      <c r="E16782" s="7">
        <v>0.82117567257759827</v>
      </c>
      <c r="F16782" s="7">
        <v>1.674355506342649</v>
      </c>
      <c r="G16782" s="7">
        <v>1.5561905016635174</v>
      </c>
      <c r="H16782" s="7">
        <v>3.3334489243565693</v>
      </c>
      <c r="I16782" s="7">
        <v>3.1466241997309941</v>
      </c>
      <c r="J16782" s="7">
        <v>3.0222752553105647</v>
      </c>
      <c r="K16782" s="7">
        <v>2.0271787933254082</v>
      </c>
      <c r="L16782" s="7">
        <v>3.7019295865605737</v>
      </c>
      <c r="M16782" s="7">
        <v>2.6968480814190201</v>
      </c>
      <c r="N16782" s="7">
        <v>0.83791374565400478</v>
      </c>
    </row>
    <row r="16783" spans="1:14" x14ac:dyDescent="0.35">
      <c r="A16783" s="1" t="s">
        <v>63</v>
      </c>
      <c r="B16783" s="1" t="s">
        <v>3</v>
      </c>
      <c r="C16783" s="1">
        <v>77</v>
      </c>
      <c r="D16783">
        <v>2</v>
      </c>
      <c r="E16783" s="7">
        <v>3.9255257657426861</v>
      </c>
      <c r="F16783" s="7">
        <v>0.77744518518778216</v>
      </c>
      <c r="G16783" s="7">
        <v>1.623007598539199</v>
      </c>
      <c r="H16783" s="7">
        <v>1.5026923565783068</v>
      </c>
      <c r="I16783" s="7">
        <v>3.2624970557115032</v>
      </c>
      <c r="J16783" s="7">
        <v>3.0766040361754352</v>
      </c>
      <c r="K16783" s="7">
        <v>2.9568364893075327</v>
      </c>
      <c r="L16783" s="7">
        <v>1.9688701777569544</v>
      </c>
      <c r="M16783" s="7">
        <v>3.6383844776059968</v>
      </c>
      <c r="N16783" s="7">
        <v>2.637792339156781</v>
      </c>
    </row>
    <row r="16784" spans="1:14" x14ac:dyDescent="0.35">
      <c r="A16784" s="1" t="s">
        <v>63</v>
      </c>
      <c r="B16784" s="1" t="s">
        <v>3</v>
      </c>
      <c r="C16784" s="1">
        <v>78</v>
      </c>
      <c r="D16784">
        <v>3</v>
      </c>
      <c r="E16784" s="7">
        <v>1.8973461845706299</v>
      </c>
      <c r="F16784" s="7">
        <v>3.7659423870910613</v>
      </c>
      <c r="G16784" s="7">
        <v>0.71003561378737512</v>
      </c>
      <c r="H16784" s="7">
        <v>1.5264908728751065</v>
      </c>
      <c r="I16784" s="7">
        <v>1.4103757419640701</v>
      </c>
      <c r="J16784" s="7">
        <v>3.1123491041537448</v>
      </c>
      <c r="K16784" s="7">
        <v>2.9367331265238943</v>
      </c>
      <c r="L16784" s="7">
        <v>2.8220672923577967</v>
      </c>
      <c r="M16784" s="7">
        <v>1.8662206841082818</v>
      </c>
      <c r="N16784" s="7">
        <v>3.4853357875746283</v>
      </c>
    </row>
    <row r="16785" spans="1:14" x14ac:dyDescent="0.35">
      <c r="A16785" s="1" t="s">
        <v>63</v>
      </c>
      <c r="B16785" s="1" t="s">
        <v>3</v>
      </c>
      <c r="C16785" s="1">
        <v>79</v>
      </c>
      <c r="D16785">
        <v>3</v>
      </c>
      <c r="E16785" s="7">
        <v>2.8570216384956071</v>
      </c>
      <c r="F16785" s="7">
        <v>1.7820925473750193</v>
      </c>
      <c r="G16785" s="7">
        <v>3.6067775794543642</v>
      </c>
      <c r="H16785" s="7">
        <v>0.62177934810394153</v>
      </c>
      <c r="I16785" s="7">
        <v>1.4182996923583986</v>
      </c>
      <c r="J16785" s="7">
        <v>1.3061569180511243</v>
      </c>
      <c r="K16785" s="7">
        <v>2.9721876804055287</v>
      </c>
      <c r="L16785" s="7">
        <v>2.8028585988963948</v>
      </c>
      <c r="M16785" s="7">
        <v>2.6935583831564203</v>
      </c>
      <c r="N16785" s="7">
        <v>1.7580364392325736</v>
      </c>
    </row>
    <row r="16786" spans="1:14" x14ac:dyDescent="0.35">
      <c r="A16786" s="1" t="s">
        <v>63</v>
      </c>
      <c r="B16786" s="1" t="s">
        <v>3</v>
      </c>
      <c r="C16786" s="1">
        <v>80</v>
      </c>
      <c r="D16786">
        <v>3</v>
      </c>
      <c r="E16786" s="7">
        <v>2.8105489456284234</v>
      </c>
      <c r="F16786" s="7">
        <v>2.6764053069560632</v>
      </c>
      <c r="G16786" s="7">
        <v>1.6445752575737795</v>
      </c>
      <c r="H16786" s="7">
        <v>3.3961670311664802</v>
      </c>
      <c r="I16786" s="7">
        <v>0.5291700109008648</v>
      </c>
      <c r="J16786" s="7">
        <v>1.2931730245502115</v>
      </c>
      <c r="K16786" s="7">
        <v>1.1894909234661635</v>
      </c>
      <c r="L16786" s="7">
        <v>2.7922448697069995</v>
      </c>
      <c r="M16786" s="7">
        <v>2.6334873861583654</v>
      </c>
      <c r="N16786" s="7">
        <v>2.5291371316535165</v>
      </c>
    </row>
    <row r="16787" spans="1:14" x14ac:dyDescent="0.35">
      <c r="A16787" s="1" t="s">
        <v>63</v>
      </c>
      <c r="B16787" s="1" t="s">
        <v>3</v>
      </c>
      <c r="C16787" s="1">
        <v>81</v>
      </c>
      <c r="D16787">
        <v>3</v>
      </c>
      <c r="E16787" s="7">
        <v>2.9743488676230632</v>
      </c>
      <c r="F16787" s="7">
        <v>2.7878674557574459</v>
      </c>
      <c r="G16787" s="7">
        <v>2.6555249495524973</v>
      </c>
      <c r="H16787" s="7">
        <v>1.6454166462356234</v>
      </c>
      <c r="I16787" s="7">
        <v>3.3568220659065946</v>
      </c>
      <c r="J16787" s="7">
        <v>0.55542776809830741</v>
      </c>
      <c r="K16787" s="7">
        <v>1.3045057500697035</v>
      </c>
      <c r="L16787" s="7">
        <v>1.2021353087711826</v>
      </c>
      <c r="M16787" s="7">
        <v>2.7755095846284288</v>
      </c>
      <c r="N16787" s="7">
        <v>2.6187687015846293</v>
      </c>
    </row>
    <row r="16788" spans="1:14" x14ac:dyDescent="0.35">
      <c r="A16788" s="1" t="s">
        <v>63</v>
      </c>
      <c r="B16788" s="1" t="s">
        <v>3</v>
      </c>
      <c r="C16788" s="1">
        <v>82</v>
      </c>
      <c r="D16788">
        <v>0</v>
      </c>
      <c r="E16788" s="7">
        <v>2.7828079806299275</v>
      </c>
      <c r="F16788" s="7">
        <v>2.7611901178911413</v>
      </c>
      <c r="G16788" s="7">
        <v>2.5860532282898179</v>
      </c>
      <c r="H16788" s="7">
        <v>2.4591666530589831</v>
      </c>
      <c r="I16788" s="7">
        <v>1.4914639992132661</v>
      </c>
      <c r="J16788" s="7">
        <v>3.136642578526724</v>
      </c>
      <c r="K16788" s="7">
        <v>0.44764338191395481</v>
      </c>
      <c r="L16788" s="7">
        <v>1.1694755707094564</v>
      </c>
      <c r="M16788" s="7">
        <v>1.0745278206481026</v>
      </c>
      <c r="N16788" s="7">
        <v>2.5931242404074411</v>
      </c>
    </row>
    <row r="16789" spans="1:14" x14ac:dyDescent="0.35">
      <c r="A16789" s="1" t="s">
        <v>63</v>
      </c>
      <c r="B16789" s="1" t="s">
        <v>3</v>
      </c>
      <c r="C16789" s="1">
        <v>83</v>
      </c>
      <c r="D16789">
        <v>2</v>
      </c>
      <c r="E16789" s="7">
        <v>2.0562675180499832E-3</v>
      </c>
      <c r="F16789" s="7">
        <v>2.6635274929258119</v>
      </c>
      <c r="G16789" s="7">
        <v>2.6385335250202377</v>
      </c>
      <c r="H16789" s="7">
        <v>2.4692987097914902</v>
      </c>
      <c r="I16789" s="7">
        <v>2.3479160003087411</v>
      </c>
      <c r="J16789" s="7">
        <v>1.4155597253042216</v>
      </c>
      <c r="K16789" s="7">
        <v>3.0090362335700953</v>
      </c>
      <c r="L16789" s="7">
        <v>0.40973053273877214</v>
      </c>
      <c r="M16789" s="7">
        <v>1.1106480515500026</v>
      </c>
      <c r="N16789" s="7">
        <v>1.0193846177977459</v>
      </c>
    </row>
    <row r="16790" spans="1:14" x14ac:dyDescent="0.35">
      <c r="A16790" s="1" t="s">
        <v>63</v>
      </c>
      <c r="B16790" s="1" t="s">
        <v>3</v>
      </c>
      <c r="C16790" s="1">
        <v>84</v>
      </c>
      <c r="D16790">
        <v>2</v>
      </c>
      <c r="E16790" s="7">
        <v>1.8842493469348112</v>
      </c>
      <c r="F16790" s="7">
        <v>4.2414780202796806E-3</v>
      </c>
      <c r="G16790" s="7">
        <v>2.5201875573357828</v>
      </c>
      <c r="H16790" s="7">
        <v>2.5006171165212545</v>
      </c>
      <c r="I16790" s="7">
        <v>2.3427603964418271</v>
      </c>
      <c r="J16790" s="7">
        <v>2.2300643992236426</v>
      </c>
      <c r="K16790" s="7">
        <v>1.3479567549682407</v>
      </c>
      <c r="L16790" s="7">
        <v>2.8653107740096941</v>
      </c>
      <c r="M16790" s="7">
        <v>0.39307426223767367</v>
      </c>
      <c r="N16790" s="7">
        <v>1.0612102334534601</v>
      </c>
    </row>
    <row r="16791" spans="1:14" x14ac:dyDescent="0.35">
      <c r="A16791" s="1" t="s">
        <v>63</v>
      </c>
      <c r="B16791" s="1" t="s">
        <v>3</v>
      </c>
      <c r="C16791" s="1">
        <v>85</v>
      </c>
      <c r="D16791">
        <v>0</v>
      </c>
      <c r="E16791" s="7">
        <v>1.835422943347478</v>
      </c>
      <c r="F16791" s="7">
        <v>1.7281025159915819</v>
      </c>
      <c r="G16791" s="7">
        <v>4.2372113113893833E-3</v>
      </c>
      <c r="H16791" s="7">
        <v>2.3293391918748076</v>
      </c>
      <c r="I16791" s="7">
        <v>2.3152426791758596</v>
      </c>
      <c r="J16791" s="7">
        <v>2.1711895720246073</v>
      </c>
      <c r="K16791" s="7">
        <v>2.0697683660366049</v>
      </c>
      <c r="L16791" s="7">
        <v>1.2412213323571837</v>
      </c>
      <c r="M16791" s="7">
        <v>2.6778680180648458</v>
      </c>
      <c r="N16791" s="7">
        <v>0.34193791364516885</v>
      </c>
    </row>
    <row r="16792" spans="1:14" x14ac:dyDescent="0.35">
      <c r="A16792" s="1" t="s">
        <v>63</v>
      </c>
      <c r="B16792" s="1" t="s">
        <v>3</v>
      </c>
      <c r="C16792" s="1">
        <v>86</v>
      </c>
      <c r="D16792">
        <v>3</v>
      </c>
      <c r="E16792" s="7">
        <v>5.6502025818598014E-4</v>
      </c>
      <c r="F16792" s="7">
        <v>1.7089233639878594</v>
      </c>
      <c r="G16792" s="7">
        <v>1.6111836619152573</v>
      </c>
      <c r="H16792" s="7">
        <v>4.4488390171917459E-3</v>
      </c>
      <c r="I16792" s="7">
        <v>2.179788639135579</v>
      </c>
      <c r="J16792" s="7">
        <v>2.1685412216862159</v>
      </c>
      <c r="K16792" s="7">
        <v>2.0367967644540652</v>
      </c>
      <c r="L16792" s="7">
        <v>1.9441387925931826</v>
      </c>
      <c r="M16792" s="7">
        <v>1.1620098321796108</v>
      </c>
      <c r="N16792" s="7">
        <v>2.5281204000467437</v>
      </c>
    </row>
    <row r="16793" spans="1:14" x14ac:dyDescent="0.35">
      <c r="A16793" s="1" t="s">
        <v>63</v>
      </c>
      <c r="B16793" s="1" t="s">
        <v>3</v>
      </c>
      <c r="C16793" s="1">
        <v>87</v>
      </c>
      <c r="D16793">
        <v>0</v>
      </c>
      <c r="E16793" s="7">
        <v>2.7724302484635954</v>
      </c>
      <c r="F16793" s="7">
        <v>5.1136201941947169E-4</v>
      </c>
      <c r="G16793" s="7">
        <v>1.5688278970604932</v>
      </c>
      <c r="H16793" s="7">
        <v>1.4834002020271553</v>
      </c>
      <c r="I16793" s="7">
        <v>3.6531410230035625E-3</v>
      </c>
      <c r="J16793" s="7">
        <v>2.0194745831578471</v>
      </c>
      <c r="K16793" s="7">
        <v>2.0106741757304638</v>
      </c>
      <c r="L16793" s="7">
        <v>1.8899748557823732</v>
      </c>
      <c r="M16793" s="7">
        <v>1.8059724969487487</v>
      </c>
      <c r="N16793" s="7">
        <v>1.0693122425817814</v>
      </c>
    </row>
    <row r="16794" spans="1:14" x14ac:dyDescent="0.35">
      <c r="A16794" s="1" t="s">
        <v>63</v>
      </c>
      <c r="B16794" s="1" t="s">
        <v>3</v>
      </c>
      <c r="C16794" s="1">
        <v>88</v>
      </c>
      <c r="D16794">
        <v>0</v>
      </c>
      <c r="E16794" s="7">
        <v>6.9684357093436749E-5</v>
      </c>
      <c r="F16794" s="7">
        <v>2.505058987630981</v>
      </c>
      <c r="G16794" s="7">
        <v>4.7365010314569678E-4</v>
      </c>
      <c r="H16794" s="7">
        <v>1.4227711144907227</v>
      </c>
      <c r="I16794" s="7">
        <v>1.3434846156214872</v>
      </c>
      <c r="J16794" s="7">
        <v>3.0173830461694699E-3</v>
      </c>
      <c r="K16794" s="7">
        <v>1.842065424472326</v>
      </c>
      <c r="L16794" s="7">
        <v>1.839219186280648</v>
      </c>
      <c r="M16794" s="7">
        <v>1.7322845189048095</v>
      </c>
      <c r="N16794" s="7">
        <v>1.6580048290939391</v>
      </c>
    </row>
    <row r="16795" spans="1:14" x14ac:dyDescent="0.35">
      <c r="A16795" s="1" t="s">
        <v>63</v>
      </c>
      <c r="B16795" s="1" t="s">
        <v>3</v>
      </c>
      <c r="C16795" s="1">
        <v>89</v>
      </c>
      <c r="D16795">
        <v>0</v>
      </c>
      <c r="E16795" s="7">
        <v>7.2326819534444659E-5</v>
      </c>
      <c r="F16795" s="7">
        <v>1.1933804452869635E-4</v>
      </c>
      <c r="G16795" s="7">
        <v>2.3399877113878178</v>
      </c>
      <c r="H16795" s="7">
        <v>4.9318941652235762E-4</v>
      </c>
      <c r="I16795" s="7">
        <v>1.3241173858925932</v>
      </c>
      <c r="J16795" s="7">
        <v>1.2611770052012223</v>
      </c>
      <c r="K16795" s="7">
        <v>2.7872753084300958E-3</v>
      </c>
      <c r="L16795" s="7">
        <v>1.7241872828576015</v>
      </c>
      <c r="M16795" s="7">
        <v>1.7184371705741501</v>
      </c>
      <c r="N16795" s="7">
        <v>1.6191957413085685</v>
      </c>
    </row>
    <row r="16796" spans="1:14" x14ac:dyDescent="0.35">
      <c r="A16796" s="1" t="s">
        <v>63</v>
      </c>
      <c r="B16796" s="1" t="s">
        <v>3</v>
      </c>
      <c r="C16796" s="1">
        <v>90</v>
      </c>
      <c r="D16796">
        <v>0</v>
      </c>
      <c r="E16796" s="7">
        <v>1.6775428289219563E-2</v>
      </c>
      <c r="F16796" s="7">
        <v>1.7107941952294814E-2</v>
      </c>
      <c r="G16796" s="7">
        <v>1.6804516269146266E-2</v>
      </c>
      <c r="H16796" s="7">
        <v>2.0809305746157283</v>
      </c>
      <c r="I16796" s="7">
        <v>1.7040457316908258E-2</v>
      </c>
      <c r="J16796" s="7">
        <v>1.1897960927203599</v>
      </c>
      <c r="K16796" s="7">
        <v>1.1333617858925045</v>
      </c>
      <c r="L16796" s="7">
        <v>1.8543271171060739E-2</v>
      </c>
      <c r="M16796" s="7">
        <v>1.5530716669412659</v>
      </c>
      <c r="N16796" s="7">
        <v>1.5519361227867332</v>
      </c>
    </row>
    <row r="16797" spans="1:14" x14ac:dyDescent="0.35">
      <c r="A16797" s="1" t="s">
        <v>63</v>
      </c>
      <c r="B16797" s="1" t="s">
        <v>3</v>
      </c>
      <c r="C16797" s="1">
        <v>91</v>
      </c>
      <c r="D16797">
        <v>0</v>
      </c>
      <c r="E16797" s="7">
        <v>7.1773949028073648E-5</v>
      </c>
      <c r="F16797" s="7">
        <v>2.9656147689892508E-3</v>
      </c>
      <c r="G16797" s="7">
        <v>3.0681374128461226E-3</v>
      </c>
      <c r="H16797" s="7">
        <v>3.083276932979944E-3</v>
      </c>
      <c r="I16797" s="7">
        <v>1.8240205628482111</v>
      </c>
      <c r="J16797" s="7">
        <v>3.4929694113791537E-3</v>
      </c>
      <c r="K16797" s="7">
        <v>1.039411201564846</v>
      </c>
      <c r="L16797" s="7">
        <v>0.99634457014037825</v>
      </c>
      <c r="M16797" s="7">
        <v>5.6829357357874154E-3</v>
      </c>
      <c r="N16797" s="7">
        <v>1.3686751501305505</v>
      </c>
    </row>
    <row r="16798" spans="1:14" x14ac:dyDescent="0.35">
      <c r="A16798" s="1" t="s">
        <v>63</v>
      </c>
      <c r="B16798" s="1" t="s">
        <v>3</v>
      </c>
      <c r="C16798" s="1">
        <v>92</v>
      </c>
      <c r="D16798">
        <v>0</v>
      </c>
      <c r="E16798" s="7">
        <v>7.7482260865800118E-3</v>
      </c>
      <c r="F16798" s="7">
        <v>7.8241054339103881E-3</v>
      </c>
      <c r="G16798" s="7">
        <v>1.0073314956893646E-2</v>
      </c>
      <c r="H16798" s="7">
        <v>1.0313142014255046E-2</v>
      </c>
      <c r="I16798" s="7">
        <v>1.0170876137805358E-2</v>
      </c>
      <c r="J16798" s="7">
        <v>1.5230570762676898</v>
      </c>
      <c r="K16798" s="7">
        <v>1.0454351812670959E-2</v>
      </c>
      <c r="L16798" s="7">
        <v>0.88060304386022714</v>
      </c>
      <c r="M16798" s="7">
        <v>0.83825130214061194</v>
      </c>
      <c r="N16798" s="7">
        <v>1.2211042201542881E-2</v>
      </c>
    </row>
    <row r="16799" spans="1:14" x14ac:dyDescent="0.35">
      <c r="A16799" s="1" t="s">
        <v>63</v>
      </c>
      <c r="B16799" s="1" t="s">
        <v>3</v>
      </c>
      <c r="C16799" s="1">
        <v>93</v>
      </c>
      <c r="D16799">
        <v>1</v>
      </c>
      <c r="E16799" s="7">
        <v>2.3964627749806587E-2</v>
      </c>
      <c r="F16799" s="7">
        <v>2.9278590054326009E-2</v>
      </c>
      <c r="G16799" s="7">
        <v>2.9464777321872585E-2</v>
      </c>
      <c r="H16799" s="7">
        <v>3.0873569521975151E-2</v>
      </c>
      <c r="I16799" s="7">
        <v>3.1491810080310732E-2</v>
      </c>
      <c r="J16799" s="7">
        <v>3.084654777642026E-2</v>
      </c>
      <c r="K16799" s="7">
        <v>1.2910347958219459</v>
      </c>
      <c r="L16799" s="7">
        <v>3.0890562892068214E-2</v>
      </c>
      <c r="M16799" s="7">
        <v>0.7587037679844344</v>
      </c>
      <c r="N16799" s="7">
        <v>0.72357619644359084</v>
      </c>
    </row>
    <row r="16800" spans="1:14" x14ac:dyDescent="0.35">
      <c r="A16800" s="1" t="s">
        <v>63</v>
      </c>
      <c r="B16800" s="1" t="s">
        <v>3</v>
      </c>
      <c r="C16800" s="1">
        <v>94</v>
      </c>
      <c r="D16800">
        <v>1</v>
      </c>
      <c r="E16800" s="7">
        <v>0.72949195266019506</v>
      </c>
      <c r="F16800" s="7">
        <v>2.3204510112182795E-2</v>
      </c>
      <c r="G16800" s="7">
        <v>2.7218725264473796E-2</v>
      </c>
      <c r="H16800" s="7">
        <v>2.701983340428514E-2</v>
      </c>
      <c r="I16800" s="7">
        <v>2.8336235216837216E-2</v>
      </c>
      <c r="J16800" s="7">
        <v>2.8955698829353935E-2</v>
      </c>
      <c r="K16800" s="7">
        <v>2.8809828721699356E-2</v>
      </c>
      <c r="L16800" s="7">
        <v>0.97420193677249256</v>
      </c>
      <c r="M16800" s="7">
        <v>2.8847033775898513E-2</v>
      </c>
      <c r="N16800" s="7">
        <v>0.58829478259563617</v>
      </c>
    </row>
    <row r="16801" spans="1:14" x14ac:dyDescent="0.35">
      <c r="A16801" s="1" t="s">
        <v>63</v>
      </c>
      <c r="B16801" s="1" t="s">
        <v>3</v>
      </c>
      <c r="C16801" s="1">
        <v>95</v>
      </c>
      <c r="D16801">
        <v>0</v>
      </c>
      <c r="E16801" s="7">
        <v>0.84162586517382487</v>
      </c>
      <c r="F16801" s="7">
        <v>0.61270973796830952</v>
      </c>
      <c r="G16801" s="7">
        <v>3.4720290710860954E-2</v>
      </c>
      <c r="H16801" s="7">
        <v>3.7229987173185729E-2</v>
      </c>
      <c r="I16801" s="7">
        <v>3.7055379272895025E-2</v>
      </c>
      <c r="J16801" s="7">
        <v>3.7841041547207285E-2</v>
      </c>
      <c r="K16801" s="7">
        <v>3.8680986566095962E-2</v>
      </c>
      <c r="L16801" s="7">
        <v>3.8236079510430482E-2</v>
      </c>
      <c r="M16801" s="7">
        <v>0.81058135300398704</v>
      </c>
      <c r="N16801" s="7">
        <v>3.8172910981800381E-2</v>
      </c>
    </row>
    <row r="16802" spans="1:14" x14ac:dyDescent="0.35">
      <c r="A16802" s="1" t="s">
        <v>63</v>
      </c>
      <c r="B16802" s="1" t="s">
        <v>3</v>
      </c>
      <c r="C16802" s="1">
        <v>96</v>
      </c>
      <c r="D16802">
        <v>0</v>
      </c>
      <c r="E16802" s="7">
        <v>1.0001391062714851E-2</v>
      </c>
      <c r="F16802" s="7">
        <v>0.70713120110794903</v>
      </c>
      <c r="G16802" s="7">
        <v>0.50760742286652571</v>
      </c>
      <c r="H16802" s="7">
        <v>3.7381186346314314E-2</v>
      </c>
      <c r="I16802" s="7">
        <v>3.8549226429978829E-2</v>
      </c>
      <c r="J16802" s="7">
        <v>3.8573754870991295E-2</v>
      </c>
      <c r="K16802" s="7">
        <v>3.8895782899120296E-2</v>
      </c>
      <c r="L16802" s="7">
        <v>3.9749363256792812E-2</v>
      </c>
      <c r="M16802" s="7">
        <v>3.8994347013993583E-2</v>
      </c>
      <c r="N16802" s="7">
        <v>0.65973953879379188</v>
      </c>
    </row>
    <row r="16803" spans="1:14" x14ac:dyDescent="0.35">
      <c r="A16803" s="1" t="s">
        <v>63</v>
      </c>
      <c r="B16803" s="1" t="s">
        <v>3</v>
      </c>
      <c r="C16803" s="1">
        <v>97</v>
      </c>
      <c r="D16803">
        <v>0</v>
      </c>
      <c r="E16803" s="7">
        <v>7.7978630832277018E-5</v>
      </c>
      <c r="F16803" s="7">
        <v>1.3838380235959305E-4</v>
      </c>
      <c r="G16803" s="7">
        <v>0.53082066318650933</v>
      </c>
      <c r="H16803" s="7">
        <v>0.36901336521603512</v>
      </c>
      <c r="I16803" s="7">
        <v>8.4281865536173558E-3</v>
      </c>
      <c r="J16803" s="7">
        <v>1.0358227721066848E-2</v>
      </c>
      <c r="K16803" s="7">
        <v>1.0613442712847337E-2</v>
      </c>
      <c r="L16803" s="7">
        <v>1.1261142418929743E-2</v>
      </c>
      <c r="M16803" s="7">
        <v>1.1693496593756207E-2</v>
      </c>
      <c r="N16803" s="7">
        <v>1.1540585649310979E-2</v>
      </c>
    </row>
    <row r="16804" spans="1:14" x14ac:dyDescent="0.35">
      <c r="A16804" s="1" t="s">
        <v>63</v>
      </c>
      <c r="B16804" s="1" t="s">
        <v>3</v>
      </c>
      <c r="C16804" s="1">
        <v>98</v>
      </c>
      <c r="D16804">
        <v>0</v>
      </c>
      <c r="E16804" s="7">
        <v>5.9055297754893932E-5</v>
      </c>
      <c r="F16804" s="7">
        <v>1.0232014888539064E-4</v>
      </c>
      <c r="G16804" s="7">
        <v>1.5739583726943782E-4</v>
      </c>
      <c r="H16804" s="7">
        <v>0.32238417229079347</v>
      </c>
      <c r="I16804" s="7">
        <v>0.23112297223216696</v>
      </c>
      <c r="J16804" s="7">
        <v>5.2260064967932169E-3</v>
      </c>
      <c r="K16804" s="7">
        <v>6.5924169721625486E-3</v>
      </c>
      <c r="L16804" s="7">
        <v>6.6625401814996181E-3</v>
      </c>
      <c r="M16804" s="7">
        <v>7.2188281610577852E-3</v>
      </c>
      <c r="N16804" s="7">
        <v>7.4974438841339799E-3</v>
      </c>
    </row>
    <row r="16805" spans="1:14" x14ac:dyDescent="0.35">
      <c r="A16805" s="1" t="s">
        <v>63</v>
      </c>
      <c r="B16805" s="1" t="s">
        <v>3</v>
      </c>
      <c r="C16805" s="1">
        <v>99</v>
      </c>
      <c r="D16805">
        <v>0</v>
      </c>
      <c r="E16805" s="7">
        <v>7.3534053074537838E-5</v>
      </c>
      <c r="F16805" s="7">
        <v>1.6118106105039774E-4</v>
      </c>
      <c r="G16805" s="7">
        <v>2.6704637421392846E-4</v>
      </c>
      <c r="H16805" s="7">
        <v>3.8927992457886206E-4</v>
      </c>
      <c r="I16805" s="7">
        <v>0.22305398358624226</v>
      </c>
      <c r="J16805" s="7">
        <v>0.31611828256100166</v>
      </c>
      <c r="K16805" s="7">
        <v>0.20819877776500142</v>
      </c>
      <c r="L16805" s="7">
        <v>0.13811059308841278</v>
      </c>
      <c r="M16805" s="7">
        <v>9.4619190783608531E-2</v>
      </c>
      <c r="N16805" s="7">
        <v>6.6781099692072438E-2</v>
      </c>
    </row>
    <row r="16806" spans="1:14" x14ac:dyDescent="0.35">
      <c r="A16806" s="1" t="s">
        <v>64</v>
      </c>
      <c r="B16806" s="1" t="s">
        <v>1</v>
      </c>
      <c r="C16806" s="1">
        <v>0</v>
      </c>
      <c r="D16806">
        <v>46</v>
      </c>
      <c r="E16806" s="7">
        <v>37.342138540697341</v>
      </c>
      <c r="F16806" s="7">
        <v>37.264398321905809</v>
      </c>
      <c r="G16806" s="7">
        <v>37.549538798945449</v>
      </c>
      <c r="H16806" s="7">
        <v>37.781073658235272</v>
      </c>
      <c r="I16806" s="7">
        <v>38.359096477404513</v>
      </c>
      <c r="J16806" s="7">
        <v>39.001284506538553</v>
      </c>
      <c r="K16806" s="7">
        <v>39.843921894138958</v>
      </c>
      <c r="L16806" s="7">
        <v>41.091978405565698</v>
      </c>
      <c r="M16806" s="7">
        <v>40.870692281342329</v>
      </c>
      <c r="N16806" s="7">
        <v>40.230138050286406</v>
      </c>
    </row>
    <row r="16807" spans="1:14" x14ac:dyDescent="0.35">
      <c r="A16807" s="1" t="s">
        <v>64</v>
      </c>
      <c r="B16807" s="1" t="s">
        <v>1</v>
      </c>
      <c r="C16807" s="1">
        <v>1</v>
      </c>
      <c r="D16807">
        <v>47</v>
      </c>
      <c r="E16807" s="7">
        <v>45.912244681410542</v>
      </c>
      <c r="F16807" s="7">
        <v>37.397418529538996</v>
      </c>
      <c r="G16807" s="7">
        <v>37.558174721688701</v>
      </c>
      <c r="H16807" s="7">
        <v>37.851370834704746</v>
      </c>
      <c r="I16807" s="7">
        <v>38.436849057470084</v>
      </c>
      <c r="J16807" s="7">
        <v>39.272046771904357</v>
      </c>
      <c r="K16807" s="7">
        <v>40.307965548902899</v>
      </c>
      <c r="L16807" s="7">
        <v>41.363918957820772</v>
      </c>
      <c r="M16807" s="7">
        <v>41.312601147449094</v>
      </c>
      <c r="N16807" s="7">
        <v>40.456405780947691</v>
      </c>
    </row>
    <row r="16808" spans="1:14" x14ac:dyDescent="0.35">
      <c r="A16808" s="1" t="s">
        <v>64</v>
      </c>
      <c r="B16808" s="1" t="s">
        <v>1</v>
      </c>
      <c r="C16808" s="1">
        <v>2</v>
      </c>
      <c r="D16808">
        <v>48</v>
      </c>
      <c r="E16808" s="7">
        <v>46.641088587152126</v>
      </c>
      <c r="F16808" s="7">
        <v>46.106606879773295</v>
      </c>
      <c r="G16808" s="7">
        <v>37.894570088274122</v>
      </c>
      <c r="H16808" s="7">
        <v>38.271298994344058</v>
      </c>
      <c r="I16808" s="7">
        <v>39.157206737443147</v>
      </c>
      <c r="J16808" s="7">
        <v>40.200283752105129</v>
      </c>
      <c r="K16808" s="7">
        <v>41.535441233239894</v>
      </c>
      <c r="L16808" s="7">
        <v>43.004871000641621</v>
      </c>
      <c r="M16808" s="7">
        <v>43.140484811019057</v>
      </c>
      <c r="N16808" s="7">
        <v>42.555573442249624</v>
      </c>
    </row>
    <row r="16809" spans="1:14" x14ac:dyDescent="0.35">
      <c r="A16809" s="1" t="s">
        <v>64</v>
      </c>
      <c r="B16809" s="1" t="s">
        <v>1</v>
      </c>
      <c r="C16809" s="1">
        <v>3</v>
      </c>
      <c r="D16809">
        <v>52</v>
      </c>
      <c r="E16809" s="7">
        <v>47.485929696129901</v>
      </c>
      <c r="F16809" s="7">
        <v>46.482952195429263</v>
      </c>
      <c r="G16809" s="7">
        <v>46.61412111604831</v>
      </c>
      <c r="H16809" s="7">
        <v>39.14117161872155</v>
      </c>
      <c r="I16809" s="7">
        <v>40.188999137283801</v>
      </c>
      <c r="J16809" s="7">
        <v>41.606430071636439</v>
      </c>
      <c r="K16809" s="7">
        <v>43.096932019314877</v>
      </c>
      <c r="L16809" s="7">
        <v>44.999813571749456</v>
      </c>
      <c r="M16809" s="7">
        <v>45.737011598276553</v>
      </c>
      <c r="N16809" s="7">
        <v>45.389797515720105</v>
      </c>
    </row>
    <row r="16810" spans="1:14" x14ac:dyDescent="0.35">
      <c r="A16810" s="1" t="s">
        <v>64</v>
      </c>
      <c r="B16810" s="1" t="s">
        <v>1</v>
      </c>
      <c r="C16810" s="1">
        <v>4</v>
      </c>
      <c r="D16810">
        <v>56</v>
      </c>
      <c r="E16810" s="7">
        <v>51.589650193705239</v>
      </c>
      <c r="F16810" s="7">
        <v>47.355535003370676</v>
      </c>
      <c r="G16810" s="7">
        <v>46.503498835259656</v>
      </c>
      <c r="H16810" s="7">
        <v>46.869538568398355</v>
      </c>
      <c r="I16810" s="7">
        <v>40.483143299419496</v>
      </c>
      <c r="J16810" s="7">
        <v>41.738151729804962</v>
      </c>
      <c r="K16810" s="7">
        <v>43.214790080002338</v>
      </c>
      <c r="L16810" s="7">
        <v>45.063977936816613</v>
      </c>
      <c r="M16810" s="7">
        <v>46.099730988308437</v>
      </c>
      <c r="N16810" s="7">
        <v>46.25268628862171</v>
      </c>
    </row>
    <row r="16811" spans="1:14" x14ac:dyDescent="0.35">
      <c r="A16811" s="1" t="s">
        <v>64</v>
      </c>
      <c r="B16811" s="1" t="s">
        <v>1</v>
      </c>
      <c r="C16811" s="1">
        <v>5</v>
      </c>
      <c r="D16811">
        <v>58</v>
      </c>
      <c r="E16811" s="7">
        <v>55.701870238426793</v>
      </c>
      <c r="F16811" s="7">
        <v>51.32181316778302</v>
      </c>
      <c r="G16811" s="7">
        <v>47.531951203602844</v>
      </c>
      <c r="H16811" s="7">
        <v>46.048814019619229</v>
      </c>
      <c r="I16811" s="7">
        <v>47.378052821181782</v>
      </c>
      <c r="J16811" s="7">
        <v>41.487266941045874</v>
      </c>
      <c r="K16811" s="7">
        <v>42.716599821281989</v>
      </c>
      <c r="L16811" s="7">
        <v>44.593852139779024</v>
      </c>
      <c r="M16811" s="7">
        <v>45.654838610180704</v>
      </c>
      <c r="N16811" s="7">
        <v>46.099886089195508</v>
      </c>
    </row>
    <row r="16812" spans="1:14" x14ac:dyDescent="0.35">
      <c r="A16812" s="1" t="s">
        <v>64</v>
      </c>
      <c r="B16812" s="1" t="s">
        <v>1</v>
      </c>
      <c r="C16812" s="1">
        <v>6</v>
      </c>
      <c r="D16812">
        <v>62</v>
      </c>
      <c r="E16812" s="7">
        <v>57.826396253173939</v>
      </c>
      <c r="F16812" s="7">
        <v>55.981999853086691</v>
      </c>
      <c r="G16812" s="7">
        <v>51.80052679089335</v>
      </c>
      <c r="H16812" s="7">
        <v>47.776613557744241</v>
      </c>
      <c r="I16812" s="7">
        <v>46.815222356416683</v>
      </c>
      <c r="J16812" s="7">
        <v>48.295400715409514</v>
      </c>
      <c r="K16812" s="7">
        <v>42.440318965412388</v>
      </c>
      <c r="L16812" s="7">
        <v>44.101275246663107</v>
      </c>
      <c r="M16812" s="7">
        <v>45.317835171085456</v>
      </c>
      <c r="N16812" s="7">
        <v>45.815833054380306</v>
      </c>
    </row>
    <row r="16813" spans="1:14" x14ac:dyDescent="0.35">
      <c r="A16813" s="1" t="s">
        <v>64</v>
      </c>
      <c r="B16813" s="1" t="s">
        <v>1</v>
      </c>
      <c r="C16813" s="1">
        <v>7</v>
      </c>
      <c r="D16813">
        <v>64</v>
      </c>
      <c r="E16813" s="7">
        <v>61.580627307439528</v>
      </c>
      <c r="F16813" s="7">
        <v>57.8536601767712</v>
      </c>
      <c r="G16813" s="7">
        <v>56.234494492811656</v>
      </c>
      <c r="H16813" s="7">
        <v>51.702294308264584</v>
      </c>
      <c r="I16813" s="7">
        <v>48.222487083636928</v>
      </c>
      <c r="J16813" s="7">
        <v>47.407454259643913</v>
      </c>
      <c r="K16813" s="7">
        <v>48.862580671048782</v>
      </c>
      <c r="L16813" s="7">
        <v>43.538606074417231</v>
      </c>
      <c r="M16813" s="7">
        <v>44.593135886004866</v>
      </c>
      <c r="N16813" s="7">
        <v>45.256678695514722</v>
      </c>
    </row>
    <row r="16814" spans="1:14" x14ac:dyDescent="0.35">
      <c r="A16814" s="1" t="s">
        <v>64</v>
      </c>
      <c r="B16814" s="1" t="s">
        <v>1</v>
      </c>
      <c r="C16814" s="1">
        <v>8</v>
      </c>
      <c r="D16814">
        <v>66</v>
      </c>
      <c r="E16814" s="7">
        <v>63.580261245289485</v>
      </c>
      <c r="F16814" s="7">
        <v>61.532190191764727</v>
      </c>
      <c r="G16814" s="7">
        <v>57.996176942352342</v>
      </c>
      <c r="H16814" s="7">
        <v>56.125937212042281</v>
      </c>
      <c r="I16814" s="7">
        <v>52.083797556706813</v>
      </c>
      <c r="J16814" s="7">
        <v>48.740170741984926</v>
      </c>
      <c r="K16814" s="7">
        <v>47.829257825491361</v>
      </c>
      <c r="L16814" s="7">
        <v>49.71691719417268</v>
      </c>
      <c r="M16814" s="7">
        <v>43.960062001842061</v>
      </c>
      <c r="N16814" s="7">
        <v>44.518678383527316</v>
      </c>
    </row>
    <row r="16815" spans="1:14" x14ac:dyDescent="0.35">
      <c r="A16815" s="1" t="s">
        <v>64</v>
      </c>
      <c r="B16815" s="1" t="s">
        <v>1</v>
      </c>
      <c r="C16815" s="1">
        <v>9</v>
      </c>
      <c r="D16815">
        <v>65</v>
      </c>
      <c r="E16815" s="7">
        <v>66.169041939519303</v>
      </c>
      <c r="F16815" s="7">
        <v>64.018413644706015</v>
      </c>
      <c r="G16815" s="7">
        <v>62.156749489035391</v>
      </c>
      <c r="H16815" s="7">
        <v>58.386124386453119</v>
      </c>
      <c r="I16815" s="7">
        <v>56.972062111644654</v>
      </c>
      <c r="J16815" s="7">
        <v>52.980060902881341</v>
      </c>
      <c r="K16815" s="7">
        <v>49.494381715317743</v>
      </c>
      <c r="L16815" s="7">
        <v>48.987956587538143</v>
      </c>
      <c r="M16815" s="7">
        <v>50.458426588999366</v>
      </c>
      <c r="N16815" s="7">
        <v>44.215151305821408</v>
      </c>
    </row>
    <row r="16816" spans="1:14" x14ac:dyDescent="0.35">
      <c r="A16816" s="1" t="s">
        <v>64</v>
      </c>
      <c r="B16816" s="1" t="s">
        <v>1</v>
      </c>
      <c r="C16816" s="1">
        <v>10</v>
      </c>
      <c r="D16816">
        <v>77</v>
      </c>
      <c r="E16816" s="7">
        <v>64.569855481369174</v>
      </c>
      <c r="F16816" s="7">
        <v>66.175782309378974</v>
      </c>
      <c r="G16816" s="7">
        <v>64.112229911060354</v>
      </c>
      <c r="H16816" s="7">
        <v>61.954903393677895</v>
      </c>
      <c r="I16816" s="7">
        <v>58.403538702987383</v>
      </c>
      <c r="J16816" s="7">
        <v>57.226770743180772</v>
      </c>
      <c r="K16816" s="7">
        <v>53.164022448497903</v>
      </c>
      <c r="L16816" s="7">
        <v>49.857423068290288</v>
      </c>
      <c r="M16816" s="7">
        <v>48.926321366470383</v>
      </c>
      <c r="N16816" s="7">
        <v>50.031220017226083</v>
      </c>
    </row>
    <row r="16817" spans="1:14" x14ac:dyDescent="0.35">
      <c r="A16817" s="1" t="s">
        <v>64</v>
      </c>
      <c r="B16817" s="1" t="s">
        <v>1</v>
      </c>
      <c r="C16817" s="1">
        <v>11</v>
      </c>
      <c r="D16817">
        <v>72</v>
      </c>
      <c r="E16817" s="7">
        <v>76.238574302596334</v>
      </c>
      <c r="F16817" s="7">
        <v>64.351936762050698</v>
      </c>
      <c r="G16817" s="7">
        <v>66.056539151544868</v>
      </c>
      <c r="H16817" s="7">
        <v>63.753068300946509</v>
      </c>
      <c r="I16817" s="7">
        <v>61.919145670947756</v>
      </c>
      <c r="J16817" s="7">
        <v>58.476902390491261</v>
      </c>
      <c r="K16817" s="7">
        <v>57.259992813947648</v>
      </c>
      <c r="L16817" s="7">
        <v>53.494446483188824</v>
      </c>
      <c r="M16817" s="7">
        <v>49.794809058972099</v>
      </c>
      <c r="N16817" s="7">
        <v>48.498698868003842</v>
      </c>
    </row>
    <row r="16818" spans="1:14" x14ac:dyDescent="0.35">
      <c r="A16818" s="1" t="s">
        <v>64</v>
      </c>
      <c r="B16818" s="1" t="s">
        <v>1</v>
      </c>
      <c r="C16818" s="1">
        <v>12</v>
      </c>
      <c r="D16818">
        <v>69</v>
      </c>
      <c r="E16818" s="7">
        <v>72.061889702150012</v>
      </c>
      <c r="F16818" s="7">
        <v>76.503841112847596</v>
      </c>
      <c r="G16818" s="7">
        <v>64.647009115263103</v>
      </c>
      <c r="H16818" s="7">
        <v>66.199866241286401</v>
      </c>
      <c r="I16818" s="7">
        <v>64.21196112676239</v>
      </c>
      <c r="J16818" s="7">
        <v>62.467793811573543</v>
      </c>
      <c r="K16818" s="7">
        <v>58.881832593162414</v>
      </c>
      <c r="L16818" s="7">
        <v>57.926209327681036</v>
      </c>
      <c r="M16818" s="7">
        <v>53.816646392686934</v>
      </c>
      <c r="N16818" s="7">
        <v>49.771092335146015</v>
      </c>
    </row>
    <row r="16819" spans="1:14" x14ac:dyDescent="0.35">
      <c r="A16819" s="1" t="s">
        <v>64</v>
      </c>
      <c r="B16819" s="1" t="s">
        <v>1</v>
      </c>
      <c r="C16819" s="1">
        <v>13</v>
      </c>
      <c r="D16819">
        <v>85</v>
      </c>
      <c r="E16819" s="7">
        <v>69.176723126699301</v>
      </c>
      <c r="F16819" s="7">
        <v>72.282473397617011</v>
      </c>
      <c r="G16819" s="7">
        <v>76.745787516340869</v>
      </c>
      <c r="H16819" s="7">
        <v>64.776677620493018</v>
      </c>
      <c r="I16819" s="7">
        <v>66.53936832271944</v>
      </c>
      <c r="J16819" s="7">
        <v>64.589855734521279</v>
      </c>
      <c r="K16819" s="7">
        <v>62.780067482698541</v>
      </c>
      <c r="L16819" s="7">
        <v>59.489363763452801</v>
      </c>
      <c r="M16819" s="7">
        <v>58.17748880073465</v>
      </c>
      <c r="N16819" s="7">
        <v>53.696038373597951</v>
      </c>
    </row>
    <row r="16820" spans="1:14" x14ac:dyDescent="0.35">
      <c r="A16820" s="1" t="s">
        <v>64</v>
      </c>
      <c r="B16820" s="1" t="s">
        <v>1</v>
      </c>
      <c r="C16820" s="1">
        <v>14</v>
      </c>
      <c r="D16820">
        <v>64</v>
      </c>
      <c r="E16820" s="7">
        <v>84.656171048871855</v>
      </c>
      <c r="F16820" s="7">
        <v>69.066900252223718</v>
      </c>
      <c r="G16820" s="7">
        <v>72.276920692523134</v>
      </c>
      <c r="H16820" s="7">
        <v>76.550091229260289</v>
      </c>
      <c r="I16820" s="7">
        <v>64.852479407992121</v>
      </c>
      <c r="J16820" s="7">
        <v>66.627661940399051</v>
      </c>
      <c r="K16820" s="7">
        <v>64.63709859267864</v>
      </c>
      <c r="L16820" s="7">
        <v>63.041417459330816</v>
      </c>
      <c r="M16820" s="7">
        <v>59.407704498498319</v>
      </c>
      <c r="N16820" s="7">
        <v>57.772586443292916</v>
      </c>
    </row>
    <row r="16821" spans="1:14" x14ac:dyDescent="0.35">
      <c r="A16821" s="1" t="s">
        <v>64</v>
      </c>
      <c r="B16821" s="1" t="s">
        <v>1</v>
      </c>
      <c r="C16821" s="1">
        <v>15</v>
      </c>
      <c r="D16821">
        <v>86</v>
      </c>
      <c r="E16821" s="7">
        <v>63.946064085909001</v>
      </c>
      <c r="F16821" s="7">
        <v>84.845898617615205</v>
      </c>
      <c r="G16821" s="7">
        <v>69.245551695140847</v>
      </c>
      <c r="H16821" s="7">
        <v>72.277866160633948</v>
      </c>
      <c r="I16821" s="7">
        <v>76.745868227189561</v>
      </c>
      <c r="J16821" s="7">
        <v>65.089427970221067</v>
      </c>
      <c r="K16821" s="7">
        <v>66.85955596796758</v>
      </c>
      <c r="L16821" s="7">
        <v>65.080619612659476</v>
      </c>
      <c r="M16821" s="7">
        <v>63.104773511879941</v>
      </c>
      <c r="N16821" s="7">
        <v>59.152899823617489</v>
      </c>
    </row>
    <row r="16822" spans="1:14" x14ac:dyDescent="0.35">
      <c r="A16822" s="1" t="s">
        <v>64</v>
      </c>
      <c r="B16822" s="1" t="s">
        <v>1</v>
      </c>
      <c r="C16822" s="1">
        <v>16</v>
      </c>
      <c r="D16822">
        <v>76</v>
      </c>
      <c r="E16822" s="7">
        <v>84.740565072765094</v>
      </c>
      <c r="F16822" s="7">
        <v>62.871126503040152</v>
      </c>
      <c r="G16822" s="7">
        <v>83.604703736426416</v>
      </c>
      <c r="H16822" s="7">
        <v>67.984714627389565</v>
      </c>
      <c r="I16822" s="7">
        <v>71.113531212141751</v>
      </c>
      <c r="J16822" s="7">
        <v>75.5213049163888</v>
      </c>
      <c r="K16822" s="7">
        <v>63.990111894479043</v>
      </c>
      <c r="L16822" s="7">
        <v>65.937830365188631</v>
      </c>
      <c r="M16822" s="7">
        <v>63.815892422564652</v>
      </c>
      <c r="N16822" s="7">
        <v>61.57575918592628</v>
      </c>
    </row>
    <row r="16823" spans="1:14" x14ac:dyDescent="0.35">
      <c r="A16823" s="1" t="s">
        <v>64</v>
      </c>
      <c r="B16823" s="1" t="s">
        <v>1</v>
      </c>
      <c r="C16823" s="1">
        <v>17</v>
      </c>
      <c r="D16823">
        <v>78</v>
      </c>
      <c r="E16823" s="7">
        <v>76.039316070128152</v>
      </c>
      <c r="F16823" s="7">
        <v>84.942324868459053</v>
      </c>
      <c r="G16823" s="7">
        <v>62.956420725442342</v>
      </c>
      <c r="H16823" s="7">
        <v>83.55719060707267</v>
      </c>
      <c r="I16823" s="7">
        <v>67.898907394301546</v>
      </c>
      <c r="J16823" s="7">
        <v>70.97334482425434</v>
      </c>
      <c r="K16823" s="7">
        <v>75.533124920729065</v>
      </c>
      <c r="L16823" s="7">
        <v>64.086149063913297</v>
      </c>
      <c r="M16823" s="7">
        <v>65.548592852887509</v>
      </c>
      <c r="N16823" s="7">
        <v>63.0982117229252</v>
      </c>
    </row>
    <row r="16824" spans="1:14" x14ac:dyDescent="0.35">
      <c r="A16824" s="1" t="s">
        <v>64</v>
      </c>
      <c r="B16824" s="1" t="s">
        <v>1</v>
      </c>
      <c r="C16824" s="1">
        <v>18</v>
      </c>
      <c r="D16824">
        <v>69</v>
      </c>
      <c r="E16824" s="7">
        <v>77.0579550395871</v>
      </c>
      <c r="F16824" s="7">
        <v>75.155993559649616</v>
      </c>
      <c r="G16824" s="7">
        <v>83.803176430929867</v>
      </c>
      <c r="H16824" s="7">
        <v>61.573997518608252</v>
      </c>
      <c r="I16824" s="7">
        <v>81.811389530587363</v>
      </c>
      <c r="J16824" s="7">
        <v>66.159388144730428</v>
      </c>
      <c r="K16824" s="7">
        <v>69.419589381967526</v>
      </c>
      <c r="L16824" s="7">
        <v>73.986062249232546</v>
      </c>
      <c r="M16824" s="7">
        <v>62.013907450151706</v>
      </c>
      <c r="N16824" s="7">
        <v>63.023356092362391</v>
      </c>
    </row>
    <row r="16825" spans="1:14" x14ac:dyDescent="0.35">
      <c r="A16825" s="1" t="s">
        <v>64</v>
      </c>
      <c r="B16825" s="1" t="s">
        <v>1</v>
      </c>
      <c r="C16825" s="1">
        <v>19</v>
      </c>
      <c r="D16825">
        <v>64</v>
      </c>
      <c r="E16825" s="7">
        <v>69.654974752248222</v>
      </c>
      <c r="F16825" s="7">
        <v>78.541495774715003</v>
      </c>
      <c r="G16825" s="7">
        <v>76.287738112632923</v>
      </c>
      <c r="H16825" s="7">
        <v>84.449053053374925</v>
      </c>
      <c r="I16825" s="7">
        <v>61.433600353723364</v>
      </c>
      <c r="J16825" s="7">
        <v>81.6929015371567</v>
      </c>
      <c r="K16825" s="7">
        <v>66.218249977871849</v>
      </c>
      <c r="L16825" s="7">
        <v>69.567756319402207</v>
      </c>
      <c r="M16825" s="7">
        <v>73.387124383294548</v>
      </c>
      <c r="N16825" s="7">
        <v>60.620297684746134</v>
      </c>
    </row>
    <row r="16826" spans="1:14" x14ac:dyDescent="0.35">
      <c r="A16826" s="1" t="s">
        <v>64</v>
      </c>
      <c r="B16826" s="1" t="s">
        <v>1</v>
      </c>
      <c r="C16826" s="1">
        <v>20</v>
      </c>
      <c r="D16826">
        <v>47</v>
      </c>
      <c r="E16826" s="7">
        <v>64.765893841181509</v>
      </c>
      <c r="F16826" s="7">
        <v>70.66357507170558</v>
      </c>
      <c r="G16826" s="7">
        <v>79.484704236425642</v>
      </c>
      <c r="H16826" s="7">
        <v>76.335627003080589</v>
      </c>
      <c r="I16826" s="7">
        <v>83.857752486864769</v>
      </c>
      <c r="J16826" s="7">
        <v>60.063236700825385</v>
      </c>
      <c r="K16826" s="7">
        <v>81.184220744445213</v>
      </c>
      <c r="L16826" s="7">
        <v>65.502810351546856</v>
      </c>
      <c r="M16826" s="7">
        <v>67.775899028239309</v>
      </c>
      <c r="N16826" s="7">
        <v>70.991628009728899</v>
      </c>
    </row>
    <row r="16827" spans="1:14" x14ac:dyDescent="0.35">
      <c r="A16827" s="1" t="s">
        <v>64</v>
      </c>
      <c r="B16827" s="1" t="s">
        <v>1</v>
      </c>
      <c r="C16827" s="1">
        <v>21</v>
      </c>
      <c r="D16827">
        <v>38</v>
      </c>
      <c r="E16827" s="7">
        <v>47.114255396668106</v>
      </c>
      <c r="F16827" s="7">
        <v>65.089324887611156</v>
      </c>
      <c r="G16827" s="7">
        <v>70.442599464544543</v>
      </c>
      <c r="H16827" s="7">
        <v>78.162820108054945</v>
      </c>
      <c r="I16827" s="7">
        <v>73.941705070311173</v>
      </c>
      <c r="J16827" s="7">
        <v>81.206541825949259</v>
      </c>
      <c r="K16827" s="7">
        <v>58.323625496294923</v>
      </c>
      <c r="L16827" s="7">
        <v>79.185018897999555</v>
      </c>
      <c r="M16827" s="7">
        <v>62.687252570800567</v>
      </c>
      <c r="N16827" s="7">
        <v>64.26493461246929</v>
      </c>
    </row>
    <row r="16828" spans="1:14" x14ac:dyDescent="0.35">
      <c r="A16828" s="1" t="s">
        <v>64</v>
      </c>
      <c r="B16828" s="1" t="s">
        <v>1</v>
      </c>
      <c r="C16828" s="1">
        <v>22</v>
      </c>
      <c r="D16828">
        <v>27</v>
      </c>
      <c r="E16828" s="7">
        <v>38.075395008266888</v>
      </c>
      <c r="F16828" s="7">
        <v>47.319257282910336</v>
      </c>
      <c r="G16828" s="7">
        <v>64.659524777146558</v>
      </c>
      <c r="H16828" s="7">
        <v>69.247564354427311</v>
      </c>
      <c r="I16828" s="7">
        <v>75.993031029218997</v>
      </c>
      <c r="J16828" s="7">
        <v>71.287091501359171</v>
      </c>
      <c r="K16828" s="7">
        <v>79.68735991096321</v>
      </c>
      <c r="L16828" s="7">
        <v>57.21736399658559</v>
      </c>
      <c r="M16828" s="7">
        <v>76.231813617666319</v>
      </c>
      <c r="N16828" s="7">
        <v>59.785280847173219</v>
      </c>
    </row>
    <row r="16829" spans="1:14" x14ac:dyDescent="0.35">
      <c r="A16829" s="1" t="s">
        <v>64</v>
      </c>
      <c r="B16829" s="1" t="s">
        <v>1</v>
      </c>
      <c r="C16829" s="1">
        <v>23</v>
      </c>
      <c r="D16829">
        <v>16</v>
      </c>
      <c r="E16829" s="7">
        <v>26.996346260648501</v>
      </c>
      <c r="F16829" s="7">
        <v>38.056789741529442</v>
      </c>
      <c r="G16829" s="7">
        <v>46.742380988129192</v>
      </c>
      <c r="H16829" s="7">
        <v>63.142734902733181</v>
      </c>
      <c r="I16829" s="7">
        <v>67.122964770283502</v>
      </c>
      <c r="J16829" s="7">
        <v>73.162461057431074</v>
      </c>
      <c r="K16829" s="7">
        <v>70.112964755904514</v>
      </c>
      <c r="L16829" s="7">
        <v>78.393917614096296</v>
      </c>
      <c r="M16829" s="7">
        <v>55.248764774023797</v>
      </c>
      <c r="N16829" s="7">
        <v>73.188466894950864</v>
      </c>
    </row>
    <row r="16830" spans="1:14" x14ac:dyDescent="0.35">
      <c r="A16830" s="1" t="s">
        <v>64</v>
      </c>
      <c r="B16830" s="1" t="s">
        <v>1</v>
      </c>
      <c r="C16830" s="1">
        <v>24</v>
      </c>
      <c r="D16830">
        <v>15</v>
      </c>
      <c r="E16830" s="7">
        <v>16.235002694050877</v>
      </c>
      <c r="F16830" s="7">
        <v>27.136912676537026</v>
      </c>
      <c r="G16830" s="7">
        <v>37.726860970063917</v>
      </c>
      <c r="H16830" s="7">
        <v>45.885391287898059</v>
      </c>
      <c r="I16830" s="7">
        <v>61.463310829670561</v>
      </c>
      <c r="J16830" s="7">
        <v>65.155597468097312</v>
      </c>
      <c r="K16830" s="7">
        <v>72.488860047246163</v>
      </c>
      <c r="L16830" s="7">
        <v>69.720941742651632</v>
      </c>
      <c r="M16830" s="7">
        <v>76.311464615733996</v>
      </c>
      <c r="N16830" s="7">
        <v>53.597216676433092</v>
      </c>
    </row>
    <row r="16831" spans="1:14" x14ac:dyDescent="0.35">
      <c r="A16831" s="1" t="s">
        <v>64</v>
      </c>
      <c r="B16831" s="1" t="s">
        <v>1</v>
      </c>
      <c r="C16831" s="1">
        <v>25</v>
      </c>
      <c r="D16831">
        <v>27</v>
      </c>
      <c r="E16831" s="7">
        <v>15.152615604481447</v>
      </c>
      <c r="F16831" s="7">
        <v>16.613708631589027</v>
      </c>
      <c r="G16831" s="7">
        <v>27.312858295704689</v>
      </c>
      <c r="H16831" s="7">
        <v>37.74417108622881</v>
      </c>
      <c r="I16831" s="7">
        <v>45.48100268632048</v>
      </c>
      <c r="J16831" s="7">
        <v>60.629875749933589</v>
      </c>
      <c r="K16831" s="7">
        <v>65.916588380391261</v>
      </c>
      <c r="L16831" s="7">
        <v>72.974075261893148</v>
      </c>
      <c r="M16831" s="7">
        <v>68.770045198354268</v>
      </c>
      <c r="N16831" s="7">
        <v>75.059291666554458</v>
      </c>
    </row>
    <row r="16832" spans="1:14" x14ac:dyDescent="0.35">
      <c r="A16832" s="1" t="s">
        <v>64</v>
      </c>
      <c r="B16832" s="1" t="s">
        <v>1</v>
      </c>
      <c r="C16832" s="1">
        <v>26</v>
      </c>
      <c r="D16832">
        <v>24</v>
      </c>
      <c r="E16832" s="7">
        <v>28.142860410734905</v>
      </c>
      <c r="F16832" s="7">
        <v>16.227791651477503</v>
      </c>
      <c r="G16832" s="7">
        <v>17.663376844319139</v>
      </c>
      <c r="H16832" s="7">
        <v>28.460345417414445</v>
      </c>
      <c r="I16832" s="7">
        <v>38.889379691645125</v>
      </c>
      <c r="J16832" s="7">
        <v>46.66901001168749</v>
      </c>
      <c r="K16832" s="7">
        <v>63.220804190541841</v>
      </c>
      <c r="L16832" s="7">
        <v>68.677976753144449</v>
      </c>
      <c r="M16832" s="7">
        <v>74.052468459166846</v>
      </c>
      <c r="N16832" s="7">
        <v>69.348012690114459</v>
      </c>
    </row>
    <row r="16833" spans="1:14" x14ac:dyDescent="0.35">
      <c r="A16833" s="1" t="s">
        <v>64</v>
      </c>
      <c r="B16833" s="1" t="s">
        <v>1</v>
      </c>
      <c r="C16833" s="1">
        <v>27</v>
      </c>
      <c r="D16833">
        <v>25</v>
      </c>
      <c r="E16833" s="7">
        <v>24.704012395213681</v>
      </c>
      <c r="F16833" s="7">
        <v>28.989413704592984</v>
      </c>
      <c r="G16833" s="7">
        <v>16.922707416278442</v>
      </c>
      <c r="H16833" s="7">
        <v>18.564316590470472</v>
      </c>
      <c r="I16833" s="7">
        <v>29.257694639769461</v>
      </c>
      <c r="J16833" s="7">
        <v>39.713730368089116</v>
      </c>
      <c r="K16833" s="7">
        <v>48.754281285940451</v>
      </c>
      <c r="L16833" s="7">
        <v>65.217465735254208</v>
      </c>
      <c r="M16833" s="7">
        <v>69.139528877638156</v>
      </c>
      <c r="N16833" s="7">
        <v>73.771283932776342</v>
      </c>
    </row>
    <row r="16834" spans="1:14" x14ac:dyDescent="0.35">
      <c r="A16834" s="1" t="s">
        <v>64</v>
      </c>
      <c r="B16834" s="1" t="s">
        <v>1</v>
      </c>
      <c r="C16834" s="1">
        <v>28</v>
      </c>
      <c r="D16834">
        <v>33</v>
      </c>
      <c r="E16834" s="7">
        <v>25.274406409966055</v>
      </c>
      <c r="F16834" s="7">
        <v>25.258551867912022</v>
      </c>
      <c r="G16834" s="7">
        <v>29.537159264259628</v>
      </c>
      <c r="H16834" s="7">
        <v>17.475947086680279</v>
      </c>
      <c r="I16834" s="7">
        <v>19.462224870717396</v>
      </c>
      <c r="J16834" s="7">
        <v>30.364035667206547</v>
      </c>
      <c r="K16834" s="7">
        <v>42.211332710643525</v>
      </c>
      <c r="L16834" s="7">
        <v>51.35387548143688</v>
      </c>
      <c r="M16834" s="7">
        <v>66.23404040244543</v>
      </c>
      <c r="N16834" s="7">
        <v>69.86763531716025</v>
      </c>
    </row>
    <row r="16835" spans="1:14" x14ac:dyDescent="0.35">
      <c r="A16835" s="1" t="s">
        <v>64</v>
      </c>
      <c r="B16835" s="1" t="s">
        <v>1</v>
      </c>
      <c r="C16835" s="1">
        <v>29</v>
      </c>
      <c r="D16835">
        <v>27</v>
      </c>
      <c r="E16835" s="7">
        <v>33.763693306259825</v>
      </c>
      <c r="F16835" s="7">
        <v>26.16261352995857</v>
      </c>
      <c r="G16835" s="7">
        <v>26.079177657304108</v>
      </c>
      <c r="H16835" s="7">
        <v>30.496739024430092</v>
      </c>
      <c r="I16835" s="7">
        <v>18.831659057015621</v>
      </c>
      <c r="J16835" s="7">
        <v>21.096280211404579</v>
      </c>
      <c r="K16835" s="7">
        <v>33.069885042177866</v>
      </c>
      <c r="L16835" s="7">
        <v>45.013286064541745</v>
      </c>
      <c r="M16835" s="7">
        <v>52.623318185231255</v>
      </c>
      <c r="N16835" s="7">
        <v>67.047854202135355</v>
      </c>
    </row>
    <row r="16836" spans="1:14" x14ac:dyDescent="0.35">
      <c r="A16836" s="1" t="s">
        <v>64</v>
      </c>
      <c r="B16836" s="1" t="s">
        <v>1</v>
      </c>
      <c r="C16836" s="1">
        <v>30</v>
      </c>
      <c r="D16836">
        <v>50</v>
      </c>
      <c r="E16836" s="7">
        <v>28.431110780492077</v>
      </c>
      <c r="F16836" s="7">
        <v>35.5679536589371</v>
      </c>
      <c r="G16836" s="7">
        <v>27.830089230408312</v>
      </c>
      <c r="H16836" s="7">
        <v>27.962382033258457</v>
      </c>
      <c r="I16836" s="7">
        <v>32.744543682940616</v>
      </c>
      <c r="J16836" s="7">
        <v>21.420621213630703</v>
      </c>
      <c r="K16836" s="7">
        <v>24.79734615086749</v>
      </c>
      <c r="L16836" s="7">
        <v>37.01312833599372</v>
      </c>
      <c r="M16836" s="7">
        <v>47.539424485931676</v>
      </c>
      <c r="N16836" s="7">
        <v>54.79419566592459</v>
      </c>
    </row>
    <row r="16837" spans="1:14" x14ac:dyDescent="0.35">
      <c r="A16837" s="1" t="s">
        <v>64</v>
      </c>
      <c r="B16837" s="1" t="s">
        <v>1</v>
      </c>
      <c r="C16837" s="1">
        <v>31</v>
      </c>
      <c r="D16837">
        <v>45</v>
      </c>
      <c r="E16837" s="7">
        <v>50.920110240520728</v>
      </c>
      <c r="F16837" s="7">
        <v>29.479684331222128</v>
      </c>
      <c r="G16837" s="7">
        <v>36.622680715563362</v>
      </c>
      <c r="H16837" s="7">
        <v>28.98266210772265</v>
      </c>
      <c r="I16837" s="7">
        <v>29.6485867891776</v>
      </c>
      <c r="J16837" s="7">
        <v>34.794354236789559</v>
      </c>
      <c r="K16837" s="7">
        <v>24.494388684472028</v>
      </c>
      <c r="L16837" s="7">
        <v>28.176110485386154</v>
      </c>
      <c r="M16837" s="7">
        <v>38.739752356230085</v>
      </c>
      <c r="N16837" s="7">
        <v>48.929951719864988</v>
      </c>
    </row>
    <row r="16838" spans="1:14" x14ac:dyDescent="0.35">
      <c r="A16838" s="1" t="s">
        <v>64</v>
      </c>
      <c r="B16838" s="1" t="s">
        <v>1</v>
      </c>
      <c r="C16838" s="1">
        <v>32</v>
      </c>
      <c r="D16838">
        <v>54</v>
      </c>
      <c r="E16838" s="7">
        <v>45.786435008291605</v>
      </c>
      <c r="F16838" s="7">
        <v>52.012876261165772</v>
      </c>
      <c r="G16838" s="7">
        <v>30.414684455282661</v>
      </c>
      <c r="H16838" s="7">
        <v>37.742233545176816</v>
      </c>
      <c r="I16838" s="7">
        <v>30.586286689447281</v>
      </c>
      <c r="J16838" s="7">
        <v>31.663420003892035</v>
      </c>
      <c r="K16838" s="7">
        <v>37.733492812396726</v>
      </c>
      <c r="L16838" s="7">
        <v>27.702836709754756</v>
      </c>
      <c r="M16838" s="7">
        <v>29.716845429808568</v>
      </c>
      <c r="N16838" s="7">
        <v>39.740595607747778</v>
      </c>
    </row>
    <row r="16839" spans="1:14" x14ac:dyDescent="0.35">
      <c r="A16839" s="1" t="s">
        <v>64</v>
      </c>
      <c r="B16839" s="1" t="s">
        <v>1</v>
      </c>
      <c r="C16839" s="1">
        <v>33</v>
      </c>
      <c r="D16839">
        <v>62</v>
      </c>
      <c r="E16839" s="7">
        <v>54.782395552151343</v>
      </c>
      <c r="F16839" s="7">
        <v>46.710828704231574</v>
      </c>
      <c r="G16839" s="7">
        <v>53.039257191001397</v>
      </c>
      <c r="H16839" s="7">
        <v>31.465649605020587</v>
      </c>
      <c r="I16839" s="7">
        <v>39.285385883148294</v>
      </c>
      <c r="J16839" s="7">
        <v>32.487133658737307</v>
      </c>
      <c r="K16839" s="7">
        <v>34.443404004508679</v>
      </c>
      <c r="L16839" s="7">
        <v>40.841635739140671</v>
      </c>
      <c r="M16839" s="7">
        <v>29.138752008902436</v>
      </c>
      <c r="N16839" s="7">
        <v>30.652337535371281</v>
      </c>
    </row>
    <row r="16840" spans="1:14" x14ac:dyDescent="0.35">
      <c r="A16840" s="1" t="s">
        <v>64</v>
      </c>
      <c r="B16840" s="1" t="s">
        <v>1</v>
      </c>
      <c r="C16840" s="1">
        <v>34</v>
      </c>
      <c r="D16840">
        <v>56</v>
      </c>
      <c r="E16840" s="7">
        <v>63.487629299105848</v>
      </c>
      <c r="F16840" s="7">
        <v>56.553624244511369</v>
      </c>
      <c r="G16840" s="7">
        <v>48.333473727737186</v>
      </c>
      <c r="H16840" s="7">
        <v>54.874658200362447</v>
      </c>
      <c r="I16840" s="7">
        <v>33.706723794335851</v>
      </c>
      <c r="J16840" s="7">
        <v>41.916001851834032</v>
      </c>
      <c r="K16840" s="7">
        <v>35.793768138781843</v>
      </c>
      <c r="L16840" s="7">
        <v>38.098697775489882</v>
      </c>
      <c r="M16840" s="7">
        <v>43.081435692749601</v>
      </c>
      <c r="N16840" s="7">
        <v>30.646995808653628</v>
      </c>
    </row>
    <row r="16841" spans="1:14" x14ac:dyDescent="0.35">
      <c r="A16841" s="1" t="s">
        <v>64</v>
      </c>
      <c r="B16841" s="1" t="s">
        <v>1</v>
      </c>
      <c r="C16841" s="1">
        <v>35</v>
      </c>
      <c r="D16841">
        <v>71</v>
      </c>
      <c r="E16841" s="7">
        <v>56.158774652637362</v>
      </c>
      <c r="F16841" s="7">
        <v>63.899165776846594</v>
      </c>
      <c r="G16841" s="7">
        <v>56.996327441951188</v>
      </c>
      <c r="H16841" s="7">
        <v>48.848671263631402</v>
      </c>
      <c r="I16841" s="7">
        <v>55.872260078377074</v>
      </c>
      <c r="J16841" s="7">
        <v>35.316701005499638</v>
      </c>
      <c r="K16841" s="7">
        <v>44.070217165415102</v>
      </c>
      <c r="L16841" s="7">
        <v>38.296329469609987</v>
      </c>
      <c r="M16841" s="7">
        <v>39.240406530988224</v>
      </c>
      <c r="N16841" s="7">
        <v>43.622548172407136</v>
      </c>
    </row>
    <row r="16842" spans="1:14" x14ac:dyDescent="0.35">
      <c r="A16842" s="1" t="s">
        <v>64</v>
      </c>
      <c r="B16842" s="1" t="s">
        <v>1</v>
      </c>
      <c r="C16842" s="1">
        <v>36</v>
      </c>
      <c r="D16842">
        <v>68</v>
      </c>
      <c r="E16842" s="7">
        <v>72.303599779640294</v>
      </c>
      <c r="F16842" s="7">
        <v>57.456475718198377</v>
      </c>
      <c r="G16842" s="7">
        <v>65.318512934122197</v>
      </c>
      <c r="H16842" s="7">
        <v>58.37842215290997</v>
      </c>
      <c r="I16842" s="7">
        <v>50.704239682104145</v>
      </c>
      <c r="J16842" s="7">
        <v>58.156429296395402</v>
      </c>
      <c r="K16842" s="7">
        <v>38.074407699364485</v>
      </c>
      <c r="L16842" s="7">
        <v>47.292136854513089</v>
      </c>
      <c r="M16842" s="7">
        <v>40.148163477838352</v>
      </c>
      <c r="N16842" s="7">
        <v>40.551005677111746</v>
      </c>
    </row>
    <row r="16843" spans="1:14" x14ac:dyDescent="0.35">
      <c r="A16843" s="1" t="s">
        <v>64</v>
      </c>
      <c r="B16843" s="1" t="s">
        <v>1</v>
      </c>
      <c r="C16843" s="1">
        <v>37</v>
      </c>
      <c r="D16843">
        <v>53</v>
      </c>
      <c r="E16843" s="7">
        <v>67.662199922804362</v>
      </c>
      <c r="F16843" s="7">
        <v>72.276921742576917</v>
      </c>
      <c r="G16843" s="7">
        <v>57.385486480983054</v>
      </c>
      <c r="H16843" s="7">
        <v>65.08127500759835</v>
      </c>
      <c r="I16843" s="7">
        <v>58.83100642701568</v>
      </c>
      <c r="J16843" s="7">
        <v>51.529330538038167</v>
      </c>
      <c r="K16843" s="7">
        <v>59.404243203773902</v>
      </c>
      <c r="L16843" s="7">
        <v>40.003005583796593</v>
      </c>
      <c r="M16843" s="7">
        <v>47.970464426344137</v>
      </c>
      <c r="N16843" s="7">
        <v>40.213802883327702</v>
      </c>
    </row>
    <row r="16844" spans="1:14" x14ac:dyDescent="0.35">
      <c r="A16844" s="1" t="s">
        <v>64</v>
      </c>
      <c r="B16844" s="1" t="s">
        <v>1</v>
      </c>
      <c r="C16844" s="1">
        <v>38</v>
      </c>
      <c r="D16844">
        <v>69</v>
      </c>
      <c r="E16844" s="7">
        <v>53.801472583048181</v>
      </c>
      <c r="F16844" s="7">
        <v>68.786025004900992</v>
      </c>
      <c r="G16844" s="7">
        <v>73.488945196622325</v>
      </c>
      <c r="H16844" s="7">
        <v>58.426960598549094</v>
      </c>
      <c r="I16844" s="7">
        <v>66.64043917265252</v>
      </c>
      <c r="J16844" s="7">
        <v>60.66481464568129</v>
      </c>
      <c r="K16844" s="7">
        <v>53.724081930968801</v>
      </c>
      <c r="L16844" s="7">
        <v>62.029682543309534</v>
      </c>
      <c r="M16844" s="7">
        <v>41.550020204332633</v>
      </c>
      <c r="N16844" s="7">
        <v>48.915940425702203</v>
      </c>
    </row>
    <row r="16845" spans="1:14" x14ac:dyDescent="0.35">
      <c r="A16845" s="1" t="s">
        <v>64</v>
      </c>
      <c r="B16845" s="1" t="s">
        <v>1</v>
      </c>
      <c r="C16845" s="1">
        <v>39</v>
      </c>
      <c r="D16845">
        <v>65</v>
      </c>
      <c r="E16845" s="7">
        <v>69.173860282037666</v>
      </c>
      <c r="F16845" s="7">
        <v>54.158475770600717</v>
      </c>
      <c r="G16845" s="7">
        <v>69.29462059566589</v>
      </c>
      <c r="H16845" s="7">
        <v>73.886836192799421</v>
      </c>
      <c r="I16845" s="7">
        <v>59.271889633748671</v>
      </c>
      <c r="J16845" s="7">
        <v>67.637746444369824</v>
      </c>
      <c r="K16845" s="7">
        <v>62.021176655588818</v>
      </c>
      <c r="L16845" s="7">
        <v>55.510564488429914</v>
      </c>
      <c r="M16845" s="7">
        <v>62.82628410016072</v>
      </c>
      <c r="N16845" s="7">
        <v>41.820052970018054</v>
      </c>
    </row>
    <row r="16846" spans="1:14" x14ac:dyDescent="0.35">
      <c r="A16846" s="1" t="s">
        <v>64</v>
      </c>
      <c r="B16846" s="1" t="s">
        <v>1</v>
      </c>
      <c r="C16846" s="1">
        <v>40</v>
      </c>
      <c r="D16846">
        <v>75</v>
      </c>
      <c r="E16846" s="7">
        <v>65.951886043841199</v>
      </c>
      <c r="F16846" s="7">
        <v>70.236554493929006</v>
      </c>
      <c r="G16846" s="7">
        <v>55.261975843371715</v>
      </c>
      <c r="H16846" s="7">
        <v>70.314941486390694</v>
      </c>
      <c r="I16846" s="7">
        <v>75.514377710075465</v>
      </c>
      <c r="J16846" s="7">
        <v>60.872493327698677</v>
      </c>
      <c r="K16846" s="7">
        <v>69.430102348102366</v>
      </c>
      <c r="L16846" s="7">
        <v>64.317066192659539</v>
      </c>
      <c r="M16846" s="7">
        <v>56.808616044042346</v>
      </c>
      <c r="N16846" s="7">
        <v>63.667880252194109</v>
      </c>
    </row>
    <row r="16847" spans="1:14" x14ac:dyDescent="0.35">
      <c r="A16847" s="1" t="s">
        <v>64</v>
      </c>
      <c r="B16847" s="1" t="s">
        <v>1</v>
      </c>
      <c r="C16847" s="1">
        <v>41</v>
      </c>
      <c r="D16847">
        <v>74</v>
      </c>
      <c r="E16847" s="7">
        <v>75.060095852167052</v>
      </c>
      <c r="F16847" s="7">
        <v>66.203487948928526</v>
      </c>
      <c r="G16847" s="7">
        <v>70.646552996694936</v>
      </c>
      <c r="H16847" s="7">
        <v>55.472329816288919</v>
      </c>
      <c r="I16847" s="7">
        <v>70.995754348186267</v>
      </c>
      <c r="J16847" s="7">
        <v>76.339380002466584</v>
      </c>
      <c r="K16847" s="7">
        <v>61.945030082685861</v>
      </c>
      <c r="L16847" s="7">
        <v>70.93142676693617</v>
      </c>
      <c r="M16847" s="7">
        <v>65.001151145441767</v>
      </c>
      <c r="N16847" s="7">
        <v>56.974036558914669</v>
      </c>
    </row>
    <row r="16848" spans="1:14" x14ac:dyDescent="0.35">
      <c r="A16848" s="1" t="s">
        <v>64</v>
      </c>
      <c r="B16848" s="1" t="s">
        <v>1</v>
      </c>
      <c r="C16848" s="1">
        <v>42</v>
      </c>
      <c r="D16848">
        <v>83</v>
      </c>
      <c r="E16848" s="7">
        <v>75.086416209675875</v>
      </c>
      <c r="F16848" s="7">
        <v>76.628209430919327</v>
      </c>
      <c r="G16848" s="7">
        <v>67.741415902538762</v>
      </c>
      <c r="H16848" s="7">
        <v>71.919336632856016</v>
      </c>
      <c r="I16848" s="7">
        <v>57.239440227639982</v>
      </c>
      <c r="J16848" s="7">
        <v>72.969905383231549</v>
      </c>
      <c r="K16848" s="7">
        <v>78.543684972006318</v>
      </c>
      <c r="L16848" s="7">
        <v>64.441928900027932</v>
      </c>
      <c r="M16848" s="7">
        <v>72.741374983038227</v>
      </c>
      <c r="N16848" s="7">
        <v>66.350816062766256</v>
      </c>
    </row>
    <row r="16849" spans="1:14" x14ac:dyDescent="0.35">
      <c r="A16849" s="1" t="s">
        <v>64</v>
      </c>
      <c r="B16849" s="1" t="s">
        <v>1</v>
      </c>
      <c r="C16849" s="1">
        <v>43</v>
      </c>
      <c r="D16849">
        <v>62</v>
      </c>
      <c r="E16849" s="7">
        <v>83.53012540631056</v>
      </c>
      <c r="F16849" s="7">
        <v>75.823459430178133</v>
      </c>
      <c r="G16849" s="7">
        <v>77.358341320526321</v>
      </c>
      <c r="H16849" s="7">
        <v>68.258225317906508</v>
      </c>
      <c r="I16849" s="7">
        <v>72.877883750050458</v>
      </c>
      <c r="J16849" s="7">
        <v>58.325085009951351</v>
      </c>
      <c r="K16849" s="7">
        <v>74.133123589533497</v>
      </c>
      <c r="L16849" s="7">
        <v>80.076464890453991</v>
      </c>
      <c r="M16849" s="7">
        <v>65.331488555244263</v>
      </c>
      <c r="N16849" s="7">
        <v>73.131128155182992</v>
      </c>
    </row>
    <row r="16850" spans="1:14" x14ac:dyDescent="0.35">
      <c r="A16850" s="1" t="s">
        <v>64</v>
      </c>
      <c r="B16850" s="1" t="s">
        <v>1</v>
      </c>
      <c r="C16850" s="1">
        <v>44</v>
      </c>
      <c r="D16850">
        <v>61</v>
      </c>
      <c r="E16850" s="7">
        <v>62.790873174336518</v>
      </c>
      <c r="F16850" s="7">
        <v>84.804891327768658</v>
      </c>
      <c r="G16850" s="7">
        <v>76.871764709369685</v>
      </c>
      <c r="H16850" s="7">
        <v>78.40814930350831</v>
      </c>
      <c r="I16850" s="7">
        <v>69.484607416351011</v>
      </c>
      <c r="J16850" s="7">
        <v>74.116673068294745</v>
      </c>
      <c r="K16850" s="7">
        <v>59.551618097062622</v>
      </c>
      <c r="L16850" s="7">
        <v>75.807629866282639</v>
      </c>
      <c r="M16850" s="7">
        <v>81.161848684431561</v>
      </c>
      <c r="N16850" s="7">
        <v>65.692548411209387</v>
      </c>
    </row>
    <row r="16851" spans="1:14" x14ac:dyDescent="0.35">
      <c r="A16851" s="1" t="s">
        <v>64</v>
      </c>
      <c r="B16851" s="1" t="s">
        <v>1</v>
      </c>
      <c r="C16851" s="1">
        <v>45</v>
      </c>
      <c r="D16851">
        <v>73</v>
      </c>
      <c r="E16851" s="7">
        <v>59.995668113337267</v>
      </c>
      <c r="F16851" s="7">
        <v>61.959120562949551</v>
      </c>
      <c r="G16851" s="7">
        <v>83.784568211156198</v>
      </c>
      <c r="H16851" s="7">
        <v>75.785195274072663</v>
      </c>
      <c r="I16851" s="7">
        <v>77.393044658495739</v>
      </c>
      <c r="J16851" s="7">
        <v>68.677919610870163</v>
      </c>
      <c r="K16851" s="7">
        <v>73.392502773454723</v>
      </c>
      <c r="L16851" s="7">
        <v>59.230339175549247</v>
      </c>
      <c r="M16851" s="7">
        <v>74.671287581916346</v>
      </c>
      <c r="N16851" s="7">
        <v>79.43740490162277</v>
      </c>
    </row>
    <row r="16852" spans="1:14" x14ac:dyDescent="0.35">
      <c r="A16852" s="1" t="s">
        <v>64</v>
      </c>
      <c r="B16852" s="1" t="s">
        <v>1</v>
      </c>
      <c r="C16852" s="1">
        <v>46</v>
      </c>
      <c r="D16852">
        <v>87</v>
      </c>
      <c r="E16852" s="7">
        <v>73.508579657608649</v>
      </c>
      <c r="F16852" s="7">
        <v>60.426292765651013</v>
      </c>
      <c r="G16852" s="7">
        <v>62.329321303070856</v>
      </c>
      <c r="H16852" s="7">
        <v>84.132795398674546</v>
      </c>
      <c r="I16852" s="7">
        <v>76.239477909386522</v>
      </c>
      <c r="J16852" s="7">
        <v>78.009357255530645</v>
      </c>
      <c r="K16852" s="7">
        <v>69.26914548384633</v>
      </c>
      <c r="L16852" s="7">
        <v>74.209967656395477</v>
      </c>
      <c r="M16852" s="7">
        <v>59.306259148838592</v>
      </c>
      <c r="N16852" s="7">
        <v>74.40183650376288</v>
      </c>
    </row>
    <row r="16853" spans="1:14" x14ac:dyDescent="0.35">
      <c r="A16853" s="1" t="s">
        <v>64</v>
      </c>
      <c r="B16853" s="1" t="s">
        <v>1</v>
      </c>
      <c r="C16853" s="1">
        <v>47</v>
      </c>
      <c r="D16853">
        <v>78</v>
      </c>
      <c r="E16853" s="7">
        <v>86.73966706378846</v>
      </c>
      <c r="F16853" s="7">
        <v>73.292333127155359</v>
      </c>
      <c r="G16853" s="7">
        <v>60.174248744222346</v>
      </c>
      <c r="H16853" s="7">
        <v>61.961089354575265</v>
      </c>
      <c r="I16853" s="7">
        <v>83.913383328428182</v>
      </c>
      <c r="J16853" s="7">
        <v>76.146973946462225</v>
      </c>
      <c r="K16853" s="7">
        <v>77.922110363256408</v>
      </c>
      <c r="L16853" s="7">
        <v>69.432054325482667</v>
      </c>
      <c r="M16853" s="7">
        <v>73.825987814689796</v>
      </c>
      <c r="N16853" s="7">
        <v>58.497474826060511</v>
      </c>
    </row>
    <row r="16854" spans="1:14" x14ac:dyDescent="0.35">
      <c r="A16854" s="1" t="s">
        <v>64</v>
      </c>
      <c r="B16854" s="1" t="s">
        <v>1</v>
      </c>
      <c r="C16854" s="1">
        <v>48</v>
      </c>
      <c r="D16854">
        <v>72</v>
      </c>
      <c r="E16854" s="7">
        <v>78.301661189806651</v>
      </c>
      <c r="F16854" s="7">
        <v>87.353628905071872</v>
      </c>
      <c r="G16854" s="7">
        <v>73.624624761985729</v>
      </c>
      <c r="H16854" s="7">
        <v>60.269428603310288</v>
      </c>
      <c r="I16854" s="7">
        <v>62.12969265005033</v>
      </c>
      <c r="J16854" s="7">
        <v>84.282331424052487</v>
      </c>
      <c r="K16854" s="7">
        <v>76.495296011232796</v>
      </c>
      <c r="L16854" s="7">
        <v>78.708974692540949</v>
      </c>
      <c r="M16854" s="7">
        <v>69.515662371962293</v>
      </c>
      <c r="N16854" s="7">
        <v>73.484797459733414</v>
      </c>
    </row>
    <row r="16855" spans="1:14" x14ac:dyDescent="0.35">
      <c r="A16855" s="1" t="s">
        <v>64</v>
      </c>
      <c r="B16855" s="1" t="s">
        <v>1</v>
      </c>
      <c r="C16855" s="1">
        <v>49</v>
      </c>
      <c r="D16855">
        <v>91</v>
      </c>
      <c r="E16855" s="7">
        <v>71.386830275724662</v>
      </c>
      <c r="F16855" s="7">
        <v>77.786243188270703</v>
      </c>
      <c r="G16855" s="7">
        <v>86.82453740984235</v>
      </c>
      <c r="H16855" s="7">
        <v>72.888335169995372</v>
      </c>
      <c r="I16855" s="7">
        <v>59.771047386857973</v>
      </c>
      <c r="J16855" s="7">
        <v>61.617907379762457</v>
      </c>
      <c r="K16855" s="7">
        <v>83.924885432972388</v>
      </c>
      <c r="L16855" s="7">
        <v>76.27907597289672</v>
      </c>
      <c r="M16855" s="7">
        <v>78.041558451887852</v>
      </c>
      <c r="N16855" s="7">
        <v>68.471730228493385</v>
      </c>
    </row>
    <row r="16856" spans="1:14" x14ac:dyDescent="0.35">
      <c r="A16856" s="1" t="s">
        <v>64</v>
      </c>
      <c r="B16856" s="1" t="s">
        <v>1</v>
      </c>
      <c r="C16856" s="1">
        <v>50</v>
      </c>
      <c r="D16856">
        <v>55</v>
      </c>
      <c r="E16856" s="7">
        <v>90.980059640454996</v>
      </c>
      <c r="F16856" s="7">
        <v>71.333430827940333</v>
      </c>
      <c r="G16856" s="7">
        <v>77.659980393614319</v>
      </c>
      <c r="H16856" s="7">
        <v>86.488762004628029</v>
      </c>
      <c r="I16856" s="7">
        <v>72.671309041651028</v>
      </c>
      <c r="J16856" s="7">
        <v>59.621141667521584</v>
      </c>
      <c r="K16856" s="7">
        <v>61.699327102388622</v>
      </c>
      <c r="L16856" s="7">
        <v>84.145078671487454</v>
      </c>
      <c r="M16856" s="7">
        <v>75.978256929289898</v>
      </c>
      <c r="N16856" s="7">
        <v>77.323265482722363</v>
      </c>
    </row>
    <row r="16857" spans="1:14" x14ac:dyDescent="0.35">
      <c r="A16857" s="1" t="s">
        <v>64</v>
      </c>
      <c r="B16857" s="1" t="s">
        <v>1</v>
      </c>
      <c r="C16857" s="1">
        <v>51</v>
      </c>
      <c r="D16857">
        <v>85</v>
      </c>
      <c r="E16857" s="7">
        <v>54.286149147976971</v>
      </c>
      <c r="F16857" s="7">
        <v>90.319485107994311</v>
      </c>
      <c r="G16857" s="7">
        <v>70.567598353113524</v>
      </c>
      <c r="H16857" s="7">
        <v>76.702603646954131</v>
      </c>
      <c r="I16857" s="7">
        <v>85.603482183492602</v>
      </c>
      <c r="J16857" s="7">
        <v>71.935402457844276</v>
      </c>
      <c r="K16857" s="7">
        <v>59.239442084002008</v>
      </c>
      <c r="L16857" s="7">
        <v>61.423137817991758</v>
      </c>
      <c r="M16857" s="7">
        <v>83.182321703797697</v>
      </c>
      <c r="N16857" s="7">
        <v>74.68235316295528</v>
      </c>
    </row>
    <row r="16858" spans="1:14" x14ac:dyDescent="0.35">
      <c r="A16858" s="1" t="s">
        <v>64</v>
      </c>
      <c r="B16858" s="1" t="s">
        <v>1</v>
      </c>
      <c r="C16858" s="1">
        <v>52</v>
      </c>
      <c r="D16858">
        <v>70</v>
      </c>
      <c r="E16858" s="7">
        <v>85.386137931024138</v>
      </c>
      <c r="F16858" s="7">
        <v>54.527004451969638</v>
      </c>
      <c r="G16858" s="7">
        <v>90.63792365654902</v>
      </c>
      <c r="H16858" s="7">
        <v>70.655606454714444</v>
      </c>
      <c r="I16858" s="7">
        <v>76.8462185356981</v>
      </c>
      <c r="J16858" s="7">
        <v>85.796750562666574</v>
      </c>
      <c r="K16858" s="7">
        <v>72.405559535508942</v>
      </c>
      <c r="L16858" s="7">
        <v>59.827191343045278</v>
      </c>
      <c r="M16858" s="7">
        <v>61.391696627486013</v>
      </c>
      <c r="N16858" s="7">
        <v>82.813319063173338</v>
      </c>
    </row>
    <row r="16859" spans="1:14" x14ac:dyDescent="0.35">
      <c r="A16859" s="1" t="s">
        <v>64</v>
      </c>
      <c r="B16859" s="1" t="s">
        <v>1</v>
      </c>
      <c r="C16859" s="1">
        <v>53</v>
      </c>
      <c r="D16859">
        <v>86</v>
      </c>
      <c r="E16859" s="7">
        <v>70.173588235515837</v>
      </c>
      <c r="F16859" s="7">
        <v>85.621907683756518</v>
      </c>
      <c r="G16859" s="7">
        <v>54.448250982117294</v>
      </c>
      <c r="H16859" s="7">
        <v>90.475245079534204</v>
      </c>
      <c r="I16859" s="7">
        <v>70.503632962693104</v>
      </c>
      <c r="J16859" s="7">
        <v>76.710175838432534</v>
      </c>
      <c r="K16859" s="7">
        <v>85.970694289407817</v>
      </c>
      <c r="L16859" s="7">
        <v>72.672246365801954</v>
      </c>
      <c r="M16859" s="7">
        <v>59.528318264820101</v>
      </c>
      <c r="N16859" s="7">
        <v>60.736441619953929</v>
      </c>
    </row>
    <row r="16860" spans="1:14" x14ac:dyDescent="0.35">
      <c r="A16860" s="1" t="s">
        <v>64</v>
      </c>
      <c r="B16860" s="1" t="s">
        <v>1</v>
      </c>
      <c r="C16860" s="1">
        <v>54</v>
      </c>
      <c r="D16860">
        <v>62</v>
      </c>
      <c r="E16860" s="7">
        <v>85.436627976065125</v>
      </c>
      <c r="F16860" s="7">
        <v>69.673505231406949</v>
      </c>
      <c r="G16860" s="7">
        <v>84.802792280642421</v>
      </c>
      <c r="H16860" s="7">
        <v>53.709550642582641</v>
      </c>
      <c r="I16860" s="7">
        <v>89.540722322145768</v>
      </c>
      <c r="J16860" s="7">
        <v>69.706219065252384</v>
      </c>
      <c r="K16860" s="7">
        <v>76.154683490874419</v>
      </c>
      <c r="L16860" s="7">
        <v>85.548966748100725</v>
      </c>
      <c r="M16860" s="7">
        <v>71.740962740273318</v>
      </c>
      <c r="N16860" s="7">
        <v>58.405986303325605</v>
      </c>
    </row>
    <row r="16861" spans="1:14" x14ac:dyDescent="0.35">
      <c r="A16861" s="1" t="s">
        <v>64</v>
      </c>
      <c r="B16861" s="1" t="s">
        <v>1</v>
      </c>
      <c r="C16861" s="1">
        <v>55</v>
      </c>
      <c r="D16861">
        <v>76</v>
      </c>
      <c r="E16861" s="7">
        <v>61.429539981417491</v>
      </c>
      <c r="F16861" s="7">
        <v>84.929270226862712</v>
      </c>
      <c r="G16861" s="7">
        <v>68.967928216689216</v>
      </c>
      <c r="H16861" s="7">
        <v>83.885939590608103</v>
      </c>
      <c r="I16861" s="7">
        <v>53.049429721856981</v>
      </c>
      <c r="J16861" s="7">
        <v>88.57375681417507</v>
      </c>
      <c r="K16861" s="7">
        <v>69.242627347488479</v>
      </c>
      <c r="L16861" s="7">
        <v>75.734821460225902</v>
      </c>
      <c r="M16861" s="7">
        <v>84.512814022011412</v>
      </c>
      <c r="N16861" s="7">
        <v>70.545983169875399</v>
      </c>
    </row>
    <row r="16862" spans="1:14" x14ac:dyDescent="0.35">
      <c r="A16862" s="1" t="s">
        <v>64</v>
      </c>
      <c r="B16862" s="1" t="s">
        <v>1</v>
      </c>
      <c r="C16862" s="1">
        <v>56</v>
      </c>
      <c r="D16862">
        <v>53</v>
      </c>
      <c r="E16862" s="7">
        <v>76.083351903498297</v>
      </c>
      <c r="F16862" s="7">
        <v>61.547490037875534</v>
      </c>
      <c r="G16862" s="7">
        <v>85.089674235709566</v>
      </c>
      <c r="H16862" s="7">
        <v>68.830467418377879</v>
      </c>
      <c r="I16862" s="7">
        <v>83.841862466205313</v>
      </c>
      <c r="J16862" s="7">
        <v>52.813377891668992</v>
      </c>
      <c r="K16862" s="7">
        <v>88.636854938871366</v>
      </c>
      <c r="L16862" s="7">
        <v>69.4756355001863</v>
      </c>
      <c r="M16862" s="7">
        <v>75.474659014996917</v>
      </c>
      <c r="N16862" s="7">
        <v>83.794204844313811</v>
      </c>
    </row>
    <row r="16863" spans="1:14" x14ac:dyDescent="0.35">
      <c r="A16863" s="1" t="s">
        <v>64</v>
      </c>
      <c r="B16863" s="1" t="s">
        <v>1</v>
      </c>
      <c r="C16863" s="1">
        <v>57</v>
      </c>
      <c r="D16863">
        <v>64</v>
      </c>
      <c r="E16863" s="7">
        <v>52.493134550343768</v>
      </c>
      <c r="F16863" s="7">
        <v>75.561879908156257</v>
      </c>
      <c r="G16863" s="7">
        <v>60.846322342571966</v>
      </c>
      <c r="H16863" s="7">
        <v>83.98714587467002</v>
      </c>
      <c r="I16863" s="7">
        <v>67.851236948097437</v>
      </c>
      <c r="J16863" s="7">
        <v>82.685082004903791</v>
      </c>
      <c r="K16863" s="7">
        <v>52.412786216461157</v>
      </c>
      <c r="L16863" s="7">
        <v>87.954033666395475</v>
      </c>
      <c r="M16863" s="7">
        <v>68.462299285375508</v>
      </c>
      <c r="N16863" s="7">
        <v>74.138505847729732</v>
      </c>
    </row>
    <row r="16864" spans="1:14" x14ac:dyDescent="0.35">
      <c r="A16864" s="1" t="s">
        <v>64</v>
      </c>
      <c r="B16864" s="1" t="s">
        <v>1</v>
      </c>
      <c r="C16864" s="1">
        <v>58</v>
      </c>
      <c r="D16864">
        <v>57</v>
      </c>
      <c r="E16864" s="7">
        <v>63.697261455090008</v>
      </c>
      <c r="F16864" s="7">
        <v>52.213472939506488</v>
      </c>
      <c r="G16864" s="7">
        <v>75.189355921944497</v>
      </c>
      <c r="H16864" s="7">
        <v>60.290584030678417</v>
      </c>
      <c r="I16864" s="7">
        <v>83.313095039291767</v>
      </c>
      <c r="J16864" s="7">
        <v>67.244742373694351</v>
      </c>
      <c r="K16864" s="7">
        <v>82.264651936380929</v>
      </c>
      <c r="L16864" s="7">
        <v>52.254442152899983</v>
      </c>
      <c r="M16864" s="7">
        <v>87.21478582696291</v>
      </c>
      <c r="N16864" s="7">
        <v>67.509784337884824</v>
      </c>
    </row>
    <row r="16865" spans="1:14" x14ac:dyDescent="0.35">
      <c r="A16865" s="1" t="s">
        <v>64</v>
      </c>
      <c r="B16865" s="1" t="s">
        <v>1</v>
      </c>
      <c r="C16865" s="1">
        <v>59</v>
      </c>
      <c r="D16865">
        <v>53</v>
      </c>
      <c r="E16865" s="7">
        <v>56.820525940974434</v>
      </c>
      <c r="F16865" s="7">
        <v>63.636467410548519</v>
      </c>
      <c r="G16865" s="7">
        <v>51.910648146571162</v>
      </c>
      <c r="H16865" s="7">
        <v>74.733625590817894</v>
      </c>
      <c r="I16865" s="7">
        <v>59.896368072807974</v>
      </c>
      <c r="J16865" s="7">
        <v>82.820032649305517</v>
      </c>
      <c r="K16865" s="7">
        <v>67.108201059053997</v>
      </c>
      <c r="L16865" s="7">
        <v>82.252589114716827</v>
      </c>
      <c r="M16865" s="7">
        <v>51.78126273287355</v>
      </c>
      <c r="N16865" s="7">
        <v>86.373604802062431</v>
      </c>
    </row>
    <row r="16866" spans="1:14" x14ac:dyDescent="0.35">
      <c r="A16866" s="1" t="s">
        <v>64</v>
      </c>
      <c r="B16866" s="1" t="s">
        <v>1</v>
      </c>
      <c r="C16866" s="1">
        <v>60</v>
      </c>
      <c r="D16866">
        <v>53</v>
      </c>
      <c r="E16866" s="7">
        <v>52.744137906987881</v>
      </c>
      <c r="F16866" s="7">
        <v>56.591445380013617</v>
      </c>
      <c r="G16866" s="7">
        <v>63.282695908936418</v>
      </c>
      <c r="H16866" s="7">
        <v>51.439536152484337</v>
      </c>
      <c r="I16866" s="7">
        <v>74.131269970029791</v>
      </c>
      <c r="J16866" s="7">
        <v>59.386657031849467</v>
      </c>
      <c r="K16866" s="7">
        <v>82.479957574250761</v>
      </c>
      <c r="L16866" s="7">
        <v>66.910380108708239</v>
      </c>
      <c r="M16866" s="7">
        <v>81.615601426289203</v>
      </c>
      <c r="N16866" s="7">
        <v>51.079232438980952</v>
      </c>
    </row>
    <row r="16867" spans="1:14" x14ac:dyDescent="0.35">
      <c r="A16867" s="1" t="s">
        <v>64</v>
      </c>
      <c r="B16867" s="1" t="s">
        <v>1</v>
      </c>
      <c r="C16867" s="1">
        <v>61</v>
      </c>
      <c r="D16867">
        <v>58</v>
      </c>
      <c r="E16867" s="7">
        <v>52.381587123259706</v>
      </c>
      <c r="F16867" s="7">
        <v>52.11409981732529</v>
      </c>
      <c r="G16867" s="7">
        <v>55.797355482354639</v>
      </c>
      <c r="H16867" s="7">
        <v>62.26380762763327</v>
      </c>
      <c r="I16867" s="7">
        <v>50.575613007090062</v>
      </c>
      <c r="J16867" s="7">
        <v>72.941518818405086</v>
      </c>
      <c r="K16867" s="7">
        <v>58.642204992229907</v>
      </c>
      <c r="L16867" s="7">
        <v>81.474419199476728</v>
      </c>
      <c r="M16867" s="7">
        <v>65.74159147981085</v>
      </c>
      <c r="N16867" s="7">
        <v>80.086308662680892</v>
      </c>
    </row>
    <row r="16868" spans="1:14" x14ac:dyDescent="0.35">
      <c r="A16868" s="1" t="s">
        <v>64</v>
      </c>
      <c r="B16868" s="1" t="s">
        <v>1</v>
      </c>
      <c r="C16868" s="1">
        <v>62</v>
      </c>
      <c r="D16868">
        <v>51</v>
      </c>
      <c r="E16868" s="7">
        <v>57.850495269699017</v>
      </c>
      <c r="F16868" s="7">
        <v>52.245529810013565</v>
      </c>
      <c r="G16868" s="7">
        <v>51.886577423352165</v>
      </c>
      <c r="H16868" s="7">
        <v>55.394939657155618</v>
      </c>
      <c r="I16868" s="7">
        <v>61.814739994940268</v>
      </c>
      <c r="J16868" s="7">
        <v>50.151147780024814</v>
      </c>
      <c r="K16868" s="7">
        <v>72.644964835790489</v>
      </c>
      <c r="L16868" s="7">
        <v>58.49232429172973</v>
      </c>
      <c r="M16868" s="7">
        <v>80.883683096741635</v>
      </c>
      <c r="N16868" s="7">
        <v>65.027272997056826</v>
      </c>
    </row>
    <row r="16869" spans="1:14" x14ac:dyDescent="0.35">
      <c r="A16869" s="1" t="s">
        <v>64</v>
      </c>
      <c r="B16869" s="1" t="s">
        <v>1</v>
      </c>
      <c r="C16869" s="1">
        <v>63</v>
      </c>
      <c r="D16869">
        <v>31</v>
      </c>
      <c r="E16869" s="7">
        <v>50.751937754671815</v>
      </c>
      <c r="F16869" s="7">
        <v>57.610447680212289</v>
      </c>
      <c r="G16869" s="7">
        <v>51.844550184158123</v>
      </c>
      <c r="H16869" s="7">
        <v>51.359959076589519</v>
      </c>
      <c r="I16869" s="7">
        <v>54.845537718056974</v>
      </c>
      <c r="J16869" s="7">
        <v>61.216503494886794</v>
      </c>
      <c r="K16869" s="7">
        <v>49.880653069619328</v>
      </c>
      <c r="L16869" s="7">
        <v>72.345719604321573</v>
      </c>
      <c r="M16869" s="7">
        <v>57.900875974361483</v>
      </c>
      <c r="N16869" s="7">
        <v>80.036430359748508</v>
      </c>
    </row>
    <row r="16870" spans="1:14" x14ac:dyDescent="0.35">
      <c r="A16870" s="1" t="s">
        <v>64</v>
      </c>
      <c r="B16870" s="1" t="s">
        <v>1</v>
      </c>
      <c r="C16870" s="1">
        <v>64</v>
      </c>
      <c r="D16870">
        <v>41</v>
      </c>
      <c r="E16870" s="7">
        <v>30.329123960216954</v>
      </c>
      <c r="F16870" s="7">
        <v>49.994082051017287</v>
      </c>
      <c r="G16870" s="7">
        <v>56.611057277942777</v>
      </c>
      <c r="H16870" s="7">
        <v>50.761562020816804</v>
      </c>
      <c r="I16870" s="7">
        <v>50.323147791017739</v>
      </c>
      <c r="J16870" s="7">
        <v>53.721167317034102</v>
      </c>
      <c r="K16870" s="7">
        <v>60.329404701777634</v>
      </c>
      <c r="L16870" s="7">
        <v>49.103683817422137</v>
      </c>
      <c r="M16870" s="7">
        <v>71.050953851923666</v>
      </c>
      <c r="N16870" s="7">
        <v>56.609057993585694</v>
      </c>
    </row>
    <row r="16871" spans="1:14" x14ac:dyDescent="0.35">
      <c r="A16871" s="1" t="s">
        <v>64</v>
      </c>
      <c r="B16871" s="1" t="s">
        <v>1</v>
      </c>
      <c r="C16871" s="1">
        <v>65</v>
      </c>
      <c r="D16871">
        <v>38</v>
      </c>
      <c r="E16871" s="7">
        <v>40.60302866116843</v>
      </c>
      <c r="F16871" s="7">
        <v>29.85102868149432</v>
      </c>
      <c r="G16871" s="7">
        <v>49.341644035197518</v>
      </c>
      <c r="H16871" s="7">
        <v>55.802303904089086</v>
      </c>
      <c r="I16871" s="7">
        <v>49.978576321759306</v>
      </c>
      <c r="J16871" s="7">
        <v>49.503779550688009</v>
      </c>
      <c r="K16871" s="7">
        <v>53.169280034503757</v>
      </c>
      <c r="L16871" s="7">
        <v>59.742049360417099</v>
      </c>
      <c r="M16871" s="7">
        <v>48.334401394470916</v>
      </c>
      <c r="N16871" s="7">
        <v>69.91571951245507</v>
      </c>
    </row>
    <row r="16872" spans="1:14" x14ac:dyDescent="0.35">
      <c r="A16872" s="1" t="s">
        <v>64</v>
      </c>
      <c r="B16872" s="1" t="s">
        <v>1</v>
      </c>
      <c r="C16872" s="1">
        <v>66</v>
      </c>
      <c r="D16872">
        <v>35</v>
      </c>
      <c r="E16872" s="7">
        <v>37.213604962071734</v>
      </c>
      <c r="F16872" s="7">
        <v>39.851613801350787</v>
      </c>
      <c r="G16872" s="7">
        <v>29.271871255910693</v>
      </c>
      <c r="H16872" s="7">
        <v>48.324333332340636</v>
      </c>
      <c r="I16872" s="7">
        <v>54.633971262303291</v>
      </c>
      <c r="J16872" s="7">
        <v>48.8653264999421</v>
      </c>
      <c r="K16872" s="7">
        <v>48.758552314795281</v>
      </c>
      <c r="L16872" s="7">
        <v>52.338765261276407</v>
      </c>
      <c r="M16872" s="7">
        <v>58.522826679360904</v>
      </c>
      <c r="N16872" s="7">
        <v>47.112055517438932</v>
      </c>
    </row>
    <row r="16873" spans="1:14" x14ac:dyDescent="0.35">
      <c r="A16873" s="1" t="s">
        <v>64</v>
      </c>
      <c r="B16873" s="1" t="s">
        <v>1</v>
      </c>
      <c r="C16873" s="1">
        <v>67</v>
      </c>
      <c r="D16873">
        <v>34</v>
      </c>
      <c r="E16873" s="7">
        <v>34.372932642685619</v>
      </c>
      <c r="F16873" s="7">
        <v>36.57871293976207</v>
      </c>
      <c r="G16873" s="7">
        <v>39.056068090916241</v>
      </c>
      <c r="H16873" s="7">
        <v>28.526050401976001</v>
      </c>
      <c r="I16873" s="7">
        <v>47.285339008844126</v>
      </c>
      <c r="J16873" s="7">
        <v>53.498333105836203</v>
      </c>
      <c r="K16873" s="7">
        <v>48.080964223617293</v>
      </c>
      <c r="L16873" s="7">
        <v>48.014782745025165</v>
      </c>
      <c r="M16873" s="7">
        <v>51.255947686835526</v>
      </c>
      <c r="N16873" s="7">
        <v>57.194941677312862</v>
      </c>
    </row>
    <row r="16874" spans="1:14" x14ac:dyDescent="0.35">
      <c r="A16874" s="1" t="s">
        <v>64</v>
      </c>
      <c r="B16874" s="1" t="s">
        <v>1</v>
      </c>
      <c r="C16874" s="1">
        <v>68</v>
      </c>
      <c r="D16874">
        <v>42</v>
      </c>
      <c r="E16874" s="7">
        <v>33.584735966162896</v>
      </c>
      <c r="F16874" s="7">
        <v>33.974765343039735</v>
      </c>
      <c r="G16874" s="7">
        <v>36.060327479499293</v>
      </c>
      <c r="H16874" s="7">
        <v>38.413758751694701</v>
      </c>
      <c r="I16874" s="7">
        <v>28.046386177498995</v>
      </c>
      <c r="J16874" s="7">
        <v>46.512870403624753</v>
      </c>
      <c r="K16874" s="7">
        <v>52.903278086725912</v>
      </c>
      <c r="L16874" s="7">
        <v>47.592943906128355</v>
      </c>
      <c r="M16874" s="7">
        <v>47.266059899904917</v>
      </c>
      <c r="N16874" s="7">
        <v>50.333989094040817</v>
      </c>
    </row>
    <row r="16875" spans="1:14" x14ac:dyDescent="0.35">
      <c r="A16875" s="1" t="s">
        <v>64</v>
      </c>
      <c r="B16875" s="1" t="s">
        <v>1</v>
      </c>
      <c r="C16875" s="1">
        <v>69</v>
      </c>
      <c r="D16875">
        <v>23</v>
      </c>
      <c r="E16875" s="7">
        <v>41.367579533189627</v>
      </c>
      <c r="F16875" s="7">
        <v>33.03677580580225</v>
      </c>
      <c r="G16875" s="7">
        <v>33.327545771135505</v>
      </c>
      <c r="H16875" s="7">
        <v>35.257938903499102</v>
      </c>
      <c r="I16875" s="7">
        <v>37.585273769283376</v>
      </c>
      <c r="J16875" s="7">
        <v>27.503552949590873</v>
      </c>
      <c r="K16875" s="7">
        <v>45.819490434459453</v>
      </c>
      <c r="L16875" s="7">
        <v>52.137368694068016</v>
      </c>
      <c r="M16875" s="7">
        <v>46.64842943750476</v>
      </c>
      <c r="N16875" s="7">
        <v>46.247527866839405</v>
      </c>
    </row>
    <row r="16876" spans="1:14" x14ac:dyDescent="0.35">
      <c r="A16876" s="1" t="s">
        <v>64</v>
      </c>
      <c r="B16876" s="1" t="s">
        <v>1</v>
      </c>
      <c r="C16876" s="1">
        <v>70</v>
      </c>
      <c r="D16876">
        <v>33</v>
      </c>
      <c r="E16876" s="7">
        <v>22.34993238662868</v>
      </c>
      <c r="F16876" s="7">
        <v>40.450158856911997</v>
      </c>
      <c r="G16876" s="7">
        <v>32.127334884214868</v>
      </c>
      <c r="H16876" s="7">
        <v>32.339762538207317</v>
      </c>
      <c r="I16876" s="7">
        <v>34.207885473344348</v>
      </c>
      <c r="J16876" s="7">
        <v>36.509410970786753</v>
      </c>
      <c r="K16876" s="7">
        <v>26.920324729347282</v>
      </c>
      <c r="L16876" s="7">
        <v>44.892307897207559</v>
      </c>
      <c r="M16876" s="7">
        <v>50.856328437132021</v>
      </c>
      <c r="N16876" s="7">
        <v>45.352813387332148</v>
      </c>
    </row>
    <row r="16877" spans="1:14" x14ac:dyDescent="0.35">
      <c r="A16877" s="1" t="s">
        <v>64</v>
      </c>
      <c r="B16877" s="1" t="s">
        <v>1</v>
      </c>
      <c r="C16877" s="1">
        <v>71</v>
      </c>
      <c r="D16877">
        <v>26</v>
      </c>
      <c r="E16877" s="7">
        <v>32.132843940445404</v>
      </c>
      <c r="F16877" s="7">
        <v>21.739281965305391</v>
      </c>
      <c r="G16877" s="7">
        <v>39.506647353572269</v>
      </c>
      <c r="H16877" s="7">
        <v>31.169680452149208</v>
      </c>
      <c r="I16877" s="7">
        <v>31.400825457948027</v>
      </c>
      <c r="J16877" s="7">
        <v>33.1982303021517</v>
      </c>
      <c r="K16877" s="7">
        <v>35.705456355505255</v>
      </c>
      <c r="L16877" s="7">
        <v>26.430874957010225</v>
      </c>
      <c r="M16877" s="7">
        <v>43.810079269235999</v>
      </c>
      <c r="N16877" s="7">
        <v>49.549425342205765</v>
      </c>
    </row>
    <row r="16878" spans="1:14" x14ac:dyDescent="0.35">
      <c r="A16878" s="1" t="s">
        <v>64</v>
      </c>
      <c r="B16878" s="1" t="s">
        <v>1</v>
      </c>
      <c r="C16878" s="1">
        <v>72</v>
      </c>
      <c r="D16878">
        <v>19</v>
      </c>
      <c r="E16878" s="7">
        <v>25.258872195270467</v>
      </c>
      <c r="F16878" s="7">
        <v>31.337599590225459</v>
      </c>
      <c r="G16878" s="7">
        <v>21.057702694916088</v>
      </c>
      <c r="H16878" s="7">
        <v>38.366003499113617</v>
      </c>
      <c r="I16878" s="7">
        <v>30.21519676269709</v>
      </c>
      <c r="J16878" s="7">
        <v>30.432551331571975</v>
      </c>
      <c r="K16878" s="7">
        <v>32.389170404900455</v>
      </c>
      <c r="L16878" s="7">
        <v>34.889140856027801</v>
      </c>
      <c r="M16878" s="7">
        <v>25.612273082592264</v>
      </c>
      <c r="N16878" s="7">
        <v>42.504245453574782</v>
      </c>
    </row>
    <row r="16879" spans="1:14" x14ac:dyDescent="0.35">
      <c r="A16879" s="1" t="s">
        <v>64</v>
      </c>
      <c r="B16879" s="1" t="s">
        <v>1</v>
      </c>
      <c r="C16879" s="1">
        <v>73</v>
      </c>
      <c r="D16879">
        <v>21</v>
      </c>
      <c r="E16879" s="7">
        <v>18.766285355133302</v>
      </c>
      <c r="F16879" s="7">
        <v>24.906374875075567</v>
      </c>
      <c r="G16879" s="7">
        <v>30.70197344475941</v>
      </c>
      <c r="H16879" s="7">
        <v>20.699129744130136</v>
      </c>
      <c r="I16879" s="7">
        <v>37.585120547394737</v>
      </c>
      <c r="J16879" s="7">
        <v>29.510165415660797</v>
      </c>
      <c r="K16879" s="7">
        <v>29.948805201449851</v>
      </c>
      <c r="L16879" s="7">
        <v>31.852840597009447</v>
      </c>
      <c r="M16879" s="7">
        <v>34.167204563861041</v>
      </c>
      <c r="N16879" s="7">
        <v>25.139128906955825</v>
      </c>
    </row>
    <row r="16880" spans="1:14" x14ac:dyDescent="0.35">
      <c r="A16880" s="1" t="s">
        <v>64</v>
      </c>
      <c r="B16880" s="1" t="s">
        <v>1</v>
      </c>
      <c r="C16880" s="1">
        <v>74</v>
      </c>
      <c r="D16880">
        <v>23</v>
      </c>
      <c r="E16880" s="7">
        <v>20.09737839446748</v>
      </c>
      <c r="F16880" s="7">
        <v>17.994042447249207</v>
      </c>
      <c r="G16880" s="7">
        <v>23.922576757431763</v>
      </c>
      <c r="H16880" s="7">
        <v>29.417143747409035</v>
      </c>
      <c r="I16880" s="7">
        <v>19.817940693882338</v>
      </c>
      <c r="J16880" s="7">
        <v>36.123554494548955</v>
      </c>
      <c r="K16880" s="7">
        <v>28.430590793859427</v>
      </c>
      <c r="L16880" s="7">
        <v>28.936350770564495</v>
      </c>
      <c r="M16880" s="7">
        <v>30.606709097934267</v>
      </c>
      <c r="N16880" s="7">
        <v>32.831301027475682</v>
      </c>
    </row>
    <row r="16881" spans="1:14" x14ac:dyDescent="0.35">
      <c r="A16881" s="1" t="s">
        <v>64</v>
      </c>
      <c r="B16881" s="1" t="s">
        <v>1</v>
      </c>
      <c r="C16881" s="1">
        <v>75</v>
      </c>
      <c r="D16881">
        <v>16</v>
      </c>
      <c r="E16881" s="7">
        <v>22.779494726763836</v>
      </c>
      <c r="F16881" s="7">
        <v>19.893508317455925</v>
      </c>
      <c r="G16881" s="7">
        <v>17.844812072550219</v>
      </c>
      <c r="H16881" s="7">
        <v>23.662712674308402</v>
      </c>
      <c r="I16881" s="7">
        <v>29.031043247205346</v>
      </c>
      <c r="J16881" s="7">
        <v>19.597258378437459</v>
      </c>
      <c r="K16881" s="7">
        <v>35.864634243566108</v>
      </c>
      <c r="L16881" s="7">
        <v>28.256288455171187</v>
      </c>
      <c r="M16881" s="7">
        <v>28.60077026389073</v>
      </c>
      <c r="N16881" s="7">
        <v>30.188565585886288</v>
      </c>
    </row>
    <row r="16882" spans="1:14" x14ac:dyDescent="0.35">
      <c r="A16882" s="1" t="s">
        <v>64</v>
      </c>
      <c r="B16882" s="1" t="s">
        <v>1</v>
      </c>
      <c r="C16882" s="1">
        <v>76</v>
      </c>
      <c r="D16882">
        <v>15</v>
      </c>
      <c r="E16882" s="7">
        <v>15.290590712305271</v>
      </c>
      <c r="F16882" s="7">
        <v>21.838750829094206</v>
      </c>
      <c r="G16882" s="7">
        <v>19.02967996347645</v>
      </c>
      <c r="H16882" s="7">
        <v>17.115454795685483</v>
      </c>
      <c r="I16882" s="7">
        <v>22.680443154636052</v>
      </c>
      <c r="J16882" s="7">
        <v>27.753283445407568</v>
      </c>
      <c r="K16882" s="7">
        <v>18.929110684109368</v>
      </c>
      <c r="L16882" s="7">
        <v>34.602447732203913</v>
      </c>
      <c r="M16882" s="7">
        <v>27.084343478984206</v>
      </c>
      <c r="N16882" s="7">
        <v>27.430246658137115</v>
      </c>
    </row>
    <row r="16883" spans="1:14" x14ac:dyDescent="0.35">
      <c r="A16883" s="1" t="s">
        <v>64</v>
      </c>
      <c r="B16883" s="1" t="s">
        <v>1</v>
      </c>
      <c r="C16883" s="1">
        <v>77</v>
      </c>
      <c r="D16883">
        <v>14</v>
      </c>
      <c r="E16883" s="7">
        <v>14.734311381302117</v>
      </c>
      <c r="F16883" s="7">
        <v>15.044555271603011</v>
      </c>
      <c r="G16883" s="7">
        <v>21.527655152584259</v>
      </c>
      <c r="H16883" s="7">
        <v>18.703525374610958</v>
      </c>
      <c r="I16883" s="7">
        <v>16.838619497947548</v>
      </c>
      <c r="J16883" s="7">
        <v>22.333125481351274</v>
      </c>
      <c r="K16883" s="7">
        <v>27.446177460400612</v>
      </c>
      <c r="L16883" s="7">
        <v>18.738189686103794</v>
      </c>
      <c r="M16883" s="7">
        <v>34.164695600828708</v>
      </c>
      <c r="N16883" s="7">
        <v>26.677427518922642</v>
      </c>
    </row>
    <row r="16884" spans="1:14" x14ac:dyDescent="0.35">
      <c r="A16884" s="1" t="s">
        <v>64</v>
      </c>
      <c r="B16884" s="1" t="s">
        <v>1</v>
      </c>
      <c r="C16884" s="1">
        <v>78</v>
      </c>
      <c r="D16884">
        <v>11</v>
      </c>
      <c r="E16884" s="7">
        <v>13.341232102432732</v>
      </c>
      <c r="F16884" s="7">
        <v>14.066870895313906</v>
      </c>
      <c r="G16884" s="7">
        <v>14.391082250015788</v>
      </c>
      <c r="H16884" s="7">
        <v>20.678435863160932</v>
      </c>
      <c r="I16884" s="7">
        <v>17.937829871689122</v>
      </c>
      <c r="J16884" s="7">
        <v>16.08173355408853</v>
      </c>
      <c r="K16884" s="7">
        <v>21.561060756480526</v>
      </c>
      <c r="L16884" s="7">
        <v>26.619990481715597</v>
      </c>
      <c r="M16884" s="7">
        <v>17.969210381775198</v>
      </c>
      <c r="N16884" s="7">
        <v>33.010561207721985</v>
      </c>
    </row>
    <row r="16885" spans="1:14" x14ac:dyDescent="0.35">
      <c r="A16885" s="1" t="s">
        <v>64</v>
      </c>
      <c r="B16885" s="1" t="s">
        <v>1</v>
      </c>
      <c r="C16885" s="1">
        <v>79</v>
      </c>
      <c r="D16885">
        <v>16</v>
      </c>
      <c r="E16885" s="7">
        <v>10.676803825039689</v>
      </c>
      <c r="F16885" s="7">
        <v>12.875669572240463</v>
      </c>
      <c r="G16885" s="7">
        <v>13.575588072005907</v>
      </c>
      <c r="H16885" s="7">
        <v>13.803411030426286</v>
      </c>
      <c r="I16885" s="7">
        <v>19.859792916790099</v>
      </c>
      <c r="J16885" s="7">
        <v>17.216938814963196</v>
      </c>
      <c r="K16885" s="7">
        <v>15.658299109969017</v>
      </c>
      <c r="L16885" s="7">
        <v>20.918001575748306</v>
      </c>
      <c r="M16885" s="7">
        <v>25.577376937337263</v>
      </c>
      <c r="N16885" s="7">
        <v>17.363632211787628</v>
      </c>
    </row>
    <row r="16886" spans="1:14" x14ac:dyDescent="0.35">
      <c r="A16886" s="1" t="s">
        <v>64</v>
      </c>
      <c r="B16886" s="1" t="s">
        <v>1</v>
      </c>
      <c r="C16886" s="1">
        <v>80</v>
      </c>
      <c r="D16886">
        <v>13</v>
      </c>
      <c r="E16886" s="7">
        <v>15.242239549872792</v>
      </c>
      <c r="F16886" s="7">
        <v>10.154666246348363</v>
      </c>
      <c r="G16886" s="7">
        <v>12.272131646075147</v>
      </c>
      <c r="H16886" s="7">
        <v>12.940602815344846</v>
      </c>
      <c r="I16886" s="7">
        <v>13.170686512079264</v>
      </c>
      <c r="J16886" s="7">
        <v>18.993853986703819</v>
      </c>
      <c r="K16886" s="7">
        <v>16.555992329997924</v>
      </c>
      <c r="L16886" s="7">
        <v>15.066385584385973</v>
      </c>
      <c r="M16886" s="7">
        <v>20.067828604503859</v>
      </c>
      <c r="N16886" s="7">
        <v>24.558237680559881</v>
      </c>
    </row>
    <row r="16887" spans="1:14" x14ac:dyDescent="0.35">
      <c r="A16887" s="1" t="s">
        <v>64</v>
      </c>
      <c r="B16887" s="1" t="s">
        <v>1</v>
      </c>
      <c r="C16887" s="1">
        <v>81</v>
      </c>
      <c r="D16887">
        <v>6</v>
      </c>
      <c r="E16887" s="7">
        <v>12.548269970255211</v>
      </c>
      <c r="F16887" s="7">
        <v>14.732266642339109</v>
      </c>
      <c r="G16887" s="7">
        <v>9.891200598697047</v>
      </c>
      <c r="H16887" s="7">
        <v>11.875763969503176</v>
      </c>
      <c r="I16887" s="7">
        <v>12.541783238855261</v>
      </c>
      <c r="J16887" s="7">
        <v>12.725039014266287</v>
      </c>
      <c r="K16887" s="7">
        <v>18.465321606088487</v>
      </c>
      <c r="L16887" s="7">
        <v>16.10298820104666</v>
      </c>
      <c r="M16887" s="7">
        <v>14.688568442103643</v>
      </c>
      <c r="N16887" s="7">
        <v>19.501559265947826</v>
      </c>
    </row>
    <row r="16888" spans="1:14" x14ac:dyDescent="0.35">
      <c r="A16888" s="1" t="s">
        <v>64</v>
      </c>
      <c r="B16888" s="1" t="s">
        <v>1</v>
      </c>
      <c r="C16888" s="1">
        <v>82</v>
      </c>
      <c r="D16888">
        <v>14</v>
      </c>
      <c r="E16888" s="7">
        <v>5.5432646324334796</v>
      </c>
      <c r="F16888" s="7">
        <v>11.764950183141062</v>
      </c>
      <c r="G16888" s="7">
        <v>13.857408285186803</v>
      </c>
      <c r="H16888" s="7">
        <v>9.2833192225625893</v>
      </c>
      <c r="I16888" s="7">
        <v>11.154248473710272</v>
      </c>
      <c r="J16888" s="7">
        <v>11.802732631454134</v>
      </c>
      <c r="K16888" s="7">
        <v>12.035451862834574</v>
      </c>
      <c r="L16888" s="7">
        <v>17.555554530666523</v>
      </c>
      <c r="M16888" s="7">
        <v>15.23508746108649</v>
      </c>
      <c r="N16888" s="7">
        <v>13.921492939957858</v>
      </c>
    </row>
    <row r="16889" spans="1:14" x14ac:dyDescent="0.35">
      <c r="A16889" s="1" t="s">
        <v>64</v>
      </c>
      <c r="B16889" s="1" t="s">
        <v>1</v>
      </c>
      <c r="C16889" s="1">
        <v>83</v>
      </c>
      <c r="D16889">
        <v>8</v>
      </c>
      <c r="E16889" s="7">
        <v>13.090863176038134</v>
      </c>
      <c r="F16889" s="7">
        <v>5.2189609760776561</v>
      </c>
      <c r="G16889" s="7">
        <v>11.012113316449192</v>
      </c>
      <c r="H16889" s="7">
        <v>13.010926336007197</v>
      </c>
      <c r="I16889" s="7">
        <v>8.8078174198162085</v>
      </c>
      <c r="J16889" s="7">
        <v>10.510193904502055</v>
      </c>
      <c r="K16889" s="7">
        <v>11.210384922727936</v>
      </c>
      <c r="L16889" s="7">
        <v>11.38117112003229</v>
      </c>
      <c r="M16889" s="7">
        <v>16.610889914160531</v>
      </c>
      <c r="N16889" s="7">
        <v>14.378365690111947</v>
      </c>
    </row>
    <row r="16890" spans="1:14" x14ac:dyDescent="0.35">
      <c r="A16890" s="1" t="s">
        <v>64</v>
      </c>
      <c r="B16890" s="1" t="s">
        <v>1</v>
      </c>
      <c r="C16890" s="1">
        <v>84</v>
      </c>
      <c r="D16890">
        <v>12</v>
      </c>
      <c r="E16890" s="7">
        <v>7.3583135362379082</v>
      </c>
      <c r="F16890" s="7">
        <v>12.087377748779474</v>
      </c>
      <c r="G16890" s="7">
        <v>4.8116237090291563</v>
      </c>
      <c r="H16890" s="7">
        <v>10.177124938277306</v>
      </c>
      <c r="I16890" s="7">
        <v>12.074023367132138</v>
      </c>
      <c r="J16890" s="7">
        <v>8.2255351320554269</v>
      </c>
      <c r="K16890" s="7">
        <v>9.833725745211737</v>
      </c>
      <c r="L16890" s="7">
        <v>10.517644121833762</v>
      </c>
      <c r="M16890" s="7">
        <v>10.601509069385486</v>
      </c>
      <c r="N16890" s="7">
        <v>15.54434104065626</v>
      </c>
    </row>
    <row r="16891" spans="1:14" x14ac:dyDescent="0.35">
      <c r="A16891" s="1" t="s">
        <v>64</v>
      </c>
      <c r="B16891" s="1" t="s">
        <v>1</v>
      </c>
      <c r="C16891" s="1">
        <v>85</v>
      </c>
      <c r="D16891">
        <v>3</v>
      </c>
      <c r="E16891" s="7">
        <v>11.126387948301883</v>
      </c>
      <c r="F16891" s="7">
        <v>6.8165349325007014</v>
      </c>
      <c r="G16891" s="7">
        <v>11.212717050250362</v>
      </c>
      <c r="H16891" s="7">
        <v>4.4470711868587172</v>
      </c>
      <c r="I16891" s="7">
        <v>9.4461115179378154</v>
      </c>
      <c r="J16891" s="7">
        <v>11.234901294728779</v>
      </c>
      <c r="K16891" s="7">
        <v>7.7197888674522455</v>
      </c>
      <c r="L16891" s="7">
        <v>9.2207558598511827</v>
      </c>
      <c r="M16891" s="7">
        <v>9.8434595649439007</v>
      </c>
      <c r="N16891" s="7">
        <v>9.9177740082792809</v>
      </c>
    </row>
    <row r="16892" spans="1:14" x14ac:dyDescent="0.35">
      <c r="A16892" s="1" t="s">
        <v>64</v>
      </c>
      <c r="B16892" s="1" t="s">
        <v>1</v>
      </c>
      <c r="C16892" s="1">
        <v>86</v>
      </c>
      <c r="D16892">
        <v>5</v>
      </c>
      <c r="E16892" s="7">
        <v>2.8305021900914573</v>
      </c>
      <c r="F16892" s="7">
        <v>10.377602620223826</v>
      </c>
      <c r="G16892" s="7">
        <v>6.3819100849574841</v>
      </c>
      <c r="H16892" s="7">
        <v>10.388834735596468</v>
      </c>
      <c r="I16892" s="7">
        <v>4.2181594636342137</v>
      </c>
      <c r="J16892" s="7">
        <v>8.794019213701354</v>
      </c>
      <c r="K16892" s="7">
        <v>10.511848671262765</v>
      </c>
      <c r="L16892" s="7">
        <v>7.3373891960553017</v>
      </c>
      <c r="M16892" s="7">
        <v>8.6567204549063721</v>
      </c>
      <c r="N16892" s="7">
        <v>9.2609183123288616</v>
      </c>
    </row>
    <row r="16893" spans="1:14" x14ac:dyDescent="0.35">
      <c r="A16893" s="1" t="s">
        <v>64</v>
      </c>
      <c r="B16893" s="1" t="s">
        <v>1</v>
      </c>
      <c r="C16893" s="1">
        <v>87</v>
      </c>
      <c r="D16893">
        <v>5</v>
      </c>
      <c r="E16893" s="7">
        <v>4.6021264699625668</v>
      </c>
      <c r="F16893" s="7">
        <v>2.584401703250931</v>
      </c>
      <c r="G16893" s="7">
        <v>9.582639648886321</v>
      </c>
      <c r="H16893" s="7">
        <v>5.9046385028069039</v>
      </c>
      <c r="I16893" s="7">
        <v>9.578735580065068</v>
      </c>
      <c r="J16893" s="7">
        <v>3.9023318273767535</v>
      </c>
      <c r="K16893" s="7">
        <v>8.1319312137723827</v>
      </c>
      <c r="L16893" s="7">
        <v>9.7358901396131188</v>
      </c>
      <c r="M16893" s="7">
        <v>6.8314262341174672</v>
      </c>
      <c r="N16893" s="7">
        <v>8.0264744524887135</v>
      </c>
    </row>
    <row r="16894" spans="1:14" x14ac:dyDescent="0.35">
      <c r="A16894" s="1" t="s">
        <v>64</v>
      </c>
      <c r="B16894" s="1" t="s">
        <v>1</v>
      </c>
      <c r="C16894" s="1">
        <v>88</v>
      </c>
      <c r="D16894">
        <v>2</v>
      </c>
      <c r="E16894" s="7">
        <v>4.2940902018596994</v>
      </c>
      <c r="F16894" s="7">
        <v>4.0787086438322602</v>
      </c>
      <c r="G16894" s="7">
        <v>2.2583310704705255</v>
      </c>
      <c r="H16894" s="7">
        <v>8.5304387114546998</v>
      </c>
      <c r="I16894" s="7">
        <v>5.2230835235839361</v>
      </c>
      <c r="J16894" s="7">
        <v>8.4637007686535561</v>
      </c>
      <c r="K16894" s="7">
        <v>3.5155598780499258</v>
      </c>
      <c r="L16894" s="7">
        <v>7.25422283362151</v>
      </c>
      <c r="M16894" s="7">
        <v>8.7075178930155257</v>
      </c>
      <c r="N16894" s="7">
        <v>6.1883109316275613</v>
      </c>
    </row>
    <row r="16895" spans="1:14" x14ac:dyDescent="0.35">
      <c r="A16895" s="1" t="s">
        <v>64</v>
      </c>
      <c r="B16895" s="1" t="s">
        <v>1</v>
      </c>
      <c r="C16895" s="1">
        <v>89</v>
      </c>
      <c r="D16895">
        <v>2</v>
      </c>
      <c r="E16895" s="7">
        <v>1.9402422940291764</v>
      </c>
      <c r="F16895" s="7">
        <v>3.7489058079054596</v>
      </c>
      <c r="G16895" s="7">
        <v>3.8091983879344564</v>
      </c>
      <c r="H16895" s="7">
        <v>2.1184689041782132</v>
      </c>
      <c r="I16895" s="7">
        <v>7.7890382523308128</v>
      </c>
      <c r="J16895" s="7">
        <v>4.807672088079169</v>
      </c>
      <c r="K16895" s="7">
        <v>7.6152788878750108</v>
      </c>
      <c r="L16895" s="7">
        <v>3.3446610462381705</v>
      </c>
      <c r="M16895" s="7">
        <v>6.5557392721381609</v>
      </c>
      <c r="N16895" s="7">
        <v>7.8931243988325619</v>
      </c>
    </row>
    <row r="16896" spans="1:14" x14ac:dyDescent="0.35">
      <c r="A16896" s="1" t="s">
        <v>64</v>
      </c>
      <c r="B16896" s="1" t="s">
        <v>1</v>
      </c>
      <c r="C16896" s="1">
        <v>90</v>
      </c>
      <c r="D16896">
        <v>5</v>
      </c>
      <c r="E16896" s="7">
        <v>1.7545806353882152</v>
      </c>
      <c r="F16896" s="7">
        <v>1.7080418680986724</v>
      </c>
      <c r="G16896" s="7">
        <v>3.2870880860244647</v>
      </c>
      <c r="H16896" s="7">
        <v>3.3602844442899036</v>
      </c>
      <c r="I16896" s="7">
        <v>1.8710453228524524</v>
      </c>
      <c r="J16896" s="7">
        <v>6.8741162848945114</v>
      </c>
      <c r="K16896" s="7">
        <v>4.2734020468328122</v>
      </c>
      <c r="L16896" s="7">
        <v>6.7445723384925653</v>
      </c>
      <c r="M16896" s="7">
        <v>2.9885057525696817</v>
      </c>
      <c r="N16896" s="7">
        <v>5.808927659664457</v>
      </c>
    </row>
    <row r="16897" spans="1:14" x14ac:dyDescent="0.35">
      <c r="A16897" s="1" t="s">
        <v>64</v>
      </c>
      <c r="B16897" s="1" t="s">
        <v>1</v>
      </c>
      <c r="C16897" s="1">
        <v>91</v>
      </c>
      <c r="D16897">
        <v>0</v>
      </c>
      <c r="E16897" s="7">
        <v>4.2432299189846816</v>
      </c>
      <c r="F16897" s="7">
        <v>1.5242917140657841</v>
      </c>
      <c r="G16897" s="7">
        <v>1.5141310036545546</v>
      </c>
      <c r="H16897" s="7">
        <v>2.8111128914396639</v>
      </c>
      <c r="I16897" s="7">
        <v>2.9495610821668112</v>
      </c>
      <c r="J16897" s="7">
        <v>1.6422509612210119</v>
      </c>
      <c r="K16897" s="7">
        <v>6.0180639868016454</v>
      </c>
      <c r="L16897" s="7">
        <v>3.77457853412555</v>
      </c>
      <c r="M16897" s="7">
        <v>5.8639603797850679</v>
      </c>
      <c r="N16897" s="7">
        <v>2.6523561110665828</v>
      </c>
    </row>
    <row r="16898" spans="1:14" x14ac:dyDescent="0.35">
      <c r="A16898" s="1" t="s">
        <v>64</v>
      </c>
      <c r="B16898" s="1" t="s">
        <v>1</v>
      </c>
      <c r="C16898" s="1">
        <v>92</v>
      </c>
      <c r="D16898">
        <v>3</v>
      </c>
      <c r="E16898" s="7">
        <v>1.8342553176079069E-2</v>
      </c>
      <c r="F16898" s="7">
        <v>3.4586115232680301</v>
      </c>
      <c r="G16898" s="7">
        <v>1.2645587328874264</v>
      </c>
      <c r="H16898" s="7">
        <v>1.2638688617740956</v>
      </c>
      <c r="I16898" s="7">
        <v>2.3051083172651747</v>
      </c>
      <c r="J16898" s="7">
        <v>2.4589872678159375</v>
      </c>
      <c r="K16898" s="7">
        <v>1.3914646127087473</v>
      </c>
      <c r="L16898" s="7">
        <v>5.049655492643601</v>
      </c>
      <c r="M16898" s="7">
        <v>3.1494968067454412</v>
      </c>
      <c r="N16898" s="7">
        <v>4.8760820682138739</v>
      </c>
    </row>
    <row r="16899" spans="1:14" x14ac:dyDescent="0.35">
      <c r="A16899" s="1" t="s">
        <v>64</v>
      </c>
      <c r="B16899" s="1" t="s">
        <v>1</v>
      </c>
      <c r="C16899" s="1">
        <v>93</v>
      </c>
      <c r="D16899">
        <v>1</v>
      </c>
      <c r="E16899" s="7">
        <v>2.3812886837242635</v>
      </c>
      <c r="F16899" s="7">
        <v>4.5238999842149102E-2</v>
      </c>
      <c r="G16899" s="7">
        <v>2.7338272695014294</v>
      </c>
      <c r="H16899" s="7">
        <v>1.0408923738734781</v>
      </c>
      <c r="I16899" s="7">
        <v>1.0774350489870219</v>
      </c>
      <c r="J16899" s="7">
        <v>1.8371459350876755</v>
      </c>
      <c r="K16899" s="7">
        <v>2.0721802682639998</v>
      </c>
      <c r="L16899" s="7">
        <v>1.1899972813374442</v>
      </c>
      <c r="M16899" s="7">
        <v>4.179604615455756</v>
      </c>
      <c r="N16899" s="7">
        <v>2.6086585750923281</v>
      </c>
    </row>
    <row r="16900" spans="1:14" x14ac:dyDescent="0.35">
      <c r="A16900" s="1" t="s">
        <v>64</v>
      </c>
      <c r="B16900" s="1" t="s">
        <v>1</v>
      </c>
      <c r="C16900" s="1">
        <v>94</v>
      </c>
      <c r="D16900">
        <v>0</v>
      </c>
      <c r="E16900" s="7">
        <v>0.70671252198070256</v>
      </c>
      <c r="F16900" s="7">
        <v>1.8808199032063593</v>
      </c>
      <c r="G16900" s="7">
        <v>9.1058718985592604E-4</v>
      </c>
      <c r="H16900" s="7">
        <v>2.1509948659157669</v>
      </c>
      <c r="I16900" s="7">
        <v>0.77552806076697789</v>
      </c>
      <c r="J16900" s="7">
        <v>0.75409864437500251</v>
      </c>
      <c r="K16900" s="7">
        <v>1.4585236407942823</v>
      </c>
      <c r="L16900" s="7">
        <v>1.5634014479832681</v>
      </c>
      <c r="M16900" s="7">
        <v>0.8814633894799736</v>
      </c>
      <c r="N16900" s="7">
        <v>3.2205282259160888</v>
      </c>
    </row>
    <row r="16901" spans="1:14" x14ac:dyDescent="0.35">
      <c r="A16901" s="1" t="s">
        <v>64</v>
      </c>
      <c r="B16901" s="1" t="s">
        <v>1</v>
      </c>
      <c r="C16901" s="1">
        <v>95</v>
      </c>
      <c r="D16901">
        <v>0</v>
      </c>
      <c r="E16901" s="7">
        <v>3.646318325245361E-2</v>
      </c>
      <c r="F16901" s="7">
        <v>0.6149817537308393</v>
      </c>
      <c r="G16901" s="7">
        <v>1.4473095414614368</v>
      </c>
      <c r="H16901" s="7">
        <v>3.6864595625008906E-2</v>
      </c>
      <c r="I16901" s="7">
        <v>1.6197261157965772</v>
      </c>
      <c r="J16901" s="7">
        <v>0.62976312821822999</v>
      </c>
      <c r="K16901" s="7">
        <v>0.67108354895914146</v>
      </c>
      <c r="L16901" s="7">
        <v>1.1400144636539473</v>
      </c>
      <c r="M16901" s="7">
        <v>1.2926871144507557</v>
      </c>
      <c r="N16901" s="7">
        <v>0.73703191951894254</v>
      </c>
    </row>
    <row r="16902" spans="1:14" x14ac:dyDescent="0.35">
      <c r="A16902" s="1" t="s">
        <v>64</v>
      </c>
      <c r="B16902" s="1" t="s">
        <v>1</v>
      </c>
      <c r="C16902" s="1">
        <v>96</v>
      </c>
      <c r="D16902">
        <v>0</v>
      </c>
      <c r="E16902" s="7">
        <v>6.213799863638925E-3</v>
      </c>
      <c r="F16902" s="7">
        <v>3.5047787727388369E-2</v>
      </c>
      <c r="G16902" s="7">
        <v>0.50517145581312106</v>
      </c>
      <c r="H16902" s="7">
        <v>1.1122811385106319</v>
      </c>
      <c r="I16902" s="7">
        <v>3.4710387650227534E-2</v>
      </c>
      <c r="J16902" s="7">
        <v>1.2049984058144236</v>
      </c>
      <c r="K16902" s="7">
        <v>0.51025463253836523</v>
      </c>
      <c r="L16902" s="7">
        <v>0.5701344245296287</v>
      </c>
      <c r="M16902" s="7">
        <v>0.86252908379414672</v>
      </c>
      <c r="N16902" s="7">
        <v>1.0310179188539201</v>
      </c>
    </row>
    <row r="16903" spans="1:14" x14ac:dyDescent="0.35">
      <c r="A16903" s="1" t="s">
        <v>64</v>
      </c>
      <c r="B16903" s="1" t="s">
        <v>1</v>
      </c>
      <c r="C16903" s="1">
        <v>97</v>
      </c>
      <c r="D16903">
        <v>0</v>
      </c>
      <c r="E16903" s="7">
        <v>3.6336272792278422E-3</v>
      </c>
      <c r="F16903" s="7">
        <v>8.4635924456304308E-3</v>
      </c>
      <c r="G16903" s="7">
        <v>2.8573413722797515E-2</v>
      </c>
      <c r="H16903" s="7">
        <v>0.38818432004683817</v>
      </c>
      <c r="I16903" s="7">
        <v>0.73462181366396861</v>
      </c>
      <c r="J16903" s="7">
        <v>2.7359145103447557E-2</v>
      </c>
      <c r="K16903" s="7">
        <v>0.80784311432197176</v>
      </c>
      <c r="L16903" s="7">
        <v>0.37802830049635938</v>
      </c>
      <c r="M16903" s="7">
        <v>0.4394203877189411</v>
      </c>
      <c r="N16903" s="7">
        <v>0.57288821253030231</v>
      </c>
    </row>
    <row r="16904" spans="1:14" x14ac:dyDescent="0.35">
      <c r="A16904" s="1" t="s">
        <v>64</v>
      </c>
      <c r="B16904" s="1" t="s">
        <v>1</v>
      </c>
      <c r="C16904" s="1">
        <v>98</v>
      </c>
      <c r="D16904">
        <v>0</v>
      </c>
      <c r="E16904" s="7">
        <v>1.817565899965224E-2</v>
      </c>
      <c r="F16904" s="7">
        <v>2.0147429923846299E-2</v>
      </c>
      <c r="G16904" s="7">
        <v>2.4912001339988825E-2</v>
      </c>
      <c r="H16904" s="7">
        <v>3.6243196814134904E-2</v>
      </c>
      <c r="I16904" s="7">
        <v>0.26089489356877765</v>
      </c>
      <c r="J16904" s="7">
        <v>0.46138666856079513</v>
      </c>
      <c r="K16904" s="7">
        <v>4.9814293053007053E-2</v>
      </c>
      <c r="L16904" s="7">
        <v>0.53782338474696323</v>
      </c>
      <c r="M16904" s="7">
        <v>0.25940965179240733</v>
      </c>
      <c r="N16904" s="7">
        <v>0.29826072990846608</v>
      </c>
    </row>
    <row r="16905" spans="1:14" x14ac:dyDescent="0.35">
      <c r="A16905" s="1" t="s">
        <v>64</v>
      </c>
      <c r="B16905" s="1" t="s">
        <v>1</v>
      </c>
      <c r="C16905" s="1">
        <v>99</v>
      </c>
      <c r="D16905">
        <v>0</v>
      </c>
      <c r="E16905" s="7">
        <v>2.575510086693799E-2</v>
      </c>
      <c r="F16905" s="7">
        <v>5.5745119018058065E-2</v>
      </c>
      <c r="G16905" s="7">
        <v>7.5422397925579809E-2</v>
      </c>
      <c r="H16905" s="7">
        <v>9.1494201039086703E-2</v>
      </c>
      <c r="I16905" s="7">
        <v>0.10836183382259298</v>
      </c>
      <c r="J16905" s="7">
        <v>0.28666177896165479</v>
      </c>
      <c r="K16905" s="7">
        <v>0.52645948059629266</v>
      </c>
      <c r="L16905" s="7">
        <v>0.4073988894910624</v>
      </c>
      <c r="M16905" s="7">
        <v>0.62860861408285273</v>
      </c>
      <c r="N16905" s="7">
        <v>0.60083212111926798</v>
      </c>
    </row>
    <row r="16906" spans="1:14" x14ac:dyDescent="0.35">
      <c r="A16906" s="1" t="s">
        <v>64</v>
      </c>
      <c r="B16906" s="1" t="s">
        <v>2</v>
      </c>
      <c r="C16906" s="1">
        <v>0</v>
      </c>
      <c r="D16906">
        <v>28</v>
      </c>
      <c r="E16906" s="7">
        <v>18.880524072963002</v>
      </c>
      <c r="F16906" s="7">
        <v>18.648051931768379</v>
      </c>
      <c r="G16906" s="7">
        <v>18.802855995977438</v>
      </c>
      <c r="H16906" s="7">
        <v>18.93302484837232</v>
      </c>
      <c r="I16906" s="7">
        <v>19.232021697206832</v>
      </c>
      <c r="J16906" s="7">
        <v>19.563642508412112</v>
      </c>
      <c r="K16906" s="7">
        <v>19.997435290582779</v>
      </c>
      <c r="L16906" s="7">
        <v>20.638067725617105</v>
      </c>
      <c r="M16906" s="7">
        <v>20.543612740252435</v>
      </c>
      <c r="N16906" s="7">
        <v>20.229375525012397</v>
      </c>
    </row>
    <row r="16907" spans="1:14" x14ac:dyDescent="0.35">
      <c r="A16907" s="1" t="s">
        <v>64</v>
      </c>
      <c r="B16907" s="1" t="s">
        <v>2</v>
      </c>
      <c r="C16907" s="1">
        <v>1</v>
      </c>
      <c r="D16907">
        <v>21</v>
      </c>
      <c r="E16907" s="7">
        <v>27.976066034897062</v>
      </c>
      <c r="F16907" s="7">
        <v>18.891891006457733</v>
      </c>
      <c r="G16907" s="7">
        <v>18.930158203346579</v>
      </c>
      <c r="H16907" s="7">
        <v>19.086571893598325</v>
      </c>
      <c r="I16907" s="7">
        <v>19.391380597265169</v>
      </c>
      <c r="J16907" s="7">
        <v>19.821498815458099</v>
      </c>
      <c r="K16907" s="7">
        <v>20.352589376431116</v>
      </c>
      <c r="L16907" s="7">
        <v>20.896293299866574</v>
      </c>
      <c r="M16907" s="7">
        <v>20.884942716686659</v>
      </c>
      <c r="N16907" s="7">
        <v>20.470666398520265</v>
      </c>
    </row>
    <row r="16908" spans="1:14" x14ac:dyDescent="0.35">
      <c r="A16908" s="1" t="s">
        <v>64</v>
      </c>
      <c r="B16908" s="1" t="s">
        <v>2</v>
      </c>
      <c r="C16908" s="1">
        <v>2</v>
      </c>
      <c r="D16908">
        <v>19</v>
      </c>
      <c r="E16908" s="7">
        <v>20.85979352508911</v>
      </c>
      <c r="F16908" s="7">
        <v>27.940556753844398</v>
      </c>
      <c r="G16908" s="7">
        <v>19.040863869652743</v>
      </c>
      <c r="H16908" s="7">
        <v>19.251507949160938</v>
      </c>
      <c r="I16908" s="7">
        <v>19.708254055396115</v>
      </c>
      <c r="J16908" s="7">
        <v>20.24356147253415</v>
      </c>
      <c r="K16908" s="7">
        <v>20.926448072047705</v>
      </c>
      <c r="L16908" s="7">
        <v>21.67584455418752</v>
      </c>
      <c r="M16908" s="7">
        <v>21.756617493566225</v>
      </c>
      <c r="N16908" s="7">
        <v>21.484393080245638</v>
      </c>
    </row>
    <row r="16909" spans="1:14" x14ac:dyDescent="0.35">
      <c r="A16909" s="1" t="s">
        <v>64</v>
      </c>
      <c r="B16909" s="1" t="s">
        <v>2</v>
      </c>
      <c r="C16909" s="1">
        <v>3</v>
      </c>
      <c r="D16909">
        <v>24</v>
      </c>
      <c r="E16909" s="7">
        <v>18.71539057082418</v>
      </c>
      <c r="F16909" s="7">
        <v>20.754867827650884</v>
      </c>
      <c r="G16909" s="7">
        <v>27.902529785973709</v>
      </c>
      <c r="H16909" s="7">
        <v>19.628522092662877</v>
      </c>
      <c r="I16909" s="7">
        <v>20.177838044504057</v>
      </c>
      <c r="J16909" s="7">
        <v>20.902681011476954</v>
      </c>
      <c r="K16909" s="7">
        <v>21.663588219312341</v>
      </c>
      <c r="L16909" s="7">
        <v>22.632118927033144</v>
      </c>
      <c r="M16909" s="7">
        <v>23.014514869590968</v>
      </c>
      <c r="N16909" s="7">
        <v>22.854423454149426</v>
      </c>
    </row>
    <row r="16910" spans="1:14" x14ac:dyDescent="0.35">
      <c r="A16910" s="1" t="s">
        <v>64</v>
      </c>
      <c r="B16910" s="1" t="s">
        <v>2</v>
      </c>
      <c r="C16910" s="1">
        <v>4</v>
      </c>
      <c r="D16910">
        <v>34</v>
      </c>
      <c r="E16910" s="7">
        <v>23.726856908943809</v>
      </c>
      <c r="F16910" s="7">
        <v>18.609445013663603</v>
      </c>
      <c r="G16910" s="7">
        <v>20.727380307948032</v>
      </c>
      <c r="H16910" s="7">
        <v>27.729914796621827</v>
      </c>
      <c r="I16910" s="7">
        <v>20.242587585117363</v>
      </c>
      <c r="J16910" s="7">
        <v>20.892523576505205</v>
      </c>
      <c r="K16910" s="7">
        <v>21.645624151014694</v>
      </c>
      <c r="L16910" s="7">
        <v>22.583986875704827</v>
      </c>
      <c r="M16910" s="7">
        <v>23.115230230401639</v>
      </c>
      <c r="N16910" s="7">
        <v>23.209078655267319</v>
      </c>
    </row>
    <row r="16911" spans="1:14" x14ac:dyDescent="0.35">
      <c r="A16911" s="1" t="s">
        <v>64</v>
      </c>
      <c r="B16911" s="1" t="s">
        <v>2</v>
      </c>
      <c r="C16911" s="1">
        <v>5</v>
      </c>
      <c r="D16911">
        <v>33</v>
      </c>
      <c r="E16911" s="7">
        <v>33.736116178494733</v>
      </c>
      <c r="F16911" s="7">
        <v>23.587466275824017</v>
      </c>
      <c r="G16911" s="7">
        <v>18.557767227675701</v>
      </c>
      <c r="H16911" s="7">
        <v>20.477764097690173</v>
      </c>
      <c r="I16911" s="7">
        <v>27.790027310395761</v>
      </c>
      <c r="J16911" s="7">
        <v>20.62143175571704</v>
      </c>
      <c r="K16911" s="7">
        <v>21.255275229383198</v>
      </c>
      <c r="L16911" s="7">
        <v>22.20446318476656</v>
      </c>
      <c r="M16911" s="7">
        <v>22.748977560023409</v>
      </c>
      <c r="N16911" s="7">
        <v>22.985425604076365</v>
      </c>
    </row>
    <row r="16912" spans="1:14" x14ac:dyDescent="0.35">
      <c r="A16912" s="1" t="s">
        <v>64</v>
      </c>
      <c r="B16912" s="1" t="s">
        <v>2</v>
      </c>
      <c r="C16912" s="1">
        <v>6</v>
      </c>
      <c r="D16912">
        <v>26</v>
      </c>
      <c r="E16912" s="7">
        <v>32.944461745649903</v>
      </c>
      <c r="F16912" s="7">
        <v>33.830512962608765</v>
      </c>
      <c r="G16912" s="7">
        <v>23.769619045777524</v>
      </c>
      <c r="H16912" s="7">
        <v>18.659478369642056</v>
      </c>
      <c r="I16912" s="7">
        <v>20.831386051769986</v>
      </c>
      <c r="J16912" s="7">
        <v>28.168974516211257</v>
      </c>
      <c r="K16912" s="7">
        <v>21.050697924021105</v>
      </c>
      <c r="L16912" s="7">
        <v>21.898791473063415</v>
      </c>
      <c r="M16912" s="7">
        <v>22.518742060020863</v>
      </c>
      <c r="N16912" s="7">
        <v>22.78232698183659</v>
      </c>
    </row>
    <row r="16913" spans="1:14" x14ac:dyDescent="0.35">
      <c r="A16913" s="1" t="s">
        <v>64</v>
      </c>
      <c r="B16913" s="1" t="s">
        <v>2</v>
      </c>
      <c r="C16913" s="1">
        <v>7</v>
      </c>
      <c r="D16913">
        <v>31</v>
      </c>
      <c r="E16913" s="7">
        <v>25.936164526286802</v>
      </c>
      <c r="F16913" s="7">
        <v>33.039806497844012</v>
      </c>
      <c r="G16913" s="7">
        <v>33.979410340484122</v>
      </c>
      <c r="H16913" s="7">
        <v>23.842940473757814</v>
      </c>
      <c r="I16913" s="7">
        <v>19.076155627882457</v>
      </c>
      <c r="J16913" s="7">
        <v>21.253881334399097</v>
      </c>
      <c r="K16913" s="7">
        <v>28.472154962528666</v>
      </c>
      <c r="L16913" s="7">
        <v>21.66542511786249</v>
      </c>
      <c r="M16913" s="7">
        <v>22.212602253491855</v>
      </c>
      <c r="N16913" s="7">
        <v>22.559498581923584</v>
      </c>
    </row>
    <row r="16914" spans="1:14" x14ac:dyDescent="0.35">
      <c r="A16914" s="1" t="s">
        <v>64</v>
      </c>
      <c r="B16914" s="1" t="s">
        <v>2</v>
      </c>
      <c r="C16914" s="1">
        <v>8</v>
      </c>
      <c r="D16914">
        <v>36</v>
      </c>
      <c r="E16914" s="7">
        <v>30.806618086975419</v>
      </c>
      <c r="F16914" s="7">
        <v>25.893839836526436</v>
      </c>
      <c r="G16914" s="7">
        <v>33.071522326340883</v>
      </c>
      <c r="H16914" s="7">
        <v>33.878471462934641</v>
      </c>
      <c r="I16914" s="7">
        <v>24.037647357554786</v>
      </c>
      <c r="J16914" s="7">
        <v>19.373595371880334</v>
      </c>
      <c r="K16914" s="7">
        <v>21.469614145075788</v>
      </c>
      <c r="L16914" s="7">
        <v>28.868320825200957</v>
      </c>
      <c r="M16914" s="7">
        <v>21.866178230303728</v>
      </c>
      <c r="N16914" s="7">
        <v>22.166265254442674</v>
      </c>
    </row>
    <row r="16915" spans="1:14" x14ac:dyDescent="0.35">
      <c r="A16915" s="1" t="s">
        <v>64</v>
      </c>
      <c r="B16915" s="1" t="s">
        <v>2</v>
      </c>
      <c r="C16915" s="1">
        <v>9</v>
      </c>
      <c r="D16915">
        <v>42</v>
      </c>
      <c r="E16915" s="7">
        <v>36.229620633226141</v>
      </c>
      <c r="F16915" s="7">
        <v>31.10290872510086</v>
      </c>
      <c r="G16915" s="7">
        <v>26.276988555186932</v>
      </c>
      <c r="H16915" s="7">
        <v>33.334452139826546</v>
      </c>
      <c r="I16915" s="7">
        <v>34.350219831639365</v>
      </c>
      <c r="J16915" s="7">
        <v>24.558120142144666</v>
      </c>
      <c r="K16915" s="7">
        <v>19.820779248334567</v>
      </c>
      <c r="L16915" s="7">
        <v>22.109757334892429</v>
      </c>
      <c r="M16915" s="7">
        <v>29.304091132648814</v>
      </c>
      <c r="N16915" s="7">
        <v>22.050634501692112</v>
      </c>
    </row>
    <row r="16916" spans="1:14" x14ac:dyDescent="0.35">
      <c r="A16916" s="1" t="s">
        <v>64</v>
      </c>
      <c r="B16916" s="1" t="s">
        <v>2</v>
      </c>
      <c r="C16916" s="1">
        <v>10</v>
      </c>
      <c r="D16916">
        <v>43</v>
      </c>
      <c r="E16916" s="7">
        <v>41.961124498869509</v>
      </c>
      <c r="F16916" s="7">
        <v>36.375305098278432</v>
      </c>
      <c r="G16916" s="7">
        <v>31.281952724125727</v>
      </c>
      <c r="H16916" s="7">
        <v>26.257249634998583</v>
      </c>
      <c r="I16916" s="7">
        <v>33.410355294746608</v>
      </c>
      <c r="J16916" s="7">
        <v>34.602370628654093</v>
      </c>
      <c r="K16916" s="7">
        <v>24.772484273257625</v>
      </c>
      <c r="L16916" s="7">
        <v>20.144502723428211</v>
      </c>
      <c r="M16916" s="7">
        <v>22.246828638328619</v>
      </c>
      <c r="N16916" s="7">
        <v>29.158812558177271</v>
      </c>
    </row>
    <row r="16917" spans="1:14" x14ac:dyDescent="0.35">
      <c r="A16917" s="1" t="s">
        <v>64</v>
      </c>
      <c r="B16917" s="1" t="s">
        <v>2</v>
      </c>
      <c r="C16917" s="1">
        <v>11</v>
      </c>
      <c r="D16917">
        <v>40</v>
      </c>
      <c r="E16917" s="7">
        <v>42.726954411168236</v>
      </c>
      <c r="F16917" s="7">
        <v>41.829805314062405</v>
      </c>
      <c r="G16917" s="7">
        <v>36.313314236521236</v>
      </c>
      <c r="H16917" s="7">
        <v>31.13358689606892</v>
      </c>
      <c r="I16917" s="7">
        <v>26.314913151629195</v>
      </c>
      <c r="J16917" s="7">
        <v>33.423825935057316</v>
      </c>
      <c r="K16917" s="7">
        <v>34.595252471500665</v>
      </c>
      <c r="L16917" s="7">
        <v>24.977397900400131</v>
      </c>
      <c r="M16917" s="7">
        <v>20.183353212435861</v>
      </c>
      <c r="N16917" s="7">
        <v>22.077121355948329</v>
      </c>
    </row>
    <row r="16918" spans="1:14" x14ac:dyDescent="0.35">
      <c r="A16918" s="1" t="s">
        <v>64</v>
      </c>
      <c r="B16918" s="1" t="s">
        <v>2</v>
      </c>
      <c r="C16918" s="1">
        <v>12</v>
      </c>
      <c r="D16918">
        <v>39</v>
      </c>
      <c r="E16918" s="7">
        <v>39.930057443034208</v>
      </c>
      <c r="F16918" s="7">
        <v>42.755169759681998</v>
      </c>
      <c r="G16918" s="7">
        <v>41.909361457313942</v>
      </c>
      <c r="H16918" s="7">
        <v>36.283287518105517</v>
      </c>
      <c r="I16918" s="7">
        <v>31.251951964984258</v>
      </c>
      <c r="J16918" s="7">
        <v>26.471113556775755</v>
      </c>
      <c r="K16918" s="7">
        <v>33.534034006486017</v>
      </c>
      <c r="L16918" s="7">
        <v>34.849457764268614</v>
      </c>
      <c r="M16918" s="7">
        <v>25.03714663652903</v>
      </c>
      <c r="N16918" s="7">
        <v>20.067876881972381</v>
      </c>
    </row>
    <row r="16919" spans="1:14" x14ac:dyDescent="0.35">
      <c r="A16919" s="1" t="s">
        <v>64</v>
      </c>
      <c r="B16919" s="1" t="s">
        <v>2</v>
      </c>
      <c r="C16919" s="1">
        <v>13</v>
      </c>
      <c r="D16919">
        <v>46</v>
      </c>
      <c r="E16919" s="7">
        <v>39.154229265423901</v>
      </c>
      <c r="F16919" s="7">
        <v>40.085803635800652</v>
      </c>
      <c r="G16919" s="7">
        <v>42.949104996995452</v>
      </c>
      <c r="H16919" s="7">
        <v>42.002681629315589</v>
      </c>
      <c r="I16919" s="7">
        <v>36.503322002429577</v>
      </c>
      <c r="J16919" s="7">
        <v>31.527186070082045</v>
      </c>
      <c r="K16919" s="7">
        <v>26.723128368693931</v>
      </c>
      <c r="L16919" s="7">
        <v>33.885031019917463</v>
      </c>
      <c r="M16919" s="7">
        <v>35.015748958848356</v>
      </c>
      <c r="N16919" s="7">
        <v>25.054835852444327</v>
      </c>
    </row>
    <row r="16920" spans="1:14" x14ac:dyDescent="0.35">
      <c r="A16920" s="1" t="s">
        <v>64</v>
      </c>
      <c r="B16920" s="1" t="s">
        <v>2</v>
      </c>
      <c r="C16920" s="1">
        <v>14</v>
      </c>
      <c r="D16920">
        <v>34</v>
      </c>
      <c r="E16920" s="7">
        <v>46.013774181652195</v>
      </c>
      <c r="F16920" s="7">
        <v>39.202778325410549</v>
      </c>
      <c r="G16920" s="7">
        <v>40.168656407960114</v>
      </c>
      <c r="H16920" s="7">
        <v>42.939892167389324</v>
      </c>
      <c r="I16920" s="7">
        <v>42.093091976183686</v>
      </c>
      <c r="J16920" s="7">
        <v>36.618012532133548</v>
      </c>
      <c r="K16920" s="7">
        <v>31.628251430021582</v>
      </c>
      <c r="L16920" s="7">
        <v>26.932374231370233</v>
      </c>
      <c r="M16920" s="7">
        <v>33.907198057641864</v>
      </c>
      <c r="N16920" s="7">
        <v>34.870090308303979</v>
      </c>
    </row>
    <row r="16921" spans="1:14" x14ac:dyDescent="0.35">
      <c r="A16921" s="1" t="s">
        <v>64</v>
      </c>
      <c r="B16921" s="1" t="s">
        <v>2</v>
      </c>
      <c r="C16921" s="1">
        <v>15</v>
      </c>
      <c r="D16921">
        <v>52</v>
      </c>
      <c r="E16921" s="7">
        <v>33.970610301970524</v>
      </c>
      <c r="F16921" s="7">
        <v>46.118469690571914</v>
      </c>
      <c r="G16921" s="7">
        <v>39.304809436099291</v>
      </c>
      <c r="H16921" s="7">
        <v>40.170827382514929</v>
      </c>
      <c r="I16921" s="7">
        <v>43.032865497787384</v>
      </c>
      <c r="J16921" s="7">
        <v>42.20802884900106</v>
      </c>
      <c r="K16921" s="7">
        <v>36.731965228236142</v>
      </c>
      <c r="L16921" s="7">
        <v>31.845560582423563</v>
      </c>
      <c r="M16921" s="7">
        <v>26.950220587286946</v>
      </c>
      <c r="N16921" s="7">
        <v>33.780552436606087</v>
      </c>
    </row>
    <row r="16922" spans="1:14" x14ac:dyDescent="0.35">
      <c r="A16922" s="1" t="s">
        <v>64</v>
      </c>
      <c r="B16922" s="1" t="s">
        <v>2</v>
      </c>
      <c r="C16922" s="1">
        <v>16</v>
      </c>
      <c r="D16922">
        <v>33</v>
      </c>
      <c r="E16922" s="7">
        <v>51.142999891180978</v>
      </c>
      <c r="F16922" s="7">
        <v>33.254288421465816</v>
      </c>
      <c r="G16922" s="7">
        <v>45.202353865537731</v>
      </c>
      <c r="H16922" s="7">
        <v>38.41926258768823</v>
      </c>
      <c r="I16922" s="7">
        <v>39.322387389501287</v>
      </c>
      <c r="J16922" s="7">
        <v>42.145262577418713</v>
      </c>
      <c r="K16922" s="7">
        <v>41.336930997824794</v>
      </c>
      <c r="L16922" s="7">
        <v>36.003646996535444</v>
      </c>
      <c r="M16922" s="7">
        <v>31.011833576659868</v>
      </c>
      <c r="N16922" s="7">
        <v>26.032804340423645</v>
      </c>
    </row>
    <row r="16923" spans="1:14" x14ac:dyDescent="0.35">
      <c r="A16923" s="1" t="s">
        <v>64</v>
      </c>
      <c r="B16923" s="1" t="s">
        <v>2</v>
      </c>
      <c r="C16923" s="1">
        <v>17</v>
      </c>
      <c r="D16923">
        <v>40</v>
      </c>
      <c r="E16923" s="7">
        <v>32.90015139602739</v>
      </c>
      <c r="F16923" s="7">
        <v>51.194184867354551</v>
      </c>
      <c r="G16923" s="7">
        <v>33.210362107479241</v>
      </c>
      <c r="H16923" s="7">
        <v>45.057061650341126</v>
      </c>
      <c r="I16923" s="7">
        <v>38.281220470350611</v>
      </c>
      <c r="J16923" s="7">
        <v>39.145635474977567</v>
      </c>
      <c r="K16923" s="7">
        <v>42.028955141323692</v>
      </c>
      <c r="L16923" s="7">
        <v>41.276122258911627</v>
      </c>
      <c r="M16923" s="7">
        <v>35.694261012405512</v>
      </c>
      <c r="N16923" s="7">
        <v>30.55143997413948</v>
      </c>
    </row>
    <row r="16924" spans="1:14" x14ac:dyDescent="0.35">
      <c r="A16924" s="1" t="s">
        <v>64</v>
      </c>
      <c r="B16924" s="1" t="s">
        <v>2</v>
      </c>
      <c r="C16924" s="1">
        <v>18</v>
      </c>
      <c r="D16924">
        <v>44</v>
      </c>
      <c r="E16924" s="7">
        <v>39.273378980468081</v>
      </c>
      <c r="F16924" s="7">
        <v>32.221713416081968</v>
      </c>
      <c r="G16924" s="7">
        <v>50.359873195769929</v>
      </c>
      <c r="H16924" s="7">
        <v>32.317547618729932</v>
      </c>
      <c r="I16924" s="7">
        <v>43.890353402144655</v>
      </c>
      <c r="J16924" s="7">
        <v>37.151268356563776</v>
      </c>
      <c r="K16924" s="7">
        <v>38.108787134327152</v>
      </c>
      <c r="L16924" s="7">
        <v>40.974020611727418</v>
      </c>
      <c r="M16924" s="7">
        <v>39.891028331467808</v>
      </c>
      <c r="N16924" s="7">
        <v>34.16200342709412</v>
      </c>
    </row>
    <row r="16925" spans="1:14" x14ac:dyDescent="0.35">
      <c r="A16925" s="1" t="s">
        <v>64</v>
      </c>
      <c r="B16925" s="1" t="s">
        <v>2</v>
      </c>
      <c r="C16925" s="1">
        <v>19</v>
      </c>
      <c r="D16925">
        <v>35</v>
      </c>
      <c r="E16925" s="7">
        <v>44.455257067846887</v>
      </c>
      <c r="F16925" s="7">
        <v>39.782241916695241</v>
      </c>
      <c r="G16925" s="7">
        <v>32.364910634977761</v>
      </c>
      <c r="H16925" s="7">
        <v>50.637064666176208</v>
      </c>
      <c r="I16925" s="7">
        <v>32.072079219071121</v>
      </c>
      <c r="J16925" s="7">
        <v>43.638602789088445</v>
      </c>
      <c r="K16925" s="7">
        <v>37.024388451429864</v>
      </c>
      <c r="L16925" s="7">
        <v>38.003580798088073</v>
      </c>
      <c r="M16925" s="7">
        <v>40.443606268567791</v>
      </c>
      <c r="N16925" s="7">
        <v>39.067073881724347</v>
      </c>
    </row>
    <row r="16926" spans="1:14" x14ac:dyDescent="0.35">
      <c r="A16926" s="1" t="s">
        <v>64</v>
      </c>
      <c r="B16926" s="1" t="s">
        <v>2</v>
      </c>
      <c r="C16926" s="1">
        <v>20</v>
      </c>
      <c r="D16926">
        <v>27</v>
      </c>
      <c r="E16926" s="7">
        <v>35.27201251943967</v>
      </c>
      <c r="F16926" s="7">
        <v>45.215598674726131</v>
      </c>
      <c r="G16926" s="7">
        <v>40.017252585264458</v>
      </c>
      <c r="H16926" s="7">
        <v>32.026970821826247</v>
      </c>
      <c r="I16926" s="7">
        <v>50.338229065385796</v>
      </c>
      <c r="J16926" s="7">
        <v>31.276769375967124</v>
      </c>
      <c r="K16926" s="7">
        <v>43.21294934982587</v>
      </c>
      <c r="L16926" s="7">
        <v>36.534875501107635</v>
      </c>
      <c r="M16926" s="7">
        <v>36.984684372020098</v>
      </c>
      <c r="N16926" s="7">
        <v>39.082769856116322</v>
      </c>
    </row>
    <row r="16927" spans="1:14" x14ac:dyDescent="0.35">
      <c r="A16927" s="1" t="s">
        <v>64</v>
      </c>
      <c r="B16927" s="1" t="s">
        <v>2</v>
      </c>
      <c r="C16927" s="1">
        <v>21</v>
      </c>
      <c r="D16927">
        <v>26</v>
      </c>
      <c r="E16927" s="7">
        <v>27.475101113616418</v>
      </c>
      <c r="F16927" s="7">
        <v>36.014379992784953</v>
      </c>
      <c r="G16927" s="7">
        <v>45.809942988101042</v>
      </c>
      <c r="H16927" s="7">
        <v>39.94042115466128</v>
      </c>
      <c r="I16927" s="7">
        <v>31.540879834673884</v>
      </c>
      <c r="J16927" s="7">
        <v>49.652407667446468</v>
      </c>
      <c r="K16927" s="7">
        <v>30.832758150225242</v>
      </c>
      <c r="L16927" s="7">
        <v>42.800615941181739</v>
      </c>
      <c r="M16927" s="7">
        <v>35.527542248862602</v>
      </c>
      <c r="N16927" s="7">
        <v>35.652154803041434</v>
      </c>
    </row>
    <row r="16928" spans="1:14" x14ac:dyDescent="0.35">
      <c r="A16928" s="1" t="s">
        <v>64</v>
      </c>
      <c r="B16928" s="1" t="s">
        <v>2</v>
      </c>
      <c r="C16928" s="1">
        <v>22</v>
      </c>
      <c r="D16928">
        <v>16</v>
      </c>
      <c r="E16928" s="7">
        <v>26.263354089287574</v>
      </c>
      <c r="F16928" s="7">
        <v>27.783892704006668</v>
      </c>
      <c r="G16928" s="7">
        <v>36.003228847698722</v>
      </c>
      <c r="H16928" s="7">
        <v>45.283665373720567</v>
      </c>
      <c r="I16928" s="7">
        <v>39.07977940162732</v>
      </c>
      <c r="J16928" s="7">
        <v>30.58863027856906</v>
      </c>
      <c r="K16928" s="7">
        <v>48.972689031078311</v>
      </c>
      <c r="L16928" s="7">
        <v>30.402475687480568</v>
      </c>
      <c r="M16928" s="7">
        <v>41.491826392174801</v>
      </c>
      <c r="N16928" s="7">
        <v>34.13273185810084</v>
      </c>
    </row>
    <row r="16929" spans="1:14" x14ac:dyDescent="0.35">
      <c r="A16929" s="1" t="s">
        <v>64</v>
      </c>
      <c r="B16929" s="1" t="s">
        <v>2</v>
      </c>
      <c r="C16929" s="1">
        <v>23</v>
      </c>
      <c r="D16929">
        <v>11</v>
      </c>
      <c r="E16929" s="7">
        <v>16.09773189083376</v>
      </c>
      <c r="F16929" s="7">
        <v>26.322874922904173</v>
      </c>
      <c r="G16929" s="7">
        <v>27.565517764033611</v>
      </c>
      <c r="H16929" s="7">
        <v>35.350610477002654</v>
      </c>
      <c r="I16929" s="7">
        <v>44.002967822973858</v>
      </c>
      <c r="J16929" s="7">
        <v>37.892290293635448</v>
      </c>
      <c r="K16929" s="7">
        <v>30.375619281599654</v>
      </c>
      <c r="L16929" s="7">
        <v>48.284601525667661</v>
      </c>
      <c r="M16929" s="7">
        <v>29.528074494561679</v>
      </c>
      <c r="N16929" s="7">
        <v>40.083670873931965</v>
      </c>
    </row>
    <row r="16930" spans="1:14" x14ac:dyDescent="0.35">
      <c r="A16930" s="1" t="s">
        <v>64</v>
      </c>
      <c r="B16930" s="1" t="s">
        <v>2</v>
      </c>
      <c r="C16930" s="1">
        <v>24</v>
      </c>
      <c r="D16930">
        <v>6</v>
      </c>
      <c r="E16930" s="7">
        <v>11.055795357701708</v>
      </c>
      <c r="F16930" s="7">
        <v>16.134802497679562</v>
      </c>
      <c r="G16930" s="7">
        <v>25.989235982729024</v>
      </c>
      <c r="H16930" s="7">
        <v>26.992047784971348</v>
      </c>
      <c r="I16930" s="7">
        <v>34.378306649178306</v>
      </c>
      <c r="J16930" s="7">
        <v>42.554856429717866</v>
      </c>
      <c r="K16930" s="7">
        <v>37.538895627085125</v>
      </c>
      <c r="L16930" s="7">
        <v>30.352260171692663</v>
      </c>
      <c r="M16930" s="7">
        <v>46.983664334298886</v>
      </c>
      <c r="N16930" s="7">
        <v>28.665484154889587</v>
      </c>
    </row>
    <row r="16931" spans="1:14" x14ac:dyDescent="0.35">
      <c r="A16931" s="1" t="s">
        <v>64</v>
      </c>
      <c r="B16931" s="1" t="s">
        <v>2</v>
      </c>
      <c r="C16931" s="1">
        <v>25</v>
      </c>
      <c r="D16931">
        <v>15</v>
      </c>
      <c r="E16931" s="7">
        <v>6.1968173906204242</v>
      </c>
      <c r="F16931" s="7">
        <v>11.352727896927828</v>
      </c>
      <c r="G16931" s="7">
        <v>16.377429094311246</v>
      </c>
      <c r="H16931" s="7">
        <v>26.096186574353819</v>
      </c>
      <c r="I16931" s="7">
        <v>26.960888482245291</v>
      </c>
      <c r="J16931" s="7">
        <v>34.225066701252715</v>
      </c>
      <c r="K16931" s="7">
        <v>43.047165446878189</v>
      </c>
      <c r="L16931" s="7">
        <v>38.202734714358819</v>
      </c>
      <c r="M16931" s="7">
        <v>30.378016376842837</v>
      </c>
      <c r="N16931" s="7">
        <v>46.568839305133828</v>
      </c>
    </row>
    <row r="16932" spans="1:14" x14ac:dyDescent="0.35">
      <c r="A16932" s="1" t="s">
        <v>64</v>
      </c>
      <c r="B16932" s="1" t="s">
        <v>2</v>
      </c>
      <c r="C16932" s="1">
        <v>26</v>
      </c>
      <c r="D16932">
        <v>13</v>
      </c>
      <c r="E16932" s="7">
        <v>15.624886942821551</v>
      </c>
      <c r="F16932" s="7">
        <v>6.7345317742769009</v>
      </c>
      <c r="G16932" s="7">
        <v>11.942635437824487</v>
      </c>
      <c r="H16932" s="7">
        <v>17.009107927582974</v>
      </c>
      <c r="I16932" s="7">
        <v>26.685119177015562</v>
      </c>
      <c r="J16932" s="7">
        <v>27.595881055764142</v>
      </c>
      <c r="K16932" s="7">
        <v>35.621122587144825</v>
      </c>
      <c r="L16932" s="7">
        <v>44.466071351012786</v>
      </c>
      <c r="M16932" s="7">
        <v>38.863598509741188</v>
      </c>
      <c r="N16932" s="7">
        <v>30.818799773825145</v>
      </c>
    </row>
    <row r="16933" spans="1:14" x14ac:dyDescent="0.35">
      <c r="A16933" s="1" t="s">
        <v>64</v>
      </c>
      <c r="B16933" s="1" t="s">
        <v>2</v>
      </c>
      <c r="C16933" s="1">
        <v>27</v>
      </c>
      <c r="D16933">
        <v>10</v>
      </c>
      <c r="E16933" s="7">
        <v>13.441303685027492</v>
      </c>
      <c r="F16933" s="7">
        <v>16.175600995351182</v>
      </c>
      <c r="G16933" s="7">
        <v>7.1830843171549752</v>
      </c>
      <c r="H16933" s="7">
        <v>12.432490920172667</v>
      </c>
      <c r="I16933" s="7">
        <v>17.488843550539766</v>
      </c>
      <c r="J16933" s="7">
        <v>27.083808643959681</v>
      </c>
      <c r="K16933" s="7">
        <v>28.801546620136122</v>
      </c>
      <c r="L16933" s="7">
        <v>36.852578569050984</v>
      </c>
      <c r="M16933" s="7">
        <v>44.758830833926645</v>
      </c>
      <c r="N16933" s="7">
        <v>39.011677939440489</v>
      </c>
    </row>
    <row r="16934" spans="1:14" x14ac:dyDescent="0.35">
      <c r="A16934" s="1" t="s">
        <v>64</v>
      </c>
      <c r="B16934" s="1" t="s">
        <v>2</v>
      </c>
      <c r="C16934" s="1">
        <v>28</v>
      </c>
      <c r="D16934">
        <v>17</v>
      </c>
      <c r="E16934" s="7">
        <v>10.252524710911436</v>
      </c>
      <c r="F16934" s="7">
        <v>13.889969606382973</v>
      </c>
      <c r="G16934" s="7">
        <v>16.662802230617856</v>
      </c>
      <c r="H16934" s="7">
        <v>7.5864516463590785</v>
      </c>
      <c r="I16934" s="7">
        <v>13.005779303950593</v>
      </c>
      <c r="J16934" s="7">
        <v>18.235237427337303</v>
      </c>
      <c r="K16934" s="7">
        <v>28.630627948141495</v>
      </c>
      <c r="L16934" s="7">
        <v>30.454799433057804</v>
      </c>
      <c r="M16934" s="7">
        <v>37.743714256152614</v>
      </c>
      <c r="N16934" s="7">
        <v>45.50926320171223</v>
      </c>
    </row>
    <row r="16935" spans="1:14" x14ac:dyDescent="0.35">
      <c r="A16935" s="1" t="s">
        <v>64</v>
      </c>
      <c r="B16935" s="1" t="s">
        <v>2</v>
      </c>
      <c r="C16935" s="1">
        <v>29</v>
      </c>
      <c r="D16935">
        <v>15</v>
      </c>
      <c r="E16935" s="7">
        <v>17.37626523817989</v>
      </c>
      <c r="F16935" s="7">
        <v>10.630808382893266</v>
      </c>
      <c r="G16935" s="7">
        <v>14.269630911220618</v>
      </c>
      <c r="H16935" s="7">
        <v>17.097536845266514</v>
      </c>
      <c r="I16935" s="7">
        <v>8.278148791625398</v>
      </c>
      <c r="J16935" s="7">
        <v>13.783410442535525</v>
      </c>
      <c r="K16935" s="7">
        <v>19.583644901944272</v>
      </c>
      <c r="L16935" s="7">
        <v>29.990217252157024</v>
      </c>
      <c r="M16935" s="7">
        <v>31.020795919309617</v>
      </c>
      <c r="N16935" s="7">
        <v>38.060155468657833</v>
      </c>
    </row>
    <row r="16936" spans="1:14" x14ac:dyDescent="0.35">
      <c r="A16936" s="1" t="s">
        <v>64</v>
      </c>
      <c r="B16936" s="1" t="s">
        <v>2</v>
      </c>
      <c r="C16936" s="1">
        <v>30</v>
      </c>
      <c r="D16936">
        <v>24</v>
      </c>
      <c r="E16936" s="7">
        <v>15.7604270713048</v>
      </c>
      <c r="F16936" s="7">
        <v>18.323630052824164</v>
      </c>
      <c r="G16936" s="7">
        <v>11.4747616726182</v>
      </c>
      <c r="H16936" s="7">
        <v>15.276272749188344</v>
      </c>
      <c r="I16936" s="7">
        <v>18.298693923637643</v>
      </c>
      <c r="J16936" s="7">
        <v>9.6526664490199732</v>
      </c>
      <c r="K16936" s="7">
        <v>15.752030611408895</v>
      </c>
      <c r="L16936" s="7">
        <v>21.706498151619705</v>
      </c>
      <c r="M16936" s="7">
        <v>31.433969127776137</v>
      </c>
      <c r="N16936" s="7">
        <v>32.260625021843069</v>
      </c>
    </row>
    <row r="16937" spans="1:14" x14ac:dyDescent="0.35">
      <c r="A16937" s="1" t="s">
        <v>64</v>
      </c>
      <c r="B16937" s="1" t="s">
        <v>2</v>
      </c>
      <c r="C16937" s="1">
        <v>31</v>
      </c>
      <c r="D16937">
        <v>17</v>
      </c>
      <c r="E16937" s="7">
        <v>24.759974515285062</v>
      </c>
      <c r="F16937" s="7">
        <v>16.486610044438855</v>
      </c>
      <c r="G16937" s="7">
        <v>19.117057307550503</v>
      </c>
      <c r="H16937" s="7">
        <v>12.29992847803668</v>
      </c>
      <c r="I16937" s="7">
        <v>16.343350087582099</v>
      </c>
      <c r="J16937" s="7">
        <v>19.593231974366631</v>
      </c>
      <c r="K16937" s="7">
        <v>11.450428110972698</v>
      </c>
      <c r="L16937" s="7">
        <v>17.69993885203688</v>
      </c>
      <c r="M16937" s="7">
        <v>22.87457105074683</v>
      </c>
      <c r="N16937" s="7">
        <v>32.496296363764934</v>
      </c>
    </row>
    <row r="16938" spans="1:14" x14ac:dyDescent="0.35">
      <c r="A16938" s="1" t="s">
        <v>64</v>
      </c>
      <c r="B16938" s="1" t="s">
        <v>2</v>
      </c>
      <c r="C16938" s="1">
        <v>32</v>
      </c>
      <c r="D16938">
        <v>23</v>
      </c>
      <c r="E16938" s="7">
        <v>17.344406679619087</v>
      </c>
      <c r="F16938" s="7">
        <v>25.28827574408735</v>
      </c>
      <c r="G16938" s="7">
        <v>16.960734853659371</v>
      </c>
      <c r="H16938" s="7">
        <v>19.690366260739079</v>
      </c>
      <c r="I16938" s="7">
        <v>13.157346604253636</v>
      </c>
      <c r="J16938" s="7">
        <v>17.378578365143007</v>
      </c>
      <c r="K16938" s="7">
        <v>21.116711526497024</v>
      </c>
      <c r="L16938" s="7">
        <v>13.149104552790627</v>
      </c>
      <c r="M16938" s="7">
        <v>18.507671424085835</v>
      </c>
      <c r="N16938" s="7">
        <v>23.409615980397977</v>
      </c>
    </row>
    <row r="16939" spans="1:14" x14ac:dyDescent="0.35">
      <c r="A16939" s="1" t="s">
        <v>64</v>
      </c>
      <c r="B16939" s="1" t="s">
        <v>2</v>
      </c>
      <c r="C16939" s="1">
        <v>33</v>
      </c>
      <c r="D16939">
        <v>24</v>
      </c>
      <c r="E16939" s="7">
        <v>23.446936577407666</v>
      </c>
      <c r="F16939" s="7">
        <v>17.831302342119205</v>
      </c>
      <c r="G16939" s="7">
        <v>25.937257563760003</v>
      </c>
      <c r="H16939" s="7">
        <v>17.586498585147304</v>
      </c>
      <c r="I16939" s="7">
        <v>20.588393770144265</v>
      </c>
      <c r="J16939" s="7">
        <v>14.233335902718693</v>
      </c>
      <c r="K16939" s="7">
        <v>18.915622722746008</v>
      </c>
      <c r="L16939" s="7">
        <v>22.85293365615027</v>
      </c>
      <c r="M16939" s="7">
        <v>13.976840585092926</v>
      </c>
      <c r="N16939" s="7">
        <v>19.104873816334198</v>
      </c>
    </row>
    <row r="16940" spans="1:14" x14ac:dyDescent="0.35">
      <c r="A16940" s="1" t="s">
        <v>64</v>
      </c>
      <c r="B16940" s="1" t="s">
        <v>2</v>
      </c>
      <c r="C16940" s="1">
        <v>34</v>
      </c>
      <c r="D16940">
        <v>22</v>
      </c>
      <c r="E16940" s="7">
        <v>24.797694307637844</v>
      </c>
      <c r="F16940" s="7">
        <v>24.422982716568672</v>
      </c>
      <c r="G16940" s="7">
        <v>18.73043260241845</v>
      </c>
      <c r="H16940" s="7">
        <v>27.040753999056165</v>
      </c>
      <c r="I16940" s="7">
        <v>18.846339034655792</v>
      </c>
      <c r="J16940" s="7">
        <v>22.075279203455196</v>
      </c>
      <c r="K16940" s="7">
        <v>16.046266153791819</v>
      </c>
      <c r="L16940" s="7">
        <v>20.948478062533876</v>
      </c>
      <c r="M16940" s="7">
        <v>24.179355037738937</v>
      </c>
      <c r="N16940" s="7">
        <v>14.862512370898854</v>
      </c>
    </row>
    <row r="16941" spans="1:14" x14ac:dyDescent="0.35">
      <c r="A16941" s="1" t="s">
        <v>64</v>
      </c>
      <c r="B16941" s="1" t="s">
        <v>2</v>
      </c>
      <c r="C16941" s="1">
        <v>35</v>
      </c>
      <c r="D16941">
        <v>41</v>
      </c>
      <c r="E16941" s="7">
        <v>22.166072534234111</v>
      </c>
      <c r="F16941" s="7">
        <v>25.106631605964623</v>
      </c>
      <c r="G16941" s="7">
        <v>24.792732983135011</v>
      </c>
      <c r="H16941" s="7">
        <v>19.150756754705011</v>
      </c>
      <c r="I16941" s="7">
        <v>27.707601001042057</v>
      </c>
      <c r="J16941" s="7">
        <v>19.752076439794877</v>
      </c>
      <c r="K16941" s="7">
        <v>23.299551315515647</v>
      </c>
      <c r="L16941" s="7">
        <v>17.479022968539145</v>
      </c>
      <c r="M16941" s="7">
        <v>21.640648771653062</v>
      </c>
      <c r="N16941" s="7">
        <v>24.575336020973424</v>
      </c>
    </row>
    <row r="16942" spans="1:14" x14ac:dyDescent="0.35">
      <c r="A16942" s="1" t="s">
        <v>64</v>
      </c>
      <c r="B16942" s="1" t="s">
        <v>2</v>
      </c>
      <c r="C16942" s="1">
        <v>36</v>
      </c>
      <c r="D16942">
        <v>32</v>
      </c>
      <c r="E16942" s="7">
        <v>41.900061431032732</v>
      </c>
      <c r="F16942" s="7">
        <v>22.888566047949165</v>
      </c>
      <c r="G16942" s="7">
        <v>25.968798932464242</v>
      </c>
      <c r="H16942" s="7">
        <v>25.686410170329161</v>
      </c>
      <c r="I16942" s="7">
        <v>20.264495378172718</v>
      </c>
      <c r="J16942" s="7">
        <v>29.099599888622674</v>
      </c>
      <c r="K16942" s="7">
        <v>21.331851746274189</v>
      </c>
      <c r="L16942" s="7">
        <v>25.155389277455594</v>
      </c>
      <c r="M16942" s="7">
        <v>18.581504237554725</v>
      </c>
      <c r="N16942" s="7">
        <v>22.494799624167296</v>
      </c>
    </row>
    <row r="16943" spans="1:14" x14ac:dyDescent="0.35">
      <c r="A16943" s="1" t="s">
        <v>64</v>
      </c>
      <c r="B16943" s="1" t="s">
        <v>2</v>
      </c>
      <c r="C16943" s="1">
        <v>37</v>
      </c>
      <c r="D16943">
        <v>23</v>
      </c>
      <c r="E16943" s="7">
        <v>32.064112265922233</v>
      </c>
      <c r="F16943" s="7">
        <v>42.146602487110393</v>
      </c>
      <c r="G16943" s="7">
        <v>23.111910805949435</v>
      </c>
      <c r="H16943" s="7">
        <v>26.171593694302565</v>
      </c>
      <c r="I16943" s="7">
        <v>26.201864959007622</v>
      </c>
      <c r="J16943" s="7">
        <v>20.954955842764939</v>
      </c>
      <c r="K16943" s="7">
        <v>29.99854186435369</v>
      </c>
      <c r="L16943" s="7">
        <v>22.48891433867734</v>
      </c>
      <c r="M16943" s="7">
        <v>25.701711013794409</v>
      </c>
      <c r="N16943" s="7">
        <v>18.812963747618632</v>
      </c>
    </row>
    <row r="16944" spans="1:14" x14ac:dyDescent="0.35">
      <c r="A16944" s="1" t="s">
        <v>64</v>
      </c>
      <c r="B16944" s="1" t="s">
        <v>2</v>
      </c>
      <c r="C16944" s="1">
        <v>38</v>
      </c>
      <c r="D16944">
        <v>28</v>
      </c>
      <c r="E16944" s="7">
        <v>23.358358301720607</v>
      </c>
      <c r="F16944" s="7">
        <v>32.617746774436178</v>
      </c>
      <c r="G16944" s="7">
        <v>42.791739810880564</v>
      </c>
      <c r="H16944" s="7">
        <v>23.675516479293449</v>
      </c>
      <c r="I16944" s="7">
        <v>27.03342110967132</v>
      </c>
      <c r="J16944" s="7">
        <v>27.189515322494987</v>
      </c>
      <c r="K16944" s="7">
        <v>22.123747391623024</v>
      </c>
      <c r="L16944" s="7">
        <v>31.399198177207555</v>
      </c>
      <c r="M16944" s="7">
        <v>23.316019575729101</v>
      </c>
      <c r="N16944" s="7">
        <v>26.223808259553145</v>
      </c>
    </row>
    <row r="16945" spans="1:14" x14ac:dyDescent="0.35">
      <c r="A16945" s="1" t="s">
        <v>64</v>
      </c>
      <c r="B16945" s="1" t="s">
        <v>2</v>
      </c>
      <c r="C16945" s="1">
        <v>39</v>
      </c>
      <c r="D16945">
        <v>33</v>
      </c>
      <c r="E16945" s="7">
        <v>28.245057727797224</v>
      </c>
      <c r="F16945" s="7">
        <v>23.671884445540282</v>
      </c>
      <c r="G16945" s="7">
        <v>33.091229281294623</v>
      </c>
      <c r="H16945" s="7">
        <v>43.212354424188071</v>
      </c>
      <c r="I16945" s="7">
        <v>24.337232684303046</v>
      </c>
      <c r="J16945" s="7">
        <v>27.801440249673995</v>
      </c>
      <c r="K16945" s="7">
        <v>28.101559701183291</v>
      </c>
      <c r="L16945" s="7">
        <v>23.237960065246888</v>
      </c>
      <c r="M16945" s="7">
        <v>32.01286301735626</v>
      </c>
      <c r="N16945" s="7">
        <v>23.591682940913955</v>
      </c>
    </row>
    <row r="16946" spans="1:14" x14ac:dyDescent="0.35">
      <c r="A16946" s="1" t="s">
        <v>64</v>
      </c>
      <c r="B16946" s="1" t="s">
        <v>2</v>
      </c>
      <c r="C16946" s="1">
        <v>40</v>
      </c>
      <c r="D16946">
        <v>44</v>
      </c>
      <c r="E16946" s="7">
        <v>33.82306506400699</v>
      </c>
      <c r="F16946" s="7">
        <v>29.103911464330867</v>
      </c>
      <c r="G16946" s="7">
        <v>24.509390609011952</v>
      </c>
      <c r="H16946" s="7">
        <v>33.981069498764569</v>
      </c>
      <c r="I16946" s="7">
        <v>44.432207665919343</v>
      </c>
      <c r="J16946" s="7">
        <v>25.484927593742306</v>
      </c>
      <c r="K16946" s="7">
        <v>29.077092556400025</v>
      </c>
      <c r="L16946" s="7">
        <v>29.625784255182509</v>
      </c>
      <c r="M16946" s="7">
        <v>24.191408867841766</v>
      </c>
      <c r="N16946" s="7">
        <v>32.791981524994739</v>
      </c>
    </row>
    <row r="16947" spans="1:14" x14ac:dyDescent="0.35">
      <c r="A16947" s="1" t="s">
        <v>64</v>
      </c>
      <c r="B16947" s="1" t="s">
        <v>2</v>
      </c>
      <c r="C16947" s="1">
        <v>41</v>
      </c>
      <c r="D16947">
        <v>26</v>
      </c>
      <c r="E16947" s="7">
        <v>43.955192676500246</v>
      </c>
      <c r="F16947" s="7">
        <v>33.856571137102009</v>
      </c>
      <c r="G16947" s="7">
        <v>29.226261718820417</v>
      </c>
      <c r="H16947" s="7">
        <v>24.570773723762326</v>
      </c>
      <c r="I16947" s="7">
        <v>34.280170647440379</v>
      </c>
      <c r="J16947" s="7">
        <v>44.782146498525798</v>
      </c>
      <c r="K16947" s="7">
        <v>26.002653235477556</v>
      </c>
      <c r="L16947" s="7">
        <v>29.814264456212047</v>
      </c>
      <c r="M16947" s="7">
        <v>29.932110805709655</v>
      </c>
      <c r="N16947" s="7">
        <v>24.235693674357883</v>
      </c>
    </row>
    <row r="16948" spans="1:14" x14ac:dyDescent="0.35">
      <c r="A16948" s="1" t="s">
        <v>64</v>
      </c>
      <c r="B16948" s="1" t="s">
        <v>2</v>
      </c>
      <c r="C16948" s="1">
        <v>42</v>
      </c>
      <c r="D16948">
        <v>42</v>
      </c>
      <c r="E16948" s="7">
        <v>26.681432572805331</v>
      </c>
      <c r="F16948" s="7">
        <v>45.059106162998447</v>
      </c>
      <c r="G16948" s="7">
        <v>34.860196231515772</v>
      </c>
      <c r="H16948" s="7">
        <v>30.10144775981512</v>
      </c>
      <c r="I16948" s="7">
        <v>25.66011541884729</v>
      </c>
      <c r="J16948" s="7">
        <v>35.525906339431856</v>
      </c>
      <c r="K16948" s="7">
        <v>46.170355411893112</v>
      </c>
      <c r="L16948" s="7">
        <v>27.486438676157409</v>
      </c>
      <c r="M16948" s="7">
        <v>30.957217396539203</v>
      </c>
      <c r="N16948" s="7">
        <v>30.843547322388424</v>
      </c>
    </row>
    <row r="16949" spans="1:14" x14ac:dyDescent="0.35">
      <c r="A16949" s="1" t="s">
        <v>64</v>
      </c>
      <c r="B16949" s="1" t="s">
        <v>2</v>
      </c>
      <c r="C16949" s="1">
        <v>43</v>
      </c>
      <c r="D16949">
        <v>25</v>
      </c>
      <c r="E16949" s="7">
        <v>42.115721829175961</v>
      </c>
      <c r="F16949" s="7">
        <v>26.844086667556851</v>
      </c>
      <c r="G16949" s="7">
        <v>45.329739172272475</v>
      </c>
      <c r="H16949" s="7">
        <v>35.02717410143957</v>
      </c>
      <c r="I16949" s="7">
        <v>30.509209658639715</v>
      </c>
      <c r="J16949" s="7">
        <v>26.150924926304548</v>
      </c>
      <c r="K16949" s="7">
        <v>36.042829105677342</v>
      </c>
      <c r="L16949" s="7">
        <v>46.874613621473728</v>
      </c>
      <c r="M16949" s="7">
        <v>27.871970050057314</v>
      </c>
      <c r="N16949" s="7">
        <v>31.083468089784198</v>
      </c>
    </row>
    <row r="16950" spans="1:14" x14ac:dyDescent="0.35">
      <c r="A16950" s="1" t="s">
        <v>64</v>
      </c>
      <c r="B16950" s="1" t="s">
        <v>2</v>
      </c>
      <c r="C16950" s="1">
        <v>44</v>
      </c>
      <c r="D16950">
        <v>32</v>
      </c>
      <c r="E16950" s="7">
        <v>25.519481216609577</v>
      </c>
      <c r="F16950" s="7">
        <v>43.033502600107411</v>
      </c>
      <c r="G16950" s="7">
        <v>27.502130497510215</v>
      </c>
      <c r="H16950" s="7">
        <v>46.172747891737849</v>
      </c>
      <c r="I16950" s="7">
        <v>35.876665894702661</v>
      </c>
      <c r="J16950" s="7">
        <v>31.348398522559098</v>
      </c>
      <c r="K16950" s="7">
        <v>26.937039821418615</v>
      </c>
      <c r="L16950" s="7">
        <v>37.119325825943285</v>
      </c>
      <c r="M16950" s="7">
        <v>47.693552923155877</v>
      </c>
      <c r="N16950" s="7">
        <v>28.214396621881111</v>
      </c>
    </row>
    <row r="16951" spans="1:14" x14ac:dyDescent="0.35">
      <c r="A16951" s="1" t="s">
        <v>64</v>
      </c>
      <c r="B16951" s="1" t="s">
        <v>2</v>
      </c>
      <c r="C16951" s="1">
        <v>45</v>
      </c>
      <c r="D16951">
        <v>38</v>
      </c>
      <c r="E16951" s="7">
        <v>31.324983484413004</v>
      </c>
      <c r="F16951" s="7">
        <v>24.956111516502776</v>
      </c>
      <c r="G16951" s="7">
        <v>42.29049924603342</v>
      </c>
      <c r="H16951" s="7">
        <v>26.862337641878725</v>
      </c>
      <c r="I16951" s="7">
        <v>45.395634424033339</v>
      </c>
      <c r="J16951" s="7">
        <v>35.303282699133106</v>
      </c>
      <c r="K16951" s="7">
        <v>30.858403193727561</v>
      </c>
      <c r="L16951" s="7">
        <v>26.668966859122595</v>
      </c>
      <c r="M16951" s="7">
        <v>36.376854437222413</v>
      </c>
      <c r="N16951" s="7">
        <v>46.59523713335544</v>
      </c>
    </row>
    <row r="16952" spans="1:14" x14ac:dyDescent="0.35">
      <c r="A16952" s="1" t="s">
        <v>64</v>
      </c>
      <c r="B16952" s="1" t="s">
        <v>2</v>
      </c>
      <c r="C16952" s="1">
        <v>46</v>
      </c>
      <c r="D16952">
        <v>50</v>
      </c>
      <c r="E16952" s="7">
        <v>38.399402405031047</v>
      </c>
      <c r="F16952" s="7">
        <v>31.67694794330458</v>
      </c>
      <c r="G16952" s="7">
        <v>25.178490035291194</v>
      </c>
      <c r="H16952" s="7">
        <v>42.602683346396972</v>
      </c>
      <c r="I16952" s="7">
        <v>27.159372648435919</v>
      </c>
      <c r="J16952" s="7">
        <v>45.867991226787041</v>
      </c>
      <c r="K16952" s="7">
        <v>35.708869300260488</v>
      </c>
      <c r="L16952" s="7">
        <v>31.351908683713965</v>
      </c>
      <c r="M16952" s="7">
        <v>26.768928811281103</v>
      </c>
      <c r="N16952" s="7">
        <v>36.33517984306269</v>
      </c>
    </row>
    <row r="16953" spans="1:14" x14ac:dyDescent="0.35">
      <c r="A16953" s="1" t="s">
        <v>64</v>
      </c>
      <c r="B16953" s="1" t="s">
        <v>2</v>
      </c>
      <c r="C16953" s="1">
        <v>47</v>
      </c>
      <c r="D16953">
        <v>35</v>
      </c>
      <c r="E16953" s="7">
        <v>49.724416213061211</v>
      </c>
      <c r="F16953" s="7">
        <v>38.150085967919843</v>
      </c>
      <c r="G16953" s="7">
        <v>31.442961719896061</v>
      </c>
      <c r="H16953" s="7">
        <v>24.889503407710219</v>
      </c>
      <c r="I16953" s="7">
        <v>42.361108025967219</v>
      </c>
      <c r="J16953" s="7">
        <v>27.015753284215641</v>
      </c>
      <c r="K16953" s="7">
        <v>45.703948083696019</v>
      </c>
      <c r="L16953" s="7">
        <v>35.685966526527366</v>
      </c>
      <c r="M16953" s="7">
        <v>31.041385418186216</v>
      </c>
      <c r="N16953" s="7">
        <v>26.273562282107846</v>
      </c>
    </row>
    <row r="16954" spans="1:14" x14ac:dyDescent="0.35">
      <c r="A16954" s="1" t="s">
        <v>64</v>
      </c>
      <c r="B16954" s="1" t="s">
        <v>2</v>
      </c>
      <c r="C16954" s="1">
        <v>48</v>
      </c>
      <c r="D16954">
        <v>33</v>
      </c>
      <c r="E16954" s="7">
        <v>35.389924598795275</v>
      </c>
      <c r="F16954" s="7">
        <v>50.411094008783529</v>
      </c>
      <c r="G16954" s="7">
        <v>38.576525692550547</v>
      </c>
      <c r="H16954" s="7">
        <v>31.71444338020439</v>
      </c>
      <c r="I16954" s="7">
        <v>25.156719523701693</v>
      </c>
      <c r="J16954" s="7">
        <v>42.813808138620303</v>
      </c>
      <c r="K16954" s="7">
        <v>27.383876884162166</v>
      </c>
      <c r="L16954" s="7">
        <v>46.374888504317084</v>
      </c>
      <c r="M16954" s="7">
        <v>35.935883080049329</v>
      </c>
      <c r="N16954" s="7">
        <v>31.062225494426212</v>
      </c>
    </row>
    <row r="16955" spans="1:14" x14ac:dyDescent="0.35">
      <c r="A16955" s="1" t="s">
        <v>64</v>
      </c>
      <c r="B16955" s="1" t="s">
        <v>2</v>
      </c>
      <c r="C16955" s="1">
        <v>49</v>
      </c>
      <c r="D16955">
        <v>50</v>
      </c>
      <c r="E16955" s="7">
        <v>32.78406396272247</v>
      </c>
      <c r="F16955" s="7">
        <v>35.247244584469215</v>
      </c>
      <c r="G16955" s="7">
        <v>50.300701692165894</v>
      </c>
      <c r="H16955" s="7">
        <v>38.334495445723171</v>
      </c>
      <c r="I16955" s="7">
        <v>31.567942051500037</v>
      </c>
      <c r="J16955" s="7">
        <v>25.039385440651184</v>
      </c>
      <c r="K16955" s="7">
        <v>42.776681311910401</v>
      </c>
      <c r="L16955" s="7">
        <v>27.443254673016671</v>
      </c>
      <c r="M16955" s="7">
        <v>46.148927544844149</v>
      </c>
      <c r="N16955" s="7">
        <v>35.520261884270425</v>
      </c>
    </row>
    <row r="16956" spans="1:14" x14ac:dyDescent="0.35">
      <c r="A16956" s="1" t="s">
        <v>64</v>
      </c>
      <c r="B16956" s="1" t="s">
        <v>2</v>
      </c>
      <c r="C16956" s="1">
        <v>50</v>
      </c>
      <c r="D16956">
        <v>31</v>
      </c>
      <c r="E16956" s="7">
        <v>49.897517908440449</v>
      </c>
      <c r="F16956" s="7">
        <v>32.641705771653363</v>
      </c>
      <c r="G16956" s="7">
        <v>35.077139331287881</v>
      </c>
      <c r="H16956" s="7">
        <v>50.051629512350928</v>
      </c>
      <c r="I16956" s="7">
        <v>38.151123421709833</v>
      </c>
      <c r="J16956" s="7">
        <v>31.435011699988202</v>
      </c>
      <c r="K16956" s="7">
        <v>25.024720904352741</v>
      </c>
      <c r="L16956" s="7">
        <v>42.814636224539512</v>
      </c>
      <c r="M16956" s="7">
        <v>27.22769438788923</v>
      </c>
      <c r="N16956" s="7">
        <v>45.714098088160043</v>
      </c>
    </row>
    <row r="16957" spans="1:14" x14ac:dyDescent="0.35">
      <c r="A16957" s="1" t="s">
        <v>64</v>
      </c>
      <c r="B16957" s="1" t="s">
        <v>2</v>
      </c>
      <c r="C16957" s="1">
        <v>51</v>
      </c>
      <c r="D16957">
        <v>37</v>
      </c>
      <c r="E16957" s="7">
        <v>30.692787653818755</v>
      </c>
      <c r="F16957" s="7">
        <v>49.653313603315453</v>
      </c>
      <c r="G16957" s="7">
        <v>32.342856829925374</v>
      </c>
      <c r="H16957" s="7">
        <v>34.702819357745668</v>
      </c>
      <c r="I16957" s="7">
        <v>49.650278488932244</v>
      </c>
      <c r="J16957" s="7">
        <v>37.850626348618889</v>
      </c>
      <c r="K16957" s="7">
        <v>31.296205630123403</v>
      </c>
      <c r="L16957" s="7">
        <v>25.003307959393272</v>
      </c>
      <c r="M16957" s="7">
        <v>42.417275880419751</v>
      </c>
      <c r="N16957" s="7">
        <v>26.741764583025031</v>
      </c>
    </row>
    <row r="16958" spans="1:14" x14ac:dyDescent="0.35">
      <c r="A16958" s="1" t="s">
        <v>64</v>
      </c>
      <c r="B16958" s="1" t="s">
        <v>2</v>
      </c>
      <c r="C16958" s="1">
        <v>52</v>
      </c>
      <c r="D16958">
        <v>36</v>
      </c>
      <c r="E16958" s="7">
        <v>37.213435681500705</v>
      </c>
      <c r="F16958" s="7">
        <v>30.866569091301717</v>
      </c>
      <c r="G16958" s="7">
        <v>49.87279561082002</v>
      </c>
      <c r="H16958" s="7">
        <v>32.427655058067629</v>
      </c>
      <c r="I16958" s="7">
        <v>34.831687193735547</v>
      </c>
      <c r="J16958" s="7">
        <v>49.793794001341531</v>
      </c>
      <c r="K16958" s="7">
        <v>38.131985690462301</v>
      </c>
      <c r="L16958" s="7">
        <v>31.629116656938159</v>
      </c>
      <c r="M16958" s="7">
        <v>25.022680882186823</v>
      </c>
      <c r="N16958" s="7">
        <v>42.275320274153493</v>
      </c>
    </row>
    <row r="16959" spans="1:14" x14ac:dyDescent="0.35">
      <c r="A16959" s="1" t="s">
        <v>64</v>
      </c>
      <c r="B16959" s="1" t="s">
        <v>2</v>
      </c>
      <c r="C16959" s="1">
        <v>53</v>
      </c>
      <c r="D16959">
        <v>43</v>
      </c>
      <c r="E16959" s="7">
        <v>36.165143482060287</v>
      </c>
      <c r="F16959" s="7">
        <v>37.373930318839079</v>
      </c>
      <c r="G16959" s="7">
        <v>30.893261553086475</v>
      </c>
      <c r="H16959" s="7">
        <v>49.89190758511532</v>
      </c>
      <c r="I16959" s="7">
        <v>32.439951800823728</v>
      </c>
      <c r="J16959" s="7">
        <v>34.862779624623542</v>
      </c>
      <c r="K16959" s="7">
        <v>49.971295631007187</v>
      </c>
      <c r="L16959" s="7">
        <v>38.343443224153759</v>
      </c>
      <c r="M16959" s="7">
        <v>31.541469960903491</v>
      </c>
      <c r="N16959" s="7">
        <v>24.762076046580198</v>
      </c>
    </row>
    <row r="16960" spans="1:14" x14ac:dyDescent="0.35">
      <c r="A16960" s="1" t="s">
        <v>64</v>
      </c>
      <c r="B16960" s="1" t="s">
        <v>2</v>
      </c>
      <c r="C16960" s="1">
        <v>54</v>
      </c>
      <c r="D16960">
        <v>32</v>
      </c>
      <c r="E16960" s="7">
        <v>42.917562649057103</v>
      </c>
      <c r="F16960" s="7">
        <v>36.100457915151736</v>
      </c>
      <c r="G16960" s="7">
        <v>37.177657414690216</v>
      </c>
      <c r="H16960" s="7">
        <v>30.626127045492449</v>
      </c>
      <c r="I16960" s="7">
        <v>49.59765668608636</v>
      </c>
      <c r="J16960" s="7">
        <v>32.220801307814838</v>
      </c>
      <c r="K16960" s="7">
        <v>34.777462279847249</v>
      </c>
      <c r="L16960" s="7">
        <v>49.900347978520358</v>
      </c>
      <c r="M16960" s="7">
        <v>38.011541707940466</v>
      </c>
      <c r="N16960" s="7">
        <v>31.083947599655065</v>
      </c>
    </row>
    <row r="16961" spans="1:14" x14ac:dyDescent="0.35">
      <c r="A16961" s="1" t="s">
        <v>64</v>
      </c>
      <c r="B16961" s="1" t="s">
        <v>2</v>
      </c>
      <c r="C16961" s="1">
        <v>55</v>
      </c>
      <c r="D16961">
        <v>42</v>
      </c>
      <c r="E16961" s="7">
        <v>31.621589845689897</v>
      </c>
      <c r="F16961" s="7">
        <v>42.52852440668638</v>
      </c>
      <c r="G16961" s="7">
        <v>35.652952617159066</v>
      </c>
      <c r="H16961" s="7">
        <v>36.664034902419267</v>
      </c>
      <c r="I16961" s="7">
        <v>30.209505865637013</v>
      </c>
      <c r="J16961" s="7">
        <v>48.987245254365455</v>
      </c>
      <c r="K16961" s="7">
        <v>31.941723051779533</v>
      </c>
      <c r="L16961" s="7">
        <v>34.52108656054768</v>
      </c>
      <c r="M16961" s="7">
        <v>49.249370536964278</v>
      </c>
      <c r="N16961" s="7">
        <v>37.333983811988894</v>
      </c>
    </row>
    <row r="16962" spans="1:14" x14ac:dyDescent="0.35">
      <c r="A16962" s="1" t="s">
        <v>64</v>
      </c>
      <c r="B16962" s="1" t="s">
        <v>2</v>
      </c>
      <c r="C16962" s="1">
        <v>56</v>
      </c>
      <c r="D16962">
        <v>30</v>
      </c>
      <c r="E16962" s="7">
        <v>41.670590823657967</v>
      </c>
      <c r="F16962" s="7">
        <v>31.343474717772377</v>
      </c>
      <c r="G16962" s="7">
        <v>42.124350350167383</v>
      </c>
      <c r="H16962" s="7">
        <v>35.192845157599571</v>
      </c>
      <c r="I16962" s="7">
        <v>36.212378366727371</v>
      </c>
      <c r="J16962" s="7">
        <v>29.835394669655098</v>
      </c>
      <c r="K16962" s="7">
        <v>48.60446112130451</v>
      </c>
      <c r="L16962" s="7">
        <v>31.737823685191135</v>
      </c>
      <c r="M16962" s="7">
        <v>34.041759839503491</v>
      </c>
      <c r="N16962" s="7">
        <v>48.527404512463818</v>
      </c>
    </row>
    <row r="16963" spans="1:14" x14ac:dyDescent="0.35">
      <c r="A16963" s="1" t="s">
        <v>64</v>
      </c>
      <c r="B16963" s="1" t="s">
        <v>2</v>
      </c>
      <c r="C16963" s="1">
        <v>57</v>
      </c>
      <c r="D16963">
        <v>32</v>
      </c>
      <c r="E16963" s="7">
        <v>29.867079668940143</v>
      </c>
      <c r="F16963" s="7">
        <v>41.597430607633761</v>
      </c>
      <c r="G16963" s="7">
        <v>31.145211764003417</v>
      </c>
      <c r="H16963" s="7">
        <v>41.80386771139468</v>
      </c>
      <c r="I16963" s="7">
        <v>34.884812446952694</v>
      </c>
      <c r="J16963" s="7">
        <v>35.91151284479038</v>
      </c>
      <c r="K16963" s="7">
        <v>29.724315130340095</v>
      </c>
      <c r="L16963" s="7">
        <v>48.425169742951702</v>
      </c>
      <c r="M16963" s="7">
        <v>31.410539624332756</v>
      </c>
      <c r="N16963" s="7">
        <v>33.571075505933521</v>
      </c>
    </row>
    <row r="16964" spans="1:14" x14ac:dyDescent="0.35">
      <c r="A16964" s="1" t="s">
        <v>64</v>
      </c>
      <c r="B16964" s="1" t="s">
        <v>2</v>
      </c>
      <c r="C16964" s="1">
        <v>58</v>
      </c>
      <c r="D16964">
        <v>30</v>
      </c>
      <c r="E16964" s="7">
        <v>31.967040801957861</v>
      </c>
      <c r="F16964" s="7">
        <v>29.844555151939669</v>
      </c>
      <c r="G16964" s="7">
        <v>41.575119071486974</v>
      </c>
      <c r="H16964" s="7">
        <v>31.002832937959223</v>
      </c>
      <c r="I16964" s="7">
        <v>41.664601145010465</v>
      </c>
      <c r="J16964" s="7">
        <v>34.740229957048655</v>
      </c>
      <c r="K16964" s="7">
        <v>35.890853824572467</v>
      </c>
      <c r="L16964" s="7">
        <v>29.733506018877069</v>
      </c>
      <c r="M16964" s="7">
        <v>48.203495924682144</v>
      </c>
      <c r="N16964" s="7">
        <v>31.073800498623807</v>
      </c>
    </row>
    <row r="16965" spans="1:14" x14ac:dyDescent="0.35">
      <c r="A16965" s="1" t="s">
        <v>64</v>
      </c>
      <c r="B16965" s="1" t="s">
        <v>2</v>
      </c>
      <c r="C16965" s="1">
        <v>59</v>
      </c>
      <c r="D16965">
        <v>24</v>
      </c>
      <c r="E16965" s="7">
        <v>29.676713564570171</v>
      </c>
      <c r="F16965" s="7">
        <v>31.645041613461867</v>
      </c>
      <c r="G16965" s="7">
        <v>29.465036833649396</v>
      </c>
      <c r="H16965" s="7">
        <v>41.00635472574772</v>
      </c>
      <c r="I16965" s="7">
        <v>30.530614987516572</v>
      </c>
      <c r="J16965" s="7">
        <v>41.042118568399538</v>
      </c>
      <c r="K16965" s="7">
        <v>34.35985916399094</v>
      </c>
      <c r="L16965" s="7">
        <v>35.570141672215058</v>
      </c>
      <c r="M16965" s="7">
        <v>29.28242640401443</v>
      </c>
      <c r="N16965" s="7">
        <v>47.435790699029035</v>
      </c>
    </row>
    <row r="16966" spans="1:14" x14ac:dyDescent="0.35">
      <c r="A16966" s="1" t="s">
        <v>64</v>
      </c>
      <c r="B16966" s="1" t="s">
        <v>2</v>
      </c>
      <c r="C16966" s="1">
        <v>60</v>
      </c>
      <c r="D16966">
        <v>29</v>
      </c>
      <c r="E16966" s="7">
        <v>23.805363301368477</v>
      </c>
      <c r="F16966" s="7">
        <v>29.501153452771973</v>
      </c>
      <c r="G16966" s="7">
        <v>31.399504873632534</v>
      </c>
      <c r="H16966" s="7">
        <v>29.16376883732605</v>
      </c>
      <c r="I16966" s="7">
        <v>40.613347262615051</v>
      </c>
      <c r="J16966" s="7">
        <v>30.218645692673029</v>
      </c>
      <c r="K16966" s="7">
        <v>40.803282237947805</v>
      </c>
      <c r="L16966" s="7">
        <v>34.202041103939486</v>
      </c>
      <c r="M16966" s="7">
        <v>35.210154457460597</v>
      </c>
      <c r="N16966" s="7">
        <v>28.871216549583401</v>
      </c>
    </row>
    <row r="16967" spans="1:14" x14ac:dyDescent="0.35">
      <c r="A16967" s="1" t="s">
        <v>64</v>
      </c>
      <c r="B16967" s="1" t="s">
        <v>2</v>
      </c>
      <c r="C16967" s="1">
        <v>61</v>
      </c>
      <c r="D16967">
        <v>30</v>
      </c>
      <c r="E16967" s="7">
        <v>28.767931719696005</v>
      </c>
      <c r="F16967" s="7">
        <v>23.593571371266815</v>
      </c>
      <c r="G16967" s="7">
        <v>29.184819057101986</v>
      </c>
      <c r="H16967" s="7">
        <v>31.005957424872886</v>
      </c>
      <c r="I16967" s="7">
        <v>28.78074262828693</v>
      </c>
      <c r="J16967" s="7">
        <v>40.110176554518979</v>
      </c>
      <c r="K16967" s="7">
        <v>29.954819375812026</v>
      </c>
      <c r="L16967" s="7">
        <v>40.4739625015633</v>
      </c>
      <c r="M16967" s="7">
        <v>33.747365063732111</v>
      </c>
      <c r="N16967" s="7">
        <v>34.660382724545613</v>
      </c>
    </row>
    <row r="16968" spans="1:14" x14ac:dyDescent="0.35">
      <c r="A16968" s="1" t="s">
        <v>64</v>
      </c>
      <c r="B16968" s="1" t="s">
        <v>2</v>
      </c>
      <c r="C16968" s="1">
        <v>62</v>
      </c>
      <c r="D16968">
        <v>24</v>
      </c>
      <c r="E16968" s="7">
        <v>29.781728646616514</v>
      </c>
      <c r="F16968" s="7">
        <v>28.565680704354989</v>
      </c>
      <c r="G16968" s="7">
        <v>23.347844175240262</v>
      </c>
      <c r="H16968" s="7">
        <v>28.831585189825322</v>
      </c>
      <c r="I16968" s="7">
        <v>30.619343996729832</v>
      </c>
      <c r="J16968" s="7">
        <v>28.415496210344347</v>
      </c>
      <c r="K16968" s="7">
        <v>39.753433394632147</v>
      </c>
      <c r="L16968" s="7">
        <v>29.724016040863486</v>
      </c>
      <c r="M16968" s="7">
        <v>39.969330907336122</v>
      </c>
      <c r="N16968" s="7">
        <v>33.216566729374733</v>
      </c>
    </row>
    <row r="16969" spans="1:14" x14ac:dyDescent="0.35">
      <c r="A16969" s="1" t="s">
        <v>64</v>
      </c>
      <c r="B16969" s="1" t="s">
        <v>2</v>
      </c>
      <c r="C16969" s="1">
        <v>63</v>
      </c>
      <c r="D16969">
        <v>11</v>
      </c>
      <c r="E16969" s="7">
        <v>23.895783409794308</v>
      </c>
      <c r="F16969" s="7">
        <v>29.695646463284156</v>
      </c>
      <c r="G16969" s="7">
        <v>28.402398017129219</v>
      </c>
      <c r="H16969" s="7">
        <v>23.132455711405264</v>
      </c>
      <c r="I16969" s="7">
        <v>28.596040802587041</v>
      </c>
      <c r="J16969" s="7">
        <v>30.37462482099847</v>
      </c>
      <c r="K16969" s="7">
        <v>28.311981120719519</v>
      </c>
      <c r="L16969" s="7">
        <v>39.658088090965279</v>
      </c>
      <c r="M16969" s="7">
        <v>29.484409600231974</v>
      </c>
      <c r="N16969" s="7">
        <v>39.633765165101636</v>
      </c>
    </row>
    <row r="16970" spans="1:14" x14ac:dyDescent="0.35">
      <c r="A16970" s="1" t="s">
        <v>64</v>
      </c>
      <c r="B16970" s="1" t="s">
        <v>2</v>
      </c>
      <c r="C16970" s="1">
        <v>64</v>
      </c>
      <c r="D16970">
        <v>23</v>
      </c>
      <c r="E16970" s="7">
        <v>10.578640248687009</v>
      </c>
      <c r="F16970" s="7">
        <v>23.374057487856561</v>
      </c>
      <c r="G16970" s="7">
        <v>29.02046944716524</v>
      </c>
      <c r="H16970" s="7">
        <v>27.682954016458833</v>
      </c>
      <c r="I16970" s="7">
        <v>22.486663551147636</v>
      </c>
      <c r="J16970" s="7">
        <v>27.859702391036581</v>
      </c>
      <c r="K16970" s="7">
        <v>29.750299298162805</v>
      </c>
      <c r="L16970" s="7">
        <v>27.746929844045731</v>
      </c>
      <c r="M16970" s="7">
        <v>38.76825703627572</v>
      </c>
      <c r="N16970" s="7">
        <v>28.663579725446617</v>
      </c>
    </row>
    <row r="16971" spans="1:14" x14ac:dyDescent="0.35">
      <c r="A16971" s="1" t="s">
        <v>64</v>
      </c>
      <c r="B16971" s="1" t="s">
        <v>2</v>
      </c>
      <c r="C16971" s="1">
        <v>65</v>
      </c>
      <c r="D16971">
        <v>24</v>
      </c>
      <c r="E16971" s="7">
        <v>22.894982320872383</v>
      </c>
      <c r="F16971" s="7">
        <v>10.400733096656802</v>
      </c>
      <c r="G16971" s="7">
        <v>23.1453456876507</v>
      </c>
      <c r="H16971" s="7">
        <v>28.697331521213407</v>
      </c>
      <c r="I16971" s="7">
        <v>27.354492888039214</v>
      </c>
      <c r="J16971" s="7">
        <v>22.191931679597023</v>
      </c>
      <c r="K16971" s="7">
        <v>27.667515074636878</v>
      </c>
      <c r="L16971" s="7">
        <v>29.577512336057971</v>
      </c>
      <c r="M16971" s="7">
        <v>27.428220608140119</v>
      </c>
      <c r="N16971" s="7">
        <v>38.313381720485928</v>
      </c>
    </row>
    <row r="16972" spans="1:14" x14ac:dyDescent="0.35">
      <c r="A16972" s="1" t="s">
        <v>64</v>
      </c>
      <c r="B16972" s="1" t="s">
        <v>2</v>
      </c>
      <c r="C16972" s="1">
        <v>66</v>
      </c>
      <c r="D16972">
        <v>20</v>
      </c>
      <c r="E16972" s="7">
        <v>23.363842663887226</v>
      </c>
      <c r="F16972" s="7">
        <v>22.295807591793338</v>
      </c>
      <c r="G16972" s="7">
        <v>10.025405330082215</v>
      </c>
      <c r="H16972" s="7">
        <v>22.420260112954413</v>
      </c>
      <c r="I16972" s="7">
        <v>27.843061380206091</v>
      </c>
      <c r="J16972" s="7">
        <v>26.527348903024812</v>
      </c>
      <c r="K16972" s="7">
        <v>21.635829950808294</v>
      </c>
      <c r="L16972" s="7">
        <v>26.99061492262614</v>
      </c>
      <c r="M16972" s="7">
        <v>28.701453250994586</v>
      </c>
      <c r="N16972" s="7">
        <v>26.54568998431218</v>
      </c>
    </row>
    <row r="16973" spans="1:14" x14ac:dyDescent="0.35">
      <c r="A16973" s="1" t="s">
        <v>64</v>
      </c>
      <c r="B16973" s="1" t="s">
        <v>2</v>
      </c>
      <c r="C16973" s="1">
        <v>67</v>
      </c>
      <c r="D16973">
        <v>21</v>
      </c>
      <c r="E16973" s="7">
        <v>19.676585188402573</v>
      </c>
      <c r="F16973" s="7">
        <v>23.022308652555189</v>
      </c>
      <c r="G16973" s="7">
        <v>21.873192230003493</v>
      </c>
      <c r="H16973" s="7">
        <v>9.7187376501271157</v>
      </c>
      <c r="I16973" s="7">
        <v>21.922957972076826</v>
      </c>
      <c r="J16973" s="7">
        <v>27.256254418807764</v>
      </c>
      <c r="K16973" s="7">
        <v>26.104860953526863</v>
      </c>
      <c r="L16973" s="7">
        <v>21.309217992061399</v>
      </c>
      <c r="M16973" s="7">
        <v>26.44126723207512</v>
      </c>
      <c r="N16973" s="7">
        <v>28.062003006460436</v>
      </c>
    </row>
    <row r="16974" spans="1:14" x14ac:dyDescent="0.35">
      <c r="A16974" s="1" t="s">
        <v>64</v>
      </c>
      <c r="B16974" s="1" t="s">
        <v>2</v>
      </c>
      <c r="C16974" s="1">
        <v>68</v>
      </c>
      <c r="D16974">
        <v>21</v>
      </c>
      <c r="E16974" s="7">
        <v>20.744963112753204</v>
      </c>
      <c r="F16974" s="7">
        <v>19.439703461039773</v>
      </c>
      <c r="G16974" s="7">
        <v>22.689867246667387</v>
      </c>
      <c r="H16974" s="7">
        <v>21.49159386238685</v>
      </c>
      <c r="I16974" s="7">
        <v>9.5255343297504496</v>
      </c>
      <c r="J16974" s="7">
        <v>21.52619483610944</v>
      </c>
      <c r="K16974" s="7">
        <v>26.911136263695177</v>
      </c>
      <c r="L16974" s="7">
        <v>25.801557293471834</v>
      </c>
      <c r="M16974" s="7">
        <v>20.94083004023549</v>
      </c>
      <c r="N16974" s="7">
        <v>25.937159340035677</v>
      </c>
    </row>
    <row r="16975" spans="1:14" x14ac:dyDescent="0.35">
      <c r="A16975" s="1" t="s">
        <v>64</v>
      </c>
      <c r="B16975" s="1" t="s">
        <v>2</v>
      </c>
      <c r="C16975" s="1">
        <v>69</v>
      </c>
      <c r="D16975">
        <v>9</v>
      </c>
      <c r="E16975" s="7">
        <v>20.596376949899788</v>
      </c>
      <c r="F16975" s="7">
        <v>20.351015137986465</v>
      </c>
      <c r="G16975" s="7">
        <v>19.001593243300917</v>
      </c>
      <c r="H16975" s="7">
        <v>22.113420708976459</v>
      </c>
      <c r="I16975" s="7">
        <v>20.942327899631646</v>
      </c>
      <c r="J16975" s="7">
        <v>9.2909338364803524</v>
      </c>
      <c r="K16975" s="7">
        <v>21.115355191690067</v>
      </c>
      <c r="L16975" s="7">
        <v>26.414073927590877</v>
      </c>
      <c r="M16975" s="7">
        <v>25.203229896305743</v>
      </c>
      <c r="N16975" s="7">
        <v>20.397232327186476</v>
      </c>
    </row>
    <row r="16976" spans="1:14" x14ac:dyDescent="0.35">
      <c r="A16976" s="1" t="s">
        <v>64</v>
      </c>
      <c r="B16976" s="1" t="s">
        <v>2</v>
      </c>
      <c r="C16976" s="1">
        <v>70</v>
      </c>
      <c r="D16976">
        <v>21</v>
      </c>
      <c r="E16976" s="7">
        <v>8.6809300615358183</v>
      </c>
      <c r="F16976" s="7">
        <v>20.081844597705071</v>
      </c>
      <c r="G16976" s="7">
        <v>19.777846366140693</v>
      </c>
      <c r="H16976" s="7">
        <v>18.409894258284339</v>
      </c>
      <c r="I16976" s="7">
        <v>21.43056182126362</v>
      </c>
      <c r="J16976" s="7">
        <v>20.296558959555853</v>
      </c>
      <c r="K16976" s="7">
        <v>9.0564665802280011</v>
      </c>
      <c r="L16976" s="7">
        <v>20.624713685723293</v>
      </c>
      <c r="M16976" s="7">
        <v>25.697253228482808</v>
      </c>
      <c r="N16976" s="7">
        <v>24.458607523139854</v>
      </c>
    </row>
    <row r="16977" spans="1:14" x14ac:dyDescent="0.35">
      <c r="A16977" s="1" t="s">
        <v>64</v>
      </c>
      <c r="B16977" s="1" t="s">
        <v>2</v>
      </c>
      <c r="C16977" s="1">
        <v>71</v>
      </c>
      <c r="D16977">
        <v>11</v>
      </c>
      <c r="E16977" s="7">
        <v>20.407168103715943</v>
      </c>
      <c r="F16977" s="7">
        <v>8.3440648173217351</v>
      </c>
      <c r="G16977" s="7">
        <v>19.488356656438174</v>
      </c>
      <c r="H16977" s="7">
        <v>19.127030903842623</v>
      </c>
      <c r="I16977" s="7">
        <v>17.796244067947281</v>
      </c>
      <c r="J16977" s="7">
        <v>20.728898428986415</v>
      </c>
      <c r="K16977" s="7">
        <v>19.747547861164996</v>
      </c>
      <c r="L16977" s="7">
        <v>8.8229367055254304</v>
      </c>
      <c r="M16977" s="7">
        <v>19.995748801057925</v>
      </c>
      <c r="N16977" s="7">
        <v>24.90691030184162</v>
      </c>
    </row>
    <row r="16978" spans="1:14" x14ac:dyDescent="0.35">
      <c r="A16978" s="1" t="s">
        <v>64</v>
      </c>
      <c r="B16978" s="1" t="s">
        <v>2</v>
      </c>
      <c r="C16978" s="1">
        <v>72</v>
      </c>
      <c r="D16978">
        <v>6</v>
      </c>
      <c r="E16978" s="7">
        <v>10.690510138258901</v>
      </c>
      <c r="F16978" s="7">
        <v>19.972130058946959</v>
      </c>
      <c r="G16978" s="7">
        <v>8.0695628868698783</v>
      </c>
      <c r="H16978" s="7">
        <v>18.958511554548146</v>
      </c>
      <c r="I16978" s="7">
        <v>18.587973558696419</v>
      </c>
      <c r="J16978" s="7">
        <v>17.283584897224138</v>
      </c>
      <c r="K16978" s="7">
        <v>20.247432021781112</v>
      </c>
      <c r="L16978" s="7">
        <v>19.31598010441536</v>
      </c>
      <c r="M16978" s="7">
        <v>8.5343038640410924</v>
      </c>
      <c r="N16978" s="7">
        <v>19.410360577374831</v>
      </c>
    </row>
    <row r="16979" spans="1:14" x14ac:dyDescent="0.35">
      <c r="A16979" s="1" t="s">
        <v>64</v>
      </c>
      <c r="B16979" s="1" t="s">
        <v>2</v>
      </c>
      <c r="C16979" s="1">
        <v>73</v>
      </c>
      <c r="D16979">
        <v>12</v>
      </c>
      <c r="E16979" s="7">
        <v>5.8362732376269095</v>
      </c>
      <c r="F16979" s="7">
        <v>10.410238804489047</v>
      </c>
      <c r="G16979" s="7">
        <v>19.406622561971766</v>
      </c>
      <c r="H16979" s="7">
        <v>7.8271837520852285</v>
      </c>
      <c r="I16979" s="7">
        <v>18.369165711665918</v>
      </c>
      <c r="J16979" s="7">
        <v>17.988493098097045</v>
      </c>
      <c r="K16979" s="7">
        <v>16.842589600931397</v>
      </c>
      <c r="L16979" s="7">
        <v>19.724705322649232</v>
      </c>
      <c r="M16979" s="7">
        <v>18.747049800822047</v>
      </c>
      <c r="N16979" s="7">
        <v>8.2725435585618534</v>
      </c>
    </row>
    <row r="16980" spans="1:14" x14ac:dyDescent="0.35">
      <c r="A16980" s="1" t="s">
        <v>64</v>
      </c>
      <c r="B16980" s="1" t="s">
        <v>2</v>
      </c>
      <c r="C16980" s="1">
        <v>74</v>
      </c>
      <c r="D16980">
        <v>12</v>
      </c>
      <c r="E16980" s="7">
        <v>11.445212530644552</v>
      </c>
      <c r="F16980" s="7">
        <v>5.4944425739973024</v>
      </c>
      <c r="G16980" s="7">
        <v>9.901868579863935</v>
      </c>
      <c r="H16980" s="7">
        <v>18.544759475278848</v>
      </c>
      <c r="I16980" s="7">
        <v>7.4034406958344894</v>
      </c>
      <c r="J16980" s="7">
        <v>17.555674649804804</v>
      </c>
      <c r="K16980" s="7">
        <v>17.263614819718882</v>
      </c>
      <c r="L16980" s="7">
        <v>16.205144947281259</v>
      </c>
      <c r="M16980" s="7">
        <v>18.905506397157836</v>
      </c>
      <c r="N16980" s="7">
        <v>17.942966534753626</v>
      </c>
    </row>
    <row r="16981" spans="1:14" x14ac:dyDescent="0.35">
      <c r="A16981" s="1" t="s">
        <v>64</v>
      </c>
      <c r="B16981" s="1" t="s">
        <v>2</v>
      </c>
      <c r="C16981" s="1">
        <v>75</v>
      </c>
      <c r="D16981">
        <v>9</v>
      </c>
      <c r="E16981" s="7">
        <v>11.835284886700762</v>
      </c>
      <c r="F16981" s="7">
        <v>11.289551485701001</v>
      </c>
      <c r="G16981" s="7">
        <v>5.4121547293207835</v>
      </c>
      <c r="H16981" s="7">
        <v>9.7417674134591046</v>
      </c>
      <c r="I16981" s="7">
        <v>18.239584919268768</v>
      </c>
      <c r="J16981" s="7">
        <v>7.2799719042289377</v>
      </c>
      <c r="K16981" s="7">
        <v>17.342785732839477</v>
      </c>
      <c r="L16981" s="7">
        <v>17.086874863505301</v>
      </c>
      <c r="M16981" s="7">
        <v>15.95636415512331</v>
      </c>
      <c r="N16981" s="7">
        <v>18.59933081168715</v>
      </c>
    </row>
    <row r="16982" spans="1:14" x14ac:dyDescent="0.35">
      <c r="A16982" s="1" t="s">
        <v>64</v>
      </c>
      <c r="B16982" s="1" t="s">
        <v>2</v>
      </c>
      <c r="C16982" s="1">
        <v>76</v>
      </c>
      <c r="D16982">
        <v>6</v>
      </c>
      <c r="E16982" s="7">
        <v>8.5338698716127563</v>
      </c>
      <c r="F16982" s="7">
        <v>11.244299335870389</v>
      </c>
      <c r="G16982" s="7">
        <v>10.716956992424013</v>
      </c>
      <c r="H16982" s="7">
        <v>5.1020307912948795</v>
      </c>
      <c r="I16982" s="7">
        <v>9.2247407812565836</v>
      </c>
      <c r="J16982" s="7">
        <v>17.330323922388946</v>
      </c>
      <c r="K16982" s="7">
        <v>6.9550507857582575</v>
      </c>
      <c r="L16982" s="7">
        <v>16.599332607691323</v>
      </c>
      <c r="M16982" s="7">
        <v>16.288954881860583</v>
      </c>
      <c r="N16982" s="7">
        <v>15.213477917066848</v>
      </c>
    </row>
    <row r="16983" spans="1:14" x14ac:dyDescent="0.35">
      <c r="A16983" s="1" t="s">
        <v>64</v>
      </c>
      <c r="B16983" s="1" t="s">
        <v>2</v>
      </c>
      <c r="C16983" s="1">
        <v>77</v>
      </c>
      <c r="D16983">
        <v>6</v>
      </c>
      <c r="E16983" s="7">
        <v>5.8689363219877198</v>
      </c>
      <c r="F16983" s="7">
        <v>8.3886539265813092</v>
      </c>
      <c r="G16983" s="7">
        <v>11.065627292533051</v>
      </c>
      <c r="H16983" s="7">
        <v>10.518878482494646</v>
      </c>
      <c r="I16983" s="7">
        <v>4.9852455698235554</v>
      </c>
      <c r="J16983" s="7">
        <v>9.0514372731825823</v>
      </c>
      <c r="K16983" s="7">
        <v>17.11239018736422</v>
      </c>
      <c r="L16983" s="7">
        <v>6.8662793633999417</v>
      </c>
      <c r="M16983" s="7">
        <v>16.338808172733177</v>
      </c>
      <c r="N16983" s="7">
        <v>16.037511427367846</v>
      </c>
    </row>
    <row r="16984" spans="1:14" x14ac:dyDescent="0.35">
      <c r="A16984" s="1" t="s">
        <v>64</v>
      </c>
      <c r="B16984" s="1" t="s">
        <v>2</v>
      </c>
      <c r="C16984" s="1">
        <v>78</v>
      </c>
      <c r="D16984">
        <v>2</v>
      </c>
      <c r="E16984" s="7">
        <v>5.7192472541130197</v>
      </c>
      <c r="F16984" s="7">
        <v>5.6037460378554176</v>
      </c>
      <c r="G16984" s="7">
        <v>8.0787331317314273</v>
      </c>
      <c r="H16984" s="7">
        <v>10.692038838257407</v>
      </c>
      <c r="I16984" s="7">
        <v>10.149384064641778</v>
      </c>
      <c r="J16984" s="7">
        <v>4.7443801324724433</v>
      </c>
      <c r="K16984" s="7">
        <v>8.7803943949771828</v>
      </c>
      <c r="L16984" s="7">
        <v>16.689924488960919</v>
      </c>
      <c r="M16984" s="7">
        <v>6.5909936207946771</v>
      </c>
      <c r="N16984" s="7">
        <v>15.870962626771789</v>
      </c>
    </row>
    <row r="16985" spans="1:14" x14ac:dyDescent="0.35">
      <c r="A16985" s="1" t="s">
        <v>64</v>
      </c>
      <c r="B16985" s="1" t="s">
        <v>2</v>
      </c>
      <c r="C16985" s="1">
        <v>79</v>
      </c>
      <c r="D16985">
        <v>8</v>
      </c>
      <c r="E16985" s="7">
        <v>1.8928462174471952</v>
      </c>
      <c r="F16985" s="7">
        <v>5.4320328578743675</v>
      </c>
      <c r="G16985" s="7">
        <v>5.3122297539273911</v>
      </c>
      <c r="H16985" s="7">
        <v>7.6434435257069859</v>
      </c>
      <c r="I16985" s="7">
        <v>10.110909661766637</v>
      </c>
      <c r="J16985" s="7">
        <v>9.6128682967932111</v>
      </c>
      <c r="K16985" s="7">
        <v>4.5349976131926688</v>
      </c>
      <c r="L16985" s="7">
        <v>8.3753219892104642</v>
      </c>
      <c r="M16985" s="7">
        <v>15.867643586734111</v>
      </c>
      <c r="N16985" s="7">
        <v>6.2475211687300547</v>
      </c>
    </row>
    <row r="16986" spans="1:14" x14ac:dyDescent="0.35">
      <c r="A16986" s="1" t="s">
        <v>64</v>
      </c>
      <c r="B16986" s="1" t="s">
        <v>2</v>
      </c>
      <c r="C16986" s="1">
        <v>80</v>
      </c>
      <c r="D16986">
        <v>7</v>
      </c>
      <c r="E16986" s="7">
        <v>7.6138382261880393</v>
      </c>
      <c r="F16986" s="7">
        <v>1.7632596825998226</v>
      </c>
      <c r="G16986" s="7">
        <v>5.165597953295566</v>
      </c>
      <c r="H16986" s="7">
        <v>5.0521283432390556</v>
      </c>
      <c r="I16986" s="7">
        <v>7.3036000774586958</v>
      </c>
      <c r="J16986" s="7">
        <v>9.6841728126735394</v>
      </c>
      <c r="K16986" s="7">
        <v>9.2535823094820184</v>
      </c>
      <c r="L16986" s="7">
        <v>4.3735740852942966</v>
      </c>
      <c r="M16986" s="7">
        <v>8.0424393661652616</v>
      </c>
      <c r="N16986" s="7">
        <v>15.266857014062071</v>
      </c>
    </row>
    <row r="16987" spans="1:14" x14ac:dyDescent="0.35">
      <c r="A16987" s="1" t="s">
        <v>64</v>
      </c>
      <c r="B16987" s="1" t="s">
        <v>2</v>
      </c>
      <c r="C16987" s="1">
        <v>81</v>
      </c>
      <c r="D16987">
        <v>1</v>
      </c>
      <c r="E16987" s="7">
        <v>6.6817052968396666</v>
      </c>
      <c r="F16987" s="7">
        <v>7.2726094108089621</v>
      </c>
      <c r="G16987" s="7">
        <v>1.6868827824788342</v>
      </c>
      <c r="H16987" s="7">
        <v>4.931782734665231</v>
      </c>
      <c r="I16987" s="7">
        <v>4.8282682660941818</v>
      </c>
      <c r="J16987" s="7">
        <v>6.9807642233250453</v>
      </c>
      <c r="K16987" s="7">
        <v>9.3062987198306413</v>
      </c>
      <c r="L16987" s="7">
        <v>8.9057215088188162</v>
      </c>
      <c r="M16987" s="7">
        <v>4.1972342932012605</v>
      </c>
      <c r="N16987" s="7">
        <v>7.7102297201754491</v>
      </c>
    </row>
    <row r="16988" spans="1:14" x14ac:dyDescent="0.35">
      <c r="A16988" s="1" t="s">
        <v>64</v>
      </c>
      <c r="B16988" s="1" t="s">
        <v>2</v>
      </c>
      <c r="C16988" s="1">
        <v>82</v>
      </c>
      <c r="D16988">
        <v>8</v>
      </c>
      <c r="E16988" s="7">
        <v>0.8478817889116026</v>
      </c>
      <c r="F16988" s="7">
        <v>6.2323178032300568</v>
      </c>
      <c r="G16988" s="7">
        <v>6.7873643232773677</v>
      </c>
      <c r="H16988" s="7">
        <v>1.5008474939042626</v>
      </c>
      <c r="I16988" s="7">
        <v>4.5754868726890132</v>
      </c>
      <c r="J16988" s="7">
        <v>4.4815906044192824</v>
      </c>
      <c r="K16988" s="7">
        <v>6.5690390533374963</v>
      </c>
      <c r="L16988" s="7">
        <v>8.7934632083652442</v>
      </c>
      <c r="M16988" s="7">
        <v>8.3884046169793987</v>
      </c>
      <c r="N16988" s="7">
        <v>3.90131555281594</v>
      </c>
    </row>
    <row r="16989" spans="1:14" x14ac:dyDescent="0.35">
      <c r="A16989" s="1" t="s">
        <v>64</v>
      </c>
      <c r="B16989" s="1" t="s">
        <v>2</v>
      </c>
      <c r="C16989" s="1">
        <v>83</v>
      </c>
      <c r="D16989">
        <v>3</v>
      </c>
      <c r="E16989" s="7">
        <v>7.3466434212964025</v>
      </c>
      <c r="F16989" s="7">
        <v>0.73338924881763334</v>
      </c>
      <c r="G16989" s="7">
        <v>5.7241545715883086</v>
      </c>
      <c r="H16989" s="7">
        <v>6.2419499597299026</v>
      </c>
      <c r="I16989" s="7">
        <v>1.3458885690908846</v>
      </c>
      <c r="J16989" s="7">
        <v>4.2047076082484161</v>
      </c>
      <c r="K16989" s="7">
        <v>4.1515501180658605</v>
      </c>
      <c r="L16989" s="7">
        <v>6.1058922415871262</v>
      </c>
      <c r="M16989" s="7">
        <v>8.1635524524338514</v>
      </c>
      <c r="N16989" s="7">
        <v>7.7910499622790796</v>
      </c>
    </row>
    <row r="16990" spans="1:14" x14ac:dyDescent="0.35">
      <c r="A16990" s="1" t="s">
        <v>64</v>
      </c>
      <c r="B16990" s="1" t="s">
        <v>2</v>
      </c>
      <c r="C16990" s="1">
        <v>84</v>
      </c>
      <c r="D16990">
        <v>4</v>
      </c>
      <c r="E16990" s="7">
        <v>2.7083050805220457</v>
      </c>
      <c r="F16990" s="7">
        <v>6.7174707372940246</v>
      </c>
      <c r="G16990" s="7">
        <v>0.62350917749941148</v>
      </c>
      <c r="H16990" s="7">
        <v>5.2232730993147669</v>
      </c>
      <c r="I16990" s="7">
        <v>5.7082425885348211</v>
      </c>
      <c r="J16990" s="7">
        <v>1.1949259504949814</v>
      </c>
      <c r="K16990" s="7">
        <v>3.8679261796060365</v>
      </c>
      <c r="L16990" s="7">
        <v>3.8278763281483297</v>
      </c>
      <c r="M16990" s="7">
        <v>5.6294468952277485</v>
      </c>
      <c r="N16990" s="7">
        <v>7.5510235668943162</v>
      </c>
    </row>
    <row r="16991" spans="1:14" x14ac:dyDescent="0.35">
      <c r="A16991" s="1" t="s">
        <v>64</v>
      </c>
      <c r="B16991" s="1" t="s">
        <v>2</v>
      </c>
      <c r="C16991" s="1">
        <v>85</v>
      </c>
      <c r="D16991">
        <v>1</v>
      </c>
      <c r="E16991" s="7">
        <v>3.6771762386366382</v>
      </c>
      <c r="F16991" s="7">
        <v>2.4981756046383894</v>
      </c>
      <c r="G16991" s="7">
        <v>6.2129752501120068</v>
      </c>
      <c r="H16991" s="7">
        <v>0.54959259437848196</v>
      </c>
      <c r="I16991" s="7">
        <v>4.8208958059468072</v>
      </c>
      <c r="J16991" s="7">
        <v>5.273630476975625</v>
      </c>
      <c r="K16991" s="7">
        <v>1.1030320559880995</v>
      </c>
      <c r="L16991" s="7">
        <v>3.5984966145151049</v>
      </c>
      <c r="M16991" s="7">
        <v>3.5496150791729058</v>
      </c>
      <c r="N16991" s="7">
        <v>5.2451988625662009</v>
      </c>
    </row>
    <row r="16992" spans="1:14" x14ac:dyDescent="0.35">
      <c r="A16992" s="1" t="s">
        <v>64</v>
      </c>
      <c r="B16992" s="1" t="s">
        <v>2</v>
      </c>
      <c r="C16992" s="1">
        <v>86</v>
      </c>
      <c r="D16992">
        <v>1</v>
      </c>
      <c r="E16992" s="7">
        <v>0.92818608689294346</v>
      </c>
      <c r="F16992" s="7">
        <v>3.3539322567197805</v>
      </c>
      <c r="G16992" s="7">
        <v>2.2939864156040195</v>
      </c>
      <c r="H16992" s="7">
        <v>5.6590256715870151</v>
      </c>
      <c r="I16992" s="7">
        <v>0.52220626302041739</v>
      </c>
      <c r="J16992" s="7">
        <v>4.408055243702595</v>
      </c>
      <c r="K16992" s="7">
        <v>4.8429943708705547</v>
      </c>
      <c r="L16992" s="7">
        <v>1.0407487166237386</v>
      </c>
      <c r="M16992" s="7">
        <v>3.3109707794176004</v>
      </c>
      <c r="N16992" s="7">
        <v>3.2721131377377315</v>
      </c>
    </row>
    <row r="16993" spans="1:14" x14ac:dyDescent="0.35">
      <c r="A16993" s="1" t="s">
        <v>64</v>
      </c>
      <c r="B16993" s="1" t="s">
        <v>2</v>
      </c>
      <c r="C16993" s="1">
        <v>87</v>
      </c>
      <c r="D16993">
        <v>4</v>
      </c>
      <c r="E16993" s="7">
        <v>0.88715230036439607</v>
      </c>
      <c r="F16993" s="7">
        <v>0.82519067200712826</v>
      </c>
      <c r="G16993" s="7">
        <v>3.0300971891828055</v>
      </c>
      <c r="H16993" s="7">
        <v>2.0867547518195919</v>
      </c>
      <c r="I16993" s="7">
        <v>5.1591443626617934</v>
      </c>
      <c r="J16993" s="7">
        <v>0.45143332000457442</v>
      </c>
      <c r="K16993" s="7">
        <v>4.020805307547918</v>
      </c>
      <c r="L16993" s="7">
        <v>4.412152010443636</v>
      </c>
      <c r="M16993" s="7">
        <v>0.91878440433152264</v>
      </c>
      <c r="N16993" s="7">
        <v>3.0064895161090699</v>
      </c>
    </row>
    <row r="16994" spans="1:14" x14ac:dyDescent="0.35">
      <c r="A16994" s="1" t="s">
        <v>64</v>
      </c>
      <c r="B16994" s="1" t="s">
        <v>2</v>
      </c>
      <c r="C16994" s="1">
        <v>88</v>
      </c>
      <c r="D16994">
        <v>0</v>
      </c>
      <c r="E16994" s="7">
        <v>3.4151516179437178</v>
      </c>
      <c r="F16994" s="7">
        <v>0.742017554585367</v>
      </c>
      <c r="G16994" s="7">
        <v>0.68954098818242193</v>
      </c>
      <c r="H16994" s="7">
        <v>2.6021454963471662</v>
      </c>
      <c r="I16994" s="7">
        <v>1.7823185386003424</v>
      </c>
      <c r="J16994" s="7">
        <v>4.4625714415891178</v>
      </c>
      <c r="K16994" s="7">
        <v>0.37865597902323855</v>
      </c>
      <c r="L16994" s="7">
        <v>3.5045806400983071</v>
      </c>
      <c r="M16994" s="7">
        <v>3.8474255251146552</v>
      </c>
      <c r="N16994" s="7">
        <v>0.77996716389561682</v>
      </c>
    </row>
    <row r="16995" spans="1:14" x14ac:dyDescent="0.35">
      <c r="A16995" s="1" t="s">
        <v>64</v>
      </c>
      <c r="B16995" s="1" t="s">
        <v>2</v>
      </c>
      <c r="C16995" s="1">
        <v>89</v>
      </c>
      <c r="D16995">
        <v>1</v>
      </c>
      <c r="E16995" s="7">
        <v>3.1633433798902336E-2</v>
      </c>
      <c r="F16995" s="7">
        <v>2.8940217404794364</v>
      </c>
      <c r="G16995" s="7">
        <v>0.655072476330538</v>
      </c>
      <c r="H16995" s="7">
        <v>0.6120476647664671</v>
      </c>
      <c r="I16995" s="7">
        <v>2.2241687780726478</v>
      </c>
      <c r="J16995" s="7">
        <v>1.5367000907631567</v>
      </c>
      <c r="K16995" s="7">
        <v>3.8197377153658025</v>
      </c>
      <c r="L16995" s="7">
        <v>0.3623168702658574</v>
      </c>
      <c r="M16995" s="7">
        <v>3.0141869725456911</v>
      </c>
      <c r="N16995" s="7">
        <v>3.3110263146380685</v>
      </c>
    </row>
    <row r="16996" spans="1:14" x14ac:dyDescent="0.35">
      <c r="A16996" s="1" t="s">
        <v>64</v>
      </c>
      <c r="B16996" s="1" t="s">
        <v>2</v>
      </c>
      <c r="C16996" s="1">
        <v>90</v>
      </c>
      <c r="D16996">
        <v>4</v>
      </c>
      <c r="E16996" s="7">
        <v>0.87718930135165929</v>
      </c>
      <c r="F16996" s="7">
        <v>3.0430379890154822E-2</v>
      </c>
      <c r="G16996" s="7">
        <v>2.5318897967066256</v>
      </c>
      <c r="H16996" s="7">
        <v>0.57492859763988369</v>
      </c>
      <c r="I16996" s="7">
        <v>0.53824623735829313</v>
      </c>
      <c r="J16996" s="7">
        <v>1.9389764656926551</v>
      </c>
      <c r="K16996" s="7">
        <v>1.3637293360253961</v>
      </c>
      <c r="L16996" s="7">
        <v>3.3558831470109189</v>
      </c>
      <c r="M16996" s="7">
        <v>0.32327226696995692</v>
      </c>
      <c r="N16996" s="7">
        <v>2.6378665910323082</v>
      </c>
    </row>
    <row r="16997" spans="1:14" x14ac:dyDescent="0.35">
      <c r="A16997" s="1" t="s">
        <v>64</v>
      </c>
      <c r="B16997" s="1" t="s">
        <v>2</v>
      </c>
      <c r="C16997" s="1">
        <v>91</v>
      </c>
      <c r="D16997">
        <v>0</v>
      </c>
      <c r="E16997" s="7">
        <v>3.3593829205378039</v>
      </c>
      <c r="F16997" s="7">
        <v>0.74806031784850868</v>
      </c>
      <c r="G16997" s="7">
        <v>2.9330109402660509E-2</v>
      </c>
      <c r="H16997" s="7">
        <v>2.1417663797299791</v>
      </c>
      <c r="I16997" s="7">
        <v>0.48884669727480196</v>
      </c>
      <c r="J16997" s="7">
        <v>0.45846761965213412</v>
      </c>
      <c r="K16997" s="7">
        <v>1.6477929206819935</v>
      </c>
      <c r="L16997" s="7">
        <v>1.1740637684213289</v>
      </c>
      <c r="M16997" s="7">
        <v>2.848661051664116</v>
      </c>
      <c r="N16997" s="7">
        <v>0.27948360658781479</v>
      </c>
    </row>
    <row r="16998" spans="1:14" x14ac:dyDescent="0.35">
      <c r="A16998" s="1" t="s">
        <v>64</v>
      </c>
      <c r="B16998" s="1" t="s">
        <v>2</v>
      </c>
      <c r="C16998" s="1">
        <v>92</v>
      </c>
      <c r="D16998">
        <v>2</v>
      </c>
      <c r="E16998" s="7">
        <v>9.393950830399015E-3</v>
      </c>
      <c r="F16998" s="7">
        <v>2.7274828674157168</v>
      </c>
      <c r="G16998" s="7">
        <v>0.61813795225975821</v>
      </c>
      <c r="H16998" s="7">
        <v>3.3570715964170536E-2</v>
      </c>
      <c r="I16998" s="7">
        <v>1.7422134719110864</v>
      </c>
      <c r="J16998" s="7">
        <v>0.40519325026804415</v>
      </c>
      <c r="K16998" s="7">
        <v>0.39126646233141904</v>
      </c>
      <c r="L16998" s="7">
        <v>1.35883936186321</v>
      </c>
      <c r="M16998" s="7">
        <v>0.96883217223201279</v>
      </c>
      <c r="N16998" s="7">
        <v>2.3287235708026079</v>
      </c>
    </row>
    <row r="16999" spans="1:14" x14ac:dyDescent="0.35">
      <c r="A16999" s="1" t="s">
        <v>64</v>
      </c>
      <c r="B16999" s="1" t="s">
        <v>2</v>
      </c>
      <c r="C16999" s="1">
        <v>93</v>
      </c>
      <c r="D16999">
        <v>0</v>
      </c>
      <c r="E16999" s="7">
        <v>1.5405006827281018</v>
      </c>
      <c r="F16999" s="7">
        <v>2.284365120336836E-2</v>
      </c>
      <c r="G16999" s="7">
        <v>2.1138955581390482</v>
      </c>
      <c r="H16999" s="7">
        <v>0.49098984102295656</v>
      </c>
      <c r="I16999" s="7">
        <v>4.1947426200774372E-2</v>
      </c>
      <c r="J16999" s="7">
        <v>1.3544609689879501</v>
      </c>
      <c r="K16999" s="7">
        <v>0.33759858463624248</v>
      </c>
      <c r="L16999" s="7">
        <v>0.32935461730065901</v>
      </c>
      <c r="M16999" s="7">
        <v>1.0731731998315863</v>
      </c>
      <c r="N16999" s="7">
        <v>0.76495530672077727</v>
      </c>
    </row>
    <row r="17000" spans="1:14" x14ac:dyDescent="0.35">
      <c r="A17000" s="1" t="s">
        <v>64</v>
      </c>
      <c r="B17000" s="1" t="s">
        <v>2</v>
      </c>
      <c r="C17000" s="1">
        <v>94</v>
      </c>
      <c r="D17000">
        <v>0</v>
      </c>
      <c r="E17000" s="7">
        <v>1.4628995963407817E-4</v>
      </c>
      <c r="F17000" s="7">
        <v>1.2981580932928627</v>
      </c>
      <c r="G17000" s="7">
        <v>5.0800953548305495E-4</v>
      </c>
      <c r="H17000" s="7">
        <v>1.7227861298121343</v>
      </c>
      <c r="I17000" s="7">
        <v>0.39107143978100722</v>
      </c>
      <c r="J17000" s="7">
        <v>1.4542092764266344E-2</v>
      </c>
      <c r="K17000" s="7">
        <v>1.1086013158717218</v>
      </c>
      <c r="L17000" s="7">
        <v>0.26902729677601162</v>
      </c>
      <c r="M17000" s="7">
        <v>0.2546434467345785</v>
      </c>
      <c r="N17000" s="7">
        <v>0.85064989209494335</v>
      </c>
    </row>
    <row r="17001" spans="1:14" x14ac:dyDescent="0.35">
      <c r="A17001" s="1" t="s">
        <v>64</v>
      </c>
      <c r="B17001" s="1" t="s">
        <v>2</v>
      </c>
      <c r="C17001" s="1">
        <v>95</v>
      </c>
      <c r="D17001">
        <v>0</v>
      </c>
      <c r="E17001" s="7">
        <v>1.7362981290902645E-2</v>
      </c>
      <c r="F17001" s="7">
        <v>1.9900409532446532E-2</v>
      </c>
      <c r="G17001" s="7">
        <v>0.94996317166198152</v>
      </c>
      <c r="H17001" s="7">
        <v>2.0251221188899035E-2</v>
      </c>
      <c r="I17001" s="7">
        <v>1.2516887248777468</v>
      </c>
      <c r="J17001" s="7">
        <v>0.2988789014154582</v>
      </c>
      <c r="K17001" s="7">
        <v>3.9400628723898649E-2</v>
      </c>
      <c r="L17001" s="7">
        <v>0.82771749876720901</v>
      </c>
      <c r="M17001" s="7">
        <v>0.21613245085994937</v>
      </c>
      <c r="N17001" s="7">
        <v>0.20416649293630296</v>
      </c>
    </row>
    <row r="17002" spans="1:14" x14ac:dyDescent="0.35">
      <c r="A17002" s="1" t="s">
        <v>64</v>
      </c>
      <c r="B17002" s="1" t="s">
        <v>2</v>
      </c>
      <c r="C17002" s="1">
        <v>96</v>
      </c>
      <c r="D17002">
        <v>0</v>
      </c>
      <c r="E17002" s="7">
        <v>2.982420108915306E-3</v>
      </c>
      <c r="F17002" s="7">
        <v>1.5817729744020414E-2</v>
      </c>
      <c r="G17002" s="7">
        <v>1.7840116083090742E-2</v>
      </c>
      <c r="H17002" s="7">
        <v>0.70104818557235005</v>
      </c>
      <c r="I17002" s="7">
        <v>1.822090234414352E-2</v>
      </c>
      <c r="J17002" s="7">
        <v>0.9018685137236524</v>
      </c>
      <c r="K17002" s="7">
        <v>0.23047449535244979</v>
      </c>
      <c r="L17002" s="7">
        <v>4.3539725659043127E-2</v>
      </c>
      <c r="M17002" s="7">
        <v>0.60479830327387929</v>
      </c>
      <c r="N17002" s="7">
        <v>0.16097657732749313</v>
      </c>
    </row>
    <row r="17003" spans="1:14" x14ac:dyDescent="0.35">
      <c r="A17003" s="1" t="s">
        <v>64</v>
      </c>
      <c r="B17003" s="1" t="s">
        <v>2</v>
      </c>
      <c r="C17003" s="1">
        <v>97</v>
      </c>
      <c r="D17003">
        <v>0</v>
      </c>
      <c r="E17003" s="7">
        <v>1.6205177725166085E-3</v>
      </c>
      <c r="F17003" s="7">
        <v>3.6429611185424672E-3</v>
      </c>
      <c r="G17003" s="7">
        <v>1.1059779292035259E-2</v>
      </c>
      <c r="H17003" s="7">
        <v>1.2039938117764847E-2</v>
      </c>
      <c r="I17003" s="7">
        <v>0.41490559946483213</v>
      </c>
      <c r="J17003" s="7">
        <v>1.2662283671224763E-2</v>
      </c>
      <c r="K17003" s="7">
        <v>0.56407419348907362</v>
      </c>
      <c r="L17003" s="7">
        <v>0.1514972218621885</v>
      </c>
      <c r="M17003" s="7">
        <v>3.1015765871626348E-2</v>
      </c>
      <c r="N17003" s="7">
        <v>0.37318205622144512</v>
      </c>
    </row>
    <row r="17004" spans="1:14" x14ac:dyDescent="0.35">
      <c r="A17004" s="1" t="s">
        <v>64</v>
      </c>
      <c r="B17004" s="1" t="s">
        <v>2</v>
      </c>
      <c r="C17004" s="1">
        <v>98</v>
      </c>
      <c r="D17004">
        <v>0</v>
      </c>
      <c r="E17004" s="7">
        <v>9.8351061141217673E-3</v>
      </c>
      <c r="F17004" s="7">
        <v>9.9184083575763662E-3</v>
      </c>
      <c r="G17004" s="7">
        <v>1.1775414301301882E-2</v>
      </c>
      <c r="H17004" s="7">
        <v>1.4886963221700442E-2</v>
      </c>
      <c r="I17004" s="7">
        <v>1.5896483803603059E-2</v>
      </c>
      <c r="J17004" s="7">
        <v>0.25651391012876684</v>
      </c>
      <c r="K17004" s="7">
        <v>2.4070162153597505E-2</v>
      </c>
      <c r="L17004" s="7">
        <v>0.36834295067050987</v>
      </c>
      <c r="M17004" s="7">
        <v>0.10464063162682152</v>
      </c>
      <c r="N17004" s="7">
        <v>2.8643972904673347E-2</v>
      </c>
    </row>
    <row r="17005" spans="1:14" x14ac:dyDescent="0.35">
      <c r="A17005" s="1" t="s">
        <v>64</v>
      </c>
      <c r="B17005" s="1" t="s">
        <v>2</v>
      </c>
      <c r="C17005" s="1">
        <v>99</v>
      </c>
      <c r="D17005">
        <v>0</v>
      </c>
      <c r="E17005" s="7">
        <v>1.2366407517818184E-2</v>
      </c>
      <c r="F17005" s="7">
        <v>2.7345694772243877E-2</v>
      </c>
      <c r="G17005" s="7">
        <v>3.5462470912184796E-2</v>
      </c>
      <c r="H17005" s="7">
        <v>4.1057814211896575E-2</v>
      </c>
      <c r="I17005" s="7">
        <v>4.4721893618029702E-2</v>
      </c>
      <c r="J17005" s="7">
        <v>4.6955838590152427E-2</v>
      </c>
      <c r="K17005" s="7">
        <v>0.19410979994070537</v>
      </c>
      <c r="L17005" s="7">
        <v>0.15104717553679087</v>
      </c>
      <c r="M17005" s="7">
        <v>0.31940052420596809</v>
      </c>
      <c r="N17005" s="7">
        <v>0.27013927645016073</v>
      </c>
    </row>
    <row r="17006" spans="1:14" x14ac:dyDescent="0.35">
      <c r="A17006" s="1" t="s">
        <v>64</v>
      </c>
      <c r="B17006" s="1" t="s">
        <v>3</v>
      </c>
      <c r="C17006" s="1">
        <v>0</v>
      </c>
      <c r="D17006">
        <v>18</v>
      </c>
      <c r="E17006" s="7">
        <v>18.461614467734339</v>
      </c>
      <c r="F17006" s="7">
        <v>18.61634639013743</v>
      </c>
      <c r="G17006" s="7">
        <v>18.746682802968007</v>
      </c>
      <c r="H17006" s="7">
        <v>18.848048809862956</v>
      </c>
      <c r="I17006" s="7">
        <v>19.127074780197681</v>
      </c>
      <c r="J17006" s="7">
        <v>19.437641998126445</v>
      </c>
      <c r="K17006" s="7">
        <v>19.846486603556176</v>
      </c>
      <c r="L17006" s="7">
        <v>20.453910679948592</v>
      </c>
      <c r="M17006" s="7">
        <v>20.327079541089891</v>
      </c>
      <c r="N17006" s="7">
        <v>20.000762525274009</v>
      </c>
    </row>
    <row r="17007" spans="1:14" x14ac:dyDescent="0.35">
      <c r="A17007" s="1" t="s">
        <v>64</v>
      </c>
      <c r="B17007" s="1" t="s">
        <v>3</v>
      </c>
      <c r="C17007" s="1">
        <v>1</v>
      </c>
      <c r="D17007">
        <v>26</v>
      </c>
      <c r="E17007" s="7">
        <v>17.936178646513476</v>
      </c>
      <c r="F17007" s="7">
        <v>18.505527523081259</v>
      </c>
      <c r="G17007" s="7">
        <v>18.628016518342125</v>
      </c>
      <c r="H17007" s="7">
        <v>18.76479894110642</v>
      </c>
      <c r="I17007" s="7">
        <v>19.045468460204919</v>
      </c>
      <c r="J17007" s="7">
        <v>19.450547956446258</v>
      </c>
      <c r="K17007" s="7">
        <v>19.955376172471787</v>
      </c>
      <c r="L17007" s="7">
        <v>20.467625657954201</v>
      </c>
      <c r="M17007" s="7">
        <v>20.427658430762435</v>
      </c>
      <c r="N17007" s="7">
        <v>19.985739382427425</v>
      </c>
    </row>
    <row r="17008" spans="1:14" x14ac:dyDescent="0.35">
      <c r="A17008" s="1" t="s">
        <v>64</v>
      </c>
      <c r="B17008" s="1" t="s">
        <v>3</v>
      </c>
      <c r="C17008" s="1">
        <v>2</v>
      </c>
      <c r="D17008">
        <v>29</v>
      </c>
      <c r="E17008" s="7">
        <v>25.781295062063016</v>
      </c>
      <c r="F17008" s="7">
        <v>18.166050125928894</v>
      </c>
      <c r="G17008" s="7">
        <v>18.853706218621376</v>
      </c>
      <c r="H17008" s="7">
        <v>19.019791045183119</v>
      </c>
      <c r="I17008" s="7">
        <v>19.448952682047029</v>
      </c>
      <c r="J17008" s="7">
        <v>19.956722279570979</v>
      </c>
      <c r="K17008" s="7">
        <v>20.608993161192188</v>
      </c>
      <c r="L17008" s="7">
        <v>21.329026446454101</v>
      </c>
      <c r="M17008" s="7">
        <v>21.383867317452832</v>
      </c>
      <c r="N17008" s="7">
        <v>21.071180362003986</v>
      </c>
    </row>
    <row r="17009" spans="1:14" x14ac:dyDescent="0.35">
      <c r="A17009" s="1" t="s">
        <v>64</v>
      </c>
      <c r="B17009" s="1" t="s">
        <v>3</v>
      </c>
      <c r="C17009" s="1">
        <v>3</v>
      </c>
      <c r="D17009">
        <v>28</v>
      </c>
      <c r="E17009" s="7">
        <v>28.770539125305724</v>
      </c>
      <c r="F17009" s="7">
        <v>25.728084367778376</v>
      </c>
      <c r="G17009" s="7">
        <v>18.711591330074597</v>
      </c>
      <c r="H17009" s="7">
        <v>19.512649526058674</v>
      </c>
      <c r="I17009" s="7">
        <v>20.011161092779741</v>
      </c>
      <c r="J17009" s="7">
        <v>20.703749060159485</v>
      </c>
      <c r="K17009" s="7">
        <v>21.43334380000254</v>
      </c>
      <c r="L17009" s="7">
        <v>22.367694644716316</v>
      </c>
      <c r="M17009" s="7">
        <v>22.722496728685584</v>
      </c>
      <c r="N17009" s="7">
        <v>22.535374061570682</v>
      </c>
    </row>
    <row r="17010" spans="1:14" x14ac:dyDescent="0.35">
      <c r="A17010" s="1" t="s">
        <v>64</v>
      </c>
      <c r="B17010" s="1" t="s">
        <v>3</v>
      </c>
      <c r="C17010" s="1">
        <v>4</v>
      </c>
      <c r="D17010">
        <v>22</v>
      </c>
      <c r="E17010" s="7">
        <v>27.862793284761434</v>
      </c>
      <c r="F17010" s="7">
        <v>28.74608998970707</v>
      </c>
      <c r="G17010" s="7">
        <v>25.776118527311624</v>
      </c>
      <c r="H17010" s="7">
        <v>19.139623771776531</v>
      </c>
      <c r="I17010" s="7">
        <v>20.240555714302133</v>
      </c>
      <c r="J17010" s="7">
        <v>20.845628153299756</v>
      </c>
      <c r="K17010" s="7">
        <v>21.569165928987644</v>
      </c>
      <c r="L17010" s="7">
        <v>22.479991061111786</v>
      </c>
      <c r="M17010" s="7">
        <v>22.984500757906794</v>
      </c>
      <c r="N17010" s="7">
        <v>23.043607633354391</v>
      </c>
    </row>
    <row r="17011" spans="1:14" x14ac:dyDescent="0.35">
      <c r="A17011" s="1" t="s">
        <v>64</v>
      </c>
      <c r="B17011" s="1" t="s">
        <v>3</v>
      </c>
      <c r="C17011" s="1">
        <v>5</v>
      </c>
      <c r="D17011">
        <v>25</v>
      </c>
      <c r="E17011" s="7">
        <v>21.965754059932063</v>
      </c>
      <c r="F17011" s="7">
        <v>27.734346891958999</v>
      </c>
      <c r="G17011" s="7">
        <v>28.974183975927144</v>
      </c>
      <c r="H17011" s="7">
        <v>25.571049921929056</v>
      </c>
      <c r="I17011" s="7">
        <v>19.588025510786025</v>
      </c>
      <c r="J17011" s="7">
        <v>20.865835185328834</v>
      </c>
      <c r="K17011" s="7">
        <v>21.461324591898787</v>
      </c>
      <c r="L17011" s="7">
        <v>22.389388955012464</v>
      </c>
      <c r="M17011" s="7">
        <v>22.905861050157299</v>
      </c>
      <c r="N17011" s="7">
        <v>23.114460485119146</v>
      </c>
    </row>
    <row r="17012" spans="1:14" x14ac:dyDescent="0.35">
      <c r="A17012" s="1" t="s">
        <v>64</v>
      </c>
      <c r="B17012" s="1" t="s">
        <v>3</v>
      </c>
      <c r="C17012" s="1">
        <v>6</v>
      </c>
      <c r="D17012">
        <v>36</v>
      </c>
      <c r="E17012" s="7">
        <v>24.88193450752404</v>
      </c>
      <c r="F17012" s="7">
        <v>22.15148689047793</v>
      </c>
      <c r="G17012" s="7">
        <v>28.030907745115826</v>
      </c>
      <c r="H17012" s="7">
        <v>29.117135188102186</v>
      </c>
      <c r="I17012" s="7">
        <v>25.983836304646701</v>
      </c>
      <c r="J17012" s="7">
        <v>20.126426199198256</v>
      </c>
      <c r="K17012" s="7">
        <v>21.38962104139128</v>
      </c>
      <c r="L17012" s="7">
        <v>22.202483773599692</v>
      </c>
      <c r="M17012" s="7">
        <v>22.799093111064593</v>
      </c>
      <c r="N17012" s="7">
        <v>23.033506072543716</v>
      </c>
    </row>
    <row r="17013" spans="1:14" x14ac:dyDescent="0.35">
      <c r="A17013" s="1" t="s">
        <v>64</v>
      </c>
      <c r="B17013" s="1" t="s">
        <v>3</v>
      </c>
      <c r="C17013" s="1">
        <v>7</v>
      </c>
      <c r="D17013">
        <v>33</v>
      </c>
      <c r="E17013" s="7">
        <v>35.644462781152725</v>
      </c>
      <c r="F17013" s="7">
        <v>24.813853678927188</v>
      </c>
      <c r="G17013" s="7">
        <v>22.255084152327534</v>
      </c>
      <c r="H17013" s="7">
        <v>27.85935383450677</v>
      </c>
      <c r="I17013" s="7">
        <v>29.146331455754471</v>
      </c>
      <c r="J17013" s="7">
        <v>26.153572925244816</v>
      </c>
      <c r="K17013" s="7">
        <v>20.390425708520116</v>
      </c>
      <c r="L17013" s="7">
        <v>21.873180956554737</v>
      </c>
      <c r="M17013" s="7">
        <v>22.380533632513011</v>
      </c>
      <c r="N17013" s="7">
        <v>22.697180113591138</v>
      </c>
    </row>
    <row r="17014" spans="1:14" x14ac:dyDescent="0.35">
      <c r="A17014" s="1" t="s">
        <v>64</v>
      </c>
      <c r="B17014" s="1" t="s">
        <v>3</v>
      </c>
      <c r="C17014" s="1">
        <v>8</v>
      </c>
      <c r="D17014">
        <v>30</v>
      </c>
      <c r="E17014" s="7">
        <v>32.773643158314066</v>
      </c>
      <c r="F17014" s="7">
        <v>35.638350355238288</v>
      </c>
      <c r="G17014" s="7">
        <v>24.924654616011459</v>
      </c>
      <c r="H17014" s="7">
        <v>22.24746574910764</v>
      </c>
      <c r="I17014" s="7">
        <v>28.046150199152024</v>
      </c>
      <c r="J17014" s="7">
        <v>29.366575370104588</v>
      </c>
      <c r="K17014" s="7">
        <v>26.359643680415573</v>
      </c>
      <c r="L17014" s="7">
        <v>20.84859636897172</v>
      </c>
      <c r="M17014" s="7">
        <v>22.093883771538337</v>
      </c>
      <c r="N17014" s="7">
        <v>22.352413129084646</v>
      </c>
    </row>
    <row r="17015" spans="1:14" x14ac:dyDescent="0.35">
      <c r="A17015" s="1" t="s">
        <v>64</v>
      </c>
      <c r="B17015" s="1" t="s">
        <v>3</v>
      </c>
      <c r="C17015" s="1">
        <v>9</v>
      </c>
      <c r="D17015">
        <v>23</v>
      </c>
      <c r="E17015" s="7">
        <v>29.93942130629317</v>
      </c>
      <c r="F17015" s="7">
        <v>32.915504919605148</v>
      </c>
      <c r="G17015" s="7">
        <v>35.879760933848459</v>
      </c>
      <c r="H17015" s="7">
        <v>25.051672246626573</v>
      </c>
      <c r="I17015" s="7">
        <v>22.621842280005289</v>
      </c>
      <c r="J17015" s="7">
        <v>28.421940760736675</v>
      </c>
      <c r="K17015" s="7">
        <v>29.673602466983176</v>
      </c>
      <c r="L17015" s="7">
        <v>26.878199252645715</v>
      </c>
      <c r="M17015" s="7">
        <v>21.154335456350552</v>
      </c>
      <c r="N17015" s="7">
        <v>22.164516804129295</v>
      </c>
    </row>
    <row r="17016" spans="1:14" x14ac:dyDescent="0.35">
      <c r="A17016" s="1" t="s">
        <v>64</v>
      </c>
      <c r="B17016" s="1" t="s">
        <v>3</v>
      </c>
      <c r="C17016" s="1">
        <v>10</v>
      </c>
      <c r="D17016">
        <v>34</v>
      </c>
      <c r="E17016" s="7">
        <v>22.608730982499662</v>
      </c>
      <c r="F17016" s="7">
        <v>29.800477211100542</v>
      </c>
      <c r="G17016" s="7">
        <v>32.830277186934623</v>
      </c>
      <c r="H17016" s="7">
        <v>35.697653758679309</v>
      </c>
      <c r="I17016" s="7">
        <v>24.993183408240775</v>
      </c>
      <c r="J17016" s="7">
        <v>22.624400114526679</v>
      </c>
      <c r="K17016" s="7">
        <v>28.391538175240278</v>
      </c>
      <c r="L17016" s="7">
        <v>29.712920344862077</v>
      </c>
      <c r="M17016" s="7">
        <v>26.679492728141764</v>
      </c>
      <c r="N17016" s="7">
        <v>20.872407459048812</v>
      </c>
    </row>
    <row r="17017" spans="1:14" x14ac:dyDescent="0.35">
      <c r="A17017" s="1" t="s">
        <v>64</v>
      </c>
      <c r="B17017" s="1" t="s">
        <v>3</v>
      </c>
      <c r="C17017" s="1">
        <v>11</v>
      </c>
      <c r="D17017">
        <v>32</v>
      </c>
      <c r="E17017" s="7">
        <v>33.51161989142809</v>
      </c>
      <c r="F17017" s="7">
        <v>22.52213144798829</v>
      </c>
      <c r="G17017" s="7">
        <v>29.743224915023635</v>
      </c>
      <c r="H17017" s="7">
        <v>32.61948140487759</v>
      </c>
      <c r="I17017" s="7">
        <v>35.604232519318565</v>
      </c>
      <c r="J17017" s="7">
        <v>25.053076455433946</v>
      </c>
      <c r="K17017" s="7">
        <v>22.664740342446986</v>
      </c>
      <c r="L17017" s="7">
        <v>28.517048582788696</v>
      </c>
      <c r="M17017" s="7">
        <v>29.611455846536238</v>
      </c>
      <c r="N17017" s="7">
        <v>26.42157751205551</v>
      </c>
    </row>
    <row r="17018" spans="1:14" x14ac:dyDescent="0.35">
      <c r="A17018" s="1" t="s">
        <v>64</v>
      </c>
      <c r="B17018" s="1" t="s">
        <v>3</v>
      </c>
      <c r="C17018" s="1">
        <v>12</v>
      </c>
      <c r="D17018">
        <v>30</v>
      </c>
      <c r="E17018" s="7">
        <v>32.131832259115797</v>
      </c>
      <c r="F17018" s="7">
        <v>33.748671353165598</v>
      </c>
      <c r="G17018" s="7">
        <v>22.737647657949157</v>
      </c>
      <c r="H17018" s="7">
        <v>29.916578723180876</v>
      </c>
      <c r="I17018" s="7">
        <v>32.960009161778139</v>
      </c>
      <c r="J17018" s="7">
        <v>35.996680254797788</v>
      </c>
      <c r="K17018" s="7">
        <v>25.347798586676397</v>
      </c>
      <c r="L17018" s="7">
        <v>23.076751563412419</v>
      </c>
      <c r="M17018" s="7">
        <v>28.779499756157904</v>
      </c>
      <c r="N17018" s="7">
        <v>29.703215453173634</v>
      </c>
    </row>
    <row r="17019" spans="1:14" x14ac:dyDescent="0.35">
      <c r="A17019" s="1" t="s">
        <v>64</v>
      </c>
      <c r="B17019" s="1" t="s">
        <v>3</v>
      </c>
      <c r="C17019" s="1">
        <v>13</v>
      </c>
      <c r="D17019">
        <v>39</v>
      </c>
      <c r="E17019" s="7">
        <v>30.022493861275397</v>
      </c>
      <c r="F17019" s="7">
        <v>32.196669761816359</v>
      </c>
      <c r="G17019" s="7">
        <v>33.79668251934541</v>
      </c>
      <c r="H17019" s="7">
        <v>22.773995991177422</v>
      </c>
      <c r="I17019" s="7">
        <v>30.03604632028987</v>
      </c>
      <c r="J17019" s="7">
        <v>33.062669664439234</v>
      </c>
      <c r="K17019" s="7">
        <v>36.056939114004614</v>
      </c>
      <c r="L17019" s="7">
        <v>25.604332743535341</v>
      </c>
      <c r="M17019" s="7">
        <v>23.161739841886291</v>
      </c>
      <c r="N17019" s="7">
        <v>28.641202521153623</v>
      </c>
    </row>
    <row r="17020" spans="1:14" x14ac:dyDescent="0.35">
      <c r="A17020" s="1" t="s">
        <v>64</v>
      </c>
      <c r="B17020" s="1" t="s">
        <v>3</v>
      </c>
      <c r="C17020" s="1">
        <v>14</v>
      </c>
      <c r="D17020">
        <v>30</v>
      </c>
      <c r="E17020" s="7">
        <v>38.642396867219659</v>
      </c>
      <c r="F17020" s="7">
        <v>29.864121926813173</v>
      </c>
      <c r="G17020" s="7">
        <v>32.108264284563013</v>
      </c>
      <c r="H17020" s="7">
        <v>33.610199061870972</v>
      </c>
      <c r="I17020" s="7">
        <v>22.759387431808431</v>
      </c>
      <c r="J17020" s="7">
        <v>30.009649408265503</v>
      </c>
      <c r="K17020" s="7">
        <v>33.008847162657055</v>
      </c>
      <c r="L17020" s="7">
        <v>36.109043227960584</v>
      </c>
      <c r="M17020" s="7">
        <v>25.500506440856451</v>
      </c>
      <c r="N17020" s="7">
        <v>22.902496134988937</v>
      </c>
    </row>
    <row r="17021" spans="1:14" x14ac:dyDescent="0.35">
      <c r="A17021" s="1" t="s">
        <v>64</v>
      </c>
      <c r="B17021" s="1" t="s">
        <v>3</v>
      </c>
      <c r="C17021" s="1">
        <v>15</v>
      </c>
      <c r="D17021">
        <v>34</v>
      </c>
      <c r="E17021" s="7">
        <v>29.975453783938473</v>
      </c>
      <c r="F17021" s="7">
        <v>38.727428927043292</v>
      </c>
      <c r="G17021" s="7">
        <v>29.940742259041563</v>
      </c>
      <c r="H17021" s="7">
        <v>32.107038778119012</v>
      </c>
      <c r="I17021" s="7">
        <v>33.713002729402184</v>
      </c>
      <c r="J17021" s="7">
        <v>22.881399121220003</v>
      </c>
      <c r="K17021" s="7">
        <v>30.127590739731438</v>
      </c>
      <c r="L17021" s="7">
        <v>33.235059030235909</v>
      </c>
      <c r="M17021" s="7">
        <v>36.154552924592991</v>
      </c>
      <c r="N17021" s="7">
        <v>25.372347387011402</v>
      </c>
    </row>
    <row r="17022" spans="1:14" x14ac:dyDescent="0.35">
      <c r="A17022" s="1" t="s">
        <v>64</v>
      </c>
      <c r="B17022" s="1" t="s">
        <v>3</v>
      </c>
      <c r="C17022" s="1">
        <v>16</v>
      </c>
      <c r="D17022">
        <v>43</v>
      </c>
      <c r="E17022" s="7">
        <v>33.597565181584123</v>
      </c>
      <c r="F17022" s="7">
        <v>29.616838081574336</v>
      </c>
      <c r="G17022" s="7">
        <v>38.402349870888692</v>
      </c>
      <c r="H17022" s="7">
        <v>29.565452039701331</v>
      </c>
      <c r="I17022" s="7">
        <v>31.791143822640464</v>
      </c>
      <c r="J17022" s="7">
        <v>33.376042338970088</v>
      </c>
      <c r="K17022" s="7">
        <v>22.653180896654248</v>
      </c>
      <c r="L17022" s="7">
        <v>29.93418336865318</v>
      </c>
      <c r="M17022" s="7">
        <v>32.804058845904784</v>
      </c>
      <c r="N17022" s="7">
        <v>35.542954845502635</v>
      </c>
    </row>
    <row r="17023" spans="1:14" x14ac:dyDescent="0.35">
      <c r="A17023" s="1" t="s">
        <v>64</v>
      </c>
      <c r="B17023" s="1" t="s">
        <v>3</v>
      </c>
      <c r="C17023" s="1">
        <v>17</v>
      </c>
      <c r="D17023">
        <v>38</v>
      </c>
      <c r="E17023" s="7">
        <v>43.139164674100762</v>
      </c>
      <c r="F17023" s="7">
        <v>33.748140001104503</v>
      </c>
      <c r="G17023" s="7">
        <v>29.746058617963101</v>
      </c>
      <c r="H17023" s="7">
        <v>38.500128956731537</v>
      </c>
      <c r="I17023" s="7">
        <v>29.617686923950941</v>
      </c>
      <c r="J17023" s="7">
        <v>31.827709349276777</v>
      </c>
      <c r="K17023" s="7">
        <v>33.504169779405373</v>
      </c>
      <c r="L17023" s="7">
        <v>22.810026805001673</v>
      </c>
      <c r="M17023" s="7">
        <v>29.854331840481997</v>
      </c>
      <c r="N17023" s="7">
        <v>32.546771748785723</v>
      </c>
    </row>
    <row r="17024" spans="1:14" x14ac:dyDescent="0.35">
      <c r="A17024" s="1" t="s">
        <v>64</v>
      </c>
      <c r="B17024" s="1" t="s">
        <v>3</v>
      </c>
      <c r="C17024" s="1">
        <v>18</v>
      </c>
      <c r="D17024">
        <v>25</v>
      </c>
      <c r="E17024" s="7">
        <v>37.784576059119019</v>
      </c>
      <c r="F17024" s="7">
        <v>42.934280143567648</v>
      </c>
      <c r="G17024" s="7">
        <v>33.443303235159938</v>
      </c>
      <c r="H17024" s="7">
        <v>29.256449899878319</v>
      </c>
      <c r="I17024" s="7">
        <v>37.921036128442708</v>
      </c>
      <c r="J17024" s="7">
        <v>29.008119788166649</v>
      </c>
      <c r="K17024" s="7">
        <v>31.310802247640375</v>
      </c>
      <c r="L17024" s="7">
        <v>33.012041637505128</v>
      </c>
      <c r="M17024" s="7">
        <v>22.122879118683898</v>
      </c>
      <c r="N17024" s="7">
        <v>28.861352665268267</v>
      </c>
    </row>
    <row r="17025" spans="1:14" x14ac:dyDescent="0.35">
      <c r="A17025" s="1" t="s">
        <v>64</v>
      </c>
      <c r="B17025" s="1" t="s">
        <v>3</v>
      </c>
      <c r="C17025" s="1">
        <v>19</v>
      </c>
      <c r="D17025">
        <v>29</v>
      </c>
      <c r="E17025" s="7">
        <v>25.199717684401342</v>
      </c>
      <c r="F17025" s="7">
        <v>38.759253858019761</v>
      </c>
      <c r="G17025" s="7">
        <v>43.922827477655169</v>
      </c>
      <c r="H17025" s="7">
        <v>33.811988387198717</v>
      </c>
      <c r="I17025" s="7">
        <v>29.361521134652246</v>
      </c>
      <c r="J17025" s="7">
        <v>38.054298748068256</v>
      </c>
      <c r="K17025" s="7">
        <v>29.193861526441985</v>
      </c>
      <c r="L17025" s="7">
        <v>31.564175521314127</v>
      </c>
      <c r="M17025" s="7">
        <v>32.94351811472675</v>
      </c>
      <c r="N17025" s="7">
        <v>21.553223803021783</v>
      </c>
    </row>
    <row r="17026" spans="1:14" x14ac:dyDescent="0.35">
      <c r="A17026" s="1" t="s">
        <v>64</v>
      </c>
      <c r="B17026" s="1" t="s">
        <v>3</v>
      </c>
      <c r="C17026" s="1">
        <v>20</v>
      </c>
      <c r="D17026">
        <v>20</v>
      </c>
      <c r="E17026" s="7">
        <v>29.493881321741839</v>
      </c>
      <c r="F17026" s="7">
        <v>25.447976396979449</v>
      </c>
      <c r="G17026" s="7">
        <v>39.467451651161184</v>
      </c>
      <c r="H17026" s="7">
        <v>44.308656181254349</v>
      </c>
      <c r="I17026" s="7">
        <v>33.519523421478972</v>
      </c>
      <c r="J17026" s="7">
        <v>28.786467324858265</v>
      </c>
      <c r="K17026" s="7">
        <v>37.971271394619343</v>
      </c>
      <c r="L17026" s="7">
        <v>28.967934850439214</v>
      </c>
      <c r="M17026" s="7">
        <v>30.791214656219207</v>
      </c>
      <c r="N17026" s="7">
        <v>31.908858153612581</v>
      </c>
    </row>
    <row r="17027" spans="1:14" x14ac:dyDescent="0.35">
      <c r="A17027" s="1" t="s">
        <v>64</v>
      </c>
      <c r="B17027" s="1" t="s">
        <v>3</v>
      </c>
      <c r="C17027" s="1">
        <v>21</v>
      </c>
      <c r="D17027">
        <v>12</v>
      </c>
      <c r="E17027" s="7">
        <v>19.639154283051688</v>
      </c>
      <c r="F17027" s="7">
        <v>29.07494489482621</v>
      </c>
      <c r="G17027" s="7">
        <v>24.632656476443501</v>
      </c>
      <c r="H17027" s="7">
        <v>38.222398953393672</v>
      </c>
      <c r="I17027" s="7">
        <v>42.400825235637285</v>
      </c>
      <c r="J17027" s="7">
        <v>31.554134158502791</v>
      </c>
      <c r="K17027" s="7">
        <v>27.490867346069681</v>
      </c>
      <c r="L17027" s="7">
        <v>36.384402956817809</v>
      </c>
      <c r="M17027" s="7">
        <v>27.159710321937961</v>
      </c>
      <c r="N17027" s="7">
        <v>28.612779809427863</v>
      </c>
    </row>
    <row r="17028" spans="1:14" x14ac:dyDescent="0.35">
      <c r="A17028" s="1" t="s">
        <v>64</v>
      </c>
      <c r="B17028" s="1" t="s">
        <v>3</v>
      </c>
      <c r="C17028" s="1">
        <v>22</v>
      </c>
      <c r="D17028">
        <v>11</v>
      </c>
      <c r="E17028" s="7">
        <v>11.812040918979312</v>
      </c>
      <c r="F17028" s="7">
        <v>19.535364578903668</v>
      </c>
      <c r="G17028" s="7">
        <v>28.65629592944784</v>
      </c>
      <c r="H17028" s="7">
        <v>23.963898980706745</v>
      </c>
      <c r="I17028" s="7">
        <v>36.913251627591684</v>
      </c>
      <c r="J17028" s="7">
        <v>40.698461222790115</v>
      </c>
      <c r="K17028" s="7">
        <v>30.714670879884899</v>
      </c>
      <c r="L17028" s="7">
        <v>26.814888309105022</v>
      </c>
      <c r="M17028" s="7">
        <v>34.739987225491511</v>
      </c>
      <c r="N17028" s="7">
        <v>25.652548989072379</v>
      </c>
    </row>
    <row r="17029" spans="1:14" x14ac:dyDescent="0.35">
      <c r="A17029" s="1" t="s">
        <v>64</v>
      </c>
      <c r="B17029" s="1" t="s">
        <v>3</v>
      </c>
      <c r="C17029" s="1">
        <v>23</v>
      </c>
      <c r="D17029">
        <v>5</v>
      </c>
      <c r="E17029" s="7">
        <v>10.898614369814741</v>
      </c>
      <c r="F17029" s="7">
        <v>11.733914818625268</v>
      </c>
      <c r="G17029" s="7">
        <v>19.17686322409558</v>
      </c>
      <c r="H17029" s="7">
        <v>27.792124425730531</v>
      </c>
      <c r="I17029" s="7">
        <v>23.119996947309648</v>
      </c>
      <c r="J17029" s="7">
        <v>35.270170763795626</v>
      </c>
      <c r="K17029" s="7">
        <v>39.73734547430486</v>
      </c>
      <c r="L17029" s="7">
        <v>30.109316088428635</v>
      </c>
      <c r="M17029" s="7">
        <v>25.720690279462115</v>
      </c>
      <c r="N17029" s="7">
        <v>33.104796021018906</v>
      </c>
    </row>
    <row r="17030" spans="1:14" x14ac:dyDescent="0.35">
      <c r="A17030" s="1" t="s">
        <v>64</v>
      </c>
      <c r="B17030" s="1" t="s">
        <v>3</v>
      </c>
      <c r="C17030" s="1">
        <v>24</v>
      </c>
      <c r="D17030">
        <v>9</v>
      </c>
      <c r="E17030" s="7">
        <v>5.1792073363491706</v>
      </c>
      <c r="F17030" s="7">
        <v>11.002110178857464</v>
      </c>
      <c r="G17030" s="7">
        <v>11.737624987334895</v>
      </c>
      <c r="H17030" s="7">
        <v>18.893343502926708</v>
      </c>
      <c r="I17030" s="7">
        <v>27.085004180492259</v>
      </c>
      <c r="J17030" s="7">
        <v>22.600741038379443</v>
      </c>
      <c r="K17030" s="7">
        <v>34.949964420161045</v>
      </c>
      <c r="L17030" s="7">
        <v>39.368681570958969</v>
      </c>
      <c r="M17030" s="7">
        <v>29.327800281435117</v>
      </c>
      <c r="N17030" s="7">
        <v>24.931732521543505</v>
      </c>
    </row>
    <row r="17031" spans="1:14" x14ac:dyDescent="0.35">
      <c r="A17031" s="1" t="s">
        <v>64</v>
      </c>
      <c r="B17031" s="1" t="s">
        <v>3</v>
      </c>
      <c r="C17031" s="1">
        <v>25</v>
      </c>
      <c r="D17031">
        <v>12</v>
      </c>
      <c r="E17031" s="7">
        <v>8.9557982138610228</v>
      </c>
      <c r="F17031" s="7">
        <v>5.2609807346611985</v>
      </c>
      <c r="G17031" s="7">
        <v>10.935429201393443</v>
      </c>
      <c r="H17031" s="7">
        <v>11.64798451187499</v>
      </c>
      <c r="I17031" s="7">
        <v>18.520114204075188</v>
      </c>
      <c r="J17031" s="7">
        <v>26.404809048680871</v>
      </c>
      <c r="K17031" s="7">
        <v>22.869422933513079</v>
      </c>
      <c r="L17031" s="7">
        <v>34.771340547534322</v>
      </c>
      <c r="M17031" s="7">
        <v>38.392028821511431</v>
      </c>
      <c r="N17031" s="7">
        <v>28.490452361420626</v>
      </c>
    </row>
    <row r="17032" spans="1:14" x14ac:dyDescent="0.35">
      <c r="A17032" s="1" t="s">
        <v>64</v>
      </c>
      <c r="B17032" s="1" t="s">
        <v>3</v>
      </c>
      <c r="C17032" s="1">
        <v>26</v>
      </c>
      <c r="D17032">
        <v>11</v>
      </c>
      <c r="E17032" s="7">
        <v>12.517973467913354</v>
      </c>
      <c r="F17032" s="7">
        <v>9.4932598772006003</v>
      </c>
      <c r="G17032" s="7">
        <v>5.7207414064946533</v>
      </c>
      <c r="H17032" s="7">
        <v>11.451237489831472</v>
      </c>
      <c r="I17032" s="7">
        <v>12.204260514629564</v>
      </c>
      <c r="J17032" s="7">
        <v>19.073128955923348</v>
      </c>
      <c r="K17032" s="7">
        <v>27.59968160339702</v>
      </c>
      <c r="L17032" s="7">
        <v>24.211905402131663</v>
      </c>
      <c r="M17032" s="7">
        <v>35.188869949425666</v>
      </c>
      <c r="N17032" s="7">
        <v>38.529212916289318</v>
      </c>
    </row>
    <row r="17033" spans="1:14" x14ac:dyDescent="0.35">
      <c r="A17033" s="1" t="s">
        <v>64</v>
      </c>
      <c r="B17033" s="1" t="s">
        <v>3</v>
      </c>
      <c r="C17033" s="1">
        <v>27</v>
      </c>
      <c r="D17033">
        <v>15</v>
      </c>
      <c r="E17033" s="7">
        <v>11.262708710186187</v>
      </c>
      <c r="F17033" s="7">
        <v>12.813812709241803</v>
      </c>
      <c r="G17033" s="7">
        <v>9.7396230991234649</v>
      </c>
      <c r="H17033" s="7">
        <v>6.1318256702978058</v>
      </c>
      <c r="I17033" s="7">
        <v>11.768851089229697</v>
      </c>
      <c r="J17033" s="7">
        <v>12.629921724129431</v>
      </c>
      <c r="K17033" s="7">
        <v>19.952734665804329</v>
      </c>
      <c r="L17033" s="7">
        <v>28.364887166203225</v>
      </c>
      <c r="M17033" s="7">
        <v>24.380698043711504</v>
      </c>
      <c r="N17033" s="7">
        <v>34.759605993335853</v>
      </c>
    </row>
    <row r="17034" spans="1:14" x14ac:dyDescent="0.35">
      <c r="A17034" s="1" t="s">
        <v>64</v>
      </c>
      <c r="B17034" s="1" t="s">
        <v>3</v>
      </c>
      <c r="C17034" s="1">
        <v>28</v>
      </c>
      <c r="D17034">
        <v>16</v>
      </c>
      <c r="E17034" s="7">
        <v>15.021881699054621</v>
      </c>
      <c r="F17034" s="7">
        <v>11.368582261529049</v>
      </c>
      <c r="G17034" s="7">
        <v>12.874357033641772</v>
      </c>
      <c r="H17034" s="7">
        <v>9.8894954403211983</v>
      </c>
      <c r="I17034" s="7">
        <v>6.4564455667668028</v>
      </c>
      <c r="J17034" s="7">
        <v>12.128798239869244</v>
      </c>
      <c r="K17034" s="7">
        <v>13.580704762502032</v>
      </c>
      <c r="L17034" s="7">
        <v>20.899076048379076</v>
      </c>
      <c r="M17034" s="7">
        <v>28.490326146292816</v>
      </c>
      <c r="N17034" s="7">
        <v>24.358372115448013</v>
      </c>
    </row>
    <row r="17035" spans="1:14" x14ac:dyDescent="0.35">
      <c r="A17035" s="1" t="s">
        <v>64</v>
      </c>
      <c r="B17035" s="1" t="s">
        <v>3</v>
      </c>
      <c r="C17035" s="1">
        <v>29</v>
      </c>
      <c r="D17035">
        <v>12</v>
      </c>
      <c r="E17035" s="7">
        <v>16.387428068079934</v>
      </c>
      <c r="F17035" s="7">
        <v>15.531805147065302</v>
      </c>
      <c r="G17035" s="7">
        <v>11.809546746083489</v>
      </c>
      <c r="H17035" s="7">
        <v>13.399202179163575</v>
      </c>
      <c r="I17035" s="7">
        <v>10.553510265390223</v>
      </c>
      <c r="J17035" s="7">
        <v>7.3128697688690547</v>
      </c>
      <c r="K17035" s="7">
        <v>13.486240140233596</v>
      </c>
      <c r="L17035" s="7">
        <v>15.02306881238472</v>
      </c>
      <c r="M17035" s="7">
        <v>21.602522265921635</v>
      </c>
      <c r="N17035" s="7">
        <v>28.987698733477526</v>
      </c>
    </row>
    <row r="17036" spans="1:14" x14ac:dyDescent="0.35">
      <c r="A17036" s="1" t="s">
        <v>64</v>
      </c>
      <c r="B17036" s="1" t="s">
        <v>3</v>
      </c>
      <c r="C17036" s="1">
        <v>30</v>
      </c>
      <c r="D17036">
        <v>26</v>
      </c>
      <c r="E17036" s="7">
        <v>12.670683709187275</v>
      </c>
      <c r="F17036" s="7">
        <v>17.244323606112935</v>
      </c>
      <c r="G17036" s="7">
        <v>16.355327557790112</v>
      </c>
      <c r="H17036" s="7">
        <v>12.686109284070113</v>
      </c>
      <c r="I17036" s="7">
        <v>14.445849759302973</v>
      </c>
      <c r="J17036" s="7">
        <v>11.767954764610728</v>
      </c>
      <c r="K17036" s="7">
        <v>9.0453155394585938</v>
      </c>
      <c r="L17036" s="7">
        <v>15.306630184374015</v>
      </c>
      <c r="M17036" s="7">
        <v>16.105455358155538</v>
      </c>
      <c r="N17036" s="7">
        <v>22.533570644081522</v>
      </c>
    </row>
    <row r="17037" spans="1:14" x14ac:dyDescent="0.35">
      <c r="A17037" s="1" t="s">
        <v>64</v>
      </c>
      <c r="B17037" s="1" t="s">
        <v>3</v>
      </c>
      <c r="C17037" s="1">
        <v>31</v>
      </c>
      <c r="D17037">
        <v>28</v>
      </c>
      <c r="E17037" s="7">
        <v>26.160135725235662</v>
      </c>
      <c r="F17037" s="7">
        <v>12.993074286783273</v>
      </c>
      <c r="G17037" s="7">
        <v>17.505623408012859</v>
      </c>
      <c r="H17037" s="7">
        <v>16.68273362968597</v>
      </c>
      <c r="I17037" s="7">
        <v>13.305236701595499</v>
      </c>
      <c r="J17037" s="7">
        <v>15.201122262422924</v>
      </c>
      <c r="K17037" s="7">
        <v>13.043960573499328</v>
      </c>
      <c r="L17037" s="7">
        <v>10.476171633349274</v>
      </c>
      <c r="M17037" s="7">
        <v>15.865181305483254</v>
      </c>
      <c r="N17037" s="7">
        <v>16.433655356100051</v>
      </c>
    </row>
    <row r="17038" spans="1:14" x14ac:dyDescent="0.35">
      <c r="A17038" s="1" t="s">
        <v>64</v>
      </c>
      <c r="B17038" s="1" t="s">
        <v>3</v>
      </c>
      <c r="C17038" s="1">
        <v>32</v>
      </c>
      <c r="D17038">
        <v>31</v>
      </c>
      <c r="E17038" s="7">
        <v>28.442028328672514</v>
      </c>
      <c r="F17038" s="7">
        <v>26.724600517078425</v>
      </c>
      <c r="G17038" s="7">
        <v>13.45394960162329</v>
      </c>
      <c r="H17038" s="7">
        <v>18.051867284437737</v>
      </c>
      <c r="I17038" s="7">
        <v>17.428940085193645</v>
      </c>
      <c r="J17038" s="7">
        <v>14.284841638749029</v>
      </c>
      <c r="K17038" s="7">
        <v>16.616781285899702</v>
      </c>
      <c r="L17038" s="7">
        <v>14.553732156964131</v>
      </c>
      <c r="M17038" s="7">
        <v>11.209174005722733</v>
      </c>
      <c r="N17038" s="7">
        <v>16.330979627349798</v>
      </c>
    </row>
    <row r="17039" spans="1:14" x14ac:dyDescent="0.35">
      <c r="A17039" s="1" t="s">
        <v>64</v>
      </c>
      <c r="B17039" s="1" t="s">
        <v>3</v>
      </c>
      <c r="C17039" s="1">
        <v>33</v>
      </c>
      <c r="D17039">
        <v>38</v>
      </c>
      <c r="E17039" s="7">
        <v>31.335458974743673</v>
      </c>
      <c r="F17039" s="7">
        <v>28.879526362112365</v>
      </c>
      <c r="G17039" s="7">
        <v>27.101999627241398</v>
      </c>
      <c r="H17039" s="7">
        <v>13.879151019873282</v>
      </c>
      <c r="I17039" s="7">
        <v>18.696992113004033</v>
      </c>
      <c r="J17039" s="7">
        <v>18.25379775601861</v>
      </c>
      <c r="K17039" s="7">
        <v>15.527781281762675</v>
      </c>
      <c r="L17039" s="7">
        <v>17.988702082990397</v>
      </c>
      <c r="M17039" s="7">
        <v>15.161911423809512</v>
      </c>
      <c r="N17039" s="7">
        <v>11.547463719037081</v>
      </c>
    </row>
    <row r="17040" spans="1:14" x14ac:dyDescent="0.35">
      <c r="A17040" s="1" t="s">
        <v>64</v>
      </c>
      <c r="B17040" s="1" t="s">
        <v>3</v>
      </c>
      <c r="C17040" s="1">
        <v>34</v>
      </c>
      <c r="D17040">
        <v>34</v>
      </c>
      <c r="E17040" s="7">
        <v>38.689934991468</v>
      </c>
      <c r="F17040" s="7">
        <v>32.1306415279427</v>
      </c>
      <c r="G17040" s="7">
        <v>29.603041125318732</v>
      </c>
      <c r="H17040" s="7">
        <v>27.833904201306286</v>
      </c>
      <c r="I17040" s="7">
        <v>14.860384759680057</v>
      </c>
      <c r="J17040" s="7">
        <v>19.840722648378836</v>
      </c>
      <c r="K17040" s="7">
        <v>19.747501984990024</v>
      </c>
      <c r="L17040" s="7">
        <v>17.150219712956005</v>
      </c>
      <c r="M17040" s="7">
        <v>18.902080655010664</v>
      </c>
      <c r="N17040" s="7">
        <v>15.784483437754773</v>
      </c>
    </row>
    <row r="17041" spans="1:14" x14ac:dyDescent="0.35">
      <c r="A17041" s="1" t="s">
        <v>64</v>
      </c>
      <c r="B17041" s="1" t="s">
        <v>3</v>
      </c>
      <c r="C17041" s="1">
        <v>35</v>
      </c>
      <c r="D17041">
        <v>30</v>
      </c>
      <c r="E17041" s="7">
        <v>33.992702118403251</v>
      </c>
      <c r="F17041" s="7">
        <v>38.792534170881972</v>
      </c>
      <c r="G17041" s="7">
        <v>32.203594458816177</v>
      </c>
      <c r="H17041" s="7">
        <v>29.697914508926395</v>
      </c>
      <c r="I17041" s="7">
        <v>28.164659077335017</v>
      </c>
      <c r="J17041" s="7">
        <v>15.564624565704761</v>
      </c>
      <c r="K17041" s="7">
        <v>20.770665849899459</v>
      </c>
      <c r="L17041" s="7">
        <v>20.817306501070842</v>
      </c>
      <c r="M17041" s="7">
        <v>17.599757759335166</v>
      </c>
      <c r="N17041" s="7">
        <v>19.047212151433712</v>
      </c>
    </row>
    <row r="17042" spans="1:14" x14ac:dyDescent="0.35">
      <c r="A17042" s="1" t="s">
        <v>64</v>
      </c>
      <c r="B17042" s="1" t="s">
        <v>3</v>
      </c>
      <c r="C17042" s="1">
        <v>36</v>
      </c>
      <c r="D17042">
        <v>36</v>
      </c>
      <c r="E17042" s="7">
        <v>30.403538348607565</v>
      </c>
      <c r="F17042" s="7">
        <v>34.567909670249215</v>
      </c>
      <c r="G17042" s="7">
        <v>39.349714001657951</v>
      </c>
      <c r="H17042" s="7">
        <v>32.692011982580809</v>
      </c>
      <c r="I17042" s="7">
        <v>30.43974430393143</v>
      </c>
      <c r="J17042" s="7">
        <v>29.056829407772728</v>
      </c>
      <c r="K17042" s="7">
        <v>16.742555953090299</v>
      </c>
      <c r="L17042" s="7">
        <v>22.136747577057491</v>
      </c>
      <c r="M17042" s="7">
        <v>21.566659240283627</v>
      </c>
      <c r="N17042" s="7">
        <v>18.056206052944447</v>
      </c>
    </row>
    <row r="17043" spans="1:14" x14ac:dyDescent="0.35">
      <c r="A17043" s="1" t="s">
        <v>64</v>
      </c>
      <c r="B17043" s="1" t="s">
        <v>3</v>
      </c>
      <c r="C17043" s="1">
        <v>37</v>
      </c>
      <c r="D17043">
        <v>30</v>
      </c>
      <c r="E17043" s="7">
        <v>35.598087656882129</v>
      </c>
      <c r="F17043" s="7">
        <v>30.130319255466532</v>
      </c>
      <c r="G17043" s="7">
        <v>34.273575675033619</v>
      </c>
      <c r="H17043" s="7">
        <v>38.909681313295778</v>
      </c>
      <c r="I17043" s="7">
        <v>32.629141468008058</v>
      </c>
      <c r="J17043" s="7">
        <v>30.574374695273224</v>
      </c>
      <c r="K17043" s="7">
        <v>29.405701339420212</v>
      </c>
      <c r="L17043" s="7">
        <v>17.514091245119257</v>
      </c>
      <c r="M17043" s="7">
        <v>22.268753412549732</v>
      </c>
      <c r="N17043" s="7">
        <v>21.400839135709074</v>
      </c>
    </row>
    <row r="17044" spans="1:14" x14ac:dyDescent="0.35">
      <c r="A17044" s="1" t="s">
        <v>64</v>
      </c>
      <c r="B17044" s="1" t="s">
        <v>3</v>
      </c>
      <c r="C17044" s="1">
        <v>38</v>
      </c>
      <c r="D17044">
        <v>41</v>
      </c>
      <c r="E17044" s="7">
        <v>30.443114281327578</v>
      </c>
      <c r="F17044" s="7">
        <v>36.168278230464814</v>
      </c>
      <c r="G17044" s="7">
        <v>30.697205385741761</v>
      </c>
      <c r="H17044" s="7">
        <v>34.751444119255645</v>
      </c>
      <c r="I17044" s="7">
        <v>39.607018062981197</v>
      </c>
      <c r="J17044" s="7">
        <v>33.475299323186306</v>
      </c>
      <c r="K17044" s="7">
        <v>31.600334539345777</v>
      </c>
      <c r="L17044" s="7">
        <v>30.630484366101978</v>
      </c>
      <c r="M17044" s="7">
        <v>18.234000628603532</v>
      </c>
      <c r="N17044" s="7">
        <v>22.692132166149054</v>
      </c>
    </row>
    <row r="17045" spans="1:14" x14ac:dyDescent="0.35">
      <c r="A17045" s="1" t="s">
        <v>64</v>
      </c>
      <c r="B17045" s="1" t="s">
        <v>3</v>
      </c>
      <c r="C17045" s="1">
        <v>39</v>
      </c>
      <c r="D17045">
        <v>32</v>
      </c>
      <c r="E17045" s="7">
        <v>40.928802554240441</v>
      </c>
      <c r="F17045" s="7">
        <v>30.486591325060431</v>
      </c>
      <c r="G17045" s="7">
        <v>36.203391314371267</v>
      </c>
      <c r="H17045" s="7">
        <v>30.674481768611351</v>
      </c>
      <c r="I17045" s="7">
        <v>34.934656949445625</v>
      </c>
      <c r="J17045" s="7">
        <v>39.83630619469583</v>
      </c>
      <c r="K17045" s="7">
        <v>33.919616954405527</v>
      </c>
      <c r="L17045" s="7">
        <v>32.272604423183026</v>
      </c>
      <c r="M17045" s="7">
        <v>30.813421082804464</v>
      </c>
      <c r="N17045" s="7">
        <v>18.228370029104102</v>
      </c>
    </row>
    <row r="17046" spans="1:14" x14ac:dyDescent="0.35">
      <c r="A17046" s="1" t="s">
        <v>64</v>
      </c>
      <c r="B17046" s="1" t="s">
        <v>3</v>
      </c>
      <c r="C17046" s="1">
        <v>40</v>
      </c>
      <c r="D17046">
        <v>31</v>
      </c>
      <c r="E17046" s="7">
        <v>32.128820979834217</v>
      </c>
      <c r="F17046" s="7">
        <v>41.132643029598135</v>
      </c>
      <c r="G17046" s="7">
        <v>30.752585234359767</v>
      </c>
      <c r="H17046" s="7">
        <v>36.333871987626132</v>
      </c>
      <c r="I17046" s="7">
        <v>31.082170044156118</v>
      </c>
      <c r="J17046" s="7">
        <v>35.387565733956372</v>
      </c>
      <c r="K17046" s="7">
        <v>40.353009791702334</v>
      </c>
      <c r="L17046" s="7">
        <v>34.691281937477029</v>
      </c>
      <c r="M17046" s="7">
        <v>32.61720717620058</v>
      </c>
      <c r="N17046" s="7">
        <v>30.875898727199367</v>
      </c>
    </row>
    <row r="17047" spans="1:14" x14ac:dyDescent="0.35">
      <c r="A17047" s="1" t="s">
        <v>64</v>
      </c>
      <c r="B17047" s="1" t="s">
        <v>3</v>
      </c>
      <c r="C17047" s="1">
        <v>41</v>
      </c>
      <c r="D17047">
        <v>48</v>
      </c>
      <c r="E17047" s="7">
        <v>31.104903175666809</v>
      </c>
      <c r="F17047" s="7">
        <v>32.346916811826517</v>
      </c>
      <c r="G17047" s="7">
        <v>41.420291277874526</v>
      </c>
      <c r="H17047" s="7">
        <v>30.90155609252659</v>
      </c>
      <c r="I17047" s="7">
        <v>36.715583700745881</v>
      </c>
      <c r="J17047" s="7">
        <v>31.55723350394079</v>
      </c>
      <c r="K17047" s="7">
        <v>35.942376847208301</v>
      </c>
      <c r="L17047" s="7">
        <v>41.117162310724126</v>
      </c>
      <c r="M17047" s="7">
        <v>35.069040339732112</v>
      </c>
      <c r="N17047" s="7">
        <v>32.738342884556786</v>
      </c>
    </row>
    <row r="17048" spans="1:14" x14ac:dyDescent="0.35">
      <c r="A17048" s="1" t="s">
        <v>64</v>
      </c>
      <c r="B17048" s="1" t="s">
        <v>3</v>
      </c>
      <c r="C17048" s="1">
        <v>42</v>
      </c>
      <c r="D17048">
        <v>41</v>
      </c>
      <c r="E17048" s="7">
        <v>48.40498363687054</v>
      </c>
      <c r="F17048" s="7">
        <v>31.56910326792088</v>
      </c>
      <c r="G17048" s="7">
        <v>32.881219671022983</v>
      </c>
      <c r="H17048" s="7">
        <v>41.817888873040893</v>
      </c>
      <c r="I17048" s="7">
        <v>31.579324808792691</v>
      </c>
      <c r="J17048" s="7">
        <v>37.443999043799693</v>
      </c>
      <c r="K17048" s="7">
        <v>32.373329560113206</v>
      </c>
      <c r="L17048" s="7">
        <v>36.955490223870527</v>
      </c>
      <c r="M17048" s="7">
        <v>41.78415758649902</v>
      </c>
      <c r="N17048" s="7">
        <v>35.507268740377825</v>
      </c>
    </row>
    <row r="17049" spans="1:14" x14ac:dyDescent="0.35">
      <c r="A17049" s="1" t="s">
        <v>64</v>
      </c>
      <c r="B17049" s="1" t="s">
        <v>3</v>
      </c>
      <c r="C17049" s="1">
        <v>43</v>
      </c>
      <c r="D17049">
        <v>37</v>
      </c>
      <c r="E17049" s="7">
        <v>41.414403577134593</v>
      </c>
      <c r="F17049" s="7">
        <v>48.979372762621288</v>
      </c>
      <c r="G17049" s="7">
        <v>32.028602148253846</v>
      </c>
      <c r="H17049" s="7">
        <v>33.231051216466938</v>
      </c>
      <c r="I17049" s="7">
        <v>42.368674091410746</v>
      </c>
      <c r="J17049" s="7">
        <v>32.174160083646804</v>
      </c>
      <c r="K17049" s="7">
        <v>38.090294483856155</v>
      </c>
      <c r="L17049" s="7">
        <v>33.201851268980263</v>
      </c>
      <c r="M17049" s="7">
        <v>37.459518505186949</v>
      </c>
      <c r="N17049" s="7">
        <v>42.047660065398794</v>
      </c>
    </row>
    <row r="17050" spans="1:14" x14ac:dyDescent="0.35">
      <c r="A17050" s="1" t="s">
        <v>64</v>
      </c>
      <c r="B17050" s="1" t="s">
        <v>3</v>
      </c>
      <c r="C17050" s="1">
        <v>44</v>
      </c>
      <c r="D17050">
        <v>29</v>
      </c>
      <c r="E17050" s="7">
        <v>37.271391957726941</v>
      </c>
      <c r="F17050" s="7">
        <v>41.771388727661247</v>
      </c>
      <c r="G17050" s="7">
        <v>49.36963421185947</v>
      </c>
      <c r="H17050" s="7">
        <v>32.235401411770468</v>
      </c>
      <c r="I17050" s="7">
        <v>33.60794152164835</v>
      </c>
      <c r="J17050" s="7">
        <v>42.76827454573565</v>
      </c>
      <c r="K17050" s="7">
        <v>32.614578275644007</v>
      </c>
      <c r="L17050" s="7">
        <v>38.688304040339347</v>
      </c>
      <c r="M17050" s="7">
        <v>33.468295761275684</v>
      </c>
      <c r="N17050" s="7">
        <v>37.478151789328273</v>
      </c>
    </row>
    <row r="17051" spans="1:14" x14ac:dyDescent="0.35">
      <c r="A17051" s="1" t="s">
        <v>64</v>
      </c>
      <c r="B17051" s="1" t="s">
        <v>3</v>
      </c>
      <c r="C17051" s="1">
        <v>45</v>
      </c>
      <c r="D17051">
        <v>35</v>
      </c>
      <c r="E17051" s="7">
        <v>28.670684628924263</v>
      </c>
      <c r="F17051" s="7">
        <v>37.00300904644677</v>
      </c>
      <c r="G17051" s="7">
        <v>41.494068965122786</v>
      </c>
      <c r="H17051" s="7">
        <v>48.922857632193939</v>
      </c>
      <c r="I17051" s="7">
        <v>31.997410234462397</v>
      </c>
      <c r="J17051" s="7">
        <v>33.374636911737063</v>
      </c>
      <c r="K17051" s="7">
        <v>42.534099579727162</v>
      </c>
      <c r="L17051" s="7">
        <v>32.561372316426649</v>
      </c>
      <c r="M17051" s="7">
        <v>38.294433144693933</v>
      </c>
      <c r="N17051" s="7">
        <v>32.842167768267331</v>
      </c>
    </row>
    <row r="17052" spans="1:14" x14ac:dyDescent="0.35">
      <c r="A17052" s="1" t="s">
        <v>64</v>
      </c>
      <c r="B17052" s="1" t="s">
        <v>3</v>
      </c>
      <c r="C17052" s="1">
        <v>46</v>
      </c>
      <c r="D17052">
        <v>37</v>
      </c>
      <c r="E17052" s="7">
        <v>35.109177252577602</v>
      </c>
      <c r="F17052" s="7">
        <v>28.74934482234643</v>
      </c>
      <c r="G17052" s="7">
        <v>37.150831267779665</v>
      </c>
      <c r="H17052" s="7">
        <v>41.530112052277573</v>
      </c>
      <c r="I17052" s="7">
        <v>49.080105260950596</v>
      </c>
      <c r="J17052" s="7">
        <v>32.141366028743604</v>
      </c>
      <c r="K17052" s="7">
        <v>33.560276183585835</v>
      </c>
      <c r="L17052" s="7">
        <v>42.858058972681512</v>
      </c>
      <c r="M17052" s="7">
        <v>32.537330337557492</v>
      </c>
      <c r="N17052" s="7">
        <v>38.06665666070019</v>
      </c>
    </row>
    <row r="17053" spans="1:14" x14ac:dyDescent="0.35">
      <c r="A17053" s="1" t="s">
        <v>64</v>
      </c>
      <c r="B17053" s="1" t="s">
        <v>3</v>
      </c>
      <c r="C17053" s="1">
        <v>47</v>
      </c>
      <c r="D17053">
        <v>43</v>
      </c>
      <c r="E17053" s="7">
        <v>37.015250850727242</v>
      </c>
      <c r="F17053" s="7">
        <v>35.142247159235509</v>
      </c>
      <c r="G17053" s="7">
        <v>28.731287024326285</v>
      </c>
      <c r="H17053" s="7">
        <v>37.071585946865049</v>
      </c>
      <c r="I17053" s="7">
        <v>41.552275302460963</v>
      </c>
      <c r="J17053" s="7">
        <v>49.131220662246591</v>
      </c>
      <c r="K17053" s="7">
        <v>32.218162279560389</v>
      </c>
      <c r="L17053" s="7">
        <v>33.746087798955301</v>
      </c>
      <c r="M17053" s="7">
        <v>42.784602396503573</v>
      </c>
      <c r="N17053" s="7">
        <v>32.223912543952665</v>
      </c>
    </row>
    <row r="17054" spans="1:14" x14ac:dyDescent="0.35">
      <c r="A17054" s="1" t="s">
        <v>64</v>
      </c>
      <c r="B17054" s="1" t="s">
        <v>3</v>
      </c>
      <c r="C17054" s="1">
        <v>48</v>
      </c>
      <c r="D17054">
        <v>39</v>
      </c>
      <c r="E17054" s="7">
        <v>42.911736591011376</v>
      </c>
      <c r="F17054" s="7">
        <v>36.94253489628835</v>
      </c>
      <c r="G17054" s="7">
        <v>35.048099069435175</v>
      </c>
      <c r="H17054" s="7">
        <v>28.554985223105895</v>
      </c>
      <c r="I17054" s="7">
        <v>36.972973126348634</v>
      </c>
      <c r="J17054" s="7">
        <v>41.468523285432184</v>
      </c>
      <c r="K17054" s="7">
        <v>49.111419127070626</v>
      </c>
      <c r="L17054" s="7">
        <v>32.334086188223857</v>
      </c>
      <c r="M17054" s="7">
        <v>33.579779291912971</v>
      </c>
      <c r="N17054" s="7">
        <v>42.422571965307199</v>
      </c>
    </row>
    <row r="17055" spans="1:14" x14ac:dyDescent="0.35">
      <c r="A17055" s="1" t="s">
        <v>64</v>
      </c>
      <c r="B17055" s="1" t="s">
        <v>3</v>
      </c>
      <c r="C17055" s="1">
        <v>49</v>
      </c>
      <c r="D17055">
        <v>41</v>
      </c>
      <c r="E17055" s="7">
        <v>38.602766313002199</v>
      </c>
      <c r="F17055" s="7">
        <v>42.538998603801488</v>
      </c>
      <c r="G17055" s="7">
        <v>36.523835717676455</v>
      </c>
      <c r="H17055" s="7">
        <v>34.553839724272208</v>
      </c>
      <c r="I17055" s="7">
        <v>28.20310533535794</v>
      </c>
      <c r="J17055" s="7">
        <v>36.578521939111269</v>
      </c>
      <c r="K17055" s="7">
        <v>41.148204121061987</v>
      </c>
      <c r="L17055" s="7">
        <v>48.835821299880052</v>
      </c>
      <c r="M17055" s="7">
        <v>31.89263090704371</v>
      </c>
      <c r="N17055" s="7">
        <v>32.95146834422296</v>
      </c>
    </row>
    <row r="17056" spans="1:14" x14ac:dyDescent="0.35">
      <c r="A17056" s="1" t="s">
        <v>64</v>
      </c>
      <c r="B17056" s="1" t="s">
        <v>3</v>
      </c>
      <c r="C17056" s="1">
        <v>50</v>
      </c>
      <c r="D17056">
        <v>24</v>
      </c>
      <c r="E17056" s="7">
        <v>41.082541732014548</v>
      </c>
      <c r="F17056" s="7">
        <v>38.691725056286963</v>
      </c>
      <c r="G17056" s="7">
        <v>42.58284106232643</v>
      </c>
      <c r="H17056" s="7">
        <v>36.437132492277101</v>
      </c>
      <c r="I17056" s="7">
        <v>34.520185619941188</v>
      </c>
      <c r="J17056" s="7">
        <v>28.186129967533383</v>
      </c>
      <c r="K17056" s="7">
        <v>36.674606198035882</v>
      </c>
      <c r="L17056" s="7">
        <v>41.330442446947949</v>
      </c>
      <c r="M17056" s="7">
        <v>48.750562541400669</v>
      </c>
      <c r="N17056" s="7">
        <v>31.609167394562323</v>
      </c>
    </row>
    <row r="17057" spans="1:14" x14ac:dyDescent="0.35">
      <c r="A17057" s="1" t="s">
        <v>64</v>
      </c>
      <c r="B17057" s="1" t="s">
        <v>3</v>
      </c>
      <c r="C17057" s="1">
        <v>51</v>
      </c>
      <c r="D17057">
        <v>48</v>
      </c>
      <c r="E17057" s="7">
        <v>23.59336149415822</v>
      </c>
      <c r="F17057" s="7">
        <v>40.666171504678857</v>
      </c>
      <c r="G17057" s="7">
        <v>38.22474152318815</v>
      </c>
      <c r="H17057" s="7">
        <v>41.999784289208463</v>
      </c>
      <c r="I17057" s="7">
        <v>35.953203694560358</v>
      </c>
      <c r="J17057" s="7">
        <v>34.084776109225395</v>
      </c>
      <c r="K17057" s="7">
        <v>27.943236453878601</v>
      </c>
      <c r="L17057" s="7">
        <v>36.41982985859849</v>
      </c>
      <c r="M17057" s="7">
        <v>40.765045823377946</v>
      </c>
      <c r="N17057" s="7">
        <v>47.94058857993025</v>
      </c>
    </row>
    <row r="17058" spans="1:14" x14ac:dyDescent="0.35">
      <c r="A17058" s="1" t="s">
        <v>64</v>
      </c>
      <c r="B17058" s="1" t="s">
        <v>3</v>
      </c>
      <c r="C17058" s="1">
        <v>52</v>
      </c>
      <c r="D17058">
        <v>34</v>
      </c>
      <c r="E17058" s="7">
        <v>48.172702249523439</v>
      </c>
      <c r="F17058" s="7">
        <v>23.660435360667922</v>
      </c>
      <c r="G17058" s="7">
        <v>40.765128045728993</v>
      </c>
      <c r="H17058" s="7">
        <v>38.227951396646816</v>
      </c>
      <c r="I17058" s="7">
        <v>42.014531341962552</v>
      </c>
      <c r="J17058" s="7">
        <v>36.002956561325036</v>
      </c>
      <c r="K17058" s="7">
        <v>34.273573845046641</v>
      </c>
      <c r="L17058" s="7">
        <v>28.19807468610712</v>
      </c>
      <c r="M17058" s="7">
        <v>36.369015745299194</v>
      </c>
      <c r="N17058" s="7">
        <v>40.537998789019838</v>
      </c>
    </row>
    <row r="17059" spans="1:14" x14ac:dyDescent="0.35">
      <c r="A17059" s="1" t="s">
        <v>64</v>
      </c>
      <c r="B17059" s="1" t="s">
        <v>3</v>
      </c>
      <c r="C17059" s="1">
        <v>53</v>
      </c>
      <c r="D17059">
        <v>43</v>
      </c>
      <c r="E17059" s="7">
        <v>34.008444753455549</v>
      </c>
      <c r="F17059" s="7">
        <v>48.247977364917446</v>
      </c>
      <c r="G17059" s="7">
        <v>23.554989429030819</v>
      </c>
      <c r="H17059" s="7">
        <v>40.583337494418892</v>
      </c>
      <c r="I17059" s="7">
        <v>38.063681161869376</v>
      </c>
      <c r="J17059" s="7">
        <v>41.847396213808992</v>
      </c>
      <c r="K17059" s="7">
        <v>35.999398658400622</v>
      </c>
      <c r="L17059" s="7">
        <v>34.328803141648194</v>
      </c>
      <c r="M17059" s="7">
        <v>27.986848303916613</v>
      </c>
      <c r="N17059" s="7">
        <v>35.974365573373731</v>
      </c>
    </row>
    <row r="17060" spans="1:14" x14ac:dyDescent="0.35">
      <c r="A17060" s="1" t="s">
        <v>64</v>
      </c>
      <c r="B17060" s="1" t="s">
        <v>3</v>
      </c>
      <c r="C17060" s="1">
        <v>54</v>
      </c>
      <c r="D17060">
        <v>30</v>
      </c>
      <c r="E17060" s="7">
        <v>42.519065327008029</v>
      </c>
      <c r="F17060" s="7">
        <v>33.57304731625522</v>
      </c>
      <c r="G17060" s="7">
        <v>47.625134865952212</v>
      </c>
      <c r="H17060" s="7">
        <v>23.083423597090196</v>
      </c>
      <c r="I17060" s="7">
        <v>39.943065636059409</v>
      </c>
      <c r="J17060" s="7">
        <v>37.485417757437553</v>
      </c>
      <c r="K17060" s="7">
        <v>41.377221211027162</v>
      </c>
      <c r="L17060" s="7">
        <v>35.648618769580374</v>
      </c>
      <c r="M17060" s="7">
        <v>33.729421032332858</v>
      </c>
      <c r="N17060" s="7">
        <v>27.322038703670536</v>
      </c>
    </row>
    <row r="17061" spans="1:14" x14ac:dyDescent="0.35">
      <c r="A17061" s="1" t="s">
        <v>64</v>
      </c>
      <c r="B17061" s="1" t="s">
        <v>3</v>
      </c>
      <c r="C17061" s="1">
        <v>55</v>
      </c>
      <c r="D17061">
        <v>34</v>
      </c>
      <c r="E17061" s="7">
        <v>29.807950135727598</v>
      </c>
      <c r="F17061" s="7">
        <v>42.400745820176326</v>
      </c>
      <c r="G17061" s="7">
        <v>33.314975599530158</v>
      </c>
      <c r="H17061" s="7">
        <v>47.221904688188836</v>
      </c>
      <c r="I17061" s="7">
        <v>22.839923856219972</v>
      </c>
      <c r="J17061" s="7">
        <v>39.586511559809615</v>
      </c>
      <c r="K17061" s="7">
        <v>37.300904295708953</v>
      </c>
      <c r="L17061" s="7">
        <v>41.213734899678229</v>
      </c>
      <c r="M17061" s="7">
        <v>35.263443485047141</v>
      </c>
      <c r="N17061" s="7">
        <v>33.211999357886498</v>
      </c>
    </row>
    <row r="17062" spans="1:14" x14ac:dyDescent="0.35">
      <c r="A17062" s="1" t="s">
        <v>64</v>
      </c>
      <c r="B17062" s="1" t="s">
        <v>3</v>
      </c>
      <c r="C17062" s="1">
        <v>56</v>
      </c>
      <c r="D17062">
        <v>23</v>
      </c>
      <c r="E17062" s="7">
        <v>34.41276107984033</v>
      </c>
      <c r="F17062" s="7">
        <v>30.204015320103156</v>
      </c>
      <c r="G17062" s="7">
        <v>42.96532388554219</v>
      </c>
      <c r="H17062" s="7">
        <v>33.637622260778308</v>
      </c>
      <c r="I17062" s="7">
        <v>47.629484099477942</v>
      </c>
      <c r="J17062" s="7">
        <v>22.97798322201389</v>
      </c>
      <c r="K17062" s="7">
        <v>40.032393817566856</v>
      </c>
      <c r="L17062" s="7">
        <v>37.737811814995162</v>
      </c>
      <c r="M17062" s="7">
        <v>41.432899175493432</v>
      </c>
      <c r="N17062" s="7">
        <v>35.266800331849986</v>
      </c>
    </row>
    <row r="17063" spans="1:14" x14ac:dyDescent="0.35">
      <c r="A17063" s="1" t="s">
        <v>64</v>
      </c>
      <c r="B17063" s="1" t="s">
        <v>3</v>
      </c>
      <c r="C17063" s="1">
        <v>57</v>
      </c>
      <c r="D17063">
        <v>32</v>
      </c>
      <c r="E17063" s="7">
        <v>22.626054881403626</v>
      </c>
      <c r="F17063" s="7">
        <v>33.964449300522496</v>
      </c>
      <c r="G17063" s="7">
        <v>29.701110578568546</v>
      </c>
      <c r="H17063" s="7">
        <v>42.18327816327534</v>
      </c>
      <c r="I17063" s="7">
        <v>32.966424501144743</v>
      </c>
      <c r="J17063" s="7">
        <v>46.773569160113404</v>
      </c>
      <c r="K17063" s="7">
        <v>22.688471086121059</v>
      </c>
      <c r="L17063" s="7">
        <v>39.528863923443765</v>
      </c>
      <c r="M17063" s="7">
        <v>37.051759661042752</v>
      </c>
      <c r="N17063" s="7">
        <v>40.567430341796218</v>
      </c>
    </row>
    <row r="17064" spans="1:14" x14ac:dyDescent="0.35">
      <c r="A17064" s="1" t="s">
        <v>64</v>
      </c>
      <c r="B17064" s="1" t="s">
        <v>3</v>
      </c>
      <c r="C17064" s="1">
        <v>58</v>
      </c>
      <c r="D17064">
        <v>27</v>
      </c>
      <c r="E17064" s="7">
        <v>31.730220653132147</v>
      </c>
      <c r="F17064" s="7">
        <v>22.368917787566822</v>
      </c>
      <c r="G17064" s="7">
        <v>33.614236850457516</v>
      </c>
      <c r="H17064" s="7">
        <v>29.287751092719191</v>
      </c>
      <c r="I17064" s="7">
        <v>41.648493894281309</v>
      </c>
      <c r="J17064" s="7">
        <v>32.504512416645689</v>
      </c>
      <c r="K17064" s="7">
        <v>46.373798111808462</v>
      </c>
      <c r="L17064" s="7">
        <v>22.520936134022918</v>
      </c>
      <c r="M17064" s="7">
        <v>39.011289902280765</v>
      </c>
      <c r="N17064" s="7">
        <v>36.43598383926102</v>
      </c>
    </row>
    <row r="17065" spans="1:14" x14ac:dyDescent="0.35">
      <c r="A17065" s="1" t="s">
        <v>64</v>
      </c>
      <c r="B17065" s="1" t="s">
        <v>3</v>
      </c>
      <c r="C17065" s="1">
        <v>59</v>
      </c>
      <c r="D17065">
        <v>29</v>
      </c>
      <c r="E17065" s="7">
        <v>27.143812376404259</v>
      </c>
      <c r="F17065" s="7">
        <v>31.991425797086649</v>
      </c>
      <c r="G17065" s="7">
        <v>22.445611312921766</v>
      </c>
      <c r="H17065" s="7">
        <v>33.727270865070182</v>
      </c>
      <c r="I17065" s="7">
        <v>29.365753085291402</v>
      </c>
      <c r="J17065" s="7">
        <v>41.777914080905973</v>
      </c>
      <c r="K17065" s="7">
        <v>32.748341895063056</v>
      </c>
      <c r="L17065" s="7">
        <v>46.682447442501768</v>
      </c>
      <c r="M17065" s="7">
        <v>22.49883632885912</v>
      </c>
      <c r="N17065" s="7">
        <v>38.937814103033404</v>
      </c>
    </row>
    <row r="17066" spans="1:14" x14ac:dyDescent="0.35">
      <c r="A17066" s="1" t="s">
        <v>64</v>
      </c>
      <c r="B17066" s="1" t="s">
        <v>3</v>
      </c>
      <c r="C17066" s="1">
        <v>60</v>
      </c>
      <c r="D17066">
        <v>24</v>
      </c>
      <c r="E17066" s="7">
        <v>28.938774605619404</v>
      </c>
      <c r="F17066" s="7">
        <v>27.090291927241644</v>
      </c>
      <c r="G17066" s="7">
        <v>31.883191035303888</v>
      </c>
      <c r="H17066" s="7">
        <v>22.275767315158287</v>
      </c>
      <c r="I17066" s="7">
        <v>33.517922707414748</v>
      </c>
      <c r="J17066" s="7">
        <v>29.168011339176434</v>
      </c>
      <c r="K17066" s="7">
        <v>41.676675336302964</v>
      </c>
      <c r="L17066" s="7">
        <v>32.708339004768753</v>
      </c>
      <c r="M17066" s="7">
        <v>46.405446968828613</v>
      </c>
      <c r="N17066" s="7">
        <v>22.208015889397551</v>
      </c>
    </row>
    <row r="17067" spans="1:14" x14ac:dyDescent="0.35">
      <c r="A17067" s="1" t="s">
        <v>64</v>
      </c>
      <c r="B17067" s="1" t="s">
        <v>3</v>
      </c>
      <c r="C17067" s="1">
        <v>61</v>
      </c>
      <c r="D17067">
        <v>28</v>
      </c>
      <c r="E17067" s="7">
        <v>23.613655403563705</v>
      </c>
      <c r="F17067" s="7">
        <v>28.520528446058474</v>
      </c>
      <c r="G17067" s="7">
        <v>26.612536425252653</v>
      </c>
      <c r="H17067" s="7">
        <v>31.25785020276038</v>
      </c>
      <c r="I17067" s="7">
        <v>21.794870378803132</v>
      </c>
      <c r="J17067" s="7">
        <v>32.831342263886114</v>
      </c>
      <c r="K17067" s="7">
        <v>28.687385616417881</v>
      </c>
      <c r="L17067" s="7">
        <v>41.000456697913421</v>
      </c>
      <c r="M17067" s="7">
        <v>31.994226416078739</v>
      </c>
      <c r="N17067" s="7">
        <v>45.425925938135286</v>
      </c>
    </row>
    <row r="17068" spans="1:14" x14ac:dyDescent="0.35">
      <c r="A17068" s="1" t="s">
        <v>64</v>
      </c>
      <c r="B17068" s="1" t="s">
        <v>3</v>
      </c>
      <c r="C17068" s="1">
        <v>62</v>
      </c>
      <c r="D17068">
        <v>27</v>
      </c>
      <c r="E17068" s="7">
        <v>28.068766623082503</v>
      </c>
      <c r="F17068" s="7">
        <v>23.679849105658572</v>
      </c>
      <c r="G17068" s="7">
        <v>28.538733248111907</v>
      </c>
      <c r="H17068" s="7">
        <v>26.563354467330299</v>
      </c>
      <c r="I17068" s="7">
        <v>31.19539599821044</v>
      </c>
      <c r="J17068" s="7">
        <v>21.735651569680464</v>
      </c>
      <c r="K17068" s="7">
        <v>32.891531441158342</v>
      </c>
      <c r="L17068" s="7">
        <v>28.768308250866248</v>
      </c>
      <c r="M17068" s="7">
        <v>40.914352189405506</v>
      </c>
      <c r="N17068" s="7">
        <v>31.810706267682086</v>
      </c>
    </row>
    <row r="17069" spans="1:14" x14ac:dyDescent="0.35">
      <c r="A17069" s="1" t="s">
        <v>64</v>
      </c>
      <c r="B17069" s="1" t="s">
        <v>3</v>
      </c>
      <c r="C17069" s="1">
        <v>63</v>
      </c>
      <c r="D17069">
        <v>20</v>
      </c>
      <c r="E17069" s="7">
        <v>26.856154344877503</v>
      </c>
      <c r="F17069" s="7">
        <v>27.914801216928133</v>
      </c>
      <c r="G17069" s="7">
        <v>23.442152167028908</v>
      </c>
      <c r="H17069" s="7">
        <v>28.227503365184251</v>
      </c>
      <c r="I17069" s="7">
        <v>26.24949691546993</v>
      </c>
      <c r="J17069" s="7">
        <v>30.841878673888328</v>
      </c>
      <c r="K17069" s="7">
        <v>21.568671948899805</v>
      </c>
      <c r="L17069" s="7">
        <v>32.687631513356287</v>
      </c>
      <c r="M17069" s="7">
        <v>28.416466374129513</v>
      </c>
      <c r="N17069" s="7">
        <v>40.402665194646872</v>
      </c>
    </row>
    <row r="17070" spans="1:14" x14ac:dyDescent="0.35">
      <c r="A17070" s="1" t="s">
        <v>64</v>
      </c>
      <c r="B17070" s="1" t="s">
        <v>3</v>
      </c>
      <c r="C17070" s="1">
        <v>64</v>
      </c>
      <c r="D17070">
        <v>18</v>
      </c>
      <c r="E17070" s="7">
        <v>19.750483711529945</v>
      </c>
      <c r="F17070" s="7">
        <v>26.620024563160726</v>
      </c>
      <c r="G17070" s="7">
        <v>27.590587830777537</v>
      </c>
      <c r="H17070" s="7">
        <v>23.078608004357971</v>
      </c>
      <c r="I17070" s="7">
        <v>27.836484239870103</v>
      </c>
      <c r="J17070" s="7">
        <v>25.861464925997517</v>
      </c>
      <c r="K17070" s="7">
        <v>30.579105403614829</v>
      </c>
      <c r="L17070" s="7">
        <v>21.356753973376403</v>
      </c>
      <c r="M17070" s="7">
        <v>32.282696815647945</v>
      </c>
      <c r="N17070" s="7">
        <v>27.94547826813908</v>
      </c>
    </row>
    <row r="17071" spans="1:14" x14ac:dyDescent="0.35">
      <c r="A17071" s="1" t="s">
        <v>64</v>
      </c>
      <c r="B17071" s="1" t="s">
        <v>3</v>
      </c>
      <c r="C17071" s="1">
        <v>65</v>
      </c>
      <c r="D17071">
        <v>14</v>
      </c>
      <c r="E17071" s="7">
        <v>17.708046340296047</v>
      </c>
      <c r="F17071" s="7">
        <v>19.450295584837516</v>
      </c>
      <c r="G17071" s="7">
        <v>26.196298347546822</v>
      </c>
      <c r="H17071" s="7">
        <v>27.104972382875676</v>
      </c>
      <c r="I17071" s="7">
        <v>22.624083433720092</v>
      </c>
      <c r="J17071" s="7">
        <v>27.31184787109099</v>
      </c>
      <c r="K17071" s="7">
        <v>25.501764959866879</v>
      </c>
      <c r="L17071" s="7">
        <v>30.164537024359127</v>
      </c>
      <c r="M17071" s="7">
        <v>20.9061807863308</v>
      </c>
      <c r="N17071" s="7">
        <v>31.602337791969134</v>
      </c>
    </row>
    <row r="17072" spans="1:14" x14ac:dyDescent="0.35">
      <c r="A17072" s="1" t="s">
        <v>64</v>
      </c>
      <c r="B17072" s="1" t="s">
        <v>3</v>
      </c>
      <c r="C17072" s="1">
        <v>66</v>
      </c>
      <c r="D17072">
        <v>15</v>
      </c>
      <c r="E17072" s="7">
        <v>13.84976229818451</v>
      </c>
      <c r="F17072" s="7">
        <v>17.555806209557449</v>
      </c>
      <c r="G17072" s="7">
        <v>19.246465925828478</v>
      </c>
      <c r="H17072" s="7">
        <v>25.904073219386223</v>
      </c>
      <c r="I17072" s="7">
        <v>26.790909882097203</v>
      </c>
      <c r="J17072" s="7">
        <v>22.337977596917284</v>
      </c>
      <c r="K17072" s="7">
        <v>27.122722363986991</v>
      </c>
      <c r="L17072" s="7">
        <v>25.348150338650264</v>
      </c>
      <c r="M17072" s="7">
        <v>29.821373428366318</v>
      </c>
      <c r="N17072" s="7">
        <v>20.566365533126749</v>
      </c>
    </row>
    <row r="17073" spans="1:14" x14ac:dyDescent="0.35">
      <c r="A17073" s="1" t="s">
        <v>64</v>
      </c>
      <c r="B17073" s="1" t="s">
        <v>3</v>
      </c>
      <c r="C17073" s="1">
        <v>67</v>
      </c>
      <c r="D17073">
        <v>13</v>
      </c>
      <c r="E17073" s="7">
        <v>14.696347454283048</v>
      </c>
      <c r="F17073" s="7">
        <v>13.556404287206879</v>
      </c>
      <c r="G17073" s="7">
        <v>17.182875860912748</v>
      </c>
      <c r="H17073" s="7">
        <v>18.807312751848883</v>
      </c>
      <c r="I17073" s="7">
        <v>25.362381036767299</v>
      </c>
      <c r="J17073" s="7">
        <v>26.242078687028439</v>
      </c>
      <c r="K17073" s="7">
        <v>21.97610327009043</v>
      </c>
      <c r="L17073" s="7">
        <v>26.705564752963767</v>
      </c>
      <c r="M17073" s="7">
        <v>24.81468045476041</v>
      </c>
      <c r="N17073" s="7">
        <v>29.132938670852425</v>
      </c>
    </row>
    <row r="17074" spans="1:14" x14ac:dyDescent="0.35">
      <c r="A17074" s="1" t="s">
        <v>64</v>
      </c>
      <c r="B17074" s="1" t="s">
        <v>3</v>
      </c>
      <c r="C17074" s="1">
        <v>68</v>
      </c>
      <c r="D17074">
        <v>21</v>
      </c>
      <c r="E17074" s="7">
        <v>12.83977285340969</v>
      </c>
      <c r="F17074" s="7">
        <v>14.535061881999964</v>
      </c>
      <c r="G17074" s="7">
        <v>13.370460232831908</v>
      </c>
      <c r="H17074" s="7">
        <v>16.922164889307854</v>
      </c>
      <c r="I17074" s="7">
        <v>18.520851847748546</v>
      </c>
      <c r="J17074" s="7">
        <v>24.986675567515313</v>
      </c>
      <c r="K17074" s="7">
        <v>25.992141823030735</v>
      </c>
      <c r="L17074" s="7">
        <v>21.791386612656524</v>
      </c>
      <c r="M17074" s="7">
        <v>26.325229859669427</v>
      </c>
      <c r="N17074" s="7">
        <v>24.39682975400514</v>
      </c>
    </row>
    <row r="17075" spans="1:14" x14ac:dyDescent="0.35">
      <c r="A17075" s="1" t="s">
        <v>64</v>
      </c>
      <c r="B17075" s="1" t="s">
        <v>3</v>
      </c>
      <c r="C17075" s="1">
        <v>69</v>
      </c>
      <c r="D17075">
        <v>14</v>
      </c>
      <c r="E17075" s="7">
        <v>20.771202583289835</v>
      </c>
      <c r="F17075" s="7">
        <v>12.685760667815787</v>
      </c>
      <c r="G17075" s="7">
        <v>14.325952527834589</v>
      </c>
      <c r="H17075" s="7">
        <v>13.144518194522645</v>
      </c>
      <c r="I17075" s="7">
        <v>16.642945869651733</v>
      </c>
      <c r="J17075" s="7">
        <v>18.21261911311052</v>
      </c>
      <c r="K17075" s="7">
        <v>24.704135242769389</v>
      </c>
      <c r="L17075" s="7">
        <v>25.723294766477139</v>
      </c>
      <c r="M17075" s="7">
        <v>21.44519954119902</v>
      </c>
      <c r="N17075" s="7">
        <v>25.850295539652933</v>
      </c>
    </row>
    <row r="17076" spans="1:14" x14ac:dyDescent="0.35">
      <c r="A17076" s="1" t="s">
        <v>64</v>
      </c>
      <c r="B17076" s="1" t="s">
        <v>3</v>
      </c>
      <c r="C17076" s="1">
        <v>70</v>
      </c>
      <c r="D17076">
        <v>12</v>
      </c>
      <c r="E17076" s="7">
        <v>13.66900232509286</v>
      </c>
      <c r="F17076" s="7">
        <v>20.368314259206926</v>
      </c>
      <c r="G17076" s="7">
        <v>12.349488518074173</v>
      </c>
      <c r="H17076" s="7">
        <v>13.929868279922978</v>
      </c>
      <c r="I17076" s="7">
        <v>12.77732365208073</v>
      </c>
      <c r="J17076" s="7">
        <v>16.2128520112309</v>
      </c>
      <c r="K17076" s="7">
        <v>17.863858149119281</v>
      </c>
      <c r="L17076" s="7">
        <v>24.267594211484266</v>
      </c>
      <c r="M17076" s="7">
        <v>25.159075208649217</v>
      </c>
      <c r="N17076" s="7">
        <v>20.894205864192291</v>
      </c>
    </row>
    <row r="17077" spans="1:14" x14ac:dyDescent="0.35">
      <c r="A17077" s="1" t="s">
        <v>64</v>
      </c>
      <c r="B17077" s="1" t="s">
        <v>3</v>
      </c>
      <c r="C17077" s="1">
        <v>71</v>
      </c>
      <c r="D17077">
        <v>15</v>
      </c>
      <c r="E17077" s="7">
        <v>11.725675836729463</v>
      </c>
      <c r="F17077" s="7">
        <v>13.395217147983656</v>
      </c>
      <c r="G17077" s="7">
        <v>20.018290697134095</v>
      </c>
      <c r="H17077" s="7">
        <v>12.042649548306587</v>
      </c>
      <c r="I17077" s="7">
        <v>13.604581390000746</v>
      </c>
      <c r="J17077" s="7">
        <v>12.469331873165283</v>
      </c>
      <c r="K17077" s="7">
        <v>15.957908494340259</v>
      </c>
      <c r="L17077" s="7">
        <v>17.607938251484796</v>
      </c>
      <c r="M17077" s="7">
        <v>23.814330468178074</v>
      </c>
      <c r="N17077" s="7">
        <v>24.642515040364149</v>
      </c>
    </row>
    <row r="17078" spans="1:14" x14ac:dyDescent="0.35">
      <c r="A17078" s="1" t="s">
        <v>64</v>
      </c>
      <c r="B17078" s="1" t="s">
        <v>3</v>
      </c>
      <c r="C17078" s="1">
        <v>72</v>
      </c>
      <c r="D17078">
        <v>13</v>
      </c>
      <c r="E17078" s="7">
        <v>14.568362057011566</v>
      </c>
      <c r="F17078" s="7">
        <v>11.365469531278498</v>
      </c>
      <c r="G17078" s="7">
        <v>12.98813980804621</v>
      </c>
      <c r="H17078" s="7">
        <v>19.407491944565475</v>
      </c>
      <c r="I17078" s="7">
        <v>11.62722320400067</v>
      </c>
      <c r="J17078" s="7">
        <v>13.148966434347837</v>
      </c>
      <c r="K17078" s="7">
        <v>12.141738383119343</v>
      </c>
      <c r="L17078" s="7">
        <v>15.573160751612443</v>
      </c>
      <c r="M17078" s="7">
        <v>17.077969218551171</v>
      </c>
      <c r="N17078" s="7">
        <v>23.093884876199951</v>
      </c>
    </row>
    <row r="17079" spans="1:14" x14ac:dyDescent="0.35">
      <c r="A17079" s="1" t="s">
        <v>64</v>
      </c>
      <c r="B17079" s="1" t="s">
        <v>3</v>
      </c>
      <c r="C17079" s="1">
        <v>73</v>
      </c>
      <c r="D17079">
        <v>9</v>
      </c>
      <c r="E17079" s="7">
        <v>12.930012117506394</v>
      </c>
      <c r="F17079" s="7">
        <v>14.49613607058652</v>
      </c>
      <c r="G17079" s="7">
        <v>11.295350882787645</v>
      </c>
      <c r="H17079" s="7">
        <v>12.871945992044909</v>
      </c>
      <c r="I17079" s="7">
        <v>19.215954835728819</v>
      </c>
      <c r="J17079" s="7">
        <v>11.521672317563752</v>
      </c>
      <c r="K17079" s="7">
        <v>13.106215600518453</v>
      </c>
      <c r="L17079" s="7">
        <v>12.128135274360215</v>
      </c>
      <c r="M17079" s="7">
        <v>15.420154763038996</v>
      </c>
      <c r="N17079" s="7">
        <v>16.866585348393972</v>
      </c>
    </row>
    <row r="17080" spans="1:14" x14ac:dyDescent="0.35">
      <c r="A17080" s="1" t="s">
        <v>64</v>
      </c>
      <c r="B17080" s="1" t="s">
        <v>3</v>
      </c>
      <c r="C17080" s="1">
        <v>74</v>
      </c>
      <c r="D17080">
        <v>11</v>
      </c>
      <c r="E17080" s="7">
        <v>8.652165863822928</v>
      </c>
      <c r="F17080" s="7">
        <v>12.499599873251904</v>
      </c>
      <c r="G17080" s="7">
        <v>14.020708177567828</v>
      </c>
      <c r="H17080" s="7">
        <v>10.872384272130185</v>
      </c>
      <c r="I17080" s="7">
        <v>12.41449999804785</v>
      </c>
      <c r="J17080" s="7">
        <v>18.567879844744148</v>
      </c>
      <c r="K17080" s="7">
        <v>11.166975974140545</v>
      </c>
      <c r="L17080" s="7">
        <v>12.731205823283235</v>
      </c>
      <c r="M17080" s="7">
        <v>11.701202700776431</v>
      </c>
      <c r="N17080" s="7">
        <v>14.888334492722054</v>
      </c>
    </row>
    <row r="17081" spans="1:14" x14ac:dyDescent="0.35">
      <c r="A17081" s="1" t="s">
        <v>64</v>
      </c>
      <c r="B17081" s="1" t="s">
        <v>3</v>
      </c>
      <c r="C17081" s="1">
        <v>75</v>
      </c>
      <c r="D17081">
        <v>7</v>
      </c>
      <c r="E17081" s="7">
        <v>10.944209840063072</v>
      </c>
      <c r="F17081" s="7">
        <v>8.6039568317549247</v>
      </c>
      <c r="G17081" s="7">
        <v>12.432657343229435</v>
      </c>
      <c r="H17081" s="7">
        <v>13.920945260849296</v>
      </c>
      <c r="I17081" s="7">
        <v>10.791458327936578</v>
      </c>
      <c r="J17081" s="7">
        <v>12.317286474208521</v>
      </c>
      <c r="K17081" s="7">
        <v>18.521848510726631</v>
      </c>
      <c r="L17081" s="7">
        <v>11.169413591665888</v>
      </c>
      <c r="M17081" s="7">
        <v>12.64440610876742</v>
      </c>
      <c r="N17081" s="7">
        <v>11.589234774199136</v>
      </c>
    </row>
    <row r="17082" spans="1:14" x14ac:dyDescent="0.35">
      <c r="A17082" s="1" t="s">
        <v>64</v>
      </c>
      <c r="B17082" s="1" t="s">
        <v>3</v>
      </c>
      <c r="C17082" s="1">
        <v>76</v>
      </c>
      <c r="D17082">
        <v>9</v>
      </c>
      <c r="E17082" s="7">
        <v>6.7567208406925134</v>
      </c>
      <c r="F17082" s="7">
        <v>10.594451493223817</v>
      </c>
      <c r="G17082" s="7">
        <v>8.3127229710524375</v>
      </c>
      <c r="H17082" s="7">
        <v>12.013424004390604</v>
      </c>
      <c r="I17082" s="7">
        <v>13.455702373379468</v>
      </c>
      <c r="J17082" s="7">
        <v>10.422959523018624</v>
      </c>
      <c r="K17082" s="7">
        <v>11.974059898351111</v>
      </c>
      <c r="L17082" s="7">
        <v>18.003115124512593</v>
      </c>
      <c r="M17082" s="7">
        <v>10.795388597123623</v>
      </c>
      <c r="N17082" s="7">
        <v>12.216768741070268</v>
      </c>
    </row>
    <row r="17083" spans="1:14" x14ac:dyDescent="0.35">
      <c r="A17083" s="1" t="s">
        <v>64</v>
      </c>
      <c r="B17083" s="1" t="s">
        <v>3</v>
      </c>
      <c r="C17083" s="1">
        <v>77</v>
      </c>
      <c r="D17083">
        <v>8</v>
      </c>
      <c r="E17083" s="7">
        <v>8.8653750593143972</v>
      </c>
      <c r="F17083" s="7">
        <v>6.6559013450217019</v>
      </c>
      <c r="G17083" s="7">
        <v>10.46202786005121</v>
      </c>
      <c r="H17083" s="7">
        <v>8.1846468921163122</v>
      </c>
      <c r="I17083" s="7">
        <v>11.853373928123991</v>
      </c>
      <c r="J17083" s="7">
        <v>13.281688208168692</v>
      </c>
      <c r="K17083" s="7">
        <v>10.333787273036394</v>
      </c>
      <c r="L17083" s="7">
        <v>11.871910322703854</v>
      </c>
      <c r="M17083" s="7">
        <v>17.825887428095534</v>
      </c>
      <c r="N17083" s="7">
        <v>10.639916091554793</v>
      </c>
    </row>
    <row r="17084" spans="1:14" x14ac:dyDescent="0.35">
      <c r="A17084" s="1" t="s">
        <v>64</v>
      </c>
      <c r="B17084" s="1" t="s">
        <v>3</v>
      </c>
      <c r="C17084" s="1">
        <v>78</v>
      </c>
      <c r="D17084">
        <v>9</v>
      </c>
      <c r="E17084" s="7">
        <v>7.6219848483197126</v>
      </c>
      <c r="F17084" s="7">
        <v>8.4631248574584887</v>
      </c>
      <c r="G17084" s="7">
        <v>6.3123491182843612</v>
      </c>
      <c r="H17084" s="7">
        <v>9.9863970249035248</v>
      </c>
      <c r="I17084" s="7">
        <v>7.788445807047343</v>
      </c>
      <c r="J17084" s="7">
        <v>11.337353421616085</v>
      </c>
      <c r="K17084" s="7">
        <v>12.780666361503343</v>
      </c>
      <c r="L17084" s="7">
        <v>9.9300659927546757</v>
      </c>
      <c r="M17084" s="7">
        <v>11.37821676098052</v>
      </c>
      <c r="N17084" s="7">
        <v>17.139598580950196</v>
      </c>
    </row>
    <row r="17085" spans="1:14" x14ac:dyDescent="0.35">
      <c r="A17085" s="1" t="s">
        <v>64</v>
      </c>
      <c r="B17085" s="1" t="s">
        <v>3</v>
      </c>
      <c r="C17085" s="1">
        <v>79</v>
      </c>
      <c r="D17085">
        <v>8</v>
      </c>
      <c r="E17085" s="7">
        <v>8.7839576075924946</v>
      </c>
      <c r="F17085" s="7">
        <v>7.4436367143660958</v>
      </c>
      <c r="G17085" s="7">
        <v>8.2633583180785148</v>
      </c>
      <c r="H17085" s="7">
        <v>6.1599675047193001</v>
      </c>
      <c r="I17085" s="7">
        <v>9.7488832550234594</v>
      </c>
      <c r="J17085" s="7">
        <v>7.6040705181699844</v>
      </c>
      <c r="K17085" s="7">
        <v>11.123301496776348</v>
      </c>
      <c r="L17085" s="7">
        <v>12.542679586537844</v>
      </c>
      <c r="M17085" s="7">
        <v>9.7097333506031536</v>
      </c>
      <c r="N17085" s="7">
        <v>11.116111043057574</v>
      </c>
    </row>
    <row r="17086" spans="1:14" x14ac:dyDescent="0.35">
      <c r="A17086" s="1" t="s">
        <v>64</v>
      </c>
      <c r="B17086" s="1" t="s">
        <v>3</v>
      </c>
      <c r="C17086" s="1">
        <v>80</v>
      </c>
      <c r="D17086">
        <v>6</v>
      </c>
      <c r="E17086" s="7">
        <v>7.6284013236847539</v>
      </c>
      <c r="F17086" s="7">
        <v>8.3914065637485411</v>
      </c>
      <c r="G17086" s="7">
        <v>7.106533692779581</v>
      </c>
      <c r="H17086" s="7">
        <v>7.8884744721057896</v>
      </c>
      <c r="I17086" s="7">
        <v>5.8670864346205693</v>
      </c>
      <c r="J17086" s="7">
        <v>9.3096811740302812</v>
      </c>
      <c r="K17086" s="7">
        <v>7.3024100205159046</v>
      </c>
      <c r="L17086" s="7">
        <v>10.692811499091677</v>
      </c>
      <c r="M17086" s="7">
        <v>12.025389238338597</v>
      </c>
      <c r="N17086" s="7">
        <v>9.29138066649781</v>
      </c>
    </row>
    <row r="17087" spans="1:14" x14ac:dyDescent="0.35">
      <c r="A17087" s="1" t="s">
        <v>64</v>
      </c>
      <c r="B17087" s="1" t="s">
        <v>3</v>
      </c>
      <c r="C17087" s="1">
        <v>81</v>
      </c>
      <c r="D17087">
        <v>5</v>
      </c>
      <c r="E17087" s="7">
        <v>5.8665646734155441</v>
      </c>
      <c r="F17087" s="7">
        <v>7.4596572315301479</v>
      </c>
      <c r="G17087" s="7">
        <v>8.2043178162182127</v>
      </c>
      <c r="H17087" s="7">
        <v>6.9439812348379455</v>
      </c>
      <c r="I17087" s="7">
        <v>7.7135149727610797</v>
      </c>
      <c r="J17087" s="7">
        <v>5.7442747909412422</v>
      </c>
      <c r="K17087" s="7">
        <v>9.1590228862578478</v>
      </c>
      <c r="L17087" s="7">
        <v>7.1972666922278439</v>
      </c>
      <c r="M17087" s="7">
        <v>10.491334148902382</v>
      </c>
      <c r="N17087" s="7">
        <v>11.791329545772376</v>
      </c>
    </row>
    <row r="17088" spans="1:14" x14ac:dyDescent="0.35">
      <c r="A17088" s="1" t="s">
        <v>64</v>
      </c>
      <c r="B17088" s="1" t="s">
        <v>3</v>
      </c>
      <c r="C17088" s="1">
        <v>82</v>
      </c>
      <c r="D17088">
        <v>6</v>
      </c>
      <c r="E17088" s="7">
        <v>4.6953828435218767</v>
      </c>
      <c r="F17088" s="7">
        <v>5.5326323799110053</v>
      </c>
      <c r="G17088" s="7">
        <v>7.0700439619094357</v>
      </c>
      <c r="H17088" s="7">
        <v>7.7824717286583258</v>
      </c>
      <c r="I17088" s="7">
        <v>6.5787616010212586</v>
      </c>
      <c r="J17088" s="7">
        <v>7.3211420270348517</v>
      </c>
      <c r="K17088" s="7">
        <v>5.4664128094970783</v>
      </c>
      <c r="L17088" s="7">
        <v>8.7620913223012789</v>
      </c>
      <c r="M17088" s="7">
        <v>6.8466828441070904</v>
      </c>
      <c r="N17088" s="7">
        <v>10.020177387141919</v>
      </c>
    </row>
    <row r="17089" spans="1:14" x14ac:dyDescent="0.35">
      <c r="A17089" s="1" t="s">
        <v>64</v>
      </c>
      <c r="B17089" s="1" t="s">
        <v>3</v>
      </c>
      <c r="C17089" s="1">
        <v>83</v>
      </c>
      <c r="D17089">
        <v>5</v>
      </c>
      <c r="E17089" s="7">
        <v>5.7442197547417324</v>
      </c>
      <c r="F17089" s="7">
        <v>4.4855717272600231</v>
      </c>
      <c r="G17089" s="7">
        <v>5.2879587448608838</v>
      </c>
      <c r="H17089" s="7">
        <v>6.7689763762772941</v>
      </c>
      <c r="I17089" s="7">
        <v>7.4619288507253243</v>
      </c>
      <c r="J17089" s="7">
        <v>6.3054862962536387</v>
      </c>
      <c r="K17089" s="7">
        <v>7.0588348046620766</v>
      </c>
      <c r="L17089" s="7">
        <v>5.2752788784451639</v>
      </c>
      <c r="M17089" s="7">
        <v>8.4473374617266774</v>
      </c>
      <c r="N17089" s="7">
        <v>6.5873157278328671</v>
      </c>
    </row>
    <row r="17090" spans="1:14" x14ac:dyDescent="0.35">
      <c r="A17090" s="1" t="s">
        <v>64</v>
      </c>
      <c r="B17090" s="1" t="s">
        <v>3</v>
      </c>
      <c r="C17090" s="1">
        <v>84</v>
      </c>
      <c r="D17090">
        <v>8</v>
      </c>
      <c r="E17090" s="7">
        <v>4.6500084557158621</v>
      </c>
      <c r="F17090" s="7">
        <v>5.3699070114854504</v>
      </c>
      <c r="G17090" s="7">
        <v>4.1881145315297452</v>
      </c>
      <c r="H17090" s="7">
        <v>4.9538518389625379</v>
      </c>
      <c r="I17090" s="7">
        <v>6.3657807785973182</v>
      </c>
      <c r="J17090" s="7">
        <v>7.0306091815604459</v>
      </c>
      <c r="K17090" s="7">
        <v>5.9657995656057015</v>
      </c>
      <c r="L17090" s="7">
        <v>6.689767793685431</v>
      </c>
      <c r="M17090" s="7">
        <v>4.9720621741577373</v>
      </c>
      <c r="N17090" s="7">
        <v>7.9933174737619437</v>
      </c>
    </row>
    <row r="17091" spans="1:14" x14ac:dyDescent="0.35">
      <c r="A17091" s="1" t="s">
        <v>64</v>
      </c>
      <c r="B17091" s="1" t="s">
        <v>3</v>
      </c>
      <c r="C17091" s="1">
        <v>85</v>
      </c>
      <c r="D17091">
        <v>2</v>
      </c>
      <c r="E17091" s="7">
        <v>7.4492117096652448</v>
      </c>
      <c r="F17091" s="7">
        <v>4.3183593278623116</v>
      </c>
      <c r="G17091" s="7">
        <v>4.999741800138354</v>
      </c>
      <c r="H17091" s="7">
        <v>3.8974785924802351</v>
      </c>
      <c r="I17091" s="7">
        <v>4.6252157119910073</v>
      </c>
      <c r="J17091" s="7">
        <v>5.9612708177531539</v>
      </c>
      <c r="K17091" s="7">
        <v>6.6167568114641462</v>
      </c>
      <c r="L17091" s="7">
        <v>5.6222592453360782</v>
      </c>
      <c r="M17091" s="7">
        <v>6.293844485770995</v>
      </c>
      <c r="N17091" s="7">
        <v>4.6725751457130791</v>
      </c>
    </row>
    <row r="17092" spans="1:14" x14ac:dyDescent="0.35">
      <c r="A17092" s="1" t="s">
        <v>64</v>
      </c>
      <c r="B17092" s="1" t="s">
        <v>3</v>
      </c>
      <c r="C17092" s="1">
        <v>86</v>
      </c>
      <c r="D17092">
        <v>4</v>
      </c>
      <c r="E17092" s="7">
        <v>1.9023161031985141</v>
      </c>
      <c r="F17092" s="7">
        <v>7.0236703635040456</v>
      </c>
      <c r="G17092" s="7">
        <v>4.0879236693534642</v>
      </c>
      <c r="H17092" s="7">
        <v>4.7298090640094523</v>
      </c>
      <c r="I17092" s="7">
        <v>3.6959532006137961</v>
      </c>
      <c r="J17092" s="7">
        <v>4.3859639699987598</v>
      </c>
      <c r="K17092" s="7">
        <v>5.6688543003922112</v>
      </c>
      <c r="L17092" s="7">
        <v>6.2966404794315629</v>
      </c>
      <c r="M17092" s="7">
        <v>5.3457496754887712</v>
      </c>
      <c r="N17092" s="7">
        <v>5.988805174591131</v>
      </c>
    </row>
    <row r="17093" spans="1:14" x14ac:dyDescent="0.35">
      <c r="A17093" s="1" t="s">
        <v>64</v>
      </c>
      <c r="B17093" s="1" t="s">
        <v>3</v>
      </c>
      <c r="C17093" s="1">
        <v>87</v>
      </c>
      <c r="D17093">
        <v>1</v>
      </c>
      <c r="E17093" s="7">
        <v>3.7149741695981704</v>
      </c>
      <c r="F17093" s="7">
        <v>1.7592110312438027</v>
      </c>
      <c r="G17093" s="7">
        <v>6.5525424597035151</v>
      </c>
      <c r="H17093" s="7">
        <v>3.8178837509873116</v>
      </c>
      <c r="I17093" s="7">
        <v>4.4195912174032737</v>
      </c>
      <c r="J17093" s="7">
        <v>3.450898507372179</v>
      </c>
      <c r="K17093" s="7">
        <v>4.1111259062244638</v>
      </c>
      <c r="L17093" s="7">
        <v>5.3237381291694836</v>
      </c>
      <c r="M17093" s="7">
        <v>5.9126418297859447</v>
      </c>
      <c r="N17093" s="7">
        <v>5.0199849363796432</v>
      </c>
    </row>
    <row r="17094" spans="1:14" x14ac:dyDescent="0.35">
      <c r="A17094" s="1" t="s">
        <v>64</v>
      </c>
      <c r="B17094" s="1" t="s">
        <v>3</v>
      </c>
      <c r="C17094" s="1">
        <v>88</v>
      </c>
      <c r="D17094">
        <v>2</v>
      </c>
      <c r="E17094" s="7">
        <v>0.87893858391598112</v>
      </c>
      <c r="F17094" s="7">
        <v>3.3366910892468935</v>
      </c>
      <c r="G17094" s="7">
        <v>1.5687900822881036</v>
      </c>
      <c r="H17094" s="7">
        <v>5.9282932151075327</v>
      </c>
      <c r="I17094" s="7">
        <v>3.440764984983594</v>
      </c>
      <c r="J17094" s="7">
        <v>4.0011293270644375</v>
      </c>
      <c r="K17094" s="7">
        <v>3.1369038990266871</v>
      </c>
      <c r="L17094" s="7">
        <v>3.7496421935232025</v>
      </c>
      <c r="M17094" s="7">
        <v>4.8600923679008705</v>
      </c>
      <c r="N17094" s="7">
        <v>5.4083437677319441</v>
      </c>
    </row>
    <row r="17095" spans="1:14" x14ac:dyDescent="0.35">
      <c r="A17095" s="1" t="s">
        <v>64</v>
      </c>
      <c r="B17095" s="1" t="s">
        <v>3</v>
      </c>
      <c r="C17095" s="1">
        <v>89</v>
      </c>
      <c r="D17095">
        <v>1</v>
      </c>
      <c r="E17095" s="7">
        <v>1.908608860230274</v>
      </c>
      <c r="F17095" s="7">
        <v>0.85488406742602296</v>
      </c>
      <c r="G17095" s="7">
        <v>3.1541259116039186</v>
      </c>
      <c r="H17095" s="7">
        <v>1.5064212394117462</v>
      </c>
      <c r="I17095" s="7">
        <v>5.564869474258165</v>
      </c>
      <c r="J17095" s="7">
        <v>3.2709719973160127</v>
      </c>
      <c r="K17095" s="7">
        <v>3.7955411725092083</v>
      </c>
      <c r="L17095" s="7">
        <v>2.982344175972313</v>
      </c>
      <c r="M17095" s="7">
        <v>3.5415522995924698</v>
      </c>
      <c r="N17095" s="7">
        <v>4.5820980841944934</v>
      </c>
    </row>
    <row r="17096" spans="1:14" x14ac:dyDescent="0.35">
      <c r="A17096" s="1" t="s">
        <v>64</v>
      </c>
      <c r="B17096" s="1" t="s">
        <v>3</v>
      </c>
      <c r="C17096" s="1">
        <v>90</v>
      </c>
      <c r="D17096">
        <v>1</v>
      </c>
      <c r="E17096" s="7">
        <v>0.87739133403655578</v>
      </c>
      <c r="F17096" s="7">
        <v>1.6776114882085176</v>
      </c>
      <c r="G17096" s="7">
        <v>0.75519828931783906</v>
      </c>
      <c r="H17096" s="7">
        <v>2.7853558466500199</v>
      </c>
      <c r="I17096" s="7">
        <v>1.3327990854941592</v>
      </c>
      <c r="J17096" s="7">
        <v>4.9351398192018561</v>
      </c>
      <c r="K17096" s="7">
        <v>2.9096727108074161</v>
      </c>
      <c r="L17096" s="7">
        <v>3.3886891914816464</v>
      </c>
      <c r="M17096" s="7">
        <v>2.6652334855997246</v>
      </c>
      <c r="N17096" s="7">
        <v>3.1710610686321492</v>
      </c>
    </row>
    <row r="17097" spans="1:14" x14ac:dyDescent="0.35">
      <c r="A17097" s="1" t="s">
        <v>64</v>
      </c>
      <c r="B17097" s="1" t="s">
        <v>3</v>
      </c>
      <c r="C17097" s="1">
        <v>91</v>
      </c>
      <c r="D17097">
        <v>0</v>
      </c>
      <c r="E17097" s="7">
        <v>0.88384699844687753</v>
      </c>
      <c r="F17097" s="7">
        <v>0.77623139621727533</v>
      </c>
      <c r="G17097" s="7">
        <v>1.484800894251894</v>
      </c>
      <c r="H17097" s="7">
        <v>0.66934651170968473</v>
      </c>
      <c r="I17097" s="7">
        <v>2.4607143848920092</v>
      </c>
      <c r="J17097" s="7">
        <v>1.1837833415688779</v>
      </c>
      <c r="K17097" s="7">
        <v>4.3702710661196518</v>
      </c>
      <c r="L17097" s="7">
        <v>2.6005147657042209</v>
      </c>
      <c r="M17097" s="7">
        <v>3.0152993281209515</v>
      </c>
      <c r="N17097" s="7">
        <v>2.3728725044787682</v>
      </c>
    </row>
    <row r="17098" spans="1:14" x14ac:dyDescent="0.35">
      <c r="A17098" s="1" t="s">
        <v>64</v>
      </c>
      <c r="B17098" s="1" t="s">
        <v>3</v>
      </c>
      <c r="C17098" s="1">
        <v>92</v>
      </c>
      <c r="D17098">
        <v>1</v>
      </c>
      <c r="E17098" s="7">
        <v>8.948602345680054E-3</v>
      </c>
      <c r="F17098" s="7">
        <v>0.73112865585231357</v>
      </c>
      <c r="G17098" s="7">
        <v>0.64642078062766817</v>
      </c>
      <c r="H17098" s="7">
        <v>1.2302981458099251</v>
      </c>
      <c r="I17098" s="7">
        <v>0.56289484535408818</v>
      </c>
      <c r="J17098" s="7">
        <v>2.0537940175478933</v>
      </c>
      <c r="K17098" s="7">
        <v>1.0001981503773283</v>
      </c>
      <c r="L17098" s="7">
        <v>3.6908161307803908</v>
      </c>
      <c r="M17098" s="7">
        <v>2.1806646345134282</v>
      </c>
      <c r="N17098" s="7">
        <v>2.5473584974112655</v>
      </c>
    </row>
    <row r="17099" spans="1:14" x14ac:dyDescent="0.35">
      <c r="A17099" s="1" t="s">
        <v>64</v>
      </c>
      <c r="B17099" s="1" t="s">
        <v>3</v>
      </c>
      <c r="C17099" s="1">
        <v>93</v>
      </c>
      <c r="D17099">
        <v>1</v>
      </c>
      <c r="E17099" s="7">
        <v>0.84078800099616191</v>
      </c>
      <c r="F17099" s="7">
        <v>2.2395348638780739E-2</v>
      </c>
      <c r="G17099" s="7">
        <v>0.61993171136238134</v>
      </c>
      <c r="H17099" s="7">
        <v>0.5499025328505216</v>
      </c>
      <c r="I17099" s="7">
        <v>1.0354876227862475</v>
      </c>
      <c r="J17099" s="7">
        <v>0.48268496609972544</v>
      </c>
      <c r="K17099" s="7">
        <v>1.7345816836277574</v>
      </c>
      <c r="L17099" s="7">
        <v>0.86064266403678513</v>
      </c>
      <c r="M17099" s="7">
        <v>3.1064314156241695</v>
      </c>
      <c r="N17099" s="7">
        <v>1.8437032683715509</v>
      </c>
    </row>
    <row r="17100" spans="1:14" x14ac:dyDescent="0.35">
      <c r="A17100" s="1" t="s">
        <v>64</v>
      </c>
      <c r="B17100" s="1" t="s">
        <v>3</v>
      </c>
      <c r="C17100" s="1">
        <v>94</v>
      </c>
      <c r="D17100">
        <v>0</v>
      </c>
      <c r="E17100" s="7">
        <v>0.7065662320210685</v>
      </c>
      <c r="F17100" s="7">
        <v>0.58266180991349648</v>
      </c>
      <c r="G17100" s="7">
        <v>4.0257765437287109E-4</v>
      </c>
      <c r="H17100" s="7">
        <v>0.42820873610363264</v>
      </c>
      <c r="I17100" s="7">
        <v>0.38445662098597072</v>
      </c>
      <c r="J17100" s="7">
        <v>0.73955655161073619</v>
      </c>
      <c r="K17100" s="7">
        <v>0.34992232492256053</v>
      </c>
      <c r="L17100" s="7">
        <v>1.2943741512072564</v>
      </c>
      <c r="M17100" s="7">
        <v>0.6268199427453951</v>
      </c>
      <c r="N17100" s="7">
        <v>2.3698783338211453</v>
      </c>
    </row>
    <row r="17101" spans="1:14" x14ac:dyDescent="0.35">
      <c r="A17101" s="1" t="s">
        <v>64</v>
      </c>
      <c r="B17101" s="1" t="s">
        <v>3</v>
      </c>
      <c r="C17101" s="1">
        <v>95</v>
      </c>
      <c r="D17101">
        <v>0</v>
      </c>
      <c r="E17101" s="7">
        <v>1.9100201961550961E-2</v>
      </c>
      <c r="F17101" s="7">
        <v>0.59508134419839276</v>
      </c>
      <c r="G17101" s="7">
        <v>0.49734636979945535</v>
      </c>
      <c r="H17101" s="7">
        <v>1.6613374436109867E-2</v>
      </c>
      <c r="I17101" s="7">
        <v>0.36803739091883042</v>
      </c>
      <c r="J17101" s="7">
        <v>0.3308842268027718</v>
      </c>
      <c r="K17101" s="7">
        <v>0.63168292023524286</v>
      </c>
      <c r="L17101" s="7">
        <v>0.3122969648867383</v>
      </c>
      <c r="M17101" s="7">
        <v>1.0765546635908063</v>
      </c>
      <c r="N17101" s="7">
        <v>0.53286542658263958</v>
      </c>
    </row>
    <row r="17102" spans="1:14" x14ac:dyDescent="0.35">
      <c r="A17102" s="1" t="s">
        <v>64</v>
      </c>
      <c r="B17102" s="1" t="s">
        <v>3</v>
      </c>
      <c r="C17102" s="1">
        <v>96</v>
      </c>
      <c r="D17102">
        <v>0</v>
      </c>
      <c r="E17102" s="7">
        <v>3.231379754723619E-3</v>
      </c>
      <c r="F17102" s="7">
        <v>1.9230057983367951E-2</v>
      </c>
      <c r="G17102" s="7">
        <v>0.48733133973003034</v>
      </c>
      <c r="H17102" s="7">
        <v>0.41123295293828194</v>
      </c>
      <c r="I17102" s="7">
        <v>1.648948530608401E-2</v>
      </c>
      <c r="J17102" s="7">
        <v>0.30312989209077135</v>
      </c>
      <c r="K17102" s="7">
        <v>0.27978013718591538</v>
      </c>
      <c r="L17102" s="7">
        <v>0.52659469887058563</v>
      </c>
      <c r="M17102" s="7">
        <v>0.25773078052026743</v>
      </c>
      <c r="N17102" s="7">
        <v>0.87004134152642709</v>
      </c>
    </row>
    <row r="17103" spans="1:14" x14ac:dyDescent="0.35">
      <c r="A17103" s="1" t="s">
        <v>64</v>
      </c>
      <c r="B17103" s="1" t="s">
        <v>3</v>
      </c>
      <c r="C17103" s="1">
        <v>97</v>
      </c>
      <c r="D17103">
        <v>0</v>
      </c>
      <c r="E17103" s="7">
        <v>2.0131095067112336E-3</v>
      </c>
      <c r="F17103" s="7">
        <v>4.8206313270879632E-3</v>
      </c>
      <c r="G17103" s="7">
        <v>1.7513634430762256E-2</v>
      </c>
      <c r="H17103" s="7">
        <v>0.37614438192907335</v>
      </c>
      <c r="I17103" s="7">
        <v>0.31971621419913643</v>
      </c>
      <c r="J17103" s="7">
        <v>1.4696861432222796E-2</v>
      </c>
      <c r="K17103" s="7">
        <v>0.24376892083289814</v>
      </c>
      <c r="L17103" s="7">
        <v>0.22653107863417085</v>
      </c>
      <c r="M17103" s="7">
        <v>0.40840462184731474</v>
      </c>
      <c r="N17103" s="7">
        <v>0.19970615630885716</v>
      </c>
    </row>
    <row r="17104" spans="1:14" x14ac:dyDescent="0.35">
      <c r="A17104" s="1" t="s">
        <v>64</v>
      </c>
      <c r="B17104" s="1" t="s">
        <v>3</v>
      </c>
      <c r="C17104" s="1">
        <v>98</v>
      </c>
      <c r="D17104">
        <v>0</v>
      </c>
      <c r="E17104" s="7">
        <v>8.3405528855304729E-3</v>
      </c>
      <c r="F17104" s="7">
        <v>1.0229021566269932E-2</v>
      </c>
      <c r="G17104" s="7">
        <v>1.3136587038686944E-2</v>
      </c>
      <c r="H17104" s="7">
        <v>2.1356233592434465E-2</v>
      </c>
      <c r="I17104" s="7">
        <v>0.24499840976517459</v>
      </c>
      <c r="J17104" s="7">
        <v>0.20487275843202826</v>
      </c>
      <c r="K17104" s="7">
        <v>2.5744130899409544E-2</v>
      </c>
      <c r="L17104" s="7">
        <v>0.16948043407645336</v>
      </c>
      <c r="M17104" s="7">
        <v>0.1547690201655858</v>
      </c>
      <c r="N17104" s="7">
        <v>0.26961675700379273</v>
      </c>
    </row>
    <row r="17105" spans="1:14" x14ac:dyDescent="0.35">
      <c r="A17105" s="1" t="s">
        <v>64</v>
      </c>
      <c r="B17105" s="1" t="s">
        <v>3</v>
      </c>
      <c r="C17105" s="1">
        <v>99</v>
      </c>
      <c r="D17105">
        <v>0</v>
      </c>
      <c r="E17105" s="7">
        <v>1.3388693349119808E-2</v>
      </c>
      <c r="F17105" s="7">
        <v>2.8399424245814188E-2</v>
      </c>
      <c r="G17105" s="7">
        <v>3.9959927013395007E-2</v>
      </c>
      <c r="H17105" s="7">
        <v>5.0436386827190136E-2</v>
      </c>
      <c r="I17105" s="7">
        <v>6.3639940204563289E-2</v>
      </c>
      <c r="J17105" s="7">
        <v>0.23970594037150234</v>
      </c>
      <c r="K17105" s="7">
        <v>0.33234968065558729</v>
      </c>
      <c r="L17105" s="7">
        <v>0.25635171395427153</v>
      </c>
      <c r="M17105" s="7">
        <v>0.30920808987688464</v>
      </c>
      <c r="N17105" s="7">
        <v>0.3306928446691072</v>
      </c>
    </row>
    <row r="17106" spans="1:14" x14ac:dyDescent="0.35">
      <c r="A17106" s="1" t="s">
        <v>65</v>
      </c>
      <c r="B17106" s="1" t="s">
        <v>1</v>
      </c>
      <c r="C17106" s="1">
        <v>0</v>
      </c>
      <c r="D17106">
        <v>10</v>
      </c>
      <c r="E17106" s="7">
        <v>10.263602958192866</v>
      </c>
      <c r="F17106" s="7">
        <v>10.006243807067655</v>
      </c>
      <c r="G17106" s="7">
        <v>9.5637882987319074</v>
      </c>
      <c r="H17106" s="7">
        <v>9.2590109047435174</v>
      </c>
      <c r="I17106" s="7">
        <v>8.9227992052377605</v>
      </c>
      <c r="J17106" s="7">
        <v>8.886527588147171</v>
      </c>
      <c r="K17106" s="7">
        <v>8.8421144151221895</v>
      </c>
      <c r="L17106" s="7">
        <v>8.6755928210969593</v>
      </c>
      <c r="M17106" s="7">
        <v>8.7134581662484916</v>
      </c>
      <c r="N17106" s="7">
        <v>8.7229233814328069</v>
      </c>
    </row>
    <row r="17107" spans="1:14" x14ac:dyDescent="0.35">
      <c r="A17107" s="1" t="s">
        <v>65</v>
      </c>
      <c r="B17107" s="1" t="s">
        <v>1</v>
      </c>
      <c r="C17107" s="1">
        <v>1</v>
      </c>
      <c r="D17107">
        <v>3</v>
      </c>
      <c r="E17107" s="7">
        <v>9.8621916743530846</v>
      </c>
      <c r="F17107" s="7">
        <v>10.252489039751614</v>
      </c>
      <c r="G17107" s="7">
        <v>9.813365730479731</v>
      </c>
      <c r="H17107" s="7">
        <v>9.3244253617876414</v>
      </c>
      <c r="I17107" s="7">
        <v>8.9696095834490954</v>
      </c>
      <c r="J17107" s="7">
        <v>8.6414974452641253</v>
      </c>
      <c r="K17107" s="7">
        <v>8.6285505226101087</v>
      </c>
      <c r="L17107" s="7">
        <v>8.5870552663824817</v>
      </c>
      <c r="M17107" s="7">
        <v>8.4455580455496637</v>
      </c>
      <c r="N17107" s="7">
        <v>8.470949068693141</v>
      </c>
    </row>
    <row r="17108" spans="1:14" x14ac:dyDescent="0.35">
      <c r="A17108" s="1" t="s">
        <v>65</v>
      </c>
      <c r="B17108" s="1" t="s">
        <v>1</v>
      </c>
      <c r="C17108" s="1">
        <v>2</v>
      </c>
      <c r="D17108">
        <v>9</v>
      </c>
      <c r="E17108" s="7">
        <v>4.4852722181811568</v>
      </c>
      <c r="F17108" s="7">
        <v>10.106832707988758</v>
      </c>
      <c r="G17108" s="7">
        <v>10.367355718360939</v>
      </c>
      <c r="H17108" s="7">
        <v>9.9124378983824961</v>
      </c>
      <c r="I17108" s="7">
        <v>9.3829042334092989</v>
      </c>
      <c r="J17108" s="7">
        <v>9.0471083816453035</v>
      </c>
      <c r="K17108" s="7">
        <v>8.7547082712437607</v>
      </c>
      <c r="L17108" s="7">
        <v>8.7421320536781035</v>
      </c>
      <c r="M17108" s="7">
        <v>8.7197168130418685</v>
      </c>
      <c r="N17108" s="7">
        <v>8.5745697240105478</v>
      </c>
    </row>
    <row r="17109" spans="1:14" x14ac:dyDescent="0.35">
      <c r="A17109" s="1" t="s">
        <v>65</v>
      </c>
      <c r="B17109" s="1" t="s">
        <v>1</v>
      </c>
      <c r="C17109" s="1">
        <v>3</v>
      </c>
      <c r="D17109">
        <v>12</v>
      </c>
      <c r="E17109" s="7">
        <v>8.9901231783107356</v>
      </c>
      <c r="F17109" s="7">
        <v>4.8034162015282362</v>
      </c>
      <c r="G17109" s="7">
        <v>10.237143899436589</v>
      </c>
      <c r="H17109" s="7">
        <v>10.514281616925647</v>
      </c>
      <c r="I17109" s="7">
        <v>10.054676263072217</v>
      </c>
      <c r="J17109" s="7">
        <v>9.542025926095878</v>
      </c>
      <c r="K17109" s="7">
        <v>9.2590222879202884</v>
      </c>
      <c r="L17109" s="7">
        <v>8.9883655735666022</v>
      </c>
      <c r="M17109" s="7">
        <v>9.0091502651607485</v>
      </c>
      <c r="N17109" s="7">
        <v>8.9911595663587569</v>
      </c>
    </row>
    <row r="17110" spans="1:14" x14ac:dyDescent="0.35">
      <c r="A17110" s="1" t="s">
        <v>65</v>
      </c>
      <c r="B17110" s="1" t="s">
        <v>1</v>
      </c>
      <c r="C17110" s="1">
        <v>4</v>
      </c>
      <c r="D17110">
        <v>16</v>
      </c>
      <c r="E17110" s="7">
        <v>12.038305630005397</v>
      </c>
      <c r="F17110" s="7">
        <v>9.2266635996402506</v>
      </c>
      <c r="G17110" s="7">
        <v>4.9598551566712121</v>
      </c>
      <c r="H17110" s="7">
        <v>10.272853812434294</v>
      </c>
      <c r="I17110" s="7">
        <v>10.515601133350888</v>
      </c>
      <c r="J17110" s="7">
        <v>10.088717030711969</v>
      </c>
      <c r="K17110" s="7">
        <v>9.6209004395677695</v>
      </c>
      <c r="L17110" s="7">
        <v>9.3532975934914724</v>
      </c>
      <c r="M17110" s="7">
        <v>9.1245551748813654</v>
      </c>
      <c r="N17110" s="7">
        <v>9.158136723628111</v>
      </c>
    </row>
    <row r="17111" spans="1:14" x14ac:dyDescent="0.35">
      <c r="A17111" s="1" t="s">
        <v>65</v>
      </c>
      <c r="B17111" s="1" t="s">
        <v>1</v>
      </c>
      <c r="C17111" s="1">
        <v>5</v>
      </c>
      <c r="D17111">
        <v>9</v>
      </c>
      <c r="E17111" s="7">
        <v>16.268403359804594</v>
      </c>
      <c r="F17111" s="7">
        <v>12.474162443772251</v>
      </c>
      <c r="G17111" s="7">
        <v>9.5231211597818834</v>
      </c>
      <c r="H17111" s="7">
        <v>5.2733538083159033</v>
      </c>
      <c r="I17111" s="7">
        <v>10.525948363488784</v>
      </c>
      <c r="J17111" s="7">
        <v>10.814723651671475</v>
      </c>
      <c r="K17111" s="7">
        <v>10.426171039434285</v>
      </c>
      <c r="L17111" s="7">
        <v>9.9637488183699325</v>
      </c>
      <c r="M17111" s="7">
        <v>9.7282366234235464</v>
      </c>
      <c r="N17111" s="7">
        <v>9.5027237586997302</v>
      </c>
    </row>
    <row r="17112" spans="1:14" x14ac:dyDescent="0.35">
      <c r="A17112" s="1" t="s">
        <v>65</v>
      </c>
      <c r="B17112" s="1" t="s">
        <v>1</v>
      </c>
      <c r="C17112" s="1">
        <v>6</v>
      </c>
      <c r="D17112">
        <v>10</v>
      </c>
      <c r="E17112" s="7">
        <v>9.2341691185533961</v>
      </c>
      <c r="F17112" s="7">
        <v>16.740530636447549</v>
      </c>
      <c r="G17112" s="7">
        <v>12.741983684649281</v>
      </c>
      <c r="H17112" s="7">
        <v>9.7745999182051939</v>
      </c>
      <c r="I17112" s="7">
        <v>5.5277036100737451</v>
      </c>
      <c r="J17112" s="7">
        <v>10.753395428162655</v>
      </c>
      <c r="K17112" s="7">
        <v>11.076127684547036</v>
      </c>
      <c r="L17112" s="7">
        <v>10.687294596736422</v>
      </c>
      <c r="M17112" s="7">
        <v>10.253299388796954</v>
      </c>
      <c r="N17112" s="7">
        <v>10.024200242125389</v>
      </c>
    </row>
    <row r="17113" spans="1:14" x14ac:dyDescent="0.35">
      <c r="A17113" s="1" t="s">
        <v>65</v>
      </c>
      <c r="B17113" s="1" t="s">
        <v>1</v>
      </c>
      <c r="C17113" s="1">
        <v>7</v>
      </c>
      <c r="D17113">
        <v>13</v>
      </c>
      <c r="E17113" s="7">
        <v>10.052640464821664</v>
      </c>
      <c r="F17113" s="7">
        <v>9.5000160423951439</v>
      </c>
      <c r="G17113" s="7">
        <v>16.73466469774981</v>
      </c>
      <c r="H17113" s="7">
        <v>12.738564588590574</v>
      </c>
      <c r="I17113" s="7">
        <v>9.7962490605329506</v>
      </c>
      <c r="J17113" s="7">
        <v>5.6414088047062352</v>
      </c>
      <c r="K17113" s="7">
        <v>10.803879560794041</v>
      </c>
      <c r="L17113" s="7">
        <v>11.124064075296989</v>
      </c>
      <c r="M17113" s="7">
        <v>10.769082812900006</v>
      </c>
      <c r="N17113" s="7">
        <v>10.347893440917307</v>
      </c>
    </row>
    <row r="17114" spans="1:14" x14ac:dyDescent="0.35">
      <c r="A17114" s="1" t="s">
        <v>65</v>
      </c>
      <c r="B17114" s="1" t="s">
        <v>1</v>
      </c>
      <c r="C17114" s="1">
        <v>8</v>
      </c>
      <c r="D17114">
        <v>13</v>
      </c>
      <c r="E17114" s="7">
        <v>13.192821193558828</v>
      </c>
      <c r="F17114" s="7">
        <v>10.451958694218003</v>
      </c>
      <c r="G17114" s="7">
        <v>9.7380033477357504</v>
      </c>
      <c r="H17114" s="7">
        <v>16.91695287127601</v>
      </c>
      <c r="I17114" s="7">
        <v>12.896991152424556</v>
      </c>
      <c r="J17114" s="7">
        <v>9.9877533082547032</v>
      </c>
      <c r="K17114" s="7">
        <v>5.8760610104486082</v>
      </c>
      <c r="L17114" s="7">
        <v>10.999610961931147</v>
      </c>
      <c r="M17114" s="7">
        <v>11.344421331657308</v>
      </c>
      <c r="N17114" s="7">
        <v>10.994193491648272</v>
      </c>
    </row>
    <row r="17115" spans="1:14" x14ac:dyDescent="0.35">
      <c r="A17115" s="1" t="s">
        <v>65</v>
      </c>
      <c r="B17115" s="1" t="s">
        <v>1</v>
      </c>
      <c r="C17115" s="1">
        <v>9</v>
      </c>
      <c r="D17115">
        <v>15</v>
      </c>
      <c r="E17115" s="7">
        <v>13.212117202428601</v>
      </c>
      <c r="F17115" s="7">
        <v>13.579925041129759</v>
      </c>
      <c r="G17115" s="7">
        <v>10.690645103540449</v>
      </c>
      <c r="H17115" s="7">
        <v>9.9592742572828428</v>
      </c>
      <c r="I17115" s="7">
        <v>17.087872669041545</v>
      </c>
      <c r="J17115" s="7">
        <v>13.078305771254897</v>
      </c>
      <c r="K17115" s="7">
        <v>10.197780901216253</v>
      </c>
      <c r="L17115" s="7">
        <v>6.0797185676997634</v>
      </c>
      <c r="M17115" s="7">
        <v>11.217311588447474</v>
      </c>
      <c r="N17115" s="7">
        <v>11.567527125313518</v>
      </c>
    </row>
    <row r="17116" spans="1:14" x14ac:dyDescent="0.35">
      <c r="A17116" s="1" t="s">
        <v>65</v>
      </c>
      <c r="B17116" s="1" t="s">
        <v>1</v>
      </c>
      <c r="C17116" s="1">
        <v>10</v>
      </c>
      <c r="D17116">
        <v>19</v>
      </c>
      <c r="E17116" s="7">
        <v>15.108206131080147</v>
      </c>
      <c r="F17116" s="7">
        <v>13.492830534437697</v>
      </c>
      <c r="G17116" s="7">
        <v>13.691029889580321</v>
      </c>
      <c r="H17116" s="7">
        <v>10.799162458704018</v>
      </c>
      <c r="I17116" s="7">
        <v>10.00431970059601</v>
      </c>
      <c r="J17116" s="7">
        <v>17.104630433569053</v>
      </c>
      <c r="K17116" s="7">
        <v>13.144363195332101</v>
      </c>
      <c r="L17116" s="7">
        <v>10.247026609170101</v>
      </c>
      <c r="M17116" s="7">
        <v>6.1757324330900101</v>
      </c>
      <c r="N17116" s="7">
        <v>11.268825708196573</v>
      </c>
    </row>
    <row r="17117" spans="1:14" x14ac:dyDescent="0.35">
      <c r="A17117" s="1" t="s">
        <v>65</v>
      </c>
      <c r="B17117" s="1" t="s">
        <v>1</v>
      </c>
      <c r="C17117" s="1">
        <v>11</v>
      </c>
      <c r="D17117">
        <v>12</v>
      </c>
      <c r="E17117" s="7">
        <v>18.937993075186519</v>
      </c>
      <c r="F17117" s="7">
        <v>15.294097126708809</v>
      </c>
      <c r="G17117" s="7">
        <v>13.544844824599366</v>
      </c>
      <c r="H17117" s="7">
        <v>13.716001552170368</v>
      </c>
      <c r="I17117" s="7">
        <v>10.820372834934702</v>
      </c>
      <c r="J17117" s="7">
        <v>10.034848111774808</v>
      </c>
      <c r="K17117" s="7">
        <v>17.088925024062711</v>
      </c>
      <c r="L17117" s="7">
        <v>13.141119849398185</v>
      </c>
      <c r="M17117" s="7">
        <v>10.283039735752327</v>
      </c>
      <c r="N17117" s="7">
        <v>6.2432174073374815</v>
      </c>
    </row>
    <row r="17118" spans="1:14" x14ac:dyDescent="0.35">
      <c r="A17118" s="1" t="s">
        <v>65</v>
      </c>
      <c r="B17118" s="1" t="s">
        <v>1</v>
      </c>
      <c r="C17118" s="1">
        <v>12</v>
      </c>
      <c r="D17118">
        <v>22</v>
      </c>
      <c r="E17118" s="7">
        <v>11.963653349996314</v>
      </c>
      <c r="F17118" s="7">
        <v>19.073026228320273</v>
      </c>
      <c r="G17118" s="7">
        <v>15.255194608538609</v>
      </c>
      <c r="H17118" s="7">
        <v>13.509035186560297</v>
      </c>
      <c r="I17118" s="7">
        <v>13.665802220402956</v>
      </c>
      <c r="J17118" s="7">
        <v>10.755316374497975</v>
      </c>
      <c r="K17118" s="7">
        <v>9.9823428258335891</v>
      </c>
      <c r="L17118" s="7">
        <v>17.046141898608035</v>
      </c>
      <c r="M17118" s="7">
        <v>13.119090166816857</v>
      </c>
      <c r="N17118" s="7">
        <v>10.245823323491912</v>
      </c>
    </row>
    <row r="17119" spans="1:14" x14ac:dyDescent="0.35">
      <c r="A17119" s="1" t="s">
        <v>65</v>
      </c>
      <c r="B17119" s="1" t="s">
        <v>1</v>
      </c>
      <c r="C17119" s="1">
        <v>13</v>
      </c>
      <c r="D17119">
        <v>17</v>
      </c>
      <c r="E17119" s="7">
        <v>21.656834201392222</v>
      </c>
      <c r="F17119" s="7">
        <v>11.928970914411135</v>
      </c>
      <c r="G17119" s="7">
        <v>18.894811353044553</v>
      </c>
      <c r="H17119" s="7">
        <v>15.098867602483626</v>
      </c>
      <c r="I17119" s="7">
        <v>13.312906335349883</v>
      </c>
      <c r="J17119" s="7">
        <v>13.461714090286581</v>
      </c>
      <c r="K17119" s="7">
        <v>10.592954432261251</v>
      </c>
      <c r="L17119" s="7">
        <v>9.8151659048114333</v>
      </c>
      <c r="M17119" s="7">
        <v>16.864399058507232</v>
      </c>
      <c r="N17119" s="7">
        <v>12.947722071438049</v>
      </c>
    </row>
    <row r="17120" spans="1:14" x14ac:dyDescent="0.35">
      <c r="A17120" s="1" t="s">
        <v>65</v>
      </c>
      <c r="B17120" s="1" t="s">
        <v>1</v>
      </c>
      <c r="C17120" s="1">
        <v>14</v>
      </c>
      <c r="D17120">
        <v>19</v>
      </c>
      <c r="E17120" s="7">
        <v>16.975039888223499</v>
      </c>
      <c r="F17120" s="7">
        <v>21.717926348570344</v>
      </c>
      <c r="G17120" s="7">
        <v>11.932150158784413</v>
      </c>
      <c r="H17120" s="7">
        <v>18.87098998804138</v>
      </c>
      <c r="I17120" s="7">
        <v>15.070617308200351</v>
      </c>
      <c r="J17120" s="7">
        <v>13.268925509032286</v>
      </c>
      <c r="K17120" s="7">
        <v>13.416811364694547</v>
      </c>
      <c r="L17120" s="7">
        <v>10.553990788806615</v>
      </c>
      <c r="M17120" s="7">
        <v>9.7813926080473337</v>
      </c>
      <c r="N17120" s="7">
        <v>16.827485113910612</v>
      </c>
    </row>
    <row r="17121" spans="1:14" x14ac:dyDescent="0.35">
      <c r="A17121" s="1" t="s">
        <v>65</v>
      </c>
      <c r="B17121" s="1" t="s">
        <v>1</v>
      </c>
      <c r="C17121" s="1">
        <v>15</v>
      </c>
      <c r="D17121">
        <v>29</v>
      </c>
      <c r="E17121" s="7">
        <v>19.313097558842166</v>
      </c>
      <c r="F17121" s="7">
        <v>17.382598406364341</v>
      </c>
      <c r="G17121" s="7">
        <v>21.819552017648171</v>
      </c>
      <c r="H17121" s="7">
        <v>12.198017190328265</v>
      </c>
      <c r="I17121" s="7">
        <v>19.103525689503655</v>
      </c>
      <c r="J17121" s="7">
        <v>15.296994992158297</v>
      </c>
      <c r="K17121" s="7">
        <v>13.500805824486237</v>
      </c>
      <c r="L17121" s="7">
        <v>13.636142828364392</v>
      </c>
      <c r="M17121" s="7">
        <v>10.7708354446115</v>
      </c>
      <c r="N17121" s="7">
        <v>9.9885738136103992</v>
      </c>
    </row>
    <row r="17122" spans="1:14" x14ac:dyDescent="0.35">
      <c r="A17122" s="1" t="s">
        <v>65</v>
      </c>
      <c r="B17122" s="1" t="s">
        <v>1</v>
      </c>
      <c r="C17122" s="1">
        <v>16</v>
      </c>
      <c r="D17122">
        <v>19</v>
      </c>
      <c r="E17122" s="7">
        <v>27.231543861864338</v>
      </c>
      <c r="F17122" s="7">
        <v>19.19549265243726</v>
      </c>
      <c r="G17122" s="7">
        <v>17.226516883989881</v>
      </c>
      <c r="H17122" s="7">
        <v>21.449089533203864</v>
      </c>
      <c r="I17122" s="7">
        <v>12.031842312245477</v>
      </c>
      <c r="J17122" s="7">
        <v>18.837449128995871</v>
      </c>
      <c r="K17122" s="7">
        <v>15.029204998954626</v>
      </c>
      <c r="L17122" s="7">
        <v>13.278578380284316</v>
      </c>
      <c r="M17122" s="7">
        <v>13.436894669530387</v>
      </c>
      <c r="N17122" s="7">
        <v>10.563745176174022</v>
      </c>
    </row>
    <row r="17123" spans="1:14" x14ac:dyDescent="0.35">
      <c r="A17123" s="1" t="s">
        <v>65</v>
      </c>
      <c r="B17123" s="1" t="s">
        <v>1</v>
      </c>
      <c r="C17123" s="1">
        <v>17</v>
      </c>
      <c r="D17123">
        <v>17</v>
      </c>
      <c r="E17123" s="7">
        <v>19.185334735899829</v>
      </c>
      <c r="F17123" s="7">
        <v>27.357101173918387</v>
      </c>
      <c r="G17123" s="7">
        <v>19.356600141462685</v>
      </c>
      <c r="H17123" s="7">
        <v>17.346799507981718</v>
      </c>
      <c r="I17123" s="7">
        <v>21.366004690431723</v>
      </c>
      <c r="J17123" s="7">
        <v>12.059365964585201</v>
      </c>
      <c r="K17123" s="7">
        <v>18.875905307903345</v>
      </c>
      <c r="L17123" s="7">
        <v>15.008124891737179</v>
      </c>
      <c r="M17123" s="7">
        <v>13.273506325858726</v>
      </c>
      <c r="N17123" s="7">
        <v>13.421613865743325</v>
      </c>
    </row>
    <row r="17124" spans="1:14" x14ac:dyDescent="0.35">
      <c r="A17124" s="1" t="s">
        <v>65</v>
      </c>
      <c r="B17124" s="1" t="s">
        <v>1</v>
      </c>
      <c r="C17124" s="1">
        <v>18</v>
      </c>
      <c r="D17124">
        <v>18</v>
      </c>
      <c r="E17124" s="7">
        <v>16.312912216024063</v>
      </c>
      <c r="F17124" s="7">
        <v>18.544653925909081</v>
      </c>
      <c r="G17124" s="7">
        <v>26.613123483606373</v>
      </c>
      <c r="H17124" s="7">
        <v>18.483186520688871</v>
      </c>
      <c r="I17124" s="7">
        <v>16.449254948457593</v>
      </c>
      <c r="J17124" s="7">
        <v>20.332952869106933</v>
      </c>
      <c r="K17124" s="7">
        <v>11.185030824234156</v>
      </c>
      <c r="L17124" s="7">
        <v>17.879873149241604</v>
      </c>
      <c r="M17124" s="7">
        <v>14.002403849962652</v>
      </c>
      <c r="N17124" s="7">
        <v>12.300865140866147</v>
      </c>
    </row>
    <row r="17125" spans="1:14" x14ac:dyDescent="0.35">
      <c r="A17125" s="1" t="s">
        <v>65</v>
      </c>
      <c r="B17125" s="1" t="s">
        <v>1</v>
      </c>
      <c r="C17125" s="1">
        <v>19</v>
      </c>
      <c r="D17125">
        <v>20</v>
      </c>
      <c r="E17125" s="7">
        <v>17.329459142899026</v>
      </c>
      <c r="F17125" s="7">
        <v>15.740434987398531</v>
      </c>
      <c r="G17125" s="7">
        <v>17.910173412257322</v>
      </c>
      <c r="H17125" s="7">
        <v>26.085572743140407</v>
      </c>
      <c r="I17125" s="7">
        <v>17.564305138127338</v>
      </c>
      <c r="J17125" s="7">
        <v>15.49183605590833</v>
      </c>
      <c r="K17125" s="7">
        <v>19.405190318281566</v>
      </c>
      <c r="L17125" s="7">
        <v>10.124541472854315</v>
      </c>
      <c r="M17125" s="7">
        <v>16.912512579967295</v>
      </c>
      <c r="N17125" s="7">
        <v>12.872930687508106</v>
      </c>
    </row>
    <row r="17126" spans="1:14" x14ac:dyDescent="0.35">
      <c r="A17126" s="1" t="s">
        <v>65</v>
      </c>
      <c r="B17126" s="1" t="s">
        <v>1</v>
      </c>
      <c r="C17126" s="1">
        <v>20</v>
      </c>
      <c r="D17126">
        <v>22</v>
      </c>
      <c r="E17126" s="7">
        <v>20.223526511986375</v>
      </c>
      <c r="F17126" s="7">
        <v>17.471201850210459</v>
      </c>
      <c r="G17126" s="7">
        <v>15.645337613812547</v>
      </c>
      <c r="H17126" s="7">
        <v>17.699157385008007</v>
      </c>
      <c r="I17126" s="7">
        <v>25.837685776967106</v>
      </c>
      <c r="J17126" s="7">
        <v>17.009727547892616</v>
      </c>
      <c r="K17126" s="7">
        <v>14.952959566702059</v>
      </c>
      <c r="L17126" s="7">
        <v>18.794510241443298</v>
      </c>
      <c r="M17126" s="7">
        <v>9.4280721218353136</v>
      </c>
      <c r="N17126" s="7">
        <v>16.186361895531299</v>
      </c>
    </row>
    <row r="17127" spans="1:14" x14ac:dyDescent="0.35">
      <c r="A17127" s="1" t="s">
        <v>65</v>
      </c>
      <c r="B17127" s="1" t="s">
        <v>1</v>
      </c>
      <c r="C17127" s="1">
        <v>21</v>
      </c>
      <c r="D17127">
        <v>13</v>
      </c>
      <c r="E17127" s="7">
        <v>21.856032698452104</v>
      </c>
      <c r="F17127" s="7">
        <v>19.912525201003589</v>
      </c>
      <c r="G17127" s="7">
        <v>16.790114459347794</v>
      </c>
      <c r="H17127" s="7">
        <v>14.705507300912958</v>
      </c>
      <c r="I17127" s="7">
        <v>16.556089987661231</v>
      </c>
      <c r="J17127" s="7">
        <v>24.443029351830383</v>
      </c>
      <c r="K17127" s="7">
        <v>15.876358767031322</v>
      </c>
      <c r="L17127" s="7">
        <v>13.697464737458622</v>
      </c>
      <c r="M17127" s="7">
        <v>17.523741334819015</v>
      </c>
      <c r="N17127" s="7">
        <v>8.2366883979901573</v>
      </c>
    </row>
    <row r="17128" spans="1:14" x14ac:dyDescent="0.35">
      <c r="A17128" s="1" t="s">
        <v>65</v>
      </c>
      <c r="B17128" s="1" t="s">
        <v>1</v>
      </c>
      <c r="C17128" s="1">
        <v>22</v>
      </c>
      <c r="D17128">
        <v>11</v>
      </c>
      <c r="E17128" s="7">
        <v>12.932094503693078</v>
      </c>
      <c r="F17128" s="7">
        <v>21.942670677946865</v>
      </c>
      <c r="G17128" s="7">
        <v>19.636786888534139</v>
      </c>
      <c r="H17128" s="7">
        <v>16.288977880550799</v>
      </c>
      <c r="I17128" s="7">
        <v>14.033727475055425</v>
      </c>
      <c r="J17128" s="7">
        <v>15.732744200844659</v>
      </c>
      <c r="K17128" s="7">
        <v>23.457531846207935</v>
      </c>
      <c r="L17128" s="7">
        <v>15.073758972718082</v>
      </c>
      <c r="M17128" s="7">
        <v>12.894951728417073</v>
      </c>
      <c r="N17128" s="7">
        <v>16.585101752000831</v>
      </c>
    </row>
    <row r="17129" spans="1:14" x14ac:dyDescent="0.35">
      <c r="A17129" s="1" t="s">
        <v>65</v>
      </c>
      <c r="B17129" s="1" t="s">
        <v>1</v>
      </c>
      <c r="C17129" s="1">
        <v>23</v>
      </c>
      <c r="D17129">
        <v>7</v>
      </c>
      <c r="E17129" s="7">
        <v>10.763288592309637</v>
      </c>
      <c r="F17129" s="7">
        <v>12.728950696458734</v>
      </c>
      <c r="G17129" s="7">
        <v>21.403590127084023</v>
      </c>
      <c r="H17129" s="7">
        <v>18.900397461654009</v>
      </c>
      <c r="I17129" s="7">
        <v>15.480187698620824</v>
      </c>
      <c r="J17129" s="7">
        <v>13.21409725934013</v>
      </c>
      <c r="K17129" s="7">
        <v>14.943032391345742</v>
      </c>
      <c r="L17129" s="7">
        <v>22.360733168195075</v>
      </c>
      <c r="M17129" s="7">
        <v>14.3284911296206</v>
      </c>
      <c r="N17129" s="7">
        <v>12.160498845751658</v>
      </c>
    </row>
    <row r="17130" spans="1:14" x14ac:dyDescent="0.35">
      <c r="A17130" s="1" t="s">
        <v>65</v>
      </c>
      <c r="B17130" s="1" t="s">
        <v>1</v>
      </c>
      <c r="C17130" s="1">
        <v>24</v>
      </c>
      <c r="D17130">
        <v>10</v>
      </c>
      <c r="E17130" s="7">
        <v>7.0156375098864245</v>
      </c>
      <c r="F17130" s="7">
        <v>10.763061816282397</v>
      </c>
      <c r="G17130" s="7">
        <v>12.550088468494129</v>
      </c>
      <c r="H17130" s="7">
        <v>20.799041137856356</v>
      </c>
      <c r="I17130" s="7">
        <v>18.234228718998445</v>
      </c>
      <c r="J17130" s="7">
        <v>14.886112457531294</v>
      </c>
      <c r="K17130" s="7">
        <v>12.792852918677031</v>
      </c>
      <c r="L17130" s="7">
        <v>14.465936461005974</v>
      </c>
      <c r="M17130" s="7">
        <v>21.644227230348218</v>
      </c>
      <c r="N17130" s="7">
        <v>13.879884757823124</v>
      </c>
    </row>
    <row r="17131" spans="1:14" x14ac:dyDescent="0.35">
      <c r="A17131" s="1" t="s">
        <v>65</v>
      </c>
      <c r="B17131" s="1" t="s">
        <v>1</v>
      </c>
      <c r="C17131" s="1">
        <v>25</v>
      </c>
      <c r="D17131">
        <v>5</v>
      </c>
      <c r="E17131" s="7">
        <v>10.179279270260764</v>
      </c>
      <c r="F17131" s="7">
        <v>7.2764473456680898</v>
      </c>
      <c r="G17131" s="7">
        <v>10.928277095355863</v>
      </c>
      <c r="H17131" s="7">
        <v>12.611124300281739</v>
      </c>
      <c r="I17131" s="7">
        <v>20.456002837923773</v>
      </c>
      <c r="J17131" s="7">
        <v>17.902022317394007</v>
      </c>
      <c r="K17131" s="7">
        <v>14.740587768913194</v>
      </c>
      <c r="L17131" s="7">
        <v>12.653867043542373</v>
      </c>
      <c r="M17131" s="7">
        <v>14.30932582755849</v>
      </c>
      <c r="N17131" s="7">
        <v>21.295924224925088</v>
      </c>
    </row>
    <row r="17132" spans="1:14" x14ac:dyDescent="0.35">
      <c r="A17132" s="1" t="s">
        <v>65</v>
      </c>
      <c r="B17132" s="1" t="s">
        <v>1</v>
      </c>
      <c r="C17132" s="1">
        <v>26</v>
      </c>
      <c r="D17132">
        <v>13</v>
      </c>
      <c r="E17132" s="7">
        <v>5.0853704667258794</v>
      </c>
      <c r="F17132" s="7">
        <v>9.6763902183298853</v>
      </c>
      <c r="G17132" s="7">
        <v>6.6532860274041674</v>
      </c>
      <c r="H17132" s="7">
        <v>10.258291815656555</v>
      </c>
      <c r="I17132" s="7">
        <v>11.857987397868087</v>
      </c>
      <c r="J17132" s="7">
        <v>19.538249745874289</v>
      </c>
      <c r="K17132" s="7">
        <v>17.104594819599217</v>
      </c>
      <c r="L17132" s="7">
        <v>13.958059952830265</v>
      </c>
      <c r="M17132" s="7">
        <v>11.919790061063757</v>
      </c>
      <c r="N17132" s="7">
        <v>13.571354836005945</v>
      </c>
    </row>
    <row r="17133" spans="1:14" x14ac:dyDescent="0.35">
      <c r="A17133" s="1" t="s">
        <v>65</v>
      </c>
      <c r="B17133" s="1" t="s">
        <v>1</v>
      </c>
      <c r="C17133" s="1">
        <v>27</v>
      </c>
      <c r="D17133">
        <v>8</v>
      </c>
      <c r="E17133" s="7">
        <v>12.992115332227659</v>
      </c>
      <c r="F17133" s="7">
        <v>5.1347796623385245</v>
      </c>
      <c r="G17133" s="7">
        <v>9.6244918803479838</v>
      </c>
      <c r="H17133" s="7">
        <v>6.5569690919534374</v>
      </c>
      <c r="I17133" s="7">
        <v>10.039148526410521</v>
      </c>
      <c r="J17133" s="7">
        <v>11.589504121329888</v>
      </c>
      <c r="K17133" s="7">
        <v>19.120642930320912</v>
      </c>
      <c r="L17133" s="7">
        <v>16.742379899446128</v>
      </c>
      <c r="M17133" s="7">
        <v>13.687555504255922</v>
      </c>
      <c r="N17133" s="7">
        <v>11.666514302174821</v>
      </c>
    </row>
    <row r="17134" spans="1:14" x14ac:dyDescent="0.35">
      <c r="A17134" s="1" t="s">
        <v>65</v>
      </c>
      <c r="B17134" s="1" t="s">
        <v>1</v>
      </c>
      <c r="C17134" s="1">
        <v>28</v>
      </c>
      <c r="D17134">
        <v>5</v>
      </c>
      <c r="E17134" s="7">
        <v>8.0279240042249818</v>
      </c>
      <c r="F17134" s="7">
        <v>13.218404630699645</v>
      </c>
      <c r="G17134" s="7">
        <v>5.1460296351658252</v>
      </c>
      <c r="H17134" s="7">
        <v>9.5991199029819185</v>
      </c>
      <c r="I17134" s="7">
        <v>6.4713809831335052</v>
      </c>
      <c r="J17134" s="7">
        <v>9.9514801840331959</v>
      </c>
      <c r="K17134" s="7">
        <v>11.610224316097234</v>
      </c>
      <c r="L17134" s="7">
        <v>19.099023829280998</v>
      </c>
      <c r="M17134" s="7">
        <v>16.738593743708716</v>
      </c>
      <c r="N17134" s="7">
        <v>13.679759421723745</v>
      </c>
    </row>
    <row r="17135" spans="1:14" x14ac:dyDescent="0.35">
      <c r="A17135" s="1" t="s">
        <v>65</v>
      </c>
      <c r="B17135" s="1" t="s">
        <v>1</v>
      </c>
      <c r="C17135" s="1">
        <v>29</v>
      </c>
      <c r="D17135">
        <v>12</v>
      </c>
      <c r="E17135" s="7">
        <v>5.2055826431612342</v>
      </c>
      <c r="F17135" s="7">
        <v>8.3416981272445767</v>
      </c>
      <c r="G17135" s="7">
        <v>13.42916919228734</v>
      </c>
      <c r="H17135" s="7">
        <v>5.321487698159479</v>
      </c>
      <c r="I17135" s="7">
        <v>9.6701788830885889</v>
      </c>
      <c r="J17135" s="7">
        <v>6.5836735355123812</v>
      </c>
      <c r="K17135" s="7">
        <v>10.074242943323297</v>
      </c>
      <c r="L17135" s="7">
        <v>11.715786930425004</v>
      </c>
      <c r="M17135" s="7">
        <v>19.208383600949219</v>
      </c>
      <c r="N17135" s="7">
        <v>16.86014897049283</v>
      </c>
    </row>
    <row r="17136" spans="1:14" x14ac:dyDescent="0.35">
      <c r="A17136" s="1" t="s">
        <v>65</v>
      </c>
      <c r="B17136" s="1" t="s">
        <v>1</v>
      </c>
      <c r="C17136" s="1">
        <v>30</v>
      </c>
      <c r="D17136">
        <v>8</v>
      </c>
      <c r="E17136" s="7">
        <v>12.670574266666762</v>
      </c>
      <c r="F17136" s="7">
        <v>5.8798818259763213</v>
      </c>
      <c r="G17136" s="7">
        <v>8.9783464175858185</v>
      </c>
      <c r="H17136" s="7">
        <v>14.038487736064663</v>
      </c>
      <c r="I17136" s="7">
        <v>5.8376762965184463</v>
      </c>
      <c r="J17136" s="7">
        <v>10.176580270391211</v>
      </c>
      <c r="K17136" s="7">
        <v>7.115763743853817</v>
      </c>
      <c r="L17136" s="7">
        <v>10.629862944574779</v>
      </c>
      <c r="M17136" s="7">
        <v>12.318040829886952</v>
      </c>
      <c r="N17136" s="7">
        <v>19.878943616369106</v>
      </c>
    </row>
    <row r="17137" spans="1:14" x14ac:dyDescent="0.35">
      <c r="A17137" s="1" t="s">
        <v>65</v>
      </c>
      <c r="B17137" s="1" t="s">
        <v>1</v>
      </c>
      <c r="C17137" s="1">
        <v>31</v>
      </c>
      <c r="D17137">
        <v>14</v>
      </c>
      <c r="E17137" s="7">
        <v>8.3182129577179538</v>
      </c>
      <c r="F17137" s="7">
        <v>13.152630356411303</v>
      </c>
      <c r="G17137" s="7">
        <v>6.2114218832873718</v>
      </c>
      <c r="H17137" s="7">
        <v>9.2446841024722062</v>
      </c>
      <c r="I17137" s="7">
        <v>14.228650204584781</v>
      </c>
      <c r="J17137" s="7">
        <v>6.0518635504922198</v>
      </c>
      <c r="K17137" s="7">
        <v>10.425230531847879</v>
      </c>
      <c r="L17137" s="7">
        <v>7.3678601088582889</v>
      </c>
      <c r="M17137" s="7">
        <v>10.923808724914853</v>
      </c>
      <c r="N17137" s="7">
        <v>12.672756359160324</v>
      </c>
    </row>
    <row r="17138" spans="1:14" x14ac:dyDescent="0.35">
      <c r="A17138" s="1" t="s">
        <v>65</v>
      </c>
      <c r="B17138" s="1" t="s">
        <v>1</v>
      </c>
      <c r="C17138" s="1">
        <v>32</v>
      </c>
      <c r="D17138">
        <v>12</v>
      </c>
      <c r="E17138" s="7">
        <v>14.603207904273759</v>
      </c>
      <c r="F17138" s="7">
        <v>9.0231462772358135</v>
      </c>
      <c r="G17138" s="7">
        <v>13.725612135451914</v>
      </c>
      <c r="H17138" s="7">
        <v>6.7454361299249026</v>
      </c>
      <c r="I17138" s="7">
        <v>9.707846370916581</v>
      </c>
      <c r="J17138" s="7">
        <v>14.634309139231197</v>
      </c>
      <c r="K17138" s="7">
        <v>6.5567908342150725</v>
      </c>
      <c r="L17138" s="7">
        <v>10.898595669572625</v>
      </c>
      <c r="M17138" s="7">
        <v>7.8669178657737771</v>
      </c>
      <c r="N17138" s="7">
        <v>11.416409783406653</v>
      </c>
    </row>
    <row r="17139" spans="1:14" x14ac:dyDescent="0.35">
      <c r="A17139" s="1" t="s">
        <v>65</v>
      </c>
      <c r="B17139" s="1" t="s">
        <v>1</v>
      </c>
      <c r="C17139" s="1">
        <v>33</v>
      </c>
      <c r="D17139">
        <v>19</v>
      </c>
      <c r="E17139" s="7">
        <v>12.192692742985688</v>
      </c>
      <c r="F17139" s="7">
        <v>14.972871979707158</v>
      </c>
      <c r="G17139" s="7">
        <v>9.184535871941522</v>
      </c>
      <c r="H17139" s="7">
        <v>13.86920317599699</v>
      </c>
      <c r="I17139" s="7">
        <v>6.8437797783611227</v>
      </c>
      <c r="J17139" s="7">
        <v>9.7986959235610271</v>
      </c>
      <c r="K17139" s="7">
        <v>14.790419035952265</v>
      </c>
      <c r="L17139" s="7">
        <v>6.6741927245801183</v>
      </c>
      <c r="M17139" s="7">
        <v>11.083415134190421</v>
      </c>
      <c r="N17139" s="7">
        <v>8.0330940487944513</v>
      </c>
    </row>
    <row r="17140" spans="1:14" x14ac:dyDescent="0.35">
      <c r="A17140" s="1" t="s">
        <v>65</v>
      </c>
      <c r="B17140" s="1" t="s">
        <v>1</v>
      </c>
      <c r="C17140" s="1">
        <v>34</v>
      </c>
      <c r="D17140">
        <v>24</v>
      </c>
      <c r="E17140" s="7">
        <v>19.180293698743814</v>
      </c>
      <c r="F17140" s="7">
        <v>12.460714684495164</v>
      </c>
      <c r="G17140" s="7">
        <v>15.087654075468402</v>
      </c>
      <c r="H17140" s="7">
        <v>9.2222638668600361</v>
      </c>
      <c r="I17140" s="7">
        <v>13.894019185289789</v>
      </c>
      <c r="J17140" s="7">
        <v>6.8624095587973208</v>
      </c>
      <c r="K17140" s="7">
        <v>9.8683044476541717</v>
      </c>
      <c r="L17140" s="7">
        <v>14.918948107536041</v>
      </c>
      <c r="M17140" s="7">
        <v>6.7416747529119485</v>
      </c>
      <c r="N17140" s="7">
        <v>11.235375446907305</v>
      </c>
    </row>
    <row r="17141" spans="1:14" x14ac:dyDescent="0.35">
      <c r="A17141" s="1" t="s">
        <v>65</v>
      </c>
      <c r="B17141" s="1" t="s">
        <v>1</v>
      </c>
      <c r="C17141" s="1">
        <v>35</v>
      </c>
      <c r="D17141">
        <v>14</v>
      </c>
      <c r="E17141" s="7">
        <v>24.073889897360672</v>
      </c>
      <c r="F17141" s="7">
        <v>19.413544038112875</v>
      </c>
      <c r="G17141" s="7">
        <v>12.516897401526384</v>
      </c>
      <c r="H17141" s="7">
        <v>15.078548429224366</v>
      </c>
      <c r="I17141" s="7">
        <v>9.2384341357993378</v>
      </c>
      <c r="J17141" s="7">
        <v>13.865188988417469</v>
      </c>
      <c r="K17141" s="7">
        <v>6.9552250625232297</v>
      </c>
      <c r="L17141" s="7">
        <v>9.9359643341024189</v>
      </c>
      <c r="M17141" s="7">
        <v>14.998549460053663</v>
      </c>
      <c r="N17141" s="7">
        <v>6.8611529934402986</v>
      </c>
    </row>
    <row r="17142" spans="1:14" x14ac:dyDescent="0.35">
      <c r="A17142" s="1" t="s">
        <v>65</v>
      </c>
      <c r="B17142" s="1" t="s">
        <v>1</v>
      </c>
      <c r="C17142" s="1">
        <v>36</v>
      </c>
      <c r="D17142">
        <v>17</v>
      </c>
      <c r="E17142" s="7">
        <v>14.247332651096215</v>
      </c>
      <c r="F17142" s="7">
        <v>24.729294176371489</v>
      </c>
      <c r="G17142" s="7">
        <v>19.763019986261803</v>
      </c>
      <c r="H17142" s="7">
        <v>12.780171075037606</v>
      </c>
      <c r="I17142" s="7">
        <v>15.286302326056887</v>
      </c>
      <c r="J17142" s="7">
        <v>9.4502020101342641</v>
      </c>
      <c r="K17142" s="7">
        <v>14.143816298342244</v>
      </c>
      <c r="L17142" s="7">
        <v>7.2018772007697383</v>
      </c>
      <c r="M17142" s="7">
        <v>10.233265641768959</v>
      </c>
      <c r="N17142" s="7">
        <v>15.360717862243332</v>
      </c>
    </row>
    <row r="17143" spans="1:14" x14ac:dyDescent="0.35">
      <c r="A17143" s="1" t="s">
        <v>65</v>
      </c>
      <c r="B17143" s="1" t="s">
        <v>1</v>
      </c>
      <c r="C17143" s="1">
        <v>37</v>
      </c>
      <c r="D17143">
        <v>22</v>
      </c>
      <c r="E17143" s="7">
        <v>17.594995497360777</v>
      </c>
      <c r="F17143" s="7">
        <v>14.999804421136243</v>
      </c>
      <c r="G17143" s="7">
        <v>25.284937361779697</v>
      </c>
      <c r="H17143" s="7">
        <v>20.289978873084006</v>
      </c>
      <c r="I17143" s="7">
        <v>13.337702106189623</v>
      </c>
      <c r="J17143" s="7">
        <v>15.788038366415041</v>
      </c>
      <c r="K17143" s="7">
        <v>10.057327807153003</v>
      </c>
      <c r="L17143" s="7">
        <v>14.704639907447756</v>
      </c>
      <c r="M17143" s="7">
        <v>7.8559888376093978</v>
      </c>
      <c r="N17143" s="7">
        <v>10.85746569212753</v>
      </c>
    </row>
    <row r="17144" spans="1:14" x14ac:dyDescent="0.35">
      <c r="A17144" s="1" t="s">
        <v>65</v>
      </c>
      <c r="B17144" s="1" t="s">
        <v>1</v>
      </c>
      <c r="C17144" s="1">
        <v>38</v>
      </c>
      <c r="D17144">
        <v>24</v>
      </c>
      <c r="E17144" s="7">
        <v>22.252788338852987</v>
      </c>
      <c r="F17144" s="7">
        <v>18.005353481206257</v>
      </c>
      <c r="G17144" s="7">
        <v>15.201750212986603</v>
      </c>
      <c r="H17144" s="7">
        <v>25.45464225226943</v>
      </c>
      <c r="I17144" s="7">
        <v>20.40440602747357</v>
      </c>
      <c r="J17144" s="7">
        <v>13.486681172972045</v>
      </c>
      <c r="K17144" s="7">
        <v>15.967787058563356</v>
      </c>
      <c r="L17144" s="7">
        <v>10.246924369407786</v>
      </c>
      <c r="M17144" s="7">
        <v>14.921806005418528</v>
      </c>
      <c r="N17144" s="7">
        <v>8.0838508669238642</v>
      </c>
    </row>
    <row r="17145" spans="1:14" x14ac:dyDescent="0.35">
      <c r="A17145" s="1" t="s">
        <v>65</v>
      </c>
      <c r="B17145" s="1" t="s">
        <v>1</v>
      </c>
      <c r="C17145" s="1">
        <v>39</v>
      </c>
      <c r="D17145">
        <v>19</v>
      </c>
      <c r="E17145" s="7">
        <v>24.312166125212983</v>
      </c>
      <c r="F17145" s="7">
        <v>22.792814054301545</v>
      </c>
      <c r="G17145" s="7">
        <v>18.3192627307197</v>
      </c>
      <c r="H17145" s="7">
        <v>15.463071968025677</v>
      </c>
      <c r="I17145" s="7">
        <v>25.657114527233716</v>
      </c>
      <c r="J17145" s="7">
        <v>20.638987788528745</v>
      </c>
      <c r="K17145" s="7">
        <v>13.802907672536097</v>
      </c>
      <c r="L17145" s="7">
        <v>16.249428841136933</v>
      </c>
      <c r="M17145" s="7">
        <v>10.58247368859184</v>
      </c>
      <c r="N17145" s="7">
        <v>15.250736186420585</v>
      </c>
    </row>
    <row r="17146" spans="1:14" x14ac:dyDescent="0.35">
      <c r="A17146" s="1" t="s">
        <v>65</v>
      </c>
      <c r="B17146" s="1" t="s">
        <v>1</v>
      </c>
      <c r="C17146" s="1">
        <v>40</v>
      </c>
      <c r="D17146">
        <v>24</v>
      </c>
      <c r="E17146" s="7">
        <v>19.278509245398055</v>
      </c>
      <c r="F17146" s="7">
        <v>24.638708667886391</v>
      </c>
      <c r="G17146" s="7">
        <v>22.982451810949925</v>
      </c>
      <c r="H17146" s="7">
        <v>18.449195386051542</v>
      </c>
      <c r="I17146" s="7">
        <v>15.511215415490387</v>
      </c>
      <c r="J17146" s="7">
        <v>25.785746697204946</v>
      </c>
      <c r="K17146" s="7">
        <v>20.800663735410019</v>
      </c>
      <c r="L17146" s="7">
        <v>13.972690900937932</v>
      </c>
      <c r="M17146" s="7">
        <v>16.413497489917731</v>
      </c>
      <c r="N17146" s="7">
        <v>10.758416387778306</v>
      </c>
    </row>
    <row r="17147" spans="1:14" x14ac:dyDescent="0.35">
      <c r="A17147" s="1" t="s">
        <v>65</v>
      </c>
      <c r="B17147" s="1" t="s">
        <v>1</v>
      </c>
      <c r="C17147" s="1">
        <v>41</v>
      </c>
      <c r="D17147">
        <v>18</v>
      </c>
      <c r="E17147" s="7">
        <v>24.185528703671572</v>
      </c>
      <c r="F17147" s="7">
        <v>19.599744374452431</v>
      </c>
      <c r="G17147" s="7">
        <v>24.816562339476199</v>
      </c>
      <c r="H17147" s="7">
        <v>23.09752184006836</v>
      </c>
      <c r="I17147" s="7">
        <v>18.530839220071044</v>
      </c>
      <c r="J17147" s="7">
        <v>15.619974332390644</v>
      </c>
      <c r="K17147" s="7">
        <v>25.902527901434954</v>
      </c>
      <c r="L17147" s="7">
        <v>20.930567822167607</v>
      </c>
      <c r="M17147" s="7">
        <v>14.140036191148678</v>
      </c>
      <c r="N17147" s="7">
        <v>16.598671578207714</v>
      </c>
    </row>
    <row r="17148" spans="1:14" x14ac:dyDescent="0.35">
      <c r="A17148" s="1" t="s">
        <v>65</v>
      </c>
      <c r="B17148" s="1" t="s">
        <v>1</v>
      </c>
      <c r="C17148" s="1">
        <v>42</v>
      </c>
      <c r="D17148">
        <v>30</v>
      </c>
      <c r="E17148" s="7">
        <v>18.31685486812485</v>
      </c>
      <c r="F17148" s="7">
        <v>24.745064328285771</v>
      </c>
      <c r="G17148" s="7">
        <v>19.961830031513028</v>
      </c>
      <c r="H17148" s="7">
        <v>25.058204158972998</v>
      </c>
      <c r="I17148" s="7">
        <v>23.348694802157013</v>
      </c>
      <c r="J17148" s="7">
        <v>18.785267342870767</v>
      </c>
      <c r="K17148" s="7">
        <v>15.882518027813459</v>
      </c>
      <c r="L17148" s="7">
        <v>26.239045078586663</v>
      </c>
      <c r="M17148" s="7">
        <v>21.277842937727385</v>
      </c>
      <c r="N17148" s="7">
        <v>14.491794380011362</v>
      </c>
    </row>
    <row r="17149" spans="1:14" x14ac:dyDescent="0.35">
      <c r="A17149" s="1" t="s">
        <v>65</v>
      </c>
      <c r="B17149" s="1" t="s">
        <v>1</v>
      </c>
      <c r="C17149" s="1">
        <v>43</v>
      </c>
      <c r="D17149">
        <v>19</v>
      </c>
      <c r="E17149" s="7">
        <v>30.07317808715797</v>
      </c>
      <c r="F17149" s="7">
        <v>18.493643327638157</v>
      </c>
      <c r="G17149" s="7">
        <v>24.779502447434009</v>
      </c>
      <c r="H17149" s="7">
        <v>19.933647400329999</v>
      </c>
      <c r="I17149" s="7">
        <v>25.020473035067265</v>
      </c>
      <c r="J17149" s="7">
        <v>23.295429220353174</v>
      </c>
      <c r="K17149" s="7">
        <v>18.77210091825571</v>
      </c>
      <c r="L17149" s="7">
        <v>15.873407299528708</v>
      </c>
      <c r="M17149" s="7">
        <v>26.242041889945199</v>
      </c>
      <c r="N17149" s="7">
        <v>21.285142483224217</v>
      </c>
    </row>
    <row r="17150" spans="1:14" x14ac:dyDescent="0.35">
      <c r="A17150" s="1" t="s">
        <v>65</v>
      </c>
      <c r="B17150" s="1" t="s">
        <v>1</v>
      </c>
      <c r="C17150" s="1">
        <v>44</v>
      </c>
      <c r="D17150">
        <v>30</v>
      </c>
      <c r="E17150" s="7">
        <v>18.807849648227933</v>
      </c>
      <c r="F17150" s="7">
        <v>30.219745265321194</v>
      </c>
      <c r="G17150" s="7">
        <v>18.270001636182805</v>
      </c>
      <c r="H17150" s="7">
        <v>24.579795103634986</v>
      </c>
      <c r="I17150" s="7">
        <v>19.67280699479883</v>
      </c>
      <c r="J17150" s="7">
        <v>24.683055252562461</v>
      </c>
      <c r="K17150" s="7">
        <v>23.036963846291332</v>
      </c>
      <c r="L17150" s="7">
        <v>18.470385854941501</v>
      </c>
      <c r="M17150" s="7">
        <v>15.544875967646437</v>
      </c>
      <c r="N17150" s="7">
        <v>26.027351125032354</v>
      </c>
    </row>
    <row r="17151" spans="1:14" x14ac:dyDescent="0.35">
      <c r="A17151" s="1" t="s">
        <v>65</v>
      </c>
      <c r="B17151" s="1" t="s">
        <v>1</v>
      </c>
      <c r="C17151" s="1">
        <v>45</v>
      </c>
      <c r="D17151">
        <v>14</v>
      </c>
      <c r="E17151" s="7">
        <v>29.530077079269844</v>
      </c>
      <c r="F17151" s="7">
        <v>18.572393195381373</v>
      </c>
      <c r="G17151" s="7">
        <v>29.687074366683582</v>
      </c>
      <c r="H17151" s="7">
        <v>17.827236684044323</v>
      </c>
      <c r="I17151" s="7">
        <v>24.017041450202001</v>
      </c>
      <c r="J17151" s="7">
        <v>19.14168528979495</v>
      </c>
      <c r="K17151" s="7">
        <v>24.207248831857363</v>
      </c>
      <c r="L17151" s="7">
        <v>22.524118682155912</v>
      </c>
      <c r="M17151" s="7">
        <v>18.016969464574164</v>
      </c>
      <c r="N17151" s="7">
        <v>15.120237797954074</v>
      </c>
    </row>
    <row r="17152" spans="1:14" x14ac:dyDescent="0.35">
      <c r="A17152" s="1" t="s">
        <v>65</v>
      </c>
      <c r="B17152" s="1" t="s">
        <v>1</v>
      </c>
      <c r="C17152" s="1">
        <v>46</v>
      </c>
      <c r="D17152">
        <v>22</v>
      </c>
      <c r="E17152" s="7">
        <v>14.273389226216494</v>
      </c>
      <c r="F17152" s="7">
        <v>30.142953221161658</v>
      </c>
      <c r="G17152" s="7">
        <v>18.831088239912518</v>
      </c>
      <c r="H17152" s="7">
        <v>30.012760653422717</v>
      </c>
      <c r="I17152" s="7">
        <v>18.003698021388331</v>
      </c>
      <c r="J17152" s="7">
        <v>24.218600215897926</v>
      </c>
      <c r="K17152" s="7">
        <v>19.345253246493797</v>
      </c>
      <c r="L17152" s="7">
        <v>24.377171795404806</v>
      </c>
      <c r="M17152" s="7">
        <v>22.716533457692481</v>
      </c>
      <c r="N17152" s="7">
        <v>18.161042892894486</v>
      </c>
    </row>
    <row r="17153" spans="1:14" x14ac:dyDescent="0.35">
      <c r="A17153" s="1" t="s">
        <v>65</v>
      </c>
      <c r="B17153" s="1" t="s">
        <v>1</v>
      </c>
      <c r="C17153" s="1">
        <v>47</v>
      </c>
      <c r="D17153">
        <v>23</v>
      </c>
      <c r="E17153" s="7">
        <v>21.960647860164276</v>
      </c>
      <c r="F17153" s="7">
        <v>14.269788073510016</v>
      </c>
      <c r="G17153" s="7">
        <v>30.003027747275517</v>
      </c>
      <c r="H17153" s="7">
        <v>18.685539200069734</v>
      </c>
      <c r="I17153" s="7">
        <v>29.778156491208264</v>
      </c>
      <c r="J17153" s="7">
        <v>17.809127764289947</v>
      </c>
      <c r="K17153" s="7">
        <v>24.043682788148249</v>
      </c>
      <c r="L17153" s="7">
        <v>19.150272772199642</v>
      </c>
      <c r="M17153" s="7">
        <v>24.248797640387131</v>
      </c>
      <c r="N17153" s="7">
        <v>22.55319861228946</v>
      </c>
    </row>
    <row r="17154" spans="1:14" x14ac:dyDescent="0.35">
      <c r="A17154" s="1" t="s">
        <v>65</v>
      </c>
      <c r="B17154" s="1" t="s">
        <v>1</v>
      </c>
      <c r="C17154" s="1">
        <v>48</v>
      </c>
      <c r="D17154">
        <v>29</v>
      </c>
      <c r="E17154" s="7">
        <v>23.158562471624954</v>
      </c>
      <c r="F17154" s="7">
        <v>22.180883119155368</v>
      </c>
      <c r="G17154" s="7">
        <v>14.318022969198195</v>
      </c>
      <c r="H17154" s="7">
        <v>30.191453137623256</v>
      </c>
      <c r="I17154" s="7">
        <v>18.673863100019208</v>
      </c>
      <c r="J17154" s="7">
        <v>29.853049243346693</v>
      </c>
      <c r="K17154" s="7">
        <v>17.827757664379583</v>
      </c>
      <c r="L17154" s="7">
        <v>24.083681180308062</v>
      </c>
      <c r="M17154" s="7">
        <v>19.20674898837769</v>
      </c>
      <c r="N17154" s="7">
        <v>24.220420636861988</v>
      </c>
    </row>
    <row r="17155" spans="1:14" x14ac:dyDescent="0.35">
      <c r="A17155" s="1" t="s">
        <v>65</v>
      </c>
      <c r="B17155" s="1" t="s">
        <v>1</v>
      </c>
      <c r="C17155" s="1">
        <v>49</v>
      </c>
      <c r="D17155">
        <v>14</v>
      </c>
      <c r="E17155" s="7">
        <v>29.212278385700245</v>
      </c>
      <c r="F17155" s="7">
        <v>23.4259358128419</v>
      </c>
      <c r="G17155" s="7">
        <v>22.303976094927982</v>
      </c>
      <c r="H17155" s="7">
        <v>14.425779136952546</v>
      </c>
      <c r="I17155" s="7">
        <v>30.236380664552605</v>
      </c>
      <c r="J17155" s="7">
        <v>18.716728059972759</v>
      </c>
      <c r="K17155" s="7">
        <v>29.908148994594569</v>
      </c>
      <c r="L17155" s="7">
        <v>17.895782609190277</v>
      </c>
      <c r="M17155" s="7">
        <v>24.139380401917101</v>
      </c>
      <c r="N17155" s="7">
        <v>19.28091178528317</v>
      </c>
    </row>
    <row r="17156" spans="1:14" x14ac:dyDescent="0.35">
      <c r="A17156" s="1" t="s">
        <v>65</v>
      </c>
      <c r="B17156" s="1" t="s">
        <v>1</v>
      </c>
      <c r="C17156" s="1">
        <v>50</v>
      </c>
      <c r="D17156">
        <v>29</v>
      </c>
      <c r="E17156" s="7">
        <v>13.938535640912651</v>
      </c>
      <c r="F17156" s="7">
        <v>29.34011577649887</v>
      </c>
      <c r="G17156" s="7">
        <v>23.377659512762108</v>
      </c>
      <c r="H17156" s="7">
        <v>22.199654015880654</v>
      </c>
      <c r="I17156" s="7">
        <v>14.262675530740134</v>
      </c>
      <c r="J17156" s="7">
        <v>30.031204920126648</v>
      </c>
      <c r="K17156" s="7">
        <v>18.561296411011156</v>
      </c>
      <c r="L17156" s="7">
        <v>29.722940963910169</v>
      </c>
      <c r="M17156" s="7">
        <v>17.734649907110008</v>
      </c>
      <c r="N17156" s="7">
        <v>23.957386819547839</v>
      </c>
    </row>
    <row r="17157" spans="1:14" x14ac:dyDescent="0.35">
      <c r="A17157" s="1" t="s">
        <v>65</v>
      </c>
      <c r="B17157" s="1" t="s">
        <v>1</v>
      </c>
      <c r="C17157" s="1">
        <v>51</v>
      </c>
      <c r="D17157">
        <v>25</v>
      </c>
      <c r="E17157" s="7">
        <v>28.884263386383878</v>
      </c>
      <c r="F17157" s="7">
        <v>13.888417231262849</v>
      </c>
      <c r="G17157" s="7">
        <v>29.146341349692271</v>
      </c>
      <c r="H17157" s="7">
        <v>23.139425658921315</v>
      </c>
      <c r="I17157" s="7">
        <v>21.915237093470413</v>
      </c>
      <c r="J17157" s="7">
        <v>14.04537279217397</v>
      </c>
      <c r="K17157" s="7">
        <v>29.735889111238066</v>
      </c>
      <c r="L17157" s="7">
        <v>18.320978796130401</v>
      </c>
      <c r="M17157" s="7">
        <v>29.438094626556648</v>
      </c>
      <c r="N17157" s="7">
        <v>17.503925830549274</v>
      </c>
    </row>
    <row r="17158" spans="1:14" x14ac:dyDescent="0.35">
      <c r="A17158" s="1" t="s">
        <v>65</v>
      </c>
      <c r="B17158" s="1" t="s">
        <v>1</v>
      </c>
      <c r="C17158" s="1">
        <v>52</v>
      </c>
      <c r="D17158">
        <v>28</v>
      </c>
      <c r="E17158" s="7">
        <v>25.133813812135482</v>
      </c>
      <c r="F17158" s="7">
        <v>29.111657192411545</v>
      </c>
      <c r="G17158" s="7">
        <v>13.913455301774718</v>
      </c>
      <c r="H17158" s="7">
        <v>29.156951353194124</v>
      </c>
      <c r="I17158" s="7">
        <v>23.077059846481145</v>
      </c>
      <c r="J17158" s="7">
        <v>21.837192989654714</v>
      </c>
      <c r="K17158" s="7">
        <v>13.99606239662015</v>
      </c>
      <c r="L17158" s="7">
        <v>29.683366886048525</v>
      </c>
      <c r="M17158" s="7">
        <v>18.264928063547032</v>
      </c>
      <c r="N17158" s="7">
        <v>29.358760995009561</v>
      </c>
    </row>
    <row r="17159" spans="1:14" x14ac:dyDescent="0.35">
      <c r="A17159" s="1" t="s">
        <v>65</v>
      </c>
      <c r="B17159" s="1" t="s">
        <v>1</v>
      </c>
      <c r="C17159" s="1">
        <v>53</v>
      </c>
      <c r="D17159">
        <v>20</v>
      </c>
      <c r="E17159" s="7">
        <v>27.730763710927</v>
      </c>
      <c r="F17159" s="7">
        <v>24.864558625407021</v>
      </c>
      <c r="G17159" s="7">
        <v>28.732785936018693</v>
      </c>
      <c r="H17159" s="7">
        <v>13.439790343074424</v>
      </c>
      <c r="I17159" s="7">
        <v>28.631226770127881</v>
      </c>
      <c r="J17159" s="7">
        <v>22.540299552663424</v>
      </c>
      <c r="K17159" s="7">
        <v>21.327161873787723</v>
      </c>
      <c r="L17159" s="7">
        <v>13.498397638562977</v>
      </c>
      <c r="M17159" s="7">
        <v>29.212833387055454</v>
      </c>
      <c r="N17159" s="7">
        <v>17.756842216478937</v>
      </c>
    </row>
    <row r="17160" spans="1:14" x14ac:dyDescent="0.35">
      <c r="A17160" s="1" t="s">
        <v>65</v>
      </c>
      <c r="B17160" s="1" t="s">
        <v>1</v>
      </c>
      <c r="C17160" s="1">
        <v>54</v>
      </c>
      <c r="D17160">
        <v>15</v>
      </c>
      <c r="E17160" s="7">
        <v>20.154732209101372</v>
      </c>
      <c r="F17160" s="7">
        <v>27.945440836323833</v>
      </c>
      <c r="G17160" s="7">
        <v>24.923942378881954</v>
      </c>
      <c r="H17160" s="7">
        <v>28.749443957156785</v>
      </c>
      <c r="I17160" s="7">
        <v>13.484466719124349</v>
      </c>
      <c r="J17160" s="7">
        <v>28.549449970227162</v>
      </c>
      <c r="K17160" s="7">
        <v>22.517129324609364</v>
      </c>
      <c r="L17160" s="7">
        <v>21.302230694716243</v>
      </c>
      <c r="M17160" s="7">
        <v>13.545706936551294</v>
      </c>
      <c r="N17160" s="7">
        <v>29.187008903728369</v>
      </c>
    </row>
    <row r="17161" spans="1:14" x14ac:dyDescent="0.35">
      <c r="A17161" s="1" t="s">
        <v>65</v>
      </c>
      <c r="B17161" s="1" t="s">
        <v>1</v>
      </c>
      <c r="C17161" s="1">
        <v>55</v>
      </c>
      <c r="D17161">
        <v>19</v>
      </c>
      <c r="E17161" s="7">
        <v>14.996816270417368</v>
      </c>
      <c r="F17161" s="7">
        <v>20.248090295578603</v>
      </c>
      <c r="G17161" s="7">
        <v>27.878831064575056</v>
      </c>
      <c r="H17161" s="7">
        <v>24.811382320338002</v>
      </c>
      <c r="I17161" s="7">
        <v>28.526284186142771</v>
      </c>
      <c r="J17161" s="7">
        <v>13.401555987670562</v>
      </c>
      <c r="K17161" s="7">
        <v>28.356348187844901</v>
      </c>
      <c r="L17161" s="7">
        <v>22.377195015071521</v>
      </c>
      <c r="M17161" s="7">
        <v>21.186965820409643</v>
      </c>
      <c r="N17161" s="7">
        <v>13.465577291910044</v>
      </c>
    </row>
    <row r="17162" spans="1:14" x14ac:dyDescent="0.35">
      <c r="A17162" s="1" t="s">
        <v>65</v>
      </c>
      <c r="B17162" s="1" t="s">
        <v>1</v>
      </c>
      <c r="C17162" s="1">
        <v>56</v>
      </c>
      <c r="D17162">
        <v>15</v>
      </c>
      <c r="E17162" s="7">
        <v>19.223702915057746</v>
      </c>
      <c r="F17162" s="7">
        <v>15.079283869253583</v>
      </c>
      <c r="G17162" s="7">
        <v>20.470822161571334</v>
      </c>
      <c r="H17162" s="7">
        <v>28.0746509197031</v>
      </c>
      <c r="I17162" s="7">
        <v>24.914981844533553</v>
      </c>
      <c r="J17162" s="7">
        <v>28.508132844296384</v>
      </c>
      <c r="K17162" s="7">
        <v>13.444040026485476</v>
      </c>
      <c r="L17162" s="7">
        <v>28.39364816887656</v>
      </c>
      <c r="M17162" s="7">
        <v>22.449461388079463</v>
      </c>
      <c r="N17162" s="7">
        <v>21.241186474018154</v>
      </c>
    </row>
    <row r="17163" spans="1:14" x14ac:dyDescent="0.35">
      <c r="A17163" s="1" t="s">
        <v>65</v>
      </c>
      <c r="B17163" s="1" t="s">
        <v>1</v>
      </c>
      <c r="C17163" s="1">
        <v>57</v>
      </c>
      <c r="D17163">
        <v>20</v>
      </c>
      <c r="E17163" s="7">
        <v>14.920416857804335</v>
      </c>
      <c r="F17163" s="7">
        <v>19.169579966710717</v>
      </c>
      <c r="G17163" s="7">
        <v>15.012094797435507</v>
      </c>
      <c r="H17163" s="7">
        <v>20.215983451731113</v>
      </c>
      <c r="I17163" s="7">
        <v>27.663638163203181</v>
      </c>
      <c r="J17163" s="7">
        <v>24.546267795849197</v>
      </c>
      <c r="K17163" s="7">
        <v>28.188543989228926</v>
      </c>
      <c r="L17163" s="7">
        <v>13.253582135057091</v>
      </c>
      <c r="M17163" s="7">
        <v>28.069977066425572</v>
      </c>
      <c r="N17163" s="7">
        <v>22.145231669248631</v>
      </c>
    </row>
    <row r="17164" spans="1:14" x14ac:dyDescent="0.35">
      <c r="A17164" s="1" t="s">
        <v>65</v>
      </c>
      <c r="B17164" s="1" t="s">
        <v>1</v>
      </c>
      <c r="C17164" s="1">
        <v>58</v>
      </c>
      <c r="D17164">
        <v>25</v>
      </c>
      <c r="E17164" s="7">
        <v>20.128459198548786</v>
      </c>
      <c r="F17164" s="7">
        <v>15.035740163008743</v>
      </c>
      <c r="G17164" s="7">
        <v>19.20720457592936</v>
      </c>
      <c r="H17164" s="7">
        <v>15.064001484168831</v>
      </c>
      <c r="I17164" s="7">
        <v>20.127368361809339</v>
      </c>
      <c r="J17164" s="7">
        <v>27.516393669571858</v>
      </c>
      <c r="K17164" s="7">
        <v>24.442197008421029</v>
      </c>
      <c r="L17164" s="7">
        <v>28.100946281193643</v>
      </c>
      <c r="M17164" s="7">
        <v>13.209796088251391</v>
      </c>
      <c r="N17164" s="7">
        <v>27.947484844031528</v>
      </c>
    </row>
    <row r="17165" spans="1:14" x14ac:dyDescent="0.35">
      <c r="A17165" s="1" t="s">
        <v>65</v>
      </c>
      <c r="B17165" s="1" t="s">
        <v>1</v>
      </c>
      <c r="C17165" s="1">
        <v>59</v>
      </c>
      <c r="D17165">
        <v>27</v>
      </c>
      <c r="E17165" s="7">
        <v>24.915752525871355</v>
      </c>
      <c r="F17165" s="7">
        <v>20.002150038508653</v>
      </c>
      <c r="G17165" s="7">
        <v>14.87244790916299</v>
      </c>
      <c r="H17165" s="7">
        <v>18.999085994486553</v>
      </c>
      <c r="I17165" s="7">
        <v>14.700478139204119</v>
      </c>
      <c r="J17165" s="7">
        <v>19.88132217120771</v>
      </c>
      <c r="K17165" s="7">
        <v>27.272511381379527</v>
      </c>
      <c r="L17165" s="7">
        <v>24.209106057434241</v>
      </c>
      <c r="M17165" s="7">
        <v>27.788874357753009</v>
      </c>
      <c r="N17165" s="7">
        <v>12.969921379128341</v>
      </c>
    </row>
    <row r="17166" spans="1:14" x14ac:dyDescent="0.35">
      <c r="A17166" s="1" t="s">
        <v>65</v>
      </c>
      <c r="B17166" s="1" t="s">
        <v>1</v>
      </c>
      <c r="C17166" s="1">
        <v>60</v>
      </c>
      <c r="D17166">
        <v>25</v>
      </c>
      <c r="E17166" s="7">
        <v>26.717619705129344</v>
      </c>
      <c r="F17166" s="7">
        <v>24.654473380613524</v>
      </c>
      <c r="G17166" s="7">
        <v>19.631149524973623</v>
      </c>
      <c r="H17166" s="7">
        <v>14.486395291105408</v>
      </c>
      <c r="I17166" s="7">
        <v>18.557613294413557</v>
      </c>
      <c r="J17166" s="7">
        <v>14.252399518269092</v>
      </c>
      <c r="K17166" s="7">
        <v>19.459740226713812</v>
      </c>
      <c r="L17166" s="7">
        <v>26.810095024726074</v>
      </c>
      <c r="M17166" s="7">
        <v>23.779994486482011</v>
      </c>
      <c r="N17166" s="7">
        <v>27.306491086267112</v>
      </c>
    </row>
    <row r="17167" spans="1:14" x14ac:dyDescent="0.35">
      <c r="A17167" s="1" t="s">
        <v>65</v>
      </c>
      <c r="B17167" s="1" t="s">
        <v>1</v>
      </c>
      <c r="C17167" s="1">
        <v>61</v>
      </c>
      <c r="D17167">
        <v>19</v>
      </c>
      <c r="E17167" s="7">
        <v>24.806443532384392</v>
      </c>
      <c r="F17167" s="7">
        <v>26.493013373734403</v>
      </c>
      <c r="G17167" s="7">
        <v>24.338558589807995</v>
      </c>
      <c r="H17167" s="7">
        <v>19.328197901265561</v>
      </c>
      <c r="I17167" s="7">
        <v>14.186750335441392</v>
      </c>
      <c r="J17167" s="7">
        <v>18.188003356622083</v>
      </c>
      <c r="K17167" s="7">
        <v>14.012590540428292</v>
      </c>
      <c r="L17167" s="7">
        <v>19.083879816817518</v>
      </c>
      <c r="M17167" s="7">
        <v>26.350564914567485</v>
      </c>
      <c r="N17167" s="7">
        <v>23.356723409309634</v>
      </c>
    </row>
    <row r="17168" spans="1:14" x14ac:dyDescent="0.35">
      <c r="A17168" s="1" t="s">
        <v>65</v>
      </c>
      <c r="B17168" s="1" t="s">
        <v>1</v>
      </c>
      <c r="C17168" s="1">
        <v>62</v>
      </c>
      <c r="D17168">
        <v>25</v>
      </c>
      <c r="E17168" s="7">
        <v>19.005174945972712</v>
      </c>
      <c r="F17168" s="7">
        <v>24.771205327594853</v>
      </c>
      <c r="G17168" s="7">
        <v>26.423051589597861</v>
      </c>
      <c r="H17168" s="7">
        <v>24.193299268546895</v>
      </c>
      <c r="I17168" s="7">
        <v>19.133820468290295</v>
      </c>
      <c r="J17168" s="7">
        <v>14.050890595935876</v>
      </c>
      <c r="K17168" s="7">
        <v>18.048526612614701</v>
      </c>
      <c r="L17168" s="7">
        <v>13.822591493460473</v>
      </c>
      <c r="M17168" s="7">
        <v>18.964209843819827</v>
      </c>
      <c r="N17168" s="7">
        <v>26.17371380651965</v>
      </c>
    </row>
    <row r="17169" spans="1:14" x14ac:dyDescent="0.35">
      <c r="A17169" s="1" t="s">
        <v>65</v>
      </c>
      <c r="B17169" s="1" t="s">
        <v>1</v>
      </c>
      <c r="C17169" s="1">
        <v>63</v>
      </c>
      <c r="D17169">
        <v>17</v>
      </c>
      <c r="E17169" s="7">
        <v>24.904036687348192</v>
      </c>
      <c r="F17169" s="7">
        <v>18.880865413416203</v>
      </c>
      <c r="G17169" s="7">
        <v>24.580949299101022</v>
      </c>
      <c r="H17169" s="7">
        <v>26.14854479242792</v>
      </c>
      <c r="I17169" s="7">
        <v>23.887577782267019</v>
      </c>
      <c r="J17169" s="7">
        <v>18.852495843001307</v>
      </c>
      <c r="K17169" s="7">
        <v>13.803149212780438</v>
      </c>
      <c r="L17169" s="7">
        <v>17.788086717902196</v>
      </c>
      <c r="M17169" s="7">
        <v>13.614529943509982</v>
      </c>
      <c r="N17169" s="7">
        <v>18.692260509294371</v>
      </c>
    </row>
    <row r="17170" spans="1:14" x14ac:dyDescent="0.35">
      <c r="A17170" s="1" t="s">
        <v>65</v>
      </c>
      <c r="B17170" s="1" t="s">
        <v>1</v>
      </c>
      <c r="C17170" s="1">
        <v>64</v>
      </c>
      <c r="D17170">
        <v>14</v>
      </c>
      <c r="E17170" s="7">
        <v>16.93513378492689</v>
      </c>
      <c r="F17170" s="7">
        <v>24.783169719534989</v>
      </c>
      <c r="G17170" s="7">
        <v>18.750963304257695</v>
      </c>
      <c r="H17170" s="7">
        <v>24.274423159945211</v>
      </c>
      <c r="I17170" s="7">
        <v>25.864988721144119</v>
      </c>
      <c r="J17170" s="7">
        <v>23.590472780841502</v>
      </c>
      <c r="K17170" s="7">
        <v>18.595452322403595</v>
      </c>
      <c r="L17170" s="7">
        <v>13.633351111608098</v>
      </c>
      <c r="M17170" s="7">
        <v>17.594650837967887</v>
      </c>
      <c r="N17170" s="7">
        <v>13.362068733066161</v>
      </c>
    </row>
    <row r="17171" spans="1:14" x14ac:dyDescent="0.35">
      <c r="A17171" s="1" t="s">
        <v>65</v>
      </c>
      <c r="B17171" s="1" t="s">
        <v>1</v>
      </c>
      <c r="C17171" s="1">
        <v>65</v>
      </c>
      <c r="D17171">
        <v>17</v>
      </c>
      <c r="E17171" s="7">
        <v>13.970212481871531</v>
      </c>
      <c r="F17171" s="7">
        <v>16.893122988571641</v>
      </c>
      <c r="G17171" s="7">
        <v>24.642930703241738</v>
      </c>
      <c r="H17171" s="7">
        <v>18.54678308543582</v>
      </c>
      <c r="I17171" s="7">
        <v>24.024423013876522</v>
      </c>
      <c r="J17171" s="7">
        <v>25.534742167134748</v>
      </c>
      <c r="K17171" s="7">
        <v>23.328885298791768</v>
      </c>
      <c r="L17171" s="7">
        <v>18.402942219847567</v>
      </c>
      <c r="M17171" s="7">
        <v>13.46863030465088</v>
      </c>
      <c r="N17171" s="7">
        <v>17.373952789791254</v>
      </c>
    </row>
    <row r="17172" spans="1:14" x14ac:dyDescent="0.35">
      <c r="A17172" s="1" t="s">
        <v>65</v>
      </c>
      <c r="B17172" s="1" t="s">
        <v>1</v>
      </c>
      <c r="C17172" s="1">
        <v>66</v>
      </c>
      <c r="D17172">
        <v>8</v>
      </c>
      <c r="E17172" s="7">
        <v>16.589228892240939</v>
      </c>
      <c r="F17172" s="7">
        <v>13.51130693316594</v>
      </c>
      <c r="G17172" s="7">
        <v>16.365521700060579</v>
      </c>
      <c r="H17172" s="7">
        <v>23.869490135492033</v>
      </c>
      <c r="I17172" s="7">
        <v>17.968925822166675</v>
      </c>
      <c r="J17172" s="7">
        <v>23.211055864759956</v>
      </c>
      <c r="K17172" s="7">
        <v>24.855899376045716</v>
      </c>
      <c r="L17172" s="7">
        <v>22.657997642070875</v>
      </c>
      <c r="M17172" s="7">
        <v>17.763193968406455</v>
      </c>
      <c r="N17172" s="7">
        <v>12.962961815756177</v>
      </c>
    </row>
    <row r="17173" spans="1:14" x14ac:dyDescent="0.35">
      <c r="A17173" s="1" t="s">
        <v>65</v>
      </c>
      <c r="B17173" s="1" t="s">
        <v>1</v>
      </c>
      <c r="C17173" s="1">
        <v>67</v>
      </c>
      <c r="D17173">
        <v>14</v>
      </c>
      <c r="E17173" s="7">
        <v>7.9591982881121579</v>
      </c>
      <c r="F17173" s="7">
        <v>16.489608074573411</v>
      </c>
      <c r="G17173" s="7">
        <v>13.371964628680205</v>
      </c>
      <c r="H17173" s="7">
        <v>16.145018326149653</v>
      </c>
      <c r="I17173" s="7">
        <v>23.501617444002946</v>
      </c>
      <c r="J17173" s="7">
        <v>17.692702228064761</v>
      </c>
      <c r="K17173" s="7">
        <v>22.871820614884548</v>
      </c>
      <c r="L17173" s="7">
        <v>24.491801624106913</v>
      </c>
      <c r="M17173" s="7">
        <v>22.342572188057456</v>
      </c>
      <c r="N17173" s="7">
        <v>17.498130831977917</v>
      </c>
    </row>
    <row r="17174" spans="1:14" x14ac:dyDescent="0.35">
      <c r="A17174" s="1" t="s">
        <v>65</v>
      </c>
      <c r="B17174" s="1" t="s">
        <v>1</v>
      </c>
      <c r="C17174" s="1">
        <v>68</v>
      </c>
      <c r="D17174">
        <v>11</v>
      </c>
      <c r="E17174" s="7">
        <v>13.825462492200923</v>
      </c>
      <c r="F17174" s="7">
        <v>7.8381891601161815</v>
      </c>
      <c r="G17174" s="7">
        <v>16.258286729432402</v>
      </c>
      <c r="H17174" s="7">
        <v>13.121539897790662</v>
      </c>
      <c r="I17174" s="7">
        <v>15.833659708627358</v>
      </c>
      <c r="J17174" s="7">
        <v>23.057933683011615</v>
      </c>
      <c r="K17174" s="7">
        <v>17.385101693526991</v>
      </c>
      <c r="L17174" s="7">
        <v>22.474878457325428</v>
      </c>
      <c r="M17174" s="7">
        <v>24.105979867817421</v>
      </c>
      <c r="N17174" s="7">
        <v>21.961988764845366</v>
      </c>
    </row>
    <row r="17175" spans="1:14" x14ac:dyDescent="0.35">
      <c r="A17175" s="1" t="s">
        <v>65</v>
      </c>
      <c r="B17175" s="1" t="s">
        <v>1</v>
      </c>
      <c r="C17175" s="1">
        <v>69</v>
      </c>
      <c r="D17175">
        <v>18</v>
      </c>
      <c r="E17175" s="7">
        <v>10.751587258790632</v>
      </c>
      <c r="F17175" s="7">
        <v>13.541093825957416</v>
      </c>
      <c r="G17175" s="7">
        <v>7.5815329218813998</v>
      </c>
      <c r="H17175" s="7">
        <v>15.8645610670197</v>
      </c>
      <c r="I17175" s="7">
        <v>12.730505924183959</v>
      </c>
      <c r="J17175" s="7">
        <v>15.394609834298542</v>
      </c>
      <c r="K17175" s="7">
        <v>22.473614459869026</v>
      </c>
      <c r="L17175" s="7">
        <v>16.970776749616675</v>
      </c>
      <c r="M17175" s="7">
        <v>21.923983362726812</v>
      </c>
      <c r="N17175" s="7">
        <v>23.553049239430791</v>
      </c>
    </row>
    <row r="17176" spans="1:14" x14ac:dyDescent="0.35">
      <c r="A17176" s="1" t="s">
        <v>65</v>
      </c>
      <c r="B17176" s="1" t="s">
        <v>1</v>
      </c>
      <c r="C17176" s="1">
        <v>70</v>
      </c>
      <c r="D17176">
        <v>15</v>
      </c>
      <c r="E17176" s="7">
        <v>17.680868058158794</v>
      </c>
      <c r="F17176" s="7">
        <v>10.539190652027042</v>
      </c>
      <c r="G17176" s="7">
        <v>13.221306450720007</v>
      </c>
      <c r="H17176" s="7">
        <v>7.3457230707789689</v>
      </c>
      <c r="I17176" s="7">
        <v>15.46032549502624</v>
      </c>
      <c r="J17176" s="7">
        <v>12.369099881416284</v>
      </c>
      <c r="K17176" s="7">
        <v>15.005985416117383</v>
      </c>
      <c r="L17176" s="7">
        <v>21.922081177768476</v>
      </c>
      <c r="M17176" s="7">
        <v>16.584209519311813</v>
      </c>
      <c r="N17176" s="7">
        <v>21.38282301680179</v>
      </c>
    </row>
    <row r="17177" spans="1:14" x14ac:dyDescent="0.35">
      <c r="A17177" s="1" t="s">
        <v>65</v>
      </c>
      <c r="B17177" s="1" t="s">
        <v>1</v>
      </c>
      <c r="C17177" s="1">
        <v>71</v>
      </c>
      <c r="D17177">
        <v>12</v>
      </c>
      <c r="E17177" s="7">
        <v>14.698619496209833</v>
      </c>
      <c r="F17177" s="7">
        <v>17.418247682753442</v>
      </c>
      <c r="G17177" s="7">
        <v>10.309845722297627</v>
      </c>
      <c r="H17177" s="7">
        <v>12.891311928930083</v>
      </c>
      <c r="I17177" s="7">
        <v>7.1048401222748252</v>
      </c>
      <c r="J17177" s="7">
        <v>15.10748458442642</v>
      </c>
      <c r="K17177" s="7">
        <v>12.050665514985599</v>
      </c>
      <c r="L17177" s="7">
        <v>14.655139097505749</v>
      </c>
      <c r="M17177" s="7">
        <v>21.412027737665785</v>
      </c>
      <c r="N17177" s="7">
        <v>16.225519219790662</v>
      </c>
    </row>
    <row r="17178" spans="1:14" x14ac:dyDescent="0.35">
      <c r="A17178" s="1" t="s">
        <v>65</v>
      </c>
      <c r="B17178" s="1" t="s">
        <v>1</v>
      </c>
      <c r="C17178" s="1">
        <v>72</v>
      </c>
      <c r="D17178">
        <v>12</v>
      </c>
      <c r="E17178" s="7">
        <v>11.817237502520205</v>
      </c>
      <c r="F17178" s="7">
        <v>14.483942671312789</v>
      </c>
      <c r="G17178" s="7">
        <v>17.084987779696537</v>
      </c>
      <c r="H17178" s="7">
        <v>10.087298621625646</v>
      </c>
      <c r="I17178" s="7">
        <v>12.587964316961461</v>
      </c>
      <c r="J17178" s="7">
        <v>6.9425913573114926</v>
      </c>
      <c r="K17178" s="7">
        <v>14.747099943120777</v>
      </c>
      <c r="L17178" s="7">
        <v>11.776568764367596</v>
      </c>
      <c r="M17178" s="7">
        <v>14.321582948644206</v>
      </c>
      <c r="N17178" s="7">
        <v>20.913484453361239</v>
      </c>
    </row>
    <row r="17179" spans="1:14" x14ac:dyDescent="0.35">
      <c r="A17179" s="1" t="s">
        <v>65</v>
      </c>
      <c r="B17179" s="1" t="s">
        <v>1</v>
      </c>
      <c r="C17179" s="1">
        <v>73</v>
      </c>
      <c r="D17179">
        <v>10</v>
      </c>
      <c r="E17179" s="7">
        <v>11.77156355548243</v>
      </c>
      <c r="F17179" s="7">
        <v>11.564467708304194</v>
      </c>
      <c r="G17179" s="7">
        <v>14.157993796932859</v>
      </c>
      <c r="H17179" s="7">
        <v>16.758714426519244</v>
      </c>
      <c r="I17179" s="7">
        <v>9.8443420878402073</v>
      </c>
      <c r="J17179" s="7">
        <v>12.24472313704522</v>
      </c>
      <c r="K17179" s="7">
        <v>6.7274771796405926</v>
      </c>
      <c r="L17179" s="7">
        <v>14.459652918848109</v>
      </c>
      <c r="M17179" s="7">
        <v>11.482286227480316</v>
      </c>
      <c r="N17179" s="7">
        <v>13.991155873962839</v>
      </c>
    </row>
    <row r="17180" spans="1:14" x14ac:dyDescent="0.35">
      <c r="A17180" s="1" t="s">
        <v>65</v>
      </c>
      <c r="B17180" s="1" t="s">
        <v>1</v>
      </c>
      <c r="C17180" s="1">
        <v>74</v>
      </c>
      <c r="D17180">
        <v>12</v>
      </c>
      <c r="E17180" s="7">
        <v>9.5618608326609618</v>
      </c>
      <c r="F17180" s="7">
        <v>11.329747704114171</v>
      </c>
      <c r="G17180" s="7">
        <v>11.07886360550952</v>
      </c>
      <c r="H17180" s="7">
        <v>13.577318373419756</v>
      </c>
      <c r="I17180" s="7">
        <v>16.129789365631609</v>
      </c>
      <c r="J17180" s="7">
        <v>9.4092879468521353</v>
      </c>
      <c r="K17180" s="7">
        <v>11.728763257488939</v>
      </c>
      <c r="L17180" s="7">
        <v>6.3891255441426376</v>
      </c>
      <c r="M17180" s="7">
        <v>13.945672880674469</v>
      </c>
      <c r="N17180" s="7">
        <v>11.019430211368125</v>
      </c>
    </row>
    <row r="17181" spans="1:14" x14ac:dyDescent="0.35">
      <c r="A17181" s="1" t="s">
        <v>65</v>
      </c>
      <c r="B17181" s="1" t="s">
        <v>1</v>
      </c>
      <c r="C17181" s="1">
        <v>75</v>
      </c>
      <c r="D17181">
        <v>14</v>
      </c>
      <c r="E17181" s="7">
        <v>11.743299742990732</v>
      </c>
      <c r="F17181" s="7">
        <v>9.2888173009851673</v>
      </c>
      <c r="G17181" s="7">
        <v>11.058259566113442</v>
      </c>
      <c r="H17181" s="7">
        <v>10.770386096885037</v>
      </c>
      <c r="I17181" s="7">
        <v>13.231189478141388</v>
      </c>
      <c r="J17181" s="7">
        <v>15.78951001412695</v>
      </c>
      <c r="K17181" s="7">
        <v>9.1454054667186178</v>
      </c>
      <c r="L17181" s="7">
        <v>11.441690774827535</v>
      </c>
      <c r="M17181" s="7">
        <v>6.1462009691490547</v>
      </c>
      <c r="N17181" s="7">
        <v>13.675114355915243</v>
      </c>
    </row>
    <row r="17182" spans="1:14" x14ac:dyDescent="0.35">
      <c r="A17182" s="1" t="s">
        <v>65</v>
      </c>
      <c r="B17182" s="1" t="s">
        <v>1</v>
      </c>
      <c r="C17182" s="1">
        <v>76</v>
      </c>
      <c r="D17182">
        <v>10</v>
      </c>
      <c r="E17182" s="7">
        <v>13.412455725511034</v>
      </c>
      <c r="F17182" s="7">
        <v>11.265790773144058</v>
      </c>
      <c r="G17182" s="7">
        <v>8.8012830419136563</v>
      </c>
      <c r="H17182" s="7">
        <v>10.536830603111049</v>
      </c>
      <c r="I17182" s="7">
        <v>10.222136365675992</v>
      </c>
      <c r="J17182" s="7">
        <v>12.606255308143361</v>
      </c>
      <c r="K17182" s="7">
        <v>15.165019242920438</v>
      </c>
      <c r="L17182" s="7">
        <v>8.7369237034980802</v>
      </c>
      <c r="M17182" s="7">
        <v>10.94130271012364</v>
      </c>
      <c r="N17182" s="7">
        <v>5.825571842819369</v>
      </c>
    </row>
    <row r="17183" spans="1:14" x14ac:dyDescent="0.35">
      <c r="A17183" s="1" t="s">
        <v>65</v>
      </c>
      <c r="B17183" s="1" t="s">
        <v>1</v>
      </c>
      <c r="C17183" s="1">
        <v>77</v>
      </c>
      <c r="D17183">
        <v>13</v>
      </c>
      <c r="E17183" s="7">
        <v>9.7437276676109992</v>
      </c>
      <c r="F17183" s="7">
        <v>13.156998543867033</v>
      </c>
      <c r="G17183" s="7">
        <v>11.027167937066537</v>
      </c>
      <c r="H17183" s="7">
        <v>8.5498145113342563</v>
      </c>
      <c r="I17183" s="7">
        <v>10.281028619283992</v>
      </c>
      <c r="J17183" s="7">
        <v>9.962940237653072</v>
      </c>
      <c r="K17183" s="7">
        <v>12.33920918986243</v>
      </c>
      <c r="L17183" s="7">
        <v>14.898823934112738</v>
      </c>
      <c r="M17183" s="7">
        <v>8.531738726640036</v>
      </c>
      <c r="N17183" s="7">
        <v>10.720740548846338</v>
      </c>
    </row>
    <row r="17184" spans="1:14" x14ac:dyDescent="0.35">
      <c r="A17184" s="1" t="s">
        <v>65</v>
      </c>
      <c r="B17184" s="1" t="s">
        <v>1</v>
      </c>
      <c r="C17184" s="1">
        <v>78</v>
      </c>
      <c r="D17184">
        <v>9</v>
      </c>
      <c r="E17184" s="7">
        <v>12.634167137595158</v>
      </c>
      <c r="F17184" s="7">
        <v>9.4974967263392092</v>
      </c>
      <c r="G17184" s="7">
        <v>12.797220089420616</v>
      </c>
      <c r="H17184" s="7">
        <v>10.696647078372497</v>
      </c>
      <c r="I17184" s="7">
        <v>8.3288155686353615</v>
      </c>
      <c r="J17184" s="7">
        <v>9.9873425911092468</v>
      </c>
      <c r="K17184" s="7">
        <v>9.7118987507646803</v>
      </c>
      <c r="L17184" s="7">
        <v>12.026437190563325</v>
      </c>
      <c r="M17184" s="7">
        <v>14.498303517727653</v>
      </c>
      <c r="N17184" s="7">
        <v>8.2988197133063668</v>
      </c>
    </row>
    <row r="17185" spans="1:14" x14ac:dyDescent="0.35">
      <c r="A17185" s="1" t="s">
        <v>65</v>
      </c>
      <c r="B17185" s="1" t="s">
        <v>1</v>
      </c>
      <c r="C17185" s="1">
        <v>79</v>
      </c>
      <c r="D17185">
        <v>9</v>
      </c>
      <c r="E17185" s="7">
        <v>8.6306714036726415</v>
      </c>
      <c r="F17185" s="7">
        <v>12.195438096229022</v>
      </c>
      <c r="G17185" s="7">
        <v>9.0911106908389581</v>
      </c>
      <c r="H17185" s="7">
        <v>12.307636166826114</v>
      </c>
      <c r="I17185" s="7">
        <v>10.309967238643308</v>
      </c>
      <c r="J17185" s="7">
        <v>7.90670456936326</v>
      </c>
      <c r="K17185" s="7">
        <v>9.5923871522885165</v>
      </c>
      <c r="L17185" s="7">
        <v>9.2854129112422257</v>
      </c>
      <c r="M17185" s="7">
        <v>11.550281515846429</v>
      </c>
      <c r="N17185" s="7">
        <v>14.041553039036968</v>
      </c>
    </row>
    <row r="17186" spans="1:14" x14ac:dyDescent="0.35">
      <c r="A17186" s="1" t="s">
        <v>65</v>
      </c>
      <c r="B17186" s="1" t="s">
        <v>1</v>
      </c>
      <c r="C17186" s="1">
        <v>80</v>
      </c>
      <c r="D17186">
        <v>12</v>
      </c>
      <c r="E17186" s="7">
        <v>8.4180080059400417</v>
      </c>
      <c r="F17186" s="7">
        <v>8.077188734720071</v>
      </c>
      <c r="G17186" s="7">
        <v>11.508087201657123</v>
      </c>
      <c r="H17186" s="7">
        <v>8.5202788244269296</v>
      </c>
      <c r="I17186" s="7">
        <v>11.613566439973063</v>
      </c>
      <c r="J17186" s="7">
        <v>9.6924243597255515</v>
      </c>
      <c r="K17186" s="7">
        <v>7.410701586143511</v>
      </c>
      <c r="L17186" s="7">
        <v>9.0385723245242051</v>
      </c>
      <c r="M17186" s="7">
        <v>8.7602260992795316</v>
      </c>
      <c r="N17186" s="7">
        <v>10.943897372599817</v>
      </c>
    </row>
    <row r="17187" spans="1:14" x14ac:dyDescent="0.35">
      <c r="A17187" s="1" t="s">
        <v>65</v>
      </c>
      <c r="B17187" s="1" t="s">
        <v>1</v>
      </c>
      <c r="C17187" s="1">
        <v>81</v>
      </c>
      <c r="D17187">
        <v>9</v>
      </c>
      <c r="E17187" s="7">
        <v>11.559887626757206</v>
      </c>
      <c r="F17187" s="7">
        <v>8.0924061605125424</v>
      </c>
      <c r="G17187" s="7">
        <v>7.738559222114052</v>
      </c>
      <c r="H17187" s="7">
        <v>11.088157540740514</v>
      </c>
      <c r="I17187" s="7">
        <v>8.1545938677142953</v>
      </c>
      <c r="J17187" s="7">
        <v>11.192382670680047</v>
      </c>
      <c r="K17187" s="7">
        <v>9.3729906761785546</v>
      </c>
      <c r="L17187" s="7">
        <v>7.0752128786707598</v>
      </c>
      <c r="M17187" s="7">
        <v>8.7207868096757295</v>
      </c>
      <c r="N17187" s="7">
        <v>8.4185331778770021</v>
      </c>
    </row>
    <row r="17188" spans="1:14" x14ac:dyDescent="0.35">
      <c r="A17188" s="1" t="s">
        <v>65</v>
      </c>
      <c r="B17188" s="1" t="s">
        <v>1</v>
      </c>
      <c r="C17188" s="1">
        <v>82</v>
      </c>
      <c r="D17188">
        <v>4</v>
      </c>
      <c r="E17188" s="7">
        <v>8.4462355491557677</v>
      </c>
      <c r="F17188" s="7">
        <v>10.894312200518936</v>
      </c>
      <c r="G17188" s="7">
        <v>7.5813998081372116</v>
      </c>
      <c r="H17188" s="7">
        <v>7.23181217208964</v>
      </c>
      <c r="I17188" s="7">
        <v>10.453881521226517</v>
      </c>
      <c r="J17188" s="7">
        <v>7.6335114360485292</v>
      </c>
      <c r="K17188" s="7">
        <v>10.579157175129666</v>
      </c>
      <c r="L17188" s="7">
        <v>8.8578393885573075</v>
      </c>
      <c r="M17188" s="7">
        <v>6.6238958128438901</v>
      </c>
      <c r="N17188" s="7">
        <v>8.2377645176329217</v>
      </c>
    </row>
    <row r="17189" spans="1:14" x14ac:dyDescent="0.35">
      <c r="A17189" s="1" t="s">
        <v>65</v>
      </c>
      <c r="B17189" s="1" t="s">
        <v>1</v>
      </c>
      <c r="C17189" s="1">
        <v>83</v>
      </c>
      <c r="D17189">
        <v>11</v>
      </c>
      <c r="E17189" s="7">
        <v>3.769962053405564</v>
      </c>
      <c r="F17189" s="7">
        <v>8.0416834757438256</v>
      </c>
      <c r="G17189" s="7">
        <v>10.329951204035098</v>
      </c>
      <c r="H17189" s="7">
        <v>7.1787805928584296</v>
      </c>
      <c r="I17189" s="7">
        <v>6.8220402000244835</v>
      </c>
      <c r="J17189" s="7">
        <v>9.9433134177603932</v>
      </c>
      <c r="K17189" s="7">
        <v>7.2094110953741151</v>
      </c>
      <c r="L17189" s="7">
        <v>10.0798656237362</v>
      </c>
      <c r="M17189" s="7">
        <v>8.4853810841642456</v>
      </c>
      <c r="N17189" s="7">
        <v>6.2275114390025141</v>
      </c>
    </row>
    <row r="17190" spans="1:14" x14ac:dyDescent="0.35">
      <c r="A17190" s="1" t="s">
        <v>65</v>
      </c>
      <c r="B17190" s="1" t="s">
        <v>1</v>
      </c>
      <c r="C17190" s="1">
        <v>84</v>
      </c>
      <c r="D17190">
        <v>6</v>
      </c>
      <c r="E17190" s="7">
        <v>10.023401476058053</v>
      </c>
      <c r="F17190" s="7">
        <v>3.2733239405273591</v>
      </c>
      <c r="G17190" s="7">
        <v>7.2966931579868586</v>
      </c>
      <c r="H17190" s="7">
        <v>9.4346305906664867</v>
      </c>
      <c r="I17190" s="7">
        <v>6.4876118213224485</v>
      </c>
      <c r="J17190" s="7">
        <v>6.1470326823086614</v>
      </c>
      <c r="K17190" s="7">
        <v>9.1327920371835525</v>
      </c>
      <c r="L17190" s="7">
        <v>6.5296390549849885</v>
      </c>
      <c r="M17190" s="7">
        <v>9.2855398695352385</v>
      </c>
      <c r="N17190" s="7">
        <v>7.8072136672173933</v>
      </c>
    </row>
    <row r="17191" spans="1:14" x14ac:dyDescent="0.35">
      <c r="A17191" s="1" t="s">
        <v>65</v>
      </c>
      <c r="B17191" s="1" t="s">
        <v>1</v>
      </c>
      <c r="C17191" s="1">
        <v>85</v>
      </c>
      <c r="D17191">
        <v>4</v>
      </c>
      <c r="E17191" s="7">
        <v>5.509155446317183</v>
      </c>
      <c r="F17191" s="7">
        <v>9.2770697478677988</v>
      </c>
      <c r="G17191" s="7">
        <v>2.9631531093426822</v>
      </c>
      <c r="H17191" s="7">
        <v>6.7296923474456625</v>
      </c>
      <c r="I17191" s="7">
        <v>8.7308112362526469</v>
      </c>
      <c r="J17191" s="7">
        <v>5.981981094373622</v>
      </c>
      <c r="K17191" s="7">
        <v>5.6683907303910708</v>
      </c>
      <c r="L17191" s="7">
        <v>8.4991493181987039</v>
      </c>
      <c r="M17191" s="7">
        <v>6.0507402069922129</v>
      </c>
      <c r="N17191" s="7">
        <v>8.6745380420895994</v>
      </c>
    </row>
    <row r="17192" spans="1:14" x14ac:dyDescent="0.35">
      <c r="A17192" s="1" t="s">
        <v>65</v>
      </c>
      <c r="B17192" s="1" t="s">
        <v>1</v>
      </c>
      <c r="C17192" s="1">
        <v>86</v>
      </c>
      <c r="D17192">
        <v>6</v>
      </c>
      <c r="E17192" s="7">
        <v>3.5312142963183497</v>
      </c>
      <c r="F17192" s="7">
        <v>4.9883686657577408</v>
      </c>
      <c r="G17192" s="7">
        <v>8.4689629859113786</v>
      </c>
      <c r="H17192" s="7">
        <v>2.5846152410440517</v>
      </c>
      <c r="I17192" s="7">
        <v>6.1179591237056421</v>
      </c>
      <c r="J17192" s="7">
        <v>7.9696823709804541</v>
      </c>
      <c r="K17192" s="7">
        <v>5.4199676094788245</v>
      </c>
      <c r="L17192" s="7">
        <v>5.1175708104320989</v>
      </c>
      <c r="M17192" s="7">
        <v>7.8164819007310715</v>
      </c>
      <c r="N17192" s="7">
        <v>5.4877259036941126</v>
      </c>
    </row>
    <row r="17193" spans="1:14" x14ac:dyDescent="0.35">
      <c r="A17193" s="1" t="s">
        <v>65</v>
      </c>
      <c r="B17193" s="1" t="s">
        <v>1</v>
      </c>
      <c r="C17193" s="1">
        <v>87</v>
      </c>
      <c r="D17193">
        <v>8</v>
      </c>
      <c r="E17193" s="7">
        <v>5.4997226997957558</v>
      </c>
      <c r="F17193" s="7">
        <v>3.2101610260739064</v>
      </c>
      <c r="G17193" s="7">
        <v>4.5898937322302711</v>
      </c>
      <c r="H17193" s="7">
        <v>7.8423831733368417</v>
      </c>
      <c r="I17193" s="7">
        <v>2.3383361537739251</v>
      </c>
      <c r="J17193" s="7">
        <v>5.6489787856022557</v>
      </c>
      <c r="K17193" s="7">
        <v>7.3676222180277469</v>
      </c>
      <c r="L17193" s="7">
        <v>4.9912301009366908</v>
      </c>
      <c r="M17193" s="7">
        <v>4.7018545168131283</v>
      </c>
      <c r="N17193" s="7">
        <v>7.2668580071882811</v>
      </c>
    </row>
    <row r="17194" spans="1:14" x14ac:dyDescent="0.35">
      <c r="A17194" s="1" t="s">
        <v>65</v>
      </c>
      <c r="B17194" s="1" t="s">
        <v>1</v>
      </c>
      <c r="C17194" s="1">
        <v>88</v>
      </c>
      <c r="D17194">
        <v>2</v>
      </c>
      <c r="E17194" s="7">
        <v>6.9846331639920827</v>
      </c>
      <c r="F17194" s="7">
        <v>4.8387804299770441</v>
      </c>
      <c r="G17194" s="7">
        <v>2.7810842144418446</v>
      </c>
      <c r="H17194" s="7">
        <v>4.0834405097722222</v>
      </c>
      <c r="I17194" s="7">
        <v>6.9453334652026033</v>
      </c>
      <c r="J17194" s="7">
        <v>2.0269449934471262</v>
      </c>
      <c r="K17194" s="7">
        <v>5.0374641810957055</v>
      </c>
      <c r="L17194" s="7">
        <v>6.5827417245395612</v>
      </c>
      <c r="M17194" s="7">
        <v>4.4480371526477658</v>
      </c>
      <c r="N17194" s="7">
        <v>4.1736014536096064</v>
      </c>
    </row>
    <row r="17195" spans="1:14" x14ac:dyDescent="0.35">
      <c r="A17195" s="1" t="s">
        <v>65</v>
      </c>
      <c r="B17195" s="1" t="s">
        <v>1</v>
      </c>
      <c r="C17195" s="1">
        <v>89</v>
      </c>
      <c r="D17195">
        <v>0</v>
      </c>
      <c r="E17195" s="7">
        <v>1.8404183539416641</v>
      </c>
      <c r="F17195" s="7">
        <v>6.1361465091999712</v>
      </c>
      <c r="G17195" s="7">
        <v>4.3119806212279848</v>
      </c>
      <c r="H17195" s="7">
        <v>2.4137951365399717</v>
      </c>
      <c r="I17195" s="7">
        <v>3.6963233659427548</v>
      </c>
      <c r="J17195" s="7">
        <v>6.2508234037752297</v>
      </c>
      <c r="K17195" s="7">
        <v>1.7521600851534964</v>
      </c>
      <c r="L17195" s="7">
        <v>4.5381726396947766</v>
      </c>
      <c r="M17195" s="7">
        <v>5.9001606674140001</v>
      </c>
      <c r="N17195" s="7">
        <v>3.9619871838658343</v>
      </c>
    </row>
    <row r="17196" spans="1:14" x14ac:dyDescent="0.35">
      <c r="A17196" s="1" t="s">
        <v>65</v>
      </c>
      <c r="B17196" s="1" t="s">
        <v>1</v>
      </c>
      <c r="C17196" s="1">
        <v>90</v>
      </c>
      <c r="D17196">
        <v>3</v>
      </c>
      <c r="E17196" s="7">
        <v>7.3453670347918006E-5</v>
      </c>
      <c r="F17196" s="7">
        <v>1.5748949424995149</v>
      </c>
      <c r="G17196" s="7">
        <v>5.3034676087328734</v>
      </c>
      <c r="H17196" s="7">
        <v>3.7128765768459724</v>
      </c>
      <c r="I17196" s="7">
        <v>2.041977369902507</v>
      </c>
      <c r="J17196" s="7">
        <v>3.1914162660742544</v>
      </c>
      <c r="K17196" s="7">
        <v>5.4471532559690949</v>
      </c>
      <c r="L17196" s="7">
        <v>1.4710815335366259</v>
      </c>
      <c r="M17196" s="7">
        <v>3.9516003218983609</v>
      </c>
      <c r="N17196" s="7">
        <v>5.159741239430983</v>
      </c>
    </row>
    <row r="17197" spans="1:14" x14ac:dyDescent="0.35">
      <c r="A17197" s="1" t="s">
        <v>65</v>
      </c>
      <c r="B17197" s="1" t="s">
        <v>1</v>
      </c>
      <c r="C17197" s="1">
        <v>91</v>
      </c>
      <c r="D17197">
        <v>2</v>
      </c>
      <c r="E17197" s="7">
        <v>2.5120660311973166</v>
      </c>
      <c r="F17197" s="7">
        <v>2.0031139106486701E-4</v>
      </c>
      <c r="G17197" s="7">
        <v>1.3674817326387023</v>
      </c>
      <c r="H17197" s="7">
        <v>4.5400963880301539</v>
      </c>
      <c r="I17197" s="7">
        <v>3.1894435571108621</v>
      </c>
      <c r="J17197" s="7">
        <v>1.7257005789948572</v>
      </c>
      <c r="K17197" s="7">
        <v>2.7613676061973269</v>
      </c>
      <c r="L17197" s="7">
        <v>4.7336166559895769</v>
      </c>
      <c r="M17197" s="7">
        <v>1.2378107361903876</v>
      </c>
      <c r="N17197" s="7">
        <v>3.4269719394074944</v>
      </c>
    </row>
    <row r="17198" spans="1:14" x14ac:dyDescent="0.35">
      <c r="A17198" s="1" t="s">
        <v>65</v>
      </c>
      <c r="B17198" s="1" t="s">
        <v>1</v>
      </c>
      <c r="C17198" s="1">
        <v>92</v>
      </c>
      <c r="D17198">
        <v>1</v>
      </c>
      <c r="E17198" s="7">
        <v>1.5937878426116563</v>
      </c>
      <c r="F17198" s="7">
        <v>2.0038114475272684</v>
      </c>
      <c r="G17198" s="7">
        <v>2.6873926148622166E-4</v>
      </c>
      <c r="H17198" s="7">
        <v>1.1073752071125598</v>
      </c>
      <c r="I17198" s="7">
        <v>3.6834472983711652</v>
      </c>
      <c r="J17198" s="7">
        <v>2.5958042751664543</v>
      </c>
      <c r="K17198" s="7">
        <v>1.38367937809819</v>
      </c>
      <c r="L17198" s="7">
        <v>2.2790308837984341</v>
      </c>
      <c r="M17198" s="7">
        <v>3.8866746545270887</v>
      </c>
      <c r="N17198" s="7">
        <v>0.99454999777814246</v>
      </c>
    </row>
    <row r="17199" spans="1:14" x14ac:dyDescent="0.35">
      <c r="A17199" s="1" t="s">
        <v>65</v>
      </c>
      <c r="B17199" s="1" t="s">
        <v>1</v>
      </c>
      <c r="C17199" s="1">
        <v>93</v>
      </c>
      <c r="D17199">
        <v>0</v>
      </c>
      <c r="E17199" s="7">
        <v>0.80754496941296527</v>
      </c>
      <c r="F17199" s="7">
        <v>1.2368474645069378</v>
      </c>
      <c r="G17199" s="7">
        <v>1.5459452622137293</v>
      </c>
      <c r="H17199" s="7">
        <v>3.2549769493819933E-4</v>
      </c>
      <c r="I17199" s="7">
        <v>0.90112158783559515</v>
      </c>
      <c r="J17199" s="7">
        <v>2.923801330238355</v>
      </c>
      <c r="K17199" s="7">
        <v>2.0862662451772933</v>
      </c>
      <c r="L17199" s="7">
        <v>1.0846160790641819</v>
      </c>
      <c r="M17199" s="7">
        <v>1.8633089619641428</v>
      </c>
      <c r="N17199" s="7">
        <v>3.1512862964795163</v>
      </c>
    </row>
    <row r="17200" spans="1:14" x14ac:dyDescent="0.35">
      <c r="A17200" s="1" t="s">
        <v>65</v>
      </c>
      <c r="B17200" s="1" t="s">
        <v>1</v>
      </c>
      <c r="C17200" s="1">
        <v>94</v>
      </c>
      <c r="D17200">
        <v>0</v>
      </c>
      <c r="E17200" s="7">
        <v>7.3570171791395795E-5</v>
      </c>
      <c r="F17200" s="7">
        <v>0.57040395450353276</v>
      </c>
      <c r="G17200" s="7">
        <v>0.96486520973211798</v>
      </c>
      <c r="H17200" s="7">
        <v>1.2043939594669468</v>
      </c>
      <c r="I17200" s="7">
        <v>3.7312662486260815E-4</v>
      </c>
      <c r="J17200" s="7">
        <v>0.65269367518614219</v>
      </c>
      <c r="K17200" s="7">
        <v>2.2618881250168084</v>
      </c>
      <c r="L17200" s="7">
        <v>1.5894475034860494</v>
      </c>
      <c r="M17200" s="7">
        <v>0.83069742306785954</v>
      </c>
      <c r="N17200" s="7">
        <v>1.4244967250832639</v>
      </c>
    </row>
    <row r="17201" spans="1:14" x14ac:dyDescent="0.35">
      <c r="A17201" s="1" t="s">
        <v>65</v>
      </c>
      <c r="B17201" s="1" t="s">
        <v>1</v>
      </c>
      <c r="C17201" s="1">
        <v>95</v>
      </c>
      <c r="D17201">
        <v>0</v>
      </c>
      <c r="E17201" s="7">
        <v>7.361383007317464E-5</v>
      </c>
      <c r="F17201" s="7">
        <v>1.9103737577349744E-4</v>
      </c>
      <c r="G17201" s="7">
        <v>0.4600010361909615</v>
      </c>
      <c r="H17201" s="7">
        <v>0.71317461132470938</v>
      </c>
      <c r="I17201" s="7">
        <v>0.88069277769437981</v>
      </c>
      <c r="J17201" s="7">
        <v>4.0603733167428096E-4</v>
      </c>
      <c r="K17201" s="7">
        <v>0.52582002914560955</v>
      </c>
      <c r="L17201" s="7">
        <v>1.7286307596044468</v>
      </c>
      <c r="M17201" s="7">
        <v>1.2380962574712657</v>
      </c>
      <c r="N17201" s="7">
        <v>0.62579235404269562</v>
      </c>
    </row>
    <row r="17202" spans="1:14" x14ac:dyDescent="0.35">
      <c r="A17202" s="1" t="s">
        <v>65</v>
      </c>
      <c r="B17202" s="1" t="s">
        <v>1</v>
      </c>
      <c r="C17202" s="1">
        <v>96</v>
      </c>
      <c r="D17202">
        <v>0</v>
      </c>
      <c r="E17202" s="7">
        <v>7.7445267591872083E-5</v>
      </c>
      <c r="F17202" s="7">
        <v>2.0120249717863132E-4</v>
      </c>
      <c r="G17202" s="7">
        <v>2.555690251632057E-4</v>
      </c>
      <c r="H17202" s="7">
        <v>0.37200186269250651</v>
      </c>
      <c r="I17202" s="7">
        <v>0.53681844075535201</v>
      </c>
      <c r="J17202" s="7">
        <v>0.65106937603941906</v>
      </c>
      <c r="K17202" s="7">
        <v>4.4157257416987104E-4</v>
      </c>
      <c r="L17202" s="7">
        <v>0.42198762116173666</v>
      </c>
      <c r="M17202" s="7">
        <v>1.3247204376530011</v>
      </c>
      <c r="N17202" s="7">
        <v>0.96168425011526881</v>
      </c>
    </row>
    <row r="17203" spans="1:14" x14ac:dyDescent="0.35">
      <c r="A17203" s="1" t="s">
        <v>65</v>
      </c>
      <c r="B17203" s="1" t="s">
        <v>1</v>
      </c>
      <c r="C17203" s="1">
        <v>97</v>
      </c>
      <c r="D17203">
        <v>0</v>
      </c>
      <c r="E17203" s="7">
        <v>7.2551576380593661E-5</v>
      </c>
      <c r="F17203" s="7">
        <v>1.9899414336842878E-4</v>
      </c>
      <c r="G17203" s="7">
        <v>2.4905840977374377E-4</v>
      </c>
      <c r="H17203" s="7">
        <v>2.7887857698719195E-4</v>
      </c>
      <c r="I17203" s="7">
        <v>0.28140708417394211</v>
      </c>
      <c r="J17203" s="7">
        <v>0.35479070954030023</v>
      </c>
      <c r="K17203" s="7">
        <v>0.42703353487109846</v>
      </c>
      <c r="L17203" s="7">
        <v>4.2411253634703973E-4</v>
      </c>
      <c r="M17203" s="7">
        <v>0.31807478764169139</v>
      </c>
      <c r="N17203" s="7">
        <v>0.92178963298032834</v>
      </c>
    </row>
    <row r="17204" spans="1:14" x14ac:dyDescent="0.35">
      <c r="A17204" s="1" t="s">
        <v>65</v>
      </c>
      <c r="B17204" s="1" t="s">
        <v>1</v>
      </c>
      <c r="C17204" s="1">
        <v>98</v>
      </c>
      <c r="D17204">
        <v>0</v>
      </c>
      <c r="E17204" s="7">
        <v>9.2524057617870657E-3</v>
      </c>
      <c r="F17204" s="7">
        <v>9.1580968715935969E-3</v>
      </c>
      <c r="G17204" s="7">
        <v>9.9830392646570679E-3</v>
      </c>
      <c r="H17204" s="7">
        <v>9.5595705610871801E-3</v>
      </c>
      <c r="I17204" s="7">
        <v>9.0693431135344914E-3</v>
      </c>
      <c r="J17204" s="7">
        <v>0.18099998159467154</v>
      </c>
      <c r="K17204" s="7">
        <v>0.22838265734629459</v>
      </c>
      <c r="L17204" s="7">
        <v>0.27352948981710679</v>
      </c>
      <c r="M17204" s="7">
        <v>8.9131261964147945E-3</v>
      </c>
      <c r="N17204" s="7">
        <v>0.21045476778439973</v>
      </c>
    </row>
    <row r="17205" spans="1:14" x14ac:dyDescent="0.35">
      <c r="A17205" s="1" t="s">
        <v>65</v>
      </c>
      <c r="B17205" s="1" t="s">
        <v>1</v>
      </c>
      <c r="C17205" s="1">
        <v>99</v>
      </c>
      <c r="D17205">
        <v>0</v>
      </c>
      <c r="E17205" s="7">
        <v>7.2914152905811954E-5</v>
      </c>
      <c r="F17205" s="7">
        <v>6.8858502864084757E-3</v>
      </c>
      <c r="G17205" s="7">
        <v>1.1097627392804236E-2</v>
      </c>
      <c r="H17205" s="7">
        <v>1.4025376753867475E-2</v>
      </c>
      <c r="I17205" s="7">
        <v>1.5588619495208808E-2</v>
      </c>
      <c r="J17205" s="7">
        <v>1.6006961603120366E-2</v>
      </c>
      <c r="K17205" s="7">
        <v>0.1463526309160785</v>
      </c>
      <c r="L17205" s="7">
        <v>0.25072554614930831</v>
      </c>
      <c r="M17205" s="7">
        <v>0.33960656409062073</v>
      </c>
      <c r="N17205" s="7">
        <v>0.22526338031903417</v>
      </c>
    </row>
    <row r="17206" spans="1:14" x14ac:dyDescent="0.35">
      <c r="A17206" s="1" t="s">
        <v>65</v>
      </c>
      <c r="B17206" s="1" t="s">
        <v>2</v>
      </c>
      <c r="C17206" s="1">
        <v>0</v>
      </c>
      <c r="D17206">
        <v>5</v>
      </c>
      <c r="E17206" s="7">
        <v>5.2328885490278916</v>
      </c>
      <c r="F17206" s="7">
        <v>5.1030936254459371</v>
      </c>
      <c r="G17206" s="7">
        <v>4.8804944076203762</v>
      </c>
      <c r="H17206" s="7">
        <v>4.7272136426467002</v>
      </c>
      <c r="I17206" s="7">
        <v>4.5561858515348908</v>
      </c>
      <c r="J17206" s="7">
        <v>4.5376435478445636</v>
      </c>
      <c r="K17206" s="7">
        <v>4.5149164720464929</v>
      </c>
      <c r="L17206" s="7">
        <v>4.4298198988575841</v>
      </c>
      <c r="M17206" s="7">
        <v>4.4489258902039648</v>
      </c>
      <c r="N17206" s="7">
        <v>4.4540090410929967</v>
      </c>
    </row>
    <row r="17207" spans="1:14" x14ac:dyDescent="0.35">
      <c r="A17207" s="1" t="s">
        <v>65</v>
      </c>
      <c r="B17207" s="1" t="s">
        <v>2</v>
      </c>
      <c r="C17207" s="1">
        <v>1</v>
      </c>
      <c r="D17207">
        <v>3</v>
      </c>
      <c r="E17207" s="7">
        <v>4.964719364522999</v>
      </c>
      <c r="F17207" s="7">
        <v>5.2621927010586775</v>
      </c>
      <c r="G17207" s="7">
        <v>5.0406408326395802</v>
      </c>
      <c r="H17207" s="7">
        <v>4.7916295779759492</v>
      </c>
      <c r="I17207" s="7">
        <v>4.6104010186021505</v>
      </c>
      <c r="J17207" s="7">
        <v>4.44226032404233</v>
      </c>
      <c r="K17207" s="7">
        <v>4.4353326632951839</v>
      </c>
      <c r="L17207" s="7">
        <v>4.4139603948389361</v>
      </c>
      <c r="M17207" s="7">
        <v>4.3409236446027668</v>
      </c>
      <c r="N17207" s="7">
        <v>4.3540344535290973</v>
      </c>
    </row>
    <row r="17208" spans="1:14" x14ac:dyDescent="0.35">
      <c r="A17208" s="1" t="s">
        <v>65</v>
      </c>
      <c r="B17208" s="1" t="s">
        <v>2</v>
      </c>
      <c r="C17208" s="1">
        <v>2</v>
      </c>
      <c r="D17208">
        <v>5</v>
      </c>
      <c r="E17208" s="7">
        <v>3.0367781586775591</v>
      </c>
      <c r="F17208" s="7">
        <v>5.0843741338788577</v>
      </c>
      <c r="G17208" s="7">
        <v>5.3069553864576378</v>
      </c>
      <c r="H17208" s="7">
        <v>5.0779316538055639</v>
      </c>
      <c r="I17208" s="7">
        <v>4.809302264313736</v>
      </c>
      <c r="J17208" s="7">
        <v>4.6380453154938497</v>
      </c>
      <c r="K17208" s="7">
        <v>4.4887178951880156</v>
      </c>
      <c r="L17208" s="7">
        <v>4.4819288297600197</v>
      </c>
      <c r="M17208" s="7">
        <v>4.4701499708108559</v>
      </c>
      <c r="N17208" s="7">
        <v>4.3966389740457492</v>
      </c>
    </row>
    <row r="17209" spans="1:14" x14ac:dyDescent="0.35">
      <c r="A17209" s="1" t="s">
        <v>65</v>
      </c>
      <c r="B17209" s="1" t="s">
        <v>2</v>
      </c>
      <c r="C17209" s="1">
        <v>3</v>
      </c>
      <c r="D17209">
        <v>5</v>
      </c>
      <c r="E17209" s="7">
        <v>4.980287106649345</v>
      </c>
      <c r="F17209" s="7">
        <v>3.150842887728392</v>
      </c>
      <c r="G17209" s="7">
        <v>5.1442374551761141</v>
      </c>
      <c r="H17209" s="7">
        <v>5.367789176420886</v>
      </c>
      <c r="I17209" s="7">
        <v>5.1368806831764502</v>
      </c>
      <c r="J17209" s="7">
        <v>4.8780086073947517</v>
      </c>
      <c r="K17209" s="7">
        <v>4.7340622280175104</v>
      </c>
      <c r="L17209" s="7">
        <v>4.5963083191170799</v>
      </c>
      <c r="M17209" s="7">
        <v>4.6064803333606292</v>
      </c>
      <c r="N17209" s="7">
        <v>4.5968578200528443</v>
      </c>
    </row>
    <row r="17210" spans="1:14" x14ac:dyDescent="0.35">
      <c r="A17210" s="1" t="s">
        <v>65</v>
      </c>
      <c r="B17210" s="1" t="s">
        <v>2</v>
      </c>
      <c r="C17210" s="1">
        <v>4</v>
      </c>
      <c r="D17210">
        <v>9</v>
      </c>
      <c r="E17210" s="7">
        <v>5.0054218949813203</v>
      </c>
      <c r="F17210" s="7">
        <v>5.0866569396504477</v>
      </c>
      <c r="G17210" s="7">
        <v>3.1846956554651995</v>
      </c>
      <c r="H17210" s="7">
        <v>5.1511359167070099</v>
      </c>
      <c r="I17210" s="7">
        <v>5.3514728866369232</v>
      </c>
      <c r="J17210" s="7">
        <v>5.137360714325272</v>
      </c>
      <c r="K17210" s="7">
        <v>4.9022576226364194</v>
      </c>
      <c r="L17210" s="7">
        <v>4.766638694757102</v>
      </c>
      <c r="M17210" s="7">
        <v>4.650538967508032</v>
      </c>
      <c r="N17210" s="7">
        <v>4.6682400738446672</v>
      </c>
    </row>
    <row r="17211" spans="1:14" x14ac:dyDescent="0.35">
      <c r="A17211" s="1" t="s">
        <v>65</v>
      </c>
      <c r="B17211" s="1" t="s">
        <v>2</v>
      </c>
      <c r="C17211" s="1">
        <v>5</v>
      </c>
      <c r="D17211">
        <v>5</v>
      </c>
      <c r="E17211" s="7">
        <v>9.106743345210349</v>
      </c>
      <c r="F17211" s="7">
        <v>5.2275321077486909</v>
      </c>
      <c r="G17211" s="7">
        <v>5.1822913699036901</v>
      </c>
      <c r="H17211" s="7">
        <v>3.3119308441935038</v>
      </c>
      <c r="I17211" s="7">
        <v>5.2536483848859357</v>
      </c>
      <c r="J17211" s="7">
        <v>5.4673826038055351</v>
      </c>
      <c r="K17211" s="7">
        <v>5.2741036874902001</v>
      </c>
      <c r="L17211" s="7">
        <v>5.0435882850231195</v>
      </c>
      <c r="M17211" s="7">
        <v>4.9257687426723447</v>
      </c>
      <c r="N17211" s="7">
        <v>4.8125680956757027</v>
      </c>
    </row>
    <row r="17212" spans="1:14" x14ac:dyDescent="0.35">
      <c r="A17212" s="1" t="s">
        <v>65</v>
      </c>
      <c r="B17212" s="1" t="s">
        <v>2</v>
      </c>
      <c r="C17212" s="1">
        <v>6</v>
      </c>
      <c r="D17212">
        <v>6</v>
      </c>
      <c r="E17212" s="7">
        <v>5.122616786483114</v>
      </c>
      <c r="F17212" s="7">
        <v>9.3272351302179679</v>
      </c>
      <c r="G17212" s="7">
        <v>5.3490188658983655</v>
      </c>
      <c r="H17212" s="7">
        <v>5.2929271128220616</v>
      </c>
      <c r="I17212" s="7">
        <v>3.4252261641367068</v>
      </c>
      <c r="J17212" s="7">
        <v>5.3573891021985611</v>
      </c>
      <c r="K17212" s="7">
        <v>5.5851765779853322</v>
      </c>
      <c r="L17212" s="7">
        <v>5.3925988836241494</v>
      </c>
      <c r="M17212" s="7">
        <v>5.177036418426761</v>
      </c>
      <c r="N17212" s="7">
        <v>5.0626818343036764</v>
      </c>
    </row>
    <row r="17213" spans="1:14" x14ac:dyDescent="0.35">
      <c r="A17213" s="1" t="s">
        <v>65</v>
      </c>
      <c r="B17213" s="1" t="s">
        <v>2</v>
      </c>
      <c r="C17213" s="1">
        <v>7</v>
      </c>
      <c r="D17213">
        <v>5</v>
      </c>
      <c r="E17213" s="7">
        <v>6.0283991578796376</v>
      </c>
      <c r="F17213" s="7">
        <v>5.2705475076320916</v>
      </c>
      <c r="G17213" s="7">
        <v>9.3416367927808892</v>
      </c>
      <c r="H17213" s="7">
        <v>5.385535271861734</v>
      </c>
      <c r="I17213" s="7">
        <v>5.3143930198056992</v>
      </c>
      <c r="J17213" s="7">
        <v>3.4788759652682035</v>
      </c>
      <c r="K17213" s="7">
        <v>5.4012305287272548</v>
      </c>
      <c r="L17213" s="7">
        <v>5.625463983435889</v>
      </c>
      <c r="M17213" s="7">
        <v>5.448864226520163</v>
      </c>
      <c r="N17213" s="7">
        <v>5.2392529219220076</v>
      </c>
    </row>
    <row r="17214" spans="1:14" x14ac:dyDescent="0.35">
      <c r="A17214" s="1" t="s">
        <v>65</v>
      </c>
      <c r="B17214" s="1" t="s">
        <v>2</v>
      </c>
      <c r="C17214" s="1">
        <v>8</v>
      </c>
      <c r="D17214">
        <v>7</v>
      </c>
      <c r="E17214" s="7">
        <v>5.1052373117012548</v>
      </c>
      <c r="F17214" s="7">
        <v>6.224159037036241</v>
      </c>
      <c r="G17214" s="7">
        <v>5.3843024941787512</v>
      </c>
      <c r="H17214" s="7">
        <v>9.4234000746596109</v>
      </c>
      <c r="I17214" s="7">
        <v>5.4703327558071804</v>
      </c>
      <c r="J17214" s="7">
        <v>5.4046114585579046</v>
      </c>
      <c r="K17214" s="7">
        <v>3.5896790653503232</v>
      </c>
      <c r="L17214" s="7">
        <v>5.4980606275783517</v>
      </c>
      <c r="M17214" s="7">
        <v>5.7323130529790856</v>
      </c>
      <c r="N17214" s="7">
        <v>5.5582522797101266</v>
      </c>
    </row>
    <row r="17215" spans="1:14" x14ac:dyDescent="0.35">
      <c r="A17215" s="1" t="s">
        <v>65</v>
      </c>
      <c r="B17215" s="1" t="s">
        <v>2</v>
      </c>
      <c r="C17215" s="1">
        <v>9</v>
      </c>
      <c r="D17215">
        <v>12</v>
      </c>
      <c r="E17215" s="7">
        <v>7.1349762188531898</v>
      </c>
      <c r="F17215" s="7">
        <v>5.3109011886287965</v>
      </c>
      <c r="G17215" s="7">
        <v>6.356821210868226</v>
      </c>
      <c r="H17215" s="7">
        <v>5.5070748159443585</v>
      </c>
      <c r="I17215" s="7">
        <v>9.5262384614902231</v>
      </c>
      <c r="J17215" s="7">
        <v>5.5802340893672842</v>
      </c>
      <c r="K17215" s="7">
        <v>5.5221254651517668</v>
      </c>
      <c r="L17215" s="7">
        <v>3.6983665756634894</v>
      </c>
      <c r="M17215" s="7">
        <v>5.6210138872615598</v>
      </c>
      <c r="N17215" s="7">
        <v>5.8584176314208181</v>
      </c>
    </row>
    <row r="17216" spans="1:14" x14ac:dyDescent="0.35">
      <c r="A17216" s="1" t="s">
        <v>65</v>
      </c>
      <c r="B17216" s="1" t="s">
        <v>2</v>
      </c>
      <c r="C17216" s="1">
        <v>10</v>
      </c>
      <c r="D17216">
        <v>9</v>
      </c>
      <c r="E17216" s="7">
        <v>12.083388799821615</v>
      </c>
      <c r="F17216" s="7">
        <v>7.3047972394474225</v>
      </c>
      <c r="G17216" s="7">
        <v>5.3973232669218785</v>
      </c>
      <c r="H17216" s="7">
        <v>6.4181803122243917</v>
      </c>
      <c r="I17216" s="7">
        <v>5.5431628510441309</v>
      </c>
      <c r="J17216" s="7">
        <v>9.5781443527410275</v>
      </c>
      <c r="K17216" s="7">
        <v>5.6459603128980298</v>
      </c>
      <c r="L17216" s="7">
        <v>5.56436594259835</v>
      </c>
      <c r="M17216" s="7">
        <v>3.7601431093933955</v>
      </c>
      <c r="N17216" s="7">
        <v>5.6689042861875265</v>
      </c>
    </row>
    <row r="17217" spans="1:14" x14ac:dyDescent="0.35">
      <c r="A17217" s="1" t="s">
        <v>65</v>
      </c>
      <c r="B17217" s="1" t="s">
        <v>2</v>
      </c>
      <c r="C17217" s="1">
        <v>11</v>
      </c>
      <c r="D17217">
        <v>6</v>
      </c>
      <c r="E17217" s="7">
        <v>9.0120641345752492</v>
      </c>
      <c r="F17217" s="7">
        <v>12.161522099061751</v>
      </c>
      <c r="G17217" s="7">
        <v>7.3314995724400989</v>
      </c>
      <c r="H17217" s="7">
        <v>5.4281180690562527</v>
      </c>
      <c r="I17217" s="7">
        <v>6.4213367882798069</v>
      </c>
      <c r="J17217" s="7">
        <v>5.556467982877753</v>
      </c>
      <c r="K17217" s="7">
        <v>9.5697707202950983</v>
      </c>
      <c r="L17217" s="7">
        <v>5.658342945694935</v>
      </c>
      <c r="M17217" s="7">
        <v>5.584761567844259</v>
      </c>
      <c r="N17217" s="7">
        <v>3.7923171606121091</v>
      </c>
    </row>
    <row r="17218" spans="1:14" x14ac:dyDescent="0.35">
      <c r="A17218" s="1" t="s">
        <v>65</v>
      </c>
      <c r="B17218" s="1" t="s">
        <v>2</v>
      </c>
      <c r="C17218" s="1">
        <v>12</v>
      </c>
      <c r="D17218">
        <v>14</v>
      </c>
      <c r="E17218" s="7">
        <v>5.9616502747115279</v>
      </c>
      <c r="F17218" s="7">
        <v>9.0432201980560905</v>
      </c>
      <c r="G17218" s="7">
        <v>12.13580351840903</v>
      </c>
      <c r="H17218" s="7">
        <v>7.2921701566907267</v>
      </c>
      <c r="I17218" s="7">
        <v>5.3772071955360845</v>
      </c>
      <c r="J17218" s="7">
        <v>6.3710653225182412</v>
      </c>
      <c r="K17218" s="7">
        <v>5.5133892748329512</v>
      </c>
      <c r="L17218" s="7">
        <v>9.5221079501809172</v>
      </c>
      <c r="M17218" s="7">
        <v>5.6206834412905726</v>
      </c>
      <c r="N17218" s="7">
        <v>5.5505110180789288</v>
      </c>
    </row>
    <row r="17219" spans="1:14" x14ac:dyDescent="0.35">
      <c r="A17219" s="1" t="s">
        <v>65</v>
      </c>
      <c r="B17219" s="1" t="s">
        <v>2</v>
      </c>
      <c r="C17219" s="1">
        <v>13</v>
      </c>
      <c r="D17219">
        <v>8</v>
      </c>
      <c r="E17219" s="7">
        <v>13.738835985223464</v>
      </c>
      <c r="F17219" s="7">
        <v>5.9527334774029947</v>
      </c>
      <c r="G17219" s="7">
        <v>8.9784687220046706</v>
      </c>
      <c r="H17219" s="7">
        <v>12.052427075239841</v>
      </c>
      <c r="I17219" s="7">
        <v>7.2041191178812793</v>
      </c>
      <c r="J17219" s="7">
        <v>5.301214307835882</v>
      </c>
      <c r="K17219" s="7">
        <v>6.2955375942215381</v>
      </c>
      <c r="L17219" s="7">
        <v>5.4373654761748673</v>
      </c>
      <c r="M17219" s="7">
        <v>9.4455741561092577</v>
      </c>
      <c r="N17219" s="7">
        <v>5.5558244182684593</v>
      </c>
    </row>
    <row r="17220" spans="1:14" x14ac:dyDescent="0.35">
      <c r="A17220" s="1" t="s">
        <v>65</v>
      </c>
      <c r="B17220" s="1" t="s">
        <v>2</v>
      </c>
      <c r="C17220" s="1">
        <v>14</v>
      </c>
      <c r="D17220">
        <v>13</v>
      </c>
      <c r="E17220" s="7">
        <v>8.0254397778393454</v>
      </c>
      <c r="F17220" s="7">
        <v>13.769661419505539</v>
      </c>
      <c r="G17220" s="7">
        <v>5.9681955101848638</v>
      </c>
      <c r="H17220" s="7">
        <v>8.9898420549139519</v>
      </c>
      <c r="I17220" s="7">
        <v>12.044266050501907</v>
      </c>
      <c r="J17220" s="7">
        <v>7.1961705765667956</v>
      </c>
      <c r="K17220" s="7">
        <v>5.2964036161018253</v>
      </c>
      <c r="L17220" s="7">
        <v>6.2869634107452566</v>
      </c>
      <c r="M17220" s="7">
        <v>5.4308243840708998</v>
      </c>
      <c r="N17220" s="7">
        <v>9.4441243109466395</v>
      </c>
    </row>
    <row r="17221" spans="1:14" x14ac:dyDescent="0.35">
      <c r="A17221" s="1" t="s">
        <v>65</v>
      </c>
      <c r="B17221" s="1" t="s">
        <v>2</v>
      </c>
      <c r="C17221" s="1">
        <v>15</v>
      </c>
      <c r="D17221">
        <v>14</v>
      </c>
      <c r="E17221" s="7">
        <v>13.166027745547309</v>
      </c>
      <c r="F17221" s="7">
        <v>8.2261138065106252</v>
      </c>
      <c r="G17221" s="7">
        <v>13.722106225410004</v>
      </c>
      <c r="H17221" s="7">
        <v>6.100382066401588</v>
      </c>
      <c r="I17221" s="7">
        <v>9.1057360397436469</v>
      </c>
      <c r="J17221" s="7">
        <v>12.157215370028808</v>
      </c>
      <c r="K17221" s="7">
        <v>7.3125667160768302</v>
      </c>
      <c r="L17221" s="7">
        <v>5.404490606371783</v>
      </c>
      <c r="M17221" s="7">
        <v>6.396719316112927</v>
      </c>
      <c r="N17221" s="7">
        <v>5.5358038554438354</v>
      </c>
    </row>
    <row r="17222" spans="1:14" x14ac:dyDescent="0.35">
      <c r="A17222" s="1" t="s">
        <v>65</v>
      </c>
      <c r="B17222" s="1" t="s">
        <v>2</v>
      </c>
      <c r="C17222" s="1">
        <v>16</v>
      </c>
      <c r="D17222">
        <v>9</v>
      </c>
      <c r="E17222" s="7">
        <v>13.562339450270578</v>
      </c>
      <c r="F17222" s="7">
        <v>13.029778082298369</v>
      </c>
      <c r="G17222" s="7">
        <v>8.0992318318720251</v>
      </c>
      <c r="H17222" s="7">
        <v>13.391543453515792</v>
      </c>
      <c r="I17222" s="7">
        <v>5.9813570829302281</v>
      </c>
      <c r="J17222" s="7">
        <v>8.9262188216924478</v>
      </c>
      <c r="K17222" s="7">
        <v>11.918682173388131</v>
      </c>
      <c r="L17222" s="7">
        <v>7.148844058137513</v>
      </c>
      <c r="M17222" s="7">
        <v>5.2802961973902125</v>
      </c>
      <c r="N17222" s="7">
        <v>6.240960267745697</v>
      </c>
    </row>
    <row r="17223" spans="1:14" x14ac:dyDescent="0.35">
      <c r="A17223" s="1" t="s">
        <v>65</v>
      </c>
      <c r="B17223" s="1" t="s">
        <v>2</v>
      </c>
      <c r="C17223" s="1">
        <v>17</v>
      </c>
      <c r="D17223">
        <v>8</v>
      </c>
      <c r="E17223" s="7">
        <v>9.0683374029275061</v>
      </c>
      <c r="F17223" s="7">
        <v>13.583677885113236</v>
      </c>
      <c r="G17223" s="7">
        <v>13.104351575311597</v>
      </c>
      <c r="H17223" s="7">
        <v>8.1284911515887277</v>
      </c>
      <c r="I17223" s="7">
        <v>13.257616108927852</v>
      </c>
      <c r="J17223" s="7">
        <v>5.9770240143099089</v>
      </c>
      <c r="K17223" s="7">
        <v>8.914052247837974</v>
      </c>
      <c r="L17223" s="7">
        <v>11.881467610335754</v>
      </c>
      <c r="M17223" s="7">
        <v>7.1233118951953163</v>
      </c>
      <c r="N17223" s="7">
        <v>5.2541634529091521</v>
      </c>
    </row>
    <row r="17224" spans="1:14" x14ac:dyDescent="0.35">
      <c r="A17224" s="1" t="s">
        <v>65</v>
      </c>
      <c r="B17224" s="1" t="s">
        <v>2</v>
      </c>
      <c r="C17224" s="1">
        <v>18</v>
      </c>
      <c r="D17224">
        <v>10</v>
      </c>
      <c r="E17224" s="7">
        <v>7.6006555756239429</v>
      </c>
      <c r="F17224" s="7">
        <v>8.6913419028248473</v>
      </c>
      <c r="G17224" s="7">
        <v>13.131577931558191</v>
      </c>
      <c r="H17224" s="7">
        <v>12.591952342687163</v>
      </c>
      <c r="I17224" s="7">
        <v>7.6355568386859165</v>
      </c>
      <c r="J17224" s="7">
        <v>12.644672999034531</v>
      </c>
      <c r="K17224" s="7">
        <v>5.5098422243272998</v>
      </c>
      <c r="L17224" s="7">
        <v>8.3744090112255627</v>
      </c>
      <c r="M17224" s="7">
        <v>11.259387798335137</v>
      </c>
      <c r="N17224" s="7">
        <v>6.5860825923028177</v>
      </c>
    </row>
    <row r="17225" spans="1:14" x14ac:dyDescent="0.35">
      <c r="A17225" s="1" t="s">
        <v>65</v>
      </c>
      <c r="B17225" s="1" t="s">
        <v>2</v>
      </c>
      <c r="C17225" s="1">
        <v>19</v>
      </c>
      <c r="D17225">
        <v>11</v>
      </c>
      <c r="E17225" s="7">
        <v>9.6504453030800068</v>
      </c>
      <c r="F17225" s="7">
        <v>7.242710062620672</v>
      </c>
      <c r="G17225" s="7">
        <v>8.3011571997633276</v>
      </c>
      <c r="H17225" s="7">
        <v>12.783889677878079</v>
      </c>
      <c r="I17225" s="7">
        <v>12.144875169268254</v>
      </c>
      <c r="J17225" s="7">
        <v>7.1084715878657958</v>
      </c>
      <c r="K17225" s="7">
        <v>12.158882794345351</v>
      </c>
      <c r="L17225" s="7">
        <v>4.9544434423718346</v>
      </c>
      <c r="M17225" s="7">
        <v>7.8250240005375469</v>
      </c>
      <c r="N17225" s="7">
        <v>10.685154025963188</v>
      </c>
    </row>
    <row r="17226" spans="1:14" x14ac:dyDescent="0.35">
      <c r="A17226" s="1" t="s">
        <v>65</v>
      </c>
      <c r="B17226" s="1" t="s">
        <v>2</v>
      </c>
      <c r="C17226" s="1">
        <v>20</v>
      </c>
      <c r="D17226">
        <v>12</v>
      </c>
      <c r="E17226" s="7">
        <v>11.080101478294806</v>
      </c>
      <c r="F17226" s="7">
        <v>9.716615150450318</v>
      </c>
      <c r="G17226" s="7">
        <v>7.1211965319962678</v>
      </c>
      <c r="H17226" s="7">
        <v>8.1333303177208691</v>
      </c>
      <c r="I17226" s="7">
        <v>12.607095678734993</v>
      </c>
      <c r="J17226" s="7">
        <v>11.873603384453604</v>
      </c>
      <c r="K17226" s="7">
        <v>6.7974837752997477</v>
      </c>
      <c r="L17226" s="7">
        <v>11.829695385668481</v>
      </c>
      <c r="M17226" s="7">
        <v>4.5911695436984408</v>
      </c>
      <c r="N17226" s="7">
        <v>7.425133157633466</v>
      </c>
    </row>
    <row r="17227" spans="1:14" x14ac:dyDescent="0.35">
      <c r="A17227" s="1" t="s">
        <v>65</v>
      </c>
      <c r="B17227" s="1" t="s">
        <v>2</v>
      </c>
      <c r="C17227" s="1">
        <v>21</v>
      </c>
      <c r="D17227">
        <v>9</v>
      </c>
      <c r="E17227" s="7">
        <v>12.10073711889685</v>
      </c>
      <c r="F17227" s="7">
        <v>11.106287277865539</v>
      </c>
      <c r="G17227" s="7">
        <v>9.5257226554189742</v>
      </c>
      <c r="H17227" s="7">
        <v>6.7647193034351609</v>
      </c>
      <c r="I17227" s="7">
        <v>7.7214612620510747</v>
      </c>
      <c r="J17227" s="7">
        <v>12.156569880036679</v>
      </c>
      <c r="K17227" s="7">
        <v>11.380668739685447</v>
      </c>
      <c r="L17227" s="7">
        <v>6.3030969746613099</v>
      </c>
      <c r="M17227" s="7">
        <v>11.282273453350655</v>
      </c>
      <c r="N17227" s="7">
        <v>4.0721766664802619</v>
      </c>
    </row>
    <row r="17228" spans="1:14" x14ac:dyDescent="0.35">
      <c r="A17228" s="1" t="s">
        <v>65</v>
      </c>
      <c r="B17228" s="1" t="s">
        <v>2</v>
      </c>
      <c r="C17228" s="1">
        <v>22</v>
      </c>
      <c r="D17228">
        <v>6</v>
      </c>
      <c r="E17228" s="7">
        <v>9.0445030424139308</v>
      </c>
      <c r="F17228" s="7">
        <v>12.229112819684625</v>
      </c>
      <c r="G17228" s="7">
        <v>11.02997733670632</v>
      </c>
      <c r="H17228" s="7">
        <v>9.304774518416334</v>
      </c>
      <c r="I17228" s="7">
        <v>6.4867709456907674</v>
      </c>
      <c r="J17228" s="7">
        <v>7.3749966403809477</v>
      </c>
      <c r="K17228" s="7">
        <v>11.758284323574351</v>
      </c>
      <c r="L17228" s="7">
        <v>10.925326630324317</v>
      </c>
      <c r="M17228" s="7">
        <v>5.9642119771179694</v>
      </c>
      <c r="N17228" s="7">
        <v>10.784115123308343</v>
      </c>
    </row>
    <row r="17229" spans="1:14" x14ac:dyDescent="0.35">
      <c r="A17229" s="1" t="s">
        <v>65</v>
      </c>
      <c r="B17229" s="1" t="s">
        <v>2</v>
      </c>
      <c r="C17229" s="1">
        <v>23</v>
      </c>
      <c r="D17229">
        <v>3</v>
      </c>
      <c r="E17229" s="7">
        <v>5.9250928462838655</v>
      </c>
      <c r="F17229" s="7">
        <v>8.9642817026369137</v>
      </c>
      <c r="G17229" s="7">
        <v>11.999629714111901</v>
      </c>
      <c r="H17229" s="7">
        <v>10.68840960413157</v>
      </c>
      <c r="I17229" s="7">
        <v>8.8976196257792246</v>
      </c>
      <c r="J17229" s="7">
        <v>6.1491104979801259</v>
      </c>
      <c r="K17229" s="7">
        <v>7.0375661852230929</v>
      </c>
      <c r="L17229" s="7">
        <v>11.2933480916373</v>
      </c>
      <c r="M17229" s="7">
        <v>10.472957695384093</v>
      </c>
      <c r="N17229" s="7">
        <v>5.6558312356506937</v>
      </c>
    </row>
    <row r="17230" spans="1:14" x14ac:dyDescent="0.35">
      <c r="A17230" s="1" t="s">
        <v>65</v>
      </c>
      <c r="B17230" s="1" t="s">
        <v>2</v>
      </c>
      <c r="C17230" s="1">
        <v>24</v>
      </c>
      <c r="D17230">
        <v>5</v>
      </c>
      <c r="E17230" s="7">
        <v>3.0076414747458826</v>
      </c>
      <c r="F17230" s="7">
        <v>5.9174076617717288</v>
      </c>
      <c r="G17230" s="7">
        <v>8.8145921925976971</v>
      </c>
      <c r="H17230" s="7">
        <v>11.648669308513673</v>
      </c>
      <c r="I17230" s="7">
        <v>10.309664328951888</v>
      </c>
      <c r="J17230" s="7">
        <v>8.5470795653741138</v>
      </c>
      <c r="K17230" s="7">
        <v>5.9601106878573971</v>
      </c>
      <c r="L17230" s="7">
        <v>6.8135639517854756</v>
      </c>
      <c r="M17230" s="7">
        <v>10.945947429171904</v>
      </c>
      <c r="N17230" s="7">
        <v>10.140572579949653</v>
      </c>
    </row>
    <row r="17231" spans="1:14" x14ac:dyDescent="0.35">
      <c r="A17231" s="1" t="s">
        <v>65</v>
      </c>
      <c r="B17231" s="1" t="s">
        <v>2</v>
      </c>
      <c r="C17231" s="1">
        <v>25</v>
      </c>
      <c r="D17231">
        <v>1</v>
      </c>
      <c r="E17231" s="7">
        <v>5.1605192629389611</v>
      </c>
      <c r="F17231" s="7">
        <v>3.190256911954827</v>
      </c>
      <c r="G17231" s="7">
        <v>6.0674777475240145</v>
      </c>
      <c r="H17231" s="7">
        <v>8.8749558177143459</v>
      </c>
      <c r="I17231" s="7">
        <v>11.569629721445299</v>
      </c>
      <c r="J17231" s="7">
        <v>10.216570965937946</v>
      </c>
      <c r="K17231" s="7">
        <v>8.5288794336955966</v>
      </c>
      <c r="L17231" s="7">
        <v>5.9814833905790783</v>
      </c>
      <c r="M17231" s="7">
        <v>6.8262353503125937</v>
      </c>
      <c r="N17231" s="7">
        <v>10.894585541864421</v>
      </c>
    </row>
    <row r="17232" spans="1:14" x14ac:dyDescent="0.35">
      <c r="A17232" s="1" t="s">
        <v>65</v>
      </c>
      <c r="B17232" s="1" t="s">
        <v>2</v>
      </c>
      <c r="C17232" s="1">
        <v>26</v>
      </c>
      <c r="D17232">
        <v>7</v>
      </c>
      <c r="E17232" s="7">
        <v>1.4071062147769886</v>
      </c>
      <c r="F17232" s="7">
        <v>4.9172387126098203</v>
      </c>
      <c r="G17232" s="7">
        <v>2.880101705568257</v>
      </c>
      <c r="H17232" s="7">
        <v>5.7413468989067828</v>
      </c>
      <c r="I17232" s="7">
        <v>8.4866314131254761</v>
      </c>
      <c r="J17232" s="7">
        <v>11.107879706762199</v>
      </c>
      <c r="K17232" s="7">
        <v>9.8186930509670614</v>
      </c>
      <c r="L17232" s="7">
        <v>8.1370643452860651</v>
      </c>
      <c r="M17232" s="7">
        <v>5.629676035792099</v>
      </c>
      <c r="N17232" s="7">
        <v>6.4741008886819804</v>
      </c>
    </row>
    <row r="17233" spans="1:14" x14ac:dyDescent="0.35">
      <c r="A17233" s="1" t="s">
        <v>65</v>
      </c>
      <c r="B17233" s="1" t="s">
        <v>2</v>
      </c>
      <c r="C17233" s="1">
        <v>27</v>
      </c>
      <c r="D17233">
        <v>4</v>
      </c>
      <c r="E17233" s="7">
        <v>7.0430781677158647</v>
      </c>
      <c r="F17233" s="7">
        <v>1.4542115725164693</v>
      </c>
      <c r="G17233" s="7">
        <v>4.9365550218558836</v>
      </c>
      <c r="H17233" s="7">
        <v>2.872268641319851</v>
      </c>
      <c r="I17233" s="7">
        <v>5.6624349215834693</v>
      </c>
      <c r="J17233" s="7">
        <v>8.3283503448054788</v>
      </c>
      <c r="K17233" s="7">
        <v>10.947192870363628</v>
      </c>
      <c r="L17233" s="7">
        <v>9.67626238685048</v>
      </c>
      <c r="M17233" s="7">
        <v>8.0288893563650969</v>
      </c>
      <c r="N17233" s="7">
        <v>5.5609774497943976</v>
      </c>
    </row>
    <row r="17234" spans="1:14" x14ac:dyDescent="0.35">
      <c r="A17234" s="1" t="s">
        <v>65</v>
      </c>
      <c r="B17234" s="1" t="s">
        <v>2</v>
      </c>
      <c r="C17234" s="1">
        <v>28</v>
      </c>
      <c r="D17234">
        <v>3</v>
      </c>
      <c r="E17234" s="7">
        <v>4.0591689037241885</v>
      </c>
      <c r="F17234" s="7">
        <v>7.2452691243015233</v>
      </c>
      <c r="G17234" s="7">
        <v>1.5014725466266088</v>
      </c>
      <c r="H17234" s="7">
        <v>4.9899035706838024</v>
      </c>
      <c r="I17234" s="7">
        <v>2.8745691927602128</v>
      </c>
      <c r="J17234" s="7">
        <v>5.6763108469185921</v>
      </c>
      <c r="K17234" s="7">
        <v>8.4077593359304252</v>
      </c>
      <c r="L17234" s="7">
        <v>11.044440766099752</v>
      </c>
      <c r="M17234" s="7">
        <v>9.7652327991848633</v>
      </c>
      <c r="N17234" s="7">
        <v>8.0984942309994796</v>
      </c>
    </row>
    <row r="17235" spans="1:14" x14ac:dyDescent="0.35">
      <c r="A17235" s="1" t="s">
        <v>65</v>
      </c>
      <c r="B17235" s="1" t="s">
        <v>2</v>
      </c>
      <c r="C17235" s="1">
        <v>29</v>
      </c>
      <c r="D17235">
        <v>6</v>
      </c>
      <c r="E17235" s="7">
        <v>3.1044358787862083</v>
      </c>
      <c r="F17235" s="7">
        <v>4.2025351199084122</v>
      </c>
      <c r="G17235" s="7">
        <v>7.332743187105895</v>
      </c>
      <c r="H17235" s="7">
        <v>1.5911836908287575</v>
      </c>
      <c r="I17235" s="7">
        <v>5.0097481548866556</v>
      </c>
      <c r="J17235" s="7">
        <v>2.9292635260429352</v>
      </c>
      <c r="K17235" s="7">
        <v>5.7213040503793531</v>
      </c>
      <c r="L17235" s="7">
        <v>8.4310447534391617</v>
      </c>
      <c r="M17235" s="7">
        <v>11.064380886141091</v>
      </c>
      <c r="N17235" s="7">
        <v>9.8001425664713349</v>
      </c>
    </row>
    <row r="17236" spans="1:14" x14ac:dyDescent="0.35">
      <c r="A17236" s="1" t="s">
        <v>65</v>
      </c>
      <c r="B17236" s="1" t="s">
        <v>2</v>
      </c>
      <c r="C17236" s="1">
        <v>30</v>
      </c>
      <c r="D17236">
        <v>4</v>
      </c>
      <c r="E17236" s="7">
        <v>6.3447112388789044</v>
      </c>
      <c r="F17236" s="7">
        <v>3.4576646993575859</v>
      </c>
      <c r="G17236" s="7">
        <v>4.5354412506426529</v>
      </c>
      <c r="H17236" s="7">
        <v>7.6672005328535402</v>
      </c>
      <c r="I17236" s="7">
        <v>1.8641619270104091</v>
      </c>
      <c r="J17236" s="7">
        <v>5.2874196461446461</v>
      </c>
      <c r="K17236" s="7">
        <v>3.2123770405268721</v>
      </c>
      <c r="L17236" s="7">
        <v>6.0283669609719297</v>
      </c>
      <c r="M17236" s="7">
        <v>8.783723715261857</v>
      </c>
      <c r="N17236" s="7">
        <v>11.449996384219521</v>
      </c>
    </row>
    <row r="17237" spans="1:14" x14ac:dyDescent="0.35">
      <c r="A17237" s="1" t="s">
        <v>65</v>
      </c>
      <c r="B17237" s="1" t="s">
        <v>2</v>
      </c>
      <c r="C17237" s="1">
        <v>31</v>
      </c>
      <c r="D17237">
        <v>6</v>
      </c>
      <c r="E17237" s="7">
        <v>4.2090973601646287</v>
      </c>
      <c r="F17237" s="7">
        <v>6.6696388326274345</v>
      </c>
      <c r="G17237" s="7">
        <v>3.6692052083888234</v>
      </c>
      <c r="H17237" s="7">
        <v>4.7426909502017587</v>
      </c>
      <c r="I17237" s="7">
        <v>7.8632638573754026</v>
      </c>
      <c r="J17237" s="7">
        <v>2.0326275760574783</v>
      </c>
      <c r="K17237" s="7">
        <v>5.4972705234312675</v>
      </c>
      <c r="L17237" s="7">
        <v>3.4000245222815533</v>
      </c>
      <c r="M17237" s="7">
        <v>6.257233272870919</v>
      </c>
      <c r="N17237" s="7">
        <v>9.0550070389810724</v>
      </c>
    </row>
    <row r="17238" spans="1:14" x14ac:dyDescent="0.35">
      <c r="A17238" s="1" t="s">
        <v>65</v>
      </c>
      <c r="B17238" s="1" t="s">
        <v>2</v>
      </c>
      <c r="C17238" s="1">
        <v>32</v>
      </c>
      <c r="D17238">
        <v>7</v>
      </c>
      <c r="E17238" s="7">
        <v>6.2898136638356714</v>
      </c>
      <c r="F17238" s="7">
        <v>4.5632300818185856</v>
      </c>
      <c r="G17238" s="7">
        <v>6.9597632028760748</v>
      </c>
      <c r="H17238" s="7">
        <v>3.9395133043013626</v>
      </c>
      <c r="I17238" s="7">
        <v>4.9830335016622502</v>
      </c>
      <c r="J17238" s="7">
        <v>8.0693149024482143</v>
      </c>
      <c r="K17238" s="7">
        <v>2.3025252391429847</v>
      </c>
      <c r="L17238" s="7">
        <v>5.7466219224954251</v>
      </c>
      <c r="M17238" s="7">
        <v>3.6641435983186539</v>
      </c>
      <c r="N17238" s="7">
        <v>6.5199134949869393</v>
      </c>
    </row>
    <row r="17239" spans="1:14" x14ac:dyDescent="0.35">
      <c r="A17239" s="1" t="s">
        <v>65</v>
      </c>
      <c r="B17239" s="1" t="s">
        <v>2</v>
      </c>
      <c r="C17239" s="1">
        <v>33</v>
      </c>
      <c r="D17239">
        <v>10</v>
      </c>
      <c r="E17239" s="7">
        <v>7.1313294071643174</v>
      </c>
      <c r="F17239" s="7">
        <v>6.4941850473518477</v>
      </c>
      <c r="G17239" s="7">
        <v>4.6688326286798283</v>
      </c>
      <c r="H17239" s="7">
        <v>7.0709501311916094</v>
      </c>
      <c r="I17239" s="7">
        <v>4.008858610312414</v>
      </c>
      <c r="J17239" s="7">
        <v>5.0585433141571361</v>
      </c>
      <c r="K17239" s="7">
        <v>8.1923877805555989</v>
      </c>
      <c r="L17239" s="7">
        <v>2.3780795458013984</v>
      </c>
      <c r="M17239" s="7">
        <v>5.8741829735513678</v>
      </c>
      <c r="N17239" s="7">
        <v>3.7705404250474155</v>
      </c>
    </row>
    <row r="17240" spans="1:14" x14ac:dyDescent="0.35">
      <c r="A17240" s="1" t="s">
        <v>65</v>
      </c>
      <c r="B17240" s="1" t="s">
        <v>2</v>
      </c>
      <c r="C17240" s="1">
        <v>34</v>
      </c>
      <c r="D17240">
        <v>13</v>
      </c>
      <c r="E17240" s="7">
        <v>10.145136047830761</v>
      </c>
      <c r="F17240" s="7">
        <v>7.3208625200597597</v>
      </c>
      <c r="G17240" s="7">
        <v>6.5867629123954785</v>
      </c>
      <c r="H17240" s="7">
        <v>4.7179007205895687</v>
      </c>
      <c r="I17240" s="7">
        <v>7.1294739738699775</v>
      </c>
      <c r="J17240" s="7">
        <v>4.0429191840421499</v>
      </c>
      <c r="K17240" s="7">
        <v>5.1280999522981521</v>
      </c>
      <c r="L17240" s="7">
        <v>8.3110776929691283</v>
      </c>
      <c r="M17240" s="7">
        <v>2.424360578745496</v>
      </c>
      <c r="N17240" s="7">
        <v>5.9921438360447636</v>
      </c>
    </row>
    <row r="17241" spans="1:14" x14ac:dyDescent="0.35">
      <c r="A17241" s="1" t="s">
        <v>65</v>
      </c>
      <c r="B17241" s="1" t="s">
        <v>2</v>
      </c>
      <c r="C17241" s="1">
        <v>35</v>
      </c>
      <c r="D17241">
        <v>5</v>
      </c>
      <c r="E17241" s="7">
        <v>13.082487022137006</v>
      </c>
      <c r="F17241" s="7">
        <v>10.303042187137949</v>
      </c>
      <c r="G17241" s="7">
        <v>7.3754314700151422</v>
      </c>
      <c r="H17241" s="7">
        <v>6.6266765329844599</v>
      </c>
      <c r="I17241" s="7">
        <v>4.750061905071048</v>
      </c>
      <c r="J17241" s="7">
        <v>7.1528129318333642</v>
      </c>
      <c r="K17241" s="7">
        <v>4.1050827544004287</v>
      </c>
      <c r="L17241" s="7">
        <v>5.1916009614738217</v>
      </c>
      <c r="M17241" s="7">
        <v>8.3879860980907299</v>
      </c>
      <c r="N17241" s="7">
        <v>2.5135762893270863</v>
      </c>
    </row>
    <row r="17242" spans="1:14" x14ac:dyDescent="0.35">
      <c r="A17242" s="1" t="s">
        <v>65</v>
      </c>
      <c r="B17242" s="1" t="s">
        <v>2</v>
      </c>
      <c r="C17242" s="1">
        <v>36</v>
      </c>
      <c r="D17242">
        <v>8</v>
      </c>
      <c r="E17242" s="7">
        <v>5.1281435904414954</v>
      </c>
      <c r="F17242" s="7">
        <v>13.504635361466478</v>
      </c>
      <c r="G17242" s="7">
        <v>10.552070082135643</v>
      </c>
      <c r="H17242" s="7">
        <v>7.5659345692211595</v>
      </c>
      <c r="I17242" s="7">
        <v>6.7864020053574903</v>
      </c>
      <c r="J17242" s="7">
        <v>4.8947981085968753</v>
      </c>
      <c r="K17242" s="7">
        <v>7.3509397821886875</v>
      </c>
      <c r="L17242" s="7">
        <v>4.2643756509954693</v>
      </c>
      <c r="M17242" s="7">
        <v>5.3866920532077511</v>
      </c>
      <c r="N17242" s="7">
        <v>8.6418885759299506</v>
      </c>
    </row>
    <row r="17243" spans="1:14" x14ac:dyDescent="0.35">
      <c r="A17243" s="1" t="s">
        <v>65</v>
      </c>
      <c r="B17243" s="1" t="s">
        <v>2</v>
      </c>
      <c r="C17243" s="1">
        <v>37</v>
      </c>
      <c r="D17243">
        <v>11</v>
      </c>
      <c r="E17243" s="7">
        <v>8.3581472710958913</v>
      </c>
      <c r="F17243" s="7">
        <v>5.5599965543424608</v>
      </c>
      <c r="G17243" s="7">
        <v>13.879379359887169</v>
      </c>
      <c r="H17243" s="7">
        <v>10.897346110529394</v>
      </c>
      <c r="I17243" s="7">
        <v>7.8917977267379493</v>
      </c>
      <c r="J17243" s="7">
        <v>7.1171003366296501</v>
      </c>
      <c r="K17243" s="7">
        <v>5.2506075435503039</v>
      </c>
      <c r="L17243" s="7">
        <v>7.7047282863435358</v>
      </c>
      <c r="M17243" s="7">
        <v>4.6335298593524596</v>
      </c>
      <c r="N17243" s="7">
        <v>5.7628646415136764</v>
      </c>
    </row>
    <row r="17244" spans="1:14" x14ac:dyDescent="0.35">
      <c r="A17244" s="1" t="s">
        <v>65</v>
      </c>
      <c r="B17244" s="1" t="s">
        <v>2</v>
      </c>
      <c r="C17244" s="1">
        <v>38</v>
      </c>
      <c r="D17244">
        <v>7</v>
      </c>
      <c r="E17244" s="7">
        <v>11.11747871979725</v>
      </c>
      <c r="F17244" s="7">
        <v>8.5617481444290124</v>
      </c>
      <c r="G17244" s="7">
        <v>5.6622628253506875</v>
      </c>
      <c r="H17244" s="7">
        <v>13.978229044311966</v>
      </c>
      <c r="I17244" s="7">
        <v>10.964932695850273</v>
      </c>
      <c r="J17244" s="7">
        <v>7.970520532302495</v>
      </c>
      <c r="K17244" s="7">
        <v>7.2197583728028754</v>
      </c>
      <c r="L17244" s="7">
        <v>5.3541844892451467</v>
      </c>
      <c r="M17244" s="7">
        <v>7.8242857948125675</v>
      </c>
      <c r="N17244" s="7">
        <v>4.7575921835420489</v>
      </c>
    </row>
    <row r="17245" spans="1:14" x14ac:dyDescent="0.35">
      <c r="A17245" s="1" t="s">
        <v>65</v>
      </c>
      <c r="B17245" s="1" t="s">
        <v>2</v>
      </c>
      <c r="C17245" s="1">
        <v>39</v>
      </c>
      <c r="D17245">
        <v>13</v>
      </c>
      <c r="E17245" s="7">
        <v>7.2037119729538945</v>
      </c>
      <c r="F17245" s="7">
        <v>11.450290872206907</v>
      </c>
      <c r="G17245" s="7">
        <v>8.7773056077614271</v>
      </c>
      <c r="H17245" s="7">
        <v>5.8523935250341603</v>
      </c>
      <c r="I17245" s="7">
        <v>14.158324152647287</v>
      </c>
      <c r="J17245" s="7">
        <v>11.146740983422379</v>
      </c>
      <c r="K17245" s="7">
        <v>8.172803528262774</v>
      </c>
      <c r="L17245" s="7">
        <v>7.4190097586650126</v>
      </c>
      <c r="M17245" s="7">
        <v>5.5624322539285673</v>
      </c>
      <c r="N17245" s="7">
        <v>8.0475369110408543</v>
      </c>
    </row>
    <row r="17246" spans="1:14" x14ac:dyDescent="0.35">
      <c r="A17246" s="1" t="s">
        <v>65</v>
      </c>
      <c r="B17246" s="1" t="s">
        <v>2</v>
      </c>
      <c r="C17246" s="1">
        <v>40</v>
      </c>
      <c r="D17246">
        <v>13</v>
      </c>
      <c r="E17246" s="7">
        <v>13.268247462269274</v>
      </c>
      <c r="F17246" s="7">
        <v>7.4560216468256826</v>
      </c>
      <c r="G17246" s="7">
        <v>11.669123947835743</v>
      </c>
      <c r="H17246" s="7">
        <v>8.9409431826907237</v>
      </c>
      <c r="I17246" s="7">
        <v>5.9616223105416779</v>
      </c>
      <c r="J17246" s="7">
        <v>14.359499022834855</v>
      </c>
      <c r="K17246" s="7">
        <v>11.337180589161024</v>
      </c>
      <c r="L17246" s="7">
        <v>8.3358874881206475</v>
      </c>
      <c r="M17246" s="7">
        <v>7.5862254659246338</v>
      </c>
      <c r="N17246" s="7">
        <v>5.7122518494799657</v>
      </c>
    </row>
    <row r="17247" spans="1:14" x14ac:dyDescent="0.35">
      <c r="A17247" s="1" t="s">
        <v>65</v>
      </c>
      <c r="B17247" s="1" t="s">
        <v>2</v>
      </c>
      <c r="C17247" s="1">
        <v>41</v>
      </c>
      <c r="D17247">
        <v>10</v>
      </c>
      <c r="E17247" s="7">
        <v>13.063288147296671</v>
      </c>
      <c r="F17247" s="7">
        <v>13.422632566516926</v>
      </c>
      <c r="G17247" s="7">
        <v>7.5125900803067456</v>
      </c>
      <c r="H17247" s="7">
        <v>11.707478713740555</v>
      </c>
      <c r="I17247" s="7">
        <v>8.9696877334993523</v>
      </c>
      <c r="J17247" s="7">
        <v>6.0124589765780696</v>
      </c>
      <c r="K17247" s="7">
        <v>14.398381531319796</v>
      </c>
      <c r="L17247" s="7">
        <v>11.387758900404584</v>
      </c>
      <c r="M17247" s="7">
        <v>8.4107844697846801</v>
      </c>
      <c r="N17247" s="7">
        <v>7.6707471306160029</v>
      </c>
    </row>
    <row r="17248" spans="1:14" x14ac:dyDescent="0.35">
      <c r="A17248" s="1" t="s">
        <v>65</v>
      </c>
      <c r="B17248" s="1" t="s">
        <v>2</v>
      </c>
      <c r="C17248" s="1">
        <v>42</v>
      </c>
      <c r="D17248">
        <v>19</v>
      </c>
      <c r="E17248" s="7">
        <v>10.224258936268331</v>
      </c>
      <c r="F17248" s="7">
        <v>13.43529526160787</v>
      </c>
      <c r="G17248" s="7">
        <v>13.690981674179584</v>
      </c>
      <c r="H17248" s="7">
        <v>7.7049018280764141</v>
      </c>
      <c r="I17248" s="7">
        <v>11.914465056006938</v>
      </c>
      <c r="J17248" s="7">
        <v>9.1604296025820027</v>
      </c>
      <c r="K17248" s="7">
        <v>6.1929997884738484</v>
      </c>
      <c r="L17248" s="7">
        <v>14.657851046118445</v>
      </c>
      <c r="M17248" s="7">
        <v>11.633715845160255</v>
      </c>
      <c r="N17248" s="7">
        <v>8.6449376217615725</v>
      </c>
    </row>
    <row r="17249" spans="1:14" x14ac:dyDescent="0.35">
      <c r="A17249" s="1" t="s">
        <v>65</v>
      </c>
      <c r="B17249" s="1" t="s">
        <v>2</v>
      </c>
      <c r="C17249" s="1">
        <v>43</v>
      </c>
      <c r="D17249">
        <v>9</v>
      </c>
      <c r="E17249" s="7">
        <v>19.005933449928705</v>
      </c>
      <c r="F17249" s="7">
        <v>10.287650426965255</v>
      </c>
      <c r="G17249" s="7">
        <v>13.418149438946484</v>
      </c>
      <c r="H17249" s="7">
        <v>13.653588073379254</v>
      </c>
      <c r="I17249" s="7">
        <v>7.6609310517494196</v>
      </c>
      <c r="J17249" s="7">
        <v>11.859762809968707</v>
      </c>
      <c r="K17249" s="7">
        <v>9.1327094271212204</v>
      </c>
      <c r="L17249" s="7">
        <v>6.1700334188648034</v>
      </c>
      <c r="M17249" s="7">
        <v>14.629807929696868</v>
      </c>
      <c r="N17249" s="7">
        <v>11.61585897797913</v>
      </c>
    </row>
    <row r="17250" spans="1:14" x14ac:dyDescent="0.35">
      <c r="A17250" s="1" t="s">
        <v>65</v>
      </c>
      <c r="B17250" s="1" t="s">
        <v>2</v>
      </c>
      <c r="C17250" s="1">
        <v>44</v>
      </c>
      <c r="D17250">
        <v>20</v>
      </c>
      <c r="E17250" s="7">
        <v>8.9587408637745884</v>
      </c>
      <c r="F17250" s="7">
        <v>19.232883266087153</v>
      </c>
      <c r="G17250" s="7">
        <v>10.24386978485691</v>
      </c>
      <c r="H17250" s="7">
        <v>13.408599461127228</v>
      </c>
      <c r="I17250" s="7">
        <v>13.605297232552614</v>
      </c>
      <c r="J17250" s="7">
        <v>7.5413280540805072</v>
      </c>
      <c r="K17250" s="7">
        <v>11.798940777781473</v>
      </c>
      <c r="L17250" s="7">
        <v>9.0298646012183763</v>
      </c>
      <c r="M17250" s="7">
        <v>6.0297262841393131</v>
      </c>
      <c r="N17250" s="7">
        <v>14.601595580012043</v>
      </c>
    </row>
    <row r="17251" spans="1:14" x14ac:dyDescent="0.35">
      <c r="A17251" s="1" t="s">
        <v>65</v>
      </c>
      <c r="B17251" s="1" t="s">
        <v>2</v>
      </c>
      <c r="C17251" s="1">
        <v>45</v>
      </c>
      <c r="D17251">
        <v>7</v>
      </c>
      <c r="E17251" s="7">
        <v>19.657155323547734</v>
      </c>
      <c r="F17251" s="7">
        <v>8.7908704552213521</v>
      </c>
      <c r="G17251" s="7">
        <v>18.853744514611702</v>
      </c>
      <c r="H17251" s="7">
        <v>9.9655138089169579</v>
      </c>
      <c r="I17251" s="7">
        <v>13.054302152448194</v>
      </c>
      <c r="J17251" s="7">
        <v>13.25226203748946</v>
      </c>
      <c r="K17251" s="7">
        <v>7.284883340076429</v>
      </c>
      <c r="L17251" s="7">
        <v>11.484876230313697</v>
      </c>
      <c r="M17251" s="7">
        <v>8.758147015699441</v>
      </c>
      <c r="N17251" s="7">
        <v>5.793323582764982</v>
      </c>
    </row>
    <row r="17252" spans="1:14" x14ac:dyDescent="0.35">
      <c r="A17252" s="1" t="s">
        <v>65</v>
      </c>
      <c r="B17252" s="1" t="s">
        <v>2</v>
      </c>
      <c r="C17252" s="1">
        <v>46</v>
      </c>
      <c r="D17252">
        <v>9</v>
      </c>
      <c r="E17252" s="7">
        <v>7.1612478147344705</v>
      </c>
      <c r="F17252" s="7">
        <v>20.086294230208804</v>
      </c>
      <c r="G17252" s="7">
        <v>8.9432769291161449</v>
      </c>
      <c r="H17252" s="7">
        <v>19.093121708880766</v>
      </c>
      <c r="I17252" s="7">
        <v>10.088845509306781</v>
      </c>
      <c r="J17252" s="7">
        <v>13.200676835877351</v>
      </c>
      <c r="K17252" s="7">
        <v>13.406955234478893</v>
      </c>
      <c r="L17252" s="7">
        <v>7.3773952839303956</v>
      </c>
      <c r="M17252" s="7">
        <v>11.615915872786296</v>
      </c>
      <c r="N17252" s="7">
        <v>8.8560210316595818</v>
      </c>
    </row>
    <row r="17253" spans="1:14" x14ac:dyDescent="0.35">
      <c r="A17253" s="1" t="s">
        <v>65</v>
      </c>
      <c r="B17253" s="1" t="s">
        <v>2</v>
      </c>
      <c r="C17253" s="1">
        <v>47</v>
      </c>
      <c r="D17253">
        <v>10</v>
      </c>
      <c r="E17253" s="7">
        <v>8.9283868023778545</v>
      </c>
      <c r="F17253" s="7">
        <v>7.1307695350618223</v>
      </c>
      <c r="G17253" s="7">
        <v>19.96763240251488</v>
      </c>
      <c r="H17253" s="7">
        <v>8.8385384178976132</v>
      </c>
      <c r="I17253" s="7">
        <v>18.921079293177655</v>
      </c>
      <c r="J17253" s="7">
        <v>9.9614021668321726</v>
      </c>
      <c r="K17253" s="7">
        <v>13.075734307291828</v>
      </c>
      <c r="L17253" s="7">
        <v>13.278806481205532</v>
      </c>
      <c r="M17253" s="7">
        <v>7.2720863560440954</v>
      </c>
      <c r="N17253" s="7">
        <v>11.502184376932561</v>
      </c>
    </row>
    <row r="17254" spans="1:14" x14ac:dyDescent="0.35">
      <c r="A17254" s="1" t="s">
        <v>65</v>
      </c>
      <c r="B17254" s="1" t="s">
        <v>2</v>
      </c>
      <c r="C17254" s="1">
        <v>48</v>
      </c>
      <c r="D17254">
        <v>15</v>
      </c>
      <c r="E17254" s="7">
        <v>10.146606122560822</v>
      </c>
      <c r="F17254" s="7">
        <v>9.0946791719648079</v>
      </c>
      <c r="G17254" s="7">
        <v>7.2032888101413715</v>
      </c>
      <c r="H17254" s="7">
        <v>20.198948577481261</v>
      </c>
      <c r="I17254" s="7">
        <v>8.8915819554026267</v>
      </c>
      <c r="J17254" s="7">
        <v>19.064918976199863</v>
      </c>
      <c r="K17254" s="7">
        <v>10.030353392950872</v>
      </c>
      <c r="L17254" s="7">
        <v>13.175764636768166</v>
      </c>
      <c r="M17254" s="7">
        <v>13.379948951075091</v>
      </c>
      <c r="N17254" s="7">
        <v>7.309428058014678</v>
      </c>
    </row>
    <row r="17255" spans="1:14" x14ac:dyDescent="0.35">
      <c r="A17255" s="1" t="s">
        <v>65</v>
      </c>
      <c r="B17255" s="1" t="s">
        <v>2</v>
      </c>
      <c r="C17255" s="1">
        <v>49</v>
      </c>
      <c r="D17255">
        <v>7</v>
      </c>
      <c r="E17255" s="7">
        <v>15.148104991491524</v>
      </c>
      <c r="F17255" s="7">
        <v>10.315815421733163</v>
      </c>
      <c r="G17255" s="7">
        <v>9.1973388366551134</v>
      </c>
      <c r="H17255" s="7">
        <v>7.2840185569039351</v>
      </c>
      <c r="I17255" s="7">
        <v>20.255626891258256</v>
      </c>
      <c r="J17255" s="7">
        <v>8.9496552879190308</v>
      </c>
      <c r="K17255" s="7">
        <v>19.129767102320567</v>
      </c>
      <c r="L17255" s="7">
        <v>10.091344277956306</v>
      </c>
      <c r="M17255" s="7">
        <v>13.241988707042122</v>
      </c>
      <c r="N17255" s="7">
        <v>13.437562873307487</v>
      </c>
    </row>
    <row r="17256" spans="1:14" x14ac:dyDescent="0.35">
      <c r="A17256" s="1" t="s">
        <v>65</v>
      </c>
      <c r="B17256" s="1" t="s">
        <v>2</v>
      </c>
      <c r="C17256" s="1">
        <v>50</v>
      </c>
      <c r="D17256">
        <v>17</v>
      </c>
      <c r="E17256" s="7">
        <v>6.9497928984495658</v>
      </c>
      <c r="F17256" s="7">
        <v>15.178766298951979</v>
      </c>
      <c r="G17256" s="7">
        <v>10.258100084242818</v>
      </c>
      <c r="H17256" s="7">
        <v>9.1170830506208294</v>
      </c>
      <c r="I17256" s="7">
        <v>7.1871070774976005</v>
      </c>
      <c r="J17256" s="7">
        <v>20.118505903203019</v>
      </c>
      <c r="K17256" s="7">
        <v>8.8537158455271552</v>
      </c>
      <c r="L17256" s="7">
        <v>19.008445084552701</v>
      </c>
      <c r="M17256" s="7">
        <v>9.9937916444773016</v>
      </c>
      <c r="N17256" s="7">
        <v>13.128992422212743</v>
      </c>
    </row>
    <row r="17257" spans="1:14" x14ac:dyDescent="0.35">
      <c r="A17257" s="1" t="s">
        <v>65</v>
      </c>
      <c r="B17257" s="1" t="s">
        <v>2</v>
      </c>
      <c r="C17257" s="1">
        <v>51</v>
      </c>
      <c r="D17257">
        <v>10</v>
      </c>
      <c r="E17257" s="7">
        <v>16.968073598929092</v>
      </c>
      <c r="F17257" s="7">
        <v>6.9382031659405978</v>
      </c>
      <c r="G17257" s="7">
        <v>15.110467545667376</v>
      </c>
      <c r="H17257" s="7">
        <v>10.172526682897152</v>
      </c>
      <c r="I17257" s="7">
        <v>9.015781130147495</v>
      </c>
      <c r="J17257" s="7">
        <v>7.0937588800919826</v>
      </c>
      <c r="K17257" s="7">
        <v>19.964884257154548</v>
      </c>
      <c r="L17257" s="7">
        <v>8.7577145155862084</v>
      </c>
      <c r="M17257" s="7">
        <v>18.869408170117474</v>
      </c>
      <c r="N17257" s="7">
        <v>9.8894399621528368</v>
      </c>
    </row>
    <row r="17258" spans="1:14" x14ac:dyDescent="0.35">
      <c r="A17258" s="1" t="s">
        <v>65</v>
      </c>
      <c r="B17258" s="1" t="s">
        <v>2</v>
      </c>
      <c r="C17258" s="1">
        <v>52</v>
      </c>
      <c r="D17258">
        <v>12</v>
      </c>
      <c r="E17258" s="7">
        <v>10.066788329103591</v>
      </c>
      <c r="F17258" s="7">
        <v>17.114880059947708</v>
      </c>
      <c r="G17258" s="7">
        <v>6.9572913564280539</v>
      </c>
      <c r="H17258" s="7">
        <v>15.134972816883932</v>
      </c>
      <c r="I17258" s="7">
        <v>10.158129339406688</v>
      </c>
      <c r="J17258" s="7">
        <v>8.9940863292249489</v>
      </c>
      <c r="K17258" s="7">
        <v>7.0772550833932755</v>
      </c>
      <c r="L17258" s="7">
        <v>19.953882003227978</v>
      </c>
      <c r="M17258" s="7">
        <v>8.7393442546002476</v>
      </c>
      <c r="N17258" s="7">
        <v>18.840538943018977</v>
      </c>
    </row>
    <row r="17259" spans="1:14" x14ac:dyDescent="0.35">
      <c r="A17259" s="1" t="s">
        <v>65</v>
      </c>
      <c r="B17259" s="1" t="s">
        <v>2</v>
      </c>
      <c r="C17259" s="1">
        <v>53</v>
      </c>
      <c r="D17259">
        <v>8</v>
      </c>
      <c r="E17259" s="7">
        <v>11.876622451795031</v>
      </c>
      <c r="F17259" s="7">
        <v>9.9375550711097276</v>
      </c>
      <c r="G17259" s="7">
        <v>16.961821467381853</v>
      </c>
      <c r="H17259" s="7">
        <v>6.7347193710171043</v>
      </c>
      <c r="I17259" s="7">
        <v>14.903715739009906</v>
      </c>
      <c r="J17259" s="7">
        <v>9.9160472856684923</v>
      </c>
      <c r="K17259" s="7">
        <v>8.7625639796900909</v>
      </c>
      <c r="L17259" s="7">
        <v>6.8390524164593298</v>
      </c>
      <c r="M17259" s="7">
        <v>19.744299659365275</v>
      </c>
      <c r="N17259" s="7">
        <v>8.500269667175381</v>
      </c>
    </row>
    <row r="17260" spans="1:14" x14ac:dyDescent="0.35">
      <c r="A17260" s="1" t="s">
        <v>65</v>
      </c>
      <c r="B17260" s="1" t="s">
        <v>2</v>
      </c>
      <c r="C17260" s="1">
        <v>54</v>
      </c>
      <c r="D17260">
        <v>14</v>
      </c>
      <c r="E17260" s="7">
        <v>8.12324490016527</v>
      </c>
      <c r="F17260" s="7">
        <v>12.056109744384379</v>
      </c>
      <c r="G17260" s="7">
        <v>10.033474141178065</v>
      </c>
      <c r="H17260" s="7">
        <v>17.022598923516405</v>
      </c>
      <c r="I17260" s="7">
        <v>6.7889674715504409</v>
      </c>
      <c r="J17260" s="7">
        <v>14.923284458582033</v>
      </c>
      <c r="K17260" s="7">
        <v>9.9647803715949674</v>
      </c>
      <c r="L17260" s="7">
        <v>8.8093367163669072</v>
      </c>
      <c r="M17260" s="7">
        <v>6.8917616080294311</v>
      </c>
      <c r="N17260" s="7">
        <v>19.759606689096959</v>
      </c>
    </row>
    <row r="17261" spans="1:14" x14ac:dyDescent="0.35">
      <c r="A17261" s="1" t="s">
        <v>65</v>
      </c>
      <c r="B17261" s="1" t="s">
        <v>2</v>
      </c>
      <c r="C17261" s="1">
        <v>55</v>
      </c>
      <c r="D17261">
        <v>9</v>
      </c>
      <c r="E17261" s="7">
        <v>13.967740838925605</v>
      </c>
      <c r="F17261" s="7">
        <v>8.1394683579119835</v>
      </c>
      <c r="G17261" s="7">
        <v>11.997081542474879</v>
      </c>
      <c r="H17261" s="7">
        <v>9.9679147202794951</v>
      </c>
      <c r="I17261" s="7">
        <v>16.859650657162327</v>
      </c>
      <c r="J17261" s="7">
        <v>6.7351117124025137</v>
      </c>
      <c r="K17261" s="7">
        <v>14.793400631430179</v>
      </c>
      <c r="L17261" s="7">
        <v>9.8834055096007827</v>
      </c>
      <c r="M17261" s="7">
        <v>8.7458028773205552</v>
      </c>
      <c r="N17261" s="7">
        <v>6.8404231164971803</v>
      </c>
    </row>
    <row r="17262" spans="1:14" x14ac:dyDescent="0.35">
      <c r="A17262" s="1" t="s">
        <v>65</v>
      </c>
      <c r="B17262" s="1" t="s">
        <v>2</v>
      </c>
      <c r="C17262" s="1">
        <v>56</v>
      </c>
      <c r="D17262">
        <v>7</v>
      </c>
      <c r="E17262" s="7">
        <v>9.0044454054179663</v>
      </c>
      <c r="F17262" s="7">
        <v>13.991407158726055</v>
      </c>
      <c r="G17262" s="7">
        <v>8.1212067367242646</v>
      </c>
      <c r="H17262" s="7">
        <v>11.92651068394126</v>
      </c>
      <c r="I17262" s="7">
        <v>9.8918330894806967</v>
      </c>
      <c r="J17262" s="7">
        <v>16.713058956448606</v>
      </c>
      <c r="K17262" s="7">
        <v>6.6927324665341947</v>
      </c>
      <c r="L17262" s="7">
        <v>14.682626085644468</v>
      </c>
      <c r="M17262" s="7">
        <v>9.8168350688095849</v>
      </c>
      <c r="N17262" s="7">
        <v>8.680921976417995</v>
      </c>
    </row>
    <row r="17263" spans="1:14" x14ac:dyDescent="0.35">
      <c r="A17263" s="1" t="s">
        <v>65</v>
      </c>
      <c r="B17263" s="1" t="s">
        <v>2</v>
      </c>
      <c r="C17263" s="1">
        <v>57</v>
      </c>
      <c r="D17263">
        <v>13</v>
      </c>
      <c r="E17263" s="7">
        <v>6.9983585937641006</v>
      </c>
      <c r="F17263" s="7">
        <v>9.02798109933806</v>
      </c>
      <c r="G17263" s="7">
        <v>13.954561379242291</v>
      </c>
      <c r="H17263" s="7">
        <v>8.0684437034322443</v>
      </c>
      <c r="I17263" s="7">
        <v>11.825132805580903</v>
      </c>
      <c r="J17263" s="7">
        <v>9.8003917274814345</v>
      </c>
      <c r="K17263" s="7">
        <v>16.594622332369728</v>
      </c>
      <c r="L17263" s="7">
        <v>6.6289217774854938</v>
      </c>
      <c r="M17263" s="7">
        <v>14.577769408364583</v>
      </c>
      <c r="N17263" s="7">
        <v>9.7275452279908929</v>
      </c>
    </row>
    <row r="17264" spans="1:14" x14ac:dyDescent="0.35">
      <c r="A17264" s="1" t="s">
        <v>65</v>
      </c>
      <c r="B17264" s="1" t="s">
        <v>2</v>
      </c>
      <c r="C17264" s="1">
        <v>58</v>
      </c>
      <c r="D17264">
        <v>12</v>
      </c>
      <c r="E17264" s="7">
        <v>13.114951165668952</v>
      </c>
      <c r="F17264" s="7">
        <v>7.0832116078110037</v>
      </c>
      <c r="G17264" s="7">
        <v>9.0867092751702465</v>
      </c>
      <c r="H17264" s="7">
        <v>14.00417299067686</v>
      </c>
      <c r="I17264" s="7">
        <v>8.0803698100347532</v>
      </c>
      <c r="J17264" s="7">
        <v>11.829014888141298</v>
      </c>
      <c r="K17264" s="7">
        <v>9.8080936223572444</v>
      </c>
      <c r="L17264" s="7">
        <v>16.595820182280871</v>
      </c>
      <c r="M17264" s="7">
        <v>6.6322164708734546</v>
      </c>
      <c r="N17264" s="7">
        <v>14.567681656327981</v>
      </c>
    </row>
    <row r="17265" spans="1:14" x14ac:dyDescent="0.35">
      <c r="A17265" s="1" t="s">
        <v>65</v>
      </c>
      <c r="B17265" s="1" t="s">
        <v>2</v>
      </c>
      <c r="C17265" s="1">
        <v>59</v>
      </c>
      <c r="D17265">
        <v>11</v>
      </c>
      <c r="E17265" s="7">
        <v>11.850778060027652</v>
      </c>
      <c r="F17265" s="7">
        <v>12.974560274769845</v>
      </c>
      <c r="G17265" s="7">
        <v>6.9337466723194412</v>
      </c>
      <c r="H17265" s="7">
        <v>8.8979978757453235</v>
      </c>
      <c r="I17265" s="7">
        <v>13.730461666379696</v>
      </c>
      <c r="J17265" s="7">
        <v>7.8759952903057524</v>
      </c>
      <c r="K17265" s="7">
        <v>11.587155689555313</v>
      </c>
      <c r="L17265" s="7">
        <v>9.6005958390342112</v>
      </c>
      <c r="M17265" s="7">
        <v>16.322359889514978</v>
      </c>
      <c r="N17265" s="7">
        <v>6.4622499857890503</v>
      </c>
    </row>
    <row r="17266" spans="1:14" x14ac:dyDescent="0.35">
      <c r="A17266" s="1" t="s">
        <v>65</v>
      </c>
      <c r="B17266" s="1" t="s">
        <v>2</v>
      </c>
      <c r="C17266" s="1">
        <v>60</v>
      </c>
      <c r="D17266">
        <v>17</v>
      </c>
      <c r="E17266" s="7">
        <v>10.822713632147035</v>
      </c>
      <c r="F17266" s="7">
        <v>11.691479458350004</v>
      </c>
      <c r="G17266" s="7">
        <v>12.764509524640339</v>
      </c>
      <c r="H17266" s="7">
        <v>6.727053031340601</v>
      </c>
      <c r="I17266" s="7">
        <v>8.6636881827388894</v>
      </c>
      <c r="J17266" s="7">
        <v>13.451644792886091</v>
      </c>
      <c r="K17266" s="7">
        <v>7.6594096246719827</v>
      </c>
      <c r="L17266" s="7">
        <v>11.344267230864299</v>
      </c>
      <c r="M17266" s="7">
        <v>9.3776131705650236</v>
      </c>
      <c r="N17266" s="7">
        <v>16.044952672011068</v>
      </c>
    </row>
    <row r="17267" spans="1:14" x14ac:dyDescent="0.35">
      <c r="A17267" s="1" t="s">
        <v>65</v>
      </c>
      <c r="B17267" s="1" t="s">
        <v>2</v>
      </c>
      <c r="C17267" s="1">
        <v>61</v>
      </c>
      <c r="D17267">
        <v>7</v>
      </c>
      <c r="E17267" s="7">
        <v>16.92368375882322</v>
      </c>
      <c r="F17267" s="7">
        <v>10.768700931758653</v>
      </c>
      <c r="G17267" s="7">
        <v>11.578490029940035</v>
      </c>
      <c r="H17267" s="7">
        <v>12.615152464732171</v>
      </c>
      <c r="I17267" s="7">
        <v>6.6103603624336422</v>
      </c>
      <c r="J17267" s="7">
        <v>8.5227226577834134</v>
      </c>
      <c r="K17267" s="7">
        <v>13.279174501407656</v>
      </c>
      <c r="L17267" s="7">
        <v>7.5372527962707663</v>
      </c>
      <c r="M17267" s="7">
        <v>11.195716043178971</v>
      </c>
      <c r="N17267" s="7">
        <v>9.239515428838347</v>
      </c>
    </row>
    <row r="17268" spans="1:14" x14ac:dyDescent="0.35">
      <c r="A17268" s="1" t="s">
        <v>65</v>
      </c>
      <c r="B17268" s="1" t="s">
        <v>2</v>
      </c>
      <c r="C17268" s="1">
        <v>62</v>
      </c>
      <c r="D17268">
        <v>16</v>
      </c>
      <c r="E17268" s="7">
        <v>6.9540733165487358</v>
      </c>
      <c r="F17268" s="7">
        <v>16.846040377575303</v>
      </c>
      <c r="G17268" s="7">
        <v>10.669618401096766</v>
      </c>
      <c r="H17268" s="7">
        <v>11.444973309341087</v>
      </c>
      <c r="I17268" s="7">
        <v>12.448442394733959</v>
      </c>
      <c r="J17268" s="7">
        <v>6.5095314878717971</v>
      </c>
      <c r="K17268" s="7">
        <v>8.4091423714061282</v>
      </c>
      <c r="L17268" s="7">
        <v>13.115060925850257</v>
      </c>
      <c r="M17268" s="7">
        <v>7.4372249061110853</v>
      </c>
      <c r="N17268" s="7">
        <v>11.050127898333328</v>
      </c>
    </row>
    <row r="17269" spans="1:14" x14ac:dyDescent="0.35">
      <c r="A17269" s="1" t="s">
        <v>65</v>
      </c>
      <c r="B17269" s="1" t="s">
        <v>2</v>
      </c>
      <c r="C17269" s="1">
        <v>63</v>
      </c>
      <c r="D17269">
        <v>8</v>
      </c>
      <c r="E17269" s="7">
        <v>15.977251672178527</v>
      </c>
      <c r="F17269" s="7">
        <v>6.8941096167626945</v>
      </c>
      <c r="G17269" s="7">
        <v>16.767075345180015</v>
      </c>
      <c r="H17269" s="7">
        <v>10.560125736612848</v>
      </c>
      <c r="I17269" s="7">
        <v>11.31445226534839</v>
      </c>
      <c r="J17269" s="7">
        <v>12.30939571741021</v>
      </c>
      <c r="K17269" s="7">
        <v>6.3991175255987898</v>
      </c>
      <c r="L17269" s="7">
        <v>8.2973271676423384</v>
      </c>
      <c r="M17269" s="7">
        <v>13.008031679960082</v>
      </c>
      <c r="N17269" s="7">
        <v>7.3286460088352383</v>
      </c>
    </row>
    <row r="17270" spans="1:14" x14ac:dyDescent="0.35">
      <c r="A17270" s="1" t="s">
        <v>65</v>
      </c>
      <c r="B17270" s="1" t="s">
        <v>2</v>
      </c>
      <c r="C17270" s="1">
        <v>64</v>
      </c>
      <c r="D17270">
        <v>8</v>
      </c>
      <c r="E17270" s="7">
        <v>7.916773918905033</v>
      </c>
      <c r="F17270" s="7">
        <v>15.838005729328447</v>
      </c>
      <c r="G17270" s="7">
        <v>6.7889852100701358</v>
      </c>
      <c r="H17270" s="7">
        <v>16.501686619658187</v>
      </c>
      <c r="I17270" s="7">
        <v>10.366328033421897</v>
      </c>
      <c r="J17270" s="7">
        <v>11.101981065040466</v>
      </c>
      <c r="K17270" s="7">
        <v>12.097591894724149</v>
      </c>
      <c r="L17270" s="7">
        <v>6.2786616080469324</v>
      </c>
      <c r="M17270" s="7">
        <v>8.1532131328329989</v>
      </c>
      <c r="N17270" s="7">
        <v>12.782723348079484</v>
      </c>
    </row>
    <row r="17271" spans="1:14" x14ac:dyDescent="0.35">
      <c r="A17271" s="1" t="s">
        <v>65</v>
      </c>
      <c r="B17271" s="1" t="s">
        <v>2</v>
      </c>
      <c r="C17271" s="1">
        <v>65</v>
      </c>
      <c r="D17271">
        <v>5</v>
      </c>
      <c r="E17271" s="7">
        <v>8.0175352116162202</v>
      </c>
      <c r="F17271" s="7">
        <v>7.9297104719266782</v>
      </c>
      <c r="G17271" s="7">
        <v>15.795879445062557</v>
      </c>
      <c r="H17271" s="7">
        <v>6.7357910028250298</v>
      </c>
      <c r="I17271" s="7">
        <v>16.375379092830805</v>
      </c>
      <c r="J17271" s="7">
        <v>10.273207468374638</v>
      </c>
      <c r="K17271" s="7">
        <v>11.01826673477558</v>
      </c>
      <c r="L17271" s="7">
        <v>12.011430217514073</v>
      </c>
      <c r="M17271" s="7">
        <v>6.2274870742779713</v>
      </c>
      <c r="N17271" s="7">
        <v>8.0852631437136431</v>
      </c>
    </row>
    <row r="17272" spans="1:14" x14ac:dyDescent="0.35">
      <c r="A17272" s="1" t="s">
        <v>65</v>
      </c>
      <c r="B17272" s="1" t="s">
        <v>2</v>
      </c>
      <c r="C17272" s="1">
        <v>66</v>
      </c>
      <c r="D17272">
        <v>6</v>
      </c>
      <c r="E17272" s="7">
        <v>4.7439978423931972</v>
      </c>
      <c r="F17272" s="7">
        <v>7.7097425580865409</v>
      </c>
      <c r="G17272" s="7">
        <v>7.5899009548808625</v>
      </c>
      <c r="H17272" s="7">
        <v>15.232538852421758</v>
      </c>
      <c r="I17272" s="7">
        <v>6.406191233567279</v>
      </c>
      <c r="J17272" s="7">
        <v>15.779723980178288</v>
      </c>
      <c r="K17272" s="7">
        <v>9.8585988822449035</v>
      </c>
      <c r="L17272" s="7">
        <v>10.587716863511609</v>
      </c>
      <c r="M17272" s="7">
        <v>11.562211931953764</v>
      </c>
      <c r="N17272" s="7">
        <v>5.9227630885439151</v>
      </c>
    </row>
    <row r="17273" spans="1:14" x14ac:dyDescent="0.35">
      <c r="A17273" s="1" t="s">
        <v>65</v>
      </c>
      <c r="B17273" s="1" t="s">
        <v>2</v>
      </c>
      <c r="C17273" s="1">
        <v>67</v>
      </c>
      <c r="D17273">
        <v>8</v>
      </c>
      <c r="E17273" s="7">
        <v>5.9673826781269472</v>
      </c>
      <c r="F17273" s="7">
        <v>4.724654838410264</v>
      </c>
      <c r="G17273" s="7">
        <v>7.6302841342394601</v>
      </c>
      <c r="H17273" s="7">
        <v>7.4882644266799989</v>
      </c>
      <c r="I17273" s="7">
        <v>14.993535416101979</v>
      </c>
      <c r="J17273" s="7">
        <v>6.306473872536845</v>
      </c>
      <c r="K17273" s="7">
        <v>15.547562539255276</v>
      </c>
      <c r="L17273" s="7">
        <v>9.7172606610008128</v>
      </c>
      <c r="M17273" s="7">
        <v>10.442197801668813</v>
      </c>
      <c r="N17273" s="7">
        <v>11.392731228099294</v>
      </c>
    </row>
    <row r="17274" spans="1:14" x14ac:dyDescent="0.35">
      <c r="A17274" s="1" t="s">
        <v>65</v>
      </c>
      <c r="B17274" s="1" t="s">
        <v>2</v>
      </c>
      <c r="C17274" s="1">
        <v>68</v>
      </c>
      <c r="D17274">
        <v>5</v>
      </c>
      <c r="E17274" s="7">
        <v>7.8977356016127072</v>
      </c>
      <c r="F17274" s="7">
        <v>5.8884823448000914</v>
      </c>
      <c r="G17274" s="7">
        <v>4.6341288438929791</v>
      </c>
      <c r="H17274" s="7">
        <v>7.4824024415748509</v>
      </c>
      <c r="I17274" s="7">
        <v>7.3290495146845922</v>
      </c>
      <c r="J17274" s="7">
        <v>14.702987465518095</v>
      </c>
      <c r="K17274" s="7">
        <v>6.1744190003180455</v>
      </c>
      <c r="L17274" s="7">
        <v>15.276931388613914</v>
      </c>
      <c r="M17274" s="7">
        <v>9.5425236447460389</v>
      </c>
      <c r="N17274" s="7">
        <v>10.248257225639211</v>
      </c>
    </row>
    <row r="17275" spans="1:14" x14ac:dyDescent="0.35">
      <c r="A17275" s="1" t="s">
        <v>65</v>
      </c>
      <c r="B17275" s="1" t="s">
        <v>2</v>
      </c>
      <c r="C17275" s="1">
        <v>69</v>
      </c>
      <c r="D17275">
        <v>6</v>
      </c>
      <c r="E17275" s="7">
        <v>4.8593145553224284</v>
      </c>
      <c r="F17275" s="7">
        <v>7.7142870456118562</v>
      </c>
      <c r="G17275" s="7">
        <v>5.7100002918857751</v>
      </c>
      <c r="H17275" s="7">
        <v>4.4683086945212001</v>
      </c>
      <c r="I17275" s="7">
        <v>7.2374935086732508</v>
      </c>
      <c r="J17275" s="7">
        <v>7.0883942550339141</v>
      </c>
      <c r="K17275" s="7">
        <v>14.299374653388028</v>
      </c>
      <c r="L17275" s="7">
        <v>5.9805282841677254</v>
      </c>
      <c r="M17275" s="7">
        <v>14.88385146560945</v>
      </c>
      <c r="N17275" s="7">
        <v>9.2705867747337685</v>
      </c>
    </row>
    <row r="17276" spans="1:14" x14ac:dyDescent="0.35">
      <c r="A17276" s="1" t="s">
        <v>65</v>
      </c>
      <c r="B17276" s="1" t="s">
        <v>2</v>
      </c>
      <c r="C17276" s="1">
        <v>70</v>
      </c>
      <c r="D17276">
        <v>9</v>
      </c>
      <c r="E17276" s="7">
        <v>5.8605605818923836</v>
      </c>
      <c r="F17276" s="7">
        <v>4.7458149273691905</v>
      </c>
      <c r="G17276" s="7">
        <v>7.517356392579174</v>
      </c>
      <c r="H17276" s="7">
        <v>5.5407108093755468</v>
      </c>
      <c r="I17276" s="7">
        <v>4.320245834808504</v>
      </c>
      <c r="J17276" s="7">
        <v>7.0169588988713771</v>
      </c>
      <c r="K17276" s="7">
        <v>6.8855808729850256</v>
      </c>
      <c r="L17276" s="7">
        <v>13.927424579117202</v>
      </c>
      <c r="M17276" s="7">
        <v>5.8147219560932584</v>
      </c>
      <c r="N17276" s="7">
        <v>14.503848360207698</v>
      </c>
    </row>
    <row r="17277" spans="1:14" x14ac:dyDescent="0.35">
      <c r="A17277" s="1" t="s">
        <v>65</v>
      </c>
      <c r="B17277" s="1" t="s">
        <v>2</v>
      </c>
      <c r="C17277" s="1">
        <v>71</v>
      </c>
      <c r="D17277">
        <v>8</v>
      </c>
      <c r="E17277" s="7">
        <v>8.7844541939568987</v>
      </c>
      <c r="F17277" s="7">
        <v>5.7176125885751619</v>
      </c>
      <c r="G17277" s="7">
        <v>4.6070512293221091</v>
      </c>
      <c r="H17277" s="7">
        <v>7.2932877411995793</v>
      </c>
      <c r="I17277" s="7">
        <v>5.3596324042835128</v>
      </c>
      <c r="J17277" s="7">
        <v>4.168949103846864</v>
      </c>
      <c r="K17277" s="7">
        <v>6.8050808161850576</v>
      </c>
      <c r="L17277" s="7">
        <v>6.6805160485269734</v>
      </c>
      <c r="M17277" s="7">
        <v>13.556538376419471</v>
      </c>
      <c r="N17277" s="7">
        <v>5.6406008603297986</v>
      </c>
    </row>
    <row r="17278" spans="1:14" x14ac:dyDescent="0.35">
      <c r="A17278" s="1" t="s">
        <v>65</v>
      </c>
      <c r="B17278" s="1" t="s">
        <v>2</v>
      </c>
      <c r="C17278" s="1">
        <v>72</v>
      </c>
      <c r="D17278">
        <v>6</v>
      </c>
      <c r="E17278" s="7">
        <v>7.8887269028931399</v>
      </c>
      <c r="F17278" s="7">
        <v>8.6693368331146914</v>
      </c>
      <c r="G17278" s="7">
        <v>5.6232095836104179</v>
      </c>
      <c r="H17278" s="7">
        <v>4.5172290112208291</v>
      </c>
      <c r="I17278" s="7">
        <v>7.1314710449834893</v>
      </c>
      <c r="J17278" s="7">
        <v>5.2386425389925408</v>
      </c>
      <c r="K17278" s="7">
        <v>4.0801815494217406</v>
      </c>
      <c r="L17278" s="7">
        <v>6.6567898853857574</v>
      </c>
      <c r="M17278" s="7">
        <v>6.5388751045749185</v>
      </c>
      <c r="N17278" s="7">
        <v>13.249275949377713</v>
      </c>
    </row>
    <row r="17279" spans="1:14" x14ac:dyDescent="0.35">
      <c r="A17279" s="1" t="s">
        <v>65</v>
      </c>
      <c r="B17279" s="1" t="s">
        <v>2</v>
      </c>
      <c r="C17279" s="1">
        <v>73</v>
      </c>
      <c r="D17279">
        <v>8</v>
      </c>
      <c r="E17279" s="7">
        <v>5.8200950590677625</v>
      </c>
      <c r="F17279" s="7">
        <v>7.6677085500534661</v>
      </c>
      <c r="G17279" s="7">
        <v>8.4022268434942049</v>
      </c>
      <c r="H17279" s="7">
        <v>5.4284645107773404</v>
      </c>
      <c r="I17279" s="7">
        <v>4.3540001307802623</v>
      </c>
      <c r="J17279" s="7">
        <v>6.8715077698320082</v>
      </c>
      <c r="K17279" s="7">
        <v>5.0570304290445964</v>
      </c>
      <c r="L17279" s="7">
        <v>3.9351299928586414</v>
      </c>
      <c r="M17279" s="7">
        <v>6.436444932458901</v>
      </c>
      <c r="N17279" s="7">
        <v>6.320471224034911</v>
      </c>
    </row>
    <row r="17280" spans="1:14" x14ac:dyDescent="0.35">
      <c r="A17280" s="1" t="s">
        <v>65</v>
      </c>
      <c r="B17280" s="1" t="s">
        <v>2</v>
      </c>
      <c r="C17280" s="1">
        <v>74</v>
      </c>
      <c r="D17280">
        <v>4</v>
      </c>
      <c r="E17280" s="7">
        <v>7.6678747889740064</v>
      </c>
      <c r="F17280" s="7">
        <v>5.5668081995970331</v>
      </c>
      <c r="G17280" s="7">
        <v>7.3335963015550831</v>
      </c>
      <c r="H17280" s="7">
        <v>8.0278814857265175</v>
      </c>
      <c r="I17280" s="7">
        <v>5.1572750380849328</v>
      </c>
      <c r="J17280" s="7">
        <v>4.1300226181162625</v>
      </c>
      <c r="K17280" s="7">
        <v>6.5558912981065438</v>
      </c>
      <c r="L17280" s="7">
        <v>4.818713910751125</v>
      </c>
      <c r="M17280" s="7">
        <v>3.7410289696076289</v>
      </c>
      <c r="N17280" s="7">
        <v>6.1551217892001491</v>
      </c>
    </row>
    <row r="17281" spans="1:14" x14ac:dyDescent="0.35">
      <c r="A17281" s="1" t="s">
        <v>65</v>
      </c>
      <c r="B17281" s="1" t="s">
        <v>2</v>
      </c>
      <c r="C17281" s="1">
        <v>75</v>
      </c>
      <c r="D17281">
        <v>6</v>
      </c>
      <c r="E17281" s="7">
        <v>3.8596371651491541</v>
      </c>
      <c r="F17281" s="7">
        <v>7.4893616272657582</v>
      </c>
      <c r="G17281" s="7">
        <v>5.4097836523707574</v>
      </c>
      <c r="H17281" s="7">
        <v>7.1373459187070489</v>
      </c>
      <c r="I17281" s="7">
        <v>7.8092846181768518</v>
      </c>
      <c r="J17281" s="7">
        <v>4.9866934308979562</v>
      </c>
      <c r="K17281" s="7">
        <v>3.9811077170005214</v>
      </c>
      <c r="L17281" s="7">
        <v>6.3808061762122126</v>
      </c>
      <c r="M17281" s="7">
        <v>4.6678365952413587</v>
      </c>
      <c r="N17281" s="7">
        <v>3.6073026206953309</v>
      </c>
    </row>
    <row r="17282" spans="1:14" x14ac:dyDescent="0.35">
      <c r="A17282" s="1" t="s">
        <v>65</v>
      </c>
      <c r="B17282" s="1" t="s">
        <v>2</v>
      </c>
      <c r="C17282" s="1">
        <v>76</v>
      </c>
      <c r="D17282">
        <v>6</v>
      </c>
      <c r="E17282" s="7">
        <v>5.6784083905309775</v>
      </c>
      <c r="F17282" s="7">
        <v>3.6408826818545195</v>
      </c>
      <c r="G17282" s="7">
        <v>7.0964993394116593</v>
      </c>
      <c r="H17282" s="7">
        <v>5.1017846467187242</v>
      </c>
      <c r="I17282" s="7">
        <v>6.7439222963277698</v>
      </c>
      <c r="J17282" s="7">
        <v>7.3933379565374189</v>
      </c>
      <c r="K17282" s="7">
        <v>4.7145841249340652</v>
      </c>
      <c r="L17282" s="7">
        <v>3.7643165734960831</v>
      </c>
      <c r="M17282" s="7">
        <v>6.0636803977059683</v>
      </c>
      <c r="N17282" s="7">
        <v>4.4313459845498855</v>
      </c>
    </row>
    <row r="17283" spans="1:14" x14ac:dyDescent="0.35">
      <c r="A17283" s="1" t="s">
        <v>65</v>
      </c>
      <c r="B17283" s="1" t="s">
        <v>2</v>
      </c>
      <c r="C17283" s="1">
        <v>77</v>
      </c>
      <c r="D17283">
        <v>5</v>
      </c>
      <c r="E17283" s="7">
        <v>5.8502188002530442</v>
      </c>
      <c r="F17283" s="7">
        <v>5.5478599719367523</v>
      </c>
      <c r="G17283" s="7">
        <v>3.5299256319867669</v>
      </c>
      <c r="H17283" s="7">
        <v>6.9298011353466098</v>
      </c>
      <c r="I17283" s="7">
        <v>4.9653607268241791</v>
      </c>
      <c r="J17283" s="7">
        <v>6.5856009812905389</v>
      </c>
      <c r="K17283" s="7">
        <v>7.2353430474682865</v>
      </c>
      <c r="L17283" s="7">
        <v>4.5944451968993443</v>
      </c>
      <c r="M17283" s="7">
        <v>3.6547799775293908</v>
      </c>
      <c r="N17283" s="7">
        <v>5.9376399246066729</v>
      </c>
    </row>
    <row r="17284" spans="1:14" x14ac:dyDescent="0.35">
      <c r="A17284" s="1" t="s">
        <v>65</v>
      </c>
      <c r="B17284" s="1" t="s">
        <v>2</v>
      </c>
      <c r="C17284" s="1">
        <v>78</v>
      </c>
      <c r="D17284">
        <v>5</v>
      </c>
      <c r="E17284" s="7">
        <v>4.8785555871234454</v>
      </c>
      <c r="F17284" s="7">
        <v>5.7244812277823183</v>
      </c>
      <c r="G17284" s="7">
        <v>5.4296301145881021</v>
      </c>
      <c r="H17284" s="7">
        <v>3.4486483551546256</v>
      </c>
      <c r="I17284" s="7">
        <v>6.7684693875614261</v>
      </c>
      <c r="J17284" s="7">
        <v>4.8514781207827795</v>
      </c>
      <c r="K17284" s="7">
        <v>6.4475308139394931</v>
      </c>
      <c r="L17284" s="7">
        <v>7.0862584341694772</v>
      </c>
      <c r="M17284" s="7">
        <v>4.5018911458227659</v>
      </c>
      <c r="N17284" s="7">
        <v>3.5759645032235681</v>
      </c>
    </row>
    <row r="17285" spans="1:14" x14ac:dyDescent="0.35">
      <c r="A17285" s="1" t="s">
        <v>65</v>
      </c>
      <c r="B17285" s="1" t="s">
        <v>2</v>
      </c>
      <c r="C17285" s="1">
        <v>79</v>
      </c>
      <c r="D17285">
        <v>4</v>
      </c>
      <c r="E17285" s="7">
        <v>4.7371376627948196</v>
      </c>
      <c r="F17285" s="7">
        <v>4.6268309267978305</v>
      </c>
      <c r="G17285" s="7">
        <v>5.4184471695655292</v>
      </c>
      <c r="H17285" s="7">
        <v>5.1263858270762954</v>
      </c>
      <c r="I17285" s="7">
        <v>3.2475418738211483</v>
      </c>
      <c r="J17285" s="7">
        <v>6.3970760543234988</v>
      </c>
      <c r="K17285" s="7">
        <v>4.5848487756757521</v>
      </c>
      <c r="L17285" s="7">
        <v>6.1063816633771655</v>
      </c>
      <c r="M17285" s="7">
        <v>6.7279098499972045</v>
      </c>
      <c r="N17285" s="7">
        <v>4.268757983893444</v>
      </c>
    </row>
    <row r="17286" spans="1:14" x14ac:dyDescent="0.35">
      <c r="A17286" s="1" t="s">
        <v>65</v>
      </c>
      <c r="B17286" s="1" t="s">
        <v>2</v>
      </c>
      <c r="C17286" s="1">
        <v>80</v>
      </c>
      <c r="D17286">
        <v>5</v>
      </c>
      <c r="E17286" s="7">
        <v>3.7242771427329679</v>
      </c>
      <c r="F17286" s="7">
        <v>4.4405602986378465</v>
      </c>
      <c r="G17286" s="7">
        <v>4.3361168419737135</v>
      </c>
      <c r="H17286" s="7">
        <v>5.0973238141286963</v>
      </c>
      <c r="I17286" s="7">
        <v>4.8238518624816269</v>
      </c>
      <c r="J17286" s="7">
        <v>3.0189315343845409</v>
      </c>
      <c r="K17286" s="7">
        <v>6.0601490613192475</v>
      </c>
      <c r="L17286" s="7">
        <v>4.3235234190558085</v>
      </c>
      <c r="M17286" s="7">
        <v>5.7984325048447545</v>
      </c>
      <c r="N17286" s="7">
        <v>6.3984913318698098</v>
      </c>
    </row>
    <row r="17287" spans="1:14" x14ac:dyDescent="0.35">
      <c r="A17287" s="1" t="s">
        <v>65</v>
      </c>
      <c r="B17287" s="1" t="s">
        <v>2</v>
      </c>
      <c r="C17287" s="1">
        <v>81</v>
      </c>
      <c r="D17287">
        <v>3</v>
      </c>
      <c r="E17287" s="7">
        <v>4.7444160573078555</v>
      </c>
      <c r="F17287" s="7">
        <v>3.5298132135181199</v>
      </c>
      <c r="G17287" s="7">
        <v>4.2115962151167325</v>
      </c>
      <c r="H17287" s="7">
        <v>4.1100755276308565</v>
      </c>
      <c r="I17287" s="7">
        <v>4.8370324883062024</v>
      </c>
      <c r="J17287" s="7">
        <v>4.579287906486913</v>
      </c>
      <c r="K17287" s="7">
        <v>2.8619626879424942</v>
      </c>
      <c r="L17287" s="7">
        <v>5.7774831263373976</v>
      </c>
      <c r="M17287" s="7">
        <v>4.1209667249131359</v>
      </c>
      <c r="N17287" s="7">
        <v>5.5377011138053929</v>
      </c>
    </row>
    <row r="17288" spans="1:14" x14ac:dyDescent="0.35">
      <c r="A17288" s="1" t="s">
        <v>65</v>
      </c>
      <c r="B17288" s="1" t="s">
        <v>2</v>
      </c>
      <c r="C17288" s="1">
        <v>82</v>
      </c>
      <c r="D17288">
        <v>2</v>
      </c>
      <c r="E17288" s="7">
        <v>2.7660983018870042</v>
      </c>
      <c r="F17288" s="7">
        <v>4.424175808150105</v>
      </c>
      <c r="G17288" s="7">
        <v>3.2695282170431121</v>
      </c>
      <c r="H17288" s="7">
        <v>3.9144996326313737</v>
      </c>
      <c r="I17288" s="7">
        <v>3.8203943860382137</v>
      </c>
      <c r="J17288" s="7">
        <v>4.5132899590005993</v>
      </c>
      <c r="K17288" s="7">
        <v>4.2822458471063749</v>
      </c>
      <c r="L17288" s="7">
        <v>2.6543429121792306</v>
      </c>
      <c r="M17288" s="7">
        <v>5.437124532313482</v>
      </c>
      <c r="N17288" s="7">
        <v>3.8646764689613247</v>
      </c>
    </row>
    <row r="17289" spans="1:14" x14ac:dyDescent="0.35">
      <c r="A17289" s="1" t="s">
        <v>65</v>
      </c>
      <c r="B17289" s="1" t="s">
        <v>2</v>
      </c>
      <c r="C17289" s="1">
        <v>83</v>
      </c>
      <c r="D17289">
        <v>4</v>
      </c>
      <c r="E17289" s="7">
        <v>1.8436687423957601</v>
      </c>
      <c r="F17289" s="7">
        <v>2.5574980222877337</v>
      </c>
      <c r="G17289" s="7">
        <v>4.093032879107164</v>
      </c>
      <c r="H17289" s="7">
        <v>3.0255650217784247</v>
      </c>
      <c r="I17289" s="7">
        <v>3.6269239468573016</v>
      </c>
      <c r="J17289" s="7">
        <v>3.5443235396349069</v>
      </c>
      <c r="K17289" s="7">
        <v>4.1973160386189932</v>
      </c>
      <c r="L17289" s="7">
        <v>3.9871483201823041</v>
      </c>
      <c r="M17289" s="7">
        <v>2.4743412600371713</v>
      </c>
      <c r="N17289" s="7">
        <v>5.0810878740346093</v>
      </c>
    </row>
    <row r="17290" spans="1:14" x14ac:dyDescent="0.35">
      <c r="A17290" s="1" t="s">
        <v>65</v>
      </c>
      <c r="B17290" s="1" t="s">
        <v>2</v>
      </c>
      <c r="C17290" s="1">
        <v>84</v>
      </c>
      <c r="D17290">
        <v>1</v>
      </c>
      <c r="E17290" s="7">
        <v>3.5600013640711041</v>
      </c>
      <c r="F17290" s="7">
        <v>1.5768879407351362</v>
      </c>
      <c r="G17290" s="7">
        <v>2.234157462764788</v>
      </c>
      <c r="H17290" s="7">
        <v>3.6511172395954494</v>
      </c>
      <c r="I17290" s="7">
        <v>2.6701374325595655</v>
      </c>
      <c r="J17290" s="7">
        <v>3.233163317330352</v>
      </c>
      <c r="K17290" s="7">
        <v>3.166195221432945</v>
      </c>
      <c r="L17290" s="7">
        <v>3.7787362988614461</v>
      </c>
      <c r="M17290" s="7">
        <v>3.5956302337043615</v>
      </c>
      <c r="N17290" s="7">
        <v>2.1910232486063932</v>
      </c>
    </row>
    <row r="17291" spans="1:14" x14ac:dyDescent="0.35">
      <c r="A17291" s="1" t="s">
        <v>65</v>
      </c>
      <c r="B17291" s="1" t="s">
        <v>2</v>
      </c>
      <c r="C17291" s="1">
        <v>85</v>
      </c>
      <c r="D17291">
        <v>2</v>
      </c>
      <c r="E17291" s="7">
        <v>0.8802065050696869</v>
      </c>
      <c r="F17291" s="7">
        <v>3.2779800559035932</v>
      </c>
      <c r="G17291" s="7">
        <v>1.4195347426218012</v>
      </c>
      <c r="H17291" s="7">
        <v>2.0283710937903319</v>
      </c>
      <c r="I17291" s="7">
        <v>3.3440003874096327</v>
      </c>
      <c r="J17291" s="7">
        <v>2.4347417664018525</v>
      </c>
      <c r="K17291" s="7">
        <v>2.9650671074052615</v>
      </c>
      <c r="L17291" s="7">
        <v>2.9095793331040025</v>
      </c>
      <c r="M17291" s="7">
        <v>3.4917608919593697</v>
      </c>
      <c r="N17291" s="7">
        <v>3.3299213093066595</v>
      </c>
    </row>
    <row r="17292" spans="1:14" x14ac:dyDescent="0.35">
      <c r="A17292" s="1" t="s">
        <v>65</v>
      </c>
      <c r="B17292" s="1" t="s">
        <v>2</v>
      </c>
      <c r="C17292" s="1">
        <v>86</v>
      </c>
      <c r="D17292">
        <v>2</v>
      </c>
      <c r="E17292" s="7">
        <v>1.7311896657443582</v>
      </c>
      <c r="F17292" s="7">
        <v>0.71646146888555884</v>
      </c>
      <c r="G17292" s="7">
        <v>2.8981800097401926</v>
      </c>
      <c r="H17292" s="7">
        <v>1.2085548699498518</v>
      </c>
      <c r="I17292" s="7">
        <v>1.7632345678879981</v>
      </c>
      <c r="J17292" s="7">
        <v>2.9639441599364322</v>
      </c>
      <c r="K17292" s="7">
        <v>2.1418591711799553</v>
      </c>
      <c r="L17292" s="7">
        <v>2.6325305408789701</v>
      </c>
      <c r="M17292" s="7">
        <v>2.5891022963097061</v>
      </c>
      <c r="N17292" s="7">
        <v>3.1301261114383294</v>
      </c>
    </row>
    <row r="17293" spans="1:14" x14ac:dyDescent="0.35">
      <c r="A17293" s="1" t="s">
        <v>65</v>
      </c>
      <c r="B17293" s="1" t="s">
        <v>2</v>
      </c>
      <c r="C17293" s="1">
        <v>87</v>
      </c>
      <c r="D17293">
        <v>4</v>
      </c>
      <c r="E17293" s="7">
        <v>1.7918059990310327</v>
      </c>
      <c r="F17293" s="7">
        <v>1.5537049880412852</v>
      </c>
      <c r="G17293" s="7">
        <v>0.62056085693062402</v>
      </c>
      <c r="H17293" s="7">
        <v>2.6367733362148904</v>
      </c>
      <c r="I17293" s="7">
        <v>1.075649164292376</v>
      </c>
      <c r="J17293" s="7">
        <v>1.5828957952728946</v>
      </c>
      <c r="K17293" s="7">
        <v>2.6848515784625784</v>
      </c>
      <c r="L17293" s="7">
        <v>1.9299390690675737</v>
      </c>
      <c r="M17293" s="7">
        <v>2.3840912384821702</v>
      </c>
      <c r="N17293" s="7">
        <v>2.3504019839927692</v>
      </c>
    </row>
    <row r="17294" spans="1:14" x14ac:dyDescent="0.35">
      <c r="A17294" s="1" t="s">
        <v>65</v>
      </c>
      <c r="B17294" s="1" t="s">
        <v>2</v>
      </c>
      <c r="C17294" s="1">
        <v>88</v>
      </c>
      <c r="D17294">
        <v>0</v>
      </c>
      <c r="E17294" s="7">
        <v>3.4082410651683568</v>
      </c>
      <c r="F17294" s="7">
        <v>1.5152807202717882</v>
      </c>
      <c r="G17294" s="7">
        <v>1.3119546791533039</v>
      </c>
      <c r="H17294" s="7">
        <v>0.50752557434887846</v>
      </c>
      <c r="I17294" s="7">
        <v>2.251863104266254</v>
      </c>
      <c r="J17294" s="7">
        <v>0.90571254801615086</v>
      </c>
      <c r="K17294" s="7">
        <v>1.3520522293264809</v>
      </c>
      <c r="L17294" s="7">
        <v>2.3217719026222916</v>
      </c>
      <c r="M17294" s="7">
        <v>1.6657997377957849</v>
      </c>
      <c r="N17294" s="7">
        <v>2.0699759878359445</v>
      </c>
    </row>
    <row r="17295" spans="1:14" x14ac:dyDescent="0.35">
      <c r="A17295" s="1" t="s">
        <v>65</v>
      </c>
      <c r="B17295" s="1" t="s">
        <v>2</v>
      </c>
      <c r="C17295" s="1">
        <v>89</v>
      </c>
      <c r="D17295">
        <v>0</v>
      </c>
      <c r="E17295" s="7">
        <v>3.6253353597917297E-5</v>
      </c>
      <c r="F17295" s="7">
        <v>2.8227139279162503</v>
      </c>
      <c r="G17295" s="7">
        <v>1.2371130159576746</v>
      </c>
      <c r="H17295" s="7">
        <v>1.0679183672695389</v>
      </c>
      <c r="I17295" s="7">
        <v>0.39260823852723475</v>
      </c>
      <c r="J17295" s="7">
        <v>1.8649540722037665</v>
      </c>
      <c r="K17295" s="7">
        <v>0.73291947639899591</v>
      </c>
      <c r="L17295" s="7">
        <v>1.1137500422831355</v>
      </c>
      <c r="M17295" s="7">
        <v>1.942806204714953</v>
      </c>
      <c r="N17295" s="7">
        <v>1.3872956702022743</v>
      </c>
    </row>
    <row r="17296" spans="1:14" x14ac:dyDescent="0.35">
      <c r="A17296" s="1" t="s">
        <v>65</v>
      </c>
      <c r="B17296" s="1" t="s">
        <v>2</v>
      </c>
      <c r="C17296" s="1">
        <v>90</v>
      </c>
      <c r="D17296">
        <v>2</v>
      </c>
      <c r="E17296" s="7">
        <v>3.7550468329963472E-5</v>
      </c>
      <c r="F17296" s="7">
        <v>9.9483321923782143E-5</v>
      </c>
      <c r="G17296" s="7">
        <v>2.4267085134892681</v>
      </c>
      <c r="H17296" s="7">
        <v>1.0394852729114945</v>
      </c>
      <c r="I17296" s="7">
        <v>0.89293818034545425</v>
      </c>
      <c r="J17296" s="7">
        <v>0.30150182406425724</v>
      </c>
      <c r="K17296" s="7">
        <v>1.5988410985022958</v>
      </c>
      <c r="L17296" s="7">
        <v>0.60196750136807753</v>
      </c>
      <c r="M17296" s="7">
        <v>0.93517528566386277</v>
      </c>
      <c r="N17296" s="7">
        <v>1.658839845506616</v>
      </c>
    </row>
    <row r="17297" spans="1:14" x14ac:dyDescent="0.35">
      <c r="A17297" s="1" t="s">
        <v>65</v>
      </c>
      <c r="B17297" s="1" t="s">
        <v>2</v>
      </c>
      <c r="C17297" s="1">
        <v>91</v>
      </c>
      <c r="D17297">
        <v>1</v>
      </c>
      <c r="E17297" s="7">
        <v>1.6547560283806748</v>
      </c>
      <c r="F17297" s="7">
        <v>1.0231429280158586E-4</v>
      </c>
      <c r="G17297" s="7">
        <v>1.3816515205358778E-4</v>
      </c>
      <c r="H17297" s="7">
        <v>2.0262191975112973</v>
      </c>
      <c r="I17297" s="7">
        <v>0.8535520427699842</v>
      </c>
      <c r="J17297" s="7">
        <v>0.73069526417828967</v>
      </c>
      <c r="K17297" s="7">
        <v>0.23116553115235675</v>
      </c>
      <c r="L17297" s="7">
        <v>1.334602676906516</v>
      </c>
      <c r="M17297" s="7">
        <v>0.48733110755086118</v>
      </c>
      <c r="N17297" s="7">
        <v>0.76901155637344665</v>
      </c>
    </row>
    <row r="17298" spans="1:14" x14ac:dyDescent="0.35">
      <c r="A17298" s="1" t="s">
        <v>65</v>
      </c>
      <c r="B17298" s="1" t="s">
        <v>2</v>
      </c>
      <c r="C17298" s="1">
        <v>92</v>
      </c>
      <c r="D17298">
        <v>0</v>
      </c>
      <c r="E17298" s="7">
        <v>0.79229718237202751</v>
      </c>
      <c r="F17298" s="7">
        <v>1.320645804110137</v>
      </c>
      <c r="G17298" s="7">
        <v>1.3848459537722996E-4</v>
      </c>
      <c r="H17298" s="7">
        <v>1.6965860224824167E-4</v>
      </c>
      <c r="I17298" s="7">
        <v>1.6209840252534462</v>
      </c>
      <c r="J17298" s="7">
        <v>0.67181944098458912</v>
      </c>
      <c r="K17298" s="7">
        <v>0.57462270841819751</v>
      </c>
      <c r="L17298" s="7">
        <v>0.16988674197039358</v>
      </c>
      <c r="M17298" s="7">
        <v>1.0679565805771607</v>
      </c>
      <c r="N17298" s="7">
        <v>0.37914044476899394</v>
      </c>
    </row>
    <row r="17299" spans="1:14" x14ac:dyDescent="0.35">
      <c r="A17299" s="1" t="s">
        <v>65</v>
      </c>
      <c r="B17299" s="1" t="s">
        <v>2</v>
      </c>
      <c r="C17299" s="1">
        <v>93</v>
      </c>
      <c r="D17299">
        <v>0</v>
      </c>
      <c r="E17299" s="7">
        <v>3.5879176130517824E-5</v>
      </c>
      <c r="F17299" s="7">
        <v>0.59126265138871381</v>
      </c>
      <c r="G17299" s="7">
        <v>0.99797017932820731</v>
      </c>
      <c r="H17299" s="7">
        <v>1.6443808347233507E-4</v>
      </c>
      <c r="I17299" s="7">
        <v>1.9005912335617948E-4</v>
      </c>
      <c r="J17299" s="7">
        <v>1.2278066562951131</v>
      </c>
      <c r="K17299" s="7">
        <v>0.50012372601701405</v>
      </c>
      <c r="L17299" s="7">
        <v>0.42564848149647472</v>
      </c>
      <c r="M17299" s="7">
        <v>0.11442507511242443</v>
      </c>
      <c r="N17299" s="7">
        <v>0.80541095499328852</v>
      </c>
    </row>
    <row r="17300" spans="1:14" x14ac:dyDescent="0.35">
      <c r="A17300" s="1" t="s">
        <v>65</v>
      </c>
      <c r="B17300" s="1" t="s">
        <v>2</v>
      </c>
      <c r="C17300" s="1">
        <v>94</v>
      </c>
      <c r="D17300">
        <v>0</v>
      </c>
      <c r="E17300" s="7">
        <v>4.0961188697541889E-5</v>
      </c>
      <c r="F17300" s="7">
        <v>1.0466620080677273E-4</v>
      </c>
      <c r="G17300" s="7">
        <v>0.50136643590084007</v>
      </c>
      <c r="H17300" s="7">
        <v>0.81675426394255801</v>
      </c>
      <c r="I17300" s="7">
        <v>2.054524112452259E-4</v>
      </c>
      <c r="J17300" s="7">
        <v>2.2588462783437084E-4</v>
      </c>
      <c r="K17300" s="7">
        <v>1.0083000703913065</v>
      </c>
      <c r="L17300" s="7">
        <v>0.40465674098756482</v>
      </c>
      <c r="M17300" s="7">
        <v>0.34521316925167495</v>
      </c>
      <c r="N17300" s="7">
        <v>8.6858994667015826E-2</v>
      </c>
    </row>
    <row r="17301" spans="1:14" x14ac:dyDescent="0.35">
      <c r="A17301" s="1" t="s">
        <v>65</v>
      </c>
      <c r="B17301" s="1" t="s">
        <v>2</v>
      </c>
      <c r="C17301" s="1">
        <v>95</v>
      </c>
      <c r="D17301">
        <v>0</v>
      </c>
      <c r="E17301" s="7">
        <v>3.5053317903236292E-5</v>
      </c>
      <c r="F17301" s="7">
        <v>1.0197785166720158E-4</v>
      </c>
      <c r="G17301" s="7">
        <v>1.3080676224443797E-4</v>
      </c>
      <c r="H17301" s="7">
        <v>0.34454172064894528</v>
      </c>
      <c r="I17301" s="7">
        <v>0.57228036011067984</v>
      </c>
      <c r="J17301" s="7">
        <v>2.1362894908530212E-4</v>
      </c>
      <c r="K17301" s="7">
        <v>2.2882495259928456E-4</v>
      </c>
      <c r="L17301" s="7">
        <v>0.71344984876065476</v>
      </c>
      <c r="M17301" s="7">
        <v>0.28001964948103142</v>
      </c>
      <c r="N17301" s="7">
        <v>0.23669168001668989</v>
      </c>
    </row>
    <row r="17302" spans="1:14" x14ac:dyDescent="0.35">
      <c r="A17302" s="1" t="s">
        <v>65</v>
      </c>
      <c r="B17302" s="1" t="s">
        <v>2</v>
      </c>
      <c r="C17302" s="1">
        <v>96</v>
      </c>
      <c r="D17302">
        <v>0</v>
      </c>
      <c r="E17302" s="7">
        <v>3.7171188077348692E-5</v>
      </c>
      <c r="F17302" s="7">
        <v>9.2529021160137195E-5</v>
      </c>
      <c r="G17302" s="7">
        <v>1.3131993990400141E-4</v>
      </c>
      <c r="H17302" s="7">
        <v>1.56629501872942E-4</v>
      </c>
      <c r="I17302" s="7">
        <v>0.24363016097357759</v>
      </c>
      <c r="J17302" s="7">
        <v>0.4048854930319678</v>
      </c>
      <c r="K17302" s="7">
        <v>2.2490868378653288E-4</v>
      </c>
      <c r="L17302" s="7">
        <v>2.3270440487020353E-4</v>
      </c>
      <c r="M17302" s="7">
        <v>0.51026476468731663</v>
      </c>
      <c r="N17302" s="7">
        <v>0.19649779102191503</v>
      </c>
    </row>
    <row r="17303" spans="1:14" x14ac:dyDescent="0.35">
      <c r="A17303" s="1" t="s">
        <v>65</v>
      </c>
      <c r="B17303" s="1" t="s">
        <v>2</v>
      </c>
      <c r="C17303" s="1">
        <v>97</v>
      </c>
      <c r="D17303">
        <v>0</v>
      </c>
      <c r="E17303" s="7">
        <v>3.2356405848492108E-5</v>
      </c>
      <c r="F17303" s="7">
        <v>8.6602605286333E-5</v>
      </c>
      <c r="G17303" s="7">
        <v>9.9765086012955511E-5</v>
      </c>
      <c r="H17303" s="7">
        <v>1.2588186809177503E-4</v>
      </c>
      <c r="I17303" s="7">
        <v>1.4697527895329073E-4</v>
      </c>
      <c r="J17303" s="7">
        <v>0.13675317352259042</v>
      </c>
      <c r="K17303" s="7">
        <v>0.24329442259507025</v>
      </c>
      <c r="L17303" s="7">
        <v>1.9595245909960116E-4</v>
      </c>
      <c r="M17303" s="7">
        <v>2.0332455353642515E-4</v>
      </c>
      <c r="N17303" s="7">
        <v>0.30705726784385268</v>
      </c>
    </row>
    <row r="17304" spans="1:14" x14ac:dyDescent="0.35">
      <c r="A17304" s="1" t="s">
        <v>65</v>
      </c>
      <c r="B17304" s="1" t="s">
        <v>2</v>
      </c>
      <c r="C17304" s="1">
        <v>98</v>
      </c>
      <c r="D17304">
        <v>0</v>
      </c>
      <c r="E17304" s="7">
        <v>5.0066075997480218E-3</v>
      </c>
      <c r="F17304" s="7">
        <v>4.5282990920869643E-3</v>
      </c>
      <c r="G17304" s="7">
        <v>4.7795773284780452E-3</v>
      </c>
      <c r="H17304" s="7">
        <v>4.1349471381401087E-3</v>
      </c>
      <c r="I17304" s="7">
        <v>4.3387475064520752E-3</v>
      </c>
      <c r="J17304" s="7">
        <v>4.4407382237603519E-3</v>
      </c>
      <c r="K17304" s="7">
        <v>8.6746821206491492E-2</v>
      </c>
      <c r="L17304" s="7">
        <v>0.15516553788034818</v>
      </c>
      <c r="M17304" s="7">
        <v>4.5789433828024619E-3</v>
      </c>
      <c r="N17304" s="7">
        <v>4.3020150910623185E-3</v>
      </c>
    </row>
    <row r="17305" spans="1:14" x14ac:dyDescent="0.35">
      <c r="A17305" s="1" t="s">
        <v>65</v>
      </c>
      <c r="B17305" s="1" t="s">
        <v>2</v>
      </c>
      <c r="C17305" s="1">
        <v>99</v>
      </c>
      <c r="D17305">
        <v>0</v>
      </c>
      <c r="E17305" s="7">
        <v>3.5010001836462553E-5</v>
      </c>
      <c r="F17305" s="7">
        <v>3.3281464571497518E-3</v>
      </c>
      <c r="G17305" s="7">
        <v>5.1377961371081339E-3</v>
      </c>
      <c r="H17305" s="7">
        <v>6.1972321418668928E-3</v>
      </c>
      <c r="I17305" s="7">
        <v>6.3778362380427604E-3</v>
      </c>
      <c r="J17305" s="7">
        <v>6.48491367756084E-3</v>
      </c>
      <c r="K17305" s="7">
        <v>6.5399178637658003E-3</v>
      </c>
      <c r="L17305" s="7">
        <v>5.3857269034095066E-2</v>
      </c>
      <c r="M17305" s="7">
        <v>0.12279396119394882</v>
      </c>
      <c r="N17305" s="7">
        <v>7.9325520288926143E-2</v>
      </c>
    </row>
    <row r="17306" spans="1:14" x14ac:dyDescent="0.35">
      <c r="A17306" s="1" t="s">
        <v>65</v>
      </c>
      <c r="B17306" s="1" t="s">
        <v>3</v>
      </c>
      <c r="C17306" s="1">
        <v>0</v>
      </c>
      <c r="D17306">
        <v>5</v>
      </c>
      <c r="E17306" s="7">
        <v>5.0307144091649736</v>
      </c>
      <c r="F17306" s="7">
        <v>4.9031501816217187</v>
      </c>
      <c r="G17306" s="7">
        <v>4.683293891111532</v>
      </c>
      <c r="H17306" s="7">
        <v>4.5317972620968172</v>
      </c>
      <c r="I17306" s="7">
        <v>4.3666133537028697</v>
      </c>
      <c r="J17306" s="7">
        <v>4.3488840403026083</v>
      </c>
      <c r="K17306" s="7">
        <v>4.3271979430756957</v>
      </c>
      <c r="L17306" s="7">
        <v>4.2457729222393761</v>
      </c>
      <c r="M17306" s="7">
        <v>4.2645322760445268</v>
      </c>
      <c r="N17306" s="7">
        <v>4.2689143403398093</v>
      </c>
    </row>
    <row r="17307" spans="1:14" x14ac:dyDescent="0.35">
      <c r="A17307" s="1" t="s">
        <v>65</v>
      </c>
      <c r="B17307" s="1" t="s">
        <v>3</v>
      </c>
      <c r="C17307" s="1">
        <v>1</v>
      </c>
      <c r="D17307">
        <v>0</v>
      </c>
      <c r="E17307" s="7">
        <v>4.8974723098300856</v>
      </c>
      <c r="F17307" s="7">
        <v>4.9902963386929367</v>
      </c>
      <c r="G17307" s="7">
        <v>4.7727248978401509</v>
      </c>
      <c r="H17307" s="7">
        <v>4.5327957838116921</v>
      </c>
      <c r="I17307" s="7">
        <v>4.359208564846945</v>
      </c>
      <c r="J17307" s="7">
        <v>4.1992371212217945</v>
      </c>
      <c r="K17307" s="7">
        <v>4.1932178593149256</v>
      </c>
      <c r="L17307" s="7">
        <v>4.1730948715435447</v>
      </c>
      <c r="M17307" s="7">
        <v>4.1046344009468978</v>
      </c>
      <c r="N17307" s="7">
        <v>4.1169146151640428</v>
      </c>
    </row>
    <row r="17308" spans="1:14" x14ac:dyDescent="0.35">
      <c r="A17308" s="1" t="s">
        <v>65</v>
      </c>
      <c r="B17308" s="1" t="s">
        <v>3</v>
      </c>
      <c r="C17308" s="1">
        <v>2</v>
      </c>
      <c r="D17308">
        <v>4</v>
      </c>
      <c r="E17308" s="7">
        <v>1.4484940595035982</v>
      </c>
      <c r="F17308" s="7">
        <v>5.0224585741099004</v>
      </c>
      <c r="G17308" s="7">
        <v>5.0604003319033009</v>
      </c>
      <c r="H17308" s="7">
        <v>4.8345062445769322</v>
      </c>
      <c r="I17308" s="7">
        <v>4.5736019690955629</v>
      </c>
      <c r="J17308" s="7">
        <v>4.4090630661514538</v>
      </c>
      <c r="K17308" s="7">
        <v>4.2659903760557452</v>
      </c>
      <c r="L17308" s="7">
        <v>4.2602032239180838</v>
      </c>
      <c r="M17308" s="7">
        <v>4.2495668422310127</v>
      </c>
      <c r="N17308" s="7">
        <v>4.1779307499647995</v>
      </c>
    </row>
    <row r="17309" spans="1:14" x14ac:dyDescent="0.35">
      <c r="A17309" s="1" t="s">
        <v>65</v>
      </c>
      <c r="B17309" s="1" t="s">
        <v>3</v>
      </c>
      <c r="C17309" s="1">
        <v>3</v>
      </c>
      <c r="D17309">
        <v>7</v>
      </c>
      <c r="E17309" s="7">
        <v>4.0098360716613906</v>
      </c>
      <c r="F17309" s="7">
        <v>1.652573313799844</v>
      </c>
      <c r="G17309" s="7">
        <v>5.0929064442604748</v>
      </c>
      <c r="H17309" s="7">
        <v>5.146492440504761</v>
      </c>
      <c r="I17309" s="7">
        <v>4.9177955798957669</v>
      </c>
      <c r="J17309" s="7">
        <v>4.6640173187011262</v>
      </c>
      <c r="K17309" s="7">
        <v>4.5249600599027771</v>
      </c>
      <c r="L17309" s="7">
        <v>4.3920572544495222</v>
      </c>
      <c r="M17309" s="7">
        <v>4.4026699318001201</v>
      </c>
      <c r="N17309" s="7">
        <v>4.3943017463059126</v>
      </c>
    </row>
    <row r="17310" spans="1:14" x14ac:dyDescent="0.35">
      <c r="A17310" s="1" t="s">
        <v>65</v>
      </c>
      <c r="B17310" s="1" t="s">
        <v>3</v>
      </c>
      <c r="C17310" s="1">
        <v>4</v>
      </c>
      <c r="D17310">
        <v>7</v>
      </c>
      <c r="E17310" s="7">
        <v>7.0328837350240763</v>
      </c>
      <c r="F17310" s="7">
        <v>4.1400066599898029</v>
      </c>
      <c r="G17310" s="7">
        <v>1.7751595012060128</v>
      </c>
      <c r="H17310" s="7">
        <v>5.1217178957272838</v>
      </c>
      <c r="I17310" s="7">
        <v>5.1641282467139655</v>
      </c>
      <c r="J17310" s="7">
        <v>4.9513563163866978</v>
      </c>
      <c r="K17310" s="7">
        <v>4.7186428169313501</v>
      </c>
      <c r="L17310" s="7">
        <v>4.5866588987343704</v>
      </c>
      <c r="M17310" s="7">
        <v>4.4740162073733334</v>
      </c>
      <c r="N17310" s="7">
        <v>4.4898966497834438</v>
      </c>
    </row>
    <row r="17311" spans="1:14" x14ac:dyDescent="0.35">
      <c r="A17311" s="1" t="s">
        <v>65</v>
      </c>
      <c r="B17311" s="1" t="s">
        <v>3</v>
      </c>
      <c r="C17311" s="1">
        <v>5</v>
      </c>
      <c r="D17311">
        <v>4</v>
      </c>
      <c r="E17311" s="7">
        <v>7.1616600145942471</v>
      </c>
      <c r="F17311" s="7">
        <v>7.2466303360235598</v>
      </c>
      <c r="G17311" s="7">
        <v>4.3408297898781925</v>
      </c>
      <c r="H17311" s="7">
        <v>1.9614229641223995</v>
      </c>
      <c r="I17311" s="7">
        <v>5.2722999786028488</v>
      </c>
      <c r="J17311" s="7">
        <v>5.3473410478659389</v>
      </c>
      <c r="K17311" s="7">
        <v>5.1520673519440852</v>
      </c>
      <c r="L17311" s="7">
        <v>4.9201605333468121</v>
      </c>
      <c r="M17311" s="7">
        <v>4.8024678807512018</v>
      </c>
      <c r="N17311" s="7">
        <v>4.6901556630240266</v>
      </c>
    </row>
    <row r="17312" spans="1:14" x14ac:dyDescent="0.35">
      <c r="A17312" s="1" t="s">
        <v>65</v>
      </c>
      <c r="B17312" s="1" t="s">
        <v>3</v>
      </c>
      <c r="C17312" s="1">
        <v>6</v>
      </c>
      <c r="D17312">
        <v>4</v>
      </c>
      <c r="E17312" s="7">
        <v>4.1115523320702829</v>
      </c>
      <c r="F17312" s="7">
        <v>7.4132955062295798</v>
      </c>
      <c r="G17312" s="7">
        <v>7.3929648187509143</v>
      </c>
      <c r="H17312" s="7">
        <v>4.4816728053831323</v>
      </c>
      <c r="I17312" s="7">
        <v>2.1024774459370383</v>
      </c>
      <c r="J17312" s="7">
        <v>5.3960063259640929</v>
      </c>
      <c r="K17312" s="7">
        <v>5.4909511065617043</v>
      </c>
      <c r="L17312" s="7">
        <v>5.2946957131122732</v>
      </c>
      <c r="M17312" s="7">
        <v>5.076262970370192</v>
      </c>
      <c r="N17312" s="7">
        <v>4.9615184078217123</v>
      </c>
    </row>
    <row r="17313" spans="1:14" x14ac:dyDescent="0.35">
      <c r="A17313" s="1" t="s">
        <v>65</v>
      </c>
      <c r="B17313" s="1" t="s">
        <v>3</v>
      </c>
      <c r="C17313" s="1">
        <v>7</v>
      </c>
      <c r="D17313">
        <v>8</v>
      </c>
      <c r="E17313" s="7">
        <v>4.0242413069420273</v>
      </c>
      <c r="F17313" s="7">
        <v>4.2294685347630523</v>
      </c>
      <c r="G17313" s="7">
        <v>7.393027904968922</v>
      </c>
      <c r="H17313" s="7">
        <v>7.353029316728839</v>
      </c>
      <c r="I17313" s="7">
        <v>4.4818560407272514</v>
      </c>
      <c r="J17313" s="7">
        <v>2.1625328394380317</v>
      </c>
      <c r="K17313" s="7">
        <v>5.402649032066785</v>
      </c>
      <c r="L17313" s="7">
        <v>5.4986000918610998</v>
      </c>
      <c r="M17313" s="7">
        <v>5.320218586379843</v>
      </c>
      <c r="N17313" s="7">
        <v>5.1086405189953004</v>
      </c>
    </row>
    <row r="17314" spans="1:14" x14ac:dyDescent="0.35">
      <c r="A17314" s="1" t="s">
        <v>65</v>
      </c>
      <c r="B17314" s="1" t="s">
        <v>3</v>
      </c>
      <c r="C17314" s="1">
        <v>8</v>
      </c>
      <c r="D17314">
        <v>6</v>
      </c>
      <c r="E17314" s="7">
        <v>8.087583881857574</v>
      </c>
      <c r="F17314" s="7">
        <v>4.2277996571817633</v>
      </c>
      <c r="G17314" s="7">
        <v>4.3537008535569992</v>
      </c>
      <c r="H17314" s="7">
        <v>7.4935527966163988</v>
      </c>
      <c r="I17314" s="7">
        <v>7.426658396617376</v>
      </c>
      <c r="J17314" s="7">
        <v>4.5831418496967977</v>
      </c>
      <c r="K17314" s="7">
        <v>2.286381945098285</v>
      </c>
      <c r="L17314" s="7">
        <v>5.5015503343527961</v>
      </c>
      <c r="M17314" s="7">
        <v>5.6121082786782219</v>
      </c>
      <c r="N17314" s="7">
        <v>5.4359412119381449</v>
      </c>
    </row>
    <row r="17315" spans="1:14" x14ac:dyDescent="0.35">
      <c r="A17315" s="1" t="s">
        <v>65</v>
      </c>
      <c r="B17315" s="1" t="s">
        <v>3</v>
      </c>
      <c r="C17315" s="1">
        <v>9</v>
      </c>
      <c r="D17315">
        <v>3</v>
      </c>
      <c r="E17315" s="7">
        <v>6.0771409835754113</v>
      </c>
      <c r="F17315" s="7">
        <v>8.2690238525009612</v>
      </c>
      <c r="G17315" s="7">
        <v>4.333823892672223</v>
      </c>
      <c r="H17315" s="7">
        <v>4.4521994413384842</v>
      </c>
      <c r="I17315" s="7">
        <v>7.5616342075513234</v>
      </c>
      <c r="J17315" s="7">
        <v>7.4980716818876125</v>
      </c>
      <c r="K17315" s="7">
        <v>4.6756554360644866</v>
      </c>
      <c r="L17315" s="7">
        <v>2.381351992036274</v>
      </c>
      <c r="M17315" s="7">
        <v>5.5962977011859145</v>
      </c>
      <c r="N17315" s="7">
        <v>5.7091094938927007</v>
      </c>
    </row>
    <row r="17316" spans="1:14" x14ac:dyDescent="0.35">
      <c r="A17316" s="1" t="s">
        <v>65</v>
      </c>
      <c r="B17316" s="1" t="s">
        <v>3</v>
      </c>
      <c r="C17316" s="1">
        <v>10</v>
      </c>
      <c r="D17316">
        <v>10</v>
      </c>
      <c r="E17316" s="7">
        <v>3.0248173312585322</v>
      </c>
      <c r="F17316" s="7">
        <v>6.1880332949902748</v>
      </c>
      <c r="G17316" s="7">
        <v>8.2937066226584424</v>
      </c>
      <c r="H17316" s="7">
        <v>4.380982146479627</v>
      </c>
      <c r="I17316" s="7">
        <v>4.4611568495518803</v>
      </c>
      <c r="J17316" s="7">
        <v>7.5264860808280263</v>
      </c>
      <c r="K17316" s="7">
        <v>7.4984028824340712</v>
      </c>
      <c r="L17316" s="7">
        <v>4.682660666571751</v>
      </c>
      <c r="M17316" s="7">
        <v>2.4155893236966142</v>
      </c>
      <c r="N17316" s="7">
        <v>5.5999214220090465</v>
      </c>
    </row>
    <row r="17317" spans="1:14" x14ac:dyDescent="0.35">
      <c r="A17317" s="1" t="s">
        <v>65</v>
      </c>
      <c r="B17317" s="1" t="s">
        <v>3</v>
      </c>
      <c r="C17317" s="1">
        <v>11</v>
      </c>
      <c r="D17317">
        <v>6</v>
      </c>
      <c r="E17317" s="7">
        <v>9.9259289406112678</v>
      </c>
      <c r="F17317" s="7">
        <v>3.132575027647059</v>
      </c>
      <c r="G17317" s="7">
        <v>6.213345252159268</v>
      </c>
      <c r="H17317" s="7">
        <v>8.2878834831141148</v>
      </c>
      <c r="I17317" s="7">
        <v>4.3990360466548939</v>
      </c>
      <c r="J17317" s="7">
        <v>4.4783801288970553</v>
      </c>
      <c r="K17317" s="7">
        <v>7.5191543037676132</v>
      </c>
      <c r="L17317" s="7">
        <v>7.4827769037032503</v>
      </c>
      <c r="M17317" s="7">
        <v>4.6982781679080681</v>
      </c>
      <c r="N17317" s="7">
        <v>2.4509002467253724</v>
      </c>
    </row>
    <row r="17318" spans="1:14" x14ac:dyDescent="0.35">
      <c r="A17318" s="1" t="s">
        <v>65</v>
      </c>
      <c r="B17318" s="1" t="s">
        <v>3</v>
      </c>
      <c r="C17318" s="1">
        <v>12</v>
      </c>
      <c r="D17318">
        <v>8</v>
      </c>
      <c r="E17318" s="7">
        <v>6.0020030752847866</v>
      </c>
      <c r="F17318" s="7">
        <v>10.029806030264183</v>
      </c>
      <c r="G17318" s="7">
        <v>3.1193910901295783</v>
      </c>
      <c r="H17318" s="7">
        <v>6.2168650298695702</v>
      </c>
      <c r="I17318" s="7">
        <v>8.2885950248668721</v>
      </c>
      <c r="J17318" s="7">
        <v>4.3842510519797333</v>
      </c>
      <c r="K17318" s="7">
        <v>4.468953551000638</v>
      </c>
      <c r="L17318" s="7">
        <v>7.5240339484271175</v>
      </c>
      <c r="M17318" s="7">
        <v>7.4984067255262845</v>
      </c>
      <c r="N17318" s="7">
        <v>4.6953123054129833</v>
      </c>
    </row>
    <row r="17319" spans="1:14" x14ac:dyDescent="0.35">
      <c r="A17319" s="1" t="s">
        <v>65</v>
      </c>
      <c r="B17319" s="1" t="s">
        <v>3</v>
      </c>
      <c r="C17319" s="1">
        <v>13</v>
      </c>
      <c r="D17319">
        <v>9</v>
      </c>
      <c r="E17319" s="7">
        <v>7.9179982161687583</v>
      </c>
      <c r="F17319" s="7">
        <v>5.9762374370081401</v>
      </c>
      <c r="G17319" s="7">
        <v>9.9163426310398819</v>
      </c>
      <c r="H17319" s="7">
        <v>3.0464405272437842</v>
      </c>
      <c r="I17319" s="7">
        <v>6.1087872174686035</v>
      </c>
      <c r="J17319" s="7">
        <v>8.1604997824506995</v>
      </c>
      <c r="K17319" s="7">
        <v>4.2974168380397142</v>
      </c>
      <c r="L17319" s="7">
        <v>4.3778004286365659</v>
      </c>
      <c r="M17319" s="7">
        <v>7.4188249023979758</v>
      </c>
      <c r="N17319" s="7">
        <v>7.3918976531695897</v>
      </c>
    </row>
    <row r="17320" spans="1:14" x14ac:dyDescent="0.35">
      <c r="A17320" s="1" t="s">
        <v>65</v>
      </c>
      <c r="B17320" s="1" t="s">
        <v>3</v>
      </c>
      <c r="C17320" s="1">
        <v>14</v>
      </c>
      <c r="D17320">
        <v>6</v>
      </c>
      <c r="E17320" s="7">
        <v>8.9496001103841554</v>
      </c>
      <c r="F17320" s="7">
        <v>7.9482649290648064</v>
      </c>
      <c r="G17320" s="7">
        <v>5.9639546485995485</v>
      </c>
      <c r="H17320" s="7">
        <v>9.8811479331274299</v>
      </c>
      <c r="I17320" s="7">
        <v>3.026351257698443</v>
      </c>
      <c r="J17320" s="7">
        <v>6.0727549324654913</v>
      </c>
      <c r="K17320" s="7">
        <v>8.1204077485927222</v>
      </c>
      <c r="L17320" s="7">
        <v>4.2670273780613588</v>
      </c>
      <c r="M17320" s="7">
        <v>4.3505682239764338</v>
      </c>
      <c r="N17320" s="7">
        <v>7.3833608029639723</v>
      </c>
    </row>
    <row r="17321" spans="1:14" x14ac:dyDescent="0.35">
      <c r="A17321" s="1" t="s">
        <v>65</v>
      </c>
      <c r="B17321" s="1" t="s">
        <v>3</v>
      </c>
      <c r="C17321" s="1">
        <v>15</v>
      </c>
      <c r="D17321">
        <v>15</v>
      </c>
      <c r="E17321" s="7">
        <v>6.1470698132948556</v>
      </c>
      <c r="F17321" s="7">
        <v>9.1564845998537159</v>
      </c>
      <c r="G17321" s="7">
        <v>8.0974457922381653</v>
      </c>
      <c r="H17321" s="7">
        <v>6.0976351239266764</v>
      </c>
      <c r="I17321" s="7">
        <v>9.9977896497600067</v>
      </c>
      <c r="J17321" s="7">
        <v>3.1397796221294878</v>
      </c>
      <c r="K17321" s="7">
        <v>6.1882391084094071</v>
      </c>
      <c r="L17321" s="7">
        <v>8.2316522219926096</v>
      </c>
      <c r="M17321" s="7">
        <v>4.3741161284985735</v>
      </c>
      <c r="N17321" s="7">
        <v>4.4527699581665638</v>
      </c>
    </row>
    <row r="17322" spans="1:14" x14ac:dyDescent="0.35">
      <c r="A17322" s="1" t="s">
        <v>65</v>
      </c>
      <c r="B17322" s="1" t="s">
        <v>3</v>
      </c>
      <c r="C17322" s="1">
        <v>16</v>
      </c>
      <c r="D17322">
        <v>10</v>
      </c>
      <c r="E17322" s="7">
        <v>13.669204411593761</v>
      </c>
      <c r="F17322" s="7">
        <v>6.1657145701388885</v>
      </c>
      <c r="G17322" s="7">
        <v>9.1272850521178555</v>
      </c>
      <c r="H17322" s="7">
        <v>8.0575460796880716</v>
      </c>
      <c r="I17322" s="7">
        <v>6.0504852293152496</v>
      </c>
      <c r="J17322" s="7">
        <v>9.9112303073034234</v>
      </c>
      <c r="K17322" s="7">
        <v>3.1105228255664956</v>
      </c>
      <c r="L17322" s="7">
        <v>6.1297343221468026</v>
      </c>
      <c r="M17322" s="7">
        <v>8.1565984721401747</v>
      </c>
      <c r="N17322" s="7">
        <v>4.322784908428325</v>
      </c>
    </row>
    <row r="17323" spans="1:14" x14ac:dyDescent="0.35">
      <c r="A17323" s="1" t="s">
        <v>65</v>
      </c>
      <c r="B17323" s="1" t="s">
        <v>3</v>
      </c>
      <c r="C17323" s="1">
        <v>17</v>
      </c>
      <c r="D17323">
        <v>9</v>
      </c>
      <c r="E17323" s="7">
        <v>10.116997332972321</v>
      </c>
      <c r="F17323" s="7">
        <v>13.773423288805153</v>
      </c>
      <c r="G17323" s="7">
        <v>6.2522485661510903</v>
      </c>
      <c r="H17323" s="7">
        <v>9.2183083563929902</v>
      </c>
      <c r="I17323" s="7">
        <v>8.1083885815038688</v>
      </c>
      <c r="J17323" s="7">
        <v>6.0823419502752927</v>
      </c>
      <c r="K17323" s="7">
        <v>9.9618530600653692</v>
      </c>
      <c r="L17323" s="7">
        <v>3.1266572814014255</v>
      </c>
      <c r="M17323" s="7">
        <v>6.1501944306634089</v>
      </c>
      <c r="N17323" s="7">
        <v>8.1674504128341727</v>
      </c>
    </row>
    <row r="17324" spans="1:14" x14ac:dyDescent="0.35">
      <c r="A17324" s="1" t="s">
        <v>65</v>
      </c>
      <c r="B17324" s="1" t="s">
        <v>3</v>
      </c>
      <c r="C17324" s="1">
        <v>18</v>
      </c>
      <c r="D17324">
        <v>8</v>
      </c>
      <c r="E17324" s="7">
        <v>8.7122566404001205</v>
      </c>
      <c r="F17324" s="7">
        <v>9.8533120230842339</v>
      </c>
      <c r="G17324" s="7">
        <v>13.481545552048182</v>
      </c>
      <c r="H17324" s="7">
        <v>5.8912341780017075</v>
      </c>
      <c r="I17324" s="7">
        <v>8.8136981097716767</v>
      </c>
      <c r="J17324" s="7">
        <v>7.6882798700724013</v>
      </c>
      <c r="K17324" s="7">
        <v>5.6751885999068561</v>
      </c>
      <c r="L17324" s="7">
        <v>9.5054641380160412</v>
      </c>
      <c r="M17324" s="7">
        <v>2.7430160516275155</v>
      </c>
      <c r="N17324" s="7">
        <v>5.7147825485633295</v>
      </c>
    </row>
    <row r="17325" spans="1:14" x14ac:dyDescent="0.35">
      <c r="A17325" s="1" t="s">
        <v>65</v>
      </c>
      <c r="B17325" s="1" t="s">
        <v>3</v>
      </c>
      <c r="C17325" s="1">
        <v>19</v>
      </c>
      <c r="D17325">
        <v>9</v>
      </c>
      <c r="E17325" s="7">
        <v>7.6790138398190209</v>
      </c>
      <c r="F17325" s="7">
        <v>8.4977249247778595</v>
      </c>
      <c r="G17325" s="7">
        <v>9.6090162124939962</v>
      </c>
      <c r="H17325" s="7">
        <v>13.301683065262328</v>
      </c>
      <c r="I17325" s="7">
        <v>5.4194299688590855</v>
      </c>
      <c r="J17325" s="7">
        <v>8.383364468042533</v>
      </c>
      <c r="K17325" s="7">
        <v>7.2463075239362142</v>
      </c>
      <c r="L17325" s="7">
        <v>5.1700980304824791</v>
      </c>
      <c r="M17325" s="7">
        <v>9.0874885794297473</v>
      </c>
      <c r="N17325" s="7">
        <v>2.1877766615449188</v>
      </c>
    </row>
    <row r="17326" spans="1:14" x14ac:dyDescent="0.35">
      <c r="A17326" s="1" t="s">
        <v>65</v>
      </c>
      <c r="B17326" s="1" t="s">
        <v>3</v>
      </c>
      <c r="C17326" s="1">
        <v>20</v>
      </c>
      <c r="D17326">
        <v>10</v>
      </c>
      <c r="E17326" s="7">
        <v>9.1434250336915692</v>
      </c>
      <c r="F17326" s="7">
        <v>7.7545866997601411</v>
      </c>
      <c r="G17326" s="7">
        <v>8.5241410818162784</v>
      </c>
      <c r="H17326" s="7">
        <v>9.5658270672871364</v>
      </c>
      <c r="I17326" s="7">
        <v>13.230590098232113</v>
      </c>
      <c r="J17326" s="7">
        <v>5.136124163439014</v>
      </c>
      <c r="K17326" s="7">
        <v>8.1554757914023117</v>
      </c>
      <c r="L17326" s="7">
        <v>6.9648148557748168</v>
      </c>
      <c r="M17326" s="7">
        <v>4.8369025781368737</v>
      </c>
      <c r="N17326" s="7">
        <v>8.7612287378978326</v>
      </c>
    </row>
    <row r="17327" spans="1:14" x14ac:dyDescent="0.35">
      <c r="A17327" s="1" t="s">
        <v>65</v>
      </c>
      <c r="B17327" s="1" t="s">
        <v>3</v>
      </c>
      <c r="C17327" s="1">
        <v>21</v>
      </c>
      <c r="D17327">
        <v>4</v>
      </c>
      <c r="E17327" s="7">
        <v>9.7552955795552521</v>
      </c>
      <c r="F17327" s="7">
        <v>8.806237923138049</v>
      </c>
      <c r="G17327" s="7">
        <v>7.2643918039288202</v>
      </c>
      <c r="H17327" s="7">
        <v>7.9407879974777966</v>
      </c>
      <c r="I17327" s="7">
        <v>8.8346287256101554</v>
      </c>
      <c r="J17327" s="7">
        <v>12.286459471793705</v>
      </c>
      <c r="K17327" s="7">
        <v>4.4956900273458746</v>
      </c>
      <c r="L17327" s="7">
        <v>7.3943677627973123</v>
      </c>
      <c r="M17327" s="7">
        <v>6.2414678814683615</v>
      </c>
      <c r="N17327" s="7">
        <v>4.1645117315098945</v>
      </c>
    </row>
    <row r="17328" spans="1:14" x14ac:dyDescent="0.35">
      <c r="A17328" s="1" t="s">
        <v>65</v>
      </c>
      <c r="B17328" s="1" t="s">
        <v>3</v>
      </c>
      <c r="C17328" s="1">
        <v>22</v>
      </c>
      <c r="D17328">
        <v>5</v>
      </c>
      <c r="E17328" s="7">
        <v>3.8875914612791469</v>
      </c>
      <c r="F17328" s="7">
        <v>9.7135578582622397</v>
      </c>
      <c r="G17328" s="7">
        <v>8.6068095518278191</v>
      </c>
      <c r="H17328" s="7">
        <v>6.9842033621344664</v>
      </c>
      <c r="I17328" s="7">
        <v>7.5469565293646577</v>
      </c>
      <c r="J17328" s="7">
        <v>8.3577475604637108</v>
      </c>
      <c r="K17328" s="7">
        <v>11.699247522633582</v>
      </c>
      <c r="L17328" s="7">
        <v>4.1484323423937646</v>
      </c>
      <c r="M17328" s="7">
        <v>6.9307397512991029</v>
      </c>
      <c r="N17328" s="7">
        <v>5.8009866286924865</v>
      </c>
    </row>
    <row r="17329" spans="1:14" x14ac:dyDescent="0.35">
      <c r="A17329" s="1" t="s">
        <v>65</v>
      </c>
      <c r="B17329" s="1" t="s">
        <v>3</v>
      </c>
      <c r="C17329" s="1">
        <v>23</v>
      </c>
      <c r="D17329">
        <v>4</v>
      </c>
      <c r="E17329" s="7">
        <v>4.8381957460257716</v>
      </c>
      <c r="F17329" s="7">
        <v>3.7646689938218194</v>
      </c>
      <c r="G17329" s="7">
        <v>9.4039604129721219</v>
      </c>
      <c r="H17329" s="7">
        <v>8.2119878575224377</v>
      </c>
      <c r="I17329" s="7">
        <v>6.5825680728416005</v>
      </c>
      <c r="J17329" s="7">
        <v>7.0649867613600046</v>
      </c>
      <c r="K17329" s="7">
        <v>7.9054662061226493</v>
      </c>
      <c r="L17329" s="7">
        <v>11.067385076557773</v>
      </c>
      <c r="M17329" s="7">
        <v>3.8555334342365071</v>
      </c>
      <c r="N17329" s="7">
        <v>6.5046676101009639</v>
      </c>
    </row>
    <row r="17330" spans="1:14" x14ac:dyDescent="0.35">
      <c r="A17330" s="1" t="s">
        <v>65</v>
      </c>
      <c r="B17330" s="1" t="s">
        <v>3</v>
      </c>
      <c r="C17330" s="1">
        <v>24</v>
      </c>
      <c r="D17330">
        <v>5</v>
      </c>
      <c r="E17330" s="7">
        <v>4.0079960351405424</v>
      </c>
      <c r="F17330" s="7">
        <v>4.8456541545106679</v>
      </c>
      <c r="G17330" s="7">
        <v>3.7354962758964323</v>
      </c>
      <c r="H17330" s="7">
        <v>9.150371829342685</v>
      </c>
      <c r="I17330" s="7">
        <v>7.9245643900465588</v>
      </c>
      <c r="J17330" s="7">
        <v>6.3390328921571797</v>
      </c>
      <c r="K17330" s="7">
        <v>6.8327422308196333</v>
      </c>
      <c r="L17330" s="7">
        <v>7.6523725092204993</v>
      </c>
      <c r="M17330" s="7">
        <v>10.698279801176314</v>
      </c>
      <c r="N17330" s="7">
        <v>3.7393121778734706</v>
      </c>
    </row>
    <row r="17331" spans="1:14" x14ac:dyDescent="0.35">
      <c r="A17331" s="1" t="s">
        <v>65</v>
      </c>
      <c r="B17331" s="1" t="s">
        <v>3</v>
      </c>
      <c r="C17331" s="1">
        <v>25</v>
      </c>
      <c r="D17331">
        <v>4</v>
      </c>
      <c r="E17331" s="7">
        <v>5.0187600073218022</v>
      </c>
      <c r="F17331" s="7">
        <v>4.0861904337132628</v>
      </c>
      <c r="G17331" s="7">
        <v>4.8607993478318496</v>
      </c>
      <c r="H17331" s="7">
        <v>3.7361684825673938</v>
      </c>
      <c r="I17331" s="7">
        <v>8.8863731164784738</v>
      </c>
      <c r="J17331" s="7">
        <v>7.6854513514560621</v>
      </c>
      <c r="K17331" s="7">
        <v>6.2117083352175975</v>
      </c>
      <c r="L17331" s="7">
        <v>6.6723836529632949</v>
      </c>
      <c r="M17331" s="7">
        <v>7.4830904772458968</v>
      </c>
      <c r="N17331" s="7">
        <v>10.401338683060668</v>
      </c>
    </row>
    <row r="17332" spans="1:14" x14ac:dyDescent="0.35">
      <c r="A17332" s="1" t="s">
        <v>65</v>
      </c>
      <c r="B17332" s="1" t="s">
        <v>3</v>
      </c>
      <c r="C17332" s="1">
        <v>26</v>
      </c>
      <c r="D17332">
        <v>6</v>
      </c>
      <c r="E17332" s="7">
        <v>3.6782642519488911</v>
      </c>
      <c r="F17332" s="7">
        <v>4.7591515057200651</v>
      </c>
      <c r="G17332" s="7">
        <v>3.7731843218359105</v>
      </c>
      <c r="H17332" s="7">
        <v>4.5169449167497717</v>
      </c>
      <c r="I17332" s="7">
        <v>3.3713559847426104</v>
      </c>
      <c r="J17332" s="7">
        <v>8.4303700391120913</v>
      </c>
      <c r="K17332" s="7">
        <v>7.285901768632157</v>
      </c>
      <c r="L17332" s="7">
        <v>5.8209956075442006</v>
      </c>
      <c r="M17332" s="7">
        <v>6.2901140252716576</v>
      </c>
      <c r="N17332" s="7">
        <v>7.0972539473239635</v>
      </c>
    </row>
    <row r="17333" spans="1:14" x14ac:dyDescent="0.35">
      <c r="A17333" s="1" t="s">
        <v>65</v>
      </c>
      <c r="B17333" s="1" t="s">
        <v>3</v>
      </c>
      <c r="C17333" s="1">
        <v>27</v>
      </c>
      <c r="D17333">
        <v>4</v>
      </c>
      <c r="E17333" s="7">
        <v>5.9490371645117941</v>
      </c>
      <c r="F17333" s="7">
        <v>3.6805680898220552</v>
      </c>
      <c r="G17333" s="7">
        <v>4.6879368584921002</v>
      </c>
      <c r="H17333" s="7">
        <v>3.6847004506335863</v>
      </c>
      <c r="I17333" s="7">
        <v>4.376713604827053</v>
      </c>
      <c r="J17333" s="7">
        <v>3.2611537765244103</v>
      </c>
      <c r="K17333" s="7">
        <v>8.1734500599572826</v>
      </c>
      <c r="L17333" s="7">
        <v>7.0661175125956488</v>
      </c>
      <c r="M17333" s="7">
        <v>5.6586661478908251</v>
      </c>
      <c r="N17333" s="7">
        <v>6.1055368523804248</v>
      </c>
    </row>
    <row r="17334" spans="1:14" x14ac:dyDescent="0.35">
      <c r="A17334" s="1" t="s">
        <v>65</v>
      </c>
      <c r="B17334" s="1" t="s">
        <v>3</v>
      </c>
      <c r="C17334" s="1">
        <v>28</v>
      </c>
      <c r="D17334">
        <v>2</v>
      </c>
      <c r="E17334" s="7">
        <v>3.9687551005007928</v>
      </c>
      <c r="F17334" s="7">
        <v>5.9731355063981209</v>
      </c>
      <c r="G17334" s="7">
        <v>3.6445570885392167</v>
      </c>
      <c r="H17334" s="7">
        <v>4.609216332298117</v>
      </c>
      <c r="I17334" s="7">
        <v>3.5968117903732919</v>
      </c>
      <c r="J17334" s="7">
        <v>4.2751693371146038</v>
      </c>
      <c r="K17334" s="7">
        <v>3.2024649801668086</v>
      </c>
      <c r="L17334" s="7">
        <v>8.0545830631812461</v>
      </c>
      <c r="M17334" s="7">
        <v>6.9733609445238534</v>
      </c>
      <c r="N17334" s="7">
        <v>5.581265190724265</v>
      </c>
    </row>
    <row r="17335" spans="1:14" x14ac:dyDescent="0.35">
      <c r="A17335" s="1" t="s">
        <v>65</v>
      </c>
      <c r="B17335" s="1" t="s">
        <v>3</v>
      </c>
      <c r="C17335" s="1">
        <v>29</v>
      </c>
      <c r="D17335">
        <v>6</v>
      </c>
      <c r="E17335" s="7">
        <v>2.1011467643750259</v>
      </c>
      <c r="F17335" s="7">
        <v>4.1391630073361645</v>
      </c>
      <c r="G17335" s="7">
        <v>6.0964260051814438</v>
      </c>
      <c r="H17335" s="7">
        <v>3.7303040073307212</v>
      </c>
      <c r="I17335" s="7">
        <v>4.6604307282019342</v>
      </c>
      <c r="J17335" s="7">
        <v>3.6544100094694461</v>
      </c>
      <c r="K17335" s="7">
        <v>4.3529388929439436</v>
      </c>
      <c r="L17335" s="7">
        <v>3.2847421769858434</v>
      </c>
      <c r="M17335" s="7">
        <v>8.1440027148081278</v>
      </c>
      <c r="N17335" s="7">
        <v>7.0600064040214949</v>
      </c>
    </row>
    <row r="17336" spans="1:14" x14ac:dyDescent="0.35">
      <c r="A17336" s="1" t="s">
        <v>65</v>
      </c>
      <c r="B17336" s="1" t="s">
        <v>3</v>
      </c>
      <c r="C17336" s="1">
        <v>30</v>
      </c>
      <c r="D17336">
        <v>4</v>
      </c>
      <c r="E17336" s="7">
        <v>6.3258630277878565</v>
      </c>
      <c r="F17336" s="7">
        <v>2.4222171266187349</v>
      </c>
      <c r="G17336" s="7">
        <v>4.4429051669431647</v>
      </c>
      <c r="H17336" s="7">
        <v>6.3712872032111232</v>
      </c>
      <c r="I17336" s="7">
        <v>3.9735143695080373</v>
      </c>
      <c r="J17336" s="7">
        <v>4.8891606242465651</v>
      </c>
      <c r="K17336" s="7">
        <v>3.9033867033269445</v>
      </c>
      <c r="L17336" s="7">
        <v>4.601495983602848</v>
      </c>
      <c r="M17336" s="7">
        <v>3.5343171146250953</v>
      </c>
      <c r="N17336" s="7">
        <v>8.428947232149584</v>
      </c>
    </row>
    <row r="17337" spans="1:14" x14ac:dyDescent="0.35">
      <c r="A17337" s="1" t="s">
        <v>65</v>
      </c>
      <c r="B17337" s="1" t="s">
        <v>3</v>
      </c>
      <c r="C17337" s="1">
        <v>31</v>
      </c>
      <c r="D17337">
        <v>8</v>
      </c>
      <c r="E17337" s="7">
        <v>4.1091155975533242</v>
      </c>
      <c r="F17337" s="7">
        <v>6.482991523783868</v>
      </c>
      <c r="G17337" s="7">
        <v>2.5422166748985484</v>
      </c>
      <c r="H17337" s="7">
        <v>4.5019931522704466</v>
      </c>
      <c r="I17337" s="7">
        <v>6.3653863472093795</v>
      </c>
      <c r="J17337" s="7">
        <v>4.019235974434741</v>
      </c>
      <c r="K17337" s="7">
        <v>4.9279600084166111</v>
      </c>
      <c r="L17337" s="7">
        <v>3.9678355865767356</v>
      </c>
      <c r="M17337" s="7">
        <v>4.6665754520439329</v>
      </c>
      <c r="N17337" s="7">
        <v>3.6177493201792519</v>
      </c>
    </row>
    <row r="17338" spans="1:14" x14ac:dyDescent="0.35">
      <c r="A17338" s="1" t="s">
        <v>65</v>
      </c>
      <c r="B17338" s="1" t="s">
        <v>3</v>
      </c>
      <c r="C17338" s="1">
        <v>32</v>
      </c>
      <c r="D17338">
        <v>5</v>
      </c>
      <c r="E17338" s="7">
        <v>8.3133942404380878</v>
      </c>
      <c r="F17338" s="7">
        <v>4.4599161954172288</v>
      </c>
      <c r="G17338" s="7">
        <v>6.7658489325758389</v>
      </c>
      <c r="H17338" s="7">
        <v>2.8059228256235396</v>
      </c>
      <c r="I17338" s="7">
        <v>4.7248128692543316</v>
      </c>
      <c r="J17338" s="7">
        <v>6.564994236782983</v>
      </c>
      <c r="K17338" s="7">
        <v>4.2542655950720878</v>
      </c>
      <c r="L17338" s="7">
        <v>5.1519737470771991</v>
      </c>
      <c r="M17338" s="7">
        <v>4.2027742674551227</v>
      </c>
      <c r="N17338" s="7">
        <v>4.896496288419713</v>
      </c>
    </row>
    <row r="17339" spans="1:14" x14ac:dyDescent="0.35">
      <c r="A17339" s="1" t="s">
        <v>65</v>
      </c>
      <c r="B17339" s="1" t="s">
        <v>3</v>
      </c>
      <c r="C17339" s="1">
        <v>33</v>
      </c>
      <c r="D17339">
        <v>9</v>
      </c>
      <c r="E17339" s="7">
        <v>5.0613633358213717</v>
      </c>
      <c r="F17339" s="7">
        <v>8.4786869323553091</v>
      </c>
      <c r="G17339" s="7">
        <v>4.5157032432616937</v>
      </c>
      <c r="H17339" s="7">
        <v>6.7982530448053797</v>
      </c>
      <c r="I17339" s="7">
        <v>2.8349211680487083</v>
      </c>
      <c r="J17339" s="7">
        <v>4.740152609403891</v>
      </c>
      <c r="K17339" s="7">
        <v>6.5980312553966662</v>
      </c>
      <c r="L17339" s="7">
        <v>4.2961131787787199</v>
      </c>
      <c r="M17339" s="7">
        <v>5.2092321606390541</v>
      </c>
      <c r="N17339" s="7">
        <v>4.2625536237470358</v>
      </c>
    </row>
    <row r="17340" spans="1:14" x14ac:dyDescent="0.35">
      <c r="A17340" s="1" t="s">
        <v>65</v>
      </c>
      <c r="B17340" s="1" t="s">
        <v>3</v>
      </c>
      <c r="C17340" s="1">
        <v>34</v>
      </c>
      <c r="D17340">
        <v>11</v>
      </c>
      <c r="E17340" s="7">
        <v>9.0351576509130531</v>
      </c>
      <c r="F17340" s="7">
        <v>5.1398521644354043</v>
      </c>
      <c r="G17340" s="7">
        <v>8.5008911630729234</v>
      </c>
      <c r="H17340" s="7">
        <v>4.5043631462704674</v>
      </c>
      <c r="I17340" s="7">
        <v>6.7645452114198106</v>
      </c>
      <c r="J17340" s="7">
        <v>2.8194903747551714</v>
      </c>
      <c r="K17340" s="7">
        <v>4.7402044953560196</v>
      </c>
      <c r="L17340" s="7">
        <v>6.6078704145669125</v>
      </c>
      <c r="M17340" s="7">
        <v>4.3173141741664525</v>
      </c>
      <c r="N17340" s="7">
        <v>5.2432316108625416</v>
      </c>
    </row>
    <row r="17341" spans="1:14" x14ac:dyDescent="0.35">
      <c r="A17341" s="1" t="s">
        <v>65</v>
      </c>
      <c r="B17341" s="1" t="s">
        <v>3</v>
      </c>
      <c r="C17341" s="1">
        <v>35</v>
      </c>
      <c r="D17341">
        <v>9</v>
      </c>
      <c r="E17341" s="7">
        <v>10.991402875223667</v>
      </c>
      <c r="F17341" s="7">
        <v>9.1105018509749272</v>
      </c>
      <c r="G17341" s="7">
        <v>5.1414659315112416</v>
      </c>
      <c r="H17341" s="7">
        <v>8.451871896239906</v>
      </c>
      <c r="I17341" s="7">
        <v>4.4883722307282889</v>
      </c>
      <c r="J17341" s="7">
        <v>6.7123760565841044</v>
      </c>
      <c r="K17341" s="7">
        <v>2.850142308122801</v>
      </c>
      <c r="L17341" s="7">
        <v>4.7443633726285981</v>
      </c>
      <c r="M17341" s="7">
        <v>6.6105633619629325</v>
      </c>
      <c r="N17341" s="7">
        <v>4.3475767041132123</v>
      </c>
    </row>
    <row r="17342" spans="1:14" x14ac:dyDescent="0.35">
      <c r="A17342" s="1" t="s">
        <v>65</v>
      </c>
      <c r="B17342" s="1" t="s">
        <v>3</v>
      </c>
      <c r="C17342" s="1">
        <v>36</v>
      </c>
      <c r="D17342">
        <v>9</v>
      </c>
      <c r="E17342" s="7">
        <v>9.1191890606547208</v>
      </c>
      <c r="F17342" s="7">
        <v>11.224658814905009</v>
      </c>
      <c r="G17342" s="7">
        <v>9.2109499041261618</v>
      </c>
      <c r="H17342" s="7">
        <v>5.2142365058164462</v>
      </c>
      <c r="I17342" s="7">
        <v>8.4999003206993979</v>
      </c>
      <c r="J17342" s="7">
        <v>4.5554039015373888</v>
      </c>
      <c r="K17342" s="7">
        <v>6.7928765161535569</v>
      </c>
      <c r="L17342" s="7">
        <v>2.9375015497742685</v>
      </c>
      <c r="M17342" s="7">
        <v>4.8465735885612071</v>
      </c>
      <c r="N17342" s="7">
        <v>6.7188292863133814</v>
      </c>
    </row>
    <row r="17343" spans="1:14" x14ac:dyDescent="0.35">
      <c r="A17343" s="1" t="s">
        <v>65</v>
      </c>
      <c r="B17343" s="1" t="s">
        <v>3</v>
      </c>
      <c r="C17343" s="1">
        <v>37</v>
      </c>
      <c r="D17343">
        <v>11</v>
      </c>
      <c r="E17343" s="7">
        <v>9.2368482262648843</v>
      </c>
      <c r="F17343" s="7">
        <v>9.4398078667937835</v>
      </c>
      <c r="G17343" s="7">
        <v>11.405558001892528</v>
      </c>
      <c r="H17343" s="7">
        <v>9.3926327625546122</v>
      </c>
      <c r="I17343" s="7">
        <v>5.4459043794516733</v>
      </c>
      <c r="J17343" s="7">
        <v>8.6709380297853915</v>
      </c>
      <c r="K17343" s="7">
        <v>4.8067202636026991</v>
      </c>
      <c r="L17343" s="7">
        <v>6.9999116211042214</v>
      </c>
      <c r="M17343" s="7">
        <v>3.2224589782569382</v>
      </c>
      <c r="N17343" s="7">
        <v>5.0946010506138544</v>
      </c>
    </row>
    <row r="17344" spans="1:14" x14ac:dyDescent="0.35">
      <c r="A17344" s="1" t="s">
        <v>65</v>
      </c>
      <c r="B17344" s="1" t="s">
        <v>3</v>
      </c>
      <c r="C17344" s="1">
        <v>38</v>
      </c>
      <c r="D17344">
        <v>17</v>
      </c>
      <c r="E17344" s="7">
        <v>11.135309619055738</v>
      </c>
      <c r="F17344" s="7">
        <v>9.4436053367772423</v>
      </c>
      <c r="G17344" s="7">
        <v>9.5394873876359156</v>
      </c>
      <c r="H17344" s="7">
        <v>11.476413207957462</v>
      </c>
      <c r="I17344" s="7">
        <v>9.4394733316232955</v>
      </c>
      <c r="J17344" s="7">
        <v>5.5161606406695487</v>
      </c>
      <c r="K17344" s="7">
        <v>8.748028685760481</v>
      </c>
      <c r="L17344" s="7">
        <v>4.8927398801626385</v>
      </c>
      <c r="M17344" s="7">
        <v>7.0975202106059596</v>
      </c>
      <c r="N17344" s="7">
        <v>3.3262586833818157</v>
      </c>
    </row>
    <row r="17345" spans="1:14" x14ac:dyDescent="0.35">
      <c r="A17345" s="1" t="s">
        <v>65</v>
      </c>
      <c r="B17345" s="1" t="s">
        <v>3</v>
      </c>
      <c r="C17345" s="1">
        <v>39</v>
      </c>
      <c r="D17345">
        <v>6</v>
      </c>
      <c r="E17345" s="7">
        <v>17.108454152259089</v>
      </c>
      <c r="F17345" s="7">
        <v>11.342523182094638</v>
      </c>
      <c r="G17345" s="7">
        <v>9.5419571229582747</v>
      </c>
      <c r="H17345" s="7">
        <v>9.6106784429915155</v>
      </c>
      <c r="I17345" s="7">
        <v>11.498790374586427</v>
      </c>
      <c r="J17345" s="7">
        <v>9.4922468051063671</v>
      </c>
      <c r="K17345" s="7">
        <v>5.6301041442733224</v>
      </c>
      <c r="L17345" s="7">
        <v>8.8304190824719218</v>
      </c>
      <c r="M17345" s="7">
        <v>5.0200414346632716</v>
      </c>
      <c r="N17345" s="7">
        <v>7.2031992753797303</v>
      </c>
    </row>
    <row r="17346" spans="1:14" x14ac:dyDescent="0.35">
      <c r="A17346" s="1" t="s">
        <v>65</v>
      </c>
      <c r="B17346" s="1" t="s">
        <v>3</v>
      </c>
      <c r="C17346" s="1">
        <v>40</v>
      </c>
      <c r="D17346">
        <v>11</v>
      </c>
      <c r="E17346" s="7">
        <v>6.0102617831287821</v>
      </c>
      <c r="F17346" s="7">
        <v>17.182687021060708</v>
      </c>
      <c r="G17346" s="7">
        <v>11.31332786311418</v>
      </c>
      <c r="H17346" s="7">
        <v>9.5082522033608203</v>
      </c>
      <c r="I17346" s="7">
        <v>9.5495931049487091</v>
      </c>
      <c r="J17346" s="7">
        <v>11.42624767437009</v>
      </c>
      <c r="K17346" s="7">
        <v>9.4634831462489934</v>
      </c>
      <c r="L17346" s="7">
        <v>5.6368034128172848</v>
      </c>
      <c r="M17346" s="7">
        <v>8.8272720239930962</v>
      </c>
      <c r="N17346" s="7">
        <v>5.0461645382983402</v>
      </c>
    </row>
    <row r="17347" spans="1:14" x14ac:dyDescent="0.35">
      <c r="A17347" s="1" t="s">
        <v>65</v>
      </c>
      <c r="B17347" s="1" t="s">
        <v>3</v>
      </c>
      <c r="C17347" s="1">
        <v>41</v>
      </c>
      <c r="D17347">
        <v>8</v>
      </c>
      <c r="E17347" s="7">
        <v>11.1222405563749</v>
      </c>
      <c r="F17347" s="7">
        <v>6.1771118079355052</v>
      </c>
      <c r="G17347" s="7">
        <v>17.303972259169452</v>
      </c>
      <c r="H17347" s="7">
        <v>11.390043126327805</v>
      </c>
      <c r="I17347" s="7">
        <v>9.561151486571692</v>
      </c>
      <c r="J17347" s="7">
        <v>9.6075153558125734</v>
      </c>
      <c r="K17347" s="7">
        <v>11.504146370115159</v>
      </c>
      <c r="L17347" s="7">
        <v>9.5428089217630223</v>
      </c>
      <c r="M17347" s="7">
        <v>5.7292517213639966</v>
      </c>
      <c r="N17347" s="7">
        <v>8.9279244475917121</v>
      </c>
    </row>
    <row r="17348" spans="1:14" x14ac:dyDescent="0.35">
      <c r="A17348" s="1" t="s">
        <v>65</v>
      </c>
      <c r="B17348" s="1" t="s">
        <v>3</v>
      </c>
      <c r="C17348" s="1">
        <v>42</v>
      </c>
      <c r="D17348">
        <v>11</v>
      </c>
      <c r="E17348" s="7">
        <v>8.0925959318565202</v>
      </c>
      <c r="F17348" s="7">
        <v>11.309769066677903</v>
      </c>
      <c r="G17348" s="7">
        <v>6.2708483573334428</v>
      </c>
      <c r="H17348" s="7">
        <v>17.353302330896586</v>
      </c>
      <c r="I17348" s="7">
        <v>11.434229746150073</v>
      </c>
      <c r="J17348" s="7">
        <v>9.6248377402887666</v>
      </c>
      <c r="K17348" s="7">
        <v>9.6895182393396109</v>
      </c>
      <c r="L17348" s="7">
        <v>11.581194032468218</v>
      </c>
      <c r="M17348" s="7">
        <v>9.6441270925671283</v>
      </c>
      <c r="N17348" s="7">
        <v>5.846856758249789</v>
      </c>
    </row>
    <row r="17349" spans="1:14" x14ac:dyDescent="0.35">
      <c r="A17349" s="1" t="s">
        <v>65</v>
      </c>
      <c r="B17349" s="1" t="s">
        <v>3</v>
      </c>
      <c r="C17349" s="1">
        <v>43</v>
      </c>
      <c r="D17349">
        <v>10</v>
      </c>
      <c r="E17349" s="7">
        <v>11.067244637229265</v>
      </c>
      <c r="F17349" s="7">
        <v>8.2059929006729018</v>
      </c>
      <c r="G17349" s="7">
        <v>11.361353008487525</v>
      </c>
      <c r="H17349" s="7">
        <v>6.2800593269507461</v>
      </c>
      <c r="I17349" s="7">
        <v>17.359541983317847</v>
      </c>
      <c r="J17349" s="7">
        <v>11.435666410384467</v>
      </c>
      <c r="K17349" s="7">
        <v>9.6393914911344893</v>
      </c>
      <c r="L17349" s="7">
        <v>9.7033738806639036</v>
      </c>
      <c r="M17349" s="7">
        <v>11.61223396024833</v>
      </c>
      <c r="N17349" s="7">
        <v>9.6692835052450867</v>
      </c>
    </row>
    <row r="17350" spans="1:14" x14ac:dyDescent="0.35">
      <c r="A17350" s="1" t="s">
        <v>65</v>
      </c>
      <c r="B17350" s="1" t="s">
        <v>3</v>
      </c>
      <c r="C17350" s="1">
        <v>44</v>
      </c>
      <c r="D17350">
        <v>10</v>
      </c>
      <c r="E17350" s="7">
        <v>9.8491087844533443</v>
      </c>
      <c r="F17350" s="7">
        <v>10.986861999234039</v>
      </c>
      <c r="G17350" s="7">
        <v>8.0261318513258928</v>
      </c>
      <c r="H17350" s="7">
        <v>11.171195642507758</v>
      </c>
      <c r="I17350" s="7">
        <v>6.0675097622462157</v>
      </c>
      <c r="J17350" s="7">
        <v>17.141727198481952</v>
      </c>
      <c r="K17350" s="7">
        <v>11.238023068509859</v>
      </c>
      <c r="L17350" s="7">
        <v>9.4405212537231247</v>
      </c>
      <c r="M17350" s="7">
        <v>9.5151496835071239</v>
      </c>
      <c r="N17350" s="7">
        <v>11.425755545020312</v>
      </c>
    </row>
    <row r="17351" spans="1:14" x14ac:dyDescent="0.35">
      <c r="A17351" s="1" t="s">
        <v>65</v>
      </c>
      <c r="B17351" s="1" t="s">
        <v>3</v>
      </c>
      <c r="C17351" s="1">
        <v>45</v>
      </c>
      <c r="D17351">
        <v>7</v>
      </c>
      <c r="E17351" s="7">
        <v>9.8729217557221105</v>
      </c>
      <c r="F17351" s="7">
        <v>9.7815227401600229</v>
      </c>
      <c r="G17351" s="7">
        <v>10.833329852071882</v>
      </c>
      <c r="H17351" s="7">
        <v>7.8617228751273629</v>
      </c>
      <c r="I17351" s="7">
        <v>10.962739297753808</v>
      </c>
      <c r="J17351" s="7">
        <v>5.8894232523054892</v>
      </c>
      <c r="K17351" s="7">
        <v>16.922365491780933</v>
      </c>
      <c r="L17351" s="7">
        <v>11.039242451842215</v>
      </c>
      <c r="M17351" s="7">
        <v>9.2588224488747226</v>
      </c>
      <c r="N17351" s="7">
        <v>9.3269142151890918</v>
      </c>
    </row>
    <row r="17352" spans="1:14" x14ac:dyDescent="0.35">
      <c r="A17352" s="1" t="s">
        <v>65</v>
      </c>
      <c r="B17352" s="1" t="s">
        <v>3</v>
      </c>
      <c r="C17352" s="1">
        <v>46</v>
      </c>
      <c r="D17352">
        <v>13</v>
      </c>
      <c r="E17352" s="7">
        <v>7.1121414114820247</v>
      </c>
      <c r="F17352" s="7">
        <v>10.056658990952855</v>
      </c>
      <c r="G17352" s="7">
        <v>9.8878113107963728</v>
      </c>
      <c r="H17352" s="7">
        <v>10.919638944541951</v>
      </c>
      <c r="I17352" s="7">
        <v>7.9148525120815494</v>
      </c>
      <c r="J17352" s="7">
        <v>11.017923380020575</v>
      </c>
      <c r="K17352" s="7">
        <v>5.9382980120149043</v>
      </c>
      <c r="L17352" s="7">
        <v>16.999776511474408</v>
      </c>
      <c r="M17352" s="7">
        <v>11.100617584906185</v>
      </c>
      <c r="N17352" s="7">
        <v>9.3050218612349056</v>
      </c>
    </row>
    <row r="17353" spans="1:14" x14ac:dyDescent="0.35">
      <c r="A17353" s="1" t="s">
        <v>65</v>
      </c>
      <c r="B17353" s="1" t="s">
        <v>3</v>
      </c>
      <c r="C17353" s="1">
        <v>47</v>
      </c>
      <c r="D17353">
        <v>13</v>
      </c>
      <c r="E17353" s="7">
        <v>13.032261057786421</v>
      </c>
      <c r="F17353" s="7">
        <v>7.1390185384481937</v>
      </c>
      <c r="G17353" s="7">
        <v>10.035395344760637</v>
      </c>
      <c r="H17353" s="7">
        <v>9.8470007821721186</v>
      </c>
      <c r="I17353" s="7">
        <v>10.857077198030609</v>
      </c>
      <c r="J17353" s="7">
        <v>7.8477255974577753</v>
      </c>
      <c r="K17353" s="7">
        <v>10.967948480856421</v>
      </c>
      <c r="L17353" s="7">
        <v>5.8714662909941087</v>
      </c>
      <c r="M17353" s="7">
        <v>16.976711284343036</v>
      </c>
      <c r="N17353" s="7">
        <v>11.051014235356899</v>
      </c>
    </row>
    <row r="17354" spans="1:14" x14ac:dyDescent="0.35">
      <c r="A17354" s="1" t="s">
        <v>65</v>
      </c>
      <c r="B17354" s="1" t="s">
        <v>3</v>
      </c>
      <c r="C17354" s="1">
        <v>48</v>
      </c>
      <c r="D17354">
        <v>14</v>
      </c>
      <c r="E17354" s="7">
        <v>13.011956349064132</v>
      </c>
      <c r="F17354" s="7">
        <v>13.086203947190562</v>
      </c>
      <c r="G17354" s="7">
        <v>7.1147341590568232</v>
      </c>
      <c r="H17354" s="7">
        <v>9.9925045601419953</v>
      </c>
      <c r="I17354" s="7">
        <v>9.7822811446165812</v>
      </c>
      <c r="J17354" s="7">
        <v>10.78813026714683</v>
      </c>
      <c r="K17354" s="7">
        <v>7.79740427142871</v>
      </c>
      <c r="L17354" s="7">
        <v>10.907916543539898</v>
      </c>
      <c r="M17354" s="7">
        <v>5.8268000373025979</v>
      </c>
      <c r="N17354" s="7">
        <v>16.91099257884731</v>
      </c>
    </row>
    <row r="17355" spans="1:14" x14ac:dyDescent="0.35">
      <c r="A17355" s="1" t="s">
        <v>65</v>
      </c>
      <c r="B17355" s="1" t="s">
        <v>3</v>
      </c>
      <c r="C17355" s="1">
        <v>49</v>
      </c>
      <c r="D17355">
        <v>7</v>
      </c>
      <c r="E17355" s="7">
        <v>14.064173394208721</v>
      </c>
      <c r="F17355" s="7">
        <v>13.110120391108735</v>
      </c>
      <c r="G17355" s="7">
        <v>13.106637258272867</v>
      </c>
      <c r="H17355" s="7">
        <v>7.1417605800486097</v>
      </c>
      <c r="I17355" s="7">
        <v>9.9807537732943477</v>
      </c>
      <c r="J17355" s="7">
        <v>9.7670727720537265</v>
      </c>
      <c r="K17355" s="7">
        <v>10.778381892274002</v>
      </c>
      <c r="L17355" s="7">
        <v>7.8044383312339711</v>
      </c>
      <c r="M17355" s="7">
        <v>10.89739169487498</v>
      </c>
      <c r="N17355" s="7">
        <v>5.8433489119756823</v>
      </c>
    </row>
    <row r="17356" spans="1:14" x14ac:dyDescent="0.35">
      <c r="A17356" s="1" t="s">
        <v>65</v>
      </c>
      <c r="B17356" s="1" t="s">
        <v>3</v>
      </c>
      <c r="C17356" s="1">
        <v>50</v>
      </c>
      <c r="D17356">
        <v>12</v>
      </c>
      <c r="E17356" s="7">
        <v>6.988742742463085</v>
      </c>
      <c r="F17356" s="7">
        <v>14.161349477546889</v>
      </c>
      <c r="G17356" s="7">
        <v>13.119559428519288</v>
      </c>
      <c r="H17356" s="7">
        <v>13.082570965259825</v>
      </c>
      <c r="I17356" s="7">
        <v>7.0755684532425338</v>
      </c>
      <c r="J17356" s="7">
        <v>9.9126990169236286</v>
      </c>
      <c r="K17356" s="7">
        <v>9.7075805654840028</v>
      </c>
      <c r="L17356" s="7">
        <v>10.714495879357468</v>
      </c>
      <c r="M17356" s="7">
        <v>7.7408582626327052</v>
      </c>
      <c r="N17356" s="7">
        <v>10.828394397335096</v>
      </c>
    </row>
    <row r="17357" spans="1:14" x14ac:dyDescent="0.35">
      <c r="A17357" s="1" t="s">
        <v>65</v>
      </c>
      <c r="B17357" s="1" t="s">
        <v>3</v>
      </c>
      <c r="C17357" s="1">
        <v>51</v>
      </c>
      <c r="D17357">
        <v>15</v>
      </c>
      <c r="E17357" s="7">
        <v>11.916189787454785</v>
      </c>
      <c r="F17357" s="7">
        <v>6.9502140653222524</v>
      </c>
      <c r="G17357" s="7">
        <v>14.035873804024893</v>
      </c>
      <c r="H17357" s="7">
        <v>12.966898976024163</v>
      </c>
      <c r="I17357" s="7">
        <v>12.899455963322918</v>
      </c>
      <c r="J17357" s="7">
        <v>6.9516139120819869</v>
      </c>
      <c r="K17357" s="7">
        <v>9.7710048540835164</v>
      </c>
      <c r="L17357" s="7">
        <v>9.5632642805441925</v>
      </c>
      <c r="M17357" s="7">
        <v>10.568686456439176</v>
      </c>
      <c r="N17357" s="7">
        <v>7.6144858683964367</v>
      </c>
    </row>
    <row r="17358" spans="1:14" x14ac:dyDescent="0.35">
      <c r="A17358" s="1" t="s">
        <v>65</v>
      </c>
      <c r="B17358" s="1" t="s">
        <v>3</v>
      </c>
      <c r="C17358" s="1">
        <v>52</v>
      </c>
      <c r="D17358">
        <v>16</v>
      </c>
      <c r="E17358" s="7">
        <v>15.067025483031891</v>
      </c>
      <c r="F17358" s="7">
        <v>11.996777132463837</v>
      </c>
      <c r="G17358" s="7">
        <v>6.9561639453466633</v>
      </c>
      <c r="H17358" s="7">
        <v>14.021978536310193</v>
      </c>
      <c r="I17358" s="7">
        <v>12.918930507074457</v>
      </c>
      <c r="J17358" s="7">
        <v>12.843106660429765</v>
      </c>
      <c r="K17358" s="7">
        <v>6.9188073132268757</v>
      </c>
      <c r="L17358" s="7">
        <v>9.7294848828205467</v>
      </c>
      <c r="M17358" s="7">
        <v>9.5255838089467826</v>
      </c>
      <c r="N17358" s="7">
        <v>10.518222051990586</v>
      </c>
    </row>
    <row r="17359" spans="1:14" x14ac:dyDescent="0.35">
      <c r="A17359" s="1" t="s">
        <v>65</v>
      </c>
      <c r="B17359" s="1" t="s">
        <v>3</v>
      </c>
      <c r="C17359" s="1">
        <v>53</v>
      </c>
      <c r="D17359">
        <v>12</v>
      </c>
      <c r="E17359" s="7">
        <v>15.854141259131971</v>
      </c>
      <c r="F17359" s="7">
        <v>14.927003554297295</v>
      </c>
      <c r="G17359" s="7">
        <v>11.770964468636841</v>
      </c>
      <c r="H17359" s="7">
        <v>6.7050709720573209</v>
      </c>
      <c r="I17359" s="7">
        <v>13.727511031117976</v>
      </c>
      <c r="J17359" s="7">
        <v>12.624252266994931</v>
      </c>
      <c r="K17359" s="7">
        <v>12.564597894097632</v>
      </c>
      <c r="L17359" s="7">
        <v>6.6593452221036484</v>
      </c>
      <c r="M17359" s="7">
        <v>9.4685337276901773</v>
      </c>
      <c r="N17359" s="7">
        <v>9.2565725493035576</v>
      </c>
    </row>
    <row r="17360" spans="1:14" x14ac:dyDescent="0.35">
      <c r="A17360" s="1" t="s">
        <v>65</v>
      </c>
      <c r="B17360" s="1" t="s">
        <v>3</v>
      </c>
      <c r="C17360" s="1">
        <v>54</v>
      </c>
      <c r="D17360">
        <v>1</v>
      </c>
      <c r="E17360" s="7">
        <v>12.031487308936102</v>
      </c>
      <c r="F17360" s="7">
        <v>15.889331091939454</v>
      </c>
      <c r="G17360" s="7">
        <v>14.890468237703891</v>
      </c>
      <c r="H17360" s="7">
        <v>11.726845033640382</v>
      </c>
      <c r="I17360" s="7">
        <v>6.6954992475739079</v>
      </c>
      <c r="J17360" s="7">
        <v>13.626165511645128</v>
      </c>
      <c r="K17360" s="7">
        <v>12.552348953014395</v>
      </c>
      <c r="L17360" s="7">
        <v>12.492893978349338</v>
      </c>
      <c r="M17360" s="7">
        <v>6.6539453285218624</v>
      </c>
      <c r="N17360" s="7">
        <v>9.4274022146314085</v>
      </c>
    </row>
    <row r="17361" spans="1:14" x14ac:dyDescent="0.35">
      <c r="A17361" s="1" t="s">
        <v>65</v>
      </c>
      <c r="B17361" s="1" t="s">
        <v>3</v>
      </c>
      <c r="C17361" s="1">
        <v>55</v>
      </c>
      <c r="D17361">
        <v>10</v>
      </c>
      <c r="E17361" s="7">
        <v>1.0290754314917625</v>
      </c>
      <c r="F17361" s="7">
        <v>12.108621937666619</v>
      </c>
      <c r="G17361" s="7">
        <v>15.881749522100177</v>
      </c>
      <c r="H17361" s="7">
        <v>14.843467600058506</v>
      </c>
      <c r="I17361" s="7">
        <v>11.666633528980444</v>
      </c>
      <c r="J17361" s="7">
        <v>6.6664442752680477</v>
      </c>
      <c r="K17361" s="7">
        <v>13.562947556414723</v>
      </c>
      <c r="L17361" s="7">
        <v>12.493789505470739</v>
      </c>
      <c r="M17361" s="7">
        <v>12.441162943089088</v>
      </c>
      <c r="N17361" s="7">
        <v>6.6251541754128649</v>
      </c>
    </row>
    <row r="17362" spans="1:14" x14ac:dyDescent="0.35">
      <c r="A17362" s="1" t="s">
        <v>65</v>
      </c>
      <c r="B17362" s="1" t="s">
        <v>3</v>
      </c>
      <c r="C17362" s="1">
        <v>56</v>
      </c>
      <c r="D17362">
        <v>8</v>
      </c>
      <c r="E17362" s="7">
        <v>10.21925750963978</v>
      </c>
      <c r="F17362" s="7">
        <v>1.087876710527528</v>
      </c>
      <c r="G17362" s="7">
        <v>12.349615424847068</v>
      </c>
      <c r="H17362" s="7">
        <v>16.14814023576184</v>
      </c>
      <c r="I17362" s="7">
        <v>15.023148755052857</v>
      </c>
      <c r="J17362" s="7">
        <v>11.795073887847776</v>
      </c>
      <c r="K17362" s="7">
        <v>6.7513075599512815</v>
      </c>
      <c r="L17362" s="7">
        <v>13.711022083232093</v>
      </c>
      <c r="M17362" s="7">
        <v>12.632626319269878</v>
      </c>
      <c r="N17362" s="7">
        <v>12.560264497600159</v>
      </c>
    </row>
    <row r="17363" spans="1:14" x14ac:dyDescent="0.35">
      <c r="A17363" s="1" t="s">
        <v>65</v>
      </c>
      <c r="B17363" s="1" t="s">
        <v>3</v>
      </c>
      <c r="C17363" s="1">
        <v>57</v>
      </c>
      <c r="D17363">
        <v>7</v>
      </c>
      <c r="E17363" s="7">
        <v>7.9220582640402348</v>
      </c>
      <c r="F17363" s="7">
        <v>10.141598867372657</v>
      </c>
      <c r="G17363" s="7">
        <v>1.0575334181932157</v>
      </c>
      <c r="H17363" s="7">
        <v>12.147539748298867</v>
      </c>
      <c r="I17363" s="7">
        <v>15.83850535762228</v>
      </c>
      <c r="J17363" s="7">
        <v>14.74587606836776</v>
      </c>
      <c r="K17363" s="7">
        <v>11.593921656859196</v>
      </c>
      <c r="L17363" s="7">
        <v>6.6246603575715977</v>
      </c>
      <c r="M17363" s="7">
        <v>13.492207658060988</v>
      </c>
      <c r="N17363" s="7">
        <v>12.417686441257739</v>
      </c>
    </row>
    <row r="17364" spans="1:14" x14ac:dyDescent="0.35">
      <c r="A17364" s="1" t="s">
        <v>65</v>
      </c>
      <c r="B17364" s="1" t="s">
        <v>3</v>
      </c>
      <c r="C17364" s="1">
        <v>58</v>
      </c>
      <c r="D17364">
        <v>13</v>
      </c>
      <c r="E17364" s="7">
        <v>7.0135080328798338</v>
      </c>
      <c r="F17364" s="7">
        <v>7.9525285551977394</v>
      </c>
      <c r="G17364" s="7">
        <v>10.120495300759115</v>
      </c>
      <c r="H17364" s="7">
        <v>1.0598284934919695</v>
      </c>
      <c r="I17364" s="7">
        <v>12.046998551774585</v>
      </c>
      <c r="J17364" s="7">
        <v>15.68737878143056</v>
      </c>
      <c r="K17364" s="7">
        <v>14.634103386063785</v>
      </c>
      <c r="L17364" s="7">
        <v>11.505126098912774</v>
      </c>
      <c r="M17364" s="7">
        <v>6.5775796173779364</v>
      </c>
      <c r="N17364" s="7">
        <v>13.379803187703546</v>
      </c>
    </row>
    <row r="17365" spans="1:14" x14ac:dyDescent="0.35">
      <c r="A17365" s="1" t="s">
        <v>65</v>
      </c>
      <c r="B17365" s="1" t="s">
        <v>3</v>
      </c>
      <c r="C17365" s="1">
        <v>59</v>
      </c>
      <c r="D17365">
        <v>16</v>
      </c>
      <c r="E17365" s="7">
        <v>13.064974465843703</v>
      </c>
      <c r="F17365" s="7">
        <v>7.0275897637388072</v>
      </c>
      <c r="G17365" s="7">
        <v>7.9387012368435474</v>
      </c>
      <c r="H17365" s="7">
        <v>10.101088118741229</v>
      </c>
      <c r="I17365" s="7">
        <v>0.97001647282442205</v>
      </c>
      <c r="J17365" s="7">
        <v>12.005326880901958</v>
      </c>
      <c r="K17365" s="7">
        <v>15.685355691824213</v>
      </c>
      <c r="L17365" s="7">
        <v>14.60851021840003</v>
      </c>
      <c r="M17365" s="7">
        <v>11.466514468238033</v>
      </c>
      <c r="N17365" s="7">
        <v>6.5076713933392902</v>
      </c>
    </row>
    <row r="17366" spans="1:14" x14ac:dyDescent="0.35">
      <c r="A17366" s="1" t="s">
        <v>65</v>
      </c>
      <c r="B17366" s="1" t="s">
        <v>3</v>
      </c>
      <c r="C17366" s="1">
        <v>60</v>
      </c>
      <c r="D17366">
        <v>8</v>
      </c>
      <c r="E17366" s="7">
        <v>15.894906072982311</v>
      </c>
      <c r="F17366" s="7">
        <v>12.96299392226352</v>
      </c>
      <c r="G17366" s="7">
        <v>6.8666400003332857</v>
      </c>
      <c r="H17366" s="7">
        <v>7.7593422597648072</v>
      </c>
      <c r="I17366" s="7">
        <v>9.8939251116746689</v>
      </c>
      <c r="J17366" s="7">
        <v>0.80075472538300119</v>
      </c>
      <c r="K17366" s="7">
        <v>11.800330602041829</v>
      </c>
      <c r="L17366" s="7">
        <v>15.465827793861774</v>
      </c>
      <c r="M17366" s="7">
        <v>14.402381315916985</v>
      </c>
      <c r="N17366" s="7">
        <v>11.261538414256044</v>
      </c>
    </row>
    <row r="17367" spans="1:14" x14ac:dyDescent="0.35">
      <c r="A17367" s="1" t="s">
        <v>65</v>
      </c>
      <c r="B17367" s="1" t="s">
        <v>3</v>
      </c>
      <c r="C17367" s="1">
        <v>61</v>
      </c>
      <c r="D17367">
        <v>12</v>
      </c>
      <c r="E17367" s="7">
        <v>7.8827597735611707</v>
      </c>
      <c r="F17367" s="7">
        <v>15.72431244197575</v>
      </c>
      <c r="G17367" s="7">
        <v>12.760068559867959</v>
      </c>
      <c r="H17367" s="7">
        <v>6.7130454365333883</v>
      </c>
      <c r="I17367" s="7">
        <v>7.5763899730077489</v>
      </c>
      <c r="J17367" s="7">
        <v>9.6652806988386715</v>
      </c>
      <c r="K17367" s="7">
        <v>0.73341603902063546</v>
      </c>
      <c r="L17367" s="7">
        <v>11.546627020546751</v>
      </c>
      <c r="M17367" s="7">
        <v>15.154848871388515</v>
      </c>
      <c r="N17367" s="7">
        <v>14.117207980471287</v>
      </c>
    </row>
    <row r="17368" spans="1:14" x14ac:dyDescent="0.35">
      <c r="A17368" s="1" t="s">
        <v>65</v>
      </c>
      <c r="B17368" s="1" t="s">
        <v>3</v>
      </c>
      <c r="C17368" s="1">
        <v>62</v>
      </c>
      <c r="D17368">
        <v>9</v>
      </c>
      <c r="E17368" s="7">
        <v>12.051101629423975</v>
      </c>
      <c r="F17368" s="7">
        <v>7.9251649500195507</v>
      </c>
      <c r="G17368" s="7">
        <v>15.753433188501097</v>
      </c>
      <c r="H17368" s="7">
        <v>12.748325959205806</v>
      </c>
      <c r="I17368" s="7">
        <v>6.6853780735563353</v>
      </c>
      <c r="J17368" s="7">
        <v>7.5413591080640776</v>
      </c>
      <c r="K17368" s="7">
        <v>9.6393842412085746</v>
      </c>
      <c r="L17368" s="7">
        <v>0.70753056761021682</v>
      </c>
      <c r="M17368" s="7">
        <v>11.526984937708741</v>
      </c>
      <c r="N17368" s="7">
        <v>15.123585908186321</v>
      </c>
    </row>
    <row r="17369" spans="1:14" x14ac:dyDescent="0.35">
      <c r="A17369" s="1" t="s">
        <v>65</v>
      </c>
      <c r="B17369" s="1" t="s">
        <v>3</v>
      </c>
      <c r="C17369" s="1">
        <v>63</v>
      </c>
      <c r="D17369">
        <v>9</v>
      </c>
      <c r="E17369" s="7">
        <v>8.9267850151696653</v>
      </c>
      <c r="F17369" s="7">
        <v>11.986755796653508</v>
      </c>
      <c r="G17369" s="7">
        <v>7.8138739539210089</v>
      </c>
      <c r="H17369" s="7">
        <v>15.588419055815073</v>
      </c>
      <c r="I17369" s="7">
        <v>12.57312551691863</v>
      </c>
      <c r="J17369" s="7">
        <v>6.5431001255910974</v>
      </c>
      <c r="K17369" s="7">
        <v>7.4040316871816483</v>
      </c>
      <c r="L17369" s="7">
        <v>9.4907595502598596</v>
      </c>
      <c r="M17369" s="7">
        <v>0.6064982635499</v>
      </c>
      <c r="N17369" s="7">
        <v>11.363614500459134</v>
      </c>
    </row>
    <row r="17370" spans="1:14" x14ac:dyDescent="0.35">
      <c r="A17370" s="1" t="s">
        <v>65</v>
      </c>
      <c r="B17370" s="1" t="s">
        <v>3</v>
      </c>
      <c r="C17370" s="1">
        <v>64</v>
      </c>
      <c r="D17370">
        <v>6</v>
      </c>
      <c r="E17370" s="7">
        <v>9.0183598660218554</v>
      </c>
      <c r="F17370" s="7">
        <v>8.9451639902065416</v>
      </c>
      <c r="G17370" s="7">
        <v>11.961978094187558</v>
      </c>
      <c r="H17370" s="7">
        <v>7.772736540287025</v>
      </c>
      <c r="I17370" s="7">
        <v>15.498660687722221</v>
      </c>
      <c r="J17370" s="7">
        <v>12.488491715801034</v>
      </c>
      <c r="K17370" s="7">
        <v>6.4978604276794476</v>
      </c>
      <c r="L17370" s="7">
        <v>7.3546895035611657</v>
      </c>
      <c r="M17370" s="7">
        <v>9.4414377051348879</v>
      </c>
      <c r="N17370" s="7">
        <v>0.57934538498667765</v>
      </c>
    </row>
    <row r="17371" spans="1:14" x14ac:dyDescent="0.35">
      <c r="A17371" s="1" t="s">
        <v>65</v>
      </c>
      <c r="B17371" s="1" t="s">
        <v>3</v>
      </c>
      <c r="C17371" s="1">
        <v>65</v>
      </c>
      <c r="D17371">
        <v>12</v>
      </c>
      <c r="E17371" s="7">
        <v>5.952677270255311</v>
      </c>
      <c r="F17371" s="7">
        <v>8.9634125166449614</v>
      </c>
      <c r="G17371" s="7">
        <v>8.8470512581791834</v>
      </c>
      <c r="H17371" s="7">
        <v>11.810992082610788</v>
      </c>
      <c r="I17371" s="7">
        <v>7.6490439210457168</v>
      </c>
      <c r="J17371" s="7">
        <v>15.26153469876011</v>
      </c>
      <c r="K17371" s="7">
        <v>12.310618564016188</v>
      </c>
      <c r="L17371" s="7">
        <v>6.3915120023334939</v>
      </c>
      <c r="M17371" s="7">
        <v>7.2411432303729084</v>
      </c>
      <c r="N17371" s="7">
        <v>9.2886896460776107</v>
      </c>
    </row>
    <row r="17372" spans="1:14" x14ac:dyDescent="0.35">
      <c r="A17372" s="1" t="s">
        <v>65</v>
      </c>
      <c r="B17372" s="1" t="s">
        <v>3</v>
      </c>
      <c r="C17372" s="1">
        <v>66</v>
      </c>
      <c r="D17372">
        <v>2</v>
      </c>
      <c r="E17372" s="7">
        <v>11.845231049847742</v>
      </c>
      <c r="F17372" s="7">
        <v>5.8015643750793986</v>
      </c>
      <c r="G17372" s="7">
        <v>8.775620745179717</v>
      </c>
      <c r="H17372" s="7">
        <v>8.6369512830702746</v>
      </c>
      <c r="I17372" s="7">
        <v>11.562734588599396</v>
      </c>
      <c r="J17372" s="7">
        <v>7.4313318845816703</v>
      </c>
      <c r="K17372" s="7">
        <v>14.997300493800813</v>
      </c>
      <c r="L17372" s="7">
        <v>12.070280778559267</v>
      </c>
      <c r="M17372" s="7">
        <v>6.2009820364526931</v>
      </c>
      <c r="N17372" s="7">
        <v>7.040198727212263</v>
      </c>
    </row>
    <row r="17373" spans="1:14" x14ac:dyDescent="0.35">
      <c r="A17373" s="1" t="s">
        <v>65</v>
      </c>
      <c r="B17373" s="1" t="s">
        <v>3</v>
      </c>
      <c r="C17373" s="1">
        <v>67</v>
      </c>
      <c r="D17373">
        <v>6</v>
      </c>
      <c r="E17373" s="7">
        <v>1.9918156099852105</v>
      </c>
      <c r="F17373" s="7">
        <v>11.764953236163148</v>
      </c>
      <c r="G17373" s="7">
        <v>5.7416804944407449</v>
      </c>
      <c r="H17373" s="7">
        <v>8.6567538994696562</v>
      </c>
      <c r="I17373" s="7">
        <v>8.508082027900965</v>
      </c>
      <c r="J17373" s="7">
        <v>11.386228355527917</v>
      </c>
      <c r="K17373" s="7">
        <v>7.3242580756292703</v>
      </c>
      <c r="L17373" s="7">
        <v>14.7745409631061</v>
      </c>
      <c r="M17373" s="7">
        <v>11.900374386388643</v>
      </c>
      <c r="N17373" s="7">
        <v>6.1053996038786256</v>
      </c>
    </row>
    <row r="17374" spans="1:14" x14ac:dyDescent="0.35">
      <c r="A17374" s="1" t="s">
        <v>65</v>
      </c>
      <c r="B17374" s="1" t="s">
        <v>3</v>
      </c>
      <c r="C17374" s="1">
        <v>68</v>
      </c>
      <c r="D17374">
        <v>6</v>
      </c>
      <c r="E17374" s="7">
        <v>5.9277268905882163</v>
      </c>
      <c r="F17374" s="7">
        <v>1.9497068153160901</v>
      </c>
      <c r="G17374" s="7">
        <v>11.624157885539423</v>
      </c>
      <c r="H17374" s="7">
        <v>5.6391374562158099</v>
      </c>
      <c r="I17374" s="7">
        <v>8.5046101939427672</v>
      </c>
      <c r="J17374" s="7">
        <v>8.3549462174935201</v>
      </c>
      <c r="K17374" s="7">
        <v>11.210682693208947</v>
      </c>
      <c r="L17374" s="7">
        <v>7.1979470687115148</v>
      </c>
      <c r="M17374" s="7">
        <v>14.563456223071382</v>
      </c>
      <c r="N17374" s="7">
        <v>11.713731539206156</v>
      </c>
    </row>
    <row r="17375" spans="1:14" x14ac:dyDescent="0.35">
      <c r="A17375" s="1" t="s">
        <v>65</v>
      </c>
      <c r="B17375" s="1" t="s">
        <v>3</v>
      </c>
      <c r="C17375" s="1">
        <v>69</v>
      </c>
      <c r="D17375">
        <v>12</v>
      </c>
      <c r="E17375" s="7">
        <v>5.892272703468203</v>
      </c>
      <c r="F17375" s="7">
        <v>5.8268067803455601</v>
      </c>
      <c r="G17375" s="7">
        <v>1.8715326299956248</v>
      </c>
      <c r="H17375" s="7">
        <v>11.3962523724985</v>
      </c>
      <c r="I17375" s="7">
        <v>5.4930124155107078</v>
      </c>
      <c r="J17375" s="7">
        <v>8.3062155792646291</v>
      </c>
      <c r="K17375" s="7">
        <v>8.1742398064809976</v>
      </c>
      <c r="L17375" s="7">
        <v>10.990248465448952</v>
      </c>
      <c r="M17375" s="7">
        <v>7.0401318971173614</v>
      </c>
      <c r="N17375" s="7">
        <v>14.282462464697023</v>
      </c>
    </row>
    <row r="17376" spans="1:14" x14ac:dyDescent="0.35">
      <c r="A17376" s="1" t="s">
        <v>65</v>
      </c>
      <c r="B17376" s="1" t="s">
        <v>3</v>
      </c>
      <c r="C17376" s="1">
        <v>70</v>
      </c>
      <c r="D17376">
        <v>6</v>
      </c>
      <c r="E17376" s="7">
        <v>11.820307476266411</v>
      </c>
      <c r="F17376" s="7">
        <v>5.7933757246578512</v>
      </c>
      <c r="G17376" s="7">
        <v>5.7039500581408333</v>
      </c>
      <c r="H17376" s="7">
        <v>1.8050122614034223</v>
      </c>
      <c r="I17376" s="7">
        <v>11.140079660217735</v>
      </c>
      <c r="J17376" s="7">
        <v>5.3521409825449071</v>
      </c>
      <c r="K17376" s="7">
        <v>8.1204045431323575</v>
      </c>
      <c r="L17376" s="7">
        <v>7.9946565986512743</v>
      </c>
      <c r="M17376" s="7">
        <v>10.769487563218554</v>
      </c>
      <c r="N17376" s="7">
        <v>6.8789746565940932</v>
      </c>
    </row>
    <row r="17377" spans="1:14" x14ac:dyDescent="0.35">
      <c r="A17377" s="1" t="s">
        <v>65</v>
      </c>
      <c r="B17377" s="1" t="s">
        <v>3</v>
      </c>
      <c r="C17377" s="1">
        <v>71</v>
      </c>
      <c r="D17377">
        <v>4</v>
      </c>
      <c r="E17377" s="7">
        <v>5.9141653022529344</v>
      </c>
      <c r="F17377" s="7">
        <v>11.70063509417828</v>
      </c>
      <c r="G17377" s="7">
        <v>5.7027944929755172</v>
      </c>
      <c r="H17377" s="7">
        <v>5.5980241877305028</v>
      </c>
      <c r="I17377" s="7">
        <v>1.7452077179913121</v>
      </c>
      <c r="J17377" s="7">
        <v>10.938535480579555</v>
      </c>
      <c r="K17377" s="7">
        <v>5.2455846988005428</v>
      </c>
      <c r="L17377" s="7">
        <v>7.9746230489787751</v>
      </c>
      <c r="M17377" s="7">
        <v>7.8554893612463124</v>
      </c>
      <c r="N17377" s="7">
        <v>10.584918359460863</v>
      </c>
    </row>
    <row r="17378" spans="1:14" x14ac:dyDescent="0.35">
      <c r="A17378" s="1" t="s">
        <v>65</v>
      </c>
      <c r="B17378" s="1" t="s">
        <v>3</v>
      </c>
      <c r="C17378" s="1">
        <v>72</v>
      </c>
      <c r="D17378">
        <v>6</v>
      </c>
      <c r="E17378" s="7">
        <v>3.9285105996270655</v>
      </c>
      <c r="F17378" s="7">
        <v>5.8146058381980987</v>
      </c>
      <c r="G17378" s="7">
        <v>11.461778196086119</v>
      </c>
      <c r="H17378" s="7">
        <v>5.5700696104048166</v>
      </c>
      <c r="I17378" s="7">
        <v>5.4564932719779717</v>
      </c>
      <c r="J17378" s="7">
        <v>1.703948818318952</v>
      </c>
      <c r="K17378" s="7">
        <v>10.666918393699037</v>
      </c>
      <c r="L17378" s="7">
        <v>5.1197788789818386</v>
      </c>
      <c r="M17378" s="7">
        <v>7.7827078440692876</v>
      </c>
      <c r="N17378" s="7">
        <v>7.6642085039835255</v>
      </c>
    </row>
    <row r="17379" spans="1:14" x14ac:dyDescent="0.35">
      <c r="A17379" s="1" t="s">
        <v>65</v>
      </c>
      <c r="B17379" s="1" t="s">
        <v>3</v>
      </c>
      <c r="C17379" s="1">
        <v>73</v>
      </c>
      <c r="D17379">
        <v>2</v>
      </c>
      <c r="E17379" s="7">
        <v>5.9514684964146678</v>
      </c>
      <c r="F17379" s="7">
        <v>3.8967591582507288</v>
      </c>
      <c r="G17379" s="7">
        <v>5.7557669534386537</v>
      </c>
      <c r="H17379" s="7">
        <v>11.330249915741904</v>
      </c>
      <c r="I17379" s="7">
        <v>5.490341957059945</v>
      </c>
      <c r="J17379" s="7">
        <v>5.3732153672132128</v>
      </c>
      <c r="K17379" s="7">
        <v>1.6704467505959963</v>
      </c>
      <c r="L17379" s="7">
        <v>10.524522925989467</v>
      </c>
      <c r="M17379" s="7">
        <v>5.0458412950214147</v>
      </c>
      <c r="N17379" s="7">
        <v>7.6706846499279271</v>
      </c>
    </row>
    <row r="17380" spans="1:14" x14ac:dyDescent="0.35">
      <c r="A17380" s="1" t="s">
        <v>65</v>
      </c>
      <c r="B17380" s="1" t="s">
        <v>3</v>
      </c>
      <c r="C17380" s="1">
        <v>74</v>
      </c>
      <c r="D17380">
        <v>8</v>
      </c>
      <c r="E17380" s="7">
        <v>1.8939860436869556</v>
      </c>
      <c r="F17380" s="7">
        <v>5.7629395045171377</v>
      </c>
      <c r="G17380" s="7">
        <v>3.7452673039544373</v>
      </c>
      <c r="H17380" s="7">
        <v>5.5494368876932381</v>
      </c>
      <c r="I17380" s="7">
        <v>10.972514327546678</v>
      </c>
      <c r="J17380" s="7">
        <v>5.279265328735872</v>
      </c>
      <c r="K17380" s="7">
        <v>5.1728719593823955</v>
      </c>
      <c r="L17380" s="7">
        <v>1.5704116333915124</v>
      </c>
      <c r="M17380" s="7">
        <v>10.204643911066839</v>
      </c>
      <c r="N17380" s="7">
        <v>4.8643084221679755</v>
      </c>
    </row>
    <row r="17381" spans="1:14" x14ac:dyDescent="0.35">
      <c r="A17381" s="1" t="s">
        <v>65</v>
      </c>
      <c r="B17381" s="1" t="s">
        <v>3</v>
      </c>
      <c r="C17381" s="1">
        <v>75</v>
      </c>
      <c r="D17381">
        <v>8</v>
      </c>
      <c r="E17381" s="7">
        <v>7.8836625778415783</v>
      </c>
      <c r="F17381" s="7">
        <v>1.7994556737194098</v>
      </c>
      <c r="G17381" s="7">
        <v>5.6484759137426837</v>
      </c>
      <c r="H17381" s="7">
        <v>3.6330401781779882</v>
      </c>
      <c r="I17381" s="7">
        <v>5.4219048599645356</v>
      </c>
      <c r="J17381" s="7">
        <v>10.802816583228994</v>
      </c>
      <c r="K17381" s="7">
        <v>5.1642977497180969</v>
      </c>
      <c r="L17381" s="7">
        <v>5.0608845986153224</v>
      </c>
      <c r="M17381" s="7">
        <v>1.4783643739076957</v>
      </c>
      <c r="N17381" s="7">
        <v>10.067811735219912</v>
      </c>
    </row>
    <row r="17382" spans="1:14" x14ac:dyDescent="0.35">
      <c r="A17382" s="1" t="s">
        <v>65</v>
      </c>
      <c r="B17382" s="1" t="s">
        <v>3</v>
      </c>
      <c r="C17382" s="1">
        <v>76</v>
      </c>
      <c r="D17382">
        <v>4</v>
      </c>
      <c r="E17382" s="7">
        <v>7.7340473349800565</v>
      </c>
      <c r="F17382" s="7">
        <v>7.6249080912895382</v>
      </c>
      <c r="G17382" s="7">
        <v>1.704783702501997</v>
      </c>
      <c r="H17382" s="7">
        <v>5.4350459563923241</v>
      </c>
      <c r="I17382" s="7">
        <v>3.4782140693482222</v>
      </c>
      <c r="J17382" s="7">
        <v>5.2129173516059426</v>
      </c>
      <c r="K17382" s="7">
        <v>10.450435117986373</v>
      </c>
      <c r="L17382" s="7">
        <v>4.9726071300019967</v>
      </c>
      <c r="M17382" s="7">
        <v>4.8776223124176719</v>
      </c>
      <c r="N17382" s="7">
        <v>1.3942258582694838</v>
      </c>
    </row>
    <row r="17383" spans="1:14" x14ac:dyDescent="0.35">
      <c r="A17383" s="1" t="s">
        <v>65</v>
      </c>
      <c r="B17383" s="1" t="s">
        <v>3</v>
      </c>
      <c r="C17383" s="1">
        <v>77</v>
      </c>
      <c r="D17383">
        <v>8</v>
      </c>
      <c r="E17383" s="7">
        <v>3.8935088673579554</v>
      </c>
      <c r="F17383" s="7">
        <v>7.6091385719302798</v>
      </c>
      <c r="G17383" s="7">
        <v>7.4972423050797703</v>
      </c>
      <c r="H17383" s="7">
        <v>1.6200133759876467</v>
      </c>
      <c r="I17383" s="7">
        <v>5.3156678924598131</v>
      </c>
      <c r="J17383" s="7">
        <v>3.377339256362534</v>
      </c>
      <c r="K17383" s="7">
        <v>5.1038661423941436</v>
      </c>
      <c r="L17383" s="7">
        <v>10.304378737213392</v>
      </c>
      <c r="M17383" s="7">
        <v>4.8769587491106448</v>
      </c>
      <c r="N17383" s="7">
        <v>4.7831006242396654</v>
      </c>
    </row>
    <row r="17384" spans="1:14" x14ac:dyDescent="0.35">
      <c r="A17384" s="1" t="s">
        <v>65</v>
      </c>
      <c r="B17384" s="1" t="s">
        <v>3</v>
      </c>
      <c r="C17384" s="1">
        <v>78</v>
      </c>
      <c r="D17384">
        <v>4</v>
      </c>
      <c r="E17384" s="7">
        <v>7.7556115504717127</v>
      </c>
      <c r="F17384" s="7">
        <v>3.7730154985568909</v>
      </c>
      <c r="G17384" s="7">
        <v>7.367589974832514</v>
      </c>
      <c r="H17384" s="7">
        <v>7.2479987232178704</v>
      </c>
      <c r="I17384" s="7">
        <v>1.5603461810739361</v>
      </c>
      <c r="J17384" s="7">
        <v>5.1358644703264682</v>
      </c>
      <c r="K17384" s="7">
        <v>3.2643679368251868</v>
      </c>
      <c r="L17384" s="7">
        <v>4.9401787563938484</v>
      </c>
      <c r="M17384" s="7">
        <v>9.9964123719048867</v>
      </c>
      <c r="N17384" s="7">
        <v>4.7228552100827992</v>
      </c>
    </row>
    <row r="17385" spans="1:14" x14ac:dyDescent="0.35">
      <c r="A17385" s="1" t="s">
        <v>65</v>
      </c>
      <c r="B17385" s="1" t="s">
        <v>3</v>
      </c>
      <c r="C17385" s="1">
        <v>79</v>
      </c>
      <c r="D17385">
        <v>5</v>
      </c>
      <c r="E17385" s="7">
        <v>3.8935337408778223</v>
      </c>
      <c r="F17385" s="7">
        <v>7.5686071694311909</v>
      </c>
      <c r="G17385" s="7">
        <v>3.6726635212734284</v>
      </c>
      <c r="H17385" s="7">
        <v>7.1812503397498189</v>
      </c>
      <c r="I17385" s="7">
        <v>7.0624253648221602</v>
      </c>
      <c r="J17385" s="7">
        <v>1.5096285150397617</v>
      </c>
      <c r="K17385" s="7">
        <v>5.0075383766127644</v>
      </c>
      <c r="L17385" s="7">
        <v>3.1790312478650606</v>
      </c>
      <c r="M17385" s="7">
        <v>4.8223716658492242</v>
      </c>
      <c r="N17385" s="7">
        <v>9.7727950551435239</v>
      </c>
    </row>
    <row r="17386" spans="1:14" x14ac:dyDescent="0.35">
      <c r="A17386" s="1" t="s">
        <v>65</v>
      </c>
      <c r="B17386" s="1" t="s">
        <v>3</v>
      </c>
      <c r="C17386" s="1">
        <v>80</v>
      </c>
      <c r="D17386">
        <v>7</v>
      </c>
      <c r="E17386" s="7">
        <v>4.6937308632070733</v>
      </c>
      <c r="F17386" s="7">
        <v>3.6366284360822254</v>
      </c>
      <c r="G17386" s="7">
        <v>7.1719703596834083</v>
      </c>
      <c r="H17386" s="7">
        <v>3.4229550102982333</v>
      </c>
      <c r="I17386" s="7">
        <v>6.7897145774914351</v>
      </c>
      <c r="J17386" s="7">
        <v>6.6734928253410111</v>
      </c>
      <c r="K17386" s="7">
        <v>1.3505525248242638</v>
      </c>
      <c r="L17386" s="7">
        <v>4.7150489054683966</v>
      </c>
      <c r="M17386" s="7">
        <v>2.9617935944347775</v>
      </c>
      <c r="N17386" s="7">
        <v>4.5454060407300076</v>
      </c>
    </row>
    <row r="17387" spans="1:14" x14ac:dyDescent="0.35">
      <c r="A17387" s="1" t="s">
        <v>65</v>
      </c>
      <c r="B17387" s="1" t="s">
        <v>3</v>
      </c>
      <c r="C17387" s="1">
        <v>81</v>
      </c>
      <c r="D17387">
        <v>6</v>
      </c>
      <c r="E17387" s="7">
        <v>6.8154715694493495</v>
      </c>
      <c r="F17387" s="7">
        <v>4.5625929469944229</v>
      </c>
      <c r="G17387" s="7">
        <v>3.526963006997319</v>
      </c>
      <c r="H17387" s="7">
        <v>6.9780820131096579</v>
      </c>
      <c r="I17387" s="7">
        <v>3.3175613794080925</v>
      </c>
      <c r="J17387" s="7">
        <v>6.6130947641931339</v>
      </c>
      <c r="K17387" s="7">
        <v>6.5110279882360604</v>
      </c>
      <c r="L17387" s="7">
        <v>1.2977297523333624</v>
      </c>
      <c r="M17387" s="7">
        <v>4.5998200847625927</v>
      </c>
      <c r="N17387" s="7">
        <v>2.8808320640716092</v>
      </c>
    </row>
    <row r="17388" spans="1:14" x14ac:dyDescent="0.35">
      <c r="A17388" s="1" t="s">
        <v>65</v>
      </c>
      <c r="B17388" s="1" t="s">
        <v>3</v>
      </c>
      <c r="C17388" s="1">
        <v>82</v>
      </c>
      <c r="D17388">
        <v>2</v>
      </c>
      <c r="E17388" s="7">
        <v>5.6801372472687639</v>
      </c>
      <c r="F17388" s="7">
        <v>6.4701363923688318</v>
      </c>
      <c r="G17388" s="7">
        <v>4.311871591094099</v>
      </c>
      <c r="H17388" s="7">
        <v>3.3173125394582663</v>
      </c>
      <c r="I17388" s="7">
        <v>6.6334871351883038</v>
      </c>
      <c r="J17388" s="7">
        <v>3.1202214770479295</v>
      </c>
      <c r="K17388" s="7">
        <v>6.29691132802329</v>
      </c>
      <c r="L17388" s="7">
        <v>6.2034964763780769</v>
      </c>
      <c r="M17388" s="7">
        <v>1.1867712805304078</v>
      </c>
      <c r="N17388" s="7">
        <v>4.3730880486715966</v>
      </c>
    </row>
    <row r="17389" spans="1:14" x14ac:dyDescent="0.35">
      <c r="A17389" s="1" t="s">
        <v>65</v>
      </c>
      <c r="B17389" s="1" t="s">
        <v>3</v>
      </c>
      <c r="C17389" s="1">
        <v>83</v>
      </c>
      <c r="D17389">
        <v>7</v>
      </c>
      <c r="E17389" s="7">
        <v>1.9262933110098042</v>
      </c>
      <c r="F17389" s="7">
        <v>5.4841854534560923</v>
      </c>
      <c r="G17389" s="7">
        <v>6.2369183249279345</v>
      </c>
      <c r="H17389" s="7">
        <v>4.1532155710800049</v>
      </c>
      <c r="I17389" s="7">
        <v>3.1951162531671815</v>
      </c>
      <c r="J17389" s="7">
        <v>6.3989898781254864</v>
      </c>
      <c r="K17389" s="7">
        <v>3.0120950567551223</v>
      </c>
      <c r="L17389" s="7">
        <v>6.0927173035538971</v>
      </c>
      <c r="M17389" s="7">
        <v>6.0110398241270735</v>
      </c>
      <c r="N17389" s="7">
        <v>1.1464235649679049</v>
      </c>
    </row>
    <row r="17390" spans="1:14" x14ac:dyDescent="0.35">
      <c r="A17390" s="1" t="s">
        <v>65</v>
      </c>
      <c r="B17390" s="1" t="s">
        <v>3</v>
      </c>
      <c r="C17390" s="1">
        <v>84</v>
      </c>
      <c r="D17390">
        <v>5</v>
      </c>
      <c r="E17390" s="7">
        <v>6.4634001119869486</v>
      </c>
      <c r="F17390" s="7">
        <v>1.6964359997922229</v>
      </c>
      <c r="G17390" s="7">
        <v>5.0625356952220706</v>
      </c>
      <c r="H17390" s="7">
        <v>5.7835133510710364</v>
      </c>
      <c r="I17390" s="7">
        <v>3.817474388762883</v>
      </c>
      <c r="J17390" s="7">
        <v>2.9138693649783094</v>
      </c>
      <c r="K17390" s="7">
        <v>5.9665968157506075</v>
      </c>
      <c r="L17390" s="7">
        <v>2.750902756123542</v>
      </c>
      <c r="M17390" s="7">
        <v>5.6899096358308778</v>
      </c>
      <c r="N17390" s="7">
        <v>5.6161904186109997</v>
      </c>
    </row>
    <row r="17391" spans="1:14" x14ac:dyDescent="0.35">
      <c r="A17391" s="1" t="s">
        <v>65</v>
      </c>
      <c r="B17391" s="1" t="s">
        <v>3</v>
      </c>
      <c r="C17391" s="1">
        <v>85</v>
      </c>
      <c r="D17391">
        <v>2</v>
      </c>
      <c r="E17391" s="7">
        <v>4.6289489412474962</v>
      </c>
      <c r="F17391" s="7">
        <v>5.9990896919642047</v>
      </c>
      <c r="G17391" s="7">
        <v>1.5436183667208809</v>
      </c>
      <c r="H17391" s="7">
        <v>4.7013212536553306</v>
      </c>
      <c r="I17391" s="7">
        <v>5.3868108488430142</v>
      </c>
      <c r="J17391" s="7">
        <v>3.5472393279717696</v>
      </c>
      <c r="K17391" s="7">
        <v>2.7033236229858097</v>
      </c>
      <c r="L17391" s="7">
        <v>5.5895699850947009</v>
      </c>
      <c r="M17391" s="7">
        <v>2.5589793150328433</v>
      </c>
      <c r="N17391" s="7">
        <v>5.3446167327829395</v>
      </c>
    </row>
    <row r="17392" spans="1:14" x14ac:dyDescent="0.35">
      <c r="A17392" s="1" t="s">
        <v>65</v>
      </c>
      <c r="B17392" s="1" t="s">
        <v>3</v>
      </c>
      <c r="C17392" s="1">
        <v>86</v>
      </c>
      <c r="D17392">
        <v>4</v>
      </c>
      <c r="E17392" s="7">
        <v>1.8000246305739915</v>
      </c>
      <c r="F17392" s="7">
        <v>4.2719071968721822</v>
      </c>
      <c r="G17392" s="7">
        <v>5.5707829761711851</v>
      </c>
      <c r="H17392" s="7">
        <v>1.3760603710941999</v>
      </c>
      <c r="I17392" s="7">
        <v>4.3547245558176444</v>
      </c>
      <c r="J17392" s="7">
        <v>5.0057382110440223</v>
      </c>
      <c r="K17392" s="7">
        <v>3.2781084382988688</v>
      </c>
      <c r="L17392" s="7">
        <v>2.4850402695531288</v>
      </c>
      <c r="M17392" s="7">
        <v>5.2273796044213654</v>
      </c>
      <c r="N17392" s="7">
        <v>2.3575997922557836</v>
      </c>
    </row>
    <row r="17393" spans="1:14" x14ac:dyDescent="0.35">
      <c r="A17393" s="1" t="s">
        <v>65</v>
      </c>
      <c r="B17393" s="1" t="s">
        <v>3</v>
      </c>
      <c r="C17393" s="1">
        <v>87</v>
      </c>
      <c r="D17393">
        <v>4</v>
      </c>
      <c r="E17393" s="7">
        <v>3.7079167007647236</v>
      </c>
      <c r="F17393" s="7">
        <v>1.6564560380326212</v>
      </c>
      <c r="G17393" s="7">
        <v>3.9693328752996471</v>
      </c>
      <c r="H17393" s="7">
        <v>5.2056098371219512</v>
      </c>
      <c r="I17393" s="7">
        <v>1.2626869894815489</v>
      </c>
      <c r="J17393" s="7">
        <v>4.0660829903293614</v>
      </c>
      <c r="K17393" s="7">
        <v>4.6827706395651685</v>
      </c>
      <c r="L17393" s="7">
        <v>3.0612910318691169</v>
      </c>
      <c r="M17393" s="7">
        <v>2.3177632783309581</v>
      </c>
      <c r="N17393" s="7">
        <v>4.9164560231955114</v>
      </c>
    </row>
    <row r="17394" spans="1:14" x14ac:dyDescent="0.35">
      <c r="A17394" s="1" t="s">
        <v>65</v>
      </c>
      <c r="B17394" s="1" t="s">
        <v>3</v>
      </c>
      <c r="C17394" s="1">
        <v>88</v>
      </c>
      <c r="D17394">
        <v>2</v>
      </c>
      <c r="E17394" s="7">
        <v>3.5763920988237254</v>
      </c>
      <c r="F17394" s="7">
        <v>3.3234997097052559</v>
      </c>
      <c r="G17394" s="7">
        <v>1.4691295352885407</v>
      </c>
      <c r="H17394" s="7">
        <v>3.5759149354233437</v>
      </c>
      <c r="I17394" s="7">
        <v>4.6934703609363488</v>
      </c>
      <c r="J17394" s="7">
        <v>1.1212324454309754</v>
      </c>
      <c r="K17394" s="7">
        <v>3.6854119517692241</v>
      </c>
      <c r="L17394" s="7">
        <v>4.2609698219172696</v>
      </c>
      <c r="M17394" s="7">
        <v>2.7822374148519811</v>
      </c>
      <c r="N17394" s="7">
        <v>2.1036254657736624</v>
      </c>
    </row>
    <row r="17395" spans="1:14" x14ac:dyDescent="0.35">
      <c r="A17395" s="1" t="s">
        <v>65</v>
      </c>
      <c r="B17395" s="1" t="s">
        <v>3</v>
      </c>
      <c r="C17395" s="1">
        <v>89</v>
      </c>
      <c r="D17395">
        <v>0</v>
      </c>
      <c r="E17395" s="7">
        <v>1.8403821005880661</v>
      </c>
      <c r="F17395" s="7">
        <v>3.3134325812837209</v>
      </c>
      <c r="G17395" s="7">
        <v>3.0748676052703106</v>
      </c>
      <c r="H17395" s="7">
        <v>1.345876769270433</v>
      </c>
      <c r="I17395" s="7">
        <v>3.3037151274155199</v>
      </c>
      <c r="J17395" s="7">
        <v>4.3858693315714632</v>
      </c>
      <c r="K17395" s="7">
        <v>1.0192406087545005</v>
      </c>
      <c r="L17395" s="7">
        <v>3.4244225974116409</v>
      </c>
      <c r="M17395" s="7">
        <v>3.9573544626990471</v>
      </c>
      <c r="N17395" s="7">
        <v>2.5746915136635597</v>
      </c>
    </row>
    <row r="17396" spans="1:14" x14ac:dyDescent="0.35">
      <c r="A17396" s="1" t="s">
        <v>65</v>
      </c>
      <c r="B17396" s="1" t="s">
        <v>3</v>
      </c>
      <c r="C17396" s="1">
        <v>90</v>
      </c>
      <c r="D17396">
        <v>1</v>
      </c>
      <c r="E17396" s="7">
        <v>3.5903202017954535E-5</v>
      </c>
      <c r="F17396" s="7">
        <v>1.574795459177591</v>
      </c>
      <c r="G17396" s="7">
        <v>2.8767590952436057</v>
      </c>
      <c r="H17396" s="7">
        <v>2.6733913039344781</v>
      </c>
      <c r="I17396" s="7">
        <v>1.1490391895570526</v>
      </c>
      <c r="J17396" s="7">
        <v>2.8899144420099971</v>
      </c>
      <c r="K17396" s="7">
        <v>3.8483121574667996</v>
      </c>
      <c r="L17396" s="7">
        <v>0.86911403216854843</v>
      </c>
      <c r="M17396" s="7">
        <v>3.016425036234498</v>
      </c>
      <c r="N17396" s="7">
        <v>3.5009013939243672</v>
      </c>
    </row>
    <row r="17397" spans="1:14" x14ac:dyDescent="0.35">
      <c r="A17397" s="1" t="s">
        <v>65</v>
      </c>
      <c r="B17397" s="1" t="s">
        <v>3</v>
      </c>
      <c r="C17397" s="1">
        <v>91</v>
      </c>
      <c r="D17397">
        <v>1</v>
      </c>
      <c r="E17397" s="7">
        <v>0.85731000281664183</v>
      </c>
      <c r="F17397" s="7">
        <v>9.7997098263281169E-5</v>
      </c>
      <c r="G17397" s="7">
        <v>1.3673435674866488</v>
      </c>
      <c r="H17397" s="7">
        <v>2.5138771905188571</v>
      </c>
      <c r="I17397" s="7">
        <v>2.3358915143408781</v>
      </c>
      <c r="J17397" s="7">
        <v>0.99500531481656751</v>
      </c>
      <c r="K17397" s="7">
        <v>2.5302020750449703</v>
      </c>
      <c r="L17397" s="7">
        <v>3.3990139790830614</v>
      </c>
      <c r="M17397" s="7">
        <v>0.75047962863952644</v>
      </c>
      <c r="N17397" s="7">
        <v>2.6579603830340477</v>
      </c>
    </row>
    <row r="17398" spans="1:14" x14ac:dyDescent="0.35">
      <c r="A17398" s="1" t="s">
        <v>65</v>
      </c>
      <c r="B17398" s="1" t="s">
        <v>3</v>
      </c>
      <c r="C17398" s="1">
        <v>92</v>
      </c>
      <c r="D17398">
        <v>1</v>
      </c>
      <c r="E17398" s="7">
        <v>0.80149066023962867</v>
      </c>
      <c r="F17398" s="7">
        <v>0.68316564341713115</v>
      </c>
      <c r="G17398" s="7">
        <v>1.302546661089917E-4</v>
      </c>
      <c r="H17398" s="7">
        <v>1.1072055485103116</v>
      </c>
      <c r="I17398" s="7">
        <v>2.0624632731177193</v>
      </c>
      <c r="J17398" s="7">
        <v>1.9239848341818653</v>
      </c>
      <c r="K17398" s="7">
        <v>0.80905666967999246</v>
      </c>
      <c r="L17398" s="7">
        <v>2.1091441418280406</v>
      </c>
      <c r="M17398" s="7">
        <v>2.818718073949928</v>
      </c>
      <c r="N17398" s="7">
        <v>0.61540955300914857</v>
      </c>
    </row>
    <row r="17399" spans="1:14" x14ac:dyDescent="0.35">
      <c r="A17399" s="1" t="s">
        <v>65</v>
      </c>
      <c r="B17399" s="1" t="s">
        <v>3</v>
      </c>
      <c r="C17399" s="1">
        <v>93</v>
      </c>
      <c r="D17399">
        <v>0</v>
      </c>
      <c r="E17399" s="7">
        <v>0.8075090902368347</v>
      </c>
      <c r="F17399" s="7">
        <v>0.64558481311822413</v>
      </c>
      <c r="G17399" s="7">
        <v>0.54797508288552199</v>
      </c>
      <c r="H17399" s="7">
        <v>1.6105961146586423E-4</v>
      </c>
      <c r="I17399" s="7">
        <v>0.90093152871223892</v>
      </c>
      <c r="J17399" s="7">
        <v>1.6959946739432421</v>
      </c>
      <c r="K17399" s="7">
        <v>1.5861425191602794</v>
      </c>
      <c r="L17399" s="7">
        <v>0.65896759756770718</v>
      </c>
      <c r="M17399" s="7">
        <v>1.7488838868517183</v>
      </c>
      <c r="N17399" s="7">
        <v>2.3458753414862277</v>
      </c>
    </row>
    <row r="17400" spans="1:14" x14ac:dyDescent="0.35">
      <c r="A17400" s="1" t="s">
        <v>65</v>
      </c>
      <c r="B17400" s="1" t="s">
        <v>3</v>
      </c>
      <c r="C17400" s="1">
        <v>94</v>
      </c>
      <c r="D17400">
        <v>0</v>
      </c>
      <c r="E17400" s="7">
        <v>3.2608983093853899E-5</v>
      </c>
      <c r="F17400" s="7">
        <v>0.57029928830272603</v>
      </c>
      <c r="G17400" s="7">
        <v>0.46349877383127785</v>
      </c>
      <c r="H17400" s="7">
        <v>0.38763969552438876</v>
      </c>
      <c r="I17400" s="7">
        <v>1.6767421361738225E-4</v>
      </c>
      <c r="J17400" s="7">
        <v>0.65246779055830784</v>
      </c>
      <c r="K17400" s="7">
        <v>1.2535880546255016</v>
      </c>
      <c r="L17400" s="7">
        <v>1.1847907624984846</v>
      </c>
      <c r="M17400" s="7">
        <v>0.4854842538161846</v>
      </c>
      <c r="N17400" s="7">
        <v>1.3376377304162481</v>
      </c>
    </row>
    <row r="17401" spans="1:14" x14ac:dyDescent="0.35">
      <c r="A17401" s="1" t="s">
        <v>65</v>
      </c>
      <c r="B17401" s="1" t="s">
        <v>3</v>
      </c>
      <c r="C17401" s="1">
        <v>95</v>
      </c>
      <c r="D17401">
        <v>0</v>
      </c>
      <c r="E17401" s="7">
        <v>3.8560512169938347E-5</v>
      </c>
      <c r="F17401" s="7">
        <v>8.9059524106295854E-5</v>
      </c>
      <c r="G17401" s="7">
        <v>0.45987022942871708</v>
      </c>
      <c r="H17401" s="7">
        <v>0.3686328906757641</v>
      </c>
      <c r="I17401" s="7">
        <v>0.30841241758369992</v>
      </c>
      <c r="J17401" s="7">
        <v>1.9240838258897881E-4</v>
      </c>
      <c r="K17401" s="7">
        <v>0.52559120419301031</v>
      </c>
      <c r="L17401" s="7">
        <v>1.0151809108437919</v>
      </c>
      <c r="M17401" s="7">
        <v>0.95807660799023431</v>
      </c>
      <c r="N17401" s="7">
        <v>0.38910067402600573</v>
      </c>
    </row>
    <row r="17402" spans="1:14" x14ac:dyDescent="0.35">
      <c r="A17402" s="1" t="s">
        <v>65</v>
      </c>
      <c r="B17402" s="1" t="s">
        <v>3</v>
      </c>
      <c r="C17402" s="1">
        <v>96</v>
      </c>
      <c r="D17402">
        <v>0</v>
      </c>
      <c r="E17402" s="7">
        <v>4.0274079514523391E-5</v>
      </c>
      <c r="F17402" s="7">
        <v>1.0867347601849411E-4</v>
      </c>
      <c r="G17402" s="7">
        <v>1.2424908525920431E-4</v>
      </c>
      <c r="H17402" s="7">
        <v>0.37184523319063356</v>
      </c>
      <c r="I17402" s="7">
        <v>0.29318827978177436</v>
      </c>
      <c r="J17402" s="7">
        <v>0.24618388300745125</v>
      </c>
      <c r="K17402" s="7">
        <v>2.1666389038333818E-4</v>
      </c>
      <c r="L17402" s="7">
        <v>0.42175491675686644</v>
      </c>
      <c r="M17402" s="7">
        <v>0.81445567296568433</v>
      </c>
      <c r="N17402" s="7">
        <v>0.76518645909335381</v>
      </c>
    </row>
    <row r="17403" spans="1:14" x14ac:dyDescent="0.35">
      <c r="A17403" s="1" t="s">
        <v>65</v>
      </c>
      <c r="B17403" s="1" t="s">
        <v>3</v>
      </c>
      <c r="C17403" s="1">
        <v>97</v>
      </c>
      <c r="D17403">
        <v>0</v>
      </c>
      <c r="E17403" s="7">
        <v>4.0195170532101553E-5</v>
      </c>
      <c r="F17403" s="7">
        <v>1.1239153808209578E-4</v>
      </c>
      <c r="G17403" s="7">
        <v>1.4929332376078825E-4</v>
      </c>
      <c r="H17403" s="7">
        <v>1.5299670889541689E-4</v>
      </c>
      <c r="I17403" s="7">
        <v>0.28126010889498881</v>
      </c>
      <c r="J17403" s="7">
        <v>0.21803753601770978</v>
      </c>
      <c r="K17403" s="7">
        <v>0.18373911227602821</v>
      </c>
      <c r="L17403" s="7">
        <v>2.281600772474386E-4</v>
      </c>
      <c r="M17403" s="7">
        <v>0.31787146308815495</v>
      </c>
      <c r="N17403" s="7">
        <v>0.61473236513647567</v>
      </c>
    </row>
    <row r="17404" spans="1:14" x14ac:dyDescent="0.35">
      <c r="A17404" s="1" t="s">
        <v>65</v>
      </c>
      <c r="B17404" s="1" t="s">
        <v>3</v>
      </c>
      <c r="C17404" s="1">
        <v>98</v>
      </c>
      <c r="D17404">
        <v>0</v>
      </c>
      <c r="E17404" s="7">
        <v>4.2457981620390439E-3</v>
      </c>
      <c r="F17404" s="7">
        <v>4.6297977795066326E-3</v>
      </c>
      <c r="G17404" s="7">
        <v>5.2034619361790227E-3</v>
      </c>
      <c r="H17404" s="7">
        <v>5.4246234229470723E-3</v>
      </c>
      <c r="I17404" s="7">
        <v>4.7305956070824162E-3</v>
      </c>
      <c r="J17404" s="7">
        <v>0.1765592433709112</v>
      </c>
      <c r="K17404" s="7">
        <v>0.1416358361398031</v>
      </c>
      <c r="L17404" s="7">
        <v>0.11836395193675861</v>
      </c>
      <c r="M17404" s="7">
        <v>4.3341828136123327E-3</v>
      </c>
      <c r="N17404" s="7">
        <v>0.20615275269333741</v>
      </c>
    </row>
    <row r="17405" spans="1:14" x14ac:dyDescent="0.35">
      <c r="A17405" s="1" t="s">
        <v>65</v>
      </c>
      <c r="B17405" s="1" t="s">
        <v>3</v>
      </c>
      <c r="C17405" s="1">
        <v>99</v>
      </c>
      <c r="D17405">
        <v>0</v>
      </c>
      <c r="E17405" s="7">
        <v>3.7904151069349401E-5</v>
      </c>
      <c r="F17405" s="7">
        <v>3.5577038292587235E-3</v>
      </c>
      <c r="G17405" s="7">
        <v>5.9598312556961011E-3</v>
      </c>
      <c r="H17405" s="7">
        <v>7.8281446120005808E-3</v>
      </c>
      <c r="I17405" s="7">
        <v>9.2107832571660473E-3</v>
      </c>
      <c r="J17405" s="7">
        <v>9.5220479255595271E-3</v>
      </c>
      <c r="K17405" s="7">
        <v>0.13981271305231271</v>
      </c>
      <c r="L17405" s="7">
        <v>0.19686827711521326</v>
      </c>
      <c r="M17405" s="7">
        <v>0.2168126028966719</v>
      </c>
      <c r="N17405" s="7">
        <v>0.14593786003010803</v>
      </c>
    </row>
    <row r="17406" spans="1:14" x14ac:dyDescent="0.35">
      <c r="A17406" s="1" t="s">
        <v>66</v>
      </c>
      <c r="B17406" s="1" t="s">
        <v>1</v>
      </c>
      <c r="C17406" s="1">
        <v>0</v>
      </c>
      <c r="D17406">
        <v>18</v>
      </c>
      <c r="E17406" s="7">
        <v>15.531757920250186</v>
      </c>
      <c r="F17406" s="7">
        <v>15.309838858588908</v>
      </c>
      <c r="G17406" s="7">
        <v>16.698694974897496</v>
      </c>
      <c r="H17406" s="7">
        <v>16.815462135709758</v>
      </c>
      <c r="I17406" s="7">
        <v>17.473160263017796</v>
      </c>
      <c r="J17406" s="7">
        <v>19.803223983585482</v>
      </c>
      <c r="K17406" s="7">
        <v>22.025251498834237</v>
      </c>
      <c r="L17406" s="7">
        <v>21.920637417798147</v>
      </c>
      <c r="M17406" s="7">
        <v>21.324126126401318</v>
      </c>
      <c r="N17406" s="7">
        <v>22.077813505777456</v>
      </c>
    </row>
    <row r="17407" spans="1:14" x14ac:dyDescent="0.35">
      <c r="A17407" s="1" t="s">
        <v>66</v>
      </c>
      <c r="B17407" s="1" t="s">
        <v>1</v>
      </c>
      <c r="C17407" s="1">
        <v>1</v>
      </c>
      <c r="D17407">
        <v>16</v>
      </c>
      <c r="E17407" s="7">
        <v>18.547048604040917</v>
      </c>
      <c r="F17407" s="7">
        <v>16.146182578727348</v>
      </c>
      <c r="G17407" s="7">
        <v>17.379639262095086</v>
      </c>
      <c r="H17407" s="7">
        <v>18.246870694883643</v>
      </c>
      <c r="I17407" s="7">
        <v>18.560036232982782</v>
      </c>
      <c r="J17407" s="7">
        <v>20.747730056824683</v>
      </c>
      <c r="K17407" s="7">
        <v>23.402207768065502</v>
      </c>
      <c r="L17407" s="7">
        <v>23.362197748133234</v>
      </c>
      <c r="M17407" s="7">
        <v>22.104553189352615</v>
      </c>
      <c r="N17407" s="7">
        <v>22.271525644520619</v>
      </c>
    </row>
    <row r="17408" spans="1:14" x14ac:dyDescent="0.35">
      <c r="A17408" s="1" t="s">
        <v>66</v>
      </c>
      <c r="B17408" s="1" t="s">
        <v>1</v>
      </c>
      <c r="C17408" s="1">
        <v>2</v>
      </c>
      <c r="D17408">
        <v>24</v>
      </c>
      <c r="E17408" s="7">
        <v>16.281424954978132</v>
      </c>
      <c r="F17408" s="7">
        <v>18.931887437269566</v>
      </c>
      <c r="G17408" s="7">
        <v>18.193009355889281</v>
      </c>
      <c r="H17408" s="7">
        <v>19.27628053626615</v>
      </c>
      <c r="I17408" s="7">
        <v>20.486836192164681</v>
      </c>
      <c r="J17408" s="7">
        <v>22.286699743221536</v>
      </c>
      <c r="K17408" s="7">
        <v>25.191473714432806</v>
      </c>
      <c r="L17408" s="7">
        <v>26.293956472467723</v>
      </c>
      <c r="M17408" s="7">
        <v>25.233323676462309</v>
      </c>
      <c r="N17408" s="7">
        <v>24.72473891015467</v>
      </c>
    </row>
    <row r="17409" spans="1:14" x14ac:dyDescent="0.35">
      <c r="A17409" s="1" t="s">
        <v>66</v>
      </c>
      <c r="B17409" s="1" t="s">
        <v>1</v>
      </c>
      <c r="C17409" s="1">
        <v>3</v>
      </c>
      <c r="D17409">
        <v>14</v>
      </c>
      <c r="E17409" s="7">
        <v>24.244735314257952</v>
      </c>
      <c r="F17409" s="7">
        <v>16.677447095722894</v>
      </c>
      <c r="G17409" s="7">
        <v>20.988145216583849</v>
      </c>
      <c r="H17409" s="7">
        <v>20.217520520809686</v>
      </c>
      <c r="I17409" s="7">
        <v>21.623068188612208</v>
      </c>
      <c r="J17409" s="7">
        <v>24.384544358344485</v>
      </c>
      <c r="K17409" s="7">
        <v>26.740434550578286</v>
      </c>
      <c r="L17409" s="7">
        <v>28.222010757832692</v>
      </c>
      <c r="M17409" s="7">
        <v>28.583374985004298</v>
      </c>
      <c r="N17409" s="7">
        <v>28.432577499107673</v>
      </c>
    </row>
    <row r="17410" spans="1:14" x14ac:dyDescent="0.35">
      <c r="A17410" s="1" t="s">
        <v>66</v>
      </c>
      <c r="B17410" s="1" t="s">
        <v>1</v>
      </c>
      <c r="C17410" s="1">
        <v>4</v>
      </c>
      <c r="D17410">
        <v>12</v>
      </c>
      <c r="E17410" s="7">
        <v>14.612243119884456</v>
      </c>
      <c r="F17410" s="7">
        <v>24.91319931072216</v>
      </c>
      <c r="G17410" s="7">
        <v>19.052352918126605</v>
      </c>
      <c r="H17410" s="7">
        <v>22.699607403046038</v>
      </c>
      <c r="I17410" s="7">
        <v>21.821956213048704</v>
      </c>
      <c r="J17410" s="7">
        <v>24.346825536633865</v>
      </c>
      <c r="K17410" s="7">
        <v>27.266981235370114</v>
      </c>
      <c r="L17410" s="7">
        <v>27.752478539543752</v>
      </c>
      <c r="M17410" s="7">
        <v>28.26830643629965</v>
      </c>
      <c r="N17410" s="7">
        <v>29.763748736228173</v>
      </c>
    </row>
    <row r="17411" spans="1:14" x14ac:dyDescent="0.35">
      <c r="A17411" s="1" t="s">
        <v>66</v>
      </c>
      <c r="B17411" s="1" t="s">
        <v>1</v>
      </c>
      <c r="C17411" s="1">
        <v>5</v>
      </c>
      <c r="D17411">
        <v>16</v>
      </c>
      <c r="E17411" s="7">
        <v>12.359433252125058</v>
      </c>
      <c r="F17411" s="7">
        <v>14.963514368066864</v>
      </c>
      <c r="G17411" s="7">
        <v>26.838204473150043</v>
      </c>
      <c r="H17411" s="7">
        <v>20.242418018632772</v>
      </c>
      <c r="I17411" s="7">
        <v>23.814280618318151</v>
      </c>
      <c r="J17411" s="7">
        <v>24.056397858585768</v>
      </c>
      <c r="K17411" s="7">
        <v>26.702703642528093</v>
      </c>
      <c r="L17411" s="7">
        <v>27.919406592395532</v>
      </c>
      <c r="M17411" s="7">
        <v>27.518604756682677</v>
      </c>
      <c r="N17411" s="7">
        <v>29.143296753482716</v>
      </c>
    </row>
    <row r="17412" spans="1:14" x14ac:dyDescent="0.35">
      <c r="A17412" s="1" t="s">
        <v>66</v>
      </c>
      <c r="B17412" s="1" t="s">
        <v>1</v>
      </c>
      <c r="C17412" s="1">
        <v>6</v>
      </c>
      <c r="D17412">
        <v>21</v>
      </c>
      <c r="E17412" s="7">
        <v>16.521817875654556</v>
      </c>
      <c r="F17412" s="7">
        <v>13.042614659256527</v>
      </c>
      <c r="G17412" s="7">
        <v>17.322423591734754</v>
      </c>
      <c r="H17412" s="7">
        <v>28.453952743565448</v>
      </c>
      <c r="I17412" s="7">
        <v>21.590174880985323</v>
      </c>
      <c r="J17412" s="7">
        <v>26.058825589802481</v>
      </c>
      <c r="K17412" s="7">
        <v>26.512134234177207</v>
      </c>
      <c r="L17412" s="7">
        <v>27.666069438891217</v>
      </c>
      <c r="M17412" s="7">
        <v>28.129092879767949</v>
      </c>
      <c r="N17412" s="7">
        <v>28.902102248159785</v>
      </c>
    </row>
    <row r="17413" spans="1:14" x14ac:dyDescent="0.35">
      <c r="A17413" s="1" t="s">
        <v>66</v>
      </c>
      <c r="B17413" s="1" t="s">
        <v>1</v>
      </c>
      <c r="C17413" s="1">
        <v>7</v>
      </c>
      <c r="D17413">
        <v>21</v>
      </c>
      <c r="E17413" s="7">
        <v>20.9567555521648</v>
      </c>
      <c r="F17413" s="7">
        <v>16.646181515470385</v>
      </c>
      <c r="G17413" s="7">
        <v>14.865308447805326</v>
      </c>
      <c r="H17413" s="7">
        <v>18.394052833971209</v>
      </c>
      <c r="I17413" s="7">
        <v>29.014337286336065</v>
      </c>
      <c r="J17413" s="7">
        <v>23.089776906240861</v>
      </c>
      <c r="K17413" s="7">
        <v>27.668164759909995</v>
      </c>
      <c r="L17413" s="7">
        <v>26.797798545462264</v>
      </c>
      <c r="M17413" s="7">
        <v>27.262153474477486</v>
      </c>
      <c r="N17413" s="7">
        <v>28.919207831081643</v>
      </c>
    </row>
    <row r="17414" spans="1:14" x14ac:dyDescent="0.35">
      <c r="A17414" s="1" t="s">
        <v>66</v>
      </c>
      <c r="B17414" s="1" t="s">
        <v>1</v>
      </c>
      <c r="C17414" s="1">
        <v>8</v>
      </c>
      <c r="D17414">
        <v>24</v>
      </c>
      <c r="E17414" s="7">
        <v>21.408578802493125</v>
      </c>
      <c r="F17414" s="7">
        <v>21.501162766658688</v>
      </c>
      <c r="G17414" s="7">
        <v>18.708590713354774</v>
      </c>
      <c r="H17414" s="7">
        <v>16.332960665227944</v>
      </c>
      <c r="I17414" s="7">
        <v>19.528081633957562</v>
      </c>
      <c r="J17414" s="7">
        <v>30.798259611936356</v>
      </c>
      <c r="K17414" s="7">
        <v>25.062828993660769</v>
      </c>
      <c r="L17414" s="7">
        <v>28.483202152098315</v>
      </c>
      <c r="M17414" s="7">
        <v>27.047728982872783</v>
      </c>
      <c r="N17414" s="7">
        <v>28.644430429143082</v>
      </c>
    </row>
    <row r="17415" spans="1:14" x14ac:dyDescent="0.35">
      <c r="A17415" s="1" t="s">
        <v>66</v>
      </c>
      <c r="B17415" s="1" t="s">
        <v>1</v>
      </c>
      <c r="C17415" s="1">
        <v>9</v>
      </c>
      <c r="D17415">
        <v>39</v>
      </c>
      <c r="E17415" s="7">
        <v>24.366958107083271</v>
      </c>
      <c r="F17415" s="7">
        <v>21.856196927349629</v>
      </c>
      <c r="G17415" s="7">
        <v>23.357539310103654</v>
      </c>
      <c r="H17415" s="7">
        <v>19.981094450547559</v>
      </c>
      <c r="I17415" s="7">
        <v>17.338742985114539</v>
      </c>
      <c r="J17415" s="7">
        <v>21.189030086943937</v>
      </c>
      <c r="K17415" s="7">
        <v>32.582590164598578</v>
      </c>
      <c r="L17415" s="7">
        <v>25.763590949184334</v>
      </c>
      <c r="M17415" s="7">
        <v>28.640408326701262</v>
      </c>
      <c r="N17415" s="7">
        <v>28.261663262129897</v>
      </c>
    </row>
    <row r="17416" spans="1:14" x14ac:dyDescent="0.35">
      <c r="A17416" s="1" t="s">
        <v>66</v>
      </c>
      <c r="B17416" s="1" t="s">
        <v>1</v>
      </c>
      <c r="C17416" s="1">
        <v>10</v>
      </c>
      <c r="D17416">
        <v>22</v>
      </c>
      <c r="E17416" s="7">
        <v>38.845544645843859</v>
      </c>
      <c r="F17416" s="7">
        <v>24.512219956267892</v>
      </c>
      <c r="G17416" s="7">
        <v>23.193571235642132</v>
      </c>
      <c r="H17416" s="7">
        <v>24.16719425180348</v>
      </c>
      <c r="I17416" s="7">
        <v>20.478380422522143</v>
      </c>
      <c r="J17416" s="7">
        <v>18.556534190997809</v>
      </c>
      <c r="K17416" s="7">
        <v>22.534619404134631</v>
      </c>
      <c r="L17416" s="7">
        <v>32.77628810445745</v>
      </c>
      <c r="M17416" s="7">
        <v>25.521568050918521</v>
      </c>
      <c r="N17416" s="7">
        <v>29.291219811307148</v>
      </c>
    </row>
    <row r="17417" spans="1:14" x14ac:dyDescent="0.35">
      <c r="A17417" s="1" t="s">
        <v>66</v>
      </c>
      <c r="B17417" s="1" t="s">
        <v>1</v>
      </c>
      <c r="C17417" s="1">
        <v>11</v>
      </c>
      <c r="D17417">
        <v>21</v>
      </c>
      <c r="E17417" s="7">
        <v>21.985738763492897</v>
      </c>
      <c r="F17417" s="7">
        <v>38.885710680736864</v>
      </c>
      <c r="G17417" s="7">
        <v>25.733852002731034</v>
      </c>
      <c r="H17417" s="7">
        <v>23.924260367719871</v>
      </c>
      <c r="I17417" s="7">
        <v>24.638793956387623</v>
      </c>
      <c r="J17417" s="7">
        <v>21.555903927167705</v>
      </c>
      <c r="K17417" s="7">
        <v>19.777585359559239</v>
      </c>
      <c r="L17417" s="7">
        <v>22.786555218027921</v>
      </c>
      <c r="M17417" s="7">
        <v>32.480762057162266</v>
      </c>
      <c r="N17417" s="7">
        <v>26.129235713576985</v>
      </c>
    </row>
    <row r="17418" spans="1:14" x14ac:dyDescent="0.35">
      <c r="A17418" s="1" t="s">
        <v>66</v>
      </c>
      <c r="B17418" s="1" t="s">
        <v>1</v>
      </c>
      <c r="C17418" s="1">
        <v>12</v>
      </c>
      <c r="D17418">
        <v>27</v>
      </c>
      <c r="E17418" s="7">
        <v>21.369832681061649</v>
      </c>
      <c r="F17418" s="7">
        <v>22.388547061899967</v>
      </c>
      <c r="G17418" s="7">
        <v>40.410055157329801</v>
      </c>
      <c r="H17418" s="7">
        <v>26.75991533872163</v>
      </c>
      <c r="I17418" s="7">
        <v>24.783125053574025</v>
      </c>
      <c r="J17418" s="7">
        <v>26.029794450589648</v>
      </c>
      <c r="K17418" s="7">
        <v>23.048475230836523</v>
      </c>
      <c r="L17418" s="7">
        <v>20.373628796922279</v>
      </c>
      <c r="M17418" s="7">
        <v>22.949309506857883</v>
      </c>
      <c r="N17418" s="7">
        <v>33.431147884634157</v>
      </c>
    </row>
    <row r="17419" spans="1:14" x14ac:dyDescent="0.35">
      <c r="A17419" s="1" t="s">
        <v>66</v>
      </c>
      <c r="B17419" s="1" t="s">
        <v>1</v>
      </c>
      <c r="C17419" s="1">
        <v>13</v>
      </c>
      <c r="D17419">
        <v>36</v>
      </c>
      <c r="E17419" s="7">
        <v>27.064339476540404</v>
      </c>
      <c r="F17419" s="7">
        <v>21.439717447598412</v>
      </c>
      <c r="G17419" s="7">
        <v>23.388931530935054</v>
      </c>
      <c r="H17419" s="7">
        <v>40.908216263229221</v>
      </c>
      <c r="I17419" s="7">
        <v>27.156012239422665</v>
      </c>
      <c r="J17419" s="7">
        <v>25.689538697099188</v>
      </c>
      <c r="K17419" s="7">
        <v>27.041332030190471</v>
      </c>
      <c r="L17419" s="7">
        <v>23.243783072860836</v>
      </c>
      <c r="M17419" s="7">
        <v>20.172056304700327</v>
      </c>
      <c r="N17419" s="7">
        <v>23.426730633791397</v>
      </c>
    </row>
    <row r="17420" spans="1:14" x14ac:dyDescent="0.35">
      <c r="A17420" s="1" t="s">
        <v>66</v>
      </c>
      <c r="B17420" s="1" t="s">
        <v>1</v>
      </c>
      <c r="C17420" s="1">
        <v>14</v>
      </c>
      <c r="D17420">
        <v>29</v>
      </c>
      <c r="E17420" s="7">
        <v>35.851621178259947</v>
      </c>
      <c r="F17420" s="7">
        <v>27.071676127441236</v>
      </c>
      <c r="G17420" s="7">
        <v>22.270061990118926</v>
      </c>
      <c r="H17420" s="7">
        <v>23.864825474819867</v>
      </c>
      <c r="I17420" s="7">
        <v>41.176946608424686</v>
      </c>
      <c r="J17420" s="7">
        <v>27.98245843844682</v>
      </c>
      <c r="K17420" s="7">
        <v>26.612758477950287</v>
      </c>
      <c r="L17420" s="7">
        <v>27.178887078184609</v>
      </c>
      <c r="M17420" s="7">
        <v>22.977561962809865</v>
      </c>
      <c r="N17420" s="7">
        <v>20.55841663509138</v>
      </c>
    </row>
    <row r="17421" spans="1:14" x14ac:dyDescent="0.35">
      <c r="A17421" s="1" t="s">
        <v>66</v>
      </c>
      <c r="B17421" s="1" t="s">
        <v>1</v>
      </c>
      <c r="C17421" s="1">
        <v>15</v>
      </c>
      <c r="D17421">
        <v>28</v>
      </c>
      <c r="E17421" s="7">
        <v>29.026952289778741</v>
      </c>
      <c r="F17421" s="7">
        <v>35.975753828267209</v>
      </c>
      <c r="G17421" s="7">
        <v>27.935279838525361</v>
      </c>
      <c r="H17421" s="7">
        <v>22.774568147466049</v>
      </c>
      <c r="I17421" s="7">
        <v>24.232257479282005</v>
      </c>
      <c r="J17421" s="7">
        <v>42.017198898957915</v>
      </c>
      <c r="K17421" s="7">
        <v>28.939631246597934</v>
      </c>
      <c r="L17421" s="7">
        <v>26.824565736943388</v>
      </c>
      <c r="M17421" s="7">
        <v>27.009827250583811</v>
      </c>
      <c r="N17421" s="7">
        <v>23.39547167967423</v>
      </c>
    </row>
    <row r="17422" spans="1:14" x14ac:dyDescent="0.35">
      <c r="A17422" s="1" t="s">
        <v>66</v>
      </c>
      <c r="B17422" s="1" t="s">
        <v>1</v>
      </c>
      <c r="C17422" s="1">
        <v>16</v>
      </c>
      <c r="D17422">
        <v>20</v>
      </c>
      <c r="E17422" s="7">
        <v>27.316885683603672</v>
      </c>
      <c r="F17422" s="7">
        <v>28.408768830921364</v>
      </c>
      <c r="G17422" s="7">
        <v>35.946300437996172</v>
      </c>
      <c r="H17422" s="7">
        <v>27.558009624872827</v>
      </c>
      <c r="I17422" s="7">
        <v>22.426291633361771</v>
      </c>
      <c r="J17422" s="7">
        <v>24.247901865128227</v>
      </c>
      <c r="K17422" s="7">
        <v>41.943526058213621</v>
      </c>
      <c r="L17422" s="7">
        <v>28.280627105808396</v>
      </c>
      <c r="M17422" s="7">
        <v>25.889759158275112</v>
      </c>
      <c r="N17422" s="7">
        <v>26.562447930596377</v>
      </c>
    </row>
    <row r="17423" spans="1:14" x14ac:dyDescent="0.35">
      <c r="A17423" s="1" t="s">
        <v>66</v>
      </c>
      <c r="B17423" s="1" t="s">
        <v>1</v>
      </c>
      <c r="C17423" s="1">
        <v>17</v>
      </c>
      <c r="D17423">
        <v>26</v>
      </c>
      <c r="E17423" s="7">
        <v>19.651131611928339</v>
      </c>
      <c r="F17423" s="7">
        <v>27.079896283448178</v>
      </c>
      <c r="G17423" s="7">
        <v>28.858483701230504</v>
      </c>
      <c r="H17423" s="7">
        <v>36.06838839549215</v>
      </c>
      <c r="I17423" s="7">
        <v>27.462993901685444</v>
      </c>
      <c r="J17423" s="7">
        <v>22.779990717964424</v>
      </c>
      <c r="K17423" s="7">
        <v>24.659577099256936</v>
      </c>
      <c r="L17423" s="7">
        <v>41.658852807481523</v>
      </c>
      <c r="M17423" s="7">
        <v>27.607480969186305</v>
      </c>
      <c r="N17423" s="7">
        <v>25.682702903723719</v>
      </c>
    </row>
    <row r="17424" spans="1:14" x14ac:dyDescent="0.35">
      <c r="A17424" s="1" t="s">
        <v>66</v>
      </c>
      <c r="B17424" s="1" t="s">
        <v>1</v>
      </c>
      <c r="C17424" s="1">
        <v>18</v>
      </c>
      <c r="D17424">
        <v>21</v>
      </c>
      <c r="E17424" s="7">
        <v>24.177044504617179</v>
      </c>
      <c r="F17424" s="7">
        <v>17.857561628821706</v>
      </c>
      <c r="G17424" s="7">
        <v>25.808379594114442</v>
      </c>
      <c r="H17424" s="7">
        <v>27.319927802805076</v>
      </c>
      <c r="I17424" s="7">
        <v>34.209489306181631</v>
      </c>
      <c r="J17424" s="7">
        <v>25.928543563453061</v>
      </c>
      <c r="K17424" s="7">
        <v>21.475627307217465</v>
      </c>
      <c r="L17424" s="7">
        <v>22.623463984640424</v>
      </c>
      <c r="M17424" s="7">
        <v>39.009948784943717</v>
      </c>
      <c r="N17424" s="7">
        <v>25.485728932093004</v>
      </c>
    </row>
    <row r="17425" spans="1:14" x14ac:dyDescent="0.35">
      <c r="A17425" s="1" t="s">
        <v>66</v>
      </c>
      <c r="B17425" s="1" t="s">
        <v>1</v>
      </c>
      <c r="C17425" s="1">
        <v>19</v>
      </c>
      <c r="D17425">
        <v>18</v>
      </c>
      <c r="E17425" s="7">
        <v>18.655064137171724</v>
      </c>
      <c r="F17425" s="7">
        <v>22.056165113368511</v>
      </c>
      <c r="G17425" s="7">
        <v>15.951702600187947</v>
      </c>
      <c r="H17425" s="7">
        <v>23.783762136363585</v>
      </c>
      <c r="I17425" s="7">
        <v>25.23460896967179</v>
      </c>
      <c r="J17425" s="7">
        <v>32.392493262328195</v>
      </c>
      <c r="K17425" s="7">
        <v>23.903414539703437</v>
      </c>
      <c r="L17425" s="7">
        <v>18.800421691160938</v>
      </c>
      <c r="M17425" s="7">
        <v>19.579835093951715</v>
      </c>
      <c r="N17425" s="7">
        <v>36.358548926360889</v>
      </c>
    </row>
    <row r="17426" spans="1:14" x14ac:dyDescent="0.35">
      <c r="A17426" s="1" t="s">
        <v>66</v>
      </c>
      <c r="B17426" s="1" t="s">
        <v>1</v>
      </c>
      <c r="C17426" s="1">
        <v>20</v>
      </c>
      <c r="D17426">
        <v>13</v>
      </c>
      <c r="E17426" s="7">
        <v>14.998672006940481</v>
      </c>
      <c r="F17426" s="7">
        <v>15.548476577525161</v>
      </c>
      <c r="G17426" s="7">
        <v>19.373574662786702</v>
      </c>
      <c r="H17426" s="7">
        <v>12.696463786225598</v>
      </c>
      <c r="I17426" s="7">
        <v>20.536467766079902</v>
      </c>
      <c r="J17426" s="7">
        <v>22.282395681463996</v>
      </c>
      <c r="K17426" s="7">
        <v>29.461676531496799</v>
      </c>
      <c r="L17426" s="7">
        <v>20.041291539274688</v>
      </c>
      <c r="M17426" s="7">
        <v>14.60073412480094</v>
      </c>
      <c r="N17426" s="7">
        <v>15.570862805527399</v>
      </c>
    </row>
    <row r="17427" spans="1:14" x14ac:dyDescent="0.35">
      <c r="A17427" s="1" t="s">
        <v>66</v>
      </c>
      <c r="B17427" s="1" t="s">
        <v>1</v>
      </c>
      <c r="C17427" s="1">
        <v>21</v>
      </c>
      <c r="D17427">
        <v>7</v>
      </c>
      <c r="E17427" s="7">
        <v>10.954317025159046</v>
      </c>
      <c r="F17427" s="7">
        <v>12.822245231314909</v>
      </c>
      <c r="G17427" s="7">
        <v>13.613477243227834</v>
      </c>
      <c r="H17427" s="7">
        <v>17.081382902489459</v>
      </c>
      <c r="I17427" s="7">
        <v>10.120509735472597</v>
      </c>
      <c r="J17427" s="7">
        <v>18.157789119739547</v>
      </c>
      <c r="K17427" s="7">
        <v>20.431822481194104</v>
      </c>
      <c r="L17427" s="7">
        <v>26.08880261949318</v>
      </c>
      <c r="M17427" s="7">
        <v>17.652747848003411</v>
      </c>
      <c r="N17427" s="7">
        <v>11.362246415018884</v>
      </c>
    </row>
    <row r="17428" spans="1:14" x14ac:dyDescent="0.35">
      <c r="A17428" s="1" t="s">
        <v>66</v>
      </c>
      <c r="B17428" s="1" t="s">
        <v>1</v>
      </c>
      <c r="C17428" s="1">
        <v>22</v>
      </c>
      <c r="D17428">
        <v>7</v>
      </c>
      <c r="E17428" s="7">
        <v>7.4690948857351422</v>
      </c>
      <c r="F17428" s="7">
        <v>10.328817094373871</v>
      </c>
      <c r="G17428" s="7">
        <v>12.390529797293963</v>
      </c>
      <c r="H17428" s="7">
        <v>12.842637734905864</v>
      </c>
      <c r="I17428" s="7">
        <v>16.152964389026014</v>
      </c>
      <c r="J17428" s="7">
        <v>9.6031422709406424</v>
      </c>
      <c r="K17428" s="7">
        <v>17.458526344710705</v>
      </c>
      <c r="L17428" s="7">
        <v>19.166213947046348</v>
      </c>
      <c r="M17428" s="7">
        <v>23.99954413566067</v>
      </c>
      <c r="N17428" s="7">
        <v>16.40760905423349</v>
      </c>
    </row>
    <row r="17429" spans="1:14" x14ac:dyDescent="0.35">
      <c r="A17429" s="1" t="s">
        <v>66</v>
      </c>
      <c r="B17429" s="1" t="s">
        <v>1</v>
      </c>
      <c r="C17429" s="1">
        <v>23</v>
      </c>
      <c r="D17429">
        <v>12</v>
      </c>
      <c r="E17429" s="7">
        <v>8.5064914860519529</v>
      </c>
      <c r="F17429" s="7">
        <v>7.2664370972616199</v>
      </c>
      <c r="G17429" s="7">
        <v>10.192479523629263</v>
      </c>
      <c r="H17429" s="7">
        <v>11.904587704814444</v>
      </c>
      <c r="I17429" s="7">
        <v>12.407804999948162</v>
      </c>
      <c r="J17429" s="7">
        <v>16.08765179930861</v>
      </c>
      <c r="K17429" s="7">
        <v>9.9524225463098546</v>
      </c>
      <c r="L17429" s="7">
        <v>16.548179756261831</v>
      </c>
      <c r="M17429" s="7">
        <v>17.866556741381821</v>
      </c>
      <c r="N17429" s="7">
        <v>22.542040860543711</v>
      </c>
    </row>
    <row r="17430" spans="1:14" x14ac:dyDescent="0.35">
      <c r="A17430" s="1" t="s">
        <v>66</v>
      </c>
      <c r="B17430" s="1" t="s">
        <v>1</v>
      </c>
      <c r="C17430" s="1">
        <v>24</v>
      </c>
      <c r="D17430">
        <v>11</v>
      </c>
      <c r="E17430" s="7">
        <v>12.221077132230509</v>
      </c>
      <c r="F17430" s="7">
        <v>8.7963160899686148</v>
      </c>
      <c r="G17430" s="7">
        <v>7.9944010853934877</v>
      </c>
      <c r="H17430" s="7">
        <v>10.633530324304102</v>
      </c>
      <c r="I17430" s="7">
        <v>12.466187451689986</v>
      </c>
      <c r="J17430" s="7">
        <v>13.673279378269214</v>
      </c>
      <c r="K17430" s="7">
        <v>17.420233942161747</v>
      </c>
      <c r="L17430" s="7">
        <v>10.429960068916753</v>
      </c>
      <c r="M17430" s="7">
        <v>16.241745071460894</v>
      </c>
      <c r="N17430" s="7">
        <v>17.629374225372693</v>
      </c>
    </row>
    <row r="17431" spans="1:14" x14ac:dyDescent="0.35">
      <c r="A17431" s="1" t="s">
        <v>66</v>
      </c>
      <c r="B17431" s="1" t="s">
        <v>1</v>
      </c>
      <c r="C17431" s="1">
        <v>25</v>
      </c>
      <c r="D17431">
        <v>15</v>
      </c>
      <c r="E17431" s="7">
        <v>12.09833117501582</v>
      </c>
      <c r="F17431" s="7">
        <v>12.915951968671116</v>
      </c>
      <c r="G17431" s="7">
        <v>10.098032947579544</v>
      </c>
      <c r="H17431" s="7">
        <v>9.1596963164357525</v>
      </c>
      <c r="I17431" s="7">
        <v>11.972424864465147</v>
      </c>
      <c r="J17431" s="7">
        <v>14.732638454722935</v>
      </c>
      <c r="K17431" s="7">
        <v>16.48611577605811</v>
      </c>
      <c r="L17431" s="7">
        <v>19.000950028891562</v>
      </c>
      <c r="M17431" s="7">
        <v>11.372339133546014</v>
      </c>
      <c r="N17431" s="7">
        <v>17.033194365987768</v>
      </c>
    </row>
    <row r="17432" spans="1:14" x14ac:dyDescent="0.35">
      <c r="A17432" s="1" t="s">
        <v>66</v>
      </c>
      <c r="B17432" s="1" t="s">
        <v>1</v>
      </c>
      <c r="C17432" s="1">
        <v>26</v>
      </c>
      <c r="D17432">
        <v>10</v>
      </c>
      <c r="E17432" s="7">
        <v>15.959831360877931</v>
      </c>
      <c r="F17432" s="7">
        <v>13.11708443537621</v>
      </c>
      <c r="G17432" s="7">
        <v>14.495766501959974</v>
      </c>
      <c r="H17432" s="7">
        <v>11.53954409837808</v>
      </c>
      <c r="I17432" s="7">
        <v>10.993194433422365</v>
      </c>
      <c r="J17432" s="7">
        <v>14.966764952298306</v>
      </c>
      <c r="K17432" s="7">
        <v>18.433824608659368</v>
      </c>
      <c r="L17432" s="7">
        <v>19.06403289447158</v>
      </c>
      <c r="M17432" s="7">
        <v>20.706273880263968</v>
      </c>
      <c r="N17432" s="7">
        <v>12.985705246214124</v>
      </c>
    </row>
    <row r="17433" spans="1:14" x14ac:dyDescent="0.35">
      <c r="A17433" s="1" t="s">
        <v>66</v>
      </c>
      <c r="B17433" s="1" t="s">
        <v>1</v>
      </c>
      <c r="C17433" s="1">
        <v>27</v>
      </c>
      <c r="D17433">
        <v>13</v>
      </c>
      <c r="E17433" s="7">
        <v>10.736155589959004</v>
      </c>
      <c r="F17433" s="7">
        <v>16.741678330900875</v>
      </c>
      <c r="G17433" s="7">
        <v>14.592223478186973</v>
      </c>
      <c r="H17433" s="7">
        <v>15.698727909038434</v>
      </c>
      <c r="I17433" s="7">
        <v>13.280952523639684</v>
      </c>
      <c r="J17433" s="7">
        <v>14.029554351720952</v>
      </c>
      <c r="K17433" s="7">
        <v>18.673051071336552</v>
      </c>
      <c r="L17433" s="7">
        <v>20.986827268899081</v>
      </c>
      <c r="M17433" s="7">
        <v>20.906401633612063</v>
      </c>
      <c r="N17433" s="7">
        <v>22.451884606601745</v>
      </c>
    </row>
    <row r="17434" spans="1:14" x14ac:dyDescent="0.35">
      <c r="A17434" s="1" t="s">
        <v>66</v>
      </c>
      <c r="B17434" s="1" t="s">
        <v>1</v>
      </c>
      <c r="C17434" s="1">
        <v>28</v>
      </c>
      <c r="D17434">
        <v>17</v>
      </c>
      <c r="E17434" s="7">
        <v>14.014058881070229</v>
      </c>
      <c r="F17434" s="7">
        <v>11.853810252031508</v>
      </c>
      <c r="G17434" s="7">
        <v>18.733563543371709</v>
      </c>
      <c r="H17434" s="7">
        <v>16.439497555487435</v>
      </c>
      <c r="I17434" s="7">
        <v>17.747863048995441</v>
      </c>
      <c r="J17434" s="7">
        <v>16.706607376221957</v>
      </c>
      <c r="K17434" s="7">
        <v>18.005739722115965</v>
      </c>
      <c r="L17434" s="7">
        <v>21.135772617614542</v>
      </c>
      <c r="M17434" s="7">
        <v>22.63208524967056</v>
      </c>
      <c r="N17434" s="7">
        <v>22.858013764440305</v>
      </c>
    </row>
    <row r="17435" spans="1:14" x14ac:dyDescent="0.35">
      <c r="A17435" s="1" t="s">
        <v>66</v>
      </c>
      <c r="B17435" s="1" t="s">
        <v>1</v>
      </c>
      <c r="C17435" s="1">
        <v>29</v>
      </c>
      <c r="D17435">
        <v>11</v>
      </c>
      <c r="E17435" s="7">
        <v>18.279112103432947</v>
      </c>
      <c r="F17435" s="7">
        <v>15.356210228673827</v>
      </c>
      <c r="G17435" s="7">
        <v>14.129751272032852</v>
      </c>
      <c r="H17435" s="7">
        <v>20.793458392925192</v>
      </c>
      <c r="I17435" s="7">
        <v>18.845931904440096</v>
      </c>
      <c r="J17435" s="7">
        <v>21.579827703388069</v>
      </c>
      <c r="K17435" s="7">
        <v>21.109132614233765</v>
      </c>
      <c r="L17435" s="7">
        <v>20.789520669853559</v>
      </c>
      <c r="M17435" s="7">
        <v>23.067097327839249</v>
      </c>
      <c r="N17435" s="7">
        <v>24.967881353211844</v>
      </c>
    </row>
    <row r="17436" spans="1:14" x14ac:dyDescent="0.35">
      <c r="A17436" s="1" t="s">
        <v>66</v>
      </c>
      <c r="B17436" s="1" t="s">
        <v>1</v>
      </c>
      <c r="C17436" s="1">
        <v>30</v>
      </c>
      <c r="D17436">
        <v>21</v>
      </c>
      <c r="E17436" s="7">
        <v>12.26326655664962</v>
      </c>
      <c r="F17436" s="7">
        <v>19.780715969269558</v>
      </c>
      <c r="G17436" s="7">
        <v>17.943199119372416</v>
      </c>
      <c r="H17436" s="7">
        <v>16.491580119542405</v>
      </c>
      <c r="I17436" s="7">
        <v>23.625883575797936</v>
      </c>
      <c r="J17436" s="7">
        <v>23.256360102737656</v>
      </c>
      <c r="K17436" s="7">
        <v>26.607287807390602</v>
      </c>
      <c r="L17436" s="7">
        <v>24.340268923910131</v>
      </c>
      <c r="M17436" s="7">
        <v>23.064562447360423</v>
      </c>
      <c r="N17436" s="7">
        <v>25.857196767074591</v>
      </c>
    </row>
    <row r="17437" spans="1:14" x14ac:dyDescent="0.35">
      <c r="A17437" s="1" t="s">
        <v>66</v>
      </c>
      <c r="B17437" s="1" t="s">
        <v>1</v>
      </c>
      <c r="C17437" s="1">
        <v>31</v>
      </c>
      <c r="D17437">
        <v>23</v>
      </c>
      <c r="E17437" s="7">
        <v>21.780791502820698</v>
      </c>
      <c r="F17437" s="7">
        <v>13.133581093408772</v>
      </c>
      <c r="G17437" s="7">
        <v>21.82985831368579</v>
      </c>
      <c r="H17437" s="7">
        <v>19.793663602287268</v>
      </c>
      <c r="I17437" s="7">
        <v>18.847913274717556</v>
      </c>
      <c r="J17437" s="7">
        <v>27.610261006797792</v>
      </c>
      <c r="K17437" s="7">
        <v>28.012194005862689</v>
      </c>
      <c r="L17437" s="7">
        <v>29.16757799369212</v>
      </c>
      <c r="M17437" s="7">
        <v>25.944400727905819</v>
      </c>
      <c r="N17437" s="7">
        <v>25.239508475007963</v>
      </c>
    </row>
    <row r="17438" spans="1:14" x14ac:dyDescent="0.35">
      <c r="A17438" s="1" t="s">
        <v>66</v>
      </c>
      <c r="B17438" s="1" t="s">
        <v>1</v>
      </c>
      <c r="C17438" s="1">
        <v>32</v>
      </c>
      <c r="D17438">
        <v>26</v>
      </c>
      <c r="E17438" s="7">
        <v>24.434199694261107</v>
      </c>
      <c r="F17438" s="7">
        <v>23.354157225151972</v>
      </c>
      <c r="G17438" s="7">
        <v>16.055176881684758</v>
      </c>
      <c r="H17438" s="7">
        <v>24.394043170498371</v>
      </c>
      <c r="I17438" s="7">
        <v>22.791409755210008</v>
      </c>
      <c r="J17438" s="7">
        <v>23.678887083579689</v>
      </c>
      <c r="K17438" s="7">
        <v>33.094960466618161</v>
      </c>
      <c r="L17438" s="7">
        <v>31.227258494537125</v>
      </c>
      <c r="M17438" s="7">
        <v>31.197364148121299</v>
      </c>
      <c r="N17438" s="7">
        <v>28.634828848409278</v>
      </c>
    </row>
    <row r="17439" spans="1:14" x14ac:dyDescent="0.35">
      <c r="A17439" s="1" t="s">
        <v>66</v>
      </c>
      <c r="B17439" s="1" t="s">
        <v>1</v>
      </c>
      <c r="C17439" s="1">
        <v>33</v>
      </c>
      <c r="D17439">
        <v>25</v>
      </c>
      <c r="E17439" s="7">
        <v>27.21916631946727</v>
      </c>
      <c r="F17439" s="7">
        <v>25.819569273395377</v>
      </c>
      <c r="G17439" s="7">
        <v>26.098013531925542</v>
      </c>
      <c r="H17439" s="7">
        <v>18.412261014055282</v>
      </c>
      <c r="I17439" s="7">
        <v>27.069844106727142</v>
      </c>
      <c r="J17439" s="7">
        <v>27.255427902286037</v>
      </c>
      <c r="K17439" s="7">
        <v>28.754979093302492</v>
      </c>
      <c r="L17439" s="7">
        <v>35.995533974472607</v>
      </c>
      <c r="M17439" s="7">
        <v>32.97902518767178</v>
      </c>
      <c r="N17439" s="7">
        <v>33.64827050360968</v>
      </c>
    </row>
    <row r="17440" spans="1:14" x14ac:dyDescent="0.35">
      <c r="A17440" s="1" t="s">
        <v>66</v>
      </c>
      <c r="B17440" s="1" t="s">
        <v>1</v>
      </c>
      <c r="C17440" s="1">
        <v>34</v>
      </c>
      <c r="D17440">
        <v>18</v>
      </c>
      <c r="E17440" s="7">
        <v>26.298631419966355</v>
      </c>
      <c r="F17440" s="7">
        <v>28.72538182213588</v>
      </c>
      <c r="G17440" s="7">
        <v>28.838445223736521</v>
      </c>
      <c r="H17440" s="7">
        <v>28.634762562714013</v>
      </c>
      <c r="I17440" s="7">
        <v>21.214781199148931</v>
      </c>
      <c r="J17440" s="7">
        <v>31.5118968461029</v>
      </c>
      <c r="K17440" s="7">
        <v>32.300418277361672</v>
      </c>
      <c r="L17440" s="7">
        <v>31.598145486027882</v>
      </c>
      <c r="M17440" s="7">
        <v>37.747394245408614</v>
      </c>
      <c r="N17440" s="7">
        <v>35.647038610117676</v>
      </c>
    </row>
    <row r="17441" spans="1:14" x14ac:dyDescent="0.35">
      <c r="A17441" s="1" t="s">
        <v>66</v>
      </c>
      <c r="B17441" s="1" t="s">
        <v>1</v>
      </c>
      <c r="C17441" s="1">
        <v>35</v>
      </c>
      <c r="D17441">
        <v>27</v>
      </c>
      <c r="E17441" s="7">
        <v>19.046958055802612</v>
      </c>
      <c r="F17441" s="7">
        <v>27.468859793636859</v>
      </c>
      <c r="G17441" s="7">
        <v>31.426002940624656</v>
      </c>
      <c r="H17441" s="7">
        <v>31.13646952811872</v>
      </c>
      <c r="I17441" s="7">
        <v>31.047501228499783</v>
      </c>
      <c r="J17441" s="7">
        <v>25.291523936912309</v>
      </c>
      <c r="K17441" s="7">
        <v>35.90535349088367</v>
      </c>
      <c r="L17441" s="7">
        <v>34.550761899911066</v>
      </c>
      <c r="M17441" s="7">
        <v>32.749154697400215</v>
      </c>
      <c r="N17441" s="7">
        <v>39.831192617517445</v>
      </c>
    </row>
    <row r="17442" spans="1:14" x14ac:dyDescent="0.35">
      <c r="A17442" s="1" t="s">
        <v>66</v>
      </c>
      <c r="B17442" s="1" t="s">
        <v>1</v>
      </c>
      <c r="C17442" s="1">
        <v>36</v>
      </c>
      <c r="D17442">
        <v>35</v>
      </c>
      <c r="E17442" s="7">
        <v>28.297222034308017</v>
      </c>
      <c r="F17442" s="7">
        <v>20.347485729487659</v>
      </c>
      <c r="G17442" s="7">
        <v>30.489058776904542</v>
      </c>
      <c r="H17442" s="7">
        <v>33.993234809154032</v>
      </c>
      <c r="I17442" s="7">
        <v>33.866363404078065</v>
      </c>
      <c r="J17442" s="7">
        <v>35.191251794312407</v>
      </c>
      <c r="K17442" s="7">
        <v>29.926141971240394</v>
      </c>
      <c r="L17442" s="7">
        <v>38.50776998754948</v>
      </c>
      <c r="M17442" s="7">
        <v>36.131471264344491</v>
      </c>
      <c r="N17442" s="7">
        <v>35.429985293639263</v>
      </c>
    </row>
    <row r="17443" spans="1:14" x14ac:dyDescent="0.35">
      <c r="A17443" s="1" t="s">
        <v>66</v>
      </c>
      <c r="B17443" s="1" t="s">
        <v>1</v>
      </c>
      <c r="C17443" s="1">
        <v>37</v>
      </c>
      <c r="D17443">
        <v>33</v>
      </c>
      <c r="E17443" s="7">
        <v>35.620190079675424</v>
      </c>
      <c r="F17443" s="7">
        <v>29.114326523886842</v>
      </c>
      <c r="G17443" s="7">
        <v>22.826433024468415</v>
      </c>
      <c r="H17443" s="7">
        <v>32.351185332625974</v>
      </c>
      <c r="I17443" s="7">
        <v>35.830930373066025</v>
      </c>
      <c r="J17443" s="7">
        <v>37.206835629599858</v>
      </c>
      <c r="K17443" s="7">
        <v>38.901442249367072</v>
      </c>
      <c r="L17443" s="7">
        <v>31.820153604238321</v>
      </c>
      <c r="M17443" s="7">
        <v>39.267745879042899</v>
      </c>
      <c r="N17443" s="7">
        <v>38.157048212708077</v>
      </c>
    </row>
    <row r="17444" spans="1:14" x14ac:dyDescent="0.35">
      <c r="A17444" s="1" t="s">
        <v>66</v>
      </c>
      <c r="B17444" s="1" t="s">
        <v>1</v>
      </c>
      <c r="C17444" s="1">
        <v>38</v>
      </c>
      <c r="D17444">
        <v>26</v>
      </c>
      <c r="E17444" s="7">
        <v>33.807355165717034</v>
      </c>
      <c r="F17444" s="7">
        <v>36.553064671468242</v>
      </c>
      <c r="G17444" s="7">
        <v>31.600562013487448</v>
      </c>
      <c r="H17444" s="7">
        <v>24.738435386971531</v>
      </c>
      <c r="I17444" s="7">
        <v>34.212585104797114</v>
      </c>
      <c r="J17444" s="7">
        <v>38.981555358914015</v>
      </c>
      <c r="K17444" s="7">
        <v>40.75985545585575</v>
      </c>
      <c r="L17444" s="7">
        <v>40.605481928730086</v>
      </c>
      <c r="M17444" s="7">
        <v>32.57596686949995</v>
      </c>
      <c r="N17444" s="7">
        <v>41.214156119313884</v>
      </c>
    </row>
    <row r="17445" spans="1:14" x14ac:dyDescent="0.35">
      <c r="A17445" s="1" t="s">
        <v>66</v>
      </c>
      <c r="B17445" s="1" t="s">
        <v>1</v>
      </c>
      <c r="C17445" s="1">
        <v>39</v>
      </c>
      <c r="D17445">
        <v>26</v>
      </c>
      <c r="E17445" s="7">
        <v>26.627767117089398</v>
      </c>
      <c r="F17445" s="7">
        <v>34.503257288839549</v>
      </c>
      <c r="G17445" s="7">
        <v>38.728476660934831</v>
      </c>
      <c r="H17445" s="7">
        <v>33.283310352052496</v>
      </c>
      <c r="I17445" s="7">
        <v>26.354881743748443</v>
      </c>
      <c r="J17445" s="7">
        <v>36.938224751429445</v>
      </c>
      <c r="K17445" s="7">
        <v>42.021970564562224</v>
      </c>
      <c r="L17445" s="7">
        <v>42.106366533957726</v>
      </c>
      <c r="M17445" s="7">
        <v>40.977808967198044</v>
      </c>
      <c r="N17445" s="7">
        <v>34.156630295423469</v>
      </c>
    </row>
    <row r="17446" spans="1:14" x14ac:dyDescent="0.35">
      <c r="A17446" s="1" t="s">
        <v>66</v>
      </c>
      <c r="B17446" s="1" t="s">
        <v>1</v>
      </c>
      <c r="C17446" s="1">
        <v>40</v>
      </c>
      <c r="D17446">
        <v>32</v>
      </c>
      <c r="E17446" s="7">
        <v>26.647152435105014</v>
      </c>
      <c r="F17446" s="7">
        <v>27.403808483362933</v>
      </c>
      <c r="G17446" s="7">
        <v>36.690825823607867</v>
      </c>
      <c r="H17446" s="7">
        <v>40.284907202070784</v>
      </c>
      <c r="I17446" s="7">
        <v>34.829028842964881</v>
      </c>
      <c r="J17446" s="7">
        <v>28.954883568613212</v>
      </c>
      <c r="K17446" s="7">
        <v>39.779407991616537</v>
      </c>
      <c r="L17446" s="7">
        <v>43.221782803268702</v>
      </c>
      <c r="M17446" s="7">
        <v>42.555075398419234</v>
      </c>
      <c r="N17446" s="7">
        <v>42.479899949280579</v>
      </c>
    </row>
    <row r="17447" spans="1:14" x14ac:dyDescent="0.35">
      <c r="A17447" s="1" t="s">
        <v>66</v>
      </c>
      <c r="B17447" s="1" t="s">
        <v>1</v>
      </c>
      <c r="C17447" s="1">
        <v>41</v>
      </c>
      <c r="D17447">
        <v>29</v>
      </c>
      <c r="E17447" s="7">
        <v>32.514390501138656</v>
      </c>
      <c r="F17447" s="7">
        <v>27.264482693015001</v>
      </c>
      <c r="G17447" s="7">
        <v>29.494379231478586</v>
      </c>
      <c r="H17447" s="7">
        <v>38.243012578576185</v>
      </c>
      <c r="I17447" s="7">
        <v>41.657441343829504</v>
      </c>
      <c r="J17447" s="7">
        <v>37.202350837916704</v>
      </c>
      <c r="K17447" s="7">
        <v>31.601601957425682</v>
      </c>
      <c r="L17447" s="7">
        <v>40.922199775532007</v>
      </c>
      <c r="M17447" s="7">
        <v>43.581357694450809</v>
      </c>
      <c r="N17447" s="7">
        <v>44.061131537983734</v>
      </c>
    </row>
    <row r="17448" spans="1:14" x14ac:dyDescent="0.35">
      <c r="A17448" s="1" t="s">
        <v>66</v>
      </c>
      <c r="B17448" s="1" t="s">
        <v>1</v>
      </c>
      <c r="C17448" s="1">
        <v>42</v>
      </c>
      <c r="D17448">
        <v>19</v>
      </c>
      <c r="E17448" s="7">
        <v>29.732286184392773</v>
      </c>
      <c r="F17448" s="7">
        <v>33.475264903548094</v>
      </c>
      <c r="G17448" s="7">
        <v>29.519761973947112</v>
      </c>
      <c r="H17448" s="7">
        <v>31.250383932042659</v>
      </c>
      <c r="I17448" s="7">
        <v>39.752729063715144</v>
      </c>
      <c r="J17448" s="7">
        <v>44.060803782235851</v>
      </c>
      <c r="K17448" s="7">
        <v>39.959942766813427</v>
      </c>
      <c r="L17448" s="7">
        <v>32.993846328679332</v>
      </c>
      <c r="M17448" s="7">
        <v>41.620651943652106</v>
      </c>
      <c r="N17448" s="7">
        <v>45.458740639230314</v>
      </c>
    </row>
    <row r="17449" spans="1:14" x14ac:dyDescent="0.35">
      <c r="A17449" s="1" t="s">
        <v>66</v>
      </c>
      <c r="B17449" s="1" t="s">
        <v>1</v>
      </c>
      <c r="C17449" s="1">
        <v>43</v>
      </c>
      <c r="D17449">
        <v>30</v>
      </c>
      <c r="E17449" s="7">
        <v>19.348603947652947</v>
      </c>
      <c r="F17449" s="7">
        <v>30.216446374174428</v>
      </c>
      <c r="G17449" s="7">
        <v>35.255754062020969</v>
      </c>
      <c r="H17449" s="7">
        <v>30.806457482831515</v>
      </c>
      <c r="I17449" s="7">
        <v>32.345931981024393</v>
      </c>
      <c r="J17449" s="7">
        <v>41.712454156493649</v>
      </c>
      <c r="K17449" s="7">
        <v>46.262285953486426</v>
      </c>
      <c r="L17449" s="7">
        <v>40.880657207963573</v>
      </c>
      <c r="M17449" s="7">
        <v>33.259878273846212</v>
      </c>
      <c r="N17449" s="7">
        <v>42.944062468080915</v>
      </c>
    </row>
    <row r="17450" spans="1:14" x14ac:dyDescent="0.35">
      <c r="A17450" s="1" t="s">
        <v>66</v>
      </c>
      <c r="B17450" s="1" t="s">
        <v>1</v>
      </c>
      <c r="C17450" s="1">
        <v>44</v>
      </c>
      <c r="D17450">
        <v>32</v>
      </c>
      <c r="E17450" s="7">
        <v>30.474335358173942</v>
      </c>
      <c r="F17450" s="7">
        <v>19.772114193264819</v>
      </c>
      <c r="G17450" s="7">
        <v>31.996165568021105</v>
      </c>
      <c r="H17450" s="7">
        <v>36.643824213276261</v>
      </c>
      <c r="I17450" s="7">
        <v>31.86178748997974</v>
      </c>
      <c r="J17450" s="7">
        <v>34.202254906159332</v>
      </c>
      <c r="K17450" s="7">
        <v>43.743137561075066</v>
      </c>
      <c r="L17450" s="7">
        <v>47.093526447505155</v>
      </c>
      <c r="M17450" s="7">
        <v>41.11849648563841</v>
      </c>
      <c r="N17450" s="7">
        <v>34.383630309385019</v>
      </c>
    </row>
    <row r="17451" spans="1:14" x14ac:dyDescent="0.35">
      <c r="A17451" s="1" t="s">
        <v>66</v>
      </c>
      <c r="B17451" s="1" t="s">
        <v>1</v>
      </c>
      <c r="C17451" s="1">
        <v>45</v>
      </c>
      <c r="D17451">
        <v>26</v>
      </c>
      <c r="E17451" s="7">
        <v>31.707166434423495</v>
      </c>
      <c r="F17451" s="7">
        <v>30.267196231580101</v>
      </c>
      <c r="G17451" s="7">
        <v>20.668976746781432</v>
      </c>
      <c r="H17451" s="7">
        <v>32.280365277117525</v>
      </c>
      <c r="I17451" s="7">
        <v>36.612858970604954</v>
      </c>
      <c r="J17451" s="7">
        <v>32.652042516376461</v>
      </c>
      <c r="K17451" s="7">
        <v>35.109884697391571</v>
      </c>
      <c r="L17451" s="7">
        <v>43.507072112410086</v>
      </c>
      <c r="M17451" s="7">
        <v>46.275521076302283</v>
      </c>
      <c r="N17451" s="7">
        <v>41.12662227570182</v>
      </c>
    </row>
    <row r="17452" spans="1:14" x14ac:dyDescent="0.35">
      <c r="A17452" s="1" t="s">
        <v>66</v>
      </c>
      <c r="B17452" s="1" t="s">
        <v>1</v>
      </c>
      <c r="C17452" s="1">
        <v>46</v>
      </c>
      <c r="D17452">
        <v>44</v>
      </c>
      <c r="E17452" s="7">
        <v>26.141522035600111</v>
      </c>
      <c r="F17452" s="7">
        <v>31.946042950472297</v>
      </c>
      <c r="G17452" s="7">
        <v>31.385638798383617</v>
      </c>
      <c r="H17452" s="7">
        <v>21.276582438751156</v>
      </c>
      <c r="I17452" s="7">
        <v>32.808689719408292</v>
      </c>
      <c r="J17452" s="7">
        <v>37.833750084278108</v>
      </c>
      <c r="K17452" s="7">
        <v>33.928876564741458</v>
      </c>
      <c r="L17452" s="7">
        <v>35.357429366957291</v>
      </c>
      <c r="M17452" s="7">
        <v>43.217914953842978</v>
      </c>
      <c r="N17452" s="7">
        <v>46.726893029627107</v>
      </c>
    </row>
    <row r="17453" spans="1:14" x14ac:dyDescent="0.35">
      <c r="A17453" s="1" t="s">
        <v>66</v>
      </c>
      <c r="B17453" s="1" t="s">
        <v>1</v>
      </c>
      <c r="C17453" s="1">
        <v>47</v>
      </c>
      <c r="D17453">
        <v>22</v>
      </c>
      <c r="E17453" s="7">
        <v>44.053441984202486</v>
      </c>
      <c r="F17453" s="7">
        <v>26.103249420827343</v>
      </c>
      <c r="G17453" s="7">
        <v>32.769998010849136</v>
      </c>
      <c r="H17453" s="7">
        <v>31.827667443225756</v>
      </c>
      <c r="I17453" s="7">
        <v>21.576007765840821</v>
      </c>
      <c r="J17453" s="7">
        <v>33.637972184372529</v>
      </c>
      <c r="K17453" s="7">
        <v>38.73071496059022</v>
      </c>
      <c r="L17453" s="7">
        <v>33.907344340728848</v>
      </c>
      <c r="M17453" s="7">
        <v>34.827721004222305</v>
      </c>
      <c r="N17453" s="7">
        <v>43.37287266293125</v>
      </c>
    </row>
    <row r="17454" spans="1:14" x14ac:dyDescent="0.35">
      <c r="A17454" s="1" t="s">
        <v>66</v>
      </c>
      <c r="B17454" s="1" t="s">
        <v>1</v>
      </c>
      <c r="C17454" s="1">
        <v>48</v>
      </c>
      <c r="D17454">
        <v>19</v>
      </c>
      <c r="E17454" s="7">
        <v>22.154990880362842</v>
      </c>
      <c r="F17454" s="7">
        <v>44.495792979560903</v>
      </c>
      <c r="G17454" s="7">
        <v>27.211686552776321</v>
      </c>
      <c r="H17454" s="7">
        <v>33.517489568104907</v>
      </c>
      <c r="I17454" s="7">
        <v>32.416379126682912</v>
      </c>
      <c r="J17454" s="7">
        <v>22.742530381567988</v>
      </c>
      <c r="K17454" s="7">
        <v>34.988569141718166</v>
      </c>
      <c r="L17454" s="7">
        <v>39.265972144598059</v>
      </c>
      <c r="M17454" s="7">
        <v>33.840482036733533</v>
      </c>
      <c r="N17454" s="7">
        <v>35.37936913763609</v>
      </c>
    </row>
    <row r="17455" spans="1:14" x14ac:dyDescent="0.35">
      <c r="A17455" s="1" t="s">
        <v>66</v>
      </c>
      <c r="B17455" s="1" t="s">
        <v>1</v>
      </c>
      <c r="C17455" s="1">
        <v>49</v>
      </c>
      <c r="D17455">
        <v>27</v>
      </c>
      <c r="E17455" s="7">
        <v>18.647964496884207</v>
      </c>
      <c r="F17455" s="7">
        <v>21.831442094008395</v>
      </c>
      <c r="G17455" s="7">
        <v>44.900990486690247</v>
      </c>
      <c r="H17455" s="7">
        <v>27.341246940485664</v>
      </c>
      <c r="I17455" s="7">
        <v>33.538349553564373</v>
      </c>
      <c r="J17455" s="7">
        <v>32.988762982628401</v>
      </c>
      <c r="K17455" s="7">
        <v>23.53102943996128</v>
      </c>
      <c r="L17455" s="7">
        <v>34.864046060329756</v>
      </c>
      <c r="M17455" s="7">
        <v>38.712819420744211</v>
      </c>
      <c r="N17455" s="7">
        <v>33.786012595536405</v>
      </c>
    </row>
    <row r="17456" spans="1:14" x14ac:dyDescent="0.35">
      <c r="A17456" s="1" t="s">
        <v>66</v>
      </c>
      <c r="B17456" s="1" t="s">
        <v>1</v>
      </c>
      <c r="C17456" s="1">
        <v>50</v>
      </c>
      <c r="D17456">
        <v>33</v>
      </c>
      <c r="E17456" s="7">
        <v>26.931561166775055</v>
      </c>
      <c r="F17456" s="7">
        <v>18.56039455647776</v>
      </c>
      <c r="G17456" s="7">
        <v>22.440583355400197</v>
      </c>
      <c r="H17456" s="7">
        <v>45.26212349487664</v>
      </c>
      <c r="I17456" s="7">
        <v>27.606863127296279</v>
      </c>
      <c r="J17456" s="7">
        <v>34.369860987840255</v>
      </c>
      <c r="K17456" s="7">
        <v>34.005638997573129</v>
      </c>
      <c r="L17456" s="7">
        <v>23.695770736243034</v>
      </c>
      <c r="M17456" s="7">
        <v>34.573266420332502</v>
      </c>
      <c r="N17456" s="7">
        <v>38.866076842219549</v>
      </c>
    </row>
    <row r="17457" spans="1:14" x14ac:dyDescent="0.35">
      <c r="A17457" s="1" t="s">
        <v>66</v>
      </c>
      <c r="B17457" s="1" t="s">
        <v>1</v>
      </c>
      <c r="C17457" s="1">
        <v>51</v>
      </c>
      <c r="D17457">
        <v>22</v>
      </c>
      <c r="E17457" s="7">
        <v>32.804223029945213</v>
      </c>
      <c r="F17457" s="7">
        <v>26.756835050381412</v>
      </c>
      <c r="G17457" s="7">
        <v>18.998779003774658</v>
      </c>
      <c r="H17457" s="7">
        <v>22.596126579444</v>
      </c>
      <c r="I17457" s="7">
        <v>45.231341468034245</v>
      </c>
      <c r="J17457" s="7">
        <v>28.310855739439837</v>
      </c>
      <c r="K17457" s="7">
        <v>35.163355857204195</v>
      </c>
      <c r="L17457" s="7">
        <v>33.969903263924962</v>
      </c>
      <c r="M17457" s="7">
        <v>23.31454335474681</v>
      </c>
      <c r="N17457" s="7">
        <v>34.532495395949574</v>
      </c>
    </row>
    <row r="17458" spans="1:14" x14ac:dyDescent="0.35">
      <c r="A17458" s="1" t="s">
        <v>66</v>
      </c>
      <c r="B17458" s="1" t="s">
        <v>1</v>
      </c>
      <c r="C17458" s="1">
        <v>52</v>
      </c>
      <c r="D17458">
        <v>21</v>
      </c>
      <c r="E17458" s="7">
        <v>21.87036994819352</v>
      </c>
      <c r="F17458" s="7">
        <v>32.785830968578267</v>
      </c>
      <c r="G17458" s="7">
        <v>27.220507279154354</v>
      </c>
      <c r="H17458" s="7">
        <v>19.187552669378949</v>
      </c>
      <c r="I17458" s="7">
        <v>22.798968468124492</v>
      </c>
      <c r="J17458" s="7">
        <v>45.94462407696961</v>
      </c>
      <c r="K17458" s="7">
        <v>29.221939767802219</v>
      </c>
      <c r="L17458" s="7">
        <v>35.228957486693673</v>
      </c>
      <c r="M17458" s="7">
        <v>33.592055300984903</v>
      </c>
      <c r="N17458" s="7">
        <v>23.299051679990121</v>
      </c>
    </row>
    <row r="17459" spans="1:14" x14ac:dyDescent="0.35">
      <c r="A17459" s="1" t="s">
        <v>66</v>
      </c>
      <c r="B17459" s="1" t="s">
        <v>1</v>
      </c>
      <c r="C17459" s="1">
        <v>53</v>
      </c>
      <c r="D17459">
        <v>26</v>
      </c>
      <c r="E17459" s="7">
        <v>20.867653300486573</v>
      </c>
      <c r="F17459" s="7">
        <v>21.751448400978184</v>
      </c>
      <c r="G17459" s="7">
        <v>33.213710787433442</v>
      </c>
      <c r="H17459" s="7">
        <v>27.36062968038469</v>
      </c>
      <c r="I17459" s="7">
        <v>19.322520755362518</v>
      </c>
      <c r="J17459" s="7">
        <v>23.423837057489933</v>
      </c>
      <c r="K17459" s="7">
        <v>46.666330102301004</v>
      </c>
      <c r="L17459" s="7">
        <v>29.193380315026172</v>
      </c>
      <c r="M17459" s="7">
        <v>34.774265333258676</v>
      </c>
      <c r="N17459" s="7">
        <v>33.439612738600317</v>
      </c>
    </row>
    <row r="17460" spans="1:14" x14ac:dyDescent="0.35">
      <c r="A17460" s="1" t="s">
        <v>66</v>
      </c>
      <c r="B17460" s="1" t="s">
        <v>1</v>
      </c>
      <c r="C17460" s="1">
        <v>54</v>
      </c>
      <c r="D17460">
        <v>19</v>
      </c>
      <c r="E17460" s="7">
        <v>25.723756284789772</v>
      </c>
      <c r="F17460" s="7">
        <v>20.526031534729718</v>
      </c>
      <c r="G17460" s="7">
        <v>21.884444537040007</v>
      </c>
      <c r="H17460" s="7">
        <v>33.103992583913353</v>
      </c>
      <c r="I17460" s="7">
        <v>27.236861911483292</v>
      </c>
      <c r="J17460" s="7">
        <v>19.699181069517493</v>
      </c>
      <c r="K17460" s="7">
        <v>23.866600385648344</v>
      </c>
      <c r="L17460" s="7">
        <v>46.2209193306754</v>
      </c>
      <c r="M17460" s="7">
        <v>28.523018965357782</v>
      </c>
      <c r="N17460" s="7">
        <v>34.352639554690754</v>
      </c>
    </row>
    <row r="17461" spans="1:14" x14ac:dyDescent="0.35">
      <c r="A17461" s="1" t="s">
        <v>66</v>
      </c>
      <c r="B17461" s="1" t="s">
        <v>1</v>
      </c>
      <c r="C17461" s="1">
        <v>55</v>
      </c>
      <c r="D17461">
        <v>14</v>
      </c>
      <c r="E17461" s="7">
        <v>18.692988563204636</v>
      </c>
      <c r="F17461" s="7">
        <v>25.404323343701382</v>
      </c>
      <c r="G17461" s="7">
        <v>20.668469991188097</v>
      </c>
      <c r="H17461" s="7">
        <v>21.79417686708738</v>
      </c>
      <c r="I17461" s="7">
        <v>32.889474473175966</v>
      </c>
      <c r="J17461" s="7">
        <v>27.510729745471036</v>
      </c>
      <c r="K17461" s="7">
        <v>20.144457219058477</v>
      </c>
      <c r="L17461" s="7">
        <v>23.589880434837973</v>
      </c>
      <c r="M17461" s="7">
        <v>45.422400741548614</v>
      </c>
      <c r="N17461" s="7">
        <v>28.103518218687107</v>
      </c>
    </row>
    <row r="17462" spans="1:14" x14ac:dyDescent="0.35">
      <c r="A17462" s="1" t="s">
        <v>66</v>
      </c>
      <c r="B17462" s="1" t="s">
        <v>1</v>
      </c>
      <c r="C17462" s="1">
        <v>56</v>
      </c>
      <c r="D17462">
        <v>27</v>
      </c>
      <c r="E17462" s="7">
        <v>13.721862513051438</v>
      </c>
      <c r="F17462" s="7">
        <v>18.418656482451269</v>
      </c>
      <c r="G17462" s="7">
        <v>25.43965175516562</v>
      </c>
      <c r="H17462" s="7">
        <v>20.660100779022272</v>
      </c>
      <c r="I17462" s="7">
        <v>21.702399173703498</v>
      </c>
      <c r="J17462" s="7">
        <v>33.073363605533061</v>
      </c>
      <c r="K17462" s="7">
        <v>27.871454084098037</v>
      </c>
      <c r="L17462" s="7">
        <v>19.905939085352514</v>
      </c>
      <c r="M17462" s="7">
        <v>23.044069340873278</v>
      </c>
      <c r="N17462" s="7">
        <v>45.113339982499113</v>
      </c>
    </row>
    <row r="17463" spans="1:14" x14ac:dyDescent="0.35">
      <c r="A17463" s="1" t="s">
        <v>66</v>
      </c>
      <c r="B17463" s="1" t="s">
        <v>1</v>
      </c>
      <c r="C17463" s="1">
        <v>57</v>
      </c>
      <c r="D17463">
        <v>23</v>
      </c>
      <c r="E17463" s="7">
        <v>26.626120630473757</v>
      </c>
      <c r="F17463" s="7">
        <v>13.345932420884484</v>
      </c>
      <c r="G17463" s="7">
        <v>18.407117961544046</v>
      </c>
      <c r="H17463" s="7">
        <v>25.227631935278065</v>
      </c>
      <c r="I17463" s="7">
        <v>20.381035471265061</v>
      </c>
      <c r="J17463" s="7">
        <v>21.810507895047728</v>
      </c>
      <c r="K17463" s="7">
        <v>33.209587340721434</v>
      </c>
      <c r="L17463" s="7">
        <v>27.455863313587749</v>
      </c>
      <c r="M17463" s="7">
        <v>19.253881084992411</v>
      </c>
      <c r="N17463" s="7">
        <v>22.569879932102033</v>
      </c>
    </row>
    <row r="17464" spans="1:14" x14ac:dyDescent="0.35">
      <c r="A17464" s="1" t="s">
        <v>66</v>
      </c>
      <c r="B17464" s="1" t="s">
        <v>1</v>
      </c>
      <c r="C17464" s="1">
        <v>58</v>
      </c>
      <c r="D17464">
        <v>36</v>
      </c>
      <c r="E17464" s="7">
        <v>22.646510893671007</v>
      </c>
      <c r="F17464" s="7">
        <v>26.273511381712026</v>
      </c>
      <c r="G17464" s="7">
        <v>13.218034028792312</v>
      </c>
      <c r="H17464" s="7">
        <v>18.146483175924466</v>
      </c>
      <c r="I17464" s="7">
        <v>24.983831009705689</v>
      </c>
      <c r="J17464" s="7">
        <v>20.395920550917971</v>
      </c>
      <c r="K17464" s="7">
        <v>21.937204494423867</v>
      </c>
      <c r="L17464" s="7">
        <v>32.818966818588073</v>
      </c>
      <c r="M17464" s="7">
        <v>26.7900987997333</v>
      </c>
      <c r="N17464" s="7">
        <v>18.802164202397393</v>
      </c>
    </row>
    <row r="17465" spans="1:14" x14ac:dyDescent="0.35">
      <c r="A17465" s="1" t="s">
        <v>66</v>
      </c>
      <c r="B17465" s="1" t="s">
        <v>1</v>
      </c>
      <c r="C17465" s="1">
        <v>59</v>
      </c>
      <c r="D17465">
        <v>28</v>
      </c>
      <c r="E17465" s="7">
        <v>35.877106931663988</v>
      </c>
      <c r="F17465" s="7">
        <v>22.340276801724624</v>
      </c>
      <c r="G17465" s="7">
        <v>26.325121903391853</v>
      </c>
      <c r="H17465" s="7">
        <v>13.196008267672514</v>
      </c>
      <c r="I17465" s="7">
        <v>18.050043483689215</v>
      </c>
      <c r="J17465" s="7">
        <v>25.045073854779744</v>
      </c>
      <c r="K17465" s="7">
        <v>20.72072912791824</v>
      </c>
      <c r="L17465" s="7">
        <v>21.745090596330229</v>
      </c>
      <c r="M17465" s="7">
        <v>32.268351529861128</v>
      </c>
      <c r="N17465" s="7">
        <v>26.491784945678539</v>
      </c>
    </row>
    <row r="17466" spans="1:14" x14ac:dyDescent="0.35">
      <c r="A17466" s="1" t="s">
        <v>66</v>
      </c>
      <c r="B17466" s="1" t="s">
        <v>1</v>
      </c>
      <c r="C17466" s="1">
        <v>60</v>
      </c>
      <c r="D17466">
        <v>26</v>
      </c>
      <c r="E17466" s="7">
        <v>27.884709560459328</v>
      </c>
      <c r="F17466" s="7">
        <v>35.830211912756873</v>
      </c>
      <c r="G17466" s="7">
        <v>22.461353593645875</v>
      </c>
      <c r="H17466" s="7">
        <v>26.298606609767567</v>
      </c>
      <c r="I17466" s="7">
        <v>13.241670302578919</v>
      </c>
      <c r="J17466" s="7">
        <v>18.309630784112535</v>
      </c>
      <c r="K17466" s="7">
        <v>25.321733546953357</v>
      </c>
      <c r="L17466" s="7">
        <v>20.629583976672272</v>
      </c>
      <c r="M17466" s="7">
        <v>21.425038953392907</v>
      </c>
      <c r="N17466" s="7">
        <v>32.027534036036762</v>
      </c>
    </row>
    <row r="17467" spans="1:14" x14ac:dyDescent="0.35">
      <c r="A17467" s="1" t="s">
        <v>66</v>
      </c>
      <c r="B17467" s="1" t="s">
        <v>1</v>
      </c>
      <c r="C17467" s="1">
        <v>61</v>
      </c>
      <c r="D17467">
        <v>16</v>
      </c>
      <c r="E17467" s="7">
        <v>25.553808805070709</v>
      </c>
      <c r="F17467" s="7">
        <v>27.454060286092218</v>
      </c>
      <c r="G17467" s="7">
        <v>35.440584610144704</v>
      </c>
      <c r="H17467" s="7">
        <v>22.093679397828151</v>
      </c>
      <c r="I17467" s="7">
        <v>25.825133689420191</v>
      </c>
      <c r="J17467" s="7">
        <v>13.127027585167188</v>
      </c>
      <c r="K17467" s="7">
        <v>18.203339973892945</v>
      </c>
      <c r="L17467" s="7">
        <v>24.787487352631672</v>
      </c>
      <c r="M17467" s="7">
        <v>19.889799932406753</v>
      </c>
      <c r="N17467" s="7">
        <v>20.846666586206929</v>
      </c>
    </row>
    <row r="17468" spans="1:14" x14ac:dyDescent="0.35">
      <c r="A17468" s="1" t="s">
        <v>66</v>
      </c>
      <c r="B17468" s="1" t="s">
        <v>1</v>
      </c>
      <c r="C17468" s="1">
        <v>62</v>
      </c>
      <c r="D17468">
        <v>31</v>
      </c>
      <c r="E17468" s="7">
        <v>15.546986406646305</v>
      </c>
      <c r="F17468" s="7">
        <v>25.092023817254084</v>
      </c>
      <c r="G17468" s="7">
        <v>27.104526639285929</v>
      </c>
      <c r="H17468" s="7">
        <v>34.977187830977869</v>
      </c>
      <c r="I17468" s="7">
        <v>21.580902106822531</v>
      </c>
      <c r="J17468" s="7">
        <v>25.521716524312961</v>
      </c>
      <c r="K17468" s="7">
        <v>12.990334749727634</v>
      </c>
      <c r="L17468" s="7">
        <v>17.661403256222478</v>
      </c>
      <c r="M17468" s="7">
        <v>23.988125542218821</v>
      </c>
      <c r="N17468" s="7">
        <v>19.302652157879606</v>
      </c>
    </row>
    <row r="17469" spans="1:14" x14ac:dyDescent="0.35">
      <c r="A17469" s="1" t="s">
        <v>66</v>
      </c>
      <c r="B17469" s="1" t="s">
        <v>1</v>
      </c>
      <c r="C17469" s="1">
        <v>63</v>
      </c>
      <c r="D17469">
        <v>22</v>
      </c>
      <c r="E17469" s="7">
        <v>30.644417776390327</v>
      </c>
      <c r="F17469" s="7">
        <v>15.115384327085891</v>
      </c>
      <c r="G17469" s="7">
        <v>24.823686899502626</v>
      </c>
      <c r="H17469" s="7">
        <v>26.703023362119104</v>
      </c>
      <c r="I17469" s="7">
        <v>34.485719611218194</v>
      </c>
      <c r="J17469" s="7">
        <v>21.350448871128105</v>
      </c>
      <c r="K17469" s="7">
        <v>25.303567404915597</v>
      </c>
      <c r="L17469" s="7">
        <v>12.479743990367378</v>
      </c>
      <c r="M17469" s="7">
        <v>16.987901849535675</v>
      </c>
      <c r="N17469" s="7">
        <v>23.415283859173357</v>
      </c>
    </row>
    <row r="17470" spans="1:14" x14ac:dyDescent="0.35">
      <c r="A17470" s="1" t="s">
        <v>66</v>
      </c>
      <c r="B17470" s="1" t="s">
        <v>1</v>
      </c>
      <c r="C17470" s="1">
        <v>64</v>
      </c>
      <c r="D17470">
        <v>20</v>
      </c>
      <c r="E17470" s="7">
        <v>21.477366074242951</v>
      </c>
      <c r="F17470" s="7">
        <v>30.091385851897137</v>
      </c>
      <c r="G17470" s="7">
        <v>14.806930873626888</v>
      </c>
      <c r="H17470" s="7">
        <v>24.296844440392782</v>
      </c>
      <c r="I17470" s="7">
        <v>26.109541700258823</v>
      </c>
      <c r="J17470" s="7">
        <v>34.049215613332322</v>
      </c>
      <c r="K17470" s="7">
        <v>21.003028195646493</v>
      </c>
      <c r="L17470" s="7">
        <v>24.684259592948276</v>
      </c>
      <c r="M17470" s="7">
        <v>11.878618564048949</v>
      </c>
      <c r="N17470" s="7">
        <v>16.404766069727835</v>
      </c>
    </row>
    <row r="17471" spans="1:14" x14ac:dyDescent="0.35">
      <c r="A17471" s="1" t="s">
        <v>66</v>
      </c>
      <c r="B17471" s="1" t="s">
        <v>1</v>
      </c>
      <c r="C17471" s="1">
        <v>65</v>
      </c>
      <c r="D17471">
        <v>28</v>
      </c>
      <c r="E17471" s="7">
        <v>19.68418218831151</v>
      </c>
      <c r="F17471" s="7">
        <v>21.176833493530694</v>
      </c>
      <c r="G17471" s="7">
        <v>29.833893658875283</v>
      </c>
      <c r="H17471" s="7">
        <v>14.481467825337518</v>
      </c>
      <c r="I17471" s="7">
        <v>23.891526341202393</v>
      </c>
      <c r="J17471" s="7">
        <v>25.844832898864183</v>
      </c>
      <c r="K17471" s="7">
        <v>33.717142774722063</v>
      </c>
      <c r="L17471" s="7">
        <v>20.580418029358881</v>
      </c>
      <c r="M17471" s="7">
        <v>24.062880046655728</v>
      </c>
      <c r="N17471" s="7">
        <v>11.423456617415415</v>
      </c>
    </row>
    <row r="17472" spans="1:14" x14ac:dyDescent="0.35">
      <c r="A17472" s="1" t="s">
        <v>66</v>
      </c>
      <c r="B17472" s="1" t="s">
        <v>1</v>
      </c>
      <c r="C17472" s="1">
        <v>66</v>
      </c>
      <c r="D17472">
        <v>27</v>
      </c>
      <c r="E17472" s="7">
        <v>27.410076062513667</v>
      </c>
      <c r="F17472" s="7">
        <v>19.179970547586429</v>
      </c>
      <c r="G17472" s="7">
        <v>20.669911081421674</v>
      </c>
      <c r="H17472" s="7">
        <v>29.071037676387778</v>
      </c>
      <c r="I17472" s="7">
        <v>14.096171694964635</v>
      </c>
      <c r="J17472" s="7">
        <v>23.416129265692703</v>
      </c>
      <c r="K17472" s="7">
        <v>25.349504225815526</v>
      </c>
      <c r="L17472" s="7">
        <v>32.974036782267802</v>
      </c>
      <c r="M17472" s="7">
        <v>19.78507283921482</v>
      </c>
      <c r="N17472" s="7">
        <v>23.375851554764402</v>
      </c>
    </row>
    <row r="17473" spans="1:14" x14ac:dyDescent="0.35">
      <c r="A17473" s="1" t="s">
        <v>66</v>
      </c>
      <c r="B17473" s="1" t="s">
        <v>1</v>
      </c>
      <c r="C17473" s="1">
        <v>67</v>
      </c>
      <c r="D17473">
        <v>14</v>
      </c>
      <c r="E17473" s="7">
        <v>26.566619558717584</v>
      </c>
      <c r="F17473" s="7">
        <v>26.982033107443542</v>
      </c>
      <c r="G17473" s="7">
        <v>18.881960966150167</v>
      </c>
      <c r="H17473" s="7">
        <v>20.246878301972437</v>
      </c>
      <c r="I17473" s="7">
        <v>28.495694675386254</v>
      </c>
      <c r="J17473" s="7">
        <v>13.890884184343586</v>
      </c>
      <c r="K17473" s="7">
        <v>23.096527930988398</v>
      </c>
      <c r="L17473" s="7">
        <v>24.780443973774606</v>
      </c>
      <c r="M17473" s="7">
        <v>32.192595406221635</v>
      </c>
      <c r="N17473" s="7">
        <v>19.261598229516554</v>
      </c>
    </row>
    <row r="17474" spans="1:14" x14ac:dyDescent="0.35">
      <c r="A17474" s="1" t="s">
        <v>66</v>
      </c>
      <c r="B17474" s="1" t="s">
        <v>1</v>
      </c>
      <c r="C17474" s="1">
        <v>68</v>
      </c>
      <c r="D17474">
        <v>15</v>
      </c>
      <c r="E17474" s="7">
        <v>13.707080183274321</v>
      </c>
      <c r="F17474" s="7">
        <v>26.208408033707663</v>
      </c>
      <c r="G17474" s="7">
        <v>26.655781326480071</v>
      </c>
      <c r="H17474" s="7">
        <v>18.537385478680399</v>
      </c>
      <c r="I17474" s="7">
        <v>19.849959091553359</v>
      </c>
      <c r="J17474" s="7">
        <v>28.085485838782631</v>
      </c>
      <c r="K17474" s="7">
        <v>13.764033055585244</v>
      </c>
      <c r="L17474" s="7">
        <v>22.63028602625473</v>
      </c>
      <c r="M17474" s="7">
        <v>24.195452490399386</v>
      </c>
      <c r="N17474" s="7">
        <v>31.585566105047469</v>
      </c>
    </row>
    <row r="17475" spans="1:14" x14ac:dyDescent="0.35">
      <c r="A17475" s="1" t="s">
        <v>66</v>
      </c>
      <c r="B17475" s="1" t="s">
        <v>1</v>
      </c>
      <c r="C17475" s="1">
        <v>69</v>
      </c>
      <c r="D17475">
        <v>16</v>
      </c>
      <c r="E17475" s="7">
        <v>14.551366113264507</v>
      </c>
      <c r="F17475" s="7">
        <v>13.299105384234078</v>
      </c>
      <c r="G17475" s="7">
        <v>25.726340196027859</v>
      </c>
      <c r="H17475" s="7">
        <v>25.982175993149013</v>
      </c>
      <c r="I17475" s="7">
        <v>18.007407195034162</v>
      </c>
      <c r="J17475" s="7">
        <v>19.371200325797272</v>
      </c>
      <c r="K17475" s="7">
        <v>27.495668316013212</v>
      </c>
      <c r="L17475" s="7">
        <v>13.330773110268215</v>
      </c>
      <c r="M17475" s="7">
        <v>21.919706648335463</v>
      </c>
      <c r="N17475" s="7">
        <v>23.507876906665889</v>
      </c>
    </row>
    <row r="17476" spans="1:14" x14ac:dyDescent="0.35">
      <c r="A17476" s="1" t="s">
        <v>66</v>
      </c>
      <c r="B17476" s="1" t="s">
        <v>1</v>
      </c>
      <c r="C17476" s="1">
        <v>70</v>
      </c>
      <c r="D17476">
        <v>18</v>
      </c>
      <c r="E17476" s="7">
        <v>15.486338308199951</v>
      </c>
      <c r="F17476" s="7">
        <v>14.056766950397114</v>
      </c>
      <c r="G17476" s="7">
        <v>12.924275803408776</v>
      </c>
      <c r="H17476" s="7">
        <v>25.045072442543159</v>
      </c>
      <c r="I17476" s="7">
        <v>25.218078695098253</v>
      </c>
      <c r="J17476" s="7">
        <v>17.530480976136545</v>
      </c>
      <c r="K17476" s="7">
        <v>18.894990190191141</v>
      </c>
      <c r="L17476" s="7">
        <v>26.68901791056291</v>
      </c>
      <c r="M17476" s="7">
        <v>12.781017810387672</v>
      </c>
      <c r="N17476" s="7">
        <v>21.248289088415909</v>
      </c>
    </row>
    <row r="17477" spans="1:14" x14ac:dyDescent="0.35">
      <c r="A17477" s="1" t="s">
        <v>66</v>
      </c>
      <c r="B17477" s="1" t="s">
        <v>1</v>
      </c>
      <c r="C17477" s="1">
        <v>71</v>
      </c>
      <c r="D17477">
        <v>11</v>
      </c>
      <c r="E17477" s="7">
        <v>17.516329965997741</v>
      </c>
      <c r="F17477" s="7">
        <v>15.052508193407775</v>
      </c>
      <c r="G17477" s="7">
        <v>13.722691477682307</v>
      </c>
      <c r="H17477" s="7">
        <v>12.557739756867072</v>
      </c>
      <c r="I17477" s="7">
        <v>24.477977979352641</v>
      </c>
      <c r="J17477" s="7">
        <v>24.643641584468927</v>
      </c>
      <c r="K17477" s="7">
        <v>17.165064251489259</v>
      </c>
      <c r="L17477" s="7">
        <v>18.315647896342192</v>
      </c>
      <c r="M17477" s="7">
        <v>25.890374935475528</v>
      </c>
      <c r="N17477" s="7">
        <v>12.387286605073971</v>
      </c>
    </row>
    <row r="17478" spans="1:14" x14ac:dyDescent="0.35">
      <c r="A17478" s="1" t="s">
        <v>66</v>
      </c>
      <c r="B17478" s="1" t="s">
        <v>1</v>
      </c>
      <c r="C17478" s="1">
        <v>72</v>
      </c>
      <c r="D17478">
        <v>9</v>
      </c>
      <c r="E17478" s="7">
        <v>10.692402787122369</v>
      </c>
      <c r="F17478" s="7">
        <v>17.11617884693343</v>
      </c>
      <c r="G17478" s="7">
        <v>14.777334301847317</v>
      </c>
      <c r="H17478" s="7">
        <v>13.393713211302753</v>
      </c>
      <c r="I17478" s="7">
        <v>12.221252484098526</v>
      </c>
      <c r="J17478" s="7">
        <v>23.904942022295639</v>
      </c>
      <c r="K17478" s="7">
        <v>24.134057747928136</v>
      </c>
      <c r="L17478" s="7">
        <v>16.701476984847517</v>
      </c>
      <c r="M17478" s="7">
        <v>17.768449726648743</v>
      </c>
      <c r="N17478" s="7">
        <v>25.22948510473109</v>
      </c>
    </row>
    <row r="17479" spans="1:14" x14ac:dyDescent="0.35">
      <c r="A17479" s="1" t="s">
        <v>66</v>
      </c>
      <c r="B17479" s="1" t="s">
        <v>1</v>
      </c>
      <c r="C17479" s="1">
        <v>73</v>
      </c>
      <c r="D17479">
        <v>8</v>
      </c>
      <c r="E17479" s="7">
        <v>8.6141513350751868</v>
      </c>
      <c r="F17479" s="7">
        <v>10.35102494385929</v>
      </c>
      <c r="G17479" s="7">
        <v>16.707791318405043</v>
      </c>
      <c r="H17479" s="7">
        <v>14.338135202769081</v>
      </c>
      <c r="I17479" s="7">
        <v>12.941178244410672</v>
      </c>
      <c r="J17479" s="7">
        <v>11.908443338635408</v>
      </c>
      <c r="K17479" s="7">
        <v>23.469853291573507</v>
      </c>
      <c r="L17479" s="7">
        <v>23.434336830012683</v>
      </c>
      <c r="M17479" s="7">
        <v>16.112145769623332</v>
      </c>
      <c r="N17479" s="7">
        <v>17.150965384429654</v>
      </c>
    </row>
    <row r="17480" spans="1:14" x14ac:dyDescent="0.35">
      <c r="A17480" s="1" t="s">
        <v>66</v>
      </c>
      <c r="B17480" s="1" t="s">
        <v>1</v>
      </c>
      <c r="C17480" s="1">
        <v>74</v>
      </c>
      <c r="D17480">
        <v>11</v>
      </c>
      <c r="E17480" s="7">
        <v>7.6872923496000265</v>
      </c>
      <c r="F17480" s="7">
        <v>8.2828988345890551</v>
      </c>
      <c r="G17480" s="7">
        <v>10.074388808389511</v>
      </c>
      <c r="H17480" s="7">
        <v>16.165346090679748</v>
      </c>
      <c r="I17480" s="7">
        <v>13.853796167013574</v>
      </c>
      <c r="J17480" s="7">
        <v>12.549066195475824</v>
      </c>
      <c r="K17480" s="7">
        <v>11.594148147652763</v>
      </c>
      <c r="L17480" s="7">
        <v>22.752344895900261</v>
      </c>
      <c r="M17480" s="7">
        <v>22.617214902318377</v>
      </c>
      <c r="N17480" s="7">
        <v>15.568889090114334</v>
      </c>
    </row>
    <row r="17481" spans="1:14" x14ac:dyDescent="0.35">
      <c r="A17481" s="1" t="s">
        <v>66</v>
      </c>
      <c r="B17481" s="1" t="s">
        <v>1</v>
      </c>
      <c r="C17481" s="1">
        <v>75</v>
      </c>
      <c r="D17481">
        <v>12</v>
      </c>
      <c r="E17481" s="7">
        <v>10.777196060440083</v>
      </c>
      <c r="F17481" s="7">
        <v>7.4703703499616214</v>
      </c>
      <c r="G17481" s="7">
        <v>8.1202796797870658</v>
      </c>
      <c r="H17481" s="7">
        <v>9.8739865465640904</v>
      </c>
      <c r="I17481" s="7">
        <v>15.872947111214543</v>
      </c>
      <c r="J17481" s="7">
        <v>13.637518455782628</v>
      </c>
      <c r="K17481" s="7">
        <v>12.360466650491755</v>
      </c>
      <c r="L17481" s="7">
        <v>11.354837746751578</v>
      </c>
      <c r="M17481" s="7">
        <v>22.410750682842952</v>
      </c>
      <c r="N17481" s="7">
        <v>22.253221466205737</v>
      </c>
    </row>
    <row r="17482" spans="1:14" x14ac:dyDescent="0.35">
      <c r="A17482" s="1" t="s">
        <v>66</v>
      </c>
      <c r="B17482" s="1" t="s">
        <v>1</v>
      </c>
      <c r="C17482" s="1">
        <v>76</v>
      </c>
      <c r="D17482">
        <v>9</v>
      </c>
      <c r="E17482" s="7">
        <v>11.375300932402132</v>
      </c>
      <c r="F17482" s="7">
        <v>10.304279157903423</v>
      </c>
      <c r="G17482" s="7">
        <v>7.1138778846998925</v>
      </c>
      <c r="H17482" s="7">
        <v>7.6963600687354736</v>
      </c>
      <c r="I17482" s="7">
        <v>9.4330939563264042</v>
      </c>
      <c r="J17482" s="7">
        <v>15.220321433518949</v>
      </c>
      <c r="K17482" s="7">
        <v>13.097105477860033</v>
      </c>
      <c r="L17482" s="7">
        <v>11.785850598583027</v>
      </c>
      <c r="M17482" s="7">
        <v>10.818265218803987</v>
      </c>
      <c r="N17482" s="7">
        <v>21.598813109627859</v>
      </c>
    </row>
    <row r="17483" spans="1:14" x14ac:dyDescent="0.35">
      <c r="A17483" s="1" t="s">
        <v>66</v>
      </c>
      <c r="B17483" s="1" t="s">
        <v>1</v>
      </c>
      <c r="C17483" s="1">
        <v>77</v>
      </c>
      <c r="D17483">
        <v>10</v>
      </c>
      <c r="E17483" s="7">
        <v>8.6851740673675728</v>
      </c>
      <c r="F17483" s="7">
        <v>11.047457552516363</v>
      </c>
      <c r="G17483" s="7">
        <v>10.026664330404053</v>
      </c>
      <c r="H17483" s="7">
        <v>6.8319543463550874</v>
      </c>
      <c r="I17483" s="7">
        <v>7.4124236498524319</v>
      </c>
      <c r="J17483" s="7">
        <v>9.1692660128551946</v>
      </c>
      <c r="K17483" s="7">
        <v>14.903711024976342</v>
      </c>
      <c r="L17483" s="7">
        <v>12.747158450335128</v>
      </c>
      <c r="M17483" s="7">
        <v>11.420082390726513</v>
      </c>
      <c r="N17483" s="7">
        <v>10.486131016721311</v>
      </c>
    </row>
    <row r="17484" spans="1:14" x14ac:dyDescent="0.35">
      <c r="A17484" s="1" t="s">
        <v>66</v>
      </c>
      <c r="B17484" s="1" t="s">
        <v>1</v>
      </c>
      <c r="C17484" s="1">
        <v>78</v>
      </c>
      <c r="D17484">
        <v>1</v>
      </c>
      <c r="E17484" s="7">
        <v>9.5172357977966513</v>
      </c>
      <c r="F17484" s="7">
        <v>8.2637717647206035</v>
      </c>
      <c r="G17484" s="7">
        <v>10.624857719101158</v>
      </c>
      <c r="H17484" s="7">
        <v>9.5497556269699615</v>
      </c>
      <c r="I17484" s="7">
        <v>6.4682889692848189</v>
      </c>
      <c r="J17484" s="7">
        <v>7.0657623497186055</v>
      </c>
      <c r="K17484" s="7">
        <v>8.7591324516017028</v>
      </c>
      <c r="L17484" s="7">
        <v>14.318341944600188</v>
      </c>
      <c r="M17484" s="7">
        <v>12.203326307347664</v>
      </c>
      <c r="N17484" s="7">
        <v>10.923532384753198</v>
      </c>
    </row>
    <row r="17485" spans="1:14" x14ac:dyDescent="0.35">
      <c r="A17485" s="1" t="s">
        <v>66</v>
      </c>
      <c r="B17485" s="1" t="s">
        <v>1</v>
      </c>
      <c r="C17485" s="1">
        <v>79</v>
      </c>
      <c r="D17485">
        <v>7</v>
      </c>
      <c r="E17485" s="7">
        <v>0.91333519660179185</v>
      </c>
      <c r="F17485" s="7">
        <v>9.1008133616703724</v>
      </c>
      <c r="G17485" s="7">
        <v>7.838212721420545</v>
      </c>
      <c r="H17485" s="7">
        <v>9.994201894300307</v>
      </c>
      <c r="I17485" s="7">
        <v>9.1111376958688695</v>
      </c>
      <c r="J17485" s="7">
        <v>6.1095165623449654</v>
      </c>
      <c r="K17485" s="7">
        <v>6.6800955253671788</v>
      </c>
      <c r="L17485" s="7">
        <v>8.3550357823478674</v>
      </c>
      <c r="M17485" s="7">
        <v>13.67764887390268</v>
      </c>
      <c r="N17485" s="7">
        <v>11.645180263293483</v>
      </c>
    </row>
    <row r="17486" spans="1:14" x14ac:dyDescent="0.35">
      <c r="A17486" s="1" t="s">
        <v>66</v>
      </c>
      <c r="B17486" s="1" t="s">
        <v>1</v>
      </c>
      <c r="C17486" s="1">
        <v>80</v>
      </c>
      <c r="D17486">
        <v>9</v>
      </c>
      <c r="E17486" s="7">
        <v>6.5870212774073629</v>
      </c>
      <c r="F17486" s="7">
        <v>0.81410481336346407</v>
      </c>
      <c r="G17486" s="7">
        <v>8.6387034977266346</v>
      </c>
      <c r="H17486" s="7">
        <v>7.4130636083162962</v>
      </c>
      <c r="I17486" s="7">
        <v>9.4940057543377154</v>
      </c>
      <c r="J17486" s="7">
        <v>8.6537761473764423</v>
      </c>
      <c r="K17486" s="7">
        <v>5.787408984422612</v>
      </c>
      <c r="L17486" s="7">
        <v>6.3143973716065016</v>
      </c>
      <c r="M17486" s="7">
        <v>7.9105606442862326</v>
      </c>
      <c r="N17486" s="7">
        <v>13.058047583193598</v>
      </c>
    </row>
    <row r="17487" spans="1:14" x14ac:dyDescent="0.35">
      <c r="A17487" s="1" t="s">
        <v>66</v>
      </c>
      <c r="B17487" s="1" t="s">
        <v>1</v>
      </c>
      <c r="C17487" s="1">
        <v>81</v>
      </c>
      <c r="D17487">
        <v>6</v>
      </c>
      <c r="E17487" s="7">
        <v>8.6856168688963322</v>
      </c>
      <c r="F17487" s="7">
        <v>6.3320433190894683</v>
      </c>
      <c r="G17487" s="7">
        <v>0.78408867788139736</v>
      </c>
      <c r="H17487" s="7">
        <v>8.3283846991353911</v>
      </c>
      <c r="I17487" s="7">
        <v>7.0940849085311513</v>
      </c>
      <c r="J17487" s="7">
        <v>9.0552712101359987</v>
      </c>
      <c r="K17487" s="7">
        <v>8.367370365758342</v>
      </c>
      <c r="L17487" s="7">
        <v>5.523534747960996</v>
      </c>
      <c r="M17487" s="7">
        <v>6.0213543537638614</v>
      </c>
      <c r="N17487" s="7">
        <v>7.6371159322436366</v>
      </c>
    </row>
    <row r="17488" spans="1:14" x14ac:dyDescent="0.35">
      <c r="A17488" s="1" t="s">
        <v>66</v>
      </c>
      <c r="B17488" s="1" t="s">
        <v>1</v>
      </c>
      <c r="C17488" s="1">
        <v>82</v>
      </c>
      <c r="D17488">
        <v>3</v>
      </c>
      <c r="E17488" s="7">
        <v>5.6367398724664248</v>
      </c>
      <c r="F17488" s="7">
        <v>8.2226592412301471</v>
      </c>
      <c r="G17488" s="7">
        <v>5.9857335131014562</v>
      </c>
      <c r="H17488" s="7">
        <v>0.72035635960591793</v>
      </c>
      <c r="I17488" s="7">
        <v>7.883351124582231</v>
      </c>
      <c r="J17488" s="7">
        <v>6.6879776249252858</v>
      </c>
      <c r="K17488" s="7">
        <v>8.5415731157031569</v>
      </c>
      <c r="L17488" s="7">
        <v>7.9288322972560188</v>
      </c>
      <c r="M17488" s="7">
        <v>5.1813677860073666</v>
      </c>
      <c r="N17488" s="7">
        <v>5.6723799478178201</v>
      </c>
    </row>
    <row r="17489" spans="1:14" x14ac:dyDescent="0.35">
      <c r="A17489" s="1" t="s">
        <v>66</v>
      </c>
      <c r="B17489" s="1" t="s">
        <v>1</v>
      </c>
      <c r="C17489" s="1">
        <v>83</v>
      </c>
      <c r="D17489">
        <v>1</v>
      </c>
      <c r="E17489" s="7">
        <v>2.7300163266504249</v>
      </c>
      <c r="F17489" s="7">
        <v>5.2822771758864056</v>
      </c>
      <c r="G17489" s="7">
        <v>7.7900947304944772</v>
      </c>
      <c r="H17489" s="7">
        <v>5.6311087857036499</v>
      </c>
      <c r="I17489" s="7">
        <v>0.65665792541188539</v>
      </c>
      <c r="J17489" s="7">
        <v>7.4547047245755529</v>
      </c>
      <c r="K17489" s="7">
        <v>6.2577065926538165</v>
      </c>
      <c r="L17489" s="7">
        <v>7.9183756023833283</v>
      </c>
      <c r="M17489" s="7">
        <v>7.4967352412750872</v>
      </c>
      <c r="N17489" s="7">
        <v>4.8273734720018151</v>
      </c>
    </row>
    <row r="17490" spans="1:14" x14ac:dyDescent="0.35">
      <c r="A17490" s="1" t="s">
        <v>66</v>
      </c>
      <c r="B17490" s="1" t="s">
        <v>1</v>
      </c>
      <c r="C17490" s="1">
        <v>84</v>
      </c>
      <c r="D17490">
        <v>8</v>
      </c>
      <c r="E17490" s="7">
        <v>0.86106624994429082</v>
      </c>
      <c r="F17490" s="7">
        <v>2.4569985924292985</v>
      </c>
      <c r="G17490" s="7">
        <v>4.8440106246939312</v>
      </c>
      <c r="H17490" s="7">
        <v>7.2225622188018876</v>
      </c>
      <c r="I17490" s="7">
        <v>5.1858251147639267</v>
      </c>
      <c r="J17490" s="7">
        <v>0.57490544419979861</v>
      </c>
      <c r="K17490" s="7">
        <v>6.9296676553180259</v>
      </c>
      <c r="L17490" s="7">
        <v>5.7575466840913236</v>
      </c>
      <c r="M17490" s="7">
        <v>7.2725207267572864</v>
      </c>
      <c r="N17490" s="7">
        <v>6.9787267903066006</v>
      </c>
    </row>
    <row r="17491" spans="1:14" x14ac:dyDescent="0.35">
      <c r="A17491" s="1" t="s">
        <v>66</v>
      </c>
      <c r="B17491" s="1" t="s">
        <v>1</v>
      </c>
      <c r="C17491" s="1">
        <v>85</v>
      </c>
      <c r="D17491">
        <v>1</v>
      </c>
      <c r="E17491" s="7">
        <v>7.347143916343077</v>
      </c>
      <c r="F17491" s="7">
        <v>0.75316766053058981</v>
      </c>
      <c r="G17491" s="7">
        <v>2.2406990801893638</v>
      </c>
      <c r="H17491" s="7">
        <v>4.4320195679747645</v>
      </c>
      <c r="I17491" s="7">
        <v>6.6711096726231665</v>
      </c>
      <c r="J17491" s="7">
        <v>4.7701186197883914</v>
      </c>
      <c r="K17491" s="7">
        <v>0.50171130424758115</v>
      </c>
      <c r="L17491" s="7">
        <v>6.4235325140343873</v>
      </c>
      <c r="M17491" s="7">
        <v>5.3113168935650048</v>
      </c>
      <c r="N17491" s="7">
        <v>6.7352153292012353</v>
      </c>
    </row>
    <row r="17492" spans="1:14" x14ac:dyDescent="0.35">
      <c r="A17492" s="1" t="s">
        <v>66</v>
      </c>
      <c r="B17492" s="1" t="s">
        <v>1</v>
      </c>
      <c r="C17492" s="1">
        <v>86</v>
      </c>
      <c r="D17492">
        <v>2</v>
      </c>
      <c r="E17492" s="7">
        <v>0.90112245612684305</v>
      </c>
      <c r="F17492" s="7">
        <v>6.7024982743693169</v>
      </c>
      <c r="G17492" s="7">
        <v>0.64863756614430024</v>
      </c>
      <c r="H17492" s="7">
        <v>1.9959152377682527</v>
      </c>
      <c r="I17492" s="7">
        <v>4.0545755230710281</v>
      </c>
      <c r="J17492" s="7">
        <v>6.1759861215656251</v>
      </c>
      <c r="K17492" s="7">
        <v>4.3940606188728673</v>
      </c>
      <c r="L17492" s="7">
        <v>0.43298045808513763</v>
      </c>
      <c r="M17492" s="7">
        <v>5.9558641817706803</v>
      </c>
      <c r="N17492" s="7">
        <v>4.87416239998851</v>
      </c>
    </row>
    <row r="17493" spans="1:14" x14ac:dyDescent="0.35">
      <c r="A17493" s="1" t="s">
        <v>66</v>
      </c>
      <c r="B17493" s="1" t="s">
        <v>1</v>
      </c>
      <c r="C17493" s="1">
        <v>87</v>
      </c>
      <c r="D17493">
        <v>2</v>
      </c>
      <c r="E17493" s="7">
        <v>1.8064184260178717</v>
      </c>
      <c r="F17493" s="7">
        <v>0.82479536884825411</v>
      </c>
      <c r="G17493" s="7">
        <v>6.1527285895185972</v>
      </c>
      <c r="H17493" s="7">
        <v>0.57571240922045941</v>
      </c>
      <c r="I17493" s="7">
        <v>1.8065164907072297</v>
      </c>
      <c r="J17493" s="7">
        <v>3.7415668195492078</v>
      </c>
      <c r="K17493" s="7">
        <v>5.7419186907102722</v>
      </c>
      <c r="L17493" s="7">
        <v>4.0670528902181493</v>
      </c>
      <c r="M17493" s="7">
        <v>0.37742965806646839</v>
      </c>
      <c r="N17493" s="7">
        <v>5.5454033721240066</v>
      </c>
    </row>
    <row r="17494" spans="1:14" x14ac:dyDescent="0.35">
      <c r="A17494" s="1" t="s">
        <v>66</v>
      </c>
      <c r="B17494" s="1" t="s">
        <v>1</v>
      </c>
      <c r="C17494" s="1">
        <v>88</v>
      </c>
      <c r="D17494">
        <v>0</v>
      </c>
      <c r="E17494" s="7">
        <v>1.669771107966596</v>
      </c>
      <c r="F17494" s="7">
        <v>1.4959873100444714</v>
      </c>
      <c r="G17494" s="7">
        <v>0.69702646471618135</v>
      </c>
      <c r="H17494" s="7">
        <v>5.3636886678005684</v>
      </c>
      <c r="I17494" s="7">
        <v>0.44584391247749239</v>
      </c>
      <c r="J17494" s="7">
        <v>1.519515413711432</v>
      </c>
      <c r="K17494" s="7">
        <v>3.2735909337678497</v>
      </c>
      <c r="L17494" s="7">
        <v>5.1164390688569013</v>
      </c>
      <c r="M17494" s="7">
        <v>3.5928850404769559</v>
      </c>
      <c r="N17494" s="7">
        <v>0.29183612493687844</v>
      </c>
    </row>
    <row r="17495" spans="1:14" x14ac:dyDescent="0.35">
      <c r="A17495" s="1" t="s">
        <v>66</v>
      </c>
      <c r="B17495" s="1" t="s">
        <v>1</v>
      </c>
      <c r="C17495" s="1">
        <v>89</v>
      </c>
      <c r="D17495">
        <v>0</v>
      </c>
      <c r="E17495" s="7">
        <v>6.1979684870028349E-5</v>
      </c>
      <c r="F17495" s="7">
        <v>1.3521072305387392</v>
      </c>
      <c r="G17495" s="7">
        <v>1.2334311325034613</v>
      </c>
      <c r="H17495" s="7">
        <v>0.60625894909128064</v>
      </c>
      <c r="I17495" s="7">
        <v>4.6794917869782164</v>
      </c>
      <c r="J17495" s="7">
        <v>0.32672737031813459</v>
      </c>
      <c r="K17495" s="7">
        <v>1.2384557219162375</v>
      </c>
      <c r="L17495" s="7">
        <v>2.8964068404218692</v>
      </c>
      <c r="M17495" s="7">
        <v>4.624321617038361</v>
      </c>
      <c r="N17495" s="7">
        <v>3.2068267511553454</v>
      </c>
    </row>
    <row r="17496" spans="1:14" x14ac:dyDescent="0.35">
      <c r="A17496" s="1" t="s">
        <v>66</v>
      </c>
      <c r="B17496" s="1" t="s">
        <v>1</v>
      </c>
      <c r="C17496" s="1">
        <v>90</v>
      </c>
      <c r="D17496">
        <v>0</v>
      </c>
      <c r="E17496" s="7">
        <v>6.1910950721816603E-5</v>
      </c>
      <c r="F17496" s="7">
        <v>1.4356216555117709E-4</v>
      </c>
      <c r="G17496" s="7">
        <v>1.1316526211582221</v>
      </c>
      <c r="H17496" s="7">
        <v>0.98170433303110416</v>
      </c>
      <c r="I17496" s="7">
        <v>0.485581793341476</v>
      </c>
      <c r="J17496" s="7">
        <v>4.0136992207315361</v>
      </c>
      <c r="K17496" s="7">
        <v>0.23538465901177991</v>
      </c>
      <c r="L17496" s="7">
        <v>1.032653613831557</v>
      </c>
      <c r="M17496" s="7">
        <v>2.4709900886670089</v>
      </c>
      <c r="N17496" s="7">
        <v>4.0217289745292035</v>
      </c>
    </row>
    <row r="17497" spans="1:14" x14ac:dyDescent="0.35">
      <c r="A17497" s="1" t="s">
        <v>66</v>
      </c>
      <c r="B17497" s="1" t="s">
        <v>1</v>
      </c>
      <c r="C17497" s="1">
        <v>91</v>
      </c>
      <c r="D17497">
        <v>1</v>
      </c>
      <c r="E17497" s="7">
        <v>6.2479410550774064E-5</v>
      </c>
      <c r="F17497" s="7">
        <v>1.4409196951244662E-4</v>
      </c>
      <c r="G17497" s="7">
        <v>8.6166598949628229E-4</v>
      </c>
      <c r="H17497" s="7">
        <v>0.93424315161594562</v>
      </c>
      <c r="I17497" s="7">
        <v>0.80596348167127929</v>
      </c>
      <c r="J17497" s="7">
        <v>0.40942502756034471</v>
      </c>
      <c r="K17497" s="7">
        <v>3.4319338111749467</v>
      </c>
      <c r="L17497" s="7">
        <v>0.17773603658408546</v>
      </c>
      <c r="M17497" s="7">
        <v>0.85298325968793143</v>
      </c>
      <c r="N17497" s="7">
        <v>2.1296695351899895</v>
      </c>
    </row>
    <row r="17498" spans="1:14" x14ac:dyDescent="0.35">
      <c r="A17498" s="1" t="s">
        <v>66</v>
      </c>
      <c r="B17498" s="1" t="s">
        <v>1</v>
      </c>
      <c r="C17498" s="1">
        <v>92</v>
      </c>
      <c r="D17498">
        <v>0</v>
      </c>
      <c r="E17498" s="7">
        <v>0.81021545208805223</v>
      </c>
      <c r="F17498" s="7">
        <v>1.3876805769913879E-4</v>
      </c>
      <c r="G17498" s="7">
        <v>8.4199113279953683E-4</v>
      </c>
      <c r="H17498" s="7">
        <v>1.2891979829872651E-3</v>
      </c>
      <c r="I17498" s="7">
        <v>0.75621573184213664</v>
      </c>
      <c r="J17498" s="7">
        <v>0.66286533931329383</v>
      </c>
      <c r="K17498" s="7">
        <v>0.34093717810140273</v>
      </c>
      <c r="L17498" s="7">
        <v>2.8422133887598839</v>
      </c>
      <c r="M17498" s="7">
        <v>0.14503004899036046</v>
      </c>
      <c r="N17498" s="7">
        <v>0.69488257408821141</v>
      </c>
    </row>
    <row r="17499" spans="1:14" x14ac:dyDescent="0.35">
      <c r="A17499" s="1" t="s">
        <v>66</v>
      </c>
      <c r="B17499" s="1" t="s">
        <v>1</v>
      </c>
      <c r="C17499" s="1">
        <v>93</v>
      </c>
      <c r="D17499">
        <v>0</v>
      </c>
      <c r="E17499" s="7">
        <v>6.0907378849401481E-5</v>
      </c>
      <c r="F17499" s="7">
        <v>0.60702781748884416</v>
      </c>
      <c r="G17499" s="7">
        <v>8.1844506895088309E-4</v>
      </c>
      <c r="H17499" s="7">
        <v>1.2507300015324615E-3</v>
      </c>
      <c r="I17499" s="7">
        <v>1.6659996648673285E-3</v>
      </c>
      <c r="J17499" s="7">
        <v>0.5660008530558821</v>
      </c>
      <c r="K17499" s="7">
        <v>0.50432518974009621</v>
      </c>
      <c r="L17499" s="7">
        <v>0.26963896982887797</v>
      </c>
      <c r="M17499" s="7">
        <v>2.2748399792629934</v>
      </c>
      <c r="N17499" s="7">
        <v>9.6019732727700452E-2</v>
      </c>
    </row>
    <row r="17500" spans="1:14" x14ac:dyDescent="0.35">
      <c r="A17500" s="1" t="s">
        <v>66</v>
      </c>
      <c r="B17500" s="1" t="s">
        <v>1</v>
      </c>
      <c r="C17500" s="1">
        <v>94</v>
      </c>
      <c r="D17500">
        <v>0</v>
      </c>
      <c r="E17500" s="7">
        <v>6.2009144795605013E-5</v>
      </c>
      <c r="F17500" s="7">
        <v>1.3532610899139887E-4</v>
      </c>
      <c r="G17500" s="7">
        <v>0.50978817352100247</v>
      </c>
      <c r="H17500" s="7">
        <v>1.1952140499918013E-3</v>
      </c>
      <c r="I17500" s="7">
        <v>1.6214563880999954E-3</v>
      </c>
      <c r="J17500" s="7">
        <v>2.4261595006425081E-3</v>
      </c>
      <c r="K17500" s="7">
        <v>0.45685884089314105</v>
      </c>
      <c r="L17500" s="7">
        <v>0.37131037397140404</v>
      </c>
      <c r="M17500" s="7">
        <v>0.19139708942763814</v>
      </c>
      <c r="N17500" s="7">
        <v>1.7626540240485529</v>
      </c>
    </row>
    <row r="17501" spans="1:14" x14ac:dyDescent="0.35">
      <c r="A17501" s="1" t="s">
        <v>66</v>
      </c>
      <c r="B17501" s="1" t="s">
        <v>1</v>
      </c>
      <c r="C17501" s="1">
        <v>95</v>
      </c>
      <c r="D17501">
        <v>0</v>
      </c>
      <c r="E17501" s="7">
        <v>6.2045942490247189E-5</v>
      </c>
      <c r="F17501" s="7">
        <v>1.3658415186950401E-4</v>
      </c>
      <c r="G17501" s="7">
        <v>8.2047106341379453E-4</v>
      </c>
      <c r="H17501" s="7">
        <v>0.34941192406866678</v>
      </c>
      <c r="I17501" s="7">
        <v>1.5323369198415515E-3</v>
      </c>
      <c r="J17501" s="7">
        <v>2.3639076639167976E-3</v>
      </c>
      <c r="K17501" s="7">
        <v>3.0944438745144917E-3</v>
      </c>
      <c r="L17501" s="7">
        <v>0.31555345470122809</v>
      </c>
      <c r="M17501" s="7">
        <v>0.26346720912128441</v>
      </c>
      <c r="N17501" s="7">
        <v>0.14599560377433421</v>
      </c>
    </row>
    <row r="17502" spans="1:14" x14ac:dyDescent="0.35">
      <c r="A17502" s="1" t="s">
        <v>66</v>
      </c>
      <c r="B17502" s="1" t="s">
        <v>1</v>
      </c>
      <c r="C17502" s="1">
        <v>96</v>
      </c>
      <c r="D17502">
        <v>0</v>
      </c>
      <c r="E17502" s="7">
        <v>6.527529697029219E-5</v>
      </c>
      <c r="F17502" s="7">
        <v>1.4366494739885996E-4</v>
      </c>
      <c r="G17502" s="7">
        <v>8.6037836772777788E-4</v>
      </c>
      <c r="H17502" s="7">
        <v>1.2446237826058402E-3</v>
      </c>
      <c r="I17502" s="7">
        <v>0.24543684494402529</v>
      </c>
      <c r="J17502" s="7">
        <v>2.308786233281662E-3</v>
      </c>
      <c r="K17502" s="7">
        <v>3.1009587943852169E-3</v>
      </c>
      <c r="L17502" s="7">
        <v>2.9190350294957699E-3</v>
      </c>
      <c r="M17502" s="7">
        <v>0.22027347087402011</v>
      </c>
      <c r="N17502" s="7">
        <v>0.18897417826772001</v>
      </c>
    </row>
    <row r="17503" spans="1:14" x14ac:dyDescent="0.35">
      <c r="A17503" s="1" t="s">
        <v>66</v>
      </c>
      <c r="B17503" s="1" t="s">
        <v>1</v>
      </c>
      <c r="C17503" s="1">
        <v>97</v>
      </c>
      <c r="D17503">
        <v>0</v>
      </c>
      <c r="E17503" s="7">
        <v>6.1150614377928952E-5</v>
      </c>
      <c r="F17503" s="7">
        <v>1.4175481461028844E-4</v>
      </c>
      <c r="G17503" s="7">
        <v>8.5613444235159951E-4</v>
      </c>
      <c r="H17503" s="7">
        <v>1.1473206784717491E-3</v>
      </c>
      <c r="I17503" s="7">
        <v>1.4800400849984882E-3</v>
      </c>
      <c r="J17503" s="7">
        <v>0.13911613689374752</v>
      </c>
      <c r="K17503" s="7">
        <v>2.8099460103271443E-3</v>
      </c>
      <c r="L17503" s="7">
        <v>2.6300761157467172E-3</v>
      </c>
      <c r="M17503" s="7">
        <v>2.1550499841580077E-3</v>
      </c>
      <c r="N17503" s="7">
        <v>0.13034684971227431</v>
      </c>
    </row>
    <row r="17504" spans="1:14" x14ac:dyDescent="0.35">
      <c r="A17504" s="1" t="s">
        <v>66</v>
      </c>
      <c r="B17504" s="1" t="s">
        <v>1</v>
      </c>
      <c r="C17504" s="1">
        <v>98</v>
      </c>
      <c r="D17504">
        <v>1</v>
      </c>
      <c r="E17504" s="7">
        <v>5.5912180684841142E-5</v>
      </c>
      <c r="F17504" s="7">
        <v>1.1613875935595388E-4</v>
      </c>
      <c r="G17504" s="7">
        <v>7.8194515285091057E-4</v>
      </c>
      <c r="H17504" s="7">
        <v>1.0570888422995182E-3</v>
      </c>
      <c r="I17504" s="7">
        <v>1.2604384405816931E-3</v>
      </c>
      <c r="J17504" s="7">
        <v>1.8900098631798004E-3</v>
      </c>
      <c r="K17504" s="7">
        <v>8.2724530184644152E-2</v>
      </c>
      <c r="L17504" s="7">
        <v>2.2057267915024607E-3</v>
      </c>
      <c r="M17504" s="7">
        <v>1.7702495663121901E-3</v>
      </c>
      <c r="N17504" s="7">
        <v>1.8348281995939639E-3</v>
      </c>
    </row>
    <row r="17505" spans="1:14" x14ac:dyDescent="0.35">
      <c r="A17505" s="1" t="s">
        <v>66</v>
      </c>
      <c r="B17505" s="1" t="s">
        <v>1</v>
      </c>
      <c r="C17505" s="1">
        <v>99</v>
      </c>
      <c r="D17505">
        <v>0</v>
      </c>
      <c r="E17505" s="7">
        <v>0.6033302422612451</v>
      </c>
      <c r="F17505" s="7">
        <v>0.38657552092485087</v>
      </c>
      <c r="G17505" s="7">
        <v>0.2259114254960316</v>
      </c>
      <c r="H17505" s="7">
        <v>0.13454586381706835</v>
      </c>
      <c r="I17505" s="7">
        <v>7.5597265105863329E-2</v>
      </c>
      <c r="J17505" s="7">
        <v>4.441709619926356E-2</v>
      </c>
      <c r="K17505" s="7">
        <v>2.7113873772347162E-2</v>
      </c>
      <c r="L17505" s="7">
        <v>6.2727213225874365E-2</v>
      </c>
      <c r="M17505" s="7">
        <v>3.9668310071317006E-2</v>
      </c>
      <c r="N17505" s="7">
        <v>2.4371420819992558E-2</v>
      </c>
    </row>
    <row r="17506" spans="1:14" x14ac:dyDescent="0.35">
      <c r="A17506" s="1" t="s">
        <v>66</v>
      </c>
      <c r="B17506" s="1" t="s">
        <v>2</v>
      </c>
      <c r="C17506" s="1">
        <v>0</v>
      </c>
      <c r="D17506">
        <v>10</v>
      </c>
      <c r="E17506" s="7">
        <v>7.9199954637428025</v>
      </c>
      <c r="F17506" s="7">
        <v>7.8104569316031967</v>
      </c>
      <c r="G17506" s="7">
        <v>8.5057764840984973</v>
      </c>
      <c r="H17506" s="7">
        <v>8.5737380132842063</v>
      </c>
      <c r="I17506" s="7">
        <v>8.9071986950825206</v>
      </c>
      <c r="J17506" s="7">
        <v>10.079964145829646</v>
      </c>
      <c r="K17506" s="7">
        <v>11.211095460276217</v>
      </c>
      <c r="L17506" s="7">
        <v>11.181958413547758</v>
      </c>
      <c r="M17506" s="7">
        <v>10.889934389131795</v>
      </c>
      <c r="N17506" s="7">
        <v>11.267137896988299</v>
      </c>
    </row>
    <row r="17507" spans="1:14" x14ac:dyDescent="0.35">
      <c r="A17507" s="1" t="s">
        <v>66</v>
      </c>
      <c r="B17507" s="1" t="s">
        <v>2</v>
      </c>
      <c r="C17507" s="1">
        <v>1</v>
      </c>
      <c r="D17507">
        <v>10</v>
      </c>
      <c r="E17507" s="7">
        <v>10.33312199942911</v>
      </c>
      <c r="F17507" s="7">
        <v>8.2821741613370286</v>
      </c>
      <c r="G17507" s="7">
        <v>8.9066328857281896</v>
      </c>
      <c r="H17507" s="7">
        <v>9.3419548854352374</v>
      </c>
      <c r="I17507" s="7">
        <v>9.5064790518514801</v>
      </c>
      <c r="J17507" s="7">
        <v>10.613485862974184</v>
      </c>
      <c r="K17507" s="7">
        <v>11.957272657775375</v>
      </c>
      <c r="L17507" s="7">
        <v>11.954842505571584</v>
      </c>
      <c r="M17507" s="7">
        <v>11.343338509138515</v>
      </c>
      <c r="N17507" s="7">
        <v>11.43456510210124</v>
      </c>
    </row>
    <row r="17508" spans="1:14" x14ac:dyDescent="0.35">
      <c r="A17508" s="1" t="s">
        <v>66</v>
      </c>
      <c r="B17508" s="1" t="s">
        <v>2</v>
      </c>
      <c r="C17508" s="1">
        <v>2</v>
      </c>
      <c r="D17508">
        <v>13</v>
      </c>
      <c r="E17508" s="7">
        <v>10.119896898309218</v>
      </c>
      <c r="F17508" s="7">
        <v>10.510067814024538</v>
      </c>
      <c r="G17508" s="7">
        <v>9.2903529684376291</v>
      </c>
      <c r="H17508" s="7">
        <v>9.8385572325431632</v>
      </c>
      <c r="I17508" s="7">
        <v>10.446011843548302</v>
      </c>
      <c r="J17508" s="7">
        <v>11.360736849756904</v>
      </c>
      <c r="K17508" s="7">
        <v>12.828911311740548</v>
      </c>
      <c r="L17508" s="7">
        <v>13.390021393674104</v>
      </c>
      <c r="M17508" s="7">
        <v>12.876859223177195</v>
      </c>
      <c r="N17508" s="7">
        <v>12.65027725780174</v>
      </c>
    </row>
    <row r="17509" spans="1:14" x14ac:dyDescent="0.35">
      <c r="A17509" s="1" t="s">
        <v>66</v>
      </c>
      <c r="B17509" s="1" t="s">
        <v>2</v>
      </c>
      <c r="C17509" s="1">
        <v>3</v>
      </c>
      <c r="D17509">
        <v>6</v>
      </c>
      <c r="E17509" s="7">
        <v>13.084827845286428</v>
      </c>
      <c r="F17509" s="7">
        <v>10.28667767657325</v>
      </c>
      <c r="G17509" s="7">
        <v>11.515906961522916</v>
      </c>
      <c r="H17509" s="7">
        <v>10.283640906289627</v>
      </c>
      <c r="I17509" s="7">
        <v>10.992944273301173</v>
      </c>
      <c r="J17509" s="7">
        <v>12.378723850751275</v>
      </c>
      <c r="K17509" s="7">
        <v>13.574765988341728</v>
      </c>
      <c r="L17509" s="7">
        <v>14.327678948147893</v>
      </c>
      <c r="M17509" s="7">
        <v>14.517001059934177</v>
      </c>
      <c r="N17509" s="7">
        <v>14.464456156366982</v>
      </c>
    </row>
    <row r="17510" spans="1:14" x14ac:dyDescent="0.35">
      <c r="A17510" s="1" t="s">
        <v>66</v>
      </c>
      <c r="B17510" s="1" t="s">
        <v>2</v>
      </c>
      <c r="C17510" s="1">
        <v>4</v>
      </c>
      <c r="D17510">
        <v>6</v>
      </c>
      <c r="E17510" s="7">
        <v>6.288605951515736</v>
      </c>
      <c r="F17510" s="7">
        <v>13.387752214242955</v>
      </c>
      <c r="G17510" s="7">
        <v>11.428518833817281</v>
      </c>
      <c r="H17510" s="7">
        <v>12.339626644785781</v>
      </c>
      <c r="I17510" s="7">
        <v>11.053903469833582</v>
      </c>
      <c r="J17510" s="7">
        <v>12.32109097211168</v>
      </c>
      <c r="K17510" s="7">
        <v>13.783381593837641</v>
      </c>
      <c r="L17510" s="7">
        <v>14.039760272707856</v>
      </c>
      <c r="M17510" s="7">
        <v>14.307003189752475</v>
      </c>
      <c r="N17510" s="7">
        <v>15.066407604339023</v>
      </c>
    </row>
    <row r="17511" spans="1:14" x14ac:dyDescent="0.35">
      <c r="A17511" s="1" t="s">
        <v>66</v>
      </c>
      <c r="B17511" s="1" t="s">
        <v>2</v>
      </c>
      <c r="C17511" s="1">
        <v>5</v>
      </c>
      <c r="D17511">
        <v>6</v>
      </c>
      <c r="E17511" s="7">
        <v>6.1649933294525354</v>
      </c>
      <c r="F17511" s="7">
        <v>6.4670835174785504</v>
      </c>
      <c r="G17511" s="7">
        <v>14.205950012514787</v>
      </c>
      <c r="H17511" s="7">
        <v>11.931477147418358</v>
      </c>
      <c r="I17511" s="7">
        <v>12.824123242051204</v>
      </c>
      <c r="J17511" s="7">
        <v>12.097373490397571</v>
      </c>
      <c r="K17511" s="7">
        <v>13.418809333470421</v>
      </c>
      <c r="L17511" s="7">
        <v>14.025982291820831</v>
      </c>
      <c r="M17511" s="7">
        <v>13.842203391179495</v>
      </c>
      <c r="N17511" s="7">
        <v>14.661363916779459</v>
      </c>
    </row>
    <row r="17512" spans="1:14" x14ac:dyDescent="0.35">
      <c r="A17512" s="1" t="s">
        <v>66</v>
      </c>
      <c r="B17512" s="1" t="s">
        <v>2</v>
      </c>
      <c r="C17512" s="1">
        <v>6</v>
      </c>
      <c r="D17512">
        <v>9</v>
      </c>
      <c r="E17512" s="7">
        <v>6.2820225960488187</v>
      </c>
      <c r="F17512" s="7">
        <v>6.4926511003811358</v>
      </c>
      <c r="G17512" s="7">
        <v>7.6241659549991452</v>
      </c>
      <c r="H17512" s="7">
        <v>14.966510079204413</v>
      </c>
      <c r="I17512" s="7">
        <v>12.558017709877603</v>
      </c>
      <c r="J17512" s="7">
        <v>13.912843022592575</v>
      </c>
      <c r="K17512" s="7">
        <v>13.28942337384748</v>
      </c>
      <c r="L17512" s="7">
        <v>13.868909612034598</v>
      </c>
      <c r="M17512" s="7">
        <v>14.101262535295021</v>
      </c>
      <c r="N17512" s="7">
        <v>14.500782065436947</v>
      </c>
    </row>
    <row r="17513" spans="1:14" x14ac:dyDescent="0.35">
      <c r="A17513" s="1" t="s">
        <v>66</v>
      </c>
      <c r="B17513" s="1" t="s">
        <v>2</v>
      </c>
      <c r="C17513" s="1">
        <v>7</v>
      </c>
      <c r="D17513">
        <v>7</v>
      </c>
      <c r="E17513" s="7">
        <v>9.0256021555759478</v>
      </c>
      <c r="F17513" s="7">
        <v>6.3953961004978623</v>
      </c>
      <c r="G17513" s="7">
        <v>7.4271765671297292</v>
      </c>
      <c r="H17513" s="7">
        <v>8.2045341050617147</v>
      </c>
      <c r="I17513" s="7">
        <v>15.283519461734171</v>
      </c>
      <c r="J17513" s="7">
        <v>13.307204442804974</v>
      </c>
      <c r="K17513" s="7">
        <v>14.748074016219963</v>
      </c>
      <c r="L17513" s="7">
        <v>13.472098908995729</v>
      </c>
      <c r="M17513" s="7">
        <v>13.70916743399115</v>
      </c>
      <c r="N17513" s="7">
        <v>14.537457060121264</v>
      </c>
    </row>
    <row r="17514" spans="1:14" x14ac:dyDescent="0.35">
      <c r="A17514" s="1" t="s">
        <v>66</v>
      </c>
      <c r="B17514" s="1" t="s">
        <v>2</v>
      </c>
      <c r="C17514" s="1">
        <v>8</v>
      </c>
      <c r="D17514">
        <v>14</v>
      </c>
      <c r="E17514" s="7">
        <v>7.2230713801343525</v>
      </c>
      <c r="F17514" s="7">
        <v>9.292080292881753</v>
      </c>
      <c r="G17514" s="7">
        <v>7.4347717261147821</v>
      </c>
      <c r="H17514" s="7">
        <v>8.1571604176478125</v>
      </c>
      <c r="I17514" s="7">
        <v>8.773834942418695</v>
      </c>
      <c r="J17514" s="7">
        <v>16.155916560338433</v>
      </c>
      <c r="K17514" s="7">
        <v>14.269927844198481</v>
      </c>
      <c r="L17514" s="7">
        <v>15.146943111718279</v>
      </c>
      <c r="M17514" s="7">
        <v>13.590204571992027</v>
      </c>
      <c r="N17514" s="7">
        <v>14.390878371372352</v>
      </c>
    </row>
    <row r="17515" spans="1:14" x14ac:dyDescent="0.35">
      <c r="A17515" s="1" t="s">
        <v>66</v>
      </c>
      <c r="B17515" s="1" t="s">
        <v>2</v>
      </c>
      <c r="C17515" s="1">
        <v>9</v>
      </c>
      <c r="D17515">
        <v>20</v>
      </c>
      <c r="E17515" s="7">
        <v>14.237424854949763</v>
      </c>
      <c r="F17515" s="7">
        <v>7.4626927719643721</v>
      </c>
      <c r="G17515" s="7">
        <v>10.248816735476849</v>
      </c>
      <c r="H17515" s="7">
        <v>8.1000898366722272</v>
      </c>
      <c r="I17515" s="7">
        <v>8.6806826757602273</v>
      </c>
      <c r="J17515" s="7">
        <v>9.6314109975011348</v>
      </c>
      <c r="K17515" s="7">
        <v>17.082020989822539</v>
      </c>
      <c r="L17515" s="7">
        <v>14.650442388027479</v>
      </c>
      <c r="M17515" s="7">
        <v>15.261951534048805</v>
      </c>
      <c r="N17515" s="7">
        <v>14.230941564670982</v>
      </c>
    </row>
    <row r="17516" spans="1:14" x14ac:dyDescent="0.35">
      <c r="A17516" s="1" t="s">
        <v>66</v>
      </c>
      <c r="B17516" s="1" t="s">
        <v>2</v>
      </c>
      <c r="C17516" s="1">
        <v>10</v>
      </c>
      <c r="D17516">
        <v>15</v>
      </c>
      <c r="E17516" s="7">
        <v>20.056126509229813</v>
      </c>
      <c r="F17516" s="7">
        <v>14.36437893860005</v>
      </c>
      <c r="G17516" s="7">
        <v>8.1872338087933674</v>
      </c>
      <c r="H17516" s="7">
        <v>10.685525883446138</v>
      </c>
      <c r="I17516" s="7">
        <v>8.4090113816430563</v>
      </c>
      <c r="J17516" s="7">
        <v>9.346171512325494</v>
      </c>
      <c r="K17516" s="7">
        <v>10.35618474647983</v>
      </c>
      <c r="L17516" s="7">
        <v>17.23965678612182</v>
      </c>
      <c r="M17516" s="7">
        <v>14.594820218790119</v>
      </c>
      <c r="N17516" s="7">
        <v>15.638875101216399</v>
      </c>
    </row>
    <row r="17517" spans="1:14" x14ac:dyDescent="0.35">
      <c r="A17517" s="1" t="s">
        <v>66</v>
      </c>
      <c r="B17517" s="1" t="s">
        <v>2</v>
      </c>
      <c r="C17517" s="1">
        <v>11</v>
      </c>
      <c r="D17517">
        <v>9</v>
      </c>
      <c r="E17517" s="7">
        <v>14.996647968540856</v>
      </c>
      <c r="F17517" s="7">
        <v>20.087438702654953</v>
      </c>
      <c r="G17517" s="7">
        <v>14.973487353489377</v>
      </c>
      <c r="H17517" s="7">
        <v>8.59463052115699</v>
      </c>
      <c r="I17517" s="7">
        <v>10.947531784526504</v>
      </c>
      <c r="J17517" s="7">
        <v>8.9809044054421747</v>
      </c>
      <c r="K17517" s="7">
        <v>9.9703715392155718</v>
      </c>
      <c r="L17517" s="7">
        <v>10.500519956402096</v>
      </c>
      <c r="M17517" s="7">
        <v>17.104971072660675</v>
      </c>
      <c r="N17517" s="7">
        <v>14.899936108693366</v>
      </c>
    </row>
    <row r="17518" spans="1:14" x14ac:dyDescent="0.35">
      <c r="A17518" s="1" t="s">
        <v>66</v>
      </c>
      <c r="B17518" s="1" t="s">
        <v>2</v>
      </c>
      <c r="C17518" s="1">
        <v>12</v>
      </c>
      <c r="D17518">
        <v>20</v>
      </c>
      <c r="E17518" s="7">
        <v>9.1411353811052578</v>
      </c>
      <c r="F17518" s="7">
        <v>15.185455174856745</v>
      </c>
      <c r="G17518" s="7">
        <v>20.787717252600295</v>
      </c>
      <c r="H17518" s="7">
        <v>15.452471029808464</v>
      </c>
      <c r="I17518" s="7">
        <v>8.979937228968776</v>
      </c>
      <c r="J17518" s="7">
        <v>11.598926901158762</v>
      </c>
      <c r="K17518" s="7">
        <v>9.6892661734743513</v>
      </c>
      <c r="L17518" s="7">
        <v>10.236434832938203</v>
      </c>
      <c r="M17518" s="7">
        <v>10.538229772294326</v>
      </c>
      <c r="N17518" s="7">
        <v>17.524839813954298</v>
      </c>
    </row>
    <row r="17519" spans="1:14" x14ac:dyDescent="0.35">
      <c r="A17519" s="1" t="s">
        <v>66</v>
      </c>
      <c r="B17519" s="1" t="s">
        <v>2</v>
      </c>
      <c r="C17519" s="1">
        <v>13</v>
      </c>
      <c r="D17519">
        <v>16</v>
      </c>
      <c r="E17519" s="7">
        <v>20.053108243011962</v>
      </c>
      <c r="F17519" s="7">
        <v>9.192820025905883</v>
      </c>
      <c r="G17519" s="7">
        <v>15.697560500468249</v>
      </c>
      <c r="H17519" s="7">
        <v>21.083238115814918</v>
      </c>
      <c r="I17519" s="7">
        <v>15.66629499752772</v>
      </c>
      <c r="J17519" s="7">
        <v>9.4898627255855246</v>
      </c>
      <c r="K17519" s="7">
        <v>12.143938590433716</v>
      </c>
      <c r="L17519" s="7">
        <v>9.8241800735417826</v>
      </c>
      <c r="M17519" s="7">
        <v>10.157968127835355</v>
      </c>
      <c r="N17519" s="7">
        <v>10.81159957491009</v>
      </c>
    </row>
    <row r="17520" spans="1:14" x14ac:dyDescent="0.35">
      <c r="A17520" s="1" t="s">
        <v>66</v>
      </c>
      <c r="B17520" s="1" t="s">
        <v>2</v>
      </c>
      <c r="C17520" s="1">
        <v>14</v>
      </c>
      <c r="D17520">
        <v>7</v>
      </c>
      <c r="E17520" s="7">
        <v>16.006436184921203</v>
      </c>
      <c r="F17520" s="7">
        <v>20.106374310598451</v>
      </c>
      <c r="G17520" s="7">
        <v>9.6324826667568058</v>
      </c>
      <c r="H17520" s="7">
        <v>15.961648520314059</v>
      </c>
      <c r="I17520" s="7">
        <v>21.266357357636316</v>
      </c>
      <c r="J17520" s="7">
        <v>16.110459863899855</v>
      </c>
      <c r="K17520" s="7">
        <v>9.9905416354827974</v>
      </c>
      <c r="L17520" s="7">
        <v>12.245942427536106</v>
      </c>
      <c r="M17520" s="7">
        <v>9.7159712012716906</v>
      </c>
      <c r="N17520" s="7">
        <v>10.373750074311005</v>
      </c>
    </row>
    <row r="17521" spans="1:14" x14ac:dyDescent="0.35">
      <c r="A17521" s="1" t="s">
        <v>66</v>
      </c>
      <c r="B17521" s="1" t="s">
        <v>2</v>
      </c>
      <c r="C17521" s="1">
        <v>15</v>
      </c>
      <c r="D17521">
        <v>14</v>
      </c>
      <c r="E17521" s="7">
        <v>6.9827432536129592</v>
      </c>
      <c r="F17521" s="7">
        <v>16.055757667412152</v>
      </c>
      <c r="G17521" s="7">
        <v>20.559017829637391</v>
      </c>
      <c r="H17521" s="7">
        <v>9.8809349737821801</v>
      </c>
      <c r="I17521" s="7">
        <v>16.144043655546447</v>
      </c>
      <c r="J17521" s="7">
        <v>21.687707376459226</v>
      </c>
      <c r="K17521" s="7">
        <v>16.593100259348521</v>
      </c>
      <c r="L17521" s="7">
        <v>10.091831473109817</v>
      </c>
      <c r="M17521" s="7">
        <v>12.155699901241352</v>
      </c>
      <c r="N17521" s="7">
        <v>9.9222573469538418</v>
      </c>
    </row>
    <row r="17522" spans="1:14" x14ac:dyDescent="0.35">
      <c r="A17522" s="1" t="s">
        <v>66</v>
      </c>
      <c r="B17522" s="1" t="s">
        <v>2</v>
      </c>
      <c r="C17522" s="1">
        <v>16</v>
      </c>
      <c r="D17522">
        <v>8</v>
      </c>
      <c r="E17522" s="7">
        <v>13.605111471827184</v>
      </c>
      <c r="F17522" s="7">
        <v>6.6591963900162447</v>
      </c>
      <c r="G17522" s="7">
        <v>15.949019327620702</v>
      </c>
      <c r="H17522" s="7">
        <v>20.216016892035508</v>
      </c>
      <c r="I17522" s="7">
        <v>9.6599999224661541</v>
      </c>
      <c r="J17522" s="7">
        <v>16.02972747286211</v>
      </c>
      <c r="K17522" s="7">
        <v>21.516485201737929</v>
      </c>
      <c r="L17522" s="7">
        <v>16.137744384424909</v>
      </c>
      <c r="M17522" s="7">
        <v>9.5829487914902369</v>
      </c>
      <c r="N17522" s="7">
        <v>11.857608859747403</v>
      </c>
    </row>
    <row r="17523" spans="1:14" x14ac:dyDescent="0.35">
      <c r="A17523" s="1" t="s">
        <v>66</v>
      </c>
      <c r="B17523" s="1" t="s">
        <v>2</v>
      </c>
      <c r="C17523" s="1">
        <v>17</v>
      </c>
      <c r="D17523">
        <v>15</v>
      </c>
      <c r="E17523" s="7">
        <v>7.7892627688705147</v>
      </c>
      <c r="F17523" s="7">
        <v>13.445426820559288</v>
      </c>
      <c r="G17523" s="7">
        <v>6.7819808963666164</v>
      </c>
      <c r="H17523" s="7">
        <v>15.941643033397803</v>
      </c>
      <c r="I17523" s="7">
        <v>20.135590455943998</v>
      </c>
      <c r="J17523" s="7">
        <v>9.8021935148310657</v>
      </c>
      <c r="K17523" s="7">
        <v>16.196904604166054</v>
      </c>
      <c r="L17523" s="7">
        <v>21.305737765763766</v>
      </c>
      <c r="M17523" s="7">
        <v>15.751153458718163</v>
      </c>
      <c r="N17523" s="7">
        <v>9.4452722230217425</v>
      </c>
    </row>
    <row r="17524" spans="1:14" x14ac:dyDescent="0.35">
      <c r="A17524" s="1" t="s">
        <v>66</v>
      </c>
      <c r="B17524" s="1" t="s">
        <v>2</v>
      </c>
      <c r="C17524" s="1">
        <v>18</v>
      </c>
      <c r="D17524">
        <v>12</v>
      </c>
      <c r="E17524" s="7">
        <v>14.012131119723987</v>
      </c>
      <c r="F17524" s="7">
        <v>6.8362338632356643</v>
      </c>
      <c r="G17524" s="7">
        <v>12.73384865336266</v>
      </c>
      <c r="H17524" s="7">
        <v>5.9767112380973773</v>
      </c>
      <c r="I17524" s="7">
        <v>14.931129035715374</v>
      </c>
      <c r="J17524" s="7">
        <v>19.202091444431034</v>
      </c>
      <c r="K17524" s="7">
        <v>9.1121994182317572</v>
      </c>
      <c r="L17524" s="7">
        <v>15.053809117722503</v>
      </c>
      <c r="M17524" s="7">
        <v>19.856230047676672</v>
      </c>
      <c r="N17524" s="7">
        <v>14.565276296055552</v>
      </c>
    </row>
    <row r="17525" spans="1:14" x14ac:dyDescent="0.35">
      <c r="A17525" s="1" t="s">
        <v>66</v>
      </c>
      <c r="B17525" s="1" t="s">
        <v>2</v>
      </c>
      <c r="C17525" s="1">
        <v>19</v>
      </c>
      <c r="D17525">
        <v>8</v>
      </c>
      <c r="E17525" s="7">
        <v>10.826200674875512</v>
      </c>
      <c r="F17525" s="7">
        <v>12.962334586395704</v>
      </c>
      <c r="G17525" s="7">
        <v>5.7708787756511519</v>
      </c>
      <c r="H17525" s="7">
        <v>11.654845152922993</v>
      </c>
      <c r="I17525" s="7">
        <v>4.7175267984557818</v>
      </c>
      <c r="J17525" s="7">
        <v>13.9064624779366</v>
      </c>
      <c r="K17525" s="7">
        <v>18.214515925520217</v>
      </c>
      <c r="L17525" s="7">
        <v>7.7153711121907325</v>
      </c>
      <c r="M17525" s="7">
        <v>13.513057208402355</v>
      </c>
      <c r="N17525" s="7">
        <v>18.428555542573623</v>
      </c>
    </row>
    <row r="17526" spans="1:14" x14ac:dyDescent="0.35">
      <c r="A17526" s="1" t="s">
        <v>66</v>
      </c>
      <c r="B17526" s="1" t="s">
        <v>2</v>
      </c>
      <c r="C17526" s="1">
        <v>20</v>
      </c>
      <c r="D17526">
        <v>6</v>
      </c>
      <c r="E17526" s="7">
        <v>6.3938134285684063</v>
      </c>
      <c r="F17526" s="7">
        <v>9.3080435944908206</v>
      </c>
      <c r="G17526" s="7">
        <v>11.656006338321136</v>
      </c>
      <c r="H17526" s="7">
        <v>4.0708175084824525</v>
      </c>
      <c r="I17526" s="7">
        <v>10.018809919144125</v>
      </c>
      <c r="J17526" s="7">
        <v>3.1274559606628221</v>
      </c>
      <c r="K17526" s="7">
        <v>12.362953819282167</v>
      </c>
      <c r="L17526" s="7">
        <v>16.313803418138832</v>
      </c>
      <c r="M17526" s="7">
        <v>5.6178222443089441</v>
      </c>
      <c r="N17526" s="7">
        <v>11.504334865496896</v>
      </c>
    </row>
    <row r="17527" spans="1:14" x14ac:dyDescent="0.35">
      <c r="A17527" s="1" t="s">
        <v>66</v>
      </c>
      <c r="B17527" s="1" t="s">
        <v>2</v>
      </c>
      <c r="C17527" s="1">
        <v>21</v>
      </c>
      <c r="D17527">
        <v>6</v>
      </c>
      <c r="E17527" s="7">
        <v>5.0295184129606989</v>
      </c>
      <c r="F17527" s="7">
        <v>5.3799249266688092</v>
      </c>
      <c r="G17527" s="7">
        <v>8.4815923064687322</v>
      </c>
      <c r="H17527" s="7">
        <v>10.665690474590436</v>
      </c>
      <c r="I17527" s="7">
        <v>2.9136241114922345</v>
      </c>
      <c r="J17527" s="7">
        <v>9.0286221982994892</v>
      </c>
      <c r="K17527" s="7">
        <v>2.9275524588907738</v>
      </c>
      <c r="L17527" s="7">
        <v>10.961991306944787</v>
      </c>
      <c r="M17527" s="7">
        <v>14.698248152558048</v>
      </c>
      <c r="N17527" s="7">
        <v>4.1629414264044975</v>
      </c>
    </row>
    <row r="17528" spans="1:14" x14ac:dyDescent="0.35">
      <c r="A17528" s="1" t="s">
        <v>66</v>
      </c>
      <c r="B17528" s="1" t="s">
        <v>2</v>
      </c>
      <c r="C17528" s="1">
        <v>22</v>
      </c>
      <c r="D17528">
        <v>7</v>
      </c>
      <c r="E17528" s="7">
        <v>5.740013318465623</v>
      </c>
      <c r="F17528" s="7">
        <v>4.7361272009558535</v>
      </c>
      <c r="G17528" s="7">
        <v>5.1980861756710031</v>
      </c>
      <c r="H17528" s="7">
        <v>8.1111736722422645</v>
      </c>
      <c r="I17528" s="7">
        <v>10.20928726046802</v>
      </c>
      <c r="J17528" s="7">
        <v>2.745011495518721</v>
      </c>
      <c r="K17528" s="7">
        <v>8.7493073097052871</v>
      </c>
      <c r="L17528" s="7">
        <v>2.7611410291011516</v>
      </c>
      <c r="M17528" s="7">
        <v>10.067753097981329</v>
      </c>
      <c r="N17528" s="7">
        <v>13.757456669768299</v>
      </c>
    </row>
    <row r="17529" spans="1:14" x14ac:dyDescent="0.35">
      <c r="A17529" s="1" t="s">
        <v>66</v>
      </c>
      <c r="B17529" s="1" t="s">
        <v>2</v>
      </c>
      <c r="C17529" s="1">
        <v>23</v>
      </c>
      <c r="D17529">
        <v>5</v>
      </c>
      <c r="E17529" s="7">
        <v>6.8202449191426613</v>
      </c>
      <c r="F17529" s="7">
        <v>5.5457429210523914</v>
      </c>
      <c r="G17529" s="7">
        <v>4.7053500217839552</v>
      </c>
      <c r="H17529" s="7">
        <v>5.0214713907512136</v>
      </c>
      <c r="I17529" s="7">
        <v>7.8637835022726028</v>
      </c>
      <c r="J17529" s="7">
        <v>10.145622724818031</v>
      </c>
      <c r="K17529" s="7">
        <v>3.0595581271929611</v>
      </c>
      <c r="L17529" s="7">
        <v>8.3558159687190248</v>
      </c>
      <c r="M17529" s="7">
        <v>2.5142835299669848</v>
      </c>
      <c r="N17529" s="7">
        <v>9.4878048866804328</v>
      </c>
    </row>
    <row r="17530" spans="1:14" x14ac:dyDescent="0.35">
      <c r="A17530" s="1" t="s">
        <v>66</v>
      </c>
      <c r="B17530" s="1" t="s">
        <v>2</v>
      </c>
      <c r="C17530" s="1">
        <v>24</v>
      </c>
      <c r="D17530">
        <v>10</v>
      </c>
      <c r="E17530" s="7">
        <v>5.1121474590772937</v>
      </c>
      <c r="F17530" s="7">
        <v>6.9347928706863149</v>
      </c>
      <c r="G17530" s="7">
        <v>5.8710159561459943</v>
      </c>
      <c r="H17530" s="7">
        <v>4.9444314689531712</v>
      </c>
      <c r="I17530" s="7">
        <v>5.3521401278540361</v>
      </c>
      <c r="J17530" s="7">
        <v>8.4339849802624531</v>
      </c>
      <c r="K17530" s="7">
        <v>10.747282461116097</v>
      </c>
      <c r="L17530" s="7">
        <v>3.3706751692234205</v>
      </c>
      <c r="M17530" s="7">
        <v>8.212070903542168</v>
      </c>
      <c r="N17530" s="7">
        <v>2.6303262662994924</v>
      </c>
    </row>
    <row r="17531" spans="1:14" x14ac:dyDescent="0.35">
      <c r="A17531" s="1" t="s">
        <v>66</v>
      </c>
      <c r="B17531" s="1" t="s">
        <v>2</v>
      </c>
      <c r="C17531" s="1">
        <v>25</v>
      </c>
      <c r="D17531">
        <v>8</v>
      </c>
      <c r="E17531" s="7">
        <v>10.422908499895595</v>
      </c>
      <c r="F17531" s="7">
        <v>5.5523719389890056</v>
      </c>
      <c r="G17531" s="7">
        <v>7.6316732851158413</v>
      </c>
      <c r="H17531" s="7">
        <v>6.4812987286798185</v>
      </c>
      <c r="I17531" s="7">
        <v>5.7200172356836863</v>
      </c>
      <c r="J17531" s="7">
        <v>6.6340538842561507</v>
      </c>
      <c r="K17531" s="7">
        <v>9.9118854099179661</v>
      </c>
      <c r="L17531" s="7">
        <v>11.605530505114855</v>
      </c>
      <c r="M17531" s="7">
        <v>3.9584508900499151</v>
      </c>
      <c r="N17531" s="7">
        <v>8.7126120601567578</v>
      </c>
    </row>
    <row r="17532" spans="1:14" x14ac:dyDescent="0.35">
      <c r="A17532" s="1" t="s">
        <v>66</v>
      </c>
      <c r="B17532" s="1" t="s">
        <v>2</v>
      </c>
      <c r="C17532" s="1">
        <v>26</v>
      </c>
      <c r="D17532">
        <v>7</v>
      </c>
      <c r="E17532" s="7">
        <v>8.5058492183669472</v>
      </c>
      <c r="F17532" s="7">
        <v>11.033422064254326</v>
      </c>
      <c r="G17532" s="7">
        <v>6.3641573092967159</v>
      </c>
      <c r="H17532" s="7">
        <v>8.3868611006867688</v>
      </c>
      <c r="I17532" s="7">
        <v>7.422414057679358</v>
      </c>
      <c r="J17532" s="7">
        <v>7.2996556908811012</v>
      </c>
      <c r="K17532" s="7">
        <v>8.5784780736252522</v>
      </c>
      <c r="L17532" s="7">
        <v>11.245384042455182</v>
      </c>
      <c r="M17532" s="7">
        <v>12.493093873937578</v>
      </c>
      <c r="N17532" s="7">
        <v>4.8177938786194536</v>
      </c>
    </row>
    <row r="17533" spans="1:14" x14ac:dyDescent="0.35">
      <c r="A17533" s="1" t="s">
        <v>66</v>
      </c>
      <c r="B17533" s="1" t="s">
        <v>2</v>
      </c>
      <c r="C17533" s="1">
        <v>27</v>
      </c>
      <c r="D17533">
        <v>7</v>
      </c>
      <c r="E17533" s="7">
        <v>7.4004882199721314</v>
      </c>
      <c r="F17533" s="7">
        <v>8.9707485804900617</v>
      </c>
      <c r="G17533" s="7">
        <v>11.809463333977178</v>
      </c>
      <c r="H17533" s="7">
        <v>7.0695475532673253</v>
      </c>
      <c r="I17533" s="7">
        <v>9.2758896109593465</v>
      </c>
      <c r="J17533" s="7">
        <v>8.9920017908567562</v>
      </c>
      <c r="K17533" s="7">
        <v>9.3166145325085914</v>
      </c>
      <c r="L17533" s="7">
        <v>10.011030103064392</v>
      </c>
      <c r="M17533" s="7">
        <v>12.240592088404885</v>
      </c>
      <c r="N17533" s="7">
        <v>13.438320277642834</v>
      </c>
    </row>
    <row r="17534" spans="1:14" x14ac:dyDescent="0.35">
      <c r="A17534" s="1" t="s">
        <v>66</v>
      </c>
      <c r="B17534" s="1" t="s">
        <v>2</v>
      </c>
      <c r="C17534" s="1">
        <v>28</v>
      </c>
      <c r="D17534">
        <v>6</v>
      </c>
      <c r="E17534" s="7">
        <v>7.5913627680907361</v>
      </c>
      <c r="F17534" s="7">
        <v>8.0692193711174642</v>
      </c>
      <c r="G17534" s="7">
        <v>10.107085728003863</v>
      </c>
      <c r="H17534" s="7">
        <v>12.874861769340271</v>
      </c>
      <c r="I17534" s="7">
        <v>8.2443812615942225</v>
      </c>
      <c r="J17534" s="7">
        <v>11.135850245181242</v>
      </c>
      <c r="K17534" s="7">
        <v>11.16212367953262</v>
      </c>
      <c r="L17534" s="7">
        <v>10.72988790787312</v>
      </c>
      <c r="M17534" s="7">
        <v>10.994241914489518</v>
      </c>
      <c r="N17534" s="7">
        <v>13.374937368899591</v>
      </c>
    </row>
    <row r="17535" spans="1:14" x14ac:dyDescent="0.35">
      <c r="A17535" s="1" t="s">
        <v>66</v>
      </c>
      <c r="B17535" s="1" t="s">
        <v>2</v>
      </c>
      <c r="C17535" s="1">
        <v>29</v>
      </c>
      <c r="D17535">
        <v>7</v>
      </c>
      <c r="E17535" s="7">
        <v>6.6201404406170203</v>
      </c>
      <c r="F17535" s="7">
        <v>8.2464489277296149</v>
      </c>
      <c r="G17535" s="7">
        <v>9.2102819699472551</v>
      </c>
      <c r="H17535" s="7">
        <v>11.12737833159346</v>
      </c>
      <c r="I17535" s="7">
        <v>14.035184106015965</v>
      </c>
      <c r="J17535" s="7">
        <v>10.214118157395383</v>
      </c>
      <c r="K17535" s="7">
        <v>13.391746192542341</v>
      </c>
      <c r="L17535" s="7">
        <v>12.578405988245692</v>
      </c>
      <c r="M17535" s="7">
        <v>11.713187407912066</v>
      </c>
      <c r="N17535" s="7">
        <v>12.191639645494082</v>
      </c>
    </row>
    <row r="17536" spans="1:14" x14ac:dyDescent="0.35">
      <c r="A17536" s="1" t="s">
        <v>66</v>
      </c>
      <c r="B17536" s="1" t="s">
        <v>2</v>
      </c>
      <c r="C17536" s="1">
        <v>30</v>
      </c>
      <c r="D17536">
        <v>10</v>
      </c>
      <c r="E17536" s="7">
        <v>7.6644980348501965</v>
      </c>
      <c r="F17536" s="7">
        <v>7.3381973518166275</v>
      </c>
      <c r="G17536" s="7">
        <v>9.5809071657141196</v>
      </c>
      <c r="H17536" s="7">
        <v>10.448849953395934</v>
      </c>
      <c r="I17536" s="7">
        <v>12.612405287871248</v>
      </c>
      <c r="J17536" s="7">
        <v>16.353853717380868</v>
      </c>
      <c r="K17536" s="7">
        <v>12.850377603761673</v>
      </c>
      <c r="L17536" s="7">
        <v>15.126868573234578</v>
      </c>
      <c r="M17536" s="7">
        <v>13.814289964858425</v>
      </c>
      <c r="N17536" s="7">
        <v>13.21163584080622</v>
      </c>
    </row>
    <row r="17537" spans="1:14" x14ac:dyDescent="0.35">
      <c r="A17537" s="1" t="s">
        <v>66</v>
      </c>
      <c r="B17537" s="1" t="s">
        <v>2</v>
      </c>
      <c r="C17537" s="1">
        <v>31</v>
      </c>
      <c r="D17537">
        <v>16</v>
      </c>
      <c r="E17537" s="7">
        <v>10.518336231686552</v>
      </c>
      <c r="F17537" s="7">
        <v>8.1976874799778088</v>
      </c>
      <c r="G17537" s="7">
        <v>8.5193810946725161</v>
      </c>
      <c r="H17537" s="7">
        <v>10.668660358094774</v>
      </c>
      <c r="I17537" s="7">
        <v>11.767946013500643</v>
      </c>
      <c r="J17537" s="7">
        <v>14.856519880860809</v>
      </c>
      <c r="K17537" s="7">
        <v>19.013433565258392</v>
      </c>
      <c r="L17537" s="7">
        <v>14.399881405455776</v>
      </c>
      <c r="M17537" s="7">
        <v>16.141457568147949</v>
      </c>
      <c r="N17537" s="7">
        <v>15.129240426211727</v>
      </c>
    </row>
    <row r="17538" spans="1:14" x14ac:dyDescent="0.35">
      <c r="A17538" s="1" t="s">
        <v>66</v>
      </c>
      <c r="B17538" s="1" t="s">
        <v>2</v>
      </c>
      <c r="C17538" s="1">
        <v>32</v>
      </c>
      <c r="D17538">
        <v>12</v>
      </c>
      <c r="E17538" s="7">
        <v>16.727911685564194</v>
      </c>
      <c r="F17538" s="7">
        <v>11.303332676432362</v>
      </c>
      <c r="G17538" s="7">
        <v>9.6805871569511552</v>
      </c>
      <c r="H17538" s="7">
        <v>9.8385808442624665</v>
      </c>
      <c r="I17538" s="7">
        <v>12.208427465732687</v>
      </c>
      <c r="J17538" s="7">
        <v>14.250404427228059</v>
      </c>
      <c r="K17538" s="7">
        <v>17.709927872244961</v>
      </c>
      <c r="L17538" s="7">
        <v>20.689953809628665</v>
      </c>
      <c r="M17538" s="7">
        <v>15.472184101354529</v>
      </c>
      <c r="N17538" s="7">
        <v>17.571295397674405</v>
      </c>
    </row>
    <row r="17539" spans="1:14" x14ac:dyDescent="0.35">
      <c r="A17539" s="1" t="s">
        <v>66</v>
      </c>
      <c r="B17539" s="1" t="s">
        <v>2</v>
      </c>
      <c r="C17539" s="1">
        <v>33</v>
      </c>
      <c r="D17539">
        <v>12</v>
      </c>
      <c r="E17539" s="7">
        <v>12.649034697033965</v>
      </c>
      <c r="F17539" s="7">
        <v>17.549044072975061</v>
      </c>
      <c r="G17539" s="7">
        <v>12.75544799280442</v>
      </c>
      <c r="H17539" s="7">
        <v>10.932957389365765</v>
      </c>
      <c r="I17539" s="7">
        <v>11.280076692588906</v>
      </c>
      <c r="J17539" s="7">
        <v>14.580536682181503</v>
      </c>
      <c r="K17539" s="7">
        <v>16.962881984969417</v>
      </c>
      <c r="L17539" s="7">
        <v>19.320994550625677</v>
      </c>
      <c r="M17539" s="7">
        <v>21.729490214307198</v>
      </c>
      <c r="N17539" s="7">
        <v>16.84958060135736</v>
      </c>
    </row>
    <row r="17540" spans="1:14" x14ac:dyDescent="0.35">
      <c r="A17540" s="1" t="s">
        <v>66</v>
      </c>
      <c r="B17540" s="1" t="s">
        <v>2</v>
      </c>
      <c r="C17540" s="1">
        <v>34</v>
      </c>
      <c r="D17540">
        <v>10</v>
      </c>
      <c r="E17540" s="7">
        <v>12.707309943652431</v>
      </c>
      <c r="F17540" s="7">
        <v>13.468944171434021</v>
      </c>
      <c r="G17540" s="7">
        <v>19.20866120518469</v>
      </c>
      <c r="H17540" s="7">
        <v>14.134784076330032</v>
      </c>
      <c r="I17540" s="7">
        <v>12.438065807331272</v>
      </c>
      <c r="J17540" s="7">
        <v>13.648841063522674</v>
      </c>
      <c r="K17540" s="7">
        <v>17.300595258857431</v>
      </c>
      <c r="L17540" s="7">
        <v>18.560034710917108</v>
      </c>
      <c r="M17540" s="7">
        <v>20.365019298203855</v>
      </c>
      <c r="N17540" s="7">
        <v>23.310831581864022</v>
      </c>
    </row>
    <row r="17541" spans="1:14" x14ac:dyDescent="0.35">
      <c r="A17541" s="1" t="s">
        <v>66</v>
      </c>
      <c r="B17541" s="1" t="s">
        <v>2</v>
      </c>
      <c r="C17541" s="1">
        <v>35</v>
      </c>
      <c r="D17541">
        <v>16</v>
      </c>
      <c r="E17541" s="7">
        <v>10.560112262742873</v>
      </c>
      <c r="F17541" s="7">
        <v>13.348713090917235</v>
      </c>
      <c r="G17541" s="7">
        <v>14.909544404853948</v>
      </c>
      <c r="H17541" s="7">
        <v>20.416063052017151</v>
      </c>
      <c r="I17541" s="7">
        <v>15.456330728715093</v>
      </c>
      <c r="J17541" s="7">
        <v>14.583287710553222</v>
      </c>
      <c r="K17541" s="7">
        <v>16.030881327186616</v>
      </c>
      <c r="L17541" s="7">
        <v>18.565172895465093</v>
      </c>
      <c r="M17541" s="7">
        <v>19.233844011207982</v>
      </c>
      <c r="N17541" s="7">
        <v>21.569381225594107</v>
      </c>
    </row>
    <row r="17542" spans="1:14" x14ac:dyDescent="0.35">
      <c r="A17542" s="1" t="s">
        <v>66</v>
      </c>
      <c r="B17542" s="1" t="s">
        <v>2</v>
      </c>
      <c r="C17542" s="1">
        <v>36</v>
      </c>
      <c r="D17542">
        <v>13</v>
      </c>
      <c r="E17542" s="7">
        <v>16.750893637753464</v>
      </c>
      <c r="F17542" s="7">
        <v>11.292742784923005</v>
      </c>
      <c r="G17542" s="7">
        <v>14.971689581071477</v>
      </c>
      <c r="H17542" s="7">
        <v>16.334807438239359</v>
      </c>
      <c r="I17542" s="7">
        <v>21.94916254901262</v>
      </c>
      <c r="J17542" s="7">
        <v>17.720694351592797</v>
      </c>
      <c r="K17542" s="7">
        <v>17.101357738432483</v>
      </c>
      <c r="L17542" s="7">
        <v>17.510473907955348</v>
      </c>
      <c r="M17542" s="7">
        <v>19.536145481650919</v>
      </c>
      <c r="N17542" s="7">
        <v>20.79861466912396</v>
      </c>
    </row>
    <row r="17543" spans="1:14" x14ac:dyDescent="0.35">
      <c r="A17543" s="1" t="s">
        <v>66</v>
      </c>
      <c r="B17543" s="1" t="s">
        <v>2</v>
      </c>
      <c r="C17543" s="1">
        <v>37</v>
      </c>
      <c r="D17543">
        <v>14</v>
      </c>
      <c r="E17543" s="7">
        <v>13.434431634040932</v>
      </c>
      <c r="F17543" s="7">
        <v>17.266282796901123</v>
      </c>
      <c r="G17543" s="7">
        <v>12.629445646740514</v>
      </c>
      <c r="H17543" s="7">
        <v>16.053044863488701</v>
      </c>
      <c r="I17543" s="7">
        <v>17.429730035366571</v>
      </c>
      <c r="J17543" s="7">
        <v>23.750281810480438</v>
      </c>
      <c r="K17543" s="7">
        <v>19.808240987765728</v>
      </c>
      <c r="L17543" s="7">
        <v>18.205934780477403</v>
      </c>
      <c r="M17543" s="7">
        <v>18.08954903616408</v>
      </c>
      <c r="N17543" s="7">
        <v>20.765070612978043</v>
      </c>
    </row>
    <row r="17544" spans="1:14" x14ac:dyDescent="0.35">
      <c r="A17544" s="1" t="s">
        <v>66</v>
      </c>
      <c r="B17544" s="1" t="s">
        <v>2</v>
      </c>
      <c r="C17544" s="1">
        <v>38</v>
      </c>
      <c r="D17544">
        <v>16</v>
      </c>
      <c r="E17544" s="7">
        <v>14.375274331191962</v>
      </c>
      <c r="F17544" s="7">
        <v>13.872424215582029</v>
      </c>
      <c r="G17544" s="7">
        <v>18.538702601195507</v>
      </c>
      <c r="H17544" s="7">
        <v>13.615061428988065</v>
      </c>
      <c r="I17544" s="7">
        <v>17.027097975844168</v>
      </c>
      <c r="J17544" s="7">
        <v>19.074624016515155</v>
      </c>
      <c r="K17544" s="7">
        <v>25.59724880929474</v>
      </c>
      <c r="L17544" s="7">
        <v>20.7173122402545</v>
      </c>
      <c r="M17544" s="7">
        <v>18.61455973913332</v>
      </c>
      <c r="N17544" s="7">
        <v>19.13313488436825</v>
      </c>
    </row>
    <row r="17545" spans="1:14" x14ac:dyDescent="0.35">
      <c r="A17545" s="1" t="s">
        <v>66</v>
      </c>
      <c r="B17545" s="1" t="s">
        <v>2</v>
      </c>
      <c r="C17545" s="1">
        <v>39</v>
      </c>
      <c r="D17545">
        <v>15</v>
      </c>
      <c r="E17545" s="7">
        <v>16.391083001263553</v>
      </c>
      <c r="F17545" s="7">
        <v>14.808073660767686</v>
      </c>
      <c r="G17545" s="7">
        <v>15.092915064292365</v>
      </c>
      <c r="H17545" s="7">
        <v>19.489877530565689</v>
      </c>
      <c r="I17545" s="7">
        <v>14.518353431680175</v>
      </c>
      <c r="J17545" s="7">
        <v>18.544544885995865</v>
      </c>
      <c r="K17545" s="7">
        <v>20.779911603790094</v>
      </c>
      <c r="L17545" s="7">
        <v>26.405561325974372</v>
      </c>
      <c r="M17545" s="7">
        <v>21.040057969576878</v>
      </c>
      <c r="N17545" s="7">
        <v>19.553228418532953</v>
      </c>
    </row>
    <row r="17546" spans="1:14" x14ac:dyDescent="0.35">
      <c r="A17546" s="1" t="s">
        <v>66</v>
      </c>
      <c r="B17546" s="1" t="s">
        <v>2</v>
      </c>
      <c r="C17546" s="1">
        <v>40</v>
      </c>
      <c r="D17546">
        <v>25</v>
      </c>
      <c r="E17546" s="7">
        <v>15.478673263398306</v>
      </c>
      <c r="F17546" s="7">
        <v>16.960334048060613</v>
      </c>
      <c r="G17546" s="7">
        <v>16.095137550811398</v>
      </c>
      <c r="H17546" s="7">
        <v>16.08925294836693</v>
      </c>
      <c r="I17546" s="7">
        <v>20.458210520358509</v>
      </c>
      <c r="J17546" s="7">
        <v>16.005053608186355</v>
      </c>
      <c r="K17546" s="7">
        <v>20.215486269602359</v>
      </c>
      <c r="L17546" s="7">
        <v>21.628628216190883</v>
      </c>
      <c r="M17546" s="7">
        <v>26.868374357692463</v>
      </c>
      <c r="N17546" s="7">
        <v>22.055782023412007</v>
      </c>
    </row>
    <row r="17547" spans="1:14" x14ac:dyDescent="0.35">
      <c r="A17547" s="1" t="s">
        <v>66</v>
      </c>
      <c r="B17547" s="1" t="s">
        <v>2</v>
      </c>
      <c r="C17547" s="1">
        <v>41</v>
      </c>
      <c r="D17547">
        <v>17</v>
      </c>
      <c r="E17547" s="7">
        <v>25.255238734537887</v>
      </c>
      <c r="F17547" s="7">
        <v>15.76278437112105</v>
      </c>
      <c r="G17547" s="7">
        <v>17.995488308861354</v>
      </c>
      <c r="H17547" s="7">
        <v>16.85298463259257</v>
      </c>
      <c r="I17547" s="7">
        <v>16.774933769476473</v>
      </c>
      <c r="J17547" s="7">
        <v>21.645707773489718</v>
      </c>
      <c r="K17547" s="7">
        <v>17.352000081706276</v>
      </c>
      <c r="L17547" s="7">
        <v>20.780230727068332</v>
      </c>
      <c r="M17547" s="7">
        <v>21.780781454120895</v>
      </c>
      <c r="N17547" s="7">
        <v>27.622114562796249</v>
      </c>
    </row>
    <row r="17548" spans="1:14" x14ac:dyDescent="0.35">
      <c r="A17548" s="1" t="s">
        <v>66</v>
      </c>
      <c r="B17548" s="1" t="s">
        <v>2</v>
      </c>
      <c r="C17548" s="1">
        <v>42</v>
      </c>
      <c r="D17548">
        <v>11</v>
      </c>
      <c r="E17548" s="7">
        <v>17.480695786557007</v>
      </c>
      <c r="F17548" s="7">
        <v>25.936747433590117</v>
      </c>
      <c r="G17548" s="7">
        <v>17.009594431086128</v>
      </c>
      <c r="H17548" s="7">
        <v>19.008268676647525</v>
      </c>
      <c r="I17548" s="7">
        <v>17.75291988587874</v>
      </c>
      <c r="J17548" s="7">
        <v>18.144640763809068</v>
      </c>
      <c r="K17548" s="7">
        <v>23.19408959448214</v>
      </c>
      <c r="L17548" s="7">
        <v>18.179870802496183</v>
      </c>
      <c r="M17548" s="7">
        <v>21.267566234748898</v>
      </c>
      <c r="N17548" s="7">
        <v>22.909491933718797</v>
      </c>
    </row>
    <row r="17549" spans="1:14" x14ac:dyDescent="0.35">
      <c r="A17549" s="1" t="s">
        <v>66</v>
      </c>
      <c r="B17549" s="1" t="s">
        <v>2</v>
      </c>
      <c r="C17549" s="1">
        <v>43</v>
      </c>
      <c r="D17549">
        <v>13</v>
      </c>
      <c r="E17549" s="7">
        <v>11.148122243795111</v>
      </c>
      <c r="F17549" s="7">
        <v>17.688538326286864</v>
      </c>
      <c r="G17549" s="7">
        <v>26.807737617645326</v>
      </c>
      <c r="H17549" s="7">
        <v>17.622543518031733</v>
      </c>
      <c r="I17549" s="7">
        <v>19.524220123202905</v>
      </c>
      <c r="J17549" s="7">
        <v>18.708943699979269</v>
      </c>
      <c r="K17549" s="7">
        <v>19.227555154538692</v>
      </c>
      <c r="L17549" s="7">
        <v>23.625222090071155</v>
      </c>
      <c r="M17549" s="7">
        <v>18.280953241174746</v>
      </c>
      <c r="N17549" s="7">
        <v>21.917080914904332</v>
      </c>
    </row>
    <row r="17550" spans="1:14" x14ac:dyDescent="0.35">
      <c r="A17550" s="1" t="s">
        <v>66</v>
      </c>
      <c r="B17550" s="1" t="s">
        <v>2</v>
      </c>
      <c r="C17550" s="1">
        <v>44</v>
      </c>
      <c r="D17550">
        <v>16</v>
      </c>
      <c r="E17550" s="7">
        <v>13.309799921157651</v>
      </c>
      <c r="F17550" s="7">
        <v>11.444316068267014</v>
      </c>
      <c r="G17550" s="7">
        <v>18.709080133123685</v>
      </c>
      <c r="H17550" s="7">
        <v>27.702549151632173</v>
      </c>
      <c r="I17550" s="7">
        <v>18.271901385947775</v>
      </c>
      <c r="J17550" s="7">
        <v>20.601701334255019</v>
      </c>
      <c r="K17550" s="7">
        <v>19.863187680187021</v>
      </c>
      <c r="L17550" s="7">
        <v>19.767910561116491</v>
      </c>
      <c r="M17550" s="7">
        <v>23.876974875596115</v>
      </c>
      <c r="N17550" s="7">
        <v>18.974010875646339</v>
      </c>
    </row>
    <row r="17551" spans="1:14" x14ac:dyDescent="0.35">
      <c r="A17551" s="1" t="s">
        <v>66</v>
      </c>
      <c r="B17551" s="1" t="s">
        <v>2</v>
      </c>
      <c r="C17551" s="1">
        <v>45</v>
      </c>
      <c r="D17551">
        <v>16</v>
      </c>
      <c r="E17551" s="7">
        <v>15.766465380767626</v>
      </c>
      <c r="F17551" s="7">
        <v>13.130545585195472</v>
      </c>
      <c r="G17551" s="7">
        <v>11.826276895274775</v>
      </c>
      <c r="H17551" s="7">
        <v>18.74692579514554</v>
      </c>
      <c r="I17551" s="7">
        <v>27.492843759765961</v>
      </c>
      <c r="J17551" s="7">
        <v>18.57807756614962</v>
      </c>
      <c r="K17551" s="7">
        <v>20.953818292245799</v>
      </c>
      <c r="L17551" s="7">
        <v>19.66556512240286</v>
      </c>
      <c r="M17551" s="7">
        <v>19.274304413070656</v>
      </c>
      <c r="N17551" s="7">
        <v>23.779273475588369</v>
      </c>
    </row>
    <row r="17552" spans="1:14" x14ac:dyDescent="0.35">
      <c r="A17552" s="1" t="s">
        <v>66</v>
      </c>
      <c r="B17552" s="1" t="s">
        <v>2</v>
      </c>
      <c r="C17552" s="1">
        <v>46</v>
      </c>
      <c r="D17552">
        <v>19</v>
      </c>
      <c r="E17552" s="7">
        <v>16.153564312937611</v>
      </c>
      <c r="F17552" s="7">
        <v>15.947768014044861</v>
      </c>
      <c r="G17552" s="7">
        <v>13.71838392797209</v>
      </c>
      <c r="H17552" s="7">
        <v>12.174429382426519</v>
      </c>
      <c r="I17552" s="7">
        <v>19.079077374031467</v>
      </c>
      <c r="J17552" s="7">
        <v>28.215855319712293</v>
      </c>
      <c r="K17552" s="7">
        <v>19.289436924849298</v>
      </c>
      <c r="L17552" s="7">
        <v>21.157203499527945</v>
      </c>
      <c r="M17552" s="7">
        <v>19.562687968435334</v>
      </c>
      <c r="N17552" s="7">
        <v>19.546165227365663</v>
      </c>
    </row>
    <row r="17553" spans="1:14" x14ac:dyDescent="0.35">
      <c r="A17553" s="1" t="s">
        <v>66</v>
      </c>
      <c r="B17553" s="1" t="s">
        <v>2</v>
      </c>
      <c r="C17553" s="1">
        <v>47</v>
      </c>
      <c r="D17553">
        <v>7</v>
      </c>
      <c r="E17553" s="7">
        <v>18.926805537819646</v>
      </c>
      <c r="F17553" s="7">
        <v>16.095112276212745</v>
      </c>
      <c r="G17553" s="7">
        <v>16.299966234409546</v>
      </c>
      <c r="H17553" s="7">
        <v>13.887057859350151</v>
      </c>
      <c r="I17553" s="7">
        <v>12.287907856055256</v>
      </c>
      <c r="J17553" s="7">
        <v>19.441338662941035</v>
      </c>
      <c r="K17553" s="7">
        <v>28.606726726161202</v>
      </c>
      <c r="L17553" s="7">
        <v>19.227005085449331</v>
      </c>
      <c r="M17553" s="7">
        <v>20.836377590317518</v>
      </c>
      <c r="N17553" s="7">
        <v>19.582649793049619</v>
      </c>
    </row>
    <row r="17554" spans="1:14" x14ac:dyDescent="0.35">
      <c r="A17554" s="1" t="s">
        <v>66</v>
      </c>
      <c r="B17554" s="1" t="s">
        <v>2</v>
      </c>
      <c r="C17554" s="1">
        <v>48</v>
      </c>
      <c r="D17554">
        <v>7</v>
      </c>
      <c r="E17554" s="7">
        <v>7.1142343371794654</v>
      </c>
      <c r="F17554" s="7">
        <v>19.271807511742111</v>
      </c>
      <c r="G17554" s="7">
        <v>16.764971411673297</v>
      </c>
      <c r="H17554" s="7">
        <v>16.792291821561157</v>
      </c>
      <c r="I17554" s="7">
        <v>14.281036097831711</v>
      </c>
      <c r="J17554" s="7">
        <v>12.947689497180901</v>
      </c>
      <c r="K17554" s="7">
        <v>20.240631859422226</v>
      </c>
      <c r="L17554" s="7">
        <v>29.03814663740863</v>
      </c>
      <c r="M17554" s="7">
        <v>19.302002179381414</v>
      </c>
      <c r="N17554" s="7">
        <v>21.240186364589434</v>
      </c>
    </row>
    <row r="17555" spans="1:14" x14ac:dyDescent="0.35">
      <c r="A17555" s="1" t="s">
        <v>66</v>
      </c>
      <c r="B17555" s="1" t="s">
        <v>2</v>
      </c>
      <c r="C17555" s="1">
        <v>49</v>
      </c>
      <c r="D17555">
        <v>14</v>
      </c>
      <c r="E17555" s="7">
        <v>6.842915238554923</v>
      </c>
      <c r="F17555" s="7">
        <v>6.9745818486699527</v>
      </c>
      <c r="G17555" s="7">
        <v>19.557396063563509</v>
      </c>
      <c r="H17555" s="7">
        <v>16.873123986960682</v>
      </c>
      <c r="I17555" s="7">
        <v>16.864727931624547</v>
      </c>
      <c r="J17555" s="7">
        <v>14.639705892189589</v>
      </c>
      <c r="K17555" s="7">
        <v>13.379847330820425</v>
      </c>
      <c r="L17555" s="7">
        <v>20.227141302396994</v>
      </c>
      <c r="M17555" s="7">
        <v>28.794291827863795</v>
      </c>
      <c r="N17555" s="7">
        <v>19.325510242063565</v>
      </c>
    </row>
    <row r="17556" spans="1:14" x14ac:dyDescent="0.35">
      <c r="A17556" s="1" t="s">
        <v>66</v>
      </c>
      <c r="B17556" s="1" t="s">
        <v>2</v>
      </c>
      <c r="C17556" s="1">
        <v>50</v>
      </c>
      <c r="D17556">
        <v>21</v>
      </c>
      <c r="E17556" s="7">
        <v>13.932000147188798</v>
      </c>
      <c r="F17556" s="7">
        <v>6.7550032247175107</v>
      </c>
      <c r="G17556" s="7">
        <v>7.239790648861482</v>
      </c>
      <c r="H17556" s="7">
        <v>19.685653563781443</v>
      </c>
      <c r="I17556" s="7">
        <v>16.978588471869738</v>
      </c>
      <c r="J17556" s="7">
        <v>17.252265573369701</v>
      </c>
      <c r="K17556" s="7">
        <v>15.124235284975551</v>
      </c>
      <c r="L17556" s="7">
        <v>13.441854015647477</v>
      </c>
      <c r="M17556" s="7">
        <v>20.04870259606874</v>
      </c>
      <c r="N17556" s="7">
        <v>28.830902867556294</v>
      </c>
    </row>
    <row r="17557" spans="1:14" x14ac:dyDescent="0.35">
      <c r="A17557" s="1" t="s">
        <v>66</v>
      </c>
      <c r="B17557" s="1" t="s">
        <v>2</v>
      </c>
      <c r="C17557" s="1">
        <v>51</v>
      </c>
      <c r="D17557">
        <v>10</v>
      </c>
      <c r="E17557" s="7">
        <v>20.930083582865006</v>
      </c>
      <c r="F17557" s="7">
        <v>13.870450430265507</v>
      </c>
      <c r="G17557" s="7">
        <v>7.0036010703583536</v>
      </c>
      <c r="H17557" s="7">
        <v>7.367851494726156</v>
      </c>
      <c r="I17557" s="7">
        <v>19.747547957492678</v>
      </c>
      <c r="J17557" s="7">
        <v>17.341917602737663</v>
      </c>
      <c r="K17557" s="7">
        <v>17.690440191628142</v>
      </c>
      <c r="L17557" s="7">
        <v>15.161753593773355</v>
      </c>
      <c r="M17557" s="7">
        <v>13.264818200242996</v>
      </c>
      <c r="N17557" s="7">
        <v>20.049377440225111</v>
      </c>
    </row>
    <row r="17558" spans="1:14" x14ac:dyDescent="0.35">
      <c r="A17558" s="1" t="s">
        <v>66</v>
      </c>
      <c r="B17558" s="1" t="s">
        <v>2</v>
      </c>
      <c r="C17558" s="1">
        <v>52</v>
      </c>
      <c r="D17558">
        <v>7</v>
      </c>
      <c r="E17558" s="7">
        <v>9.943282448484144</v>
      </c>
      <c r="F17558" s="7">
        <v>20.969977652287785</v>
      </c>
      <c r="G17558" s="7">
        <v>14.11707708101903</v>
      </c>
      <c r="H17558" s="7">
        <v>7.1070382155872709</v>
      </c>
      <c r="I17558" s="7">
        <v>7.4902730376408204</v>
      </c>
      <c r="J17558" s="7">
        <v>20.143081417842463</v>
      </c>
      <c r="K17558" s="7">
        <v>17.819720137251736</v>
      </c>
      <c r="L17558" s="7">
        <v>17.745407843216512</v>
      </c>
      <c r="M17558" s="7">
        <v>14.988978695963317</v>
      </c>
      <c r="N17558" s="7">
        <v>13.268016178567066</v>
      </c>
    </row>
    <row r="17559" spans="1:14" x14ac:dyDescent="0.35">
      <c r="A17559" s="1" t="s">
        <v>66</v>
      </c>
      <c r="B17559" s="1" t="s">
        <v>2</v>
      </c>
      <c r="C17559" s="1">
        <v>53</v>
      </c>
      <c r="D17559">
        <v>18</v>
      </c>
      <c r="E17559" s="7">
        <v>6.9259231164603108</v>
      </c>
      <c r="F17559" s="7">
        <v>9.8975036376023837</v>
      </c>
      <c r="G17559" s="7">
        <v>21.232527914943123</v>
      </c>
      <c r="H17559" s="7">
        <v>14.217142617602422</v>
      </c>
      <c r="I17559" s="7">
        <v>7.202116466444811</v>
      </c>
      <c r="J17559" s="7">
        <v>7.8441491294298968</v>
      </c>
      <c r="K17559" s="7">
        <v>20.564444347126095</v>
      </c>
      <c r="L17559" s="7">
        <v>17.832918368433681</v>
      </c>
      <c r="M17559" s="7">
        <v>17.553207325570462</v>
      </c>
      <c r="N17559" s="7">
        <v>14.949151968727925</v>
      </c>
    </row>
    <row r="17560" spans="1:14" x14ac:dyDescent="0.35">
      <c r="A17560" s="1" t="s">
        <v>66</v>
      </c>
      <c r="B17560" s="1" t="s">
        <v>2</v>
      </c>
      <c r="C17560" s="1">
        <v>54</v>
      </c>
      <c r="D17560">
        <v>9</v>
      </c>
      <c r="E17560" s="7">
        <v>17.925081208563714</v>
      </c>
      <c r="F17560" s="7">
        <v>6.8047039334868975</v>
      </c>
      <c r="G17560" s="7">
        <v>10.018453398119933</v>
      </c>
      <c r="H17560" s="7">
        <v>21.228286259477024</v>
      </c>
      <c r="I17560" s="7">
        <v>14.215215629224419</v>
      </c>
      <c r="J17560" s="7">
        <v>7.4573767747116548</v>
      </c>
      <c r="K17560" s="7">
        <v>8.1500397157022739</v>
      </c>
      <c r="L17560" s="7">
        <v>20.458492938566412</v>
      </c>
      <c r="M17560" s="7">
        <v>17.533543773956332</v>
      </c>
      <c r="N17560" s="7">
        <v>17.410681972802465</v>
      </c>
    </row>
    <row r="17561" spans="1:14" x14ac:dyDescent="0.35">
      <c r="A17561" s="1" t="s">
        <v>66</v>
      </c>
      <c r="B17561" s="1" t="s">
        <v>2</v>
      </c>
      <c r="C17561" s="1">
        <v>55</v>
      </c>
      <c r="D17561">
        <v>3</v>
      </c>
      <c r="E17561" s="7">
        <v>8.8190694585945888</v>
      </c>
      <c r="F17561" s="7">
        <v>17.721710398374892</v>
      </c>
      <c r="G17561" s="7">
        <v>6.8674418814362781</v>
      </c>
      <c r="H17561" s="7">
        <v>9.9567046511313322</v>
      </c>
      <c r="I17561" s="7">
        <v>21.047320660375469</v>
      </c>
      <c r="J17561" s="7">
        <v>14.324304933949877</v>
      </c>
      <c r="K17561" s="7">
        <v>7.6836399573254335</v>
      </c>
      <c r="L17561" s="7">
        <v>8.017258040552969</v>
      </c>
      <c r="M17561" s="7">
        <v>20.031763684015274</v>
      </c>
      <c r="N17561" s="7">
        <v>17.273912772851826</v>
      </c>
    </row>
    <row r="17562" spans="1:14" x14ac:dyDescent="0.35">
      <c r="A17562" s="1" t="s">
        <v>66</v>
      </c>
      <c r="B17562" s="1" t="s">
        <v>2</v>
      </c>
      <c r="C17562" s="1">
        <v>56</v>
      </c>
      <c r="D17562">
        <v>14</v>
      </c>
      <c r="E17562" s="7">
        <v>2.7507413814542439</v>
      </c>
      <c r="F17562" s="7">
        <v>8.5727391075632884</v>
      </c>
      <c r="G17562" s="7">
        <v>17.628557721127056</v>
      </c>
      <c r="H17562" s="7">
        <v>6.7301637042804456</v>
      </c>
      <c r="I17562" s="7">
        <v>9.7996196167253444</v>
      </c>
      <c r="J17562" s="7">
        <v>20.981210426353453</v>
      </c>
      <c r="K17562" s="7">
        <v>14.37485528825488</v>
      </c>
      <c r="L17562" s="7">
        <v>7.4687256788715981</v>
      </c>
      <c r="M17562" s="7">
        <v>7.6281642201762061</v>
      </c>
      <c r="N17562" s="7">
        <v>19.67863857379179</v>
      </c>
    </row>
    <row r="17563" spans="1:14" x14ac:dyDescent="0.35">
      <c r="A17563" s="1" t="s">
        <v>66</v>
      </c>
      <c r="B17563" s="1" t="s">
        <v>2</v>
      </c>
      <c r="C17563" s="1">
        <v>57</v>
      </c>
      <c r="D17563">
        <v>17</v>
      </c>
      <c r="E17563" s="7">
        <v>13.877435765834091</v>
      </c>
      <c r="F17563" s="7">
        <v>2.6075070757203118</v>
      </c>
      <c r="G17563" s="7">
        <v>8.6171547304521887</v>
      </c>
      <c r="H17563" s="7">
        <v>17.543721385479916</v>
      </c>
      <c r="I17563" s="7">
        <v>6.6926848487254906</v>
      </c>
      <c r="J17563" s="7">
        <v>9.9214601144122945</v>
      </c>
      <c r="K17563" s="7">
        <v>21.082601970855603</v>
      </c>
      <c r="L17563" s="7">
        <v>14.227000744491633</v>
      </c>
      <c r="M17563" s="7">
        <v>7.2083556718167898</v>
      </c>
      <c r="N17563" s="7">
        <v>7.4802018985759577</v>
      </c>
    </row>
    <row r="17564" spans="1:14" x14ac:dyDescent="0.35">
      <c r="A17564" s="1" t="s">
        <v>66</v>
      </c>
      <c r="B17564" s="1" t="s">
        <v>2</v>
      </c>
      <c r="C17564" s="1">
        <v>58</v>
      </c>
      <c r="D17564">
        <v>15</v>
      </c>
      <c r="E17564" s="7">
        <v>16.889359035725274</v>
      </c>
      <c r="F17564" s="7">
        <v>13.753337884137105</v>
      </c>
      <c r="G17564" s="7">
        <v>2.5668455768206431</v>
      </c>
      <c r="H17564" s="7">
        <v>8.529078380020918</v>
      </c>
      <c r="I17564" s="7">
        <v>17.460079472489721</v>
      </c>
      <c r="J17564" s="7">
        <v>6.7682401432695816</v>
      </c>
      <c r="K17564" s="7">
        <v>10.034315238380243</v>
      </c>
      <c r="L17564" s="7">
        <v>20.932338145392567</v>
      </c>
      <c r="M17564" s="7">
        <v>13.941478547522635</v>
      </c>
      <c r="N17564" s="7">
        <v>7.0281184405198136</v>
      </c>
    </row>
    <row r="17565" spans="1:14" x14ac:dyDescent="0.35">
      <c r="A17565" s="1" t="s">
        <v>66</v>
      </c>
      <c r="B17565" s="1" t="s">
        <v>2</v>
      </c>
      <c r="C17565" s="1">
        <v>59</v>
      </c>
      <c r="D17565">
        <v>18</v>
      </c>
      <c r="E17565" s="7">
        <v>14.775114632247956</v>
      </c>
      <c r="F17565" s="7">
        <v>16.660032795779063</v>
      </c>
      <c r="G17565" s="7">
        <v>13.663005978584279</v>
      </c>
      <c r="H17565" s="7">
        <v>2.5024239257392575</v>
      </c>
      <c r="I17565" s="7">
        <v>8.4010821028550335</v>
      </c>
      <c r="J17565" s="7">
        <v>17.354379437364727</v>
      </c>
      <c r="K17565" s="7">
        <v>6.8489194862402591</v>
      </c>
      <c r="L17565" s="7">
        <v>9.8525081533710637</v>
      </c>
      <c r="M17565" s="7">
        <v>20.5146451935207</v>
      </c>
      <c r="N17565" s="7">
        <v>13.689287211152296</v>
      </c>
    </row>
    <row r="17566" spans="1:14" x14ac:dyDescent="0.35">
      <c r="A17566" s="1" t="s">
        <v>66</v>
      </c>
      <c r="B17566" s="1" t="s">
        <v>2</v>
      </c>
      <c r="C17566" s="1">
        <v>60</v>
      </c>
      <c r="D17566">
        <v>15</v>
      </c>
      <c r="E17566" s="7">
        <v>17.916140097868684</v>
      </c>
      <c r="F17566" s="7">
        <v>14.704508469151024</v>
      </c>
      <c r="G17566" s="7">
        <v>16.690129042313146</v>
      </c>
      <c r="H17566" s="7">
        <v>13.621606068550626</v>
      </c>
      <c r="I17566" s="7">
        <v>2.5366574915072881</v>
      </c>
      <c r="J17566" s="7">
        <v>8.5175652410779037</v>
      </c>
      <c r="K17566" s="7">
        <v>17.445379814531773</v>
      </c>
      <c r="L17566" s="7">
        <v>6.8053506490779636</v>
      </c>
      <c r="M17566" s="7">
        <v>9.6791095661374325</v>
      </c>
      <c r="N17566" s="7">
        <v>20.344308099537688</v>
      </c>
    </row>
    <row r="17567" spans="1:14" x14ac:dyDescent="0.35">
      <c r="A17567" s="1" t="s">
        <v>66</v>
      </c>
      <c r="B17567" s="1" t="s">
        <v>2</v>
      </c>
      <c r="C17567" s="1">
        <v>61</v>
      </c>
      <c r="D17567">
        <v>7</v>
      </c>
      <c r="E17567" s="7">
        <v>14.810602394557813</v>
      </c>
      <c r="F17567" s="7">
        <v>17.730398355336217</v>
      </c>
      <c r="G17567" s="7">
        <v>14.594353840942853</v>
      </c>
      <c r="H17567" s="7">
        <v>16.485336681325219</v>
      </c>
      <c r="I17567" s="7">
        <v>13.426748962661401</v>
      </c>
      <c r="J17567" s="7">
        <v>2.5613470647360193</v>
      </c>
      <c r="K17567" s="7">
        <v>8.5079451112079862</v>
      </c>
      <c r="L17567" s="7">
        <v>17.168207026754175</v>
      </c>
      <c r="M17567" s="7">
        <v>6.5204618317236589</v>
      </c>
      <c r="N17567" s="7">
        <v>9.4404432105103098</v>
      </c>
    </row>
    <row r="17568" spans="1:14" x14ac:dyDescent="0.35">
      <c r="A17568" s="1" t="s">
        <v>66</v>
      </c>
      <c r="B17568" s="1" t="s">
        <v>2</v>
      </c>
      <c r="C17568" s="1">
        <v>62</v>
      </c>
      <c r="D17568">
        <v>21</v>
      </c>
      <c r="E17568" s="7">
        <v>6.7336854817593839</v>
      </c>
      <c r="F17568" s="7">
        <v>14.514497610800889</v>
      </c>
      <c r="G17568" s="7">
        <v>17.473133659184871</v>
      </c>
      <c r="H17568" s="7">
        <v>14.285338792166897</v>
      </c>
      <c r="I17568" s="7">
        <v>16.136205950084886</v>
      </c>
      <c r="J17568" s="7">
        <v>13.205399005503413</v>
      </c>
      <c r="K17568" s="7">
        <v>2.4810966445623781</v>
      </c>
      <c r="L17568" s="7">
        <v>8.1940628491028065</v>
      </c>
      <c r="M17568" s="7">
        <v>16.68258910023054</v>
      </c>
      <c r="N17568" s="7">
        <v>6.1931735777163004</v>
      </c>
    </row>
    <row r="17569" spans="1:14" x14ac:dyDescent="0.35">
      <c r="A17569" s="1" t="s">
        <v>66</v>
      </c>
      <c r="B17569" s="1" t="s">
        <v>2</v>
      </c>
      <c r="C17569" s="1">
        <v>63</v>
      </c>
      <c r="D17569">
        <v>16</v>
      </c>
      <c r="E17569" s="7">
        <v>20.8574115516004</v>
      </c>
      <c r="F17569" s="7">
        <v>6.5228685161880335</v>
      </c>
      <c r="G17569" s="7">
        <v>14.397614449339486</v>
      </c>
      <c r="H17569" s="7">
        <v>17.282373284716421</v>
      </c>
      <c r="I17569" s="7">
        <v>14.082213955673346</v>
      </c>
      <c r="J17569" s="7">
        <v>16.012378902812987</v>
      </c>
      <c r="K17569" s="7">
        <v>13.116829260821104</v>
      </c>
      <c r="L17569" s="7">
        <v>2.2513293075192324</v>
      </c>
      <c r="M17569" s="7">
        <v>7.8769691741929968</v>
      </c>
      <c r="N17569" s="7">
        <v>16.404482059662502</v>
      </c>
    </row>
    <row r="17570" spans="1:14" x14ac:dyDescent="0.35">
      <c r="A17570" s="1" t="s">
        <v>66</v>
      </c>
      <c r="B17570" s="1" t="s">
        <v>2</v>
      </c>
      <c r="C17570" s="1">
        <v>64</v>
      </c>
      <c r="D17570">
        <v>11</v>
      </c>
      <c r="E17570" s="7">
        <v>15.664604226573848</v>
      </c>
      <c r="F17570" s="7">
        <v>20.481536746841641</v>
      </c>
      <c r="G17570" s="7">
        <v>6.3305322470351477</v>
      </c>
      <c r="H17570" s="7">
        <v>14.04220401376196</v>
      </c>
      <c r="I17570" s="7">
        <v>16.865348352267713</v>
      </c>
      <c r="J17570" s="7">
        <v>13.796232371745214</v>
      </c>
      <c r="K17570" s="7">
        <v>15.725081526599526</v>
      </c>
      <c r="L17570" s="7">
        <v>12.72844211862216</v>
      </c>
      <c r="M17570" s="7">
        <v>1.9490318669763664</v>
      </c>
      <c r="N17570" s="7">
        <v>7.5423059066214915</v>
      </c>
    </row>
    <row r="17571" spans="1:14" x14ac:dyDescent="0.35">
      <c r="A17571" s="1" t="s">
        <v>66</v>
      </c>
      <c r="B17571" s="1" t="s">
        <v>2</v>
      </c>
      <c r="C17571" s="1">
        <v>65</v>
      </c>
      <c r="D17571">
        <v>15</v>
      </c>
      <c r="E17571" s="7">
        <v>10.887067382948274</v>
      </c>
      <c r="F17571" s="7">
        <v>15.554949472996828</v>
      </c>
      <c r="G17571" s="7">
        <v>20.380306039508273</v>
      </c>
      <c r="H17571" s="7">
        <v>6.1985850690201056</v>
      </c>
      <c r="I17571" s="7">
        <v>13.86181019188747</v>
      </c>
      <c r="J17571" s="7">
        <v>16.738941115752159</v>
      </c>
      <c r="K17571" s="7">
        <v>13.718567513701835</v>
      </c>
      <c r="L17571" s="7">
        <v>15.505500563146349</v>
      </c>
      <c r="M17571" s="7">
        <v>12.460256744321327</v>
      </c>
      <c r="N17571" s="7">
        <v>1.7850929082009892</v>
      </c>
    </row>
    <row r="17572" spans="1:14" x14ac:dyDescent="0.35">
      <c r="A17572" s="1" t="s">
        <v>66</v>
      </c>
      <c r="B17572" s="1" t="s">
        <v>2</v>
      </c>
      <c r="C17572" s="1">
        <v>66</v>
      </c>
      <c r="D17572">
        <v>7</v>
      </c>
      <c r="E17572" s="7">
        <v>14.553117933898701</v>
      </c>
      <c r="F17572" s="7">
        <v>10.528703799651772</v>
      </c>
      <c r="G17572" s="7">
        <v>15.129392560957266</v>
      </c>
      <c r="H17572" s="7">
        <v>19.764575718438675</v>
      </c>
      <c r="I17572" s="7">
        <v>5.9577323106604299</v>
      </c>
      <c r="J17572" s="7">
        <v>13.48058681352385</v>
      </c>
      <c r="K17572" s="7">
        <v>16.308523360059837</v>
      </c>
      <c r="L17572" s="7">
        <v>13.24614206958532</v>
      </c>
      <c r="M17572" s="7">
        <v>14.929603284056901</v>
      </c>
      <c r="N17572" s="7">
        <v>12.00211478481436</v>
      </c>
    </row>
    <row r="17573" spans="1:14" x14ac:dyDescent="0.35">
      <c r="A17573" s="1" t="s">
        <v>66</v>
      </c>
      <c r="B17573" s="1" t="s">
        <v>2</v>
      </c>
      <c r="C17573" s="1">
        <v>67</v>
      </c>
      <c r="D17573">
        <v>6</v>
      </c>
      <c r="E17573" s="7">
        <v>6.8362717920629512</v>
      </c>
      <c r="F17573" s="7">
        <v>14.340712630826756</v>
      </c>
      <c r="G17573" s="7">
        <v>10.37029492384745</v>
      </c>
      <c r="H17573" s="7">
        <v>14.849042491790152</v>
      </c>
      <c r="I17573" s="7">
        <v>19.390308353872754</v>
      </c>
      <c r="J17573" s="7">
        <v>5.8701241305109075</v>
      </c>
      <c r="K17573" s="7">
        <v>13.29481928507229</v>
      </c>
      <c r="L17573" s="7">
        <v>15.970852648504671</v>
      </c>
      <c r="M17573" s="7">
        <v>12.904676385365775</v>
      </c>
      <c r="N17573" s="7">
        <v>14.594479535384176</v>
      </c>
    </row>
    <row r="17574" spans="1:14" x14ac:dyDescent="0.35">
      <c r="A17574" s="1" t="s">
        <v>66</v>
      </c>
      <c r="B17574" s="1" t="s">
        <v>2</v>
      </c>
      <c r="C17574" s="1">
        <v>68</v>
      </c>
      <c r="D17574">
        <v>9</v>
      </c>
      <c r="E17574" s="7">
        <v>5.8524108007845381</v>
      </c>
      <c r="F17574" s="7">
        <v>6.6843170084071435</v>
      </c>
      <c r="G17574" s="7">
        <v>14.150698799033968</v>
      </c>
      <c r="H17574" s="7">
        <v>10.17136171251841</v>
      </c>
      <c r="I17574" s="7">
        <v>14.56412454166929</v>
      </c>
      <c r="J17574" s="7">
        <v>19.083507943941758</v>
      </c>
      <c r="K17574" s="7">
        <v>5.8111878914148374</v>
      </c>
      <c r="L17574" s="7">
        <v>13.021981840189508</v>
      </c>
      <c r="M17574" s="7">
        <v>15.615135477831744</v>
      </c>
      <c r="N17574" s="7">
        <v>12.626293721042435</v>
      </c>
    </row>
    <row r="17575" spans="1:14" x14ac:dyDescent="0.35">
      <c r="A17575" s="1" t="s">
        <v>66</v>
      </c>
      <c r="B17575" s="1" t="s">
        <v>2</v>
      </c>
      <c r="C17575" s="1">
        <v>69</v>
      </c>
      <c r="D17575">
        <v>8</v>
      </c>
      <c r="E17575" s="7">
        <v>8.7254279386499309</v>
      </c>
      <c r="F17575" s="7">
        <v>5.6325601426443326</v>
      </c>
      <c r="G17575" s="7">
        <v>6.4935553599760523</v>
      </c>
      <c r="H17575" s="7">
        <v>13.735994631932858</v>
      </c>
      <c r="I17575" s="7">
        <v>9.8450798581631016</v>
      </c>
      <c r="J17575" s="7">
        <v>14.183018241333638</v>
      </c>
      <c r="K17575" s="7">
        <v>18.629967867498788</v>
      </c>
      <c r="L17575" s="7">
        <v>5.5875670035746907</v>
      </c>
      <c r="M17575" s="7">
        <v>12.591947482526635</v>
      </c>
      <c r="N17575" s="7">
        <v>15.157697724328207</v>
      </c>
    </row>
    <row r="17576" spans="1:14" x14ac:dyDescent="0.35">
      <c r="A17576" s="1" t="s">
        <v>66</v>
      </c>
      <c r="B17576" s="1" t="s">
        <v>2</v>
      </c>
      <c r="C17576" s="1">
        <v>70</v>
      </c>
      <c r="D17576">
        <v>9</v>
      </c>
      <c r="E17576" s="7">
        <v>7.7217153040122488</v>
      </c>
      <c r="F17576" s="7">
        <v>8.4368749223243746</v>
      </c>
      <c r="G17576" s="7">
        <v>5.4442303374874284</v>
      </c>
      <c r="H17576" s="7">
        <v>6.2491311324081957</v>
      </c>
      <c r="I17576" s="7">
        <v>13.296068657696843</v>
      </c>
      <c r="J17576" s="7">
        <v>9.5594019654099132</v>
      </c>
      <c r="K17576" s="7">
        <v>13.821497018393101</v>
      </c>
      <c r="L17576" s="7">
        <v>18.084968928783457</v>
      </c>
      <c r="M17576" s="7">
        <v>5.3164810602155734</v>
      </c>
      <c r="N17576" s="7">
        <v>12.194807690519236</v>
      </c>
    </row>
    <row r="17577" spans="1:14" x14ac:dyDescent="0.35">
      <c r="A17577" s="1" t="s">
        <v>66</v>
      </c>
      <c r="B17577" s="1" t="s">
        <v>2</v>
      </c>
      <c r="C17577" s="1">
        <v>71</v>
      </c>
      <c r="D17577">
        <v>4</v>
      </c>
      <c r="E17577" s="7">
        <v>8.7055589819763952</v>
      </c>
      <c r="F17577" s="7">
        <v>7.4602945755479908</v>
      </c>
      <c r="G17577" s="7">
        <v>8.20462951841529</v>
      </c>
      <c r="H17577" s="7">
        <v>5.2391450320240587</v>
      </c>
      <c r="I17577" s="7">
        <v>6.018245662837618</v>
      </c>
      <c r="J17577" s="7">
        <v>12.916656874848293</v>
      </c>
      <c r="K17577" s="7">
        <v>9.3098116528703407</v>
      </c>
      <c r="L17577" s="7">
        <v>13.393922306151969</v>
      </c>
      <c r="M17577" s="7">
        <v>17.523218876549585</v>
      </c>
      <c r="N17577" s="7">
        <v>5.1075813020730658</v>
      </c>
    </row>
    <row r="17578" spans="1:14" x14ac:dyDescent="0.35">
      <c r="A17578" s="1" t="s">
        <v>66</v>
      </c>
      <c r="B17578" s="1" t="s">
        <v>2</v>
      </c>
      <c r="C17578" s="1">
        <v>72</v>
      </c>
      <c r="D17578">
        <v>6</v>
      </c>
      <c r="E17578" s="7">
        <v>3.8829311649924039</v>
      </c>
      <c r="F17578" s="7">
        <v>8.5246800089931085</v>
      </c>
      <c r="G17578" s="7">
        <v>7.336874436157494</v>
      </c>
      <c r="H17578" s="7">
        <v>8.0220827990529422</v>
      </c>
      <c r="I17578" s="7">
        <v>5.1068563738874255</v>
      </c>
      <c r="J17578" s="7">
        <v>5.9089314816256087</v>
      </c>
      <c r="K17578" s="7">
        <v>12.664110787825607</v>
      </c>
      <c r="L17578" s="7">
        <v>9.0708978702149068</v>
      </c>
      <c r="M17578" s="7">
        <v>13.033125106257415</v>
      </c>
      <c r="N17578" s="7">
        <v>17.095302656358331</v>
      </c>
    </row>
    <row r="17579" spans="1:14" x14ac:dyDescent="0.35">
      <c r="A17579" s="1" t="s">
        <v>66</v>
      </c>
      <c r="B17579" s="1" t="s">
        <v>2</v>
      </c>
      <c r="C17579" s="1">
        <v>73</v>
      </c>
      <c r="D17579">
        <v>5</v>
      </c>
      <c r="E17579" s="7">
        <v>5.7338132082303357</v>
      </c>
      <c r="F17579" s="7">
        <v>3.6783781537522651</v>
      </c>
      <c r="G17579" s="7">
        <v>8.2290555550898539</v>
      </c>
      <c r="H17579" s="7">
        <v>7.0376865314524508</v>
      </c>
      <c r="I17579" s="7">
        <v>7.6951250988046631</v>
      </c>
      <c r="J17579" s="7">
        <v>4.9076739599911061</v>
      </c>
      <c r="K17579" s="7">
        <v>5.703137838833781</v>
      </c>
      <c r="L17579" s="7">
        <v>12.179533340718216</v>
      </c>
      <c r="M17579" s="7">
        <v>8.680310232803647</v>
      </c>
      <c r="N17579" s="7">
        <v>12.549696606692303</v>
      </c>
    </row>
    <row r="17580" spans="1:14" x14ac:dyDescent="0.35">
      <c r="A17580" s="1" t="s">
        <v>66</v>
      </c>
      <c r="B17580" s="1" t="s">
        <v>2</v>
      </c>
      <c r="C17580" s="1">
        <v>74</v>
      </c>
      <c r="D17580">
        <v>4</v>
      </c>
      <c r="E17580" s="7">
        <v>4.7922530710315545</v>
      </c>
      <c r="F17580" s="7">
        <v>5.5035326448167865</v>
      </c>
      <c r="G17580" s="7">
        <v>3.552285950972919</v>
      </c>
      <c r="H17580" s="7">
        <v>7.9115255184137316</v>
      </c>
      <c r="I17580" s="7">
        <v>6.7540160984039792</v>
      </c>
      <c r="J17580" s="7">
        <v>7.4251090083245481</v>
      </c>
      <c r="K17580" s="7">
        <v>4.7512873771360642</v>
      </c>
      <c r="L17580" s="7">
        <v>5.4741958510395641</v>
      </c>
      <c r="M17580" s="7">
        <v>11.697045547387654</v>
      </c>
      <c r="N17580" s="7">
        <v>8.3494752823871696</v>
      </c>
    </row>
    <row r="17581" spans="1:14" x14ac:dyDescent="0.35">
      <c r="A17581" s="1" t="s">
        <v>66</v>
      </c>
      <c r="B17581" s="1" t="s">
        <v>2</v>
      </c>
      <c r="C17581" s="1">
        <v>75</v>
      </c>
      <c r="D17581">
        <v>10</v>
      </c>
      <c r="E17581" s="7">
        <v>3.8751566359503338</v>
      </c>
      <c r="F17581" s="7">
        <v>4.6600867184607893</v>
      </c>
      <c r="G17581" s="7">
        <v>5.3951308538920273</v>
      </c>
      <c r="H17581" s="7">
        <v>3.4455903269530612</v>
      </c>
      <c r="I17581" s="7">
        <v>7.729952504938348</v>
      </c>
      <c r="J17581" s="7">
        <v>6.6182517690891194</v>
      </c>
      <c r="K17581" s="7">
        <v>7.2885666318073019</v>
      </c>
      <c r="L17581" s="7">
        <v>4.6165195657543681</v>
      </c>
      <c r="M17581" s="7">
        <v>5.3051924665069565</v>
      </c>
      <c r="N17581" s="7">
        <v>11.464799930792692</v>
      </c>
    </row>
    <row r="17582" spans="1:14" x14ac:dyDescent="0.35">
      <c r="A17582" s="1" t="s">
        <v>66</v>
      </c>
      <c r="B17582" s="1" t="s">
        <v>2</v>
      </c>
      <c r="C17582" s="1">
        <v>76</v>
      </c>
      <c r="D17582">
        <v>5</v>
      </c>
      <c r="E17582" s="7">
        <v>9.4833554906048718</v>
      </c>
      <c r="F17582" s="7">
        <v>3.6448455285965693</v>
      </c>
      <c r="G17582" s="7">
        <v>4.4132019958093016</v>
      </c>
      <c r="H17582" s="7">
        <v>5.0923177178858499</v>
      </c>
      <c r="I17582" s="7">
        <v>3.2390433263863199</v>
      </c>
      <c r="J17582" s="7">
        <v>7.3433658875519168</v>
      </c>
      <c r="K17582" s="7">
        <v>6.2968438912923803</v>
      </c>
      <c r="L17582" s="7">
        <v>6.9157939214880102</v>
      </c>
      <c r="M17582" s="7">
        <v>4.3425443792417262</v>
      </c>
      <c r="N17582" s="7">
        <v>5.0211466449264259</v>
      </c>
    </row>
    <row r="17583" spans="1:14" x14ac:dyDescent="0.35">
      <c r="A17583" s="1" t="s">
        <v>66</v>
      </c>
      <c r="B17583" s="1" t="s">
        <v>2</v>
      </c>
      <c r="C17583" s="1">
        <v>77</v>
      </c>
      <c r="D17583">
        <v>3</v>
      </c>
      <c r="E17583" s="7">
        <v>4.8275125420284128</v>
      </c>
      <c r="F17583" s="7">
        <v>9.273989769678737</v>
      </c>
      <c r="G17583" s="7">
        <v>3.510617683603118</v>
      </c>
      <c r="H17583" s="7">
        <v>4.2543480300904513</v>
      </c>
      <c r="I17583" s="7">
        <v>4.929072669500993</v>
      </c>
      <c r="J17583" s="7">
        <v>3.1139775080688126</v>
      </c>
      <c r="K17583" s="7">
        <v>7.1711318366918215</v>
      </c>
      <c r="L17583" s="7">
        <v>6.1133219158542094</v>
      </c>
      <c r="M17583" s="7">
        <v>6.7093268727275097</v>
      </c>
      <c r="N17583" s="7">
        <v>4.1735540347499755</v>
      </c>
    </row>
    <row r="17584" spans="1:14" x14ac:dyDescent="0.35">
      <c r="A17584" s="1" t="s">
        <v>66</v>
      </c>
      <c r="B17584" s="1" t="s">
        <v>2</v>
      </c>
      <c r="C17584" s="1">
        <v>78</v>
      </c>
      <c r="D17584">
        <v>0</v>
      </c>
      <c r="E17584" s="7">
        <v>2.8272459833008909</v>
      </c>
      <c r="F17584" s="7">
        <v>4.6227443799415244</v>
      </c>
      <c r="G17584" s="7">
        <v>8.9958454221920618</v>
      </c>
      <c r="H17584" s="7">
        <v>3.3391886139327354</v>
      </c>
      <c r="I17584" s="7">
        <v>4.0656747080987605</v>
      </c>
      <c r="J17584" s="7">
        <v>4.7430075715040108</v>
      </c>
      <c r="K17584" s="7">
        <v>2.9708587619916567</v>
      </c>
      <c r="L17584" s="7">
        <v>6.9253296695991846</v>
      </c>
      <c r="M17584" s="7">
        <v>5.8818667944496656</v>
      </c>
      <c r="N17584" s="7">
        <v>6.4675525084413499</v>
      </c>
    </row>
    <row r="17585" spans="1:14" x14ac:dyDescent="0.35">
      <c r="A17585" s="1" t="s">
        <v>66</v>
      </c>
      <c r="B17585" s="1" t="s">
        <v>2</v>
      </c>
      <c r="C17585" s="1">
        <v>79</v>
      </c>
      <c r="D17585">
        <v>2</v>
      </c>
      <c r="E17585" s="7">
        <v>9.7639572647338093E-4</v>
      </c>
      <c r="F17585" s="7">
        <v>2.6248694007556135</v>
      </c>
      <c r="G17585" s="7">
        <v>4.3335603729716476</v>
      </c>
      <c r="H17585" s="7">
        <v>8.4596382114496453</v>
      </c>
      <c r="I17585" s="7">
        <v>3.1026647737815289</v>
      </c>
      <c r="J17585" s="7">
        <v>3.8072476364220869</v>
      </c>
      <c r="K17585" s="7">
        <v>4.4528025187450035</v>
      </c>
      <c r="L17585" s="7">
        <v>2.7564857513007643</v>
      </c>
      <c r="M17585" s="7">
        <v>6.5144959752886438</v>
      </c>
      <c r="N17585" s="7">
        <v>5.5265626205853433</v>
      </c>
    </row>
    <row r="17586" spans="1:14" x14ac:dyDescent="0.35">
      <c r="A17586" s="1" t="s">
        <v>66</v>
      </c>
      <c r="B17586" s="1" t="s">
        <v>2</v>
      </c>
      <c r="C17586" s="1">
        <v>80</v>
      </c>
      <c r="D17586">
        <v>2</v>
      </c>
      <c r="E17586" s="7">
        <v>1.8505970394883133</v>
      </c>
      <c r="F17586" s="7">
        <v>2.2757858671792522E-3</v>
      </c>
      <c r="G17586" s="7">
        <v>2.4658994483893717</v>
      </c>
      <c r="H17586" s="7">
        <v>4.1039850710911834</v>
      </c>
      <c r="I17586" s="7">
        <v>8.077437392007484</v>
      </c>
      <c r="J17586" s="7">
        <v>2.9364175028148547</v>
      </c>
      <c r="K17586" s="7">
        <v>3.6205472977099009</v>
      </c>
      <c r="L17586" s="7">
        <v>4.2347538707515531</v>
      </c>
      <c r="M17586" s="7">
        <v>2.5915407534584398</v>
      </c>
      <c r="N17586" s="7">
        <v>6.2262836919628723</v>
      </c>
    </row>
    <row r="17587" spans="1:14" x14ac:dyDescent="0.35">
      <c r="A17587" s="1" t="s">
        <v>66</v>
      </c>
      <c r="B17587" s="1" t="s">
        <v>2</v>
      </c>
      <c r="C17587" s="1">
        <v>81</v>
      </c>
      <c r="D17587">
        <v>2</v>
      </c>
      <c r="E17587" s="7">
        <v>1.8757149651552705</v>
      </c>
      <c r="F17587" s="7">
        <v>1.7340586214346925</v>
      </c>
      <c r="G17587" s="7">
        <v>1.3505384879811852E-2</v>
      </c>
      <c r="H17587" s="7">
        <v>2.3259548447458389</v>
      </c>
      <c r="I17587" s="7">
        <v>3.8884631292506007</v>
      </c>
      <c r="J17587" s="7">
        <v>7.690870740703768</v>
      </c>
      <c r="K17587" s="7">
        <v>2.7880470882569961</v>
      </c>
      <c r="L17587" s="7">
        <v>3.4337046018030617</v>
      </c>
      <c r="M17587" s="7">
        <v>4.0213025485977658</v>
      </c>
      <c r="N17587" s="7">
        <v>2.4526146784133935</v>
      </c>
    </row>
    <row r="17588" spans="1:14" x14ac:dyDescent="0.35">
      <c r="A17588" s="1" t="s">
        <v>66</v>
      </c>
      <c r="B17588" s="1" t="s">
        <v>2</v>
      </c>
      <c r="C17588" s="1">
        <v>82</v>
      </c>
      <c r="D17588">
        <v>3</v>
      </c>
      <c r="E17588" s="7">
        <v>1.8470386664831675</v>
      </c>
      <c r="F17588" s="7">
        <v>1.7323150156503631</v>
      </c>
      <c r="G17588" s="7">
        <v>1.6053845771699755</v>
      </c>
      <c r="H17588" s="7">
        <v>1.9351041242280747E-2</v>
      </c>
      <c r="I17588" s="7">
        <v>2.1597353873738285</v>
      </c>
      <c r="J17588" s="7">
        <v>3.6454404062408567</v>
      </c>
      <c r="K17588" s="7">
        <v>7.2667350083870517</v>
      </c>
      <c r="L17588" s="7">
        <v>2.6036278415284868</v>
      </c>
      <c r="M17588" s="7">
        <v>3.2180981516339378</v>
      </c>
      <c r="N17588" s="7">
        <v>3.7887155443178542</v>
      </c>
    </row>
    <row r="17589" spans="1:14" x14ac:dyDescent="0.35">
      <c r="A17589" s="1" t="s">
        <v>66</v>
      </c>
      <c r="B17589" s="1" t="s">
        <v>2</v>
      </c>
      <c r="C17589" s="1">
        <v>83</v>
      </c>
      <c r="D17589">
        <v>1</v>
      </c>
      <c r="E17589" s="7">
        <v>2.7291229556374281</v>
      </c>
      <c r="F17589" s="7">
        <v>1.6655666860003662</v>
      </c>
      <c r="G17589" s="7">
        <v>1.5664950613152289</v>
      </c>
      <c r="H17589" s="7">
        <v>1.4469937424784203</v>
      </c>
      <c r="I17589" s="7">
        <v>2.2509221429207634E-2</v>
      </c>
      <c r="J17589" s="7">
        <v>1.9674881485370186</v>
      </c>
      <c r="K17589" s="7">
        <v>3.3546212344807675</v>
      </c>
      <c r="L17589" s="7">
        <v>6.7291865131006885</v>
      </c>
      <c r="M17589" s="7">
        <v>2.3818813878973</v>
      </c>
      <c r="N17589" s="7">
        <v>2.9663170964496013</v>
      </c>
    </row>
    <row r="17590" spans="1:14" x14ac:dyDescent="0.35">
      <c r="A17590" s="1" t="s">
        <v>66</v>
      </c>
      <c r="B17590" s="1" t="s">
        <v>2</v>
      </c>
      <c r="C17590" s="1">
        <v>84</v>
      </c>
      <c r="D17590">
        <v>4</v>
      </c>
      <c r="E17590" s="7">
        <v>0.86040155506883109</v>
      </c>
      <c r="F17590" s="7">
        <v>2.4552061765100395</v>
      </c>
      <c r="G17590" s="7">
        <v>1.4797920250847734</v>
      </c>
      <c r="H17590" s="7">
        <v>1.3871425797177193</v>
      </c>
      <c r="I17590" s="7">
        <v>1.2771534747022384</v>
      </c>
      <c r="J17590" s="7">
        <v>2.7339986826578556E-2</v>
      </c>
      <c r="K17590" s="7">
        <v>1.7681671660089617</v>
      </c>
      <c r="L17590" s="7">
        <v>3.0542130679259216</v>
      </c>
      <c r="M17590" s="7">
        <v>6.2004778373401663</v>
      </c>
      <c r="N17590" s="7">
        <v>2.1616029004006223</v>
      </c>
    </row>
    <row r="17591" spans="1:14" x14ac:dyDescent="0.35">
      <c r="A17591" s="1" t="s">
        <v>66</v>
      </c>
      <c r="B17591" s="1" t="s">
        <v>2</v>
      </c>
      <c r="C17591" s="1">
        <v>85</v>
      </c>
      <c r="D17591">
        <v>0</v>
      </c>
      <c r="E17591" s="7">
        <v>3.6573651363815083</v>
      </c>
      <c r="F17591" s="7">
        <v>0.75189972514818282</v>
      </c>
      <c r="G17591" s="7">
        <v>2.2344961145615456</v>
      </c>
      <c r="H17591" s="7">
        <v>1.3253898459909208</v>
      </c>
      <c r="I17591" s="7">
        <v>1.2391005980102101</v>
      </c>
      <c r="J17591" s="7">
        <v>1.1391732052360231</v>
      </c>
      <c r="K17591" s="7">
        <v>3.0625477764277684E-2</v>
      </c>
      <c r="L17591" s="7">
        <v>1.5997064855751588</v>
      </c>
      <c r="M17591" s="7">
        <v>2.8054762826831117</v>
      </c>
      <c r="N17591" s="7">
        <v>5.766945236933382</v>
      </c>
    </row>
    <row r="17592" spans="1:14" x14ac:dyDescent="0.35">
      <c r="A17592" s="1" t="s">
        <v>66</v>
      </c>
      <c r="B17592" s="1" t="s">
        <v>2</v>
      </c>
      <c r="C17592" s="1">
        <v>86</v>
      </c>
      <c r="D17592">
        <v>1</v>
      </c>
      <c r="E17592" s="7">
        <v>2.4714231590303886E-4</v>
      </c>
      <c r="F17592" s="7">
        <v>3.2734132201952235</v>
      </c>
      <c r="G17592" s="7">
        <v>0.64510259586028573</v>
      </c>
      <c r="H17592" s="7">
        <v>1.98860745579085</v>
      </c>
      <c r="I17592" s="7">
        <v>1.1644577160852052</v>
      </c>
      <c r="J17592" s="7">
        <v>1.0888490600867859</v>
      </c>
      <c r="K17592" s="7">
        <v>0.99958677713218602</v>
      </c>
      <c r="L17592" s="7">
        <v>2.6897477199473649E-2</v>
      </c>
      <c r="M17592" s="7">
        <v>1.4227611260618027</v>
      </c>
      <c r="N17592" s="7">
        <v>2.5344358113923717</v>
      </c>
    </row>
    <row r="17593" spans="1:14" x14ac:dyDescent="0.35">
      <c r="A17593" s="1" t="s">
        <v>66</v>
      </c>
      <c r="B17593" s="1" t="s">
        <v>2</v>
      </c>
      <c r="C17593" s="1">
        <v>87</v>
      </c>
      <c r="D17593">
        <v>2</v>
      </c>
      <c r="E17593" s="7">
        <v>0.89152447363134457</v>
      </c>
      <c r="F17593" s="7">
        <v>2.3532899387109342E-4</v>
      </c>
      <c r="G17593" s="7">
        <v>2.9614879074058265</v>
      </c>
      <c r="H17593" s="7">
        <v>0.5726782566648414</v>
      </c>
      <c r="I17593" s="7">
        <v>1.8005265348597996</v>
      </c>
      <c r="J17593" s="7">
        <v>1.0441478585668176</v>
      </c>
      <c r="K17593" s="7">
        <v>0.97472294976966023</v>
      </c>
      <c r="L17593" s="7">
        <v>0.89031091142126817</v>
      </c>
      <c r="M17593" s="7">
        <v>1.9218530243717814E-2</v>
      </c>
      <c r="N17593" s="7">
        <v>1.282204210513002</v>
      </c>
    </row>
    <row r="17594" spans="1:14" x14ac:dyDescent="0.35">
      <c r="A17594" s="1" t="s">
        <v>66</v>
      </c>
      <c r="B17594" s="1" t="s">
        <v>2</v>
      </c>
      <c r="C17594" s="1">
        <v>88</v>
      </c>
      <c r="D17594">
        <v>0</v>
      </c>
      <c r="E17594" s="7">
        <v>1.6697408327304508</v>
      </c>
      <c r="F17594" s="7">
        <v>0.71820818256103314</v>
      </c>
      <c r="G17594" s="7">
        <v>5.3708233569399542E-4</v>
      </c>
      <c r="H17594" s="7">
        <v>2.5147381316047981</v>
      </c>
      <c r="I17594" s="7">
        <v>0.44318514081450561</v>
      </c>
      <c r="J17594" s="7">
        <v>1.5142880024444478</v>
      </c>
      <c r="K17594" s="7">
        <v>0.85953899892108521</v>
      </c>
      <c r="L17594" s="7">
        <v>0.80085985117814951</v>
      </c>
      <c r="M17594" s="7">
        <v>0.72820984970060032</v>
      </c>
      <c r="N17594" s="7">
        <v>1.4188281960149112E-2</v>
      </c>
    </row>
    <row r="17595" spans="1:14" x14ac:dyDescent="0.35">
      <c r="A17595" s="1" t="s">
        <v>66</v>
      </c>
      <c r="B17595" s="1" t="s">
        <v>2</v>
      </c>
      <c r="C17595" s="1">
        <v>89</v>
      </c>
      <c r="D17595">
        <v>0</v>
      </c>
      <c r="E17595" s="7">
        <v>3.0556398032530292E-5</v>
      </c>
      <c r="F17595" s="7">
        <v>1.3520386849033512</v>
      </c>
      <c r="G17595" s="7">
        <v>0.55423695120514749</v>
      </c>
      <c r="H17595" s="7">
        <v>6.8328327022278536E-4</v>
      </c>
      <c r="I17595" s="7">
        <v>2.0685588247329769</v>
      </c>
      <c r="J17595" s="7">
        <v>0.32386083750275457</v>
      </c>
      <c r="K17595" s="7">
        <v>1.233289281853565</v>
      </c>
      <c r="L17595" s="7">
        <v>0.6799760610403135</v>
      </c>
      <c r="M17595" s="7">
        <v>0.63189605967917284</v>
      </c>
      <c r="N17595" s="7">
        <v>0.5710717264313534</v>
      </c>
    </row>
    <row r="17596" spans="1:14" x14ac:dyDescent="0.35">
      <c r="A17596" s="1" t="s">
        <v>66</v>
      </c>
      <c r="B17596" s="1" t="s">
        <v>2</v>
      </c>
      <c r="C17596" s="1">
        <v>90</v>
      </c>
      <c r="D17596">
        <v>0</v>
      </c>
      <c r="E17596" s="7">
        <v>3.1649680449540641E-5</v>
      </c>
      <c r="F17596" s="7">
        <v>7.157979565524285E-5</v>
      </c>
      <c r="G17596" s="7">
        <v>1.1312383764343454</v>
      </c>
      <c r="H17596" s="7">
        <v>0.43228332984330892</v>
      </c>
      <c r="I17596" s="7">
        <v>9.34016660606443E-4</v>
      </c>
      <c r="J17596" s="7">
        <v>1.7486260020559736</v>
      </c>
      <c r="K17596" s="7">
        <v>0.2320824734866275</v>
      </c>
      <c r="L17596" s="7">
        <v>1.0274712948206624</v>
      </c>
      <c r="M17596" s="7">
        <v>0.54335080712418971</v>
      </c>
      <c r="N17596" s="7">
        <v>0.50137860258615896</v>
      </c>
    </row>
    <row r="17597" spans="1:14" x14ac:dyDescent="0.35">
      <c r="A17597" s="1" t="s">
        <v>66</v>
      </c>
      <c r="B17597" s="1" t="s">
        <v>2</v>
      </c>
      <c r="C17597" s="1">
        <v>91</v>
      </c>
      <c r="D17597">
        <v>1</v>
      </c>
      <c r="E17597" s="7">
        <v>3.1296325185116139E-5</v>
      </c>
      <c r="F17597" s="7">
        <v>7.3497060577783422E-5</v>
      </c>
      <c r="G17597" s="7">
        <v>4.3292320985333202E-4</v>
      </c>
      <c r="H17597" s="7">
        <v>0.93358781440281946</v>
      </c>
      <c r="I17597" s="7">
        <v>0.34251971609570564</v>
      </c>
      <c r="J17597" s="7">
        <v>1.3950813414798865E-3</v>
      </c>
      <c r="K17597" s="7">
        <v>1.4523770570347101</v>
      </c>
      <c r="L17597" s="7">
        <v>0.17437776914896413</v>
      </c>
      <c r="M17597" s="7">
        <v>0.84797505010094854</v>
      </c>
      <c r="N17597" s="7">
        <v>0.43806523873409553</v>
      </c>
    </row>
    <row r="17598" spans="1:14" x14ac:dyDescent="0.35">
      <c r="A17598" s="1" t="s">
        <v>66</v>
      </c>
      <c r="B17598" s="1" t="s">
        <v>2</v>
      </c>
      <c r="C17598" s="1">
        <v>92</v>
      </c>
      <c r="D17598">
        <v>0</v>
      </c>
      <c r="E17598" s="7">
        <v>0.81018588120728263</v>
      </c>
      <c r="F17598" s="7">
        <v>7.0468178116931743E-5</v>
      </c>
      <c r="G17598" s="7">
        <v>4.4142394132811656E-4</v>
      </c>
      <c r="H17598" s="7">
        <v>6.5204048858548815E-4</v>
      </c>
      <c r="I17598" s="7">
        <v>0.75536408580454928</v>
      </c>
      <c r="J17598" s="7">
        <v>0.27735246352769188</v>
      </c>
      <c r="K17598" s="7">
        <v>1.8023493796874219E-3</v>
      </c>
      <c r="L17598" s="7">
        <v>1.1791129107490794</v>
      </c>
      <c r="M17598" s="7">
        <v>0.14200337746108632</v>
      </c>
      <c r="N17598" s="7">
        <v>0.69007789542672104</v>
      </c>
    </row>
    <row r="17599" spans="1:14" x14ac:dyDescent="0.35">
      <c r="A17599" s="1" t="s">
        <v>66</v>
      </c>
      <c r="B17599" s="1" t="s">
        <v>2</v>
      </c>
      <c r="C17599" s="1">
        <v>93</v>
      </c>
      <c r="D17599">
        <v>0</v>
      </c>
      <c r="E17599" s="7">
        <v>3.024101988143645E-5</v>
      </c>
      <c r="F17599" s="7">
        <v>0.60696110194710795</v>
      </c>
      <c r="G17599" s="7">
        <v>4.160599542742733E-4</v>
      </c>
      <c r="H17599" s="7">
        <v>6.4310188023910685E-4</v>
      </c>
      <c r="I17599" s="7">
        <v>8.2521290531458629E-4</v>
      </c>
      <c r="J17599" s="7">
        <v>0.56474474987811707</v>
      </c>
      <c r="K17599" s="7">
        <v>0.19798193847118262</v>
      </c>
      <c r="L17599" s="7">
        <v>1.6782722633798407E-3</v>
      </c>
      <c r="M17599" s="7">
        <v>0.89827898705869935</v>
      </c>
      <c r="N17599" s="7">
        <v>9.3064554080799833E-2</v>
      </c>
    </row>
    <row r="17600" spans="1:14" x14ac:dyDescent="0.35">
      <c r="A17600" s="1" t="s">
        <v>66</v>
      </c>
      <c r="B17600" s="1" t="s">
        <v>2</v>
      </c>
      <c r="C17600" s="1">
        <v>94</v>
      </c>
      <c r="D17600">
        <v>0</v>
      </c>
      <c r="E17600" s="7">
        <v>3.4524430473642447E-5</v>
      </c>
      <c r="F17600" s="7">
        <v>7.4845284510364005E-5</v>
      </c>
      <c r="G17600" s="7">
        <v>0.50943356995770528</v>
      </c>
      <c r="H17600" s="7">
        <v>6.6040860097833938E-4</v>
      </c>
      <c r="I17600" s="7">
        <v>9.0780731925482153E-4</v>
      </c>
      <c r="J17600" s="7">
        <v>1.3153821653681167E-3</v>
      </c>
      <c r="K17600" s="7">
        <v>0.45537548611118839</v>
      </c>
      <c r="L17600" s="7">
        <v>0.15089352241308868</v>
      </c>
      <c r="M17600" s="7">
        <v>1.4788514713706318E-3</v>
      </c>
      <c r="N17600" s="7">
        <v>0.71546651602691658</v>
      </c>
    </row>
    <row r="17601" spans="1:14" x14ac:dyDescent="0.35">
      <c r="A17601" s="1" t="s">
        <v>66</v>
      </c>
      <c r="B17601" s="1" t="s">
        <v>2</v>
      </c>
      <c r="C17601" s="1">
        <v>95</v>
      </c>
      <c r="D17601">
        <v>0</v>
      </c>
      <c r="E17601" s="7">
        <v>2.9544939375584874E-5</v>
      </c>
      <c r="F17601" s="7">
        <v>7.2800472815346426E-5</v>
      </c>
      <c r="G17601" s="7">
        <v>4.4026125909486531E-4</v>
      </c>
      <c r="H17601" s="7">
        <v>0.34886364700475453</v>
      </c>
      <c r="I17601" s="7">
        <v>8.0913721890904641E-4</v>
      </c>
      <c r="J17601" s="7">
        <v>1.2764145895433098E-3</v>
      </c>
      <c r="K17601" s="7">
        <v>1.6091763160667127E-3</v>
      </c>
      <c r="L17601" s="7">
        <v>0.31409220661920961</v>
      </c>
      <c r="M17601" s="7">
        <v>9.5057233725338336E-2</v>
      </c>
      <c r="N17601" s="7">
        <v>1.3779895991585134E-3</v>
      </c>
    </row>
    <row r="17602" spans="1:14" x14ac:dyDescent="0.35">
      <c r="A17602" s="1" t="s">
        <v>66</v>
      </c>
      <c r="B17602" s="1" t="s">
        <v>2</v>
      </c>
      <c r="C17602" s="1">
        <v>96</v>
      </c>
      <c r="D17602">
        <v>0</v>
      </c>
      <c r="E17602" s="7">
        <v>3.1330001379479613E-5</v>
      </c>
      <c r="F17602" s="7">
        <v>6.5948282436288684E-5</v>
      </c>
      <c r="G17602" s="7">
        <v>4.5026554418857966E-4</v>
      </c>
      <c r="H17602" s="7">
        <v>6.4462789696459607E-4</v>
      </c>
      <c r="I17602" s="7">
        <v>0.24469194559394089</v>
      </c>
      <c r="J17602" s="7">
        <v>1.1804566708052207E-3</v>
      </c>
      <c r="K17602" s="7">
        <v>1.6289408483814132E-3</v>
      </c>
      <c r="L17602" s="7">
        <v>1.4505320687814077E-3</v>
      </c>
      <c r="M17602" s="7">
        <v>0.21901573735315572</v>
      </c>
      <c r="N17602" s="7">
        <v>6.0676297615546167E-2</v>
      </c>
    </row>
    <row r="17603" spans="1:14" x14ac:dyDescent="0.35">
      <c r="A17603" s="1" t="s">
        <v>66</v>
      </c>
      <c r="B17603" s="1" t="s">
        <v>2</v>
      </c>
      <c r="C17603" s="1">
        <v>97</v>
      </c>
      <c r="D17603">
        <v>0</v>
      </c>
      <c r="E17603" s="7">
        <v>2.7271827786586209E-5</v>
      </c>
      <c r="F17603" s="7">
        <v>6.1552079108092577E-5</v>
      </c>
      <c r="G17603" s="7">
        <v>3.5198174444337914E-4</v>
      </c>
      <c r="H17603" s="7">
        <v>5.2828341483600392E-4</v>
      </c>
      <c r="I17603" s="7">
        <v>6.8419440849479393E-4</v>
      </c>
      <c r="J17603" s="7">
        <v>0.13799171563223597</v>
      </c>
      <c r="K17603" s="7">
        <v>1.3207229229925438E-3</v>
      </c>
      <c r="L17603" s="7">
        <v>1.2419374392407339E-3</v>
      </c>
      <c r="M17603" s="7">
        <v>9.5059586288748362E-4</v>
      </c>
      <c r="N17603" s="7">
        <v>0.12910517872352162</v>
      </c>
    </row>
    <row r="17604" spans="1:14" x14ac:dyDescent="0.35">
      <c r="A17604" s="1" t="s">
        <v>66</v>
      </c>
      <c r="B17604" s="1" t="s">
        <v>2</v>
      </c>
      <c r="C17604" s="1">
        <v>98</v>
      </c>
      <c r="D17604">
        <v>1</v>
      </c>
      <c r="E17604" s="7">
        <v>3.0254871645527876E-5</v>
      </c>
      <c r="F17604" s="7">
        <v>5.6668844432684049E-5</v>
      </c>
      <c r="G17604" s="7">
        <v>3.7220774893665515E-4</v>
      </c>
      <c r="H17604" s="7">
        <v>4.458533279916986E-4</v>
      </c>
      <c r="I17604" s="7">
        <v>5.8133534962198847E-4</v>
      </c>
      <c r="J17604" s="7">
        <v>8.9706691803181189E-4</v>
      </c>
      <c r="K17604" s="7">
        <v>8.1476328579165286E-2</v>
      </c>
      <c r="L17604" s="7">
        <v>1.0518257565043047E-3</v>
      </c>
      <c r="M17604" s="7">
        <v>8.2490034098237281E-4</v>
      </c>
      <c r="N17604" s="7">
        <v>8.1654770088765893E-4</v>
      </c>
    </row>
    <row r="17605" spans="1:14" x14ac:dyDescent="0.35">
      <c r="A17605" s="1" t="s">
        <v>66</v>
      </c>
      <c r="B17605" s="1" t="s">
        <v>2</v>
      </c>
      <c r="C17605" s="1">
        <v>99</v>
      </c>
      <c r="D17605">
        <v>0</v>
      </c>
      <c r="E17605" s="7">
        <v>0.60329829447677241</v>
      </c>
      <c r="F17605" s="7">
        <v>0.38648877021456934</v>
      </c>
      <c r="G17605" s="7">
        <v>0.22544348604760292</v>
      </c>
      <c r="H17605" s="7">
        <v>0.13361971274576986</v>
      </c>
      <c r="I17605" s="7">
        <v>7.4168866259391147E-2</v>
      </c>
      <c r="J17605" s="7">
        <v>4.2378867942489629E-2</v>
      </c>
      <c r="K17605" s="7">
        <v>2.438012427486028E-2</v>
      </c>
      <c r="L17605" s="7">
        <v>5.9733605660145128E-2</v>
      </c>
      <c r="M17605" s="7">
        <v>3.6743204902089766E-2</v>
      </c>
      <c r="N17605" s="7">
        <v>2.1458633986636572E-2</v>
      </c>
    </row>
    <row r="17606" spans="1:14" x14ac:dyDescent="0.35">
      <c r="A17606" s="1" t="s">
        <v>66</v>
      </c>
      <c r="B17606" s="1" t="s">
        <v>3</v>
      </c>
      <c r="C17606" s="1">
        <v>0</v>
      </c>
      <c r="D17606">
        <v>8</v>
      </c>
      <c r="E17606" s="7">
        <v>7.6117624565073836</v>
      </c>
      <c r="F17606" s="7">
        <v>7.49938192698571</v>
      </c>
      <c r="G17606" s="7">
        <v>8.1929184907989985</v>
      </c>
      <c r="H17606" s="7">
        <v>8.241724122425552</v>
      </c>
      <c r="I17606" s="7">
        <v>8.5659615679352754</v>
      </c>
      <c r="J17606" s="7">
        <v>9.7232598377558386</v>
      </c>
      <c r="K17606" s="7">
        <v>10.814156038558021</v>
      </c>
      <c r="L17606" s="7">
        <v>10.73867900425039</v>
      </c>
      <c r="M17606" s="7">
        <v>10.434191737269522</v>
      </c>
      <c r="N17606" s="7">
        <v>10.810675608789158</v>
      </c>
    </row>
    <row r="17607" spans="1:14" x14ac:dyDescent="0.35">
      <c r="A17607" s="1" t="s">
        <v>66</v>
      </c>
      <c r="B17607" s="1" t="s">
        <v>3</v>
      </c>
      <c r="C17607" s="1">
        <v>1</v>
      </c>
      <c r="D17607">
        <v>6</v>
      </c>
      <c r="E17607" s="7">
        <v>8.2139266046118049</v>
      </c>
      <c r="F17607" s="7">
        <v>7.864008417390318</v>
      </c>
      <c r="G17607" s="7">
        <v>8.4730063763668966</v>
      </c>
      <c r="H17607" s="7">
        <v>8.904915809448406</v>
      </c>
      <c r="I17607" s="7">
        <v>9.0535571811312998</v>
      </c>
      <c r="J17607" s="7">
        <v>10.134244193850499</v>
      </c>
      <c r="K17607" s="7">
        <v>11.444935110290128</v>
      </c>
      <c r="L17607" s="7">
        <v>11.40735524256165</v>
      </c>
      <c r="M17607" s="7">
        <v>10.761214680214099</v>
      </c>
      <c r="N17607" s="7">
        <v>10.836960542419378</v>
      </c>
    </row>
    <row r="17608" spans="1:14" x14ac:dyDescent="0.35">
      <c r="A17608" s="1" t="s">
        <v>66</v>
      </c>
      <c r="B17608" s="1" t="s">
        <v>3</v>
      </c>
      <c r="C17608" s="1">
        <v>2</v>
      </c>
      <c r="D17608">
        <v>11</v>
      </c>
      <c r="E17608" s="7">
        <v>6.1615280566689146</v>
      </c>
      <c r="F17608" s="7">
        <v>8.4218196232450282</v>
      </c>
      <c r="G17608" s="7">
        <v>8.9026563874516533</v>
      </c>
      <c r="H17608" s="7">
        <v>9.4377233037229846</v>
      </c>
      <c r="I17608" s="7">
        <v>10.040824348616377</v>
      </c>
      <c r="J17608" s="7">
        <v>10.925962893464632</v>
      </c>
      <c r="K17608" s="7">
        <v>12.362562402692259</v>
      </c>
      <c r="L17608" s="7">
        <v>12.903935078793619</v>
      </c>
      <c r="M17608" s="7">
        <v>12.356464453285113</v>
      </c>
      <c r="N17608" s="7">
        <v>12.074461652352928</v>
      </c>
    </row>
    <row r="17609" spans="1:14" x14ac:dyDescent="0.35">
      <c r="A17609" s="1" t="s">
        <v>66</v>
      </c>
      <c r="B17609" s="1" t="s">
        <v>3</v>
      </c>
      <c r="C17609" s="1">
        <v>3</v>
      </c>
      <c r="D17609">
        <v>8</v>
      </c>
      <c r="E17609" s="7">
        <v>11.159907468971525</v>
      </c>
      <c r="F17609" s="7">
        <v>6.3907694191496445</v>
      </c>
      <c r="G17609" s="7">
        <v>9.4722382550609332</v>
      </c>
      <c r="H17609" s="7">
        <v>9.9338796145200607</v>
      </c>
      <c r="I17609" s="7">
        <v>10.630123915311033</v>
      </c>
      <c r="J17609" s="7">
        <v>12.00582050759321</v>
      </c>
      <c r="K17609" s="7">
        <v>13.16566856223656</v>
      </c>
      <c r="L17609" s="7">
        <v>13.8943318096848</v>
      </c>
      <c r="M17609" s="7">
        <v>14.066373925070121</v>
      </c>
      <c r="N17609" s="7">
        <v>13.968121342740691</v>
      </c>
    </row>
    <row r="17610" spans="1:14" x14ac:dyDescent="0.35">
      <c r="A17610" s="1" t="s">
        <v>66</v>
      </c>
      <c r="B17610" s="1" t="s">
        <v>3</v>
      </c>
      <c r="C17610" s="1">
        <v>4</v>
      </c>
      <c r="D17610">
        <v>6</v>
      </c>
      <c r="E17610" s="7">
        <v>8.3236371683687196</v>
      </c>
      <c r="F17610" s="7">
        <v>11.525447096479205</v>
      </c>
      <c r="G17610" s="7">
        <v>7.6238340843093244</v>
      </c>
      <c r="H17610" s="7">
        <v>10.359980758260257</v>
      </c>
      <c r="I17610" s="7">
        <v>10.768052743215122</v>
      </c>
      <c r="J17610" s="7">
        <v>12.025734564522185</v>
      </c>
      <c r="K17610" s="7">
        <v>13.483599641532473</v>
      </c>
      <c r="L17610" s="7">
        <v>13.712718266835894</v>
      </c>
      <c r="M17610" s="7">
        <v>13.961303246547175</v>
      </c>
      <c r="N17610" s="7">
        <v>14.69734113188915</v>
      </c>
    </row>
    <row r="17611" spans="1:14" x14ac:dyDescent="0.35">
      <c r="A17611" s="1" t="s">
        <v>66</v>
      </c>
      <c r="B17611" s="1" t="s">
        <v>3</v>
      </c>
      <c r="C17611" s="1">
        <v>5</v>
      </c>
      <c r="D17611">
        <v>10</v>
      </c>
      <c r="E17611" s="7">
        <v>6.1944399226725215</v>
      </c>
      <c r="F17611" s="7">
        <v>8.4964308505883146</v>
      </c>
      <c r="G17611" s="7">
        <v>12.632254460635258</v>
      </c>
      <c r="H17611" s="7">
        <v>8.3109408712144148</v>
      </c>
      <c r="I17611" s="7">
        <v>10.990157376266945</v>
      </c>
      <c r="J17611" s="7">
        <v>11.959024368188199</v>
      </c>
      <c r="K17611" s="7">
        <v>13.283894309057672</v>
      </c>
      <c r="L17611" s="7">
        <v>13.893424300574701</v>
      </c>
      <c r="M17611" s="7">
        <v>13.676401365503182</v>
      </c>
      <c r="N17611" s="7">
        <v>14.481932836703255</v>
      </c>
    </row>
    <row r="17612" spans="1:14" x14ac:dyDescent="0.35">
      <c r="A17612" s="1" t="s">
        <v>66</v>
      </c>
      <c r="B17612" s="1" t="s">
        <v>3</v>
      </c>
      <c r="C17612" s="1">
        <v>6</v>
      </c>
      <c r="D17612">
        <v>12</v>
      </c>
      <c r="E17612" s="7">
        <v>10.239795279605739</v>
      </c>
      <c r="F17612" s="7">
        <v>6.5499635588753913</v>
      </c>
      <c r="G17612" s="7">
        <v>9.6982576367356081</v>
      </c>
      <c r="H17612" s="7">
        <v>13.487442664361035</v>
      </c>
      <c r="I17612" s="7">
        <v>9.032157171107718</v>
      </c>
      <c r="J17612" s="7">
        <v>12.145982567209908</v>
      </c>
      <c r="K17612" s="7">
        <v>13.222710860329727</v>
      </c>
      <c r="L17612" s="7">
        <v>13.797159826856619</v>
      </c>
      <c r="M17612" s="7">
        <v>14.027830344472928</v>
      </c>
      <c r="N17612" s="7">
        <v>14.401320182722838</v>
      </c>
    </row>
    <row r="17613" spans="1:14" x14ac:dyDescent="0.35">
      <c r="A17613" s="1" t="s">
        <v>66</v>
      </c>
      <c r="B17613" s="1" t="s">
        <v>3</v>
      </c>
      <c r="C17613" s="1">
        <v>7</v>
      </c>
      <c r="D17613">
        <v>14</v>
      </c>
      <c r="E17613" s="7">
        <v>11.931153396588854</v>
      </c>
      <c r="F17613" s="7">
        <v>10.250785414972523</v>
      </c>
      <c r="G17613" s="7">
        <v>7.4381318806755967</v>
      </c>
      <c r="H17613" s="7">
        <v>10.189518728909496</v>
      </c>
      <c r="I17613" s="7">
        <v>13.730817824601896</v>
      </c>
      <c r="J17613" s="7">
        <v>9.782572463435887</v>
      </c>
      <c r="K17613" s="7">
        <v>12.920090743690032</v>
      </c>
      <c r="L17613" s="7">
        <v>13.325699636466537</v>
      </c>
      <c r="M17613" s="7">
        <v>13.552986040486335</v>
      </c>
      <c r="N17613" s="7">
        <v>14.38175077096038</v>
      </c>
    </row>
    <row r="17614" spans="1:14" x14ac:dyDescent="0.35">
      <c r="A17614" s="1" t="s">
        <v>66</v>
      </c>
      <c r="B17614" s="1" t="s">
        <v>3</v>
      </c>
      <c r="C17614" s="1">
        <v>8</v>
      </c>
      <c r="D17614">
        <v>10</v>
      </c>
      <c r="E17614" s="7">
        <v>14.185507422358771</v>
      </c>
      <c r="F17614" s="7">
        <v>12.209082473776933</v>
      </c>
      <c r="G17614" s="7">
        <v>11.273818987239991</v>
      </c>
      <c r="H17614" s="7">
        <v>8.1758002475801312</v>
      </c>
      <c r="I17614" s="7">
        <v>10.754246691538869</v>
      </c>
      <c r="J17614" s="7">
        <v>14.642343051597923</v>
      </c>
      <c r="K17614" s="7">
        <v>10.792901149462288</v>
      </c>
      <c r="L17614" s="7">
        <v>13.336259040380034</v>
      </c>
      <c r="M17614" s="7">
        <v>13.457524410880755</v>
      </c>
      <c r="N17614" s="7">
        <v>14.25355205777073</v>
      </c>
    </row>
    <row r="17615" spans="1:14" x14ac:dyDescent="0.35">
      <c r="A17615" s="1" t="s">
        <v>66</v>
      </c>
      <c r="B17615" s="1" t="s">
        <v>3</v>
      </c>
      <c r="C17615" s="1">
        <v>9</v>
      </c>
      <c r="D17615">
        <v>19</v>
      </c>
      <c r="E17615" s="7">
        <v>10.129533252133506</v>
      </c>
      <c r="F17615" s="7">
        <v>14.393504155385257</v>
      </c>
      <c r="G17615" s="7">
        <v>13.108722574626807</v>
      </c>
      <c r="H17615" s="7">
        <v>11.881004613875334</v>
      </c>
      <c r="I17615" s="7">
        <v>8.6580603093543118</v>
      </c>
      <c r="J17615" s="7">
        <v>11.557619089442804</v>
      </c>
      <c r="K17615" s="7">
        <v>15.500569174776038</v>
      </c>
      <c r="L17615" s="7">
        <v>11.113148561156855</v>
      </c>
      <c r="M17615" s="7">
        <v>13.378456792652456</v>
      </c>
      <c r="N17615" s="7">
        <v>14.030721697458915</v>
      </c>
    </row>
    <row r="17616" spans="1:14" x14ac:dyDescent="0.35">
      <c r="A17616" s="1" t="s">
        <v>66</v>
      </c>
      <c r="B17616" s="1" t="s">
        <v>3</v>
      </c>
      <c r="C17616" s="1">
        <v>10</v>
      </c>
      <c r="D17616">
        <v>7</v>
      </c>
      <c r="E17616" s="7">
        <v>18.789418136614042</v>
      </c>
      <c r="F17616" s="7">
        <v>10.147841017667842</v>
      </c>
      <c r="G17616" s="7">
        <v>15.006337426848765</v>
      </c>
      <c r="H17616" s="7">
        <v>13.481668368357344</v>
      </c>
      <c r="I17616" s="7">
        <v>12.069369040879087</v>
      </c>
      <c r="J17616" s="7">
        <v>9.2103626786723147</v>
      </c>
      <c r="K17616" s="7">
        <v>12.178434657654799</v>
      </c>
      <c r="L17616" s="7">
        <v>15.53663131833563</v>
      </c>
      <c r="M17616" s="7">
        <v>10.926747832128402</v>
      </c>
      <c r="N17616" s="7">
        <v>13.652344710090748</v>
      </c>
    </row>
    <row r="17617" spans="1:14" x14ac:dyDescent="0.35">
      <c r="A17617" s="1" t="s">
        <v>66</v>
      </c>
      <c r="B17617" s="1" t="s">
        <v>3</v>
      </c>
      <c r="C17617" s="1">
        <v>11</v>
      </c>
      <c r="D17617">
        <v>12</v>
      </c>
      <c r="E17617" s="7">
        <v>6.9890907949520402</v>
      </c>
      <c r="F17617" s="7">
        <v>18.798271978081907</v>
      </c>
      <c r="G17617" s="7">
        <v>10.760364649241655</v>
      </c>
      <c r="H17617" s="7">
        <v>15.329629846562881</v>
      </c>
      <c r="I17617" s="7">
        <v>13.691262171861121</v>
      </c>
      <c r="J17617" s="7">
        <v>12.574999521725529</v>
      </c>
      <c r="K17617" s="7">
        <v>9.8072138203436658</v>
      </c>
      <c r="L17617" s="7">
        <v>12.286035261625823</v>
      </c>
      <c r="M17617" s="7">
        <v>15.375790984501588</v>
      </c>
      <c r="N17617" s="7">
        <v>11.22929960488362</v>
      </c>
    </row>
    <row r="17618" spans="1:14" x14ac:dyDescent="0.35">
      <c r="A17618" s="1" t="s">
        <v>66</v>
      </c>
      <c r="B17618" s="1" t="s">
        <v>3</v>
      </c>
      <c r="C17618" s="1">
        <v>12</v>
      </c>
      <c r="D17618">
        <v>7</v>
      </c>
      <c r="E17618" s="7">
        <v>12.228697299956391</v>
      </c>
      <c r="F17618" s="7">
        <v>7.2030918870432226</v>
      </c>
      <c r="G17618" s="7">
        <v>19.622337904729505</v>
      </c>
      <c r="H17618" s="7">
        <v>11.307444308913166</v>
      </c>
      <c r="I17618" s="7">
        <v>15.803187824605251</v>
      </c>
      <c r="J17618" s="7">
        <v>14.430867549430886</v>
      </c>
      <c r="K17618" s="7">
        <v>13.359209057362174</v>
      </c>
      <c r="L17618" s="7">
        <v>10.137193963984076</v>
      </c>
      <c r="M17618" s="7">
        <v>12.411079734563558</v>
      </c>
      <c r="N17618" s="7">
        <v>15.906308070679863</v>
      </c>
    </row>
    <row r="17619" spans="1:14" x14ac:dyDescent="0.35">
      <c r="A17619" s="1" t="s">
        <v>66</v>
      </c>
      <c r="B17619" s="1" t="s">
        <v>3</v>
      </c>
      <c r="C17619" s="1">
        <v>13</v>
      </c>
      <c r="D17619">
        <v>20</v>
      </c>
      <c r="E17619" s="7">
        <v>7.0112312335284415</v>
      </c>
      <c r="F17619" s="7">
        <v>12.24689742169253</v>
      </c>
      <c r="G17619" s="7">
        <v>7.6913710304668053</v>
      </c>
      <c r="H17619" s="7">
        <v>19.824978147414303</v>
      </c>
      <c r="I17619" s="7">
        <v>11.489717241894947</v>
      </c>
      <c r="J17619" s="7">
        <v>16.199675971513663</v>
      </c>
      <c r="K17619" s="7">
        <v>14.897393439756755</v>
      </c>
      <c r="L17619" s="7">
        <v>13.419602999319054</v>
      </c>
      <c r="M17619" s="7">
        <v>10.014088176864972</v>
      </c>
      <c r="N17619" s="7">
        <v>12.615131058881307</v>
      </c>
    </row>
    <row r="17620" spans="1:14" x14ac:dyDescent="0.35">
      <c r="A17620" s="1" t="s">
        <v>66</v>
      </c>
      <c r="B17620" s="1" t="s">
        <v>3</v>
      </c>
      <c r="C17620" s="1">
        <v>14</v>
      </c>
      <c r="D17620">
        <v>22</v>
      </c>
      <c r="E17620" s="7">
        <v>19.845184993338748</v>
      </c>
      <c r="F17620" s="7">
        <v>6.9653018168427874</v>
      </c>
      <c r="G17620" s="7">
        <v>12.637579323362118</v>
      </c>
      <c r="H17620" s="7">
        <v>7.9031769545058079</v>
      </c>
      <c r="I17620" s="7">
        <v>19.910589250788369</v>
      </c>
      <c r="J17620" s="7">
        <v>11.871998574546966</v>
      </c>
      <c r="K17620" s="7">
        <v>16.622216842467491</v>
      </c>
      <c r="L17620" s="7">
        <v>14.932944650648505</v>
      </c>
      <c r="M17620" s="7">
        <v>13.261590761538177</v>
      </c>
      <c r="N17620" s="7">
        <v>10.184666560780375</v>
      </c>
    </row>
    <row r="17621" spans="1:14" x14ac:dyDescent="0.35">
      <c r="A17621" s="1" t="s">
        <v>66</v>
      </c>
      <c r="B17621" s="1" t="s">
        <v>3</v>
      </c>
      <c r="C17621" s="1">
        <v>15</v>
      </c>
      <c r="D17621">
        <v>14</v>
      </c>
      <c r="E17621" s="7">
        <v>22.044209036165782</v>
      </c>
      <c r="F17621" s="7">
        <v>19.919996160855057</v>
      </c>
      <c r="G17621" s="7">
        <v>7.37626200888797</v>
      </c>
      <c r="H17621" s="7">
        <v>12.893633173683869</v>
      </c>
      <c r="I17621" s="7">
        <v>8.0882138237355576</v>
      </c>
      <c r="J17621" s="7">
        <v>20.329491522498685</v>
      </c>
      <c r="K17621" s="7">
        <v>12.346530987249411</v>
      </c>
      <c r="L17621" s="7">
        <v>16.732734263833571</v>
      </c>
      <c r="M17621" s="7">
        <v>14.854127349342459</v>
      </c>
      <c r="N17621" s="7">
        <v>13.47321433272039</v>
      </c>
    </row>
    <row r="17622" spans="1:14" x14ac:dyDescent="0.35">
      <c r="A17622" s="1" t="s">
        <v>66</v>
      </c>
      <c r="B17622" s="1" t="s">
        <v>3</v>
      </c>
      <c r="C17622" s="1">
        <v>16</v>
      </c>
      <c r="D17622">
        <v>12</v>
      </c>
      <c r="E17622" s="7">
        <v>13.71177421177649</v>
      </c>
      <c r="F17622" s="7">
        <v>21.749572440905119</v>
      </c>
      <c r="G17622" s="7">
        <v>19.997281110375472</v>
      </c>
      <c r="H17622" s="7">
        <v>7.34199273283732</v>
      </c>
      <c r="I17622" s="7">
        <v>12.766291710895619</v>
      </c>
      <c r="J17622" s="7">
        <v>8.2181743922661177</v>
      </c>
      <c r="K17622" s="7">
        <v>20.427040856475692</v>
      </c>
      <c r="L17622" s="7">
        <v>12.142882721383486</v>
      </c>
      <c r="M17622" s="7">
        <v>16.306810366784873</v>
      </c>
      <c r="N17622" s="7">
        <v>14.704839070848974</v>
      </c>
    </row>
    <row r="17623" spans="1:14" x14ac:dyDescent="0.35">
      <c r="A17623" s="1" t="s">
        <v>66</v>
      </c>
      <c r="B17623" s="1" t="s">
        <v>3</v>
      </c>
      <c r="C17623" s="1">
        <v>17</v>
      </c>
      <c r="D17623">
        <v>11</v>
      </c>
      <c r="E17623" s="7">
        <v>11.861868843057824</v>
      </c>
      <c r="F17623" s="7">
        <v>13.634469462888893</v>
      </c>
      <c r="G17623" s="7">
        <v>22.076502804863889</v>
      </c>
      <c r="H17623" s="7">
        <v>20.126745362094351</v>
      </c>
      <c r="I17623" s="7">
        <v>7.3274034457414459</v>
      </c>
      <c r="J17623" s="7">
        <v>12.977797203133358</v>
      </c>
      <c r="K17623" s="7">
        <v>8.4626724950908834</v>
      </c>
      <c r="L17623" s="7">
        <v>20.353115041717761</v>
      </c>
      <c r="M17623" s="7">
        <v>11.856327510468143</v>
      </c>
      <c r="N17623" s="7">
        <v>16.237430680701976</v>
      </c>
    </row>
    <row r="17624" spans="1:14" x14ac:dyDescent="0.35">
      <c r="A17624" s="1" t="s">
        <v>66</v>
      </c>
      <c r="B17624" s="1" t="s">
        <v>3</v>
      </c>
      <c r="C17624" s="1">
        <v>18</v>
      </c>
      <c r="D17624">
        <v>9</v>
      </c>
      <c r="E17624" s="7">
        <v>10.16491338489319</v>
      </c>
      <c r="F17624" s="7">
        <v>11.021327765586044</v>
      </c>
      <c r="G17624" s="7">
        <v>13.07453094075178</v>
      </c>
      <c r="H17624" s="7">
        <v>21.343216564707699</v>
      </c>
      <c r="I17624" s="7">
        <v>19.278360270466255</v>
      </c>
      <c r="J17624" s="7">
        <v>6.7264521190220297</v>
      </c>
      <c r="K17624" s="7">
        <v>12.363427888985706</v>
      </c>
      <c r="L17624" s="7">
        <v>7.5696548669179204</v>
      </c>
      <c r="M17624" s="7">
        <v>19.153718737267049</v>
      </c>
      <c r="N17624" s="7">
        <v>10.920452636037449</v>
      </c>
    </row>
    <row r="17625" spans="1:14" x14ac:dyDescent="0.35">
      <c r="A17625" s="1" t="s">
        <v>66</v>
      </c>
      <c r="B17625" s="1" t="s">
        <v>3</v>
      </c>
      <c r="C17625" s="1">
        <v>19</v>
      </c>
      <c r="D17625">
        <v>10</v>
      </c>
      <c r="E17625" s="7">
        <v>7.828863462296213</v>
      </c>
      <c r="F17625" s="7">
        <v>9.0938305269728072</v>
      </c>
      <c r="G17625" s="7">
        <v>10.180823824536795</v>
      </c>
      <c r="H17625" s="7">
        <v>12.128916983440591</v>
      </c>
      <c r="I17625" s="7">
        <v>20.517082171216007</v>
      </c>
      <c r="J17625" s="7">
        <v>18.486030784391595</v>
      </c>
      <c r="K17625" s="7">
        <v>5.688898614183219</v>
      </c>
      <c r="L17625" s="7">
        <v>11.085050578970206</v>
      </c>
      <c r="M17625" s="7">
        <v>6.0667778855493619</v>
      </c>
      <c r="N17625" s="7">
        <v>17.929993383787266</v>
      </c>
    </row>
    <row r="17626" spans="1:14" x14ac:dyDescent="0.35">
      <c r="A17626" s="1" t="s">
        <v>66</v>
      </c>
      <c r="B17626" s="1" t="s">
        <v>3</v>
      </c>
      <c r="C17626" s="1">
        <v>20</v>
      </c>
      <c r="D17626">
        <v>7</v>
      </c>
      <c r="E17626" s="7">
        <v>8.6048585783720739</v>
      </c>
      <c r="F17626" s="7">
        <v>6.2404329830343412</v>
      </c>
      <c r="G17626" s="7">
        <v>7.7175683244655646</v>
      </c>
      <c r="H17626" s="7">
        <v>8.6256462777431455</v>
      </c>
      <c r="I17626" s="7">
        <v>10.517657846935775</v>
      </c>
      <c r="J17626" s="7">
        <v>19.154939720801174</v>
      </c>
      <c r="K17626" s="7">
        <v>17.098722712214631</v>
      </c>
      <c r="L17626" s="7">
        <v>3.727488121135857</v>
      </c>
      <c r="M17626" s="7">
        <v>8.9829118804919972</v>
      </c>
      <c r="N17626" s="7">
        <v>4.0665279400305039</v>
      </c>
    </row>
    <row r="17627" spans="1:14" x14ac:dyDescent="0.35">
      <c r="A17627" s="1" t="s">
        <v>66</v>
      </c>
      <c r="B17627" s="1" t="s">
        <v>3</v>
      </c>
      <c r="C17627" s="1">
        <v>21</v>
      </c>
      <c r="D17627">
        <v>1</v>
      </c>
      <c r="E17627" s="7">
        <v>5.924798612198348</v>
      </c>
      <c r="F17627" s="7">
        <v>7.4423203046460999</v>
      </c>
      <c r="G17627" s="7">
        <v>5.1318849367591026</v>
      </c>
      <c r="H17627" s="7">
        <v>6.4156924278990237</v>
      </c>
      <c r="I17627" s="7">
        <v>7.2068856239803623</v>
      </c>
      <c r="J17627" s="7">
        <v>9.1291669214400564</v>
      </c>
      <c r="K17627" s="7">
        <v>17.504270022303331</v>
      </c>
      <c r="L17627" s="7">
        <v>15.126811312548394</v>
      </c>
      <c r="M17627" s="7">
        <v>2.9544996954453646</v>
      </c>
      <c r="N17627" s="7">
        <v>7.1993049886143856</v>
      </c>
    </row>
    <row r="17628" spans="1:14" x14ac:dyDescent="0.35">
      <c r="A17628" s="1" t="s">
        <v>66</v>
      </c>
      <c r="B17628" s="1" t="s">
        <v>3</v>
      </c>
      <c r="C17628" s="1">
        <v>22</v>
      </c>
      <c r="D17628">
        <v>0</v>
      </c>
      <c r="E17628" s="7">
        <v>1.729081567269519</v>
      </c>
      <c r="F17628" s="7">
        <v>5.5926898934180178</v>
      </c>
      <c r="G17628" s="7">
        <v>7.1924436216229601</v>
      </c>
      <c r="H17628" s="7">
        <v>4.7314640626635986</v>
      </c>
      <c r="I17628" s="7">
        <v>5.9436771285579946</v>
      </c>
      <c r="J17628" s="7">
        <v>6.8581307754219214</v>
      </c>
      <c r="K17628" s="7">
        <v>8.7092190350054182</v>
      </c>
      <c r="L17628" s="7">
        <v>16.405072917945198</v>
      </c>
      <c r="M17628" s="7">
        <v>13.931791037679343</v>
      </c>
      <c r="N17628" s="7">
        <v>2.6501523844651911</v>
      </c>
    </row>
    <row r="17629" spans="1:14" x14ac:dyDescent="0.35">
      <c r="A17629" s="1" t="s">
        <v>66</v>
      </c>
      <c r="B17629" s="1" t="s">
        <v>3</v>
      </c>
      <c r="C17629" s="1">
        <v>23</v>
      </c>
      <c r="D17629">
        <v>7</v>
      </c>
      <c r="E17629" s="7">
        <v>1.6862465669092916</v>
      </c>
      <c r="F17629" s="7">
        <v>1.7206941762092287</v>
      </c>
      <c r="G17629" s="7">
        <v>5.4871295018453088</v>
      </c>
      <c r="H17629" s="7">
        <v>6.8831163140632308</v>
      </c>
      <c r="I17629" s="7">
        <v>4.5440214976755593</v>
      </c>
      <c r="J17629" s="7">
        <v>5.942029074490577</v>
      </c>
      <c r="K17629" s="7">
        <v>6.8928644191168935</v>
      </c>
      <c r="L17629" s="7">
        <v>8.1923637875428081</v>
      </c>
      <c r="M17629" s="7">
        <v>15.352273211414836</v>
      </c>
      <c r="N17629" s="7">
        <v>13.054235973863278</v>
      </c>
    </row>
    <row r="17630" spans="1:14" x14ac:dyDescent="0.35">
      <c r="A17630" s="1" t="s">
        <v>66</v>
      </c>
      <c r="B17630" s="1" t="s">
        <v>3</v>
      </c>
      <c r="C17630" s="1">
        <v>24</v>
      </c>
      <c r="D17630">
        <v>1</v>
      </c>
      <c r="E17630" s="7">
        <v>7.1089296731532157</v>
      </c>
      <c r="F17630" s="7">
        <v>1.8615232192823001</v>
      </c>
      <c r="G17630" s="7">
        <v>2.1233851292474935</v>
      </c>
      <c r="H17630" s="7">
        <v>5.689098855350931</v>
      </c>
      <c r="I17630" s="7">
        <v>7.1140473238359494</v>
      </c>
      <c r="J17630" s="7">
        <v>5.239294398006761</v>
      </c>
      <c r="K17630" s="7">
        <v>6.6729514810456498</v>
      </c>
      <c r="L17630" s="7">
        <v>7.0592848996933331</v>
      </c>
      <c r="M17630" s="7">
        <v>8.029674167918726</v>
      </c>
      <c r="N17630" s="7">
        <v>14.9990479590732</v>
      </c>
    </row>
    <row r="17631" spans="1:14" x14ac:dyDescent="0.35">
      <c r="A17631" s="1" t="s">
        <v>66</v>
      </c>
      <c r="B17631" s="1" t="s">
        <v>3</v>
      </c>
      <c r="C17631" s="1">
        <v>25</v>
      </c>
      <c r="D17631">
        <v>7</v>
      </c>
      <c r="E17631" s="7">
        <v>1.6754226751202257</v>
      </c>
      <c r="F17631" s="7">
        <v>7.3635800296821108</v>
      </c>
      <c r="G17631" s="7">
        <v>2.4663596624637019</v>
      </c>
      <c r="H17631" s="7">
        <v>2.6783975877559349</v>
      </c>
      <c r="I17631" s="7">
        <v>6.2524076287814596</v>
      </c>
      <c r="J17631" s="7">
        <v>8.0985845704667838</v>
      </c>
      <c r="K17631" s="7">
        <v>6.574230366140144</v>
      </c>
      <c r="L17631" s="7">
        <v>7.3954195237767069</v>
      </c>
      <c r="M17631" s="7">
        <v>7.413888243496098</v>
      </c>
      <c r="N17631" s="7">
        <v>8.320582305831012</v>
      </c>
    </row>
    <row r="17632" spans="1:14" x14ac:dyDescent="0.35">
      <c r="A17632" s="1" t="s">
        <v>66</v>
      </c>
      <c r="B17632" s="1" t="s">
        <v>3</v>
      </c>
      <c r="C17632" s="1">
        <v>26</v>
      </c>
      <c r="D17632">
        <v>3</v>
      </c>
      <c r="E17632" s="7">
        <v>7.4539821425109851</v>
      </c>
      <c r="F17632" s="7">
        <v>2.0836623711218847</v>
      </c>
      <c r="G17632" s="7">
        <v>8.131609192663257</v>
      </c>
      <c r="H17632" s="7">
        <v>3.1526829976913104</v>
      </c>
      <c r="I17632" s="7">
        <v>3.570780375743007</v>
      </c>
      <c r="J17632" s="7">
        <v>7.6671092614172043</v>
      </c>
      <c r="K17632" s="7">
        <v>9.8553465350341156</v>
      </c>
      <c r="L17632" s="7">
        <v>7.8186488520163966</v>
      </c>
      <c r="M17632" s="7">
        <v>8.2131800063263896</v>
      </c>
      <c r="N17632" s="7">
        <v>8.1679113675946713</v>
      </c>
    </row>
    <row r="17633" spans="1:14" x14ac:dyDescent="0.35">
      <c r="A17633" s="1" t="s">
        <v>66</v>
      </c>
      <c r="B17633" s="1" t="s">
        <v>3</v>
      </c>
      <c r="C17633" s="1">
        <v>27</v>
      </c>
      <c r="D17633">
        <v>6</v>
      </c>
      <c r="E17633" s="7">
        <v>3.3356673699868731</v>
      </c>
      <c r="F17633" s="7">
        <v>7.7709297504108132</v>
      </c>
      <c r="G17633" s="7">
        <v>2.7827601442097953</v>
      </c>
      <c r="H17633" s="7">
        <v>8.6291803557711084</v>
      </c>
      <c r="I17633" s="7">
        <v>4.0050629126803363</v>
      </c>
      <c r="J17633" s="7">
        <v>5.0375525608641958</v>
      </c>
      <c r="K17633" s="7">
        <v>9.3564365388279604</v>
      </c>
      <c r="L17633" s="7">
        <v>10.975797165834688</v>
      </c>
      <c r="M17633" s="7">
        <v>8.6658095452071766</v>
      </c>
      <c r="N17633" s="7">
        <v>9.0135643289589105</v>
      </c>
    </row>
    <row r="17634" spans="1:14" x14ac:dyDescent="0.35">
      <c r="A17634" s="1" t="s">
        <v>66</v>
      </c>
      <c r="B17634" s="1" t="s">
        <v>3</v>
      </c>
      <c r="C17634" s="1">
        <v>28</v>
      </c>
      <c r="D17634">
        <v>11</v>
      </c>
      <c r="E17634" s="7">
        <v>6.4226961129794926</v>
      </c>
      <c r="F17634" s="7">
        <v>3.7845908809140432</v>
      </c>
      <c r="G17634" s="7">
        <v>8.6264778153678456</v>
      </c>
      <c r="H17634" s="7">
        <v>3.5646357861471651</v>
      </c>
      <c r="I17634" s="7">
        <v>9.5034817874012205</v>
      </c>
      <c r="J17634" s="7">
        <v>5.5707571310407147</v>
      </c>
      <c r="K17634" s="7">
        <v>6.8436160425833457</v>
      </c>
      <c r="L17634" s="7">
        <v>10.405884709741422</v>
      </c>
      <c r="M17634" s="7">
        <v>11.637843335181042</v>
      </c>
      <c r="N17634" s="7">
        <v>9.4830763955407136</v>
      </c>
    </row>
    <row r="17635" spans="1:14" x14ac:dyDescent="0.35">
      <c r="A17635" s="1" t="s">
        <v>66</v>
      </c>
      <c r="B17635" s="1" t="s">
        <v>3</v>
      </c>
      <c r="C17635" s="1">
        <v>29</v>
      </c>
      <c r="D17635">
        <v>4</v>
      </c>
      <c r="E17635" s="7">
        <v>11.658971662815926</v>
      </c>
      <c r="F17635" s="7">
        <v>7.1097613009442124</v>
      </c>
      <c r="G17635" s="7">
        <v>4.9194693020855969</v>
      </c>
      <c r="H17635" s="7">
        <v>9.6660800613317317</v>
      </c>
      <c r="I17635" s="7">
        <v>4.8107477984241322</v>
      </c>
      <c r="J17635" s="7">
        <v>11.365709545992688</v>
      </c>
      <c r="K17635" s="7">
        <v>7.7173864216914261</v>
      </c>
      <c r="L17635" s="7">
        <v>8.2111146816078673</v>
      </c>
      <c r="M17635" s="7">
        <v>11.353909919927181</v>
      </c>
      <c r="N17635" s="7">
        <v>12.776241707717762</v>
      </c>
    </row>
    <row r="17636" spans="1:14" x14ac:dyDescent="0.35">
      <c r="A17636" s="1" t="s">
        <v>66</v>
      </c>
      <c r="B17636" s="1" t="s">
        <v>3</v>
      </c>
      <c r="C17636" s="1">
        <v>30</v>
      </c>
      <c r="D17636">
        <v>11</v>
      </c>
      <c r="E17636" s="7">
        <v>4.5987685217994239</v>
      </c>
      <c r="F17636" s="7">
        <v>12.442518617452929</v>
      </c>
      <c r="G17636" s="7">
        <v>8.3622919536582963</v>
      </c>
      <c r="H17636" s="7">
        <v>6.0427301661464696</v>
      </c>
      <c r="I17636" s="7">
        <v>11.01347828792669</v>
      </c>
      <c r="J17636" s="7">
        <v>6.9025063853567872</v>
      </c>
      <c r="K17636" s="7">
        <v>13.756910203628928</v>
      </c>
      <c r="L17636" s="7">
        <v>9.2134003506755526</v>
      </c>
      <c r="M17636" s="7">
        <v>9.2502724825019982</v>
      </c>
      <c r="N17636" s="7">
        <v>12.64556092626837</v>
      </c>
    </row>
    <row r="17637" spans="1:14" x14ac:dyDescent="0.35">
      <c r="A17637" s="1" t="s">
        <v>66</v>
      </c>
      <c r="B17637" s="1" t="s">
        <v>3</v>
      </c>
      <c r="C17637" s="1">
        <v>31</v>
      </c>
      <c r="D17637">
        <v>7</v>
      </c>
      <c r="E17637" s="7">
        <v>11.262455271134144</v>
      </c>
      <c r="F17637" s="7">
        <v>4.9358936134309621</v>
      </c>
      <c r="G17637" s="7">
        <v>13.310477219013272</v>
      </c>
      <c r="H17637" s="7">
        <v>9.1250032441924951</v>
      </c>
      <c r="I17637" s="7">
        <v>7.0799672612169111</v>
      </c>
      <c r="J17637" s="7">
        <v>12.753741125936983</v>
      </c>
      <c r="K17637" s="7">
        <v>8.9987604406042969</v>
      </c>
      <c r="L17637" s="7">
        <v>14.767696588236346</v>
      </c>
      <c r="M17637" s="7">
        <v>9.80294315975787</v>
      </c>
      <c r="N17637" s="7">
        <v>10.110268048796236</v>
      </c>
    </row>
    <row r="17638" spans="1:14" x14ac:dyDescent="0.35">
      <c r="A17638" s="1" t="s">
        <v>66</v>
      </c>
      <c r="B17638" s="1" t="s">
        <v>3</v>
      </c>
      <c r="C17638" s="1">
        <v>32</v>
      </c>
      <c r="D17638">
        <v>14</v>
      </c>
      <c r="E17638" s="7">
        <v>7.7062880086969123</v>
      </c>
      <c r="F17638" s="7">
        <v>12.050824548719611</v>
      </c>
      <c r="G17638" s="7">
        <v>6.3745897247336014</v>
      </c>
      <c r="H17638" s="7">
        <v>14.555462326235903</v>
      </c>
      <c r="I17638" s="7">
        <v>10.582982289477322</v>
      </c>
      <c r="J17638" s="7">
        <v>9.428482656351628</v>
      </c>
      <c r="K17638" s="7">
        <v>15.385032594373197</v>
      </c>
      <c r="L17638" s="7">
        <v>10.537304684908458</v>
      </c>
      <c r="M17638" s="7">
        <v>15.72518004676677</v>
      </c>
      <c r="N17638" s="7">
        <v>11.063533450734873</v>
      </c>
    </row>
    <row r="17639" spans="1:14" x14ac:dyDescent="0.35">
      <c r="A17639" s="1" t="s">
        <v>66</v>
      </c>
      <c r="B17639" s="1" t="s">
        <v>3</v>
      </c>
      <c r="C17639" s="1">
        <v>33</v>
      </c>
      <c r="D17639">
        <v>13</v>
      </c>
      <c r="E17639" s="7">
        <v>14.570131622433303</v>
      </c>
      <c r="F17639" s="7">
        <v>8.270525200420316</v>
      </c>
      <c r="G17639" s="7">
        <v>13.342565539121122</v>
      </c>
      <c r="H17639" s="7">
        <v>7.4793036246895168</v>
      </c>
      <c r="I17639" s="7">
        <v>15.789767414138236</v>
      </c>
      <c r="J17639" s="7">
        <v>12.674891220104534</v>
      </c>
      <c r="K17639" s="7">
        <v>11.792097108333074</v>
      </c>
      <c r="L17639" s="7">
        <v>16.67453942384693</v>
      </c>
      <c r="M17639" s="7">
        <v>11.249534973364579</v>
      </c>
      <c r="N17639" s="7">
        <v>16.798689902252317</v>
      </c>
    </row>
    <row r="17640" spans="1:14" x14ac:dyDescent="0.35">
      <c r="A17640" s="1" t="s">
        <v>66</v>
      </c>
      <c r="B17640" s="1" t="s">
        <v>3</v>
      </c>
      <c r="C17640" s="1">
        <v>34</v>
      </c>
      <c r="D17640">
        <v>8</v>
      </c>
      <c r="E17640" s="7">
        <v>13.591321476313924</v>
      </c>
      <c r="F17640" s="7">
        <v>15.256437650701857</v>
      </c>
      <c r="G17640" s="7">
        <v>9.6297840185518311</v>
      </c>
      <c r="H17640" s="7">
        <v>14.499978486383981</v>
      </c>
      <c r="I17640" s="7">
        <v>8.7767153918176604</v>
      </c>
      <c r="J17640" s="7">
        <v>17.863055782580226</v>
      </c>
      <c r="K17640" s="7">
        <v>14.999823018504237</v>
      </c>
      <c r="L17640" s="7">
        <v>13.038110775110773</v>
      </c>
      <c r="M17640" s="7">
        <v>17.382374947204763</v>
      </c>
      <c r="N17640" s="7">
        <v>12.33620702825365</v>
      </c>
    </row>
    <row r="17641" spans="1:14" x14ac:dyDescent="0.35">
      <c r="A17641" s="1" t="s">
        <v>66</v>
      </c>
      <c r="B17641" s="1" t="s">
        <v>3</v>
      </c>
      <c r="C17641" s="1">
        <v>35</v>
      </c>
      <c r="D17641">
        <v>11</v>
      </c>
      <c r="E17641" s="7">
        <v>8.4868457930597376</v>
      </c>
      <c r="F17641" s="7">
        <v>14.120146702719623</v>
      </c>
      <c r="G17641" s="7">
        <v>16.516458535770706</v>
      </c>
      <c r="H17641" s="7">
        <v>10.720406476101569</v>
      </c>
      <c r="I17641" s="7">
        <v>15.59117049978469</v>
      </c>
      <c r="J17641" s="7">
        <v>10.708236226359087</v>
      </c>
      <c r="K17641" s="7">
        <v>19.874472163697053</v>
      </c>
      <c r="L17641" s="7">
        <v>15.985589004445973</v>
      </c>
      <c r="M17641" s="7">
        <v>13.51531068619223</v>
      </c>
      <c r="N17641" s="7">
        <v>18.261811391923334</v>
      </c>
    </row>
    <row r="17642" spans="1:14" x14ac:dyDescent="0.35">
      <c r="A17642" s="1" t="s">
        <v>66</v>
      </c>
      <c r="B17642" s="1" t="s">
        <v>3</v>
      </c>
      <c r="C17642" s="1">
        <v>36</v>
      </c>
      <c r="D17642">
        <v>22</v>
      </c>
      <c r="E17642" s="7">
        <v>11.546328396554554</v>
      </c>
      <c r="F17642" s="7">
        <v>9.0547429445646532</v>
      </c>
      <c r="G17642" s="7">
        <v>15.517369195833066</v>
      </c>
      <c r="H17642" s="7">
        <v>17.658427370914669</v>
      </c>
      <c r="I17642" s="7">
        <v>11.917200855065444</v>
      </c>
      <c r="J17642" s="7">
        <v>17.470557442719606</v>
      </c>
      <c r="K17642" s="7">
        <v>12.824784232807911</v>
      </c>
      <c r="L17642" s="7">
        <v>20.997296079594136</v>
      </c>
      <c r="M17642" s="7">
        <v>16.595325782693571</v>
      </c>
      <c r="N17642" s="7">
        <v>14.631370624515302</v>
      </c>
    </row>
    <row r="17643" spans="1:14" x14ac:dyDescent="0.35">
      <c r="A17643" s="1" t="s">
        <v>66</v>
      </c>
      <c r="B17643" s="1" t="s">
        <v>3</v>
      </c>
      <c r="C17643" s="1">
        <v>37</v>
      </c>
      <c r="D17643">
        <v>19</v>
      </c>
      <c r="E17643" s="7">
        <v>22.185758445634491</v>
      </c>
      <c r="F17643" s="7">
        <v>11.848043726985718</v>
      </c>
      <c r="G17643" s="7">
        <v>10.196987377727901</v>
      </c>
      <c r="H17643" s="7">
        <v>16.298140469137277</v>
      </c>
      <c r="I17643" s="7">
        <v>18.401200337699457</v>
      </c>
      <c r="J17643" s="7">
        <v>13.456553819119421</v>
      </c>
      <c r="K17643" s="7">
        <v>19.093201261601344</v>
      </c>
      <c r="L17643" s="7">
        <v>13.614218823760918</v>
      </c>
      <c r="M17643" s="7">
        <v>21.178196842878819</v>
      </c>
      <c r="N17643" s="7">
        <v>17.391977599730037</v>
      </c>
    </row>
    <row r="17644" spans="1:14" x14ac:dyDescent="0.35">
      <c r="A17644" s="1" t="s">
        <v>66</v>
      </c>
      <c r="B17644" s="1" t="s">
        <v>3</v>
      </c>
      <c r="C17644" s="1">
        <v>38</v>
      </c>
      <c r="D17644">
        <v>10</v>
      </c>
      <c r="E17644" s="7">
        <v>19.432080834525074</v>
      </c>
      <c r="F17644" s="7">
        <v>22.680640455886213</v>
      </c>
      <c r="G17644" s="7">
        <v>13.061859412291939</v>
      </c>
      <c r="H17644" s="7">
        <v>11.123373957983464</v>
      </c>
      <c r="I17644" s="7">
        <v>17.18548712895295</v>
      </c>
      <c r="J17644" s="7">
        <v>19.90693134239886</v>
      </c>
      <c r="K17644" s="7">
        <v>15.162606646561009</v>
      </c>
      <c r="L17644" s="7">
        <v>19.888169688475582</v>
      </c>
      <c r="M17644" s="7">
        <v>13.961407130366631</v>
      </c>
      <c r="N17644" s="7">
        <v>22.081021234945634</v>
      </c>
    </row>
    <row r="17645" spans="1:14" x14ac:dyDescent="0.35">
      <c r="A17645" s="1" t="s">
        <v>66</v>
      </c>
      <c r="B17645" s="1" t="s">
        <v>3</v>
      </c>
      <c r="C17645" s="1">
        <v>39</v>
      </c>
      <c r="D17645">
        <v>11</v>
      </c>
      <c r="E17645" s="7">
        <v>10.236684115825845</v>
      </c>
      <c r="F17645" s="7">
        <v>19.69518362807186</v>
      </c>
      <c r="G17645" s="7">
        <v>23.635561596642468</v>
      </c>
      <c r="H17645" s="7">
        <v>13.793432821486803</v>
      </c>
      <c r="I17645" s="7">
        <v>11.836528312068268</v>
      </c>
      <c r="J17645" s="7">
        <v>18.39367986543358</v>
      </c>
      <c r="K17645" s="7">
        <v>21.24205896077213</v>
      </c>
      <c r="L17645" s="7">
        <v>15.70080520798335</v>
      </c>
      <c r="M17645" s="7">
        <v>19.937750997621166</v>
      </c>
      <c r="N17645" s="7">
        <v>14.603401876890517</v>
      </c>
    </row>
    <row r="17646" spans="1:14" x14ac:dyDescent="0.35">
      <c r="A17646" s="1" t="s">
        <v>66</v>
      </c>
      <c r="B17646" s="1" t="s">
        <v>3</v>
      </c>
      <c r="C17646" s="1">
        <v>40</v>
      </c>
      <c r="D17646">
        <v>7</v>
      </c>
      <c r="E17646" s="7">
        <v>11.168479171706705</v>
      </c>
      <c r="F17646" s="7">
        <v>10.443474435302321</v>
      </c>
      <c r="G17646" s="7">
        <v>20.595688272796473</v>
      </c>
      <c r="H17646" s="7">
        <v>24.195654253703857</v>
      </c>
      <c r="I17646" s="7">
        <v>14.370818322606372</v>
      </c>
      <c r="J17646" s="7">
        <v>12.949829960426856</v>
      </c>
      <c r="K17646" s="7">
        <v>19.563921722014179</v>
      </c>
      <c r="L17646" s="7">
        <v>21.593154587077819</v>
      </c>
      <c r="M17646" s="7">
        <v>15.686701040726774</v>
      </c>
      <c r="N17646" s="7">
        <v>20.424117925868575</v>
      </c>
    </row>
    <row r="17647" spans="1:14" x14ac:dyDescent="0.35">
      <c r="A17647" s="1" t="s">
        <v>66</v>
      </c>
      <c r="B17647" s="1" t="s">
        <v>3</v>
      </c>
      <c r="C17647" s="1">
        <v>41</v>
      </c>
      <c r="D17647">
        <v>12</v>
      </c>
      <c r="E17647" s="7">
        <v>7.2591517666007706</v>
      </c>
      <c r="F17647" s="7">
        <v>11.501698321893951</v>
      </c>
      <c r="G17647" s="7">
        <v>11.498890922617232</v>
      </c>
      <c r="H17647" s="7">
        <v>21.390027945983618</v>
      </c>
      <c r="I17647" s="7">
        <v>24.882507574353028</v>
      </c>
      <c r="J17647" s="7">
        <v>15.556643064426984</v>
      </c>
      <c r="K17647" s="7">
        <v>14.249601875719407</v>
      </c>
      <c r="L17647" s="7">
        <v>20.141969048463679</v>
      </c>
      <c r="M17647" s="7">
        <v>21.800576240329914</v>
      </c>
      <c r="N17647" s="7">
        <v>16.439016975187485</v>
      </c>
    </row>
    <row r="17648" spans="1:14" x14ac:dyDescent="0.35">
      <c r="A17648" s="1" t="s">
        <v>66</v>
      </c>
      <c r="B17648" s="1" t="s">
        <v>3</v>
      </c>
      <c r="C17648" s="1">
        <v>42</v>
      </c>
      <c r="D17648">
        <v>8</v>
      </c>
      <c r="E17648" s="7">
        <v>12.251590397835766</v>
      </c>
      <c r="F17648" s="7">
        <v>7.5385174699579736</v>
      </c>
      <c r="G17648" s="7">
        <v>12.510167542860986</v>
      </c>
      <c r="H17648" s="7">
        <v>12.242115255395133</v>
      </c>
      <c r="I17648" s="7">
        <v>21.999809177836404</v>
      </c>
      <c r="J17648" s="7">
        <v>25.916163018426779</v>
      </c>
      <c r="K17648" s="7">
        <v>16.765853172331283</v>
      </c>
      <c r="L17648" s="7">
        <v>14.813975526183148</v>
      </c>
      <c r="M17648" s="7">
        <v>20.353085708903208</v>
      </c>
      <c r="N17648" s="7">
        <v>22.549248705511516</v>
      </c>
    </row>
    <row r="17649" spans="1:14" x14ac:dyDescent="0.35">
      <c r="A17649" s="1" t="s">
        <v>66</v>
      </c>
      <c r="B17649" s="1" t="s">
        <v>3</v>
      </c>
      <c r="C17649" s="1">
        <v>43</v>
      </c>
      <c r="D17649">
        <v>17</v>
      </c>
      <c r="E17649" s="7">
        <v>8.2004817038578359</v>
      </c>
      <c r="F17649" s="7">
        <v>12.527908047887564</v>
      </c>
      <c r="G17649" s="7">
        <v>8.4480164443756394</v>
      </c>
      <c r="H17649" s="7">
        <v>13.183913964799782</v>
      </c>
      <c r="I17649" s="7">
        <v>12.821711857821487</v>
      </c>
      <c r="J17649" s="7">
        <v>23.003510456514384</v>
      </c>
      <c r="K17649" s="7">
        <v>27.034730798947731</v>
      </c>
      <c r="L17649" s="7">
        <v>17.255435117892418</v>
      </c>
      <c r="M17649" s="7">
        <v>14.978925032671462</v>
      </c>
      <c r="N17649" s="7">
        <v>21.026981553176586</v>
      </c>
    </row>
    <row r="17650" spans="1:14" x14ac:dyDescent="0.35">
      <c r="A17650" s="1" t="s">
        <v>66</v>
      </c>
      <c r="B17650" s="1" t="s">
        <v>3</v>
      </c>
      <c r="C17650" s="1">
        <v>44</v>
      </c>
      <c r="D17650">
        <v>16</v>
      </c>
      <c r="E17650" s="7">
        <v>17.164535437016291</v>
      </c>
      <c r="F17650" s="7">
        <v>8.3277981249978037</v>
      </c>
      <c r="G17650" s="7">
        <v>13.287085434897422</v>
      </c>
      <c r="H17650" s="7">
        <v>8.9412750616440899</v>
      </c>
      <c r="I17650" s="7">
        <v>13.589886104031963</v>
      </c>
      <c r="J17650" s="7">
        <v>13.600553571904316</v>
      </c>
      <c r="K17650" s="7">
        <v>23.879949880888045</v>
      </c>
      <c r="L17650" s="7">
        <v>27.325615886388668</v>
      </c>
      <c r="M17650" s="7">
        <v>17.241521610042295</v>
      </c>
      <c r="N17650" s="7">
        <v>15.409619433738682</v>
      </c>
    </row>
    <row r="17651" spans="1:14" x14ac:dyDescent="0.35">
      <c r="A17651" s="1" t="s">
        <v>66</v>
      </c>
      <c r="B17651" s="1" t="s">
        <v>3</v>
      </c>
      <c r="C17651" s="1">
        <v>45</v>
      </c>
      <c r="D17651">
        <v>10</v>
      </c>
      <c r="E17651" s="7">
        <v>15.94070105365587</v>
      </c>
      <c r="F17651" s="7">
        <v>17.136650646384631</v>
      </c>
      <c r="G17651" s="7">
        <v>8.8426998515066586</v>
      </c>
      <c r="H17651" s="7">
        <v>13.533439481971985</v>
      </c>
      <c r="I17651" s="7">
        <v>9.1200152108389929</v>
      </c>
      <c r="J17651" s="7">
        <v>14.073964950226843</v>
      </c>
      <c r="K17651" s="7">
        <v>14.156066405145774</v>
      </c>
      <c r="L17651" s="7">
        <v>23.841506990007229</v>
      </c>
      <c r="M17651" s="7">
        <v>27.001216663231627</v>
      </c>
      <c r="N17651" s="7">
        <v>17.347348800113451</v>
      </c>
    </row>
    <row r="17652" spans="1:14" x14ac:dyDescent="0.35">
      <c r="A17652" s="1" t="s">
        <v>66</v>
      </c>
      <c r="B17652" s="1" t="s">
        <v>3</v>
      </c>
      <c r="C17652" s="1">
        <v>46</v>
      </c>
      <c r="D17652">
        <v>25</v>
      </c>
      <c r="E17652" s="7">
        <v>9.9879577226624985</v>
      </c>
      <c r="F17652" s="7">
        <v>15.998274936427435</v>
      </c>
      <c r="G17652" s="7">
        <v>17.667254870411526</v>
      </c>
      <c r="H17652" s="7">
        <v>9.1021530563246351</v>
      </c>
      <c r="I17652" s="7">
        <v>13.729612345376825</v>
      </c>
      <c r="J17652" s="7">
        <v>9.6178947645658113</v>
      </c>
      <c r="K17652" s="7">
        <v>14.639439639892162</v>
      </c>
      <c r="L17652" s="7">
        <v>14.200225867429348</v>
      </c>
      <c r="M17652" s="7">
        <v>23.655226985407641</v>
      </c>
      <c r="N17652" s="7">
        <v>27.18072780226144</v>
      </c>
    </row>
    <row r="17653" spans="1:14" x14ac:dyDescent="0.35">
      <c r="A17653" s="1" t="s">
        <v>66</v>
      </c>
      <c r="B17653" s="1" t="s">
        <v>3</v>
      </c>
      <c r="C17653" s="1">
        <v>47</v>
      </c>
      <c r="D17653">
        <v>15</v>
      </c>
      <c r="E17653" s="7">
        <v>25.12663644638284</v>
      </c>
      <c r="F17653" s="7">
        <v>10.008137144614597</v>
      </c>
      <c r="G17653" s="7">
        <v>16.470031776439587</v>
      </c>
      <c r="H17653" s="7">
        <v>17.940609583875606</v>
      </c>
      <c r="I17653" s="7">
        <v>9.288099909785565</v>
      </c>
      <c r="J17653" s="7">
        <v>14.196633521431496</v>
      </c>
      <c r="K17653" s="7">
        <v>10.123988234429016</v>
      </c>
      <c r="L17653" s="7">
        <v>14.680339255279517</v>
      </c>
      <c r="M17653" s="7">
        <v>13.991343413904785</v>
      </c>
      <c r="N17653" s="7">
        <v>23.790222869881632</v>
      </c>
    </row>
    <row r="17654" spans="1:14" x14ac:dyDescent="0.35">
      <c r="A17654" s="1" t="s">
        <v>66</v>
      </c>
      <c r="B17654" s="1" t="s">
        <v>3</v>
      </c>
      <c r="C17654" s="1">
        <v>48</v>
      </c>
      <c r="D17654">
        <v>12</v>
      </c>
      <c r="E17654" s="7">
        <v>15.040756543183376</v>
      </c>
      <c r="F17654" s="7">
        <v>25.223985467818792</v>
      </c>
      <c r="G17654" s="7">
        <v>10.446715141103025</v>
      </c>
      <c r="H17654" s="7">
        <v>16.725197746543749</v>
      </c>
      <c r="I17654" s="7">
        <v>18.135343028851203</v>
      </c>
      <c r="J17654" s="7">
        <v>9.7948408843870887</v>
      </c>
      <c r="K17654" s="7">
        <v>14.74793728229594</v>
      </c>
      <c r="L17654" s="7">
        <v>10.227825507189429</v>
      </c>
      <c r="M17654" s="7">
        <v>14.538479857352119</v>
      </c>
      <c r="N17654" s="7">
        <v>14.139182773046652</v>
      </c>
    </row>
    <row r="17655" spans="1:14" x14ac:dyDescent="0.35">
      <c r="A17655" s="1" t="s">
        <v>66</v>
      </c>
      <c r="B17655" s="1" t="s">
        <v>3</v>
      </c>
      <c r="C17655" s="1">
        <v>49</v>
      </c>
      <c r="D17655">
        <v>13</v>
      </c>
      <c r="E17655" s="7">
        <v>11.805049258329284</v>
      </c>
      <c r="F17655" s="7">
        <v>14.856860245338444</v>
      </c>
      <c r="G17655" s="7">
        <v>25.343594423126738</v>
      </c>
      <c r="H17655" s="7">
        <v>10.468122953524983</v>
      </c>
      <c r="I17655" s="7">
        <v>16.67362162193983</v>
      </c>
      <c r="J17655" s="7">
        <v>18.349057090438809</v>
      </c>
      <c r="K17655" s="7">
        <v>10.151182109140855</v>
      </c>
      <c r="L17655" s="7">
        <v>14.636904757932763</v>
      </c>
      <c r="M17655" s="7">
        <v>9.9185275928804195</v>
      </c>
      <c r="N17655" s="7">
        <v>14.460502353472839</v>
      </c>
    </row>
    <row r="17656" spans="1:14" x14ac:dyDescent="0.35">
      <c r="A17656" s="1" t="s">
        <v>66</v>
      </c>
      <c r="B17656" s="1" t="s">
        <v>3</v>
      </c>
      <c r="C17656" s="1">
        <v>50</v>
      </c>
      <c r="D17656">
        <v>12</v>
      </c>
      <c r="E17656" s="7">
        <v>12.999561019586256</v>
      </c>
      <c r="F17656" s="7">
        <v>11.80539133176025</v>
      </c>
      <c r="G17656" s="7">
        <v>15.200792706538714</v>
      </c>
      <c r="H17656" s="7">
        <v>25.576469931095197</v>
      </c>
      <c r="I17656" s="7">
        <v>10.628274655426543</v>
      </c>
      <c r="J17656" s="7">
        <v>17.117595414470557</v>
      </c>
      <c r="K17656" s="7">
        <v>18.881403712597574</v>
      </c>
      <c r="L17656" s="7">
        <v>10.253916720595559</v>
      </c>
      <c r="M17656" s="7">
        <v>14.52456382426376</v>
      </c>
      <c r="N17656" s="7">
        <v>10.035173974663255</v>
      </c>
    </row>
    <row r="17657" spans="1:14" x14ac:dyDescent="0.35">
      <c r="A17657" s="1" t="s">
        <v>66</v>
      </c>
      <c r="B17657" s="1" t="s">
        <v>3</v>
      </c>
      <c r="C17657" s="1">
        <v>51</v>
      </c>
      <c r="D17657">
        <v>12</v>
      </c>
      <c r="E17657" s="7">
        <v>11.874139447080205</v>
      </c>
      <c r="F17657" s="7">
        <v>12.886384620115903</v>
      </c>
      <c r="G17657" s="7">
        <v>11.995177933416306</v>
      </c>
      <c r="H17657" s="7">
        <v>15.228275084717843</v>
      </c>
      <c r="I17657" s="7">
        <v>25.483793510541567</v>
      </c>
      <c r="J17657" s="7">
        <v>10.968938136702176</v>
      </c>
      <c r="K17657" s="7">
        <v>17.472915665576053</v>
      </c>
      <c r="L17657" s="7">
        <v>18.808149670151611</v>
      </c>
      <c r="M17657" s="7">
        <v>10.049725154503815</v>
      </c>
      <c r="N17657" s="7">
        <v>14.483117955724465</v>
      </c>
    </row>
    <row r="17658" spans="1:14" x14ac:dyDescent="0.35">
      <c r="A17658" s="1" t="s">
        <v>66</v>
      </c>
      <c r="B17658" s="1" t="s">
        <v>3</v>
      </c>
      <c r="C17658" s="1">
        <v>52</v>
      </c>
      <c r="D17658">
        <v>14</v>
      </c>
      <c r="E17658" s="7">
        <v>11.927087499709375</v>
      </c>
      <c r="F17658" s="7">
        <v>11.815853316290479</v>
      </c>
      <c r="G17658" s="7">
        <v>13.103430198135326</v>
      </c>
      <c r="H17658" s="7">
        <v>12.080514453791677</v>
      </c>
      <c r="I17658" s="7">
        <v>15.30869543048367</v>
      </c>
      <c r="J17658" s="7">
        <v>25.801542659127147</v>
      </c>
      <c r="K17658" s="7">
        <v>11.402219630550482</v>
      </c>
      <c r="L17658" s="7">
        <v>17.483549643477161</v>
      </c>
      <c r="M17658" s="7">
        <v>18.603076605021585</v>
      </c>
      <c r="N17658" s="7">
        <v>10.031035501423053</v>
      </c>
    </row>
    <row r="17659" spans="1:14" x14ac:dyDescent="0.35">
      <c r="A17659" s="1" t="s">
        <v>66</v>
      </c>
      <c r="B17659" s="1" t="s">
        <v>3</v>
      </c>
      <c r="C17659" s="1">
        <v>53</v>
      </c>
      <c r="D17659">
        <v>8</v>
      </c>
      <c r="E17659" s="7">
        <v>13.941730184026261</v>
      </c>
      <c r="F17659" s="7">
        <v>11.853944763375798</v>
      </c>
      <c r="G17659" s="7">
        <v>11.981182872490322</v>
      </c>
      <c r="H17659" s="7">
        <v>13.14348706278227</v>
      </c>
      <c r="I17659" s="7">
        <v>12.120404288917706</v>
      </c>
      <c r="J17659" s="7">
        <v>15.579687928060038</v>
      </c>
      <c r="K17659" s="7">
        <v>26.101885755174909</v>
      </c>
      <c r="L17659" s="7">
        <v>11.360461946592491</v>
      </c>
      <c r="M17659" s="7">
        <v>17.221058007688214</v>
      </c>
      <c r="N17659" s="7">
        <v>18.490460769872392</v>
      </c>
    </row>
    <row r="17660" spans="1:14" x14ac:dyDescent="0.35">
      <c r="A17660" s="1" t="s">
        <v>66</v>
      </c>
      <c r="B17660" s="1" t="s">
        <v>3</v>
      </c>
      <c r="C17660" s="1">
        <v>54</v>
      </c>
      <c r="D17660">
        <v>10</v>
      </c>
      <c r="E17660" s="7">
        <v>7.7986750762260595</v>
      </c>
      <c r="F17660" s="7">
        <v>13.72132760124282</v>
      </c>
      <c r="G17660" s="7">
        <v>11.865991138920075</v>
      </c>
      <c r="H17660" s="7">
        <v>11.875706324436328</v>
      </c>
      <c r="I17660" s="7">
        <v>13.021646282258873</v>
      </c>
      <c r="J17660" s="7">
        <v>12.241804294805839</v>
      </c>
      <c r="K17660" s="7">
        <v>15.71656066994607</v>
      </c>
      <c r="L17660" s="7">
        <v>25.762426392108992</v>
      </c>
      <c r="M17660" s="7">
        <v>10.98947519140145</v>
      </c>
      <c r="N17660" s="7">
        <v>16.941957581888289</v>
      </c>
    </row>
    <row r="17661" spans="1:14" x14ac:dyDescent="0.35">
      <c r="A17661" s="1" t="s">
        <v>66</v>
      </c>
      <c r="B17661" s="1" t="s">
        <v>3</v>
      </c>
      <c r="C17661" s="1">
        <v>55</v>
      </c>
      <c r="D17661">
        <v>11</v>
      </c>
      <c r="E17661" s="7">
        <v>9.8739191046100458</v>
      </c>
      <c r="F17661" s="7">
        <v>7.6826129453264889</v>
      </c>
      <c r="G17661" s="7">
        <v>13.801028109751819</v>
      </c>
      <c r="H17661" s="7">
        <v>11.837472215956049</v>
      </c>
      <c r="I17661" s="7">
        <v>11.842153812800497</v>
      </c>
      <c r="J17661" s="7">
        <v>13.186424811521158</v>
      </c>
      <c r="K17661" s="7">
        <v>12.460817261733045</v>
      </c>
      <c r="L17661" s="7">
        <v>15.572622394285004</v>
      </c>
      <c r="M17661" s="7">
        <v>25.390637057533336</v>
      </c>
      <c r="N17661" s="7">
        <v>10.829605445835279</v>
      </c>
    </row>
    <row r="17662" spans="1:14" x14ac:dyDescent="0.35">
      <c r="A17662" s="1" t="s">
        <v>66</v>
      </c>
      <c r="B17662" s="1" t="s">
        <v>3</v>
      </c>
      <c r="C17662" s="1">
        <v>56</v>
      </c>
      <c r="D17662">
        <v>13</v>
      </c>
      <c r="E17662" s="7">
        <v>10.971121131597194</v>
      </c>
      <c r="F17662" s="7">
        <v>9.8459173748879802</v>
      </c>
      <c r="G17662" s="7">
        <v>7.8110940340385664</v>
      </c>
      <c r="H17662" s="7">
        <v>13.929937074741826</v>
      </c>
      <c r="I17662" s="7">
        <v>11.902779556978153</v>
      </c>
      <c r="J17662" s="7">
        <v>12.092153179179604</v>
      </c>
      <c r="K17662" s="7">
        <v>13.496598795843157</v>
      </c>
      <c r="L17662" s="7">
        <v>12.437213406480915</v>
      </c>
      <c r="M17662" s="7">
        <v>15.415905120697072</v>
      </c>
      <c r="N17662" s="7">
        <v>25.434701408707326</v>
      </c>
    </row>
    <row r="17663" spans="1:14" x14ac:dyDescent="0.35">
      <c r="A17663" s="1" t="s">
        <v>66</v>
      </c>
      <c r="B17663" s="1" t="s">
        <v>3</v>
      </c>
      <c r="C17663" s="1">
        <v>57</v>
      </c>
      <c r="D17663">
        <v>6</v>
      </c>
      <c r="E17663" s="7">
        <v>12.748684864639666</v>
      </c>
      <c r="F17663" s="7">
        <v>10.738425345164172</v>
      </c>
      <c r="G17663" s="7">
        <v>9.7899632310918587</v>
      </c>
      <c r="H17663" s="7">
        <v>7.6839105497981484</v>
      </c>
      <c r="I17663" s="7">
        <v>13.688350622539572</v>
      </c>
      <c r="J17663" s="7">
        <v>11.889047780635433</v>
      </c>
      <c r="K17663" s="7">
        <v>12.126985369865832</v>
      </c>
      <c r="L17663" s="7">
        <v>13.228862569096115</v>
      </c>
      <c r="M17663" s="7">
        <v>12.045525413175621</v>
      </c>
      <c r="N17663" s="7">
        <v>15.089678033526074</v>
      </c>
    </row>
    <row r="17664" spans="1:14" x14ac:dyDescent="0.35">
      <c r="A17664" s="1" t="s">
        <v>66</v>
      </c>
      <c r="B17664" s="1" t="s">
        <v>3</v>
      </c>
      <c r="C17664" s="1">
        <v>58</v>
      </c>
      <c r="D17664">
        <v>21</v>
      </c>
      <c r="E17664" s="7">
        <v>5.7571518579457326</v>
      </c>
      <c r="F17664" s="7">
        <v>12.52017349757492</v>
      </c>
      <c r="G17664" s="7">
        <v>10.651188451971668</v>
      </c>
      <c r="H17664" s="7">
        <v>9.6174047959035498</v>
      </c>
      <c r="I17664" s="7">
        <v>7.5237515372159685</v>
      </c>
      <c r="J17664" s="7">
        <v>13.627680407648388</v>
      </c>
      <c r="K17664" s="7">
        <v>11.902889256043622</v>
      </c>
      <c r="L17664" s="7">
        <v>11.886628673195508</v>
      </c>
      <c r="M17664" s="7">
        <v>12.848620252210663</v>
      </c>
      <c r="N17664" s="7">
        <v>11.774045761877581</v>
      </c>
    </row>
    <row r="17665" spans="1:14" x14ac:dyDescent="0.35">
      <c r="A17665" s="1" t="s">
        <v>66</v>
      </c>
      <c r="B17665" s="1" t="s">
        <v>3</v>
      </c>
      <c r="C17665" s="1">
        <v>59</v>
      </c>
      <c r="D17665">
        <v>10</v>
      </c>
      <c r="E17665" s="7">
        <v>21.101992299416036</v>
      </c>
      <c r="F17665" s="7">
        <v>5.6802440059455606</v>
      </c>
      <c r="G17665" s="7">
        <v>12.662115924807576</v>
      </c>
      <c r="H17665" s="7">
        <v>10.693584341933256</v>
      </c>
      <c r="I17665" s="7">
        <v>9.6489613808341801</v>
      </c>
      <c r="J17665" s="7">
        <v>7.6906944174150187</v>
      </c>
      <c r="K17665" s="7">
        <v>13.871809641677983</v>
      </c>
      <c r="L17665" s="7">
        <v>11.892582442959164</v>
      </c>
      <c r="M17665" s="7">
        <v>11.753706336340427</v>
      </c>
      <c r="N17665" s="7">
        <v>12.802497734526241</v>
      </c>
    </row>
    <row r="17666" spans="1:14" x14ac:dyDescent="0.35">
      <c r="A17666" s="1" t="s">
        <v>66</v>
      </c>
      <c r="B17666" s="1" t="s">
        <v>3</v>
      </c>
      <c r="C17666" s="1">
        <v>60</v>
      </c>
      <c r="D17666">
        <v>11</v>
      </c>
      <c r="E17666" s="7">
        <v>9.9685694625906418</v>
      </c>
      <c r="F17666" s="7">
        <v>21.125703443605847</v>
      </c>
      <c r="G17666" s="7">
        <v>5.7712245513327289</v>
      </c>
      <c r="H17666" s="7">
        <v>12.677000541216941</v>
      </c>
      <c r="I17666" s="7">
        <v>10.705012811071631</v>
      </c>
      <c r="J17666" s="7">
        <v>9.7920655430346315</v>
      </c>
      <c r="K17666" s="7">
        <v>7.8763537324215847</v>
      </c>
      <c r="L17666" s="7">
        <v>13.824233327594309</v>
      </c>
      <c r="M17666" s="7">
        <v>11.745929387255472</v>
      </c>
      <c r="N17666" s="7">
        <v>11.683225936499076</v>
      </c>
    </row>
    <row r="17667" spans="1:14" x14ac:dyDescent="0.35">
      <c r="A17667" s="1" t="s">
        <v>66</v>
      </c>
      <c r="B17667" s="1" t="s">
        <v>3</v>
      </c>
      <c r="C17667" s="1">
        <v>61</v>
      </c>
      <c r="D17667">
        <v>9</v>
      </c>
      <c r="E17667" s="7">
        <v>10.743206410512895</v>
      </c>
      <c r="F17667" s="7">
        <v>9.7236619307560019</v>
      </c>
      <c r="G17667" s="7">
        <v>20.846230769201849</v>
      </c>
      <c r="H17667" s="7">
        <v>5.608342716502932</v>
      </c>
      <c r="I17667" s="7">
        <v>12.398384726758792</v>
      </c>
      <c r="J17667" s="7">
        <v>10.565680520431169</v>
      </c>
      <c r="K17667" s="7">
        <v>9.6953948626849566</v>
      </c>
      <c r="L17667" s="7">
        <v>7.6192803258774973</v>
      </c>
      <c r="M17667" s="7">
        <v>13.369338100683093</v>
      </c>
      <c r="N17667" s="7">
        <v>11.406223375696621</v>
      </c>
    </row>
    <row r="17668" spans="1:14" x14ac:dyDescent="0.35">
      <c r="A17668" s="1" t="s">
        <v>66</v>
      </c>
      <c r="B17668" s="1" t="s">
        <v>3</v>
      </c>
      <c r="C17668" s="1">
        <v>62</v>
      </c>
      <c r="D17668">
        <v>10</v>
      </c>
      <c r="E17668" s="7">
        <v>8.8133009248869207</v>
      </c>
      <c r="F17668" s="7">
        <v>10.577526206453195</v>
      </c>
      <c r="G17668" s="7">
        <v>9.6313929801010563</v>
      </c>
      <c r="H17668" s="7">
        <v>20.691849038810972</v>
      </c>
      <c r="I17668" s="7">
        <v>5.4446961567376464</v>
      </c>
      <c r="J17668" s="7">
        <v>12.316317518809548</v>
      </c>
      <c r="K17668" s="7">
        <v>10.509238105165256</v>
      </c>
      <c r="L17668" s="7">
        <v>9.4673404071196714</v>
      </c>
      <c r="M17668" s="7">
        <v>7.3055364419882816</v>
      </c>
      <c r="N17668" s="7">
        <v>13.109478580163305</v>
      </c>
    </row>
    <row r="17669" spans="1:14" x14ac:dyDescent="0.35">
      <c r="A17669" s="1" t="s">
        <v>66</v>
      </c>
      <c r="B17669" s="1" t="s">
        <v>3</v>
      </c>
      <c r="C17669" s="1">
        <v>63</v>
      </c>
      <c r="D17669">
        <v>6</v>
      </c>
      <c r="E17669" s="7">
        <v>9.7870062247899252</v>
      </c>
      <c r="F17669" s="7">
        <v>8.5925158108978579</v>
      </c>
      <c r="G17669" s="7">
        <v>10.426072450163138</v>
      </c>
      <c r="H17669" s="7">
        <v>9.4206500774026818</v>
      </c>
      <c r="I17669" s="7">
        <v>20.403505655544848</v>
      </c>
      <c r="J17669" s="7">
        <v>5.3380699683151178</v>
      </c>
      <c r="K17669" s="7">
        <v>12.186738144094491</v>
      </c>
      <c r="L17669" s="7">
        <v>10.228414682848145</v>
      </c>
      <c r="M17669" s="7">
        <v>9.110932675342676</v>
      </c>
      <c r="N17669" s="7">
        <v>7.0108017995108529</v>
      </c>
    </row>
    <row r="17670" spans="1:14" x14ac:dyDescent="0.35">
      <c r="A17670" s="1" t="s">
        <v>66</v>
      </c>
      <c r="B17670" s="1" t="s">
        <v>3</v>
      </c>
      <c r="C17670" s="1">
        <v>64</v>
      </c>
      <c r="D17670">
        <v>9</v>
      </c>
      <c r="E17670" s="7">
        <v>5.8127618476691039</v>
      </c>
      <c r="F17670" s="7">
        <v>9.6098491050554955</v>
      </c>
      <c r="G17670" s="7">
        <v>8.4763986265917399</v>
      </c>
      <c r="H17670" s="7">
        <v>10.254640426630823</v>
      </c>
      <c r="I17670" s="7">
        <v>9.2441933479911107</v>
      </c>
      <c r="J17670" s="7">
        <v>20.25298324158711</v>
      </c>
      <c r="K17670" s="7">
        <v>5.2779466690469663</v>
      </c>
      <c r="L17670" s="7">
        <v>11.955817474326116</v>
      </c>
      <c r="M17670" s="7">
        <v>9.9295866970725832</v>
      </c>
      <c r="N17670" s="7">
        <v>8.8624601631063449</v>
      </c>
    </row>
    <row r="17671" spans="1:14" x14ac:dyDescent="0.35">
      <c r="A17671" s="1" t="s">
        <v>66</v>
      </c>
      <c r="B17671" s="1" t="s">
        <v>3</v>
      </c>
      <c r="C17671" s="1">
        <v>65</v>
      </c>
      <c r="D17671">
        <v>13</v>
      </c>
      <c r="E17671" s="7">
        <v>8.7971148053632344</v>
      </c>
      <c r="F17671" s="7">
        <v>5.6218840205338667</v>
      </c>
      <c r="G17671" s="7">
        <v>9.4535876193670081</v>
      </c>
      <c r="H17671" s="7">
        <v>8.2828827563174112</v>
      </c>
      <c r="I17671" s="7">
        <v>10.029716149314924</v>
      </c>
      <c r="J17671" s="7">
        <v>9.105891783112023</v>
      </c>
      <c r="K17671" s="7">
        <v>19.998575261020228</v>
      </c>
      <c r="L17671" s="7">
        <v>5.0749174662125336</v>
      </c>
      <c r="M17671" s="7">
        <v>11.602623302334402</v>
      </c>
      <c r="N17671" s="7">
        <v>9.6383637092144259</v>
      </c>
    </row>
    <row r="17672" spans="1:14" x14ac:dyDescent="0.35">
      <c r="A17672" s="1" t="s">
        <v>66</v>
      </c>
      <c r="B17672" s="1" t="s">
        <v>3</v>
      </c>
      <c r="C17672" s="1">
        <v>66</v>
      </c>
      <c r="D17672">
        <v>20</v>
      </c>
      <c r="E17672" s="7">
        <v>12.856958128614965</v>
      </c>
      <c r="F17672" s="7">
        <v>8.6512667479346543</v>
      </c>
      <c r="G17672" s="7">
        <v>5.5405185204644072</v>
      </c>
      <c r="H17672" s="7">
        <v>9.3064619579491037</v>
      </c>
      <c r="I17672" s="7">
        <v>8.1384393843042062</v>
      </c>
      <c r="J17672" s="7">
        <v>9.9355424521688516</v>
      </c>
      <c r="K17672" s="7">
        <v>9.0409808657556887</v>
      </c>
      <c r="L17672" s="7">
        <v>19.727894712682481</v>
      </c>
      <c r="M17672" s="7">
        <v>4.855469555157919</v>
      </c>
      <c r="N17672" s="7">
        <v>11.373736769950044</v>
      </c>
    </row>
    <row r="17673" spans="1:14" x14ac:dyDescent="0.35">
      <c r="A17673" s="1" t="s">
        <v>66</v>
      </c>
      <c r="B17673" s="1" t="s">
        <v>3</v>
      </c>
      <c r="C17673" s="1">
        <v>67</v>
      </c>
      <c r="D17673">
        <v>8</v>
      </c>
      <c r="E17673" s="7">
        <v>19.730347766654631</v>
      </c>
      <c r="F17673" s="7">
        <v>12.641320476616785</v>
      </c>
      <c r="G17673" s="7">
        <v>8.5116660423027195</v>
      </c>
      <c r="H17673" s="7">
        <v>5.3978358101822863</v>
      </c>
      <c r="I17673" s="7">
        <v>9.1053863215135014</v>
      </c>
      <c r="J17673" s="7">
        <v>8.020760053832678</v>
      </c>
      <c r="K17673" s="7">
        <v>9.8017086459161078</v>
      </c>
      <c r="L17673" s="7">
        <v>8.8095913252699347</v>
      </c>
      <c r="M17673" s="7">
        <v>19.28791902085586</v>
      </c>
      <c r="N17673" s="7">
        <v>4.6671186941323786</v>
      </c>
    </row>
    <row r="17674" spans="1:14" x14ac:dyDescent="0.35">
      <c r="A17674" s="1" t="s">
        <v>66</v>
      </c>
      <c r="B17674" s="1" t="s">
        <v>3</v>
      </c>
      <c r="C17674" s="1">
        <v>68</v>
      </c>
      <c r="D17674">
        <v>6</v>
      </c>
      <c r="E17674" s="7">
        <v>7.8546693824897824</v>
      </c>
      <c r="F17674" s="7">
        <v>19.524091025300521</v>
      </c>
      <c r="G17674" s="7">
        <v>12.505082527446103</v>
      </c>
      <c r="H17674" s="7">
        <v>8.3660237661619874</v>
      </c>
      <c r="I17674" s="7">
        <v>5.2858345498840675</v>
      </c>
      <c r="J17674" s="7">
        <v>9.0019778948408735</v>
      </c>
      <c r="K17674" s="7">
        <v>7.9528451641704079</v>
      </c>
      <c r="L17674" s="7">
        <v>9.6083041860652223</v>
      </c>
      <c r="M17674" s="7">
        <v>8.580317012567642</v>
      </c>
      <c r="N17674" s="7">
        <v>18.959272384005036</v>
      </c>
    </row>
    <row r="17675" spans="1:14" x14ac:dyDescent="0.35">
      <c r="A17675" s="1" t="s">
        <v>66</v>
      </c>
      <c r="B17675" s="1" t="s">
        <v>3</v>
      </c>
      <c r="C17675" s="1">
        <v>69</v>
      </c>
      <c r="D17675">
        <v>8</v>
      </c>
      <c r="E17675" s="7">
        <v>5.825938174614576</v>
      </c>
      <c r="F17675" s="7">
        <v>7.6665452415897457</v>
      </c>
      <c r="G17675" s="7">
        <v>19.232784836051806</v>
      </c>
      <c r="H17675" s="7">
        <v>12.246181361216156</v>
      </c>
      <c r="I17675" s="7">
        <v>8.162327336871062</v>
      </c>
      <c r="J17675" s="7">
        <v>5.1881820844636337</v>
      </c>
      <c r="K17675" s="7">
        <v>8.8657004485144242</v>
      </c>
      <c r="L17675" s="7">
        <v>7.7432061066935249</v>
      </c>
      <c r="M17675" s="7">
        <v>9.3277591658088284</v>
      </c>
      <c r="N17675" s="7">
        <v>8.3501791823376816</v>
      </c>
    </row>
    <row r="17676" spans="1:14" x14ac:dyDescent="0.35">
      <c r="A17676" s="1" t="s">
        <v>66</v>
      </c>
      <c r="B17676" s="1" t="s">
        <v>3</v>
      </c>
      <c r="C17676" s="1">
        <v>70</v>
      </c>
      <c r="D17676">
        <v>9</v>
      </c>
      <c r="E17676" s="7">
        <v>7.7646230041877029</v>
      </c>
      <c r="F17676" s="7">
        <v>5.6198920280727389</v>
      </c>
      <c r="G17676" s="7">
        <v>7.4800454659213482</v>
      </c>
      <c r="H17676" s="7">
        <v>18.795941310134964</v>
      </c>
      <c r="I17676" s="7">
        <v>11.92201003740141</v>
      </c>
      <c r="J17676" s="7">
        <v>7.9710790107266325</v>
      </c>
      <c r="K17676" s="7">
        <v>5.0734931717980398</v>
      </c>
      <c r="L17676" s="7">
        <v>8.6040489817794512</v>
      </c>
      <c r="M17676" s="7">
        <v>7.4645367501720985</v>
      </c>
      <c r="N17676" s="7">
        <v>9.0534813978966753</v>
      </c>
    </row>
    <row r="17677" spans="1:14" x14ac:dyDescent="0.35">
      <c r="A17677" s="1" t="s">
        <v>66</v>
      </c>
      <c r="B17677" s="1" t="s">
        <v>3</v>
      </c>
      <c r="C17677" s="1">
        <v>71</v>
      </c>
      <c r="D17677">
        <v>7</v>
      </c>
      <c r="E17677" s="7">
        <v>8.8107709840213477</v>
      </c>
      <c r="F17677" s="7">
        <v>7.5922136178597839</v>
      </c>
      <c r="G17677" s="7">
        <v>5.5180619592670173</v>
      </c>
      <c r="H17677" s="7">
        <v>7.3185947248430132</v>
      </c>
      <c r="I17677" s="7">
        <v>18.459732316515023</v>
      </c>
      <c r="J17677" s="7">
        <v>11.726984709620634</v>
      </c>
      <c r="K17677" s="7">
        <v>7.855252598618919</v>
      </c>
      <c r="L17677" s="7">
        <v>4.9217255901902224</v>
      </c>
      <c r="M17677" s="7">
        <v>8.3671560589259411</v>
      </c>
      <c r="N17677" s="7">
        <v>7.279705303000906</v>
      </c>
    </row>
    <row r="17678" spans="1:14" x14ac:dyDescent="0.35">
      <c r="A17678" s="1" t="s">
        <v>66</v>
      </c>
      <c r="B17678" s="1" t="s">
        <v>3</v>
      </c>
      <c r="C17678" s="1">
        <v>72</v>
      </c>
      <c r="D17678">
        <v>3</v>
      </c>
      <c r="E17678" s="7">
        <v>6.8094716221299647</v>
      </c>
      <c r="F17678" s="7">
        <v>8.5914988379403212</v>
      </c>
      <c r="G17678" s="7">
        <v>7.4404598656898226</v>
      </c>
      <c r="H17678" s="7">
        <v>5.3716304122498109</v>
      </c>
      <c r="I17678" s="7">
        <v>7.1143961102111009</v>
      </c>
      <c r="J17678" s="7">
        <v>17.996010540670031</v>
      </c>
      <c r="K17678" s="7">
        <v>11.469946960102529</v>
      </c>
      <c r="L17678" s="7">
        <v>7.6305791146326092</v>
      </c>
      <c r="M17678" s="7">
        <v>4.7353246203913271</v>
      </c>
      <c r="N17678" s="7">
        <v>8.1341824483727567</v>
      </c>
    </row>
    <row r="17679" spans="1:14" x14ac:dyDescent="0.35">
      <c r="A17679" s="1" t="s">
        <v>66</v>
      </c>
      <c r="B17679" s="1" t="s">
        <v>3</v>
      </c>
      <c r="C17679" s="1">
        <v>73</v>
      </c>
      <c r="D17679">
        <v>3</v>
      </c>
      <c r="E17679" s="7">
        <v>2.8803381268448511</v>
      </c>
      <c r="F17679" s="7">
        <v>6.6726467901070246</v>
      </c>
      <c r="G17679" s="7">
        <v>8.4787357633151874</v>
      </c>
      <c r="H17679" s="7">
        <v>7.3004486713166292</v>
      </c>
      <c r="I17679" s="7">
        <v>5.2460531456060098</v>
      </c>
      <c r="J17679" s="7">
        <v>7.0007693786443026</v>
      </c>
      <c r="K17679" s="7">
        <v>17.766715452739724</v>
      </c>
      <c r="L17679" s="7">
        <v>11.254803489294465</v>
      </c>
      <c r="M17679" s="7">
        <v>7.4318355368196851</v>
      </c>
      <c r="N17679" s="7">
        <v>4.6012687777373529</v>
      </c>
    </row>
    <row r="17680" spans="1:14" x14ac:dyDescent="0.35">
      <c r="A17680" s="1" t="s">
        <v>66</v>
      </c>
      <c r="B17680" s="1" t="s">
        <v>3</v>
      </c>
      <c r="C17680" s="1">
        <v>74</v>
      </c>
      <c r="D17680">
        <v>7</v>
      </c>
      <c r="E17680" s="7">
        <v>2.895039278568472</v>
      </c>
      <c r="F17680" s="7">
        <v>2.7793661897722695</v>
      </c>
      <c r="G17680" s="7">
        <v>6.5221028574165922</v>
      </c>
      <c r="H17680" s="7">
        <v>8.2538205722660152</v>
      </c>
      <c r="I17680" s="7">
        <v>7.0997800686095935</v>
      </c>
      <c r="J17680" s="7">
        <v>5.1239571871512757</v>
      </c>
      <c r="K17680" s="7">
        <v>6.8428607705166984</v>
      </c>
      <c r="L17680" s="7">
        <v>17.278149044860697</v>
      </c>
      <c r="M17680" s="7">
        <v>10.920169354930723</v>
      </c>
      <c r="N17680" s="7">
        <v>7.2194138077271646</v>
      </c>
    </row>
    <row r="17681" spans="1:14" x14ac:dyDescent="0.35">
      <c r="A17681" s="1" t="s">
        <v>66</v>
      </c>
      <c r="B17681" s="1" t="s">
        <v>3</v>
      </c>
      <c r="C17681" s="1">
        <v>75</v>
      </c>
      <c r="D17681">
        <v>2</v>
      </c>
      <c r="E17681" s="7">
        <v>6.9020394244897503</v>
      </c>
      <c r="F17681" s="7">
        <v>2.8102836315008326</v>
      </c>
      <c r="G17681" s="7">
        <v>2.725148825895038</v>
      </c>
      <c r="H17681" s="7">
        <v>6.42839621961103</v>
      </c>
      <c r="I17681" s="7">
        <v>8.1429946062761953</v>
      </c>
      <c r="J17681" s="7">
        <v>7.0192666866935083</v>
      </c>
      <c r="K17681" s="7">
        <v>5.0719000186844525</v>
      </c>
      <c r="L17681" s="7">
        <v>6.7383181809972106</v>
      </c>
      <c r="M17681" s="7">
        <v>17.105558216335996</v>
      </c>
      <c r="N17681" s="7">
        <v>10.788421535413045</v>
      </c>
    </row>
    <row r="17682" spans="1:14" x14ac:dyDescent="0.35">
      <c r="A17682" s="1" t="s">
        <v>66</v>
      </c>
      <c r="B17682" s="1" t="s">
        <v>3</v>
      </c>
      <c r="C17682" s="1">
        <v>76</v>
      </c>
      <c r="D17682">
        <v>4</v>
      </c>
      <c r="E17682" s="7">
        <v>1.8919454417972594</v>
      </c>
      <c r="F17682" s="7">
        <v>6.6594336293068546</v>
      </c>
      <c r="G17682" s="7">
        <v>2.7006758888905913</v>
      </c>
      <c r="H17682" s="7">
        <v>2.6040423508496238</v>
      </c>
      <c r="I17682" s="7">
        <v>6.1940506299400839</v>
      </c>
      <c r="J17682" s="7">
        <v>7.8769555459670322</v>
      </c>
      <c r="K17682" s="7">
        <v>6.800261586567653</v>
      </c>
      <c r="L17682" s="7">
        <v>4.8700566770950164</v>
      </c>
      <c r="M17682" s="7">
        <v>6.4757208395622596</v>
      </c>
      <c r="N17682" s="7">
        <v>16.577666464701434</v>
      </c>
    </row>
    <row r="17683" spans="1:14" x14ac:dyDescent="0.35">
      <c r="A17683" s="1" t="s">
        <v>66</v>
      </c>
      <c r="B17683" s="1" t="s">
        <v>3</v>
      </c>
      <c r="C17683" s="1">
        <v>77</v>
      </c>
      <c r="D17683">
        <v>7</v>
      </c>
      <c r="E17683" s="7">
        <v>3.8576615253391595</v>
      </c>
      <c r="F17683" s="7">
        <v>1.7734677828376268</v>
      </c>
      <c r="G17683" s="7">
        <v>6.5160466468009348</v>
      </c>
      <c r="H17683" s="7">
        <v>2.5776063162646361</v>
      </c>
      <c r="I17683" s="7">
        <v>2.4833509803514384</v>
      </c>
      <c r="J17683" s="7">
        <v>6.0552885047863816</v>
      </c>
      <c r="K17683" s="7">
        <v>7.7325791882845207</v>
      </c>
      <c r="L17683" s="7">
        <v>6.6338365344809187</v>
      </c>
      <c r="M17683" s="7">
        <v>4.7107555179990026</v>
      </c>
      <c r="N17683" s="7">
        <v>6.3125769819713353</v>
      </c>
    </row>
    <row r="17684" spans="1:14" x14ac:dyDescent="0.35">
      <c r="A17684" s="1" t="s">
        <v>66</v>
      </c>
      <c r="B17684" s="1" t="s">
        <v>3</v>
      </c>
      <c r="C17684" s="1">
        <v>78</v>
      </c>
      <c r="D17684">
        <v>1</v>
      </c>
      <c r="E17684" s="7">
        <v>6.6899898144957612</v>
      </c>
      <c r="F17684" s="7">
        <v>3.6410273847790791</v>
      </c>
      <c r="G17684" s="7">
        <v>1.6290122969090957</v>
      </c>
      <c r="H17684" s="7">
        <v>6.2105670130372257</v>
      </c>
      <c r="I17684" s="7">
        <v>2.4026142611860588</v>
      </c>
      <c r="J17684" s="7">
        <v>2.3227547782145943</v>
      </c>
      <c r="K17684" s="7">
        <v>5.7882736896100457</v>
      </c>
      <c r="L17684" s="7">
        <v>7.3930122750010048</v>
      </c>
      <c r="M17684" s="7">
        <v>6.3214595128979987</v>
      </c>
      <c r="N17684" s="7">
        <v>4.4559798763118472</v>
      </c>
    </row>
    <row r="17685" spans="1:14" x14ac:dyDescent="0.35">
      <c r="A17685" s="1" t="s">
        <v>66</v>
      </c>
      <c r="B17685" s="1" t="s">
        <v>3</v>
      </c>
      <c r="C17685" s="1">
        <v>79</v>
      </c>
      <c r="D17685">
        <v>5</v>
      </c>
      <c r="E17685" s="7">
        <v>0.91235880087531851</v>
      </c>
      <c r="F17685" s="7">
        <v>6.4759439609147593</v>
      </c>
      <c r="G17685" s="7">
        <v>3.5046523484488978</v>
      </c>
      <c r="H17685" s="7">
        <v>1.5345636828506619</v>
      </c>
      <c r="I17685" s="7">
        <v>6.008472922087341</v>
      </c>
      <c r="J17685" s="7">
        <v>2.3022689259228786</v>
      </c>
      <c r="K17685" s="7">
        <v>2.2272930066221752</v>
      </c>
      <c r="L17685" s="7">
        <v>5.598550031047103</v>
      </c>
      <c r="M17685" s="7">
        <v>7.1631528986140358</v>
      </c>
      <c r="N17685" s="7">
        <v>6.1186176427081405</v>
      </c>
    </row>
    <row r="17686" spans="1:14" x14ac:dyDescent="0.35">
      <c r="A17686" s="1" t="s">
        <v>66</v>
      </c>
      <c r="B17686" s="1" t="s">
        <v>3</v>
      </c>
      <c r="C17686" s="1">
        <v>80</v>
      </c>
      <c r="D17686">
        <v>7</v>
      </c>
      <c r="E17686" s="7">
        <v>4.7364242379190493</v>
      </c>
      <c r="F17686" s="7">
        <v>0.81182902749628483</v>
      </c>
      <c r="G17686" s="7">
        <v>6.1728040493372633</v>
      </c>
      <c r="H17686" s="7">
        <v>3.3090785372251132</v>
      </c>
      <c r="I17686" s="7">
        <v>1.4165683623302314</v>
      </c>
      <c r="J17686" s="7">
        <v>5.7173586445615872</v>
      </c>
      <c r="K17686" s="7">
        <v>2.1668616867127115</v>
      </c>
      <c r="L17686" s="7">
        <v>2.0796435008549481</v>
      </c>
      <c r="M17686" s="7">
        <v>5.3190198908277928</v>
      </c>
      <c r="N17686" s="7">
        <v>6.8317638912307261</v>
      </c>
    </row>
    <row r="17687" spans="1:14" x14ac:dyDescent="0.35">
      <c r="A17687" s="1" t="s">
        <v>66</v>
      </c>
      <c r="B17687" s="1" t="s">
        <v>3</v>
      </c>
      <c r="C17687" s="1">
        <v>81</v>
      </c>
      <c r="D17687">
        <v>4</v>
      </c>
      <c r="E17687" s="7">
        <v>6.8099019037410615</v>
      </c>
      <c r="F17687" s="7">
        <v>4.597984697654776</v>
      </c>
      <c r="G17687" s="7">
        <v>0.77058329300158546</v>
      </c>
      <c r="H17687" s="7">
        <v>6.0024298543895531</v>
      </c>
      <c r="I17687" s="7">
        <v>3.2056217792805501</v>
      </c>
      <c r="J17687" s="7">
        <v>1.3644004694322307</v>
      </c>
      <c r="K17687" s="7">
        <v>5.5793232775013459</v>
      </c>
      <c r="L17687" s="7">
        <v>2.0898301461579338</v>
      </c>
      <c r="M17687" s="7">
        <v>2.0000518051660952</v>
      </c>
      <c r="N17687" s="7">
        <v>5.1845012538302431</v>
      </c>
    </row>
    <row r="17688" spans="1:14" x14ac:dyDescent="0.35">
      <c r="A17688" s="1" t="s">
        <v>66</v>
      </c>
      <c r="B17688" s="1" t="s">
        <v>3</v>
      </c>
      <c r="C17688" s="1">
        <v>82</v>
      </c>
      <c r="D17688">
        <v>0</v>
      </c>
      <c r="E17688" s="7">
        <v>3.7897012059832571</v>
      </c>
      <c r="F17688" s="7">
        <v>6.4903442255797836</v>
      </c>
      <c r="G17688" s="7">
        <v>4.3803489359314804</v>
      </c>
      <c r="H17688" s="7">
        <v>0.70100531836363722</v>
      </c>
      <c r="I17688" s="7">
        <v>5.7236157372084024</v>
      </c>
      <c r="J17688" s="7">
        <v>3.0425372186844291</v>
      </c>
      <c r="K17688" s="7">
        <v>1.2748381073161048</v>
      </c>
      <c r="L17688" s="7">
        <v>5.3252044557275315</v>
      </c>
      <c r="M17688" s="7">
        <v>1.9632696343734291</v>
      </c>
      <c r="N17688" s="7">
        <v>1.8836644034999659</v>
      </c>
    </row>
    <row r="17689" spans="1:14" x14ac:dyDescent="0.35">
      <c r="A17689" s="1" t="s">
        <v>66</v>
      </c>
      <c r="B17689" s="1" t="s">
        <v>3</v>
      </c>
      <c r="C17689" s="1">
        <v>83</v>
      </c>
      <c r="D17689">
        <v>0</v>
      </c>
      <c r="E17689" s="7">
        <v>8.9337101299667894E-4</v>
      </c>
      <c r="F17689" s="7">
        <v>3.6167104898860396</v>
      </c>
      <c r="G17689" s="7">
        <v>6.2235996691792481</v>
      </c>
      <c r="H17689" s="7">
        <v>4.1841150432252299</v>
      </c>
      <c r="I17689" s="7">
        <v>0.63414870398267775</v>
      </c>
      <c r="J17689" s="7">
        <v>5.4872165760385343</v>
      </c>
      <c r="K17689" s="7">
        <v>2.9030853581730489</v>
      </c>
      <c r="L17689" s="7">
        <v>1.1891890892826402</v>
      </c>
      <c r="M17689" s="7">
        <v>5.1148538533777872</v>
      </c>
      <c r="N17689" s="7">
        <v>1.861056375552214</v>
      </c>
    </row>
    <row r="17690" spans="1:14" x14ac:dyDescent="0.35">
      <c r="A17690" s="1" t="s">
        <v>66</v>
      </c>
      <c r="B17690" s="1" t="s">
        <v>3</v>
      </c>
      <c r="C17690" s="1">
        <v>84</v>
      </c>
      <c r="D17690">
        <v>4</v>
      </c>
      <c r="E17690" s="7">
        <v>6.6469487545968236E-4</v>
      </c>
      <c r="F17690" s="7">
        <v>1.7924159192588506E-3</v>
      </c>
      <c r="G17690" s="7">
        <v>3.364218599609158</v>
      </c>
      <c r="H17690" s="7">
        <v>5.8354196390841686</v>
      </c>
      <c r="I17690" s="7">
        <v>3.9086716400616881</v>
      </c>
      <c r="J17690" s="7">
        <v>0.54756545737322004</v>
      </c>
      <c r="K17690" s="7">
        <v>5.1615004893090637</v>
      </c>
      <c r="L17690" s="7">
        <v>2.703333616165402</v>
      </c>
      <c r="M17690" s="7">
        <v>1.0720428894171199</v>
      </c>
      <c r="N17690" s="7">
        <v>4.8171238899059778</v>
      </c>
    </row>
    <row r="17691" spans="1:14" x14ac:dyDescent="0.35">
      <c r="A17691" s="1" t="s">
        <v>66</v>
      </c>
      <c r="B17691" s="1" t="s">
        <v>3</v>
      </c>
      <c r="C17691" s="1">
        <v>85</v>
      </c>
      <c r="D17691">
        <v>1</v>
      </c>
      <c r="E17691" s="7">
        <v>3.6897787799615691</v>
      </c>
      <c r="F17691" s="7">
        <v>1.2679353824069975E-3</v>
      </c>
      <c r="G17691" s="7">
        <v>6.2029656278180566E-3</v>
      </c>
      <c r="H17691" s="7">
        <v>3.1066297219838432</v>
      </c>
      <c r="I17691" s="7">
        <v>5.4320090746129566</v>
      </c>
      <c r="J17691" s="7">
        <v>3.6309454145523685</v>
      </c>
      <c r="K17691" s="7">
        <v>0.47108582648330349</v>
      </c>
      <c r="L17691" s="7">
        <v>4.8238260284592283</v>
      </c>
      <c r="M17691" s="7">
        <v>2.5058406108818931</v>
      </c>
      <c r="N17691" s="7">
        <v>0.96827009226785365</v>
      </c>
    </row>
    <row r="17692" spans="1:14" x14ac:dyDescent="0.35">
      <c r="A17692" s="1" t="s">
        <v>66</v>
      </c>
      <c r="B17692" s="1" t="s">
        <v>3</v>
      </c>
      <c r="C17692" s="1">
        <v>86</v>
      </c>
      <c r="D17692">
        <v>1</v>
      </c>
      <c r="E17692" s="7">
        <v>0.90087531381093999</v>
      </c>
      <c r="F17692" s="7">
        <v>3.4290850541740929</v>
      </c>
      <c r="G17692" s="7">
        <v>3.5349702840144536E-3</v>
      </c>
      <c r="H17692" s="7">
        <v>7.3077819774028134E-3</v>
      </c>
      <c r="I17692" s="7">
        <v>2.8901178069858231</v>
      </c>
      <c r="J17692" s="7">
        <v>5.0871370614788392</v>
      </c>
      <c r="K17692" s="7">
        <v>3.3944738417406817</v>
      </c>
      <c r="L17692" s="7">
        <v>0.40608298088566397</v>
      </c>
      <c r="M17692" s="7">
        <v>4.5331030557088772</v>
      </c>
      <c r="N17692" s="7">
        <v>2.3397265885961378</v>
      </c>
    </row>
    <row r="17693" spans="1:14" x14ac:dyDescent="0.35">
      <c r="A17693" s="1" t="s">
        <v>66</v>
      </c>
      <c r="B17693" s="1" t="s">
        <v>3</v>
      </c>
      <c r="C17693" s="1">
        <v>87</v>
      </c>
      <c r="D17693">
        <v>0</v>
      </c>
      <c r="E17693" s="7">
        <v>0.91489395238652715</v>
      </c>
      <c r="F17693" s="7">
        <v>0.82456003985438298</v>
      </c>
      <c r="G17693" s="7">
        <v>3.1912406821127712</v>
      </c>
      <c r="H17693" s="7">
        <v>3.0341525556180564E-3</v>
      </c>
      <c r="I17693" s="7">
        <v>5.9899558474301607E-3</v>
      </c>
      <c r="J17693" s="7">
        <v>2.69741896098239</v>
      </c>
      <c r="K17693" s="7">
        <v>4.767195740940612</v>
      </c>
      <c r="L17693" s="7">
        <v>3.1767419787968811</v>
      </c>
      <c r="M17693" s="7">
        <v>0.35821112782275055</v>
      </c>
      <c r="N17693" s="7">
        <v>4.2631991616110048</v>
      </c>
    </row>
    <row r="17694" spans="1:14" x14ac:dyDescent="0.35">
      <c r="A17694" s="1" t="s">
        <v>66</v>
      </c>
      <c r="B17694" s="1" t="s">
        <v>3</v>
      </c>
      <c r="C17694" s="1">
        <v>88</v>
      </c>
      <c r="D17694">
        <v>0</v>
      </c>
      <c r="E17694" s="7">
        <v>3.0275236145160298E-5</v>
      </c>
      <c r="F17694" s="7">
        <v>0.77777912748343825</v>
      </c>
      <c r="G17694" s="7">
        <v>0.6964893823804873</v>
      </c>
      <c r="H17694" s="7">
        <v>2.8489505361957708</v>
      </c>
      <c r="I17694" s="7">
        <v>2.6587716629867596E-3</v>
      </c>
      <c r="J17694" s="7">
        <v>5.2274112669841348E-3</v>
      </c>
      <c r="K17694" s="7">
        <v>2.4140519348467646</v>
      </c>
      <c r="L17694" s="7">
        <v>4.315579217678752</v>
      </c>
      <c r="M17694" s="7">
        <v>2.8646751907763557</v>
      </c>
      <c r="N17694" s="7">
        <v>0.27764784297672934</v>
      </c>
    </row>
    <row r="17695" spans="1:14" x14ac:dyDescent="0.35">
      <c r="A17695" s="1" t="s">
        <v>66</v>
      </c>
      <c r="B17695" s="1" t="s">
        <v>3</v>
      </c>
      <c r="C17695" s="1">
        <v>89</v>
      </c>
      <c r="D17695">
        <v>0</v>
      </c>
      <c r="E17695" s="7">
        <v>3.1423286837498049E-5</v>
      </c>
      <c r="F17695" s="7">
        <v>6.8545635387901366E-5</v>
      </c>
      <c r="G17695" s="7">
        <v>0.67919418129831377</v>
      </c>
      <c r="H17695" s="7">
        <v>0.60557566582105782</v>
      </c>
      <c r="I17695" s="7">
        <v>2.6109329622452395</v>
      </c>
      <c r="J17695" s="7">
        <v>2.8665328153800297E-3</v>
      </c>
      <c r="K17695" s="7">
        <v>5.1664400626724605E-3</v>
      </c>
      <c r="L17695" s="7">
        <v>2.2164307793815556</v>
      </c>
      <c r="M17695" s="7">
        <v>3.9924255573591885</v>
      </c>
      <c r="N17695" s="7">
        <v>2.6357550247239918</v>
      </c>
    </row>
    <row r="17696" spans="1:14" x14ac:dyDescent="0.35">
      <c r="A17696" s="1" t="s">
        <v>66</v>
      </c>
      <c r="B17696" s="1" t="s">
        <v>3</v>
      </c>
      <c r="C17696" s="1">
        <v>90</v>
      </c>
      <c r="D17696">
        <v>0</v>
      </c>
      <c r="E17696" s="7">
        <v>3.0261270272275968E-5</v>
      </c>
      <c r="F17696" s="7">
        <v>7.1982369895934239E-5</v>
      </c>
      <c r="G17696" s="7">
        <v>4.1424472387655481E-4</v>
      </c>
      <c r="H17696" s="7">
        <v>0.54942100318779519</v>
      </c>
      <c r="I17696" s="7">
        <v>0.48464777668086956</v>
      </c>
      <c r="J17696" s="7">
        <v>2.2650732186755627</v>
      </c>
      <c r="K17696" s="7">
        <v>3.3021855251524172E-3</v>
      </c>
      <c r="L17696" s="7">
        <v>5.1823190108946544E-3</v>
      </c>
      <c r="M17696" s="7">
        <v>1.9276392815428192</v>
      </c>
      <c r="N17696" s="7">
        <v>3.5203503719430449</v>
      </c>
    </row>
    <row r="17697" spans="1:14" x14ac:dyDescent="0.35">
      <c r="A17697" s="1" t="s">
        <v>66</v>
      </c>
      <c r="B17697" s="1" t="s">
        <v>3</v>
      </c>
      <c r="C17697" s="1">
        <v>91</v>
      </c>
      <c r="D17697">
        <v>0</v>
      </c>
      <c r="E17697" s="7">
        <v>3.1183085365657918E-5</v>
      </c>
      <c r="F17697" s="7">
        <v>7.0594908934663194E-5</v>
      </c>
      <c r="G17697" s="7">
        <v>4.2874277964295027E-4</v>
      </c>
      <c r="H17697" s="7">
        <v>6.5533721312619213E-4</v>
      </c>
      <c r="I17697" s="7">
        <v>0.46344376557557365</v>
      </c>
      <c r="J17697" s="7">
        <v>0.40802994621886485</v>
      </c>
      <c r="K17697" s="7">
        <v>1.9795567541402366</v>
      </c>
      <c r="L17697" s="7">
        <v>3.358267435121316E-3</v>
      </c>
      <c r="M17697" s="7">
        <v>5.0082095869829054E-3</v>
      </c>
      <c r="N17697" s="7">
        <v>1.6916042964558939</v>
      </c>
    </row>
    <row r="17698" spans="1:14" x14ac:dyDescent="0.35">
      <c r="A17698" s="1" t="s">
        <v>66</v>
      </c>
      <c r="B17698" s="1" t="s">
        <v>3</v>
      </c>
      <c r="C17698" s="1">
        <v>92</v>
      </c>
      <c r="D17698">
        <v>0</v>
      </c>
      <c r="E17698" s="7">
        <v>2.9570880769638097E-5</v>
      </c>
      <c r="F17698" s="7">
        <v>6.8299879582207042E-5</v>
      </c>
      <c r="G17698" s="7">
        <v>4.0056719147142032E-4</v>
      </c>
      <c r="H17698" s="7">
        <v>6.3715749440177685E-4</v>
      </c>
      <c r="I17698" s="7">
        <v>8.5164603758736883E-4</v>
      </c>
      <c r="J17698" s="7">
        <v>0.38551287578560195</v>
      </c>
      <c r="K17698" s="7">
        <v>0.3391348287217153</v>
      </c>
      <c r="L17698" s="7">
        <v>1.6631004780108045</v>
      </c>
      <c r="M17698" s="7">
        <v>3.0266715292741383E-3</v>
      </c>
      <c r="N17698" s="7">
        <v>4.8046786614903544E-3</v>
      </c>
    </row>
    <row r="17699" spans="1:14" x14ac:dyDescent="0.35">
      <c r="A17699" s="1" t="s">
        <v>66</v>
      </c>
      <c r="B17699" s="1" t="s">
        <v>3</v>
      </c>
      <c r="C17699" s="1">
        <v>93</v>
      </c>
      <c r="D17699">
        <v>0</v>
      </c>
      <c r="E17699" s="7">
        <v>3.0666358967965034E-5</v>
      </c>
      <c r="F17699" s="7">
        <v>6.6715541736202502E-5</v>
      </c>
      <c r="G17699" s="7">
        <v>4.0238511467660974E-4</v>
      </c>
      <c r="H17699" s="7">
        <v>6.0762812129335473E-4</v>
      </c>
      <c r="I17699" s="7">
        <v>8.4078675955274226E-4</v>
      </c>
      <c r="J17699" s="7">
        <v>1.2561031777650773E-3</v>
      </c>
      <c r="K17699" s="7">
        <v>0.30634325126891365</v>
      </c>
      <c r="L17699" s="7">
        <v>0.26796069756549812</v>
      </c>
      <c r="M17699" s="7">
        <v>1.3765609922042943</v>
      </c>
      <c r="N17699" s="7">
        <v>2.95517864690062E-3</v>
      </c>
    </row>
    <row r="17700" spans="1:14" x14ac:dyDescent="0.35">
      <c r="A17700" s="1" t="s">
        <v>66</v>
      </c>
      <c r="B17700" s="1" t="s">
        <v>3</v>
      </c>
      <c r="C17700" s="1">
        <v>94</v>
      </c>
      <c r="D17700">
        <v>0</v>
      </c>
      <c r="E17700" s="7">
        <v>2.7484714321962569E-5</v>
      </c>
      <c r="F17700" s="7">
        <v>6.0480824481034881E-5</v>
      </c>
      <c r="G17700" s="7">
        <v>3.5460356329716433E-4</v>
      </c>
      <c r="H17700" s="7">
        <v>5.348054490134619E-4</v>
      </c>
      <c r="I17700" s="7">
        <v>7.1364906884517382E-4</v>
      </c>
      <c r="J17700" s="7">
        <v>1.1107773352743917E-3</v>
      </c>
      <c r="K17700" s="7">
        <v>1.4833547819526592E-3</v>
      </c>
      <c r="L17700" s="7">
        <v>0.22041685155831536</v>
      </c>
      <c r="M17700" s="7">
        <v>0.1899182379562675</v>
      </c>
      <c r="N17700" s="7">
        <v>1.0471875080216362</v>
      </c>
    </row>
    <row r="17701" spans="1:14" x14ac:dyDescent="0.35">
      <c r="A17701" s="1" t="s">
        <v>66</v>
      </c>
      <c r="B17701" s="1" t="s">
        <v>3</v>
      </c>
      <c r="C17701" s="1">
        <v>95</v>
      </c>
      <c r="D17701">
        <v>0</v>
      </c>
      <c r="E17701" s="7">
        <v>3.2501003114662322E-5</v>
      </c>
      <c r="F17701" s="7">
        <v>6.3783679054157586E-5</v>
      </c>
      <c r="G17701" s="7">
        <v>3.8020980431892923E-4</v>
      </c>
      <c r="H17701" s="7">
        <v>5.4827706391223326E-4</v>
      </c>
      <c r="I17701" s="7">
        <v>7.2319970093250507E-4</v>
      </c>
      <c r="J17701" s="7">
        <v>1.0874930743734878E-3</v>
      </c>
      <c r="K17701" s="7">
        <v>1.4852675584477789E-3</v>
      </c>
      <c r="L17701" s="7">
        <v>1.4612480820184869E-3</v>
      </c>
      <c r="M17701" s="7">
        <v>0.16840997539594607</v>
      </c>
      <c r="N17701" s="7">
        <v>0.14461761417517568</v>
      </c>
    </row>
    <row r="17702" spans="1:14" x14ac:dyDescent="0.35">
      <c r="A17702" s="1" t="s">
        <v>66</v>
      </c>
      <c r="B17702" s="1" t="s">
        <v>3</v>
      </c>
      <c r="C17702" s="1">
        <v>96</v>
      </c>
      <c r="D17702">
        <v>0</v>
      </c>
      <c r="E17702" s="7">
        <v>3.394529559081257E-5</v>
      </c>
      <c r="F17702" s="7">
        <v>7.7716664962571279E-5</v>
      </c>
      <c r="G17702" s="7">
        <v>4.1011282353919823E-4</v>
      </c>
      <c r="H17702" s="7">
        <v>5.9999588564124413E-4</v>
      </c>
      <c r="I17702" s="7">
        <v>7.4489935008439402E-4</v>
      </c>
      <c r="J17702" s="7">
        <v>1.1283295624764413E-3</v>
      </c>
      <c r="K17702" s="7">
        <v>1.4720179460038037E-3</v>
      </c>
      <c r="L17702" s="7">
        <v>1.4685029607143624E-3</v>
      </c>
      <c r="M17702" s="7">
        <v>1.2577335208643814E-3</v>
      </c>
      <c r="N17702" s="7">
        <v>0.12829788065217385</v>
      </c>
    </row>
    <row r="17703" spans="1:14" x14ac:dyDescent="0.35">
      <c r="A17703" s="1" t="s">
        <v>66</v>
      </c>
      <c r="B17703" s="1" t="s">
        <v>3</v>
      </c>
      <c r="C17703" s="1">
        <v>97</v>
      </c>
      <c r="D17703">
        <v>0</v>
      </c>
      <c r="E17703" s="7">
        <v>3.3878786591342737E-5</v>
      </c>
      <c r="F17703" s="7">
        <v>8.0202735502195866E-5</v>
      </c>
      <c r="G17703" s="7">
        <v>5.0415269790822037E-4</v>
      </c>
      <c r="H17703" s="7">
        <v>6.1903726363574509E-4</v>
      </c>
      <c r="I17703" s="7">
        <v>7.9584567650369431E-4</v>
      </c>
      <c r="J17703" s="7">
        <v>1.1244212615115553E-3</v>
      </c>
      <c r="K17703" s="7">
        <v>1.4892230873346003E-3</v>
      </c>
      <c r="L17703" s="7">
        <v>1.3881386765059831E-3</v>
      </c>
      <c r="M17703" s="7">
        <v>1.204454121270524E-3</v>
      </c>
      <c r="N17703" s="7">
        <v>1.2416709887526816E-3</v>
      </c>
    </row>
    <row r="17704" spans="1:14" x14ac:dyDescent="0.35">
      <c r="A17704" s="1" t="s">
        <v>66</v>
      </c>
      <c r="B17704" s="1" t="s">
        <v>3</v>
      </c>
      <c r="C17704" s="1">
        <v>98</v>
      </c>
      <c r="D17704">
        <v>0</v>
      </c>
      <c r="E17704" s="7">
        <v>2.5657309039313269E-5</v>
      </c>
      <c r="F17704" s="7">
        <v>5.9469914923269839E-5</v>
      </c>
      <c r="G17704" s="7">
        <v>4.0973740391425547E-4</v>
      </c>
      <c r="H17704" s="7">
        <v>6.1123551430781965E-4</v>
      </c>
      <c r="I17704" s="7">
        <v>6.7910309095970474E-4</v>
      </c>
      <c r="J17704" s="7">
        <v>9.9294294514798843E-4</v>
      </c>
      <c r="K17704" s="7">
        <v>1.2482016054788706E-3</v>
      </c>
      <c r="L17704" s="7">
        <v>1.1539010349981562E-3</v>
      </c>
      <c r="M17704" s="7">
        <v>9.4534922532981726E-4</v>
      </c>
      <c r="N17704" s="7">
        <v>1.0182804987063049E-3</v>
      </c>
    </row>
    <row r="17705" spans="1:14" x14ac:dyDescent="0.35">
      <c r="A17705" s="1" t="s">
        <v>66</v>
      </c>
      <c r="B17705" s="1" t="s">
        <v>3</v>
      </c>
      <c r="C17705" s="1">
        <v>99</v>
      </c>
      <c r="D17705">
        <v>0</v>
      </c>
      <c r="E17705" s="7">
        <v>3.194778447273735E-5</v>
      </c>
      <c r="F17705" s="7">
        <v>8.6750710281540216E-5</v>
      </c>
      <c r="G17705" s="7">
        <v>4.6793944842868807E-4</v>
      </c>
      <c r="H17705" s="7">
        <v>9.261510712984686E-4</v>
      </c>
      <c r="I17705" s="7">
        <v>1.4283988464721857E-3</v>
      </c>
      <c r="J17705" s="7">
        <v>2.0382282567739289E-3</v>
      </c>
      <c r="K17705" s="7">
        <v>2.7337494974868834E-3</v>
      </c>
      <c r="L17705" s="7">
        <v>2.9936075657292314E-3</v>
      </c>
      <c r="M17705" s="7">
        <v>2.9251051692272441E-3</v>
      </c>
      <c r="N17705" s="7">
        <v>2.912786833355985E-3</v>
      </c>
    </row>
    <row r="17706" spans="1:14" x14ac:dyDescent="0.35">
      <c r="A17706" s="1" t="s">
        <v>67</v>
      </c>
      <c r="B17706" s="1" t="s">
        <v>1</v>
      </c>
      <c r="C17706" s="1">
        <v>0</v>
      </c>
      <c r="D17706">
        <v>323</v>
      </c>
      <c r="E17706" s="7">
        <v>312.21040740757184</v>
      </c>
      <c r="F17706" s="7">
        <v>312.49713299762618</v>
      </c>
      <c r="G17706" s="7">
        <v>310.89324450337858</v>
      </c>
      <c r="H17706" s="7">
        <v>306.11228389081992</v>
      </c>
      <c r="I17706" s="7">
        <v>300.41240166171468</v>
      </c>
      <c r="J17706" s="7">
        <v>299.48024925954013</v>
      </c>
      <c r="K17706" s="7">
        <v>296.84358600565702</v>
      </c>
      <c r="L17706" s="7">
        <v>293.11487561275004</v>
      </c>
      <c r="M17706" s="7">
        <v>292.19627596690907</v>
      </c>
      <c r="N17706" s="7">
        <v>297.09845207850685</v>
      </c>
    </row>
    <row r="17707" spans="1:14" x14ac:dyDescent="0.35">
      <c r="A17707" s="1" t="s">
        <v>67</v>
      </c>
      <c r="B17707" s="1" t="s">
        <v>1</v>
      </c>
      <c r="C17707" s="1">
        <v>1</v>
      </c>
      <c r="D17707">
        <v>312</v>
      </c>
      <c r="E17707" s="7">
        <v>320.40731901312245</v>
      </c>
      <c r="F17707" s="7">
        <v>311.12102845894498</v>
      </c>
      <c r="G17707" s="7">
        <v>309.68771855414542</v>
      </c>
      <c r="H17707" s="7">
        <v>305.25351072385263</v>
      </c>
      <c r="I17707" s="7">
        <v>299.66248230965607</v>
      </c>
      <c r="J17707" s="7">
        <v>298.11042679714791</v>
      </c>
      <c r="K17707" s="7">
        <v>296.03156579319938</v>
      </c>
      <c r="L17707" s="7">
        <v>290.71166302279715</v>
      </c>
      <c r="M17707" s="7">
        <v>289.50011150690256</v>
      </c>
      <c r="N17707" s="7">
        <v>293.98810854277349</v>
      </c>
    </row>
    <row r="17708" spans="1:14" x14ac:dyDescent="0.35">
      <c r="A17708" s="1" t="s">
        <v>67</v>
      </c>
      <c r="B17708" s="1" t="s">
        <v>1</v>
      </c>
      <c r="C17708" s="1">
        <v>2</v>
      </c>
      <c r="D17708">
        <v>322</v>
      </c>
      <c r="E17708" s="7">
        <v>310.88785142175919</v>
      </c>
      <c r="F17708" s="7">
        <v>320.49214879988045</v>
      </c>
      <c r="G17708" s="7">
        <v>309.30924977674783</v>
      </c>
      <c r="H17708" s="7">
        <v>305.61981842918237</v>
      </c>
      <c r="I17708" s="7">
        <v>300.20156724940801</v>
      </c>
      <c r="J17708" s="7">
        <v>297.93203108940958</v>
      </c>
      <c r="K17708" s="7">
        <v>295.31192675406299</v>
      </c>
      <c r="L17708" s="7">
        <v>290.83685775391592</v>
      </c>
      <c r="M17708" s="7">
        <v>287.24026194080341</v>
      </c>
      <c r="N17708" s="7">
        <v>290.4901469694147</v>
      </c>
    </row>
    <row r="17709" spans="1:14" x14ac:dyDescent="0.35">
      <c r="A17709" s="1" t="s">
        <v>67</v>
      </c>
      <c r="B17709" s="1" t="s">
        <v>1</v>
      </c>
      <c r="C17709" s="1">
        <v>3</v>
      </c>
      <c r="D17709">
        <v>324</v>
      </c>
      <c r="E17709" s="7">
        <v>320.11073835743781</v>
      </c>
      <c r="F17709" s="7">
        <v>310.23289760916225</v>
      </c>
      <c r="G17709" s="7">
        <v>318.33558012915211</v>
      </c>
      <c r="H17709" s="7">
        <v>304.98655681795304</v>
      </c>
      <c r="I17709" s="7">
        <v>300.4871463115386</v>
      </c>
      <c r="J17709" s="7">
        <v>298.17625787800199</v>
      </c>
      <c r="K17709" s="7">
        <v>294.91946404526675</v>
      </c>
      <c r="L17709" s="7">
        <v>290.058965963785</v>
      </c>
      <c r="M17709" s="7">
        <v>287.36294054771543</v>
      </c>
      <c r="N17709" s="7">
        <v>287.79890739296758</v>
      </c>
    </row>
    <row r="17710" spans="1:14" x14ac:dyDescent="0.35">
      <c r="A17710" s="1" t="s">
        <v>67</v>
      </c>
      <c r="B17710" s="1" t="s">
        <v>1</v>
      </c>
      <c r="C17710" s="1">
        <v>4</v>
      </c>
      <c r="D17710">
        <v>363</v>
      </c>
      <c r="E17710" s="7">
        <v>323.14849157279741</v>
      </c>
      <c r="F17710" s="7">
        <v>320.19387511015191</v>
      </c>
      <c r="G17710" s="7">
        <v>308.99529684216935</v>
      </c>
      <c r="H17710" s="7">
        <v>315.51230995103487</v>
      </c>
      <c r="I17710" s="7">
        <v>301.35701574916624</v>
      </c>
      <c r="J17710" s="7">
        <v>300.27920045969211</v>
      </c>
      <c r="K17710" s="7">
        <v>297.21990141116675</v>
      </c>
      <c r="L17710" s="7">
        <v>292.37858730014602</v>
      </c>
      <c r="M17710" s="7">
        <v>289.37205685658483</v>
      </c>
      <c r="N17710" s="7">
        <v>290.83901946773398</v>
      </c>
    </row>
    <row r="17711" spans="1:14" x14ac:dyDescent="0.35">
      <c r="A17711" s="1" t="s">
        <v>67</v>
      </c>
      <c r="B17711" s="1" t="s">
        <v>1</v>
      </c>
      <c r="C17711" s="1">
        <v>5</v>
      </c>
      <c r="D17711">
        <v>314</v>
      </c>
      <c r="E17711" s="7">
        <v>362.2089322622312</v>
      </c>
      <c r="F17711" s="7">
        <v>326.61742545254054</v>
      </c>
      <c r="G17711" s="7">
        <v>315.95606440167273</v>
      </c>
      <c r="H17711" s="7">
        <v>313.6281394300488</v>
      </c>
      <c r="I17711" s="7">
        <v>311.32720817904396</v>
      </c>
      <c r="J17711" s="7">
        <v>297.17234927270192</v>
      </c>
      <c r="K17711" s="7">
        <v>295.36363645761185</v>
      </c>
      <c r="L17711" s="7">
        <v>290.99325157770784</v>
      </c>
      <c r="M17711" s="7">
        <v>288.23777444068594</v>
      </c>
      <c r="N17711" s="7">
        <v>290.16113601565377</v>
      </c>
    </row>
    <row r="17712" spans="1:14" x14ac:dyDescent="0.35">
      <c r="A17712" s="1" t="s">
        <v>67</v>
      </c>
      <c r="B17712" s="1" t="s">
        <v>1</v>
      </c>
      <c r="C17712" s="1">
        <v>6</v>
      </c>
      <c r="D17712">
        <v>361</v>
      </c>
      <c r="E17712" s="7">
        <v>321.11304266707447</v>
      </c>
      <c r="F17712" s="7">
        <v>364.68764373769818</v>
      </c>
      <c r="G17712" s="7">
        <v>327.84983370491688</v>
      </c>
      <c r="H17712" s="7">
        <v>315.96701931085664</v>
      </c>
      <c r="I17712" s="7">
        <v>312.68677713877054</v>
      </c>
      <c r="J17712" s="7">
        <v>313.22294923417013</v>
      </c>
      <c r="K17712" s="7">
        <v>298.52177637283313</v>
      </c>
      <c r="L17712" s="7">
        <v>295.38571147368395</v>
      </c>
      <c r="M17712" s="7">
        <v>292.34683431662489</v>
      </c>
      <c r="N17712" s="7">
        <v>293.01218783291256</v>
      </c>
    </row>
    <row r="17713" spans="1:14" x14ac:dyDescent="0.35">
      <c r="A17713" s="1" t="s">
        <v>67</v>
      </c>
      <c r="B17713" s="1" t="s">
        <v>1</v>
      </c>
      <c r="C17713" s="1">
        <v>7</v>
      </c>
      <c r="D17713">
        <v>329</v>
      </c>
      <c r="E17713" s="7">
        <v>355.58753404369719</v>
      </c>
      <c r="F17713" s="7">
        <v>318.39472701213259</v>
      </c>
      <c r="G17713" s="7">
        <v>360.48393676078018</v>
      </c>
      <c r="H17713" s="7">
        <v>322.66521939709747</v>
      </c>
      <c r="I17713" s="7">
        <v>310.02868632725182</v>
      </c>
      <c r="J17713" s="7">
        <v>309.30526213316114</v>
      </c>
      <c r="K17713" s="7">
        <v>309.52567091021848</v>
      </c>
      <c r="L17713" s="7">
        <v>293.96753166626956</v>
      </c>
      <c r="M17713" s="7">
        <v>292.0141757805934</v>
      </c>
      <c r="N17713" s="7">
        <v>292.2111300143232</v>
      </c>
    </row>
    <row r="17714" spans="1:14" x14ac:dyDescent="0.35">
      <c r="A17714" s="1" t="s">
        <v>67</v>
      </c>
      <c r="B17714" s="1" t="s">
        <v>1</v>
      </c>
      <c r="C17714" s="1">
        <v>8</v>
      </c>
      <c r="D17714">
        <v>315</v>
      </c>
      <c r="E17714" s="7">
        <v>335.33950953533304</v>
      </c>
      <c r="F17714" s="7">
        <v>359.57856448082453</v>
      </c>
      <c r="G17714" s="7">
        <v>321.68465650919183</v>
      </c>
      <c r="H17714" s="7">
        <v>362.7884240152149</v>
      </c>
      <c r="I17714" s="7">
        <v>324.06458360005456</v>
      </c>
      <c r="J17714" s="7">
        <v>313.66548873375882</v>
      </c>
      <c r="K17714" s="7">
        <v>312.38087576309886</v>
      </c>
      <c r="L17714" s="7">
        <v>311.63036984142684</v>
      </c>
      <c r="M17714" s="7">
        <v>297.14750358761336</v>
      </c>
      <c r="N17714" s="7">
        <v>297.96739439474402</v>
      </c>
    </row>
    <row r="17715" spans="1:14" x14ac:dyDescent="0.35">
      <c r="A17715" s="1" t="s">
        <v>67</v>
      </c>
      <c r="B17715" s="1" t="s">
        <v>1</v>
      </c>
      <c r="C17715" s="1">
        <v>9</v>
      </c>
      <c r="D17715">
        <v>359</v>
      </c>
      <c r="E17715" s="7">
        <v>319.78343910052109</v>
      </c>
      <c r="F17715" s="7">
        <v>339.57701149526497</v>
      </c>
      <c r="G17715" s="7">
        <v>363.24509051531419</v>
      </c>
      <c r="H17715" s="7">
        <v>324.59145612519359</v>
      </c>
      <c r="I17715" s="7">
        <v>364.82435769592342</v>
      </c>
      <c r="J17715" s="7">
        <v>328.11263282126998</v>
      </c>
      <c r="K17715" s="7">
        <v>317.21476870184898</v>
      </c>
      <c r="L17715" s="7">
        <v>315.02370294748619</v>
      </c>
      <c r="M17715" s="7">
        <v>315.09160100554925</v>
      </c>
      <c r="N17715" s="7">
        <v>303.19683712627568</v>
      </c>
    </row>
    <row r="17716" spans="1:14" x14ac:dyDescent="0.35">
      <c r="A17716" s="1" t="s">
        <v>67</v>
      </c>
      <c r="B17716" s="1" t="s">
        <v>1</v>
      </c>
      <c r="C17716" s="1">
        <v>10</v>
      </c>
      <c r="D17716">
        <v>370</v>
      </c>
      <c r="E17716" s="7">
        <v>363.93785577226129</v>
      </c>
      <c r="F17716" s="7">
        <v>323.78880017254079</v>
      </c>
      <c r="G17716" s="7">
        <v>342.18275740542737</v>
      </c>
      <c r="H17716" s="7">
        <v>363.15501112507764</v>
      </c>
      <c r="I17716" s="7">
        <v>324.89575827108081</v>
      </c>
      <c r="J17716" s="7">
        <v>368.43988541625168</v>
      </c>
      <c r="K17716" s="7">
        <v>328.50455149515489</v>
      </c>
      <c r="L17716" s="7">
        <v>317.17527666634146</v>
      </c>
      <c r="M17716" s="7">
        <v>317.15247003819468</v>
      </c>
      <c r="N17716" s="7">
        <v>316.63745117712944</v>
      </c>
    </row>
    <row r="17717" spans="1:14" x14ac:dyDescent="0.35">
      <c r="A17717" s="1" t="s">
        <v>67</v>
      </c>
      <c r="B17717" s="1" t="s">
        <v>1</v>
      </c>
      <c r="C17717" s="1">
        <v>11</v>
      </c>
      <c r="D17717">
        <v>381</v>
      </c>
      <c r="E17717" s="7">
        <v>372.7779106232216</v>
      </c>
      <c r="F17717" s="7">
        <v>363.76553732342347</v>
      </c>
      <c r="G17717" s="7">
        <v>323.20868619620995</v>
      </c>
      <c r="H17717" s="7">
        <v>340.77860061944824</v>
      </c>
      <c r="I17717" s="7">
        <v>360.60630487674581</v>
      </c>
      <c r="J17717" s="7">
        <v>324.58681155762338</v>
      </c>
      <c r="K17717" s="7">
        <v>367.65815143971065</v>
      </c>
      <c r="L17717" s="7">
        <v>326.84355921965528</v>
      </c>
      <c r="M17717" s="7">
        <v>316.41164878527667</v>
      </c>
      <c r="N17717" s="7">
        <v>318.69870787359724</v>
      </c>
    </row>
    <row r="17718" spans="1:14" x14ac:dyDescent="0.35">
      <c r="A17718" s="1" t="s">
        <v>67</v>
      </c>
      <c r="B17718" s="1" t="s">
        <v>1</v>
      </c>
      <c r="C17718" s="1">
        <v>12</v>
      </c>
      <c r="D17718">
        <v>374</v>
      </c>
      <c r="E17718" s="7">
        <v>385.74462679212297</v>
      </c>
      <c r="F17718" s="7">
        <v>378.50014957417528</v>
      </c>
      <c r="G17718" s="7">
        <v>368.98959011595389</v>
      </c>
      <c r="H17718" s="7">
        <v>327.70472914098684</v>
      </c>
      <c r="I17718" s="7">
        <v>344.59584533663497</v>
      </c>
      <c r="J17718" s="7">
        <v>366.08641905780922</v>
      </c>
      <c r="K17718" s="7">
        <v>329.54286664443208</v>
      </c>
      <c r="L17718" s="7">
        <v>371.81116223229196</v>
      </c>
      <c r="M17718" s="7">
        <v>331.71858242908411</v>
      </c>
      <c r="N17718" s="7">
        <v>323.29924736362733</v>
      </c>
    </row>
    <row r="17719" spans="1:14" x14ac:dyDescent="0.35">
      <c r="A17719" s="1" t="s">
        <v>67</v>
      </c>
      <c r="B17719" s="1" t="s">
        <v>1</v>
      </c>
      <c r="C17719" s="1">
        <v>13</v>
      </c>
      <c r="D17719">
        <v>370</v>
      </c>
      <c r="E17719" s="7">
        <v>371.51407860903652</v>
      </c>
      <c r="F17719" s="7">
        <v>383.83092998429908</v>
      </c>
      <c r="G17719" s="7">
        <v>376.04127038401066</v>
      </c>
      <c r="H17719" s="7">
        <v>365.86665291700371</v>
      </c>
      <c r="I17719" s="7">
        <v>324.20673107201367</v>
      </c>
      <c r="J17719" s="7">
        <v>342.57066775444252</v>
      </c>
      <c r="K17719" s="7">
        <v>363.40840051446185</v>
      </c>
      <c r="L17719" s="7">
        <v>326.34284485969783</v>
      </c>
      <c r="M17719" s="7">
        <v>369.30751167335507</v>
      </c>
      <c r="N17719" s="7">
        <v>331.36550215245694</v>
      </c>
    </row>
    <row r="17720" spans="1:14" x14ac:dyDescent="0.35">
      <c r="A17720" s="1" t="s">
        <v>67</v>
      </c>
      <c r="B17720" s="1" t="s">
        <v>1</v>
      </c>
      <c r="C17720" s="1">
        <v>14</v>
      </c>
      <c r="D17720">
        <v>364</v>
      </c>
      <c r="E17720" s="7">
        <v>372.17301762088363</v>
      </c>
      <c r="F17720" s="7">
        <v>373.20319464397659</v>
      </c>
      <c r="G17720" s="7">
        <v>385.39692206050614</v>
      </c>
      <c r="H17720" s="7">
        <v>376.95772414335062</v>
      </c>
      <c r="I17720" s="7">
        <v>366.26302181474438</v>
      </c>
      <c r="J17720" s="7">
        <v>326.14344738615324</v>
      </c>
      <c r="K17720" s="7">
        <v>344.17927626694183</v>
      </c>
      <c r="L17720" s="7">
        <v>364.11047431513663</v>
      </c>
      <c r="M17720" s="7">
        <v>327.80439062900024</v>
      </c>
      <c r="N17720" s="7">
        <v>372.87516384780952</v>
      </c>
    </row>
    <row r="17721" spans="1:14" x14ac:dyDescent="0.35">
      <c r="A17721" s="1" t="s">
        <v>67</v>
      </c>
      <c r="B17721" s="1" t="s">
        <v>1</v>
      </c>
      <c r="C17721" s="1">
        <v>15</v>
      </c>
      <c r="D17721">
        <v>397</v>
      </c>
      <c r="E17721" s="7">
        <v>365.8026895569979</v>
      </c>
      <c r="F17721" s="7">
        <v>375.05316919142859</v>
      </c>
      <c r="G17721" s="7">
        <v>375.69790140670449</v>
      </c>
      <c r="H17721" s="7">
        <v>387.19223693649388</v>
      </c>
      <c r="I17721" s="7">
        <v>378.23954254720945</v>
      </c>
      <c r="J17721" s="7">
        <v>368.97838346101685</v>
      </c>
      <c r="K17721" s="7">
        <v>328.51594184927177</v>
      </c>
      <c r="L17721" s="7">
        <v>345.76255303857289</v>
      </c>
      <c r="M17721" s="7">
        <v>366.51968833556242</v>
      </c>
      <c r="N17721" s="7">
        <v>332.25732993247391</v>
      </c>
    </row>
    <row r="17722" spans="1:14" x14ac:dyDescent="0.35">
      <c r="A17722" s="1" t="s">
        <v>67</v>
      </c>
      <c r="B17722" s="1" t="s">
        <v>1</v>
      </c>
      <c r="C17722" s="1">
        <v>16</v>
      </c>
      <c r="D17722">
        <v>361</v>
      </c>
      <c r="E17722" s="7">
        <v>395.36073176897258</v>
      </c>
      <c r="F17722" s="7">
        <v>364.69039311980225</v>
      </c>
      <c r="G17722" s="7">
        <v>373.44129904944339</v>
      </c>
      <c r="H17722" s="7">
        <v>373.5852274422034</v>
      </c>
      <c r="I17722" s="7">
        <v>384.13093295673417</v>
      </c>
      <c r="J17722" s="7">
        <v>376.60206938570866</v>
      </c>
      <c r="K17722" s="7">
        <v>367.20939455418647</v>
      </c>
      <c r="L17722" s="7">
        <v>326.22986411691005</v>
      </c>
      <c r="M17722" s="7">
        <v>343.79470370234782</v>
      </c>
      <c r="N17722" s="7">
        <v>366.51842821145374</v>
      </c>
    </row>
    <row r="17723" spans="1:14" x14ac:dyDescent="0.35">
      <c r="A17723" s="1" t="s">
        <v>67</v>
      </c>
      <c r="B17723" s="1" t="s">
        <v>1</v>
      </c>
      <c r="C17723" s="1">
        <v>17</v>
      </c>
      <c r="D17723">
        <v>384</v>
      </c>
      <c r="E17723" s="7">
        <v>361.40071490381894</v>
      </c>
      <c r="F17723" s="7">
        <v>396.94257383670174</v>
      </c>
      <c r="G17723" s="7">
        <v>365.79873657111125</v>
      </c>
      <c r="H17723" s="7">
        <v>373.32616165223101</v>
      </c>
      <c r="I17723" s="7">
        <v>372.97782774091888</v>
      </c>
      <c r="J17723" s="7">
        <v>384.93439881757507</v>
      </c>
      <c r="K17723" s="7">
        <v>377.3103904545801</v>
      </c>
      <c r="L17723" s="7">
        <v>366.4476185238945</v>
      </c>
      <c r="M17723" s="7">
        <v>326.5335613929347</v>
      </c>
      <c r="N17723" s="7">
        <v>346.99404816985134</v>
      </c>
    </row>
    <row r="17724" spans="1:14" x14ac:dyDescent="0.35">
      <c r="A17724" s="1" t="s">
        <v>67</v>
      </c>
      <c r="B17724" s="1" t="s">
        <v>1</v>
      </c>
      <c r="C17724" s="1">
        <v>18</v>
      </c>
      <c r="D17724">
        <v>390</v>
      </c>
      <c r="E17724" s="7">
        <v>381.41407306898452</v>
      </c>
      <c r="F17724" s="7">
        <v>359.15213656948362</v>
      </c>
      <c r="G17724" s="7">
        <v>393.75436951525336</v>
      </c>
      <c r="H17724" s="7">
        <v>360.9907815358809</v>
      </c>
      <c r="I17724" s="7">
        <v>367.61722028024724</v>
      </c>
      <c r="J17724" s="7">
        <v>369.37995673069651</v>
      </c>
      <c r="K17724" s="7">
        <v>381.27255296223967</v>
      </c>
      <c r="L17724" s="7">
        <v>371.27637710573316</v>
      </c>
      <c r="M17724" s="7">
        <v>361.94890480599207</v>
      </c>
      <c r="N17724" s="7">
        <v>326.97372299884779</v>
      </c>
    </row>
    <row r="17725" spans="1:14" x14ac:dyDescent="0.35">
      <c r="A17725" s="1" t="s">
        <v>67</v>
      </c>
      <c r="B17725" s="1" t="s">
        <v>1</v>
      </c>
      <c r="C17725" s="1">
        <v>19</v>
      </c>
      <c r="D17725">
        <v>360</v>
      </c>
      <c r="E17725" s="7">
        <v>378.20383549841119</v>
      </c>
      <c r="F17725" s="7">
        <v>371.693568411841</v>
      </c>
      <c r="G17725" s="7">
        <v>346.8538995001951</v>
      </c>
      <c r="H17725" s="7">
        <v>380.75219553144547</v>
      </c>
      <c r="I17725" s="7">
        <v>345.92609556547819</v>
      </c>
      <c r="J17725" s="7">
        <v>355.41162411563965</v>
      </c>
      <c r="K17725" s="7">
        <v>358.06602619990264</v>
      </c>
      <c r="L17725" s="7">
        <v>367.80393796663571</v>
      </c>
      <c r="M17725" s="7">
        <v>359.57670704087565</v>
      </c>
      <c r="N17725" s="7">
        <v>356.12679979279761</v>
      </c>
    </row>
    <row r="17726" spans="1:14" x14ac:dyDescent="0.35">
      <c r="A17726" s="1" t="s">
        <v>67</v>
      </c>
      <c r="B17726" s="1" t="s">
        <v>1</v>
      </c>
      <c r="C17726" s="1">
        <v>20</v>
      </c>
      <c r="D17726">
        <v>335</v>
      </c>
      <c r="E17726" s="7">
        <v>344.60376195053698</v>
      </c>
      <c r="F17726" s="7">
        <v>363.37838337057008</v>
      </c>
      <c r="G17726" s="7">
        <v>354.45592636388733</v>
      </c>
      <c r="H17726" s="7">
        <v>324.0160054272107</v>
      </c>
      <c r="I17726" s="7">
        <v>360.15322362261952</v>
      </c>
      <c r="J17726" s="7">
        <v>326.98746124562223</v>
      </c>
      <c r="K17726" s="7">
        <v>337.30768963653537</v>
      </c>
      <c r="L17726" s="7">
        <v>336.77071102100109</v>
      </c>
      <c r="M17726" s="7">
        <v>349.75680130432534</v>
      </c>
      <c r="N17726" s="7">
        <v>349.66149175593119</v>
      </c>
    </row>
    <row r="17727" spans="1:14" x14ac:dyDescent="0.35">
      <c r="A17727" s="1" t="s">
        <v>67</v>
      </c>
      <c r="B17727" s="1" t="s">
        <v>1</v>
      </c>
      <c r="C17727" s="1">
        <v>21</v>
      </c>
      <c r="D17727">
        <v>311</v>
      </c>
      <c r="E17727" s="7">
        <v>324.22039431264568</v>
      </c>
      <c r="F17727" s="7">
        <v>332.47071486757119</v>
      </c>
      <c r="G17727" s="7">
        <v>348.15514455442224</v>
      </c>
      <c r="H17727" s="7">
        <v>336.56963965326918</v>
      </c>
      <c r="I17727" s="7">
        <v>304.79863755667867</v>
      </c>
      <c r="J17727" s="7">
        <v>344.57927825522148</v>
      </c>
      <c r="K17727" s="7">
        <v>318.27232647293158</v>
      </c>
      <c r="L17727" s="7">
        <v>316.52527133561978</v>
      </c>
      <c r="M17727" s="7">
        <v>321.23143415954661</v>
      </c>
      <c r="N17727" s="7">
        <v>343.54246357546663</v>
      </c>
    </row>
    <row r="17728" spans="1:14" x14ac:dyDescent="0.35">
      <c r="A17728" s="1" t="s">
        <v>67</v>
      </c>
      <c r="B17728" s="1" t="s">
        <v>1</v>
      </c>
      <c r="C17728" s="1">
        <v>22</v>
      </c>
      <c r="D17728">
        <v>292</v>
      </c>
      <c r="E17728" s="7">
        <v>308.24731668120074</v>
      </c>
      <c r="F17728" s="7">
        <v>322.79703687816453</v>
      </c>
      <c r="G17728" s="7">
        <v>326.98065704376597</v>
      </c>
      <c r="H17728" s="7">
        <v>338.14197491942889</v>
      </c>
      <c r="I17728" s="7">
        <v>327.57627405161861</v>
      </c>
      <c r="J17728" s="7">
        <v>302.3076537917604</v>
      </c>
      <c r="K17728" s="7">
        <v>340.44733215265813</v>
      </c>
      <c r="L17728" s="7">
        <v>313.27968016963536</v>
      </c>
      <c r="M17728" s="7">
        <v>311.67415754096447</v>
      </c>
      <c r="N17728" s="7">
        <v>328.32803296934588</v>
      </c>
    </row>
    <row r="17729" spans="1:14" x14ac:dyDescent="0.35">
      <c r="A17729" s="1" t="s">
        <v>67</v>
      </c>
      <c r="B17729" s="1" t="s">
        <v>1</v>
      </c>
      <c r="C17729" s="1">
        <v>23</v>
      </c>
      <c r="D17729">
        <v>277</v>
      </c>
      <c r="E17729" s="7">
        <v>292.2614882032002</v>
      </c>
      <c r="F17729" s="7">
        <v>308.43927559553077</v>
      </c>
      <c r="G17729" s="7">
        <v>320.37384140924343</v>
      </c>
      <c r="H17729" s="7">
        <v>321.22736357697232</v>
      </c>
      <c r="I17729" s="7">
        <v>332.9860529550719</v>
      </c>
      <c r="J17729" s="7">
        <v>328.2378411861842</v>
      </c>
      <c r="K17729" s="7">
        <v>306.44646521678629</v>
      </c>
      <c r="L17729" s="7">
        <v>336.69890120616725</v>
      </c>
      <c r="M17729" s="7">
        <v>317.06708602803496</v>
      </c>
      <c r="N17729" s="7">
        <v>324.17684185507687</v>
      </c>
    </row>
    <row r="17730" spans="1:14" x14ac:dyDescent="0.35">
      <c r="A17730" s="1" t="s">
        <v>67</v>
      </c>
      <c r="B17730" s="1" t="s">
        <v>1</v>
      </c>
      <c r="C17730" s="1">
        <v>24</v>
      </c>
      <c r="D17730">
        <v>278</v>
      </c>
      <c r="E17730" s="7">
        <v>280.3694613640634</v>
      </c>
      <c r="F17730" s="7">
        <v>296.1518588068605</v>
      </c>
      <c r="G17730" s="7">
        <v>309.65724874103341</v>
      </c>
      <c r="H17730" s="7">
        <v>317.48290556132184</v>
      </c>
      <c r="I17730" s="7">
        <v>319.98081140435903</v>
      </c>
      <c r="J17730" s="7">
        <v>337.17456144365298</v>
      </c>
      <c r="K17730" s="7">
        <v>333.54145032224403</v>
      </c>
      <c r="L17730" s="7">
        <v>307.84633024223155</v>
      </c>
      <c r="M17730" s="7">
        <v>341.67106746369194</v>
      </c>
      <c r="N17730" s="7">
        <v>334.66087696546077</v>
      </c>
    </row>
    <row r="17731" spans="1:14" x14ac:dyDescent="0.35">
      <c r="A17731" s="1" t="s">
        <v>67</v>
      </c>
      <c r="B17731" s="1" t="s">
        <v>1</v>
      </c>
      <c r="C17731" s="1">
        <v>25</v>
      </c>
      <c r="D17731">
        <v>318</v>
      </c>
      <c r="E17731" s="7">
        <v>287.99957353646954</v>
      </c>
      <c r="F17731" s="7">
        <v>292.34711499684698</v>
      </c>
      <c r="G17731" s="7">
        <v>306.57829638682091</v>
      </c>
      <c r="H17731" s="7">
        <v>316.06750674000762</v>
      </c>
      <c r="I17731" s="7">
        <v>324.56650204657933</v>
      </c>
      <c r="J17731" s="7">
        <v>332.97076204455828</v>
      </c>
      <c r="K17731" s="7">
        <v>349.85869554607063</v>
      </c>
      <c r="L17731" s="7">
        <v>341.11799909854182</v>
      </c>
      <c r="M17731" s="7">
        <v>321.43796510209989</v>
      </c>
      <c r="N17731" s="7">
        <v>366.0087739985982</v>
      </c>
    </row>
    <row r="17732" spans="1:14" x14ac:dyDescent="0.35">
      <c r="A17732" s="1" t="s">
        <v>67</v>
      </c>
      <c r="B17732" s="1" t="s">
        <v>1</v>
      </c>
      <c r="C17732" s="1">
        <v>26</v>
      </c>
      <c r="D17732">
        <v>320</v>
      </c>
      <c r="E17732" s="7">
        <v>328.37856027453205</v>
      </c>
      <c r="F17732" s="7">
        <v>300.42183546490924</v>
      </c>
      <c r="G17732" s="7">
        <v>303.53288620040917</v>
      </c>
      <c r="H17732" s="7">
        <v>314.12750028302463</v>
      </c>
      <c r="I17732" s="7">
        <v>324.16043998021496</v>
      </c>
      <c r="J17732" s="7">
        <v>338.02801702226833</v>
      </c>
      <c r="K17732" s="7">
        <v>346.92703487373774</v>
      </c>
      <c r="L17732" s="7">
        <v>357.7315677999502</v>
      </c>
      <c r="M17732" s="7">
        <v>354.12931841288452</v>
      </c>
      <c r="N17732" s="7">
        <v>346.26075759335947</v>
      </c>
    </row>
    <row r="17733" spans="1:14" x14ac:dyDescent="0.35">
      <c r="A17733" s="1" t="s">
        <v>67</v>
      </c>
      <c r="B17733" s="1" t="s">
        <v>1</v>
      </c>
      <c r="C17733" s="1">
        <v>27</v>
      </c>
      <c r="D17733">
        <v>361</v>
      </c>
      <c r="E17733" s="7">
        <v>333.07485133673589</v>
      </c>
      <c r="F17733" s="7">
        <v>343.65275879218694</v>
      </c>
      <c r="G17733" s="7">
        <v>313.75113198442017</v>
      </c>
      <c r="H17733" s="7">
        <v>313.07749803946786</v>
      </c>
      <c r="I17733" s="7">
        <v>324.28264982729382</v>
      </c>
      <c r="J17733" s="7">
        <v>339.56585997738745</v>
      </c>
      <c r="K17733" s="7">
        <v>353.67283766067334</v>
      </c>
      <c r="L17733" s="7">
        <v>357.22707940669432</v>
      </c>
      <c r="M17733" s="7">
        <v>372.55681778928158</v>
      </c>
      <c r="N17733" s="7">
        <v>380.48839596802645</v>
      </c>
    </row>
    <row r="17734" spans="1:14" x14ac:dyDescent="0.35">
      <c r="A17734" s="1" t="s">
        <v>67</v>
      </c>
      <c r="B17734" s="1" t="s">
        <v>1</v>
      </c>
      <c r="C17734" s="1">
        <v>28</v>
      </c>
      <c r="D17734">
        <v>383</v>
      </c>
      <c r="E17734" s="7">
        <v>378.46503804287192</v>
      </c>
      <c r="F17734" s="7">
        <v>352.89983382585456</v>
      </c>
      <c r="G17734" s="7">
        <v>362.70950937717248</v>
      </c>
      <c r="H17734" s="7">
        <v>328.94756356543047</v>
      </c>
      <c r="I17734" s="7">
        <v>328.76119683774908</v>
      </c>
      <c r="J17734" s="7">
        <v>345.43294249386918</v>
      </c>
      <c r="K17734" s="7">
        <v>360.88802409246091</v>
      </c>
      <c r="L17734" s="7">
        <v>369.73825342384384</v>
      </c>
      <c r="M17734" s="7">
        <v>378.15651554390405</v>
      </c>
      <c r="N17734" s="7">
        <v>404.33037555677532</v>
      </c>
    </row>
    <row r="17735" spans="1:14" x14ac:dyDescent="0.35">
      <c r="A17735" s="1" t="s">
        <v>67</v>
      </c>
      <c r="B17735" s="1" t="s">
        <v>1</v>
      </c>
      <c r="C17735" s="1">
        <v>29</v>
      </c>
      <c r="D17735">
        <v>411</v>
      </c>
      <c r="E17735" s="7">
        <v>400.82095426176357</v>
      </c>
      <c r="F17735" s="7">
        <v>398.07539859322088</v>
      </c>
      <c r="G17735" s="7">
        <v>370.69053151769424</v>
      </c>
      <c r="H17735" s="7">
        <v>376.75473422600754</v>
      </c>
      <c r="I17735" s="7">
        <v>343.65780106533458</v>
      </c>
      <c r="J17735" s="7">
        <v>349.33857330174135</v>
      </c>
      <c r="K17735" s="7">
        <v>365.73455328130166</v>
      </c>
      <c r="L17735" s="7">
        <v>376.06131819129274</v>
      </c>
      <c r="M17735" s="7">
        <v>389.58398270783891</v>
      </c>
      <c r="N17735" s="7">
        <v>408.75651887482019</v>
      </c>
    </row>
    <row r="17736" spans="1:14" x14ac:dyDescent="0.35">
      <c r="A17736" s="1" t="s">
        <v>67</v>
      </c>
      <c r="B17736" s="1" t="s">
        <v>1</v>
      </c>
      <c r="C17736" s="1">
        <v>30</v>
      </c>
      <c r="D17736">
        <v>381</v>
      </c>
      <c r="E17736" s="7">
        <v>430.01008352216104</v>
      </c>
      <c r="F17736" s="7">
        <v>422.87706959899702</v>
      </c>
      <c r="G17736" s="7">
        <v>418.66876394677433</v>
      </c>
      <c r="H17736" s="7">
        <v>387.15571268137018</v>
      </c>
      <c r="I17736" s="7">
        <v>393.93359110342391</v>
      </c>
      <c r="J17736" s="7">
        <v>366.49046375283251</v>
      </c>
      <c r="K17736" s="7">
        <v>371.69569574494056</v>
      </c>
      <c r="L17736" s="7">
        <v>383.19513942563572</v>
      </c>
      <c r="M17736" s="7">
        <v>398.08909380135253</v>
      </c>
      <c r="N17736" s="7">
        <v>421.82085422192318</v>
      </c>
    </row>
    <row r="17737" spans="1:14" x14ac:dyDescent="0.35">
      <c r="A17737" s="1" t="s">
        <v>67</v>
      </c>
      <c r="B17737" s="1" t="s">
        <v>1</v>
      </c>
      <c r="C17737" s="1">
        <v>31</v>
      </c>
      <c r="D17737">
        <v>468</v>
      </c>
      <c r="E17737" s="7">
        <v>393.7548596846259</v>
      </c>
      <c r="F17737" s="7">
        <v>446.64296608270081</v>
      </c>
      <c r="G17737" s="7">
        <v>436.92204240704564</v>
      </c>
      <c r="H17737" s="7">
        <v>429.61576181485066</v>
      </c>
      <c r="I17737" s="7">
        <v>398.23060293714286</v>
      </c>
      <c r="J17737" s="7">
        <v>411.08120259303746</v>
      </c>
      <c r="K17737" s="7">
        <v>383.24940639021304</v>
      </c>
      <c r="L17737" s="7">
        <v>383.60788979988922</v>
      </c>
      <c r="M17737" s="7">
        <v>399.26116158056897</v>
      </c>
      <c r="N17737" s="7">
        <v>423.83286247353396</v>
      </c>
    </row>
    <row r="17738" spans="1:14" x14ac:dyDescent="0.35">
      <c r="A17738" s="1" t="s">
        <v>67</v>
      </c>
      <c r="B17738" s="1" t="s">
        <v>1</v>
      </c>
      <c r="C17738" s="1">
        <v>32</v>
      </c>
      <c r="D17738">
        <v>489</v>
      </c>
      <c r="E17738" s="7">
        <v>480.93940812322342</v>
      </c>
      <c r="F17738" s="7">
        <v>409.28933065493999</v>
      </c>
      <c r="G17738" s="7">
        <v>460.57672801344967</v>
      </c>
      <c r="H17738" s="7">
        <v>447.52987640892098</v>
      </c>
      <c r="I17738" s="7">
        <v>440.04836405949681</v>
      </c>
      <c r="J17738" s="7">
        <v>414.7444080891093</v>
      </c>
      <c r="K17738" s="7">
        <v>426.75264816074673</v>
      </c>
      <c r="L17738" s="7">
        <v>394.51184064356715</v>
      </c>
      <c r="M17738" s="7">
        <v>398.95619220289592</v>
      </c>
      <c r="N17738" s="7">
        <v>423.51702393335711</v>
      </c>
    </row>
    <row r="17739" spans="1:14" x14ac:dyDescent="0.35">
      <c r="A17739" s="1" t="s">
        <v>67</v>
      </c>
      <c r="B17739" s="1" t="s">
        <v>1</v>
      </c>
      <c r="C17739" s="1">
        <v>33</v>
      </c>
      <c r="D17739">
        <v>490</v>
      </c>
      <c r="E17739" s="7">
        <v>506.23805202627983</v>
      </c>
      <c r="F17739" s="7">
        <v>500.98782174112046</v>
      </c>
      <c r="G17739" s="7">
        <v>426.82160361987172</v>
      </c>
      <c r="H17739" s="7">
        <v>475.74293109856535</v>
      </c>
      <c r="I17739" s="7">
        <v>462.3250821824542</v>
      </c>
      <c r="J17739" s="7">
        <v>460.40660933133302</v>
      </c>
      <c r="K17739" s="7">
        <v>434.16423124976052</v>
      </c>
      <c r="L17739" s="7">
        <v>442.31321338399789</v>
      </c>
      <c r="M17739" s="7">
        <v>413.85026448110585</v>
      </c>
      <c r="N17739" s="7">
        <v>426.73219654237346</v>
      </c>
    </row>
    <row r="17740" spans="1:14" x14ac:dyDescent="0.35">
      <c r="A17740" s="1" t="s">
        <v>67</v>
      </c>
      <c r="B17740" s="1" t="s">
        <v>1</v>
      </c>
      <c r="C17740" s="1">
        <v>34</v>
      </c>
      <c r="D17740">
        <v>481</v>
      </c>
      <c r="E17740" s="7">
        <v>504.48514277370111</v>
      </c>
      <c r="F17740" s="7">
        <v>524.66085000607518</v>
      </c>
      <c r="G17740" s="7">
        <v>516.88171275997786</v>
      </c>
      <c r="H17740" s="7">
        <v>439.15692705762842</v>
      </c>
      <c r="I17740" s="7">
        <v>488.58054899891931</v>
      </c>
      <c r="J17740" s="7">
        <v>480.09861648287068</v>
      </c>
      <c r="K17740" s="7">
        <v>477.88700642928495</v>
      </c>
      <c r="L17740" s="7">
        <v>447.21238651469275</v>
      </c>
      <c r="M17740" s="7">
        <v>459.53689755186355</v>
      </c>
      <c r="N17740" s="7">
        <v>439.38519067198177</v>
      </c>
    </row>
    <row r="17741" spans="1:14" x14ac:dyDescent="0.35">
      <c r="A17741" s="1" t="s">
        <v>67</v>
      </c>
      <c r="B17741" s="1" t="s">
        <v>1</v>
      </c>
      <c r="C17741" s="1">
        <v>35</v>
      </c>
      <c r="D17741">
        <v>526</v>
      </c>
      <c r="E17741" s="7">
        <v>489.40432979281621</v>
      </c>
      <c r="F17741" s="7">
        <v>515.01734467701431</v>
      </c>
      <c r="G17741" s="7">
        <v>533.21897821695075</v>
      </c>
      <c r="H17741" s="7">
        <v>522.55383406175145</v>
      </c>
      <c r="I17741" s="7">
        <v>444.98295601214704</v>
      </c>
      <c r="J17741" s="7">
        <v>498.87613433396365</v>
      </c>
      <c r="K17741" s="7">
        <v>489.5701334849291</v>
      </c>
      <c r="L17741" s="7">
        <v>483.78893294226094</v>
      </c>
      <c r="M17741" s="7">
        <v>456.71253677554228</v>
      </c>
      <c r="N17741" s="7">
        <v>476.93355510473049</v>
      </c>
    </row>
    <row r="17742" spans="1:14" x14ac:dyDescent="0.35">
      <c r="A17742" s="1" t="s">
        <v>67</v>
      </c>
      <c r="B17742" s="1" t="s">
        <v>1</v>
      </c>
      <c r="C17742" s="1">
        <v>36</v>
      </c>
      <c r="D17742">
        <v>523</v>
      </c>
      <c r="E17742" s="7">
        <v>539.87658919833609</v>
      </c>
      <c r="F17742" s="7">
        <v>505.4812074413523</v>
      </c>
      <c r="G17742" s="7">
        <v>529.22844546768545</v>
      </c>
      <c r="H17742" s="7">
        <v>545.60521968996716</v>
      </c>
      <c r="I17742" s="7">
        <v>534.04605292742133</v>
      </c>
      <c r="J17742" s="7">
        <v>460.6472250270167</v>
      </c>
      <c r="K17742" s="7">
        <v>514.48984220558191</v>
      </c>
      <c r="L17742" s="7">
        <v>501.57392530947715</v>
      </c>
      <c r="M17742" s="7">
        <v>499.37039500879467</v>
      </c>
      <c r="N17742" s="7">
        <v>478.99625608892887</v>
      </c>
    </row>
    <row r="17743" spans="1:14" x14ac:dyDescent="0.35">
      <c r="A17743" s="1" t="s">
        <v>67</v>
      </c>
      <c r="B17743" s="1" t="s">
        <v>1</v>
      </c>
      <c r="C17743" s="1">
        <v>37</v>
      </c>
      <c r="D17743">
        <v>527</v>
      </c>
      <c r="E17743" s="7">
        <v>530.09952447723981</v>
      </c>
      <c r="F17743" s="7">
        <v>548.94508424072433</v>
      </c>
      <c r="G17743" s="7">
        <v>512.58698813537865</v>
      </c>
      <c r="H17743" s="7">
        <v>533.94508572424115</v>
      </c>
      <c r="I17743" s="7">
        <v>549.85715620165126</v>
      </c>
      <c r="J17743" s="7">
        <v>542.59730979025255</v>
      </c>
      <c r="K17743" s="7">
        <v>468.9491103077512</v>
      </c>
      <c r="L17743" s="7">
        <v>519.65865028164217</v>
      </c>
      <c r="M17743" s="7">
        <v>509.38364624314045</v>
      </c>
      <c r="N17743" s="7">
        <v>514.22334448331742</v>
      </c>
    </row>
    <row r="17744" spans="1:14" x14ac:dyDescent="0.35">
      <c r="A17744" s="1" t="s">
        <v>67</v>
      </c>
      <c r="B17744" s="1" t="s">
        <v>1</v>
      </c>
      <c r="C17744" s="1">
        <v>38</v>
      </c>
      <c r="D17744">
        <v>495</v>
      </c>
      <c r="E17744" s="7">
        <v>532.5738751572411</v>
      </c>
      <c r="F17744" s="7">
        <v>537.71612100127084</v>
      </c>
      <c r="G17744" s="7">
        <v>554.79795395536348</v>
      </c>
      <c r="H17744" s="7">
        <v>516.3986106445617</v>
      </c>
      <c r="I17744" s="7">
        <v>537.10728887319522</v>
      </c>
      <c r="J17744" s="7">
        <v>556.9778004514277</v>
      </c>
      <c r="K17744" s="7">
        <v>549.1674447944722</v>
      </c>
      <c r="L17744" s="7">
        <v>472.82747749299335</v>
      </c>
      <c r="M17744" s="7">
        <v>526.11763843430742</v>
      </c>
      <c r="N17744" s="7">
        <v>522.28578010168735</v>
      </c>
    </row>
    <row r="17745" spans="1:14" x14ac:dyDescent="0.35">
      <c r="A17745" s="1" t="s">
        <v>67</v>
      </c>
      <c r="B17745" s="1" t="s">
        <v>1</v>
      </c>
      <c r="C17745" s="1">
        <v>39</v>
      </c>
      <c r="D17745">
        <v>503</v>
      </c>
      <c r="E17745" s="7">
        <v>500.97790254274418</v>
      </c>
      <c r="F17745" s="7">
        <v>540.57518794260784</v>
      </c>
      <c r="G17745" s="7">
        <v>543.87677477704062</v>
      </c>
      <c r="H17745" s="7">
        <v>559.07567081004333</v>
      </c>
      <c r="I17745" s="7">
        <v>520.15021547798483</v>
      </c>
      <c r="J17745" s="7">
        <v>544.39970743042988</v>
      </c>
      <c r="K17745" s="7">
        <v>563.85061186241933</v>
      </c>
      <c r="L17745" s="7">
        <v>553.44733621036858</v>
      </c>
      <c r="M17745" s="7">
        <v>479.50040967364566</v>
      </c>
      <c r="N17745" s="7">
        <v>538.82511007939036</v>
      </c>
    </row>
    <row r="17746" spans="1:14" x14ac:dyDescent="0.35">
      <c r="A17746" s="1" t="s">
        <v>67</v>
      </c>
      <c r="B17746" s="1" t="s">
        <v>1</v>
      </c>
      <c r="C17746" s="1">
        <v>40</v>
      </c>
      <c r="D17746">
        <v>493</v>
      </c>
      <c r="E17746" s="7">
        <v>509.44158087215328</v>
      </c>
      <c r="F17746" s="7">
        <v>508.44004402017276</v>
      </c>
      <c r="G17746" s="7">
        <v>546.42630644385576</v>
      </c>
      <c r="H17746" s="7">
        <v>547.92047277964571</v>
      </c>
      <c r="I17746" s="7">
        <v>562.41839890914332</v>
      </c>
      <c r="J17746" s="7">
        <v>526.86510228931002</v>
      </c>
      <c r="K17746" s="7">
        <v>550.30235841475121</v>
      </c>
      <c r="L17746" s="7">
        <v>568.11425948449005</v>
      </c>
      <c r="M17746" s="7">
        <v>559.51279096491965</v>
      </c>
      <c r="N17746" s="7">
        <v>490.57301549122207</v>
      </c>
    </row>
    <row r="17747" spans="1:14" x14ac:dyDescent="0.35">
      <c r="A17747" s="1" t="s">
        <v>67</v>
      </c>
      <c r="B17747" s="1" t="s">
        <v>1</v>
      </c>
      <c r="C17747" s="1">
        <v>41</v>
      </c>
      <c r="D17747">
        <v>522</v>
      </c>
      <c r="E17747" s="7">
        <v>494.74350446627159</v>
      </c>
      <c r="F17747" s="7">
        <v>512.4766921201275</v>
      </c>
      <c r="G17747" s="7">
        <v>510.12930613231521</v>
      </c>
      <c r="H17747" s="7">
        <v>546.55994675978172</v>
      </c>
      <c r="I17747" s="7">
        <v>547.37569958872905</v>
      </c>
      <c r="J17747" s="7">
        <v>564.9674748788342</v>
      </c>
      <c r="K17747" s="7">
        <v>529.01557333020776</v>
      </c>
      <c r="L17747" s="7">
        <v>550.40246217796039</v>
      </c>
      <c r="M17747" s="7">
        <v>569.99279695486939</v>
      </c>
      <c r="N17747" s="7">
        <v>566.48504415825653</v>
      </c>
    </row>
    <row r="17748" spans="1:14" x14ac:dyDescent="0.35">
      <c r="A17748" s="1" t="s">
        <v>67</v>
      </c>
      <c r="B17748" s="1" t="s">
        <v>1</v>
      </c>
      <c r="C17748" s="1">
        <v>42</v>
      </c>
      <c r="D17748">
        <v>530</v>
      </c>
      <c r="E17748" s="7">
        <v>527.25643421810287</v>
      </c>
      <c r="F17748" s="7">
        <v>501.2639130340126</v>
      </c>
      <c r="G17748" s="7">
        <v>518.25867204976953</v>
      </c>
      <c r="H17748" s="7">
        <v>514.19652907292277</v>
      </c>
      <c r="I17748" s="7">
        <v>549.91023431725694</v>
      </c>
      <c r="J17748" s="7">
        <v>553.51893733939312</v>
      </c>
      <c r="K17748" s="7">
        <v>570.63777707217048</v>
      </c>
      <c r="L17748" s="7">
        <v>532.75214319097665</v>
      </c>
      <c r="M17748" s="7">
        <v>555.64665243569425</v>
      </c>
      <c r="N17748" s="7">
        <v>580.14942048150886</v>
      </c>
    </row>
    <row r="17749" spans="1:14" x14ac:dyDescent="0.35">
      <c r="A17749" s="1" t="s">
        <v>67</v>
      </c>
      <c r="B17749" s="1" t="s">
        <v>1</v>
      </c>
      <c r="C17749" s="1">
        <v>43</v>
      </c>
      <c r="D17749">
        <v>467</v>
      </c>
      <c r="E17749" s="7">
        <v>533.28894383905458</v>
      </c>
      <c r="F17749" s="7">
        <v>531.83263664609353</v>
      </c>
      <c r="G17749" s="7">
        <v>504.60926191531632</v>
      </c>
      <c r="H17749" s="7">
        <v>520.03097815914168</v>
      </c>
      <c r="I17749" s="7">
        <v>515.35852546190029</v>
      </c>
      <c r="J17749" s="7">
        <v>553.68852715620187</v>
      </c>
      <c r="K17749" s="7">
        <v>556.88922230241917</v>
      </c>
      <c r="L17749" s="7">
        <v>572.23098938998305</v>
      </c>
      <c r="M17749" s="7">
        <v>535.91962914463863</v>
      </c>
      <c r="N17749" s="7">
        <v>563.03182274010487</v>
      </c>
    </row>
    <row r="17750" spans="1:14" x14ac:dyDescent="0.35">
      <c r="A17750" s="1" t="s">
        <v>67</v>
      </c>
      <c r="B17750" s="1" t="s">
        <v>1</v>
      </c>
      <c r="C17750" s="1">
        <v>44</v>
      </c>
      <c r="D17750">
        <v>441</v>
      </c>
      <c r="E17750" s="7">
        <v>474.53541843231983</v>
      </c>
      <c r="F17750" s="7">
        <v>542.49611405848816</v>
      </c>
      <c r="G17750" s="7">
        <v>539.57724285630866</v>
      </c>
      <c r="H17750" s="7">
        <v>510.73057545984489</v>
      </c>
      <c r="I17750" s="7">
        <v>526.02379386506732</v>
      </c>
      <c r="J17750" s="7">
        <v>523.44579927013115</v>
      </c>
      <c r="K17750" s="7">
        <v>561.45005560479899</v>
      </c>
      <c r="L17750" s="7">
        <v>562.84836121736521</v>
      </c>
      <c r="M17750" s="7">
        <v>579.66164174184246</v>
      </c>
      <c r="N17750" s="7">
        <v>547.0246461299713</v>
      </c>
    </row>
    <row r="17751" spans="1:14" x14ac:dyDescent="0.35">
      <c r="A17751" s="1" t="s">
        <v>67</v>
      </c>
      <c r="B17751" s="1" t="s">
        <v>1</v>
      </c>
      <c r="C17751" s="1">
        <v>45</v>
      </c>
      <c r="D17751">
        <v>431</v>
      </c>
      <c r="E17751" s="7">
        <v>436.65363678473102</v>
      </c>
      <c r="F17751" s="7">
        <v>470.74616377441117</v>
      </c>
      <c r="G17751" s="7">
        <v>537.25838250179004</v>
      </c>
      <c r="H17751" s="7">
        <v>533.20145396438215</v>
      </c>
      <c r="I17751" s="7">
        <v>504.05904907240404</v>
      </c>
      <c r="J17751" s="7">
        <v>521.26349593226087</v>
      </c>
      <c r="K17751" s="7">
        <v>518.76280978791817</v>
      </c>
      <c r="L17751" s="7">
        <v>555.10588332574002</v>
      </c>
      <c r="M17751" s="7">
        <v>558.1059707011915</v>
      </c>
      <c r="N17751" s="7">
        <v>578.59133918451175</v>
      </c>
    </row>
    <row r="17752" spans="1:14" x14ac:dyDescent="0.35">
      <c r="A17752" s="1" t="s">
        <v>67</v>
      </c>
      <c r="B17752" s="1" t="s">
        <v>1</v>
      </c>
      <c r="C17752" s="1">
        <v>46</v>
      </c>
      <c r="D17752">
        <v>409</v>
      </c>
      <c r="E17752" s="7">
        <v>436.19497678084252</v>
      </c>
      <c r="F17752" s="7">
        <v>442.67964188270406</v>
      </c>
      <c r="G17752" s="7">
        <v>475.75868151026884</v>
      </c>
      <c r="H17752" s="7">
        <v>541.50270436972892</v>
      </c>
      <c r="I17752" s="7">
        <v>536.81031423436502</v>
      </c>
      <c r="J17752" s="7">
        <v>509.69546363648885</v>
      </c>
      <c r="K17752" s="7">
        <v>526.93343298494426</v>
      </c>
      <c r="L17752" s="7">
        <v>522.78231293591546</v>
      </c>
      <c r="M17752" s="7">
        <v>560.5793055608151</v>
      </c>
      <c r="N17752" s="7">
        <v>566.94775948481106</v>
      </c>
    </row>
    <row r="17753" spans="1:14" x14ac:dyDescent="0.35">
      <c r="A17753" s="1" t="s">
        <v>67</v>
      </c>
      <c r="B17753" s="1" t="s">
        <v>1</v>
      </c>
      <c r="C17753" s="1">
        <v>47</v>
      </c>
      <c r="D17753">
        <v>395</v>
      </c>
      <c r="E17753" s="7">
        <v>408.33787409729501</v>
      </c>
      <c r="F17753" s="7">
        <v>436.13360785689571</v>
      </c>
      <c r="G17753" s="7">
        <v>441.7626261957256</v>
      </c>
      <c r="H17753" s="7">
        <v>473.66057185111691</v>
      </c>
      <c r="I17753" s="7">
        <v>538.98351715646857</v>
      </c>
      <c r="J17753" s="7">
        <v>536.35501128991132</v>
      </c>
      <c r="K17753" s="7">
        <v>509.18161583490547</v>
      </c>
      <c r="L17753" s="7">
        <v>524.80118966103998</v>
      </c>
      <c r="M17753" s="7">
        <v>522.16403228544345</v>
      </c>
      <c r="N17753" s="7">
        <v>563.20808685473276</v>
      </c>
    </row>
    <row r="17754" spans="1:14" x14ac:dyDescent="0.35">
      <c r="A17754" s="1" t="s">
        <v>67</v>
      </c>
      <c r="B17754" s="1" t="s">
        <v>1</v>
      </c>
      <c r="C17754" s="1">
        <v>48</v>
      </c>
      <c r="D17754">
        <v>437</v>
      </c>
      <c r="E17754" s="7">
        <v>397.35523425460195</v>
      </c>
      <c r="F17754" s="7">
        <v>411.63119915234643</v>
      </c>
      <c r="G17754" s="7">
        <v>438.83733147030398</v>
      </c>
      <c r="H17754" s="7">
        <v>443.27639930682631</v>
      </c>
      <c r="I17754" s="7">
        <v>474.92543600260132</v>
      </c>
      <c r="J17754" s="7">
        <v>542.25797451668063</v>
      </c>
      <c r="K17754" s="7">
        <v>539.39341974262913</v>
      </c>
      <c r="L17754" s="7">
        <v>510.59296447059586</v>
      </c>
      <c r="M17754" s="7">
        <v>528.08360204033909</v>
      </c>
      <c r="N17754" s="7">
        <v>528.34795704943258</v>
      </c>
    </row>
    <row r="17755" spans="1:14" x14ac:dyDescent="0.35">
      <c r="A17755" s="1" t="s">
        <v>67</v>
      </c>
      <c r="B17755" s="1" t="s">
        <v>1</v>
      </c>
      <c r="C17755" s="1">
        <v>49</v>
      </c>
      <c r="D17755">
        <v>399</v>
      </c>
      <c r="E17755" s="7">
        <v>435.3171875734497</v>
      </c>
      <c r="F17755" s="7">
        <v>396.2593150804089</v>
      </c>
      <c r="G17755" s="7">
        <v>409.64281244388349</v>
      </c>
      <c r="H17755" s="7">
        <v>435.73419401748066</v>
      </c>
      <c r="I17755" s="7">
        <v>439.80374392606171</v>
      </c>
      <c r="J17755" s="7">
        <v>473.39284018361292</v>
      </c>
      <c r="K17755" s="7">
        <v>540.19272558084754</v>
      </c>
      <c r="L17755" s="7">
        <v>535.86714535483304</v>
      </c>
      <c r="M17755" s="7">
        <v>508.42092043853125</v>
      </c>
      <c r="N17755" s="7">
        <v>529.33643666980743</v>
      </c>
    </row>
    <row r="17756" spans="1:14" x14ac:dyDescent="0.35">
      <c r="A17756" s="1" t="s">
        <v>67</v>
      </c>
      <c r="B17756" s="1" t="s">
        <v>1</v>
      </c>
      <c r="C17756" s="1">
        <v>50</v>
      </c>
      <c r="D17756">
        <v>417</v>
      </c>
      <c r="E17756" s="7">
        <v>399.40830237462478</v>
      </c>
      <c r="F17756" s="7">
        <v>436.82638486092992</v>
      </c>
      <c r="G17756" s="7">
        <v>396.41426623220366</v>
      </c>
      <c r="H17756" s="7">
        <v>408.51141778807443</v>
      </c>
      <c r="I17756" s="7">
        <v>434.17695913691716</v>
      </c>
      <c r="J17756" s="7">
        <v>440.21299272579665</v>
      </c>
      <c r="K17756" s="7">
        <v>473.39850424609926</v>
      </c>
      <c r="L17756" s="7">
        <v>538.66909638425091</v>
      </c>
      <c r="M17756" s="7">
        <v>535.67882270237908</v>
      </c>
      <c r="N17756" s="7">
        <v>511.4538226919546</v>
      </c>
    </row>
    <row r="17757" spans="1:14" x14ac:dyDescent="0.35">
      <c r="A17757" s="1" t="s">
        <v>67</v>
      </c>
      <c r="B17757" s="1" t="s">
        <v>1</v>
      </c>
      <c r="C17757" s="1">
        <v>51</v>
      </c>
      <c r="D17757">
        <v>392</v>
      </c>
      <c r="E17757" s="7">
        <v>413.21527085036178</v>
      </c>
      <c r="F17757" s="7">
        <v>396.37093234778519</v>
      </c>
      <c r="G17757" s="7">
        <v>432.70423808571212</v>
      </c>
      <c r="H17757" s="7">
        <v>391.12942083437201</v>
      </c>
      <c r="I17757" s="7">
        <v>403.00409635043917</v>
      </c>
      <c r="J17757" s="7">
        <v>430.53031124808808</v>
      </c>
      <c r="K17757" s="7">
        <v>436.27599679874334</v>
      </c>
      <c r="L17757" s="7">
        <v>467.86569131853037</v>
      </c>
      <c r="M17757" s="7">
        <v>534.12017291608629</v>
      </c>
      <c r="N17757" s="7">
        <v>534.37850989566175</v>
      </c>
    </row>
    <row r="17758" spans="1:14" x14ac:dyDescent="0.35">
      <c r="A17758" s="1" t="s">
        <v>67</v>
      </c>
      <c r="B17758" s="1" t="s">
        <v>1</v>
      </c>
      <c r="C17758" s="1">
        <v>52</v>
      </c>
      <c r="D17758">
        <v>347</v>
      </c>
      <c r="E17758" s="7">
        <v>389.84675993718247</v>
      </c>
      <c r="F17758" s="7">
        <v>411.78032695329762</v>
      </c>
      <c r="G17758" s="7">
        <v>393.8940311861071</v>
      </c>
      <c r="H17758" s="7">
        <v>428.91418503763634</v>
      </c>
      <c r="I17758" s="7">
        <v>387.03778335845453</v>
      </c>
      <c r="J17758" s="7">
        <v>400.86877911375854</v>
      </c>
      <c r="K17758" s="7">
        <v>428.12016567346478</v>
      </c>
      <c r="L17758" s="7">
        <v>432.29148795602345</v>
      </c>
      <c r="M17758" s="7">
        <v>465.30187241557587</v>
      </c>
      <c r="N17758" s="7">
        <v>534.66742059070509</v>
      </c>
    </row>
    <row r="17759" spans="1:14" x14ac:dyDescent="0.35">
      <c r="A17759" s="1" t="s">
        <v>67</v>
      </c>
      <c r="B17759" s="1" t="s">
        <v>1</v>
      </c>
      <c r="C17759" s="1">
        <v>53</v>
      </c>
      <c r="D17759">
        <v>362</v>
      </c>
      <c r="E17759" s="7">
        <v>345.60742605746924</v>
      </c>
      <c r="F17759" s="7">
        <v>388.93639387034909</v>
      </c>
      <c r="G17759" s="7">
        <v>409.67568901693915</v>
      </c>
      <c r="H17759" s="7">
        <v>390.44096494730462</v>
      </c>
      <c r="I17759" s="7">
        <v>425.16240628402244</v>
      </c>
      <c r="J17759" s="7">
        <v>385.2309053507359</v>
      </c>
      <c r="K17759" s="7">
        <v>398.82727469676524</v>
      </c>
      <c r="L17759" s="7">
        <v>424.53991736743376</v>
      </c>
      <c r="M17759" s="7">
        <v>430.16636430757734</v>
      </c>
      <c r="N17759" s="7">
        <v>466.3603839657473</v>
      </c>
    </row>
    <row r="17760" spans="1:14" x14ac:dyDescent="0.35">
      <c r="A17760" s="1" t="s">
        <v>67</v>
      </c>
      <c r="B17760" s="1" t="s">
        <v>1</v>
      </c>
      <c r="C17760" s="1">
        <v>54</v>
      </c>
      <c r="D17760">
        <v>380</v>
      </c>
      <c r="E17760" s="7">
        <v>357.61839827308819</v>
      </c>
      <c r="F17760" s="7">
        <v>341.66826888649769</v>
      </c>
      <c r="G17760" s="7">
        <v>383.70201287453216</v>
      </c>
      <c r="H17760" s="7">
        <v>403.10475661319794</v>
      </c>
      <c r="I17760" s="7">
        <v>384.01714480799114</v>
      </c>
      <c r="J17760" s="7">
        <v>420.21634735932702</v>
      </c>
      <c r="K17760" s="7">
        <v>380.42004300659045</v>
      </c>
      <c r="L17760" s="7">
        <v>392.55790951548209</v>
      </c>
      <c r="M17760" s="7">
        <v>419.75114214676682</v>
      </c>
      <c r="N17760" s="7">
        <v>428.52721893846478</v>
      </c>
    </row>
    <row r="17761" spans="1:14" x14ac:dyDescent="0.35">
      <c r="A17761" s="1" t="s">
        <v>67</v>
      </c>
      <c r="B17761" s="1" t="s">
        <v>1</v>
      </c>
      <c r="C17761" s="1">
        <v>55</v>
      </c>
      <c r="D17761">
        <v>396</v>
      </c>
      <c r="E17761" s="7">
        <v>372.53110242388323</v>
      </c>
      <c r="F17761" s="7">
        <v>350.73259757432584</v>
      </c>
      <c r="G17761" s="7">
        <v>333.67356376544024</v>
      </c>
      <c r="H17761" s="7">
        <v>374.28036043188513</v>
      </c>
      <c r="I17761" s="7">
        <v>393.49703621514806</v>
      </c>
      <c r="J17761" s="7">
        <v>376.35236750033306</v>
      </c>
      <c r="K17761" s="7">
        <v>412.23054897019011</v>
      </c>
      <c r="L17761" s="7">
        <v>371.28255514414479</v>
      </c>
      <c r="M17761" s="7">
        <v>384.82160286247375</v>
      </c>
      <c r="N17761" s="7">
        <v>414.93054460647147</v>
      </c>
    </row>
    <row r="17762" spans="1:14" x14ac:dyDescent="0.35">
      <c r="A17762" s="1" t="s">
        <v>67</v>
      </c>
      <c r="B17762" s="1" t="s">
        <v>1</v>
      </c>
      <c r="C17762" s="1">
        <v>56</v>
      </c>
      <c r="D17762">
        <v>408</v>
      </c>
      <c r="E17762" s="7">
        <v>393.17600751584064</v>
      </c>
      <c r="F17762" s="7">
        <v>370.51258941485042</v>
      </c>
      <c r="G17762" s="7">
        <v>347.29817627377764</v>
      </c>
      <c r="H17762" s="7">
        <v>329.1698800797941</v>
      </c>
      <c r="I17762" s="7">
        <v>369.41236828485671</v>
      </c>
      <c r="J17762" s="7">
        <v>390.24937961375053</v>
      </c>
      <c r="K17762" s="7">
        <v>372.67013183544168</v>
      </c>
      <c r="L17762" s="7">
        <v>407.43216046244993</v>
      </c>
      <c r="M17762" s="7">
        <v>367.9134484819557</v>
      </c>
      <c r="N17762" s="7">
        <v>384.35604696390675</v>
      </c>
    </row>
    <row r="17763" spans="1:14" x14ac:dyDescent="0.35">
      <c r="A17763" s="1" t="s">
        <v>67</v>
      </c>
      <c r="B17763" s="1" t="s">
        <v>1</v>
      </c>
      <c r="C17763" s="1">
        <v>57</v>
      </c>
      <c r="D17763">
        <v>355</v>
      </c>
      <c r="E17763" s="7">
        <v>401.57650548307271</v>
      </c>
      <c r="F17763" s="7">
        <v>387.15840602390693</v>
      </c>
      <c r="G17763" s="7">
        <v>363.16602021843602</v>
      </c>
      <c r="H17763" s="7">
        <v>338.89249826735374</v>
      </c>
      <c r="I17763" s="7">
        <v>320.66191014270731</v>
      </c>
      <c r="J17763" s="7">
        <v>362.5035997706604</v>
      </c>
      <c r="K17763" s="7">
        <v>383.27059195106943</v>
      </c>
      <c r="L17763" s="7">
        <v>364.61166547643222</v>
      </c>
      <c r="M17763" s="7">
        <v>400.32951463209241</v>
      </c>
      <c r="N17763" s="7">
        <v>364.24395113112905</v>
      </c>
    </row>
    <row r="17764" spans="1:14" x14ac:dyDescent="0.35">
      <c r="A17764" s="1" t="s">
        <v>67</v>
      </c>
      <c r="B17764" s="1" t="s">
        <v>1</v>
      </c>
      <c r="C17764" s="1">
        <v>58</v>
      </c>
      <c r="D17764">
        <v>413</v>
      </c>
      <c r="E17764" s="7">
        <v>351.09523255909028</v>
      </c>
      <c r="F17764" s="7">
        <v>398.5682379477467</v>
      </c>
      <c r="G17764" s="7">
        <v>382.84674176206289</v>
      </c>
      <c r="H17764" s="7">
        <v>357.56326333868031</v>
      </c>
      <c r="I17764" s="7">
        <v>333.3189156405918</v>
      </c>
      <c r="J17764" s="7">
        <v>316.61566271784051</v>
      </c>
      <c r="K17764" s="7">
        <v>358.27066836782905</v>
      </c>
      <c r="L17764" s="7">
        <v>377.59325693979611</v>
      </c>
      <c r="M17764" s="7">
        <v>360.44537627994549</v>
      </c>
      <c r="N17764" s="7">
        <v>398.78138826780969</v>
      </c>
    </row>
    <row r="17765" spans="1:14" x14ac:dyDescent="0.35">
      <c r="A17765" s="1" t="s">
        <v>67</v>
      </c>
      <c r="B17765" s="1" t="s">
        <v>1</v>
      </c>
      <c r="C17765" s="1">
        <v>59</v>
      </c>
      <c r="D17765">
        <v>409</v>
      </c>
      <c r="E17765" s="7">
        <v>410.62790267771686</v>
      </c>
      <c r="F17765" s="7">
        <v>349.51044256606008</v>
      </c>
      <c r="G17765" s="7">
        <v>395.49706496653886</v>
      </c>
      <c r="H17765" s="7">
        <v>378.56686163296939</v>
      </c>
      <c r="I17765" s="7">
        <v>353.41351721604298</v>
      </c>
      <c r="J17765" s="7">
        <v>330.60006679394587</v>
      </c>
      <c r="K17765" s="7">
        <v>314.17011989908622</v>
      </c>
      <c r="L17765" s="7">
        <v>354.26873948380171</v>
      </c>
      <c r="M17765" s="7">
        <v>374.76831747167483</v>
      </c>
      <c r="N17765" s="7">
        <v>360.21100836202999</v>
      </c>
    </row>
    <row r="17766" spans="1:14" x14ac:dyDescent="0.35">
      <c r="A17766" s="1" t="s">
        <v>67</v>
      </c>
      <c r="B17766" s="1" t="s">
        <v>1</v>
      </c>
      <c r="C17766" s="1">
        <v>60</v>
      </c>
      <c r="D17766">
        <v>410</v>
      </c>
      <c r="E17766" s="7">
        <v>403.45291496573026</v>
      </c>
      <c r="F17766" s="7">
        <v>405.32520759618296</v>
      </c>
      <c r="G17766" s="7">
        <v>343.25144965756277</v>
      </c>
      <c r="H17766" s="7">
        <v>387.8712366754034</v>
      </c>
      <c r="I17766" s="7">
        <v>370.91235477434185</v>
      </c>
      <c r="J17766" s="7">
        <v>347.36021341558967</v>
      </c>
      <c r="K17766" s="7">
        <v>324.72767621223147</v>
      </c>
      <c r="L17766" s="7">
        <v>307.11877406382536</v>
      </c>
      <c r="M17766" s="7">
        <v>348.27812104233357</v>
      </c>
      <c r="N17766" s="7">
        <v>371.34374550419159</v>
      </c>
    </row>
    <row r="17767" spans="1:14" x14ac:dyDescent="0.35">
      <c r="A17767" s="1" t="s">
        <v>67</v>
      </c>
      <c r="B17767" s="1" t="s">
        <v>1</v>
      </c>
      <c r="C17767" s="1">
        <v>61</v>
      </c>
      <c r="D17767">
        <v>414</v>
      </c>
      <c r="E17767" s="7">
        <v>402.42193155477759</v>
      </c>
      <c r="F17767" s="7">
        <v>396.02504765745073</v>
      </c>
      <c r="G17767" s="7">
        <v>396.61782122525466</v>
      </c>
      <c r="H17767" s="7">
        <v>333.76012218037948</v>
      </c>
      <c r="I17767" s="7">
        <v>378.07354383965145</v>
      </c>
      <c r="J17767" s="7">
        <v>362.59394263484046</v>
      </c>
      <c r="K17767" s="7">
        <v>339.3282162098813</v>
      </c>
      <c r="L17767" s="7">
        <v>315.80163108488546</v>
      </c>
      <c r="M17767" s="7">
        <v>299.51042724907785</v>
      </c>
      <c r="N17767" s="7">
        <v>343.04731073399347</v>
      </c>
    </row>
    <row r="17768" spans="1:14" x14ac:dyDescent="0.35">
      <c r="A17768" s="1" t="s">
        <v>67</v>
      </c>
      <c r="B17768" s="1" t="s">
        <v>1</v>
      </c>
      <c r="C17768" s="1">
        <v>62</v>
      </c>
      <c r="D17768">
        <v>376</v>
      </c>
      <c r="E17768" s="7">
        <v>408.65157801019188</v>
      </c>
      <c r="F17768" s="7">
        <v>397.32505249408581</v>
      </c>
      <c r="G17768" s="7">
        <v>389.88837589241837</v>
      </c>
      <c r="H17768" s="7">
        <v>389.15189291922013</v>
      </c>
      <c r="I17768" s="7">
        <v>327.01859265650745</v>
      </c>
      <c r="J17768" s="7">
        <v>372.05688719142432</v>
      </c>
      <c r="K17768" s="7">
        <v>356.81975059730058</v>
      </c>
      <c r="L17768" s="7">
        <v>332.65936855058413</v>
      </c>
      <c r="M17768" s="7">
        <v>310.42127181256666</v>
      </c>
      <c r="N17768" s="7">
        <v>296.76272593799081</v>
      </c>
    </row>
    <row r="17769" spans="1:14" x14ac:dyDescent="0.35">
      <c r="A17769" s="1" t="s">
        <v>67</v>
      </c>
      <c r="B17769" s="1" t="s">
        <v>1</v>
      </c>
      <c r="C17769" s="1">
        <v>63</v>
      </c>
      <c r="D17769">
        <v>346</v>
      </c>
      <c r="E17769" s="7">
        <v>372.78582509899184</v>
      </c>
      <c r="F17769" s="7">
        <v>405.48963512775799</v>
      </c>
      <c r="G17769" s="7">
        <v>392.87974855127345</v>
      </c>
      <c r="H17769" s="7">
        <v>384.33695584168646</v>
      </c>
      <c r="I17769" s="7">
        <v>383.68060239220182</v>
      </c>
      <c r="J17769" s="7">
        <v>323.01717257967596</v>
      </c>
      <c r="K17769" s="7">
        <v>368.0609574389984</v>
      </c>
      <c r="L17769" s="7">
        <v>351.76181497049544</v>
      </c>
      <c r="M17769" s="7">
        <v>328.93352321346504</v>
      </c>
      <c r="N17769" s="7">
        <v>309.19447065299153</v>
      </c>
    </row>
    <row r="17770" spans="1:14" x14ac:dyDescent="0.35">
      <c r="A17770" s="1" t="s">
        <v>67</v>
      </c>
      <c r="B17770" s="1" t="s">
        <v>1</v>
      </c>
      <c r="C17770" s="1">
        <v>64</v>
      </c>
      <c r="D17770">
        <v>385</v>
      </c>
      <c r="E17770" s="7">
        <v>336.536353622364</v>
      </c>
      <c r="F17770" s="7">
        <v>363.18565151735788</v>
      </c>
      <c r="G17770" s="7">
        <v>394.24303976660349</v>
      </c>
      <c r="H17770" s="7">
        <v>380.57544639286937</v>
      </c>
      <c r="I17770" s="7">
        <v>372.36026901331326</v>
      </c>
      <c r="J17770" s="7">
        <v>372.66610655819113</v>
      </c>
      <c r="K17770" s="7">
        <v>313.10364561658662</v>
      </c>
      <c r="L17770" s="7">
        <v>356.29423916844343</v>
      </c>
      <c r="M17770" s="7">
        <v>341.37427124710894</v>
      </c>
      <c r="N17770" s="7">
        <v>321.26375497988937</v>
      </c>
    </row>
    <row r="17771" spans="1:14" x14ac:dyDescent="0.35">
      <c r="A17771" s="1" t="s">
        <v>67</v>
      </c>
      <c r="B17771" s="1" t="s">
        <v>1</v>
      </c>
      <c r="C17771" s="1">
        <v>65</v>
      </c>
      <c r="D17771">
        <v>293</v>
      </c>
      <c r="E17771" s="7">
        <v>379.52856296204948</v>
      </c>
      <c r="F17771" s="7">
        <v>330.80083276760735</v>
      </c>
      <c r="G17771" s="7">
        <v>355.84592720966958</v>
      </c>
      <c r="H17771" s="7">
        <v>385.5395134714849</v>
      </c>
      <c r="I17771" s="7">
        <v>372.04196911478152</v>
      </c>
      <c r="J17771" s="7">
        <v>364.9634374773666</v>
      </c>
      <c r="K17771" s="7">
        <v>365.58191776552945</v>
      </c>
      <c r="L17771" s="7">
        <v>305.13892244082064</v>
      </c>
      <c r="M17771" s="7">
        <v>349.37684783648012</v>
      </c>
      <c r="N17771" s="7">
        <v>336.86577285013061</v>
      </c>
    </row>
    <row r="17772" spans="1:14" x14ac:dyDescent="0.35">
      <c r="A17772" s="1" t="s">
        <v>67</v>
      </c>
      <c r="B17772" s="1" t="s">
        <v>1</v>
      </c>
      <c r="C17772" s="1">
        <v>66</v>
      </c>
      <c r="D17772">
        <v>322</v>
      </c>
      <c r="E17772" s="7">
        <v>285.28652985611103</v>
      </c>
      <c r="F17772" s="7">
        <v>370.80547047164725</v>
      </c>
      <c r="G17772" s="7">
        <v>321.56887795905402</v>
      </c>
      <c r="H17772" s="7">
        <v>345.28002110440428</v>
      </c>
      <c r="I17772" s="7">
        <v>374.77316899710928</v>
      </c>
      <c r="J17772" s="7">
        <v>362.41724028111116</v>
      </c>
      <c r="K17772" s="7">
        <v>355.97574050800102</v>
      </c>
      <c r="L17772" s="7">
        <v>355.06232455262773</v>
      </c>
      <c r="M17772" s="7">
        <v>297.28812792554174</v>
      </c>
      <c r="N17772" s="7">
        <v>342.66519116826993</v>
      </c>
    </row>
    <row r="17773" spans="1:14" x14ac:dyDescent="0.35">
      <c r="A17773" s="1" t="s">
        <v>67</v>
      </c>
      <c r="B17773" s="1" t="s">
        <v>1</v>
      </c>
      <c r="C17773" s="1">
        <v>67</v>
      </c>
      <c r="D17773">
        <v>302</v>
      </c>
      <c r="E17773" s="7">
        <v>315.37480165435187</v>
      </c>
      <c r="F17773" s="7">
        <v>279.00832453205544</v>
      </c>
      <c r="G17773" s="7">
        <v>362.44525974418559</v>
      </c>
      <c r="H17773" s="7">
        <v>312.74056343100193</v>
      </c>
      <c r="I17773" s="7">
        <v>336.28181740434223</v>
      </c>
      <c r="J17773" s="7">
        <v>366.58587182508381</v>
      </c>
      <c r="K17773" s="7">
        <v>354.50276668446577</v>
      </c>
      <c r="L17773" s="7">
        <v>347.04509447602305</v>
      </c>
      <c r="M17773" s="7">
        <v>347.3855384949498</v>
      </c>
      <c r="N17773" s="7">
        <v>292.65837418309621</v>
      </c>
    </row>
    <row r="17774" spans="1:14" x14ac:dyDescent="0.35">
      <c r="A17774" s="1" t="s">
        <v>67</v>
      </c>
      <c r="B17774" s="1" t="s">
        <v>1</v>
      </c>
      <c r="C17774" s="1">
        <v>68</v>
      </c>
      <c r="D17774">
        <v>265</v>
      </c>
      <c r="E17774" s="7">
        <v>295.71759974448833</v>
      </c>
      <c r="F17774" s="7">
        <v>309.1861785445667</v>
      </c>
      <c r="G17774" s="7">
        <v>272.19782691557725</v>
      </c>
      <c r="H17774" s="7">
        <v>353.59529888187672</v>
      </c>
      <c r="I17774" s="7">
        <v>304.69137395778074</v>
      </c>
      <c r="J17774" s="7">
        <v>329.05465661625675</v>
      </c>
      <c r="K17774" s="7">
        <v>359.16273301452128</v>
      </c>
      <c r="L17774" s="7">
        <v>346.14703561592074</v>
      </c>
      <c r="M17774" s="7">
        <v>340.01856584032419</v>
      </c>
      <c r="N17774" s="7">
        <v>342.50085273489054</v>
      </c>
    </row>
    <row r="17775" spans="1:14" x14ac:dyDescent="0.35">
      <c r="A17775" s="1" t="s">
        <v>67</v>
      </c>
      <c r="B17775" s="1" t="s">
        <v>1</v>
      </c>
      <c r="C17775" s="1">
        <v>69</v>
      </c>
      <c r="D17775">
        <v>266</v>
      </c>
      <c r="E17775" s="7">
        <v>259.02235117988107</v>
      </c>
      <c r="F17775" s="7">
        <v>289.46915184261269</v>
      </c>
      <c r="G17775" s="7">
        <v>301.68680373524148</v>
      </c>
      <c r="H17775" s="7">
        <v>264.45296760650308</v>
      </c>
      <c r="I17775" s="7">
        <v>344.29486302066653</v>
      </c>
      <c r="J17775" s="7">
        <v>297.62117057093991</v>
      </c>
      <c r="K17775" s="7">
        <v>321.78921975448668</v>
      </c>
      <c r="L17775" s="7">
        <v>350.49023096940908</v>
      </c>
      <c r="M17775" s="7">
        <v>338.68881781319647</v>
      </c>
      <c r="N17775" s="7">
        <v>334.89064514512359</v>
      </c>
    </row>
    <row r="17776" spans="1:14" x14ac:dyDescent="0.35">
      <c r="A17776" s="1" t="s">
        <v>67</v>
      </c>
      <c r="B17776" s="1" t="s">
        <v>1</v>
      </c>
      <c r="C17776" s="1">
        <v>70</v>
      </c>
      <c r="D17776">
        <v>305</v>
      </c>
      <c r="E17776" s="7">
        <v>259.33120957482794</v>
      </c>
      <c r="F17776" s="7">
        <v>252.52909778329402</v>
      </c>
      <c r="G17776" s="7">
        <v>281.55331885689952</v>
      </c>
      <c r="H17776" s="7">
        <v>292.71828320053174</v>
      </c>
      <c r="I17776" s="7">
        <v>256.42951686266974</v>
      </c>
      <c r="J17776" s="7">
        <v>335.50743100464888</v>
      </c>
      <c r="K17776" s="7">
        <v>290.16356098104211</v>
      </c>
      <c r="L17776" s="7">
        <v>312.98884022566199</v>
      </c>
      <c r="M17776" s="7">
        <v>342.31667127532819</v>
      </c>
      <c r="N17776" s="7">
        <v>332.5869633162925</v>
      </c>
    </row>
    <row r="17777" spans="1:14" x14ac:dyDescent="0.35">
      <c r="A17777" s="1" t="s">
        <v>67</v>
      </c>
      <c r="B17777" s="1" t="s">
        <v>1</v>
      </c>
      <c r="C17777" s="1">
        <v>71</v>
      </c>
      <c r="D17777">
        <v>282</v>
      </c>
      <c r="E17777" s="7">
        <v>297.94257313600019</v>
      </c>
      <c r="F17777" s="7">
        <v>253.20336423167313</v>
      </c>
      <c r="G17777" s="7">
        <v>245.8615702061561</v>
      </c>
      <c r="H17777" s="7">
        <v>273.51495381443749</v>
      </c>
      <c r="I17777" s="7">
        <v>284.68056611563168</v>
      </c>
      <c r="J17777" s="7">
        <v>250.07079317202033</v>
      </c>
      <c r="K17777" s="7">
        <v>327.66690229241192</v>
      </c>
      <c r="L17777" s="7">
        <v>282.43682168222819</v>
      </c>
      <c r="M17777" s="7">
        <v>305.87479976142578</v>
      </c>
      <c r="N17777" s="7">
        <v>336.65881064969483</v>
      </c>
    </row>
    <row r="17778" spans="1:14" x14ac:dyDescent="0.35">
      <c r="A17778" s="1" t="s">
        <v>67</v>
      </c>
      <c r="B17778" s="1" t="s">
        <v>1</v>
      </c>
      <c r="C17778" s="1">
        <v>72</v>
      </c>
      <c r="D17778">
        <v>258</v>
      </c>
      <c r="E17778" s="7">
        <v>274.69463220988746</v>
      </c>
      <c r="F17778" s="7">
        <v>290.58913810522489</v>
      </c>
      <c r="G17778" s="7">
        <v>246.00354668966349</v>
      </c>
      <c r="H17778" s="7">
        <v>237.92742317601204</v>
      </c>
      <c r="I17778" s="7">
        <v>264.94497604013748</v>
      </c>
      <c r="J17778" s="7">
        <v>276.74363997257393</v>
      </c>
      <c r="K17778" s="7">
        <v>243.20478533536271</v>
      </c>
      <c r="L17778" s="7">
        <v>318.24187386743347</v>
      </c>
      <c r="M17778" s="7">
        <v>274.99508728100415</v>
      </c>
      <c r="N17778" s="7">
        <v>299.79007064383234</v>
      </c>
    </row>
    <row r="17779" spans="1:14" x14ac:dyDescent="0.35">
      <c r="A17779" s="1" t="s">
        <v>67</v>
      </c>
      <c r="B17779" s="1" t="s">
        <v>1</v>
      </c>
      <c r="C17779" s="1">
        <v>73</v>
      </c>
      <c r="D17779">
        <v>271</v>
      </c>
      <c r="E17779" s="7">
        <v>251.86620861284121</v>
      </c>
      <c r="F17779" s="7">
        <v>268.37453464665879</v>
      </c>
      <c r="G17779" s="7">
        <v>283.16821781836001</v>
      </c>
      <c r="H17779" s="7">
        <v>238.70396795770253</v>
      </c>
      <c r="I17779" s="7">
        <v>230.88581370209096</v>
      </c>
      <c r="J17779" s="7">
        <v>258.00771627342147</v>
      </c>
      <c r="K17779" s="7">
        <v>269.98321319136471</v>
      </c>
      <c r="L17779" s="7">
        <v>236.37708188335083</v>
      </c>
      <c r="M17779" s="7">
        <v>310.488018454496</v>
      </c>
      <c r="N17779" s="7">
        <v>269.98553727717564</v>
      </c>
    </row>
    <row r="17780" spans="1:14" x14ac:dyDescent="0.35">
      <c r="A17780" s="1" t="s">
        <v>67</v>
      </c>
      <c r="B17780" s="1" t="s">
        <v>1</v>
      </c>
      <c r="C17780" s="1">
        <v>74</v>
      </c>
      <c r="D17780">
        <v>270</v>
      </c>
      <c r="E17780" s="7">
        <v>261.97253728138077</v>
      </c>
      <c r="F17780" s="7">
        <v>243.3578869534916</v>
      </c>
      <c r="G17780" s="7">
        <v>258.94453053871297</v>
      </c>
      <c r="H17780" s="7">
        <v>272.60871367313308</v>
      </c>
      <c r="I17780" s="7">
        <v>229.72730432691463</v>
      </c>
      <c r="J17780" s="7">
        <v>222.86614239173039</v>
      </c>
      <c r="K17780" s="7">
        <v>249.20403452925478</v>
      </c>
      <c r="L17780" s="7">
        <v>260.48190884075325</v>
      </c>
      <c r="M17780" s="7">
        <v>228.72724579919182</v>
      </c>
      <c r="N17780" s="7">
        <v>302.16319986207526</v>
      </c>
    </row>
    <row r="17781" spans="1:14" x14ac:dyDescent="0.35">
      <c r="A17781" s="1" t="s">
        <v>67</v>
      </c>
      <c r="B17781" s="1" t="s">
        <v>1</v>
      </c>
      <c r="C17781" s="1">
        <v>75</v>
      </c>
      <c r="D17781">
        <v>256</v>
      </c>
      <c r="E17781" s="7">
        <v>266.17790482345157</v>
      </c>
      <c r="F17781" s="7">
        <v>258.38581055033717</v>
      </c>
      <c r="G17781" s="7">
        <v>239.66749001900732</v>
      </c>
      <c r="H17781" s="7">
        <v>254.50766675760056</v>
      </c>
      <c r="I17781" s="7">
        <v>268.02515214312484</v>
      </c>
      <c r="J17781" s="7">
        <v>226.3649095164192</v>
      </c>
      <c r="K17781" s="7">
        <v>219.67572666704345</v>
      </c>
      <c r="L17781" s="7">
        <v>245.32657159452629</v>
      </c>
      <c r="M17781" s="7">
        <v>257.14859552930261</v>
      </c>
      <c r="N17781" s="7">
        <v>226.991052202416</v>
      </c>
    </row>
    <row r="17782" spans="1:14" x14ac:dyDescent="0.35">
      <c r="A17782" s="1" t="s">
        <v>67</v>
      </c>
      <c r="B17782" s="1" t="s">
        <v>1</v>
      </c>
      <c r="C17782" s="1">
        <v>76</v>
      </c>
      <c r="D17782">
        <v>233</v>
      </c>
      <c r="E17782" s="7">
        <v>244.47393700661959</v>
      </c>
      <c r="F17782" s="7">
        <v>254.73667266042895</v>
      </c>
      <c r="G17782" s="7">
        <v>247.25226820768364</v>
      </c>
      <c r="H17782" s="7">
        <v>228.5960158550204</v>
      </c>
      <c r="I17782" s="7">
        <v>243.0496224832219</v>
      </c>
      <c r="J17782" s="7">
        <v>256.68571491084293</v>
      </c>
      <c r="K17782" s="7">
        <v>216.94551323542413</v>
      </c>
      <c r="L17782" s="7">
        <v>210.03709445202108</v>
      </c>
      <c r="M17782" s="7">
        <v>235.46245566012922</v>
      </c>
      <c r="N17782" s="7">
        <v>248.39933109968362</v>
      </c>
    </row>
    <row r="17783" spans="1:14" x14ac:dyDescent="0.35">
      <c r="A17783" s="1" t="s">
        <v>67</v>
      </c>
      <c r="B17783" s="1" t="s">
        <v>1</v>
      </c>
      <c r="C17783" s="1">
        <v>77</v>
      </c>
      <c r="D17783">
        <v>273</v>
      </c>
      <c r="E17783" s="7">
        <v>228.7163670422845</v>
      </c>
      <c r="F17783" s="7">
        <v>240.53348575199567</v>
      </c>
      <c r="G17783" s="7">
        <v>250.69977207690471</v>
      </c>
      <c r="H17783" s="7">
        <v>242.81920302462305</v>
      </c>
      <c r="I17783" s="7">
        <v>224.7069116114375</v>
      </c>
      <c r="J17783" s="7">
        <v>239.52637161162104</v>
      </c>
      <c r="K17783" s="7">
        <v>253.16803050745162</v>
      </c>
      <c r="L17783" s="7">
        <v>213.4486913718699</v>
      </c>
      <c r="M17783" s="7">
        <v>207.18903502142189</v>
      </c>
      <c r="N17783" s="7">
        <v>233.58764900931638</v>
      </c>
    </row>
    <row r="17784" spans="1:14" x14ac:dyDescent="0.35">
      <c r="A17784" s="1" t="s">
        <v>67</v>
      </c>
      <c r="B17784" s="1" t="s">
        <v>1</v>
      </c>
      <c r="C17784" s="1">
        <v>78</v>
      </c>
      <c r="D17784">
        <v>245</v>
      </c>
      <c r="E17784" s="7">
        <v>264.15120835216129</v>
      </c>
      <c r="F17784" s="7">
        <v>221.25651058950868</v>
      </c>
      <c r="G17784" s="7">
        <v>232.86990680399711</v>
      </c>
      <c r="H17784" s="7">
        <v>242.30638985091792</v>
      </c>
      <c r="I17784" s="7">
        <v>234.72990792455187</v>
      </c>
      <c r="J17784" s="7">
        <v>217.71507465468622</v>
      </c>
      <c r="K17784" s="7">
        <v>232.43353510153219</v>
      </c>
      <c r="L17784" s="7">
        <v>245.48961416682573</v>
      </c>
      <c r="M17784" s="7">
        <v>207.44431767340862</v>
      </c>
      <c r="N17784" s="7">
        <v>202.21132674988033</v>
      </c>
    </row>
    <row r="17785" spans="1:14" x14ac:dyDescent="0.35">
      <c r="A17785" s="1" t="s">
        <v>67</v>
      </c>
      <c r="B17785" s="1" t="s">
        <v>1</v>
      </c>
      <c r="C17785" s="1">
        <v>79</v>
      </c>
      <c r="D17785">
        <v>231</v>
      </c>
      <c r="E17785" s="7">
        <v>235.3644380974176</v>
      </c>
      <c r="F17785" s="7">
        <v>254.10099815315007</v>
      </c>
      <c r="G17785" s="7">
        <v>212.53790347315467</v>
      </c>
      <c r="H17785" s="7">
        <v>222.85005054976438</v>
      </c>
      <c r="I17785" s="7">
        <v>232.4899916771777</v>
      </c>
      <c r="J17785" s="7">
        <v>226.17691030970789</v>
      </c>
      <c r="K17785" s="7">
        <v>209.76467652307491</v>
      </c>
      <c r="L17785" s="7">
        <v>223.62083962956953</v>
      </c>
      <c r="M17785" s="7">
        <v>236.68216756397297</v>
      </c>
      <c r="N17785" s="7">
        <v>200.85121872014079</v>
      </c>
    </row>
    <row r="17786" spans="1:14" x14ac:dyDescent="0.35">
      <c r="A17786" s="1" t="s">
        <v>67</v>
      </c>
      <c r="B17786" s="1" t="s">
        <v>1</v>
      </c>
      <c r="C17786" s="1">
        <v>80</v>
      </c>
      <c r="D17786">
        <v>211</v>
      </c>
      <c r="E17786" s="7">
        <v>220.41756693474528</v>
      </c>
      <c r="F17786" s="7">
        <v>224.89399523267218</v>
      </c>
      <c r="G17786" s="7">
        <v>243.01169653750674</v>
      </c>
      <c r="H17786" s="7">
        <v>202.93384228259492</v>
      </c>
      <c r="I17786" s="7">
        <v>213.10105420465248</v>
      </c>
      <c r="J17786" s="7">
        <v>222.81660954809672</v>
      </c>
      <c r="K17786" s="7">
        <v>217.02382930138054</v>
      </c>
      <c r="L17786" s="7">
        <v>201.00896508010541</v>
      </c>
      <c r="M17786" s="7">
        <v>214.91395489859545</v>
      </c>
      <c r="N17786" s="7">
        <v>228.36943555823646</v>
      </c>
    </row>
    <row r="17787" spans="1:14" x14ac:dyDescent="0.35">
      <c r="A17787" s="1" t="s">
        <v>67</v>
      </c>
      <c r="B17787" s="1" t="s">
        <v>1</v>
      </c>
      <c r="C17787" s="1">
        <v>81</v>
      </c>
      <c r="D17787">
        <v>184</v>
      </c>
      <c r="E17787" s="7">
        <v>203.60866027521382</v>
      </c>
      <c r="F17787" s="7">
        <v>212.56788880599035</v>
      </c>
      <c r="G17787" s="7">
        <v>217.02176762540921</v>
      </c>
      <c r="H17787" s="7">
        <v>234.40761840455292</v>
      </c>
      <c r="I17787" s="7">
        <v>196.04067621871758</v>
      </c>
      <c r="J17787" s="7">
        <v>205.98514653774268</v>
      </c>
      <c r="K17787" s="7">
        <v>215.99458664846978</v>
      </c>
      <c r="L17787" s="7">
        <v>210.36349519528466</v>
      </c>
      <c r="M17787" s="7">
        <v>195.28782871446694</v>
      </c>
      <c r="N17787" s="7">
        <v>209.5118206838672</v>
      </c>
    </row>
    <row r="17788" spans="1:14" x14ac:dyDescent="0.35">
      <c r="A17788" s="1" t="s">
        <v>67</v>
      </c>
      <c r="B17788" s="1" t="s">
        <v>1</v>
      </c>
      <c r="C17788" s="1">
        <v>82</v>
      </c>
      <c r="D17788">
        <v>143</v>
      </c>
      <c r="E17788" s="7">
        <v>174.66724431883188</v>
      </c>
      <c r="F17788" s="7">
        <v>193.76632755051548</v>
      </c>
      <c r="G17788" s="7">
        <v>202.21994973285393</v>
      </c>
      <c r="H17788" s="7">
        <v>206.50534625730012</v>
      </c>
      <c r="I17788" s="7">
        <v>223.39151581290494</v>
      </c>
      <c r="J17788" s="7">
        <v>187.30960425074736</v>
      </c>
      <c r="K17788" s="7">
        <v>196.87574757163003</v>
      </c>
      <c r="L17788" s="7">
        <v>206.50147625731407</v>
      </c>
      <c r="M17788" s="7">
        <v>201.76521084009087</v>
      </c>
      <c r="N17788" s="7">
        <v>188.05840969943603</v>
      </c>
    </row>
    <row r="17789" spans="1:14" x14ac:dyDescent="0.35">
      <c r="A17789" s="1" t="s">
        <v>67</v>
      </c>
      <c r="B17789" s="1" t="s">
        <v>1</v>
      </c>
      <c r="C17789" s="1">
        <v>83</v>
      </c>
      <c r="D17789">
        <v>85</v>
      </c>
      <c r="E17789" s="7">
        <v>135.28474134369546</v>
      </c>
      <c r="F17789" s="7">
        <v>165.00033889186312</v>
      </c>
      <c r="G17789" s="7">
        <v>183.39198319009108</v>
      </c>
      <c r="H17789" s="7">
        <v>191.0980285655954</v>
      </c>
      <c r="I17789" s="7">
        <v>195.76198193096451</v>
      </c>
      <c r="J17789" s="7">
        <v>212.2724044479254</v>
      </c>
      <c r="K17789" s="7">
        <v>178.39754395056934</v>
      </c>
      <c r="L17789" s="7">
        <v>186.83670264390798</v>
      </c>
      <c r="M17789" s="7">
        <v>196.96120084776913</v>
      </c>
      <c r="N17789" s="7">
        <v>193.5115452182246</v>
      </c>
    </row>
    <row r="17790" spans="1:14" x14ac:dyDescent="0.35">
      <c r="A17790" s="1" t="s">
        <v>67</v>
      </c>
      <c r="B17790" s="1" t="s">
        <v>1</v>
      </c>
      <c r="C17790" s="1">
        <v>84</v>
      </c>
      <c r="D17790">
        <v>103</v>
      </c>
      <c r="E17790" s="7">
        <v>78.251823925732168</v>
      </c>
      <c r="F17790" s="7">
        <v>125.63628036729285</v>
      </c>
      <c r="G17790" s="7">
        <v>153.23950581525412</v>
      </c>
      <c r="H17790" s="7">
        <v>170.86626880191972</v>
      </c>
      <c r="I17790" s="7">
        <v>178.18833879258406</v>
      </c>
      <c r="J17790" s="7">
        <v>183.21654974234477</v>
      </c>
      <c r="K17790" s="7">
        <v>199.05488091227048</v>
      </c>
      <c r="L17790" s="7">
        <v>167.27553367830384</v>
      </c>
      <c r="M17790" s="7">
        <v>175.31944871290429</v>
      </c>
      <c r="N17790" s="7">
        <v>185.7377321072276</v>
      </c>
    </row>
    <row r="17791" spans="1:14" x14ac:dyDescent="0.35">
      <c r="A17791" s="1" t="s">
        <v>67</v>
      </c>
      <c r="B17791" s="1" t="s">
        <v>1</v>
      </c>
      <c r="C17791" s="1">
        <v>85</v>
      </c>
      <c r="D17791">
        <v>88</v>
      </c>
      <c r="E17791" s="7">
        <v>95.221997813462011</v>
      </c>
      <c r="F17791" s="7">
        <v>72.382881387851143</v>
      </c>
      <c r="G17791" s="7">
        <v>116.50167201814281</v>
      </c>
      <c r="H17791" s="7">
        <v>142.21029559147854</v>
      </c>
      <c r="I17791" s="7">
        <v>159.0430290210675</v>
      </c>
      <c r="J17791" s="7">
        <v>166.16864249999244</v>
      </c>
      <c r="K17791" s="7">
        <v>171.22051408635502</v>
      </c>
      <c r="L17791" s="7">
        <v>186.2051557722159</v>
      </c>
      <c r="M17791" s="7">
        <v>156.8564603884484</v>
      </c>
      <c r="N17791" s="7">
        <v>164.9267548362613</v>
      </c>
    </row>
    <row r="17792" spans="1:14" x14ac:dyDescent="0.35">
      <c r="A17792" s="1" t="s">
        <v>67</v>
      </c>
      <c r="B17792" s="1" t="s">
        <v>1</v>
      </c>
      <c r="C17792" s="1">
        <v>86</v>
      </c>
      <c r="D17792">
        <v>80</v>
      </c>
      <c r="E17792" s="7">
        <v>80.918280122271412</v>
      </c>
      <c r="F17792" s="7">
        <v>87.65760916375018</v>
      </c>
      <c r="G17792" s="7">
        <v>66.291967671807669</v>
      </c>
      <c r="H17792" s="7">
        <v>107.48353918202179</v>
      </c>
      <c r="I17792" s="7">
        <v>131.22049695418298</v>
      </c>
      <c r="J17792" s="7">
        <v>147.46692064121794</v>
      </c>
      <c r="K17792" s="7">
        <v>154.0777944608883</v>
      </c>
      <c r="L17792" s="7">
        <v>159.11055820894549</v>
      </c>
      <c r="M17792" s="7">
        <v>173.5355906528344</v>
      </c>
      <c r="N17792" s="7">
        <v>146.7301357088545</v>
      </c>
    </row>
    <row r="17793" spans="1:14" x14ac:dyDescent="0.35">
      <c r="A17793" s="1" t="s">
        <v>67</v>
      </c>
      <c r="B17793" s="1" t="s">
        <v>1</v>
      </c>
      <c r="C17793" s="1">
        <v>87</v>
      </c>
      <c r="D17793">
        <v>49</v>
      </c>
      <c r="E17793" s="7">
        <v>73.148045882505173</v>
      </c>
      <c r="F17793" s="7">
        <v>74.134712786532219</v>
      </c>
      <c r="G17793" s="7">
        <v>80.214894874367133</v>
      </c>
      <c r="H17793" s="7">
        <v>60.581354935851941</v>
      </c>
      <c r="I17793" s="7">
        <v>99.005073253374547</v>
      </c>
      <c r="J17793" s="7">
        <v>120.98710197632508</v>
      </c>
      <c r="K17793" s="7">
        <v>136.36010263395391</v>
      </c>
      <c r="L17793" s="7">
        <v>142.29679735458953</v>
      </c>
      <c r="M17793" s="7">
        <v>147.4660225778367</v>
      </c>
      <c r="N17793" s="7">
        <v>161.38410430116085</v>
      </c>
    </row>
    <row r="17794" spans="1:14" x14ac:dyDescent="0.35">
      <c r="A17794" s="1" t="s">
        <v>67</v>
      </c>
      <c r="B17794" s="1" t="s">
        <v>1</v>
      </c>
      <c r="C17794" s="1">
        <v>88</v>
      </c>
      <c r="D17794">
        <v>48</v>
      </c>
      <c r="E17794" s="7">
        <v>42.296915558496686</v>
      </c>
      <c r="F17794" s="7">
        <v>64.276092919430496</v>
      </c>
      <c r="G17794" s="7">
        <v>64.967327159319751</v>
      </c>
      <c r="H17794" s="7">
        <v>70.697271229833419</v>
      </c>
      <c r="I17794" s="7">
        <v>52.784209559864649</v>
      </c>
      <c r="J17794" s="7">
        <v>87.785265211375034</v>
      </c>
      <c r="K17794" s="7">
        <v>107.44252070097293</v>
      </c>
      <c r="L17794" s="7">
        <v>121.81425806832718</v>
      </c>
      <c r="M17794" s="7">
        <v>127.28479821052773</v>
      </c>
      <c r="N17794" s="7">
        <v>132.61355957316826</v>
      </c>
    </row>
    <row r="17795" spans="1:14" x14ac:dyDescent="0.35">
      <c r="A17795" s="1" t="s">
        <v>67</v>
      </c>
      <c r="B17795" s="1" t="s">
        <v>1</v>
      </c>
      <c r="C17795" s="1">
        <v>89</v>
      </c>
      <c r="D17795">
        <v>40</v>
      </c>
      <c r="E17795" s="7">
        <v>42.644482942556373</v>
      </c>
      <c r="F17795" s="7">
        <v>37.272424748924237</v>
      </c>
      <c r="G17795" s="7">
        <v>57.865015339954432</v>
      </c>
      <c r="H17795" s="7">
        <v>58.291679812540927</v>
      </c>
      <c r="I17795" s="7">
        <v>63.385266011190566</v>
      </c>
      <c r="J17795" s="7">
        <v>46.820984639799796</v>
      </c>
      <c r="K17795" s="7">
        <v>79.130842172283494</v>
      </c>
      <c r="L17795" s="7">
        <v>96.197391215720799</v>
      </c>
      <c r="M17795" s="7">
        <v>109.84899488119437</v>
      </c>
      <c r="N17795" s="7">
        <v>114.61664201437625</v>
      </c>
    </row>
    <row r="17796" spans="1:14" x14ac:dyDescent="0.35">
      <c r="A17796" s="1" t="s">
        <v>67</v>
      </c>
      <c r="B17796" s="1" t="s">
        <v>1</v>
      </c>
      <c r="C17796" s="1">
        <v>90</v>
      </c>
      <c r="D17796">
        <v>32</v>
      </c>
      <c r="E17796" s="7">
        <v>34.407488696183066</v>
      </c>
      <c r="F17796" s="7">
        <v>36.826420304955789</v>
      </c>
      <c r="G17796" s="7">
        <v>32.191362154694353</v>
      </c>
      <c r="H17796" s="7">
        <v>50.387691035397197</v>
      </c>
      <c r="I17796" s="7">
        <v>50.769248894140034</v>
      </c>
      <c r="J17796" s="7">
        <v>55.453992237038783</v>
      </c>
      <c r="K17796" s="7">
        <v>40.964748358882964</v>
      </c>
      <c r="L17796" s="7">
        <v>69.496739160427879</v>
      </c>
      <c r="M17796" s="7">
        <v>84.695589527473189</v>
      </c>
      <c r="N17796" s="7">
        <v>97.226288829819353</v>
      </c>
    </row>
    <row r="17797" spans="1:14" x14ac:dyDescent="0.35">
      <c r="A17797" s="1" t="s">
        <v>67</v>
      </c>
      <c r="B17797" s="1" t="s">
        <v>1</v>
      </c>
      <c r="C17797" s="1">
        <v>91</v>
      </c>
      <c r="D17797">
        <v>24</v>
      </c>
      <c r="E17797" s="7">
        <v>27.023337731903425</v>
      </c>
      <c r="F17797" s="7">
        <v>29.303744953541866</v>
      </c>
      <c r="G17797" s="7">
        <v>31.445499028759052</v>
      </c>
      <c r="H17797" s="7">
        <v>27.306260116668547</v>
      </c>
      <c r="I17797" s="7">
        <v>43.415556372052265</v>
      </c>
      <c r="J17797" s="7">
        <v>43.850026177289124</v>
      </c>
      <c r="K17797" s="7">
        <v>47.869081437864814</v>
      </c>
      <c r="L17797" s="7">
        <v>35.17454645185142</v>
      </c>
      <c r="M17797" s="7">
        <v>60.352179736467278</v>
      </c>
      <c r="N17797" s="7">
        <v>73.59143264100824</v>
      </c>
    </row>
    <row r="17798" spans="1:14" x14ac:dyDescent="0.35">
      <c r="A17798" s="1" t="s">
        <v>67</v>
      </c>
      <c r="B17798" s="1" t="s">
        <v>1</v>
      </c>
      <c r="C17798" s="1">
        <v>92</v>
      </c>
      <c r="D17798">
        <v>16</v>
      </c>
      <c r="E17798" s="7">
        <v>19.57591501964388</v>
      </c>
      <c r="F17798" s="7">
        <v>21.970935860048431</v>
      </c>
      <c r="G17798" s="7">
        <v>23.956664890558788</v>
      </c>
      <c r="H17798" s="7">
        <v>25.691792114155888</v>
      </c>
      <c r="I17798" s="7">
        <v>22.431184709361172</v>
      </c>
      <c r="J17798" s="7">
        <v>35.978720514659791</v>
      </c>
      <c r="K17798" s="7">
        <v>36.296852698838343</v>
      </c>
      <c r="L17798" s="7">
        <v>39.9220351298381</v>
      </c>
      <c r="M17798" s="7">
        <v>29.188080699161993</v>
      </c>
      <c r="N17798" s="7">
        <v>50.624262850898972</v>
      </c>
    </row>
    <row r="17799" spans="1:14" x14ac:dyDescent="0.35">
      <c r="A17799" s="1" t="s">
        <v>67</v>
      </c>
      <c r="B17799" s="1" t="s">
        <v>1</v>
      </c>
      <c r="C17799" s="1">
        <v>93</v>
      </c>
      <c r="D17799">
        <v>18</v>
      </c>
      <c r="E17799" s="7">
        <v>12.514603735558246</v>
      </c>
      <c r="F17799" s="7">
        <v>15.430470432557806</v>
      </c>
      <c r="G17799" s="7">
        <v>17.203453946117993</v>
      </c>
      <c r="H17799" s="7">
        <v>18.86310918029336</v>
      </c>
      <c r="I17799" s="7">
        <v>20.36245903854747</v>
      </c>
      <c r="J17799" s="7">
        <v>17.778091043475232</v>
      </c>
      <c r="K17799" s="7">
        <v>29.123125719848691</v>
      </c>
      <c r="L17799" s="7">
        <v>29.233113713644848</v>
      </c>
      <c r="M17799" s="7">
        <v>32.42507063058649</v>
      </c>
      <c r="N17799" s="7">
        <v>23.511633608812094</v>
      </c>
    </row>
    <row r="17800" spans="1:14" x14ac:dyDescent="0.35">
      <c r="A17800" s="1" t="s">
        <v>67</v>
      </c>
      <c r="B17800" s="1" t="s">
        <v>1</v>
      </c>
      <c r="C17800" s="1">
        <v>94</v>
      </c>
      <c r="D17800">
        <v>9</v>
      </c>
      <c r="E17800" s="7">
        <v>13.734934504856712</v>
      </c>
      <c r="F17800" s="7">
        <v>9.512225498389844</v>
      </c>
      <c r="G17800" s="7">
        <v>11.81847855557244</v>
      </c>
      <c r="H17800" s="7">
        <v>13.078275520471616</v>
      </c>
      <c r="I17800" s="7">
        <v>14.366217770868717</v>
      </c>
      <c r="J17800" s="7">
        <v>15.581834729863942</v>
      </c>
      <c r="K17800" s="7">
        <v>13.855137875808833</v>
      </c>
      <c r="L17800" s="7">
        <v>22.365286452443726</v>
      </c>
      <c r="M17800" s="7">
        <v>22.512661740254075</v>
      </c>
      <c r="N17800" s="7">
        <v>25.581521436976239</v>
      </c>
    </row>
    <row r="17801" spans="1:14" x14ac:dyDescent="0.35">
      <c r="A17801" s="1" t="s">
        <v>67</v>
      </c>
      <c r="B17801" s="1" t="s">
        <v>1</v>
      </c>
      <c r="C17801" s="1">
        <v>95</v>
      </c>
      <c r="D17801">
        <v>7</v>
      </c>
      <c r="E17801" s="7">
        <v>7.1445897074269409</v>
      </c>
      <c r="F17801" s="7">
        <v>10.65653838491316</v>
      </c>
      <c r="G17801" s="7">
        <v>7.3673759258051907</v>
      </c>
      <c r="H17801" s="7">
        <v>9.1223461379979867</v>
      </c>
      <c r="I17801" s="7">
        <v>9.9767567773648427</v>
      </c>
      <c r="J17801" s="7">
        <v>11.205534338845387</v>
      </c>
      <c r="K17801" s="7">
        <v>12.221812618268435</v>
      </c>
      <c r="L17801" s="7">
        <v>10.708663326786912</v>
      </c>
      <c r="M17801" s="7">
        <v>17.747432632280372</v>
      </c>
      <c r="N17801" s="7">
        <v>18.002392087907197</v>
      </c>
    </row>
    <row r="17802" spans="1:14" x14ac:dyDescent="0.35">
      <c r="A17802" s="1" t="s">
        <v>67</v>
      </c>
      <c r="B17802" s="1" t="s">
        <v>1</v>
      </c>
      <c r="C17802" s="1">
        <v>96</v>
      </c>
      <c r="D17802">
        <v>3</v>
      </c>
      <c r="E17802" s="7">
        <v>5.4560974096641859</v>
      </c>
      <c r="F17802" s="7">
        <v>5.8137664756401159</v>
      </c>
      <c r="G17802" s="7">
        <v>8.3073611591757643</v>
      </c>
      <c r="H17802" s="7">
        <v>5.6315396146621151</v>
      </c>
      <c r="I17802" s="7">
        <v>7.0039914521910198</v>
      </c>
      <c r="J17802" s="7">
        <v>7.7031206297885007</v>
      </c>
      <c r="K17802" s="7">
        <v>8.7413416044048269</v>
      </c>
      <c r="L17802" s="7">
        <v>9.4853874342486133</v>
      </c>
      <c r="M17802" s="7">
        <v>8.2851121951921947</v>
      </c>
      <c r="N17802" s="7">
        <v>14.123865180107522</v>
      </c>
    </row>
    <row r="17803" spans="1:14" x14ac:dyDescent="0.35">
      <c r="A17803" s="1" t="s">
        <v>67</v>
      </c>
      <c r="B17803" s="1" t="s">
        <v>1</v>
      </c>
      <c r="C17803" s="1">
        <v>97</v>
      </c>
      <c r="D17803">
        <v>4</v>
      </c>
      <c r="E17803" s="7">
        <v>2.4102920167028019</v>
      </c>
      <c r="F17803" s="7">
        <v>4.0276000732062194</v>
      </c>
      <c r="G17803" s="7">
        <v>4.4371462779614932</v>
      </c>
      <c r="H17803" s="7">
        <v>5.9168476105317875</v>
      </c>
      <c r="I17803" s="7">
        <v>4.0396406963607925</v>
      </c>
      <c r="J17803" s="7">
        <v>5.0821084616255332</v>
      </c>
      <c r="K17803" s="7">
        <v>5.528607720368556</v>
      </c>
      <c r="L17803" s="7">
        <v>6.3050888147915884</v>
      </c>
      <c r="M17803" s="7">
        <v>6.9646455410666777</v>
      </c>
      <c r="N17803" s="7">
        <v>6.1947682010633747</v>
      </c>
    </row>
    <row r="17804" spans="1:14" x14ac:dyDescent="0.35">
      <c r="A17804" s="1" t="s">
        <v>67</v>
      </c>
      <c r="B17804" s="1" t="s">
        <v>1</v>
      </c>
      <c r="C17804" s="1">
        <v>98</v>
      </c>
      <c r="D17804">
        <v>0</v>
      </c>
      <c r="E17804" s="7">
        <v>2.4949305881496833</v>
      </c>
      <c r="F17804" s="7">
        <v>1.4807076793170801</v>
      </c>
      <c r="G17804" s="7">
        <v>2.5223655940859646</v>
      </c>
      <c r="H17804" s="7">
        <v>2.7706110569556732</v>
      </c>
      <c r="I17804" s="7">
        <v>3.7913188307402423</v>
      </c>
      <c r="J17804" s="7">
        <v>2.6695690255840101</v>
      </c>
      <c r="K17804" s="7">
        <v>3.3800959961830701</v>
      </c>
      <c r="L17804" s="7">
        <v>3.5811619064761055</v>
      </c>
      <c r="M17804" s="7">
        <v>4.192245357863162</v>
      </c>
      <c r="N17804" s="7">
        <v>4.7783597550853836</v>
      </c>
    </row>
    <row r="17805" spans="1:14" x14ac:dyDescent="0.35">
      <c r="A17805" s="1" t="s">
        <v>67</v>
      </c>
      <c r="B17805" s="1" t="s">
        <v>1</v>
      </c>
      <c r="C17805" s="1">
        <v>99</v>
      </c>
      <c r="D17805">
        <v>4</v>
      </c>
      <c r="E17805" s="7">
        <v>2.8904096346806663</v>
      </c>
      <c r="F17805" s="7">
        <v>3.8582313389550364</v>
      </c>
      <c r="G17805" s="7">
        <v>3.7372660271682072</v>
      </c>
      <c r="H17805" s="7">
        <v>4.3477562708219217</v>
      </c>
      <c r="I17805" s="7">
        <v>4.9520197818353804</v>
      </c>
      <c r="J17805" s="7">
        <v>6.0844729720734838</v>
      </c>
      <c r="K17805" s="7">
        <v>6.022582933392493</v>
      </c>
      <c r="L17805" s="7">
        <v>6.4106275423316221</v>
      </c>
      <c r="M17805" s="7">
        <v>6.8625018159181304</v>
      </c>
      <c r="N17805" s="7">
        <v>7.7645766633600077</v>
      </c>
    </row>
    <row r="17806" spans="1:14" x14ac:dyDescent="0.35">
      <c r="A17806" s="1" t="s">
        <v>67</v>
      </c>
      <c r="B17806" s="1" t="s">
        <v>2</v>
      </c>
      <c r="C17806" s="1">
        <v>0</v>
      </c>
      <c r="D17806">
        <v>160</v>
      </c>
      <c r="E17806" s="7">
        <v>159.22326369763746</v>
      </c>
      <c r="F17806" s="7">
        <v>159.43914449902996</v>
      </c>
      <c r="G17806" s="7">
        <v>158.67870307098661</v>
      </c>
      <c r="H17806" s="7">
        <v>156.3254759437815</v>
      </c>
      <c r="I17806" s="7">
        <v>153.42696745986089</v>
      </c>
      <c r="J17806" s="7">
        <v>152.90703034590175</v>
      </c>
      <c r="K17806" s="7">
        <v>151.57745637895846</v>
      </c>
      <c r="L17806" s="7">
        <v>149.69782946920759</v>
      </c>
      <c r="M17806" s="7">
        <v>149.20217283781011</v>
      </c>
      <c r="N17806" s="7">
        <v>151.65556522698068</v>
      </c>
    </row>
    <row r="17807" spans="1:14" x14ac:dyDescent="0.35">
      <c r="A17807" s="1" t="s">
        <v>67</v>
      </c>
      <c r="B17807" s="1" t="s">
        <v>2</v>
      </c>
      <c r="C17807" s="1">
        <v>1</v>
      </c>
      <c r="D17807">
        <v>158</v>
      </c>
      <c r="E17807" s="7">
        <v>159.80154806067631</v>
      </c>
      <c r="F17807" s="7">
        <v>159.73626571673773</v>
      </c>
      <c r="G17807" s="7">
        <v>159.10766255408581</v>
      </c>
      <c r="H17807" s="7">
        <v>156.86884265347328</v>
      </c>
      <c r="I17807" s="7">
        <v>154.03472719639566</v>
      </c>
      <c r="J17807" s="7">
        <v>153.20558378770582</v>
      </c>
      <c r="K17807" s="7">
        <v>152.10422467179367</v>
      </c>
      <c r="L17807" s="7">
        <v>149.41374978683709</v>
      </c>
      <c r="M17807" s="7">
        <v>148.78970914094509</v>
      </c>
      <c r="N17807" s="7">
        <v>151.02350080714947</v>
      </c>
    </row>
    <row r="17808" spans="1:14" x14ac:dyDescent="0.35">
      <c r="A17808" s="1" t="s">
        <v>67</v>
      </c>
      <c r="B17808" s="1" t="s">
        <v>2</v>
      </c>
      <c r="C17808" s="1">
        <v>2</v>
      </c>
      <c r="D17808">
        <v>166</v>
      </c>
      <c r="E17808" s="7">
        <v>157.88756612061312</v>
      </c>
      <c r="F17808" s="7">
        <v>159.74844123350098</v>
      </c>
      <c r="G17808" s="7">
        <v>158.43170060792323</v>
      </c>
      <c r="H17808" s="7">
        <v>156.65617874376181</v>
      </c>
      <c r="I17808" s="7">
        <v>153.91874118562194</v>
      </c>
      <c r="J17808" s="7">
        <v>152.75483071058017</v>
      </c>
      <c r="K17808" s="7">
        <v>151.3993736470978</v>
      </c>
      <c r="L17808" s="7">
        <v>149.08880322585355</v>
      </c>
      <c r="M17808" s="7">
        <v>147.26780502835101</v>
      </c>
      <c r="N17808" s="7">
        <v>148.92642693308713</v>
      </c>
    </row>
    <row r="17809" spans="1:14" x14ac:dyDescent="0.35">
      <c r="A17809" s="1" t="s">
        <v>67</v>
      </c>
      <c r="B17809" s="1" t="s">
        <v>2</v>
      </c>
      <c r="C17809" s="1">
        <v>3</v>
      </c>
      <c r="D17809">
        <v>164</v>
      </c>
      <c r="E17809" s="7">
        <v>164.66357794227252</v>
      </c>
      <c r="F17809" s="7">
        <v>157.24223457457327</v>
      </c>
      <c r="G17809" s="7">
        <v>158.51185820564859</v>
      </c>
      <c r="H17809" s="7">
        <v>155.8782053526993</v>
      </c>
      <c r="I17809" s="7">
        <v>153.68070421829395</v>
      </c>
      <c r="J17809" s="7">
        <v>152.50914287052237</v>
      </c>
      <c r="K17809" s="7">
        <v>150.85619894037271</v>
      </c>
      <c r="L17809" s="7">
        <v>148.38001363911098</v>
      </c>
      <c r="M17809" s="7">
        <v>146.96788037223544</v>
      </c>
      <c r="N17809" s="7">
        <v>147.16825833973959</v>
      </c>
    </row>
    <row r="17810" spans="1:14" x14ac:dyDescent="0.35">
      <c r="A17810" s="1" t="s">
        <v>67</v>
      </c>
      <c r="B17810" s="1" t="s">
        <v>2</v>
      </c>
      <c r="C17810" s="1">
        <v>4</v>
      </c>
      <c r="D17810">
        <v>199</v>
      </c>
      <c r="E17810" s="7">
        <v>163.50751058174612</v>
      </c>
      <c r="F17810" s="7">
        <v>164.33268837012164</v>
      </c>
      <c r="G17810" s="7">
        <v>156.19495058272338</v>
      </c>
      <c r="H17810" s="7">
        <v>156.77168558632007</v>
      </c>
      <c r="I17810" s="7">
        <v>153.5679620482052</v>
      </c>
      <c r="J17810" s="7">
        <v>153.07726656743586</v>
      </c>
      <c r="K17810" s="7">
        <v>151.54713817895561</v>
      </c>
      <c r="L17810" s="7">
        <v>149.10819722412111</v>
      </c>
      <c r="M17810" s="7">
        <v>147.57343109994795</v>
      </c>
      <c r="N17810" s="7">
        <v>148.28370850538167</v>
      </c>
    </row>
    <row r="17811" spans="1:14" x14ac:dyDescent="0.35">
      <c r="A17811" s="1" t="s">
        <v>67</v>
      </c>
      <c r="B17811" s="1" t="s">
        <v>2</v>
      </c>
      <c r="C17811" s="1">
        <v>5</v>
      </c>
      <c r="D17811">
        <v>159</v>
      </c>
      <c r="E17811" s="7">
        <v>195.36185661342807</v>
      </c>
      <c r="F17811" s="7">
        <v>160.13775521961992</v>
      </c>
      <c r="G17811" s="7">
        <v>161.99314802608583</v>
      </c>
      <c r="H17811" s="7">
        <v>157.37391476182788</v>
      </c>
      <c r="I17811" s="7">
        <v>152.01596039270771</v>
      </c>
      <c r="J17811" s="7">
        <v>150.54556245798915</v>
      </c>
      <c r="K17811" s="7">
        <v>149.70171519647928</v>
      </c>
      <c r="L17811" s="7">
        <v>147.53711354661505</v>
      </c>
      <c r="M17811" s="7">
        <v>145.95315094487867</v>
      </c>
      <c r="N17811" s="7">
        <v>146.78979239528667</v>
      </c>
    </row>
    <row r="17812" spans="1:14" x14ac:dyDescent="0.35">
      <c r="A17812" s="1" t="s">
        <v>67</v>
      </c>
      <c r="B17812" s="1" t="s">
        <v>2</v>
      </c>
      <c r="C17812" s="1">
        <v>6</v>
      </c>
      <c r="D17812">
        <v>178</v>
      </c>
      <c r="E17812" s="7">
        <v>159.00967609561752</v>
      </c>
      <c r="F17812" s="7">
        <v>196.25853956057688</v>
      </c>
      <c r="G17812" s="7">
        <v>160.35664993656457</v>
      </c>
      <c r="H17812" s="7">
        <v>161.62798440490451</v>
      </c>
      <c r="I17812" s="7">
        <v>156.55391915430809</v>
      </c>
      <c r="J17812" s="7">
        <v>152.70554928049077</v>
      </c>
      <c r="K17812" s="7">
        <v>150.88706510660572</v>
      </c>
      <c r="L17812" s="7">
        <v>149.39486482702489</v>
      </c>
      <c r="M17812" s="7">
        <v>147.90316811753181</v>
      </c>
      <c r="N17812" s="7">
        <v>148.02025136290385</v>
      </c>
    </row>
    <row r="17813" spans="1:14" x14ac:dyDescent="0.35">
      <c r="A17813" s="1" t="s">
        <v>67</v>
      </c>
      <c r="B17813" s="1" t="s">
        <v>2</v>
      </c>
      <c r="C17813" s="1">
        <v>7</v>
      </c>
      <c r="D17813">
        <v>178</v>
      </c>
      <c r="E17813" s="7">
        <v>175.82037920393716</v>
      </c>
      <c r="F17813" s="7">
        <v>158.24355461388711</v>
      </c>
      <c r="G17813" s="7">
        <v>194.62829886988794</v>
      </c>
      <c r="H17813" s="7">
        <v>158.38412917157552</v>
      </c>
      <c r="I17813" s="7">
        <v>159.23097111268683</v>
      </c>
      <c r="J17813" s="7">
        <v>155.40637262443107</v>
      </c>
      <c r="K17813" s="7">
        <v>151.45083149590664</v>
      </c>
      <c r="L17813" s="7">
        <v>149.05835857994063</v>
      </c>
      <c r="M17813" s="7">
        <v>148.13988348462792</v>
      </c>
      <c r="N17813" s="7">
        <v>148.25982631202916</v>
      </c>
    </row>
    <row r="17814" spans="1:14" x14ac:dyDescent="0.35">
      <c r="A17814" s="1" t="s">
        <v>67</v>
      </c>
      <c r="B17814" s="1" t="s">
        <v>2</v>
      </c>
      <c r="C17814" s="1">
        <v>8</v>
      </c>
      <c r="D17814">
        <v>156</v>
      </c>
      <c r="E17814" s="7">
        <v>178.97628231648517</v>
      </c>
      <c r="F17814" s="7">
        <v>177.69592049028296</v>
      </c>
      <c r="G17814" s="7">
        <v>159.78744653949747</v>
      </c>
      <c r="H17814" s="7">
        <v>195.61904477948607</v>
      </c>
      <c r="I17814" s="7">
        <v>159.01763049783534</v>
      </c>
      <c r="J17814" s="7">
        <v>160.96874231589138</v>
      </c>
      <c r="K17814" s="7">
        <v>156.86058817910941</v>
      </c>
      <c r="L17814" s="7">
        <v>152.495371893617</v>
      </c>
      <c r="M17814" s="7">
        <v>150.56503687010195</v>
      </c>
      <c r="N17814" s="7">
        <v>151.02852174001242</v>
      </c>
    </row>
    <row r="17815" spans="1:14" x14ac:dyDescent="0.35">
      <c r="A17815" s="1" t="s">
        <v>67</v>
      </c>
      <c r="B17815" s="1" t="s">
        <v>2</v>
      </c>
      <c r="C17815" s="1">
        <v>9</v>
      </c>
      <c r="D17815">
        <v>189</v>
      </c>
      <c r="E17815" s="7">
        <v>157.84753167461875</v>
      </c>
      <c r="F17815" s="7">
        <v>181.56071095116988</v>
      </c>
      <c r="G17815" s="7">
        <v>179.95759822393626</v>
      </c>
      <c r="H17815" s="7">
        <v>161.64185358910751</v>
      </c>
      <c r="I17815" s="7">
        <v>197.03127362989281</v>
      </c>
      <c r="J17815" s="7">
        <v>161.46682233593211</v>
      </c>
      <c r="K17815" s="7">
        <v>163.15964962734682</v>
      </c>
      <c r="L17815" s="7">
        <v>158.5810059843916</v>
      </c>
      <c r="M17815" s="7">
        <v>154.62118161762788</v>
      </c>
      <c r="N17815" s="7">
        <v>153.97091144101447</v>
      </c>
    </row>
    <row r="17816" spans="1:14" x14ac:dyDescent="0.35">
      <c r="A17816" s="1" t="s">
        <v>67</v>
      </c>
      <c r="B17816" s="1" t="s">
        <v>2</v>
      </c>
      <c r="C17816" s="1">
        <v>10</v>
      </c>
      <c r="D17816">
        <v>196</v>
      </c>
      <c r="E17816" s="7">
        <v>189.53797469376485</v>
      </c>
      <c r="F17816" s="7">
        <v>159.35565758491876</v>
      </c>
      <c r="G17816" s="7">
        <v>183.62386201737993</v>
      </c>
      <c r="H17816" s="7">
        <v>180.28527562301929</v>
      </c>
      <c r="I17816" s="7">
        <v>161.26315757624434</v>
      </c>
      <c r="J17816" s="7">
        <v>199.83267029059013</v>
      </c>
      <c r="K17816" s="7">
        <v>162.37178994570328</v>
      </c>
      <c r="L17816" s="7">
        <v>163.08348074436807</v>
      </c>
      <c r="M17816" s="7">
        <v>160.60487311159247</v>
      </c>
      <c r="N17816" s="7">
        <v>156.03989464420812</v>
      </c>
    </row>
    <row r="17817" spans="1:14" x14ac:dyDescent="0.35">
      <c r="A17817" s="1" t="s">
        <v>67</v>
      </c>
      <c r="B17817" s="1" t="s">
        <v>2</v>
      </c>
      <c r="C17817" s="1">
        <v>11</v>
      </c>
      <c r="D17817">
        <v>196</v>
      </c>
      <c r="E17817" s="7">
        <v>195.18714349483082</v>
      </c>
      <c r="F17817" s="7">
        <v>189.46600043857464</v>
      </c>
      <c r="G17817" s="7">
        <v>159.14300599642141</v>
      </c>
      <c r="H17817" s="7">
        <v>182.99428701196911</v>
      </c>
      <c r="I17817" s="7">
        <v>179.14871140622301</v>
      </c>
      <c r="J17817" s="7">
        <v>161.18420834290777</v>
      </c>
      <c r="K17817" s="7">
        <v>199.48501410741187</v>
      </c>
      <c r="L17817" s="7">
        <v>161.69445295071458</v>
      </c>
      <c r="M17817" s="7">
        <v>162.83087575740569</v>
      </c>
      <c r="N17817" s="7">
        <v>161.54404780401788</v>
      </c>
    </row>
    <row r="17818" spans="1:14" x14ac:dyDescent="0.35">
      <c r="A17818" s="1" t="s">
        <v>67</v>
      </c>
      <c r="B17818" s="1" t="s">
        <v>2</v>
      </c>
      <c r="C17818" s="1">
        <v>12</v>
      </c>
      <c r="D17818">
        <v>175</v>
      </c>
      <c r="E17818" s="7">
        <v>197.64951205642481</v>
      </c>
      <c r="F17818" s="7">
        <v>197.44923967187555</v>
      </c>
      <c r="G17818" s="7">
        <v>191.48708482305432</v>
      </c>
      <c r="H17818" s="7">
        <v>160.84180681935115</v>
      </c>
      <c r="I17818" s="7">
        <v>184.34306259398676</v>
      </c>
      <c r="J17818" s="7">
        <v>181.25007830756618</v>
      </c>
      <c r="K17818" s="7">
        <v>163.09298844636285</v>
      </c>
      <c r="L17818" s="7">
        <v>200.99055664317717</v>
      </c>
      <c r="M17818" s="7">
        <v>163.5462215368419</v>
      </c>
      <c r="N17818" s="7">
        <v>165.72901454684228</v>
      </c>
    </row>
    <row r="17819" spans="1:14" x14ac:dyDescent="0.35">
      <c r="A17819" s="1" t="s">
        <v>67</v>
      </c>
      <c r="B17819" s="1" t="s">
        <v>2</v>
      </c>
      <c r="C17819" s="1">
        <v>13</v>
      </c>
      <c r="D17819">
        <v>191</v>
      </c>
      <c r="E17819" s="7">
        <v>174.14765599081431</v>
      </c>
      <c r="F17819" s="7">
        <v>196.9585100138809</v>
      </c>
      <c r="G17819" s="7">
        <v>196.63219227160201</v>
      </c>
      <c r="H17819" s="7">
        <v>190.28889465488834</v>
      </c>
      <c r="I17819" s="7">
        <v>159.41151391397315</v>
      </c>
      <c r="J17819" s="7">
        <v>183.68255603737856</v>
      </c>
      <c r="K17819" s="7">
        <v>180.31265837060093</v>
      </c>
      <c r="L17819" s="7">
        <v>161.84213428547218</v>
      </c>
      <c r="M17819" s="7">
        <v>200.08671942986081</v>
      </c>
      <c r="N17819" s="7">
        <v>163.81221930836452</v>
      </c>
    </row>
    <row r="17820" spans="1:14" x14ac:dyDescent="0.35">
      <c r="A17820" s="1" t="s">
        <v>67</v>
      </c>
      <c r="B17820" s="1" t="s">
        <v>2</v>
      </c>
      <c r="C17820" s="1">
        <v>14</v>
      </c>
      <c r="D17820">
        <v>182</v>
      </c>
      <c r="E17820" s="7">
        <v>191.97256712161999</v>
      </c>
      <c r="F17820" s="7">
        <v>175.48463444086198</v>
      </c>
      <c r="G17820" s="7">
        <v>198.19025959582288</v>
      </c>
      <c r="H17820" s="7">
        <v>197.54187821262315</v>
      </c>
      <c r="I17820" s="7">
        <v>190.88020995897523</v>
      </c>
      <c r="J17820" s="7">
        <v>160.77618886204536</v>
      </c>
      <c r="K17820" s="7">
        <v>184.88114345656155</v>
      </c>
      <c r="L17820" s="7">
        <v>181.08633441636866</v>
      </c>
      <c r="M17820" s="7">
        <v>162.9427756432147</v>
      </c>
      <c r="N17820" s="7">
        <v>202.26476523199659</v>
      </c>
    </row>
    <row r="17821" spans="1:14" x14ac:dyDescent="0.35">
      <c r="A17821" s="1" t="s">
        <v>67</v>
      </c>
      <c r="B17821" s="1" t="s">
        <v>2</v>
      </c>
      <c r="C17821" s="1">
        <v>15</v>
      </c>
      <c r="D17821">
        <v>219</v>
      </c>
      <c r="E17821" s="7">
        <v>182.84718826275039</v>
      </c>
      <c r="F17821" s="7">
        <v>193.40984363496426</v>
      </c>
      <c r="G17821" s="7">
        <v>176.69723104557482</v>
      </c>
      <c r="H17821" s="7">
        <v>199.07162420247812</v>
      </c>
      <c r="I17821" s="7">
        <v>198.16254952746647</v>
      </c>
      <c r="J17821" s="7">
        <v>192.2276142126164</v>
      </c>
      <c r="K17821" s="7">
        <v>161.94411296870305</v>
      </c>
      <c r="L17821" s="7">
        <v>185.66144366303379</v>
      </c>
      <c r="M17821" s="7">
        <v>182.25988138763336</v>
      </c>
      <c r="N17821" s="7">
        <v>165.16590558055938</v>
      </c>
    </row>
    <row r="17822" spans="1:14" x14ac:dyDescent="0.35">
      <c r="A17822" s="1" t="s">
        <v>67</v>
      </c>
      <c r="B17822" s="1" t="s">
        <v>2</v>
      </c>
      <c r="C17822" s="1">
        <v>16</v>
      </c>
      <c r="D17822">
        <v>173</v>
      </c>
      <c r="E17822" s="7">
        <v>217.26757218537725</v>
      </c>
      <c r="F17822" s="7">
        <v>181.34440960381428</v>
      </c>
      <c r="G17822" s="7">
        <v>191.39473711719174</v>
      </c>
      <c r="H17822" s="7">
        <v>174.65308099238922</v>
      </c>
      <c r="I17822" s="7">
        <v>196.3211796505598</v>
      </c>
      <c r="J17822" s="7">
        <v>196.17723087019942</v>
      </c>
      <c r="K17822" s="7">
        <v>190.13839593145508</v>
      </c>
      <c r="L17822" s="7">
        <v>159.74872802568098</v>
      </c>
      <c r="M17822" s="7">
        <v>183.3851524803184</v>
      </c>
      <c r="N17822" s="7">
        <v>181.0000090661122</v>
      </c>
    </row>
    <row r="17823" spans="1:14" x14ac:dyDescent="0.35">
      <c r="A17823" s="1" t="s">
        <v>67</v>
      </c>
      <c r="B17823" s="1" t="s">
        <v>2</v>
      </c>
      <c r="C17823" s="1">
        <v>17</v>
      </c>
      <c r="D17823">
        <v>192</v>
      </c>
      <c r="E17823" s="7">
        <v>172.75659623557561</v>
      </c>
      <c r="F17823" s="7">
        <v>217.63021877734917</v>
      </c>
      <c r="G17823" s="7">
        <v>181.30929843975832</v>
      </c>
      <c r="H17823" s="7">
        <v>190.74640717428656</v>
      </c>
      <c r="I17823" s="7">
        <v>173.78348082717264</v>
      </c>
      <c r="J17823" s="7">
        <v>196.14415623817445</v>
      </c>
      <c r="K17823" s="7">
        <v>195.9132920430072</v>
      </c>
      <c r="L17823" s="7">
        <v>189.15728039880486</v>
      </c>
      <c r="M17823" s="7">
        <v>159.35404578277493</v>
      </c>
      <c r="N17823" s="7">
        <v>184.39575498198118</v>
      </c>
    </row>
    <row r="17824" spans="1:14" x14ac:dyDescent="0.35">
      <c r="A17824" s="1" t="s">
        <v>67</v>
      </c>
      <c r="B17824" s="1" t="s">
        <v>2</v>
      </c>
      <c r="C17824" s="1">
        <v>18</v>
      </c>
      <c r="D17824">
        <v>183</v>
      </c>
      <c r="E17824" s="7">
        <v>189.43055281186764</v>
      </c>
      <c r="F17824" s="7">
        <v>170.52935463003413</v>
      </c>
      <c r="G17824" s="7">
        <v>214.80517829236794</v>
      </c>
      <c r="H17824" s="7">
        <v>177.77861242083236</v>
      </c>
      <c r="I17824" s="7">
        <v>186.68626376352938</v>
      </c>
      <c r="J17824" s="7">
        <v>171.03697240620306</v>
      </c>
      <c r="K17824" s="7">
        <v>192.9198379039801</v>
      </c>
      <c r="L17824" s="7">
        <v>191.71108372325838</v>
      </c>
      <c r="M17824" s="7">
        <v>185.71727638264022</v>
      </c>
      <c r="N17824" s="7">
        <v>158.57175291316622</v>
      </c>
    </row>
    <row r="17825" spans="1:14" x14ac:dyDescent="0.35">
      <c r="A17825" s="1" t="s">
        <v>67</v>
      </c>
      <c r="B17825" s="1" t="s">
        <v>2</v>
      </c>
      <c r="C17825" s="1">
        <v>19</v>
      </c>
      <c r="D17825">
        <v>196</v>
      </c>
      <c r="E17825" s="7">
        <v>175.65057198880112</v>
      </c>
      <c r="F17825" s="7">
        <v>183.3329669713689</v>
      </c>
      <c r="G17825" s="7">
        <v>163.04154214453473</v>
      </c>
      <c r="H17825" s="7">
        <v>207.2135053570465</v>
      </c>
      <c r="I17825" s="7">
        <v>169.14783030020268</v>
      </c>
      <c r="J17825" s="7">
        <v>179.66181637546777</v>
      </c>
      <c r="K17825" s="7">
        <v>164.05989342792378</v>
      </c>
      <c r="L17825" s="7">
        <v>184.80021509432279</v>
      </c>
      <c r="M17825" s="7">
        <v>184.62214057262378</v>
      </c>
      <c r="N17825" s="7">
        <v>181.82041362759477</v>
      </c>
    </row>
    <row r="17826" spans="1:14" x14ac:dyDescent="0.35">
      <c r="A17826" s="1" t="s">
        <v>67</v>
      </c>
      <c r="B17826" s="1" t="s">
        <v>2</v>
      </c>
      <c r="C17826" s="1">
        <v>20</v>
      </c>
      <c r="D17826">
        <v>180</v>
      </c>
      <c r="E17826" s="7">
        <v>187.32863067644578</v>
      </c>
      <c r="F17826" s="7">
        <v>166.57085311448026</v>
      </c>
      <c r="G17826" s="7">
        <v>174.10655260464236</v>
      </c>
      <c r="H17826" s="7">
        <v>150.66694116606919</v>
      </c>
      <c r="I17826" s="7">
        <v>195.68256261353332</v>
      </c>
      <c r="J17826" s="7">
        <v>158.91049477826044</v>
      </c>
      <c r="K17826" s="7">
        <v>169.92014838467395</v>
      </c>
      <c r="L17826" s="7">
        <v>152.60153224420523</v>
      </c>
      <c r="M17826" s="7">
        <v>174.89547937276495</v>
      </c>
      <c r="N17826" s="7">
        <v>178.83415864978539</v>
      </c>
    </row>
    <row r="17827" spans="1:14" x14ac:dyDescent="0.35">
      <c r="A17827" s="1" t="s">
        <v>67</v>
      </c>
      <c r="B17827" s="1" t="s">
        <v>2</v>
      </c>
      <c r="C17827" s="1">
        <v>21</v>
      </c>
      <c r="D17827">
        <v>164</v>
      </c>
      <c r="E17827" s="7">
        <v>176.95431660081056</v>
      </c>
      <c r="F17827" s="7">
        <v>183.91564286570019</v>
      </c>
      <c r="G17827" s="7">
        <v>163.02390398784374</v>
      </c>
      <c r="H17827" s="7">
        <v>169.26638742459036</v>
      </c>
      <c r="I17827" s="7">
        <v>142.7768660078371</v>
      </c>
      <c r="J17827" s="7">
        <v>189.62214032311172</v>
      </c>
      <c r="K17827" s="7">
        <v>157.58665567225526</v>
      </c>
      <c r="L17827" s="7">
        <v>162.19336662483772</v>
      </c>
      <c r="M17827" s="7">
        <v>148.00452430471967</v>
      </c>
      <c r="N17827" s="7">
        <v>174.01979446371266</v>
      </c>
    </row>
    <row r="17828" spans="1:14" x14ac:dyDescent="0.35">
      <c r="A17828" s="1" t="s">
        <v>67</v>
      </c>
      <c r="B17828" s="1" t="s">
        <v>2</v>
      </c>
      <c r="C17828" s="1">
        <v>22</v>
      </c>
      <c r="D17828">
        <v>151</v>
      </c>
      <c r="E17828" s="7">
        <v>163.7425401646986</v>
      </c>
      <c r="F17828" s="7">
        <v>177.20838735094728</v>
      </c>
      <c r="G17828" s="7">
        <v>181.75291294860099</v>
      </c>
      <c r="H17828" s="7">
        <v>159.59594435786858</v>
      </c>
      <c r="I17828" s="7">
        <v>166.40081316432602</v>
      </c>
      <c r="J17828" s="7">
        <v>142.68254054633809</v>
      </c>
      <c r="K17828" s="7">
        <v>187.87936283101914</v>
      </c>
      <c r="L17828" s="7">
        <v>156.21662821923488</v>
      </c>
      <c r="M17828" s="7">
        <v>160.70913925932621</v>
      </c>
      <c r="N17828" s="7">
        <v>152.98063482057628</v>
      </c>
    </row>
    <row r="17829" spans="1:14" x14ac:dyDescent="0.35">
      <c r="A17829" s="1" t="s">
        <v>67</v>
      </c>
      <c r="B17829" s="1" t="s">
        <v>2</v>
      </c>
      <c r="C17829" s="1">
        <v>23</v>
      </c>
      <c r="D17829">
        <v>147</v>
      </c>
      <c r="E17829" s="7">
        <v>151.98259138473162</v>
      </c>
      <c r="F17829" s="7">
        <v>164.71274772523867</v>
      </c>
      <c r="G17829" s="7">
        <v>176.58766884540722</v>
      </c>
      <c r="H17829" s="7">
        <v>178.8786320009439</v>
      </c>
      <c r="I17829" s="7">
        <v>158.32031923794281</v>
      </c>
      <c r="J17829" s="7">
        <v>167.97516297344185</v>
      </c>
      <c r="K17829" s="7">
        <v>146.46433947994029</v>
      </c>
      <c r="L17829" s="7">
        <v>186.70477569992286</v>
      </c>
      <c r="M17829" s="7">
        <v>159.10288221400501</v>
      </c>
      <c r="N17829" s="7">
        <v>167.8586655959713</v>
      </c>
    </row>
    <row r="17830" spans="1:14" x14ac:dyDescent="0.35">
      <c r="A17830" s="1" t="s">
        <v>67</v>
      </c>
      <c r="B17830" s="1" t="s">
        <v>2</v>
      </c>
      <c r="C17830" s="1">
        <v>24</v>
      </c>
      <c r="D17830">
        <v>153</v>
      </c>
      <c r="E17830" s="7">
        <v>147.89981262573676</v>
      </c>
      <c r="F17830" s="7">
        <v>153.76951962653743</v>
      </c>
      <c r="G17830" s="7">
        <v>165.02223687670897</v>
      </c>
      <c r="H17830" s="7">
        <v>174.51275346862604</v>
      </c>
      <c r="I17830" s="7">
        <v>177.45862810461145</v>
      </c>
      <c r="J17830" s="7">
        <v>160.82779647600083</v>
      </c>
      <c r="K17830" s="7">
        <v>170.66778766243189</v>
      </c>
      <c r="L17830" s="7">
        <v>147.61708781127442</v>
      </c>
      <c r="M17830" s="7">
        <v>188.9720010645695</v>
      </c>
      <c r="N17830" s="7">
        <v>168.08368015279288</v>
      </c>
    </row>
    <row r="17831" spans="1:14" x14ac:dyDescent="0.35">
      <c r="A17831" s="1" t="s">
        <v>67</v>
      </c>
      <c r="B17831" s="1" t="s">
        <v>2</v>
      </c>
      <c r="C17831" s="1">
        <v>25</v>
      </c>
      <c r="D17831">
        <v>172</v>
      </c>
      <c r="E17831" s="7">
        <v>159.58348751943919</v>
      </c>
      <c r="F17831" s="7">
        <v>155.81846674824143</v>
      </c>
      <c r="G17831" s="7">
        <v>160.97568647575957</v>
      </c>
      <c r="H17831" s="7">
        <v>170.12270910563407</v>
      </c>
      <c r="I17831" s="7">
        <v>179.71481944779458</v>
      </c>
      <c r="J17831" s="7">
        <v>185.56149233616543</v>
      </c>
      <c r="K17831" s="7">
        <v>169.53412059106356</v>
      </c>
      <c r="L17831" s="7">
        <v>176.51161526695589</v>
      </c>
      <c r="M17831" s="7">
        <v>156.5822662972077</v>
      </c>
      <c r="N17831" s="7">
        <v>203.18397120391597</v>
      </c>
    </row>
    <row r="17832" spans="1:14" x14ac:dyDescent="0.35">
      <c r="A17832" s="1" t="s">
        <v>67</v>
      </c>
      <c r="B17832" s="1" t="s">
        <v>2</v>
      </c>
      <c r="C17832" s="1">
        <v>26</v>
      </c>
      <c r="D17832">
        <v>157</v>
      </c>
      <c r="E17832" s="7">
        <v>177.75699916006704</v>
      </c>
      <c r="F17832" s="7">
        <v>166.49236451783869</v>
      </c>
      <c r="G17832" s="7">
        <v>162.01110286550912</v>
      </c>
      <c r="H17832" s="7">
        <v>165.33088821308556</v>
      </c>
      <c r="I17832" s="7">
        <v>174.70847393126922</v>
      </c>
      <c r="J17832" s="7">
        <v>186.98349756273214</v>
      </c>
      <c r="K17832" s="7">
        <v>193.08454366794686</v>
      </c>
      <c r="L17832" s="7">
        <v>174.15244893179155</v>
      </c>
      <c r="M17832" s="7">
        <v>183.70313956546354</v>
      </c>
      <c r="N17832" s="7">
        <v>169.82799136383298</v>
      </c>
    </row>
    <row r="17833" spans="1:14" x14ac:dyDescent="0.35">
      <c r="A17833" s="1" t="s">
        <v>67</v>
      </c>
      <c r="B17833" s="1" t="s">
        <v>2</v>
      </c>
      <c r="C17833" s="1">
        <v>27</v>
      </c>
      <c r="D17833">
        <v>199</v>
      </c>
      <c r="E17833" s="7">
        <v>165.07507205196961</v>
      </c>
      <c r="F17833" s="7">
        <v>186.91162989426365</v>
      </c>
      <c r="G17833" s="7">
        <v>174.62158697709481</v>
      </c>
      <c r="H17833" s="7">
        <v>168.21248410536236</v>
      </c>
      <c r="I17833" s="7">
        <v>171.91520080928564</v>
      </c>
      <c r="J17833" s="7">
        <v>183.86745228211689</v>
      </c>
      <c r="K17833" s="7">
        <v>196.31809914546687</v>
      </c>
      <c r="L17833" s="7">
        <v>199.55819209495738</v>
      </c>
      <c r="M17833" s="7">
        <v>183.45988380500188</v>
      </c>
      <c r="N17833" s="7">
        <v>198.7800715986312</v>
      </c>
    </row>
    <row r="17834" spans="1:14" x14ac:dyDescent="0.35">
      <c r="A17834" s="1" t="s">
        <v>67</v>
      </c>
      <c r="B17834" s="1" t="s">
        <v>2</v>
      </c>
      <c r="C17834" s="1">
        <v>28</v>
      </c>
      <c r="D17834">
        <v>191</v>
      </c>
      <c r="E17834" s="7">
        <v>210.06385101742842</v>
      </c>
      <c r="F17834" s="7">
        <v>177.14477935003055</v>
      </c>
      <c r="G17834" s="7">
        <v>199.07852069407951</v>
      </c>
      <c r="H17834" s="7">
        <v>184.70571913251757</v>
      </c>
      <c r="I17834" s="7">
        <v>178.40559930436169</v>
      </c>
      <c r="J17834" s="7">
        <v>185.00175893444691</v>
      </c>
      <c r="K17834" s="7">
        <v>197.13325047698899</v>
      </c>
      <c r="L17834" s="7">
        <v>206.85148649830703</v>
      </c>
      <c r="M17834" s="7">
        <v>212.54486225787815</v>
      </c>
      <c r="N17834" s="7">
        <v>202.12708472475262</v>
      </c>
    </row>
    <row r="17835" spans="1:14" x14ac:dyDescent="0.35">
      <c r="A17835" s="1" t="s">
        <v>67</v>
      </c>
      <c r="B17835" s="1" t="s">
        <v>2</v>
      </c>
      <c r="C17835" s="1">
        <v>29</v>
      </c>
      <c r="D17835">
        <v>228</v>
      </c>
      <c r="E17835" s="7">
        <v>200.04919101481772</v>
      </c>
      <c r="F17835" s="7">
        <v>219.41928818395294</v>
      </c>
      <c r="G17835" s="7">
        <v>185.64851042908165</v>
      </c>
      <c r="H17835" s="7">
        <v>205.6108649626089</v>
      </c>
      <c r="I17835" s="7">
        <v>191.56467302892537</v>
      </c>
      <c r="J17835" s="7">
        <v>188.45371460985962</v>
      </c>
      <c r="K17835" s="7">
        <v>195.01491126576559</v>
      </c>
      <c r="L17835" s="7">
        <v>204.42149203326093</v>
      </c>
      <c r="M17835" s="7">
        <v>216.62449593809094</v>
      </c>
      <c r="N17835" s="7">
        <v>228.01502659359969</v>
      </c>
    </row>
    <row r="17836" spans="1:14" x14ac:dyDescent="0.35">
      <c r="A17836" s="1" t="s">
        <v>67</v>
      </c>
      <c r="B17836" s="1" t="s">
        <v>2</v>
      </c>
      <c r="C17836" s="1">
        <v>30</v>
      </c>
      <c r="D17836">
        <v>186</v>
      </c>
      <c r="E17836" s="7">
        <v>238.18068185623923</v>
      </c>
      <c r="F17836" s="7">
        <v>211.48587905987878</v>
      </c>
      <c r="G17836" s="7">
        <v>230.61112013224721</v>
      </c>
      <c r="H17836" s="7">
        <v>194.59796528834681</v>
      </c>
      <c r="I17836" s="7">
        <v>215.02224329473432</v>
      </c>
      <c r="J17836" s="7">
        <v>203.94016365709265</v>
      </c>
      <c r="K17836" s="7">
        <v>200.61313807130213</v>
      </c>
      <c r="L17836" s="7">
        <v>204.6534209928929</v>
      </c>
      <c r="M17836" s="7">
        <v>216.53519833955522</v>
      </c>
      <c r="N17836" s="7">
        <v>234.2346305653578</v>
      </c>
    </row>
    <row r="17837" spans="1:14" x14ac:dyDescent="0.35">
      <c r="A17837" s="1" t="s">
        <v>67</v>
      </c>
      <c r="B17837" s="1" t="s">
        <v>2</v>
      </c>
      <c r="C17837" s="1">
        <v>31</v>
      </c>
      <c r="D17837">
        <v>240</v>
      </c>
      <c r="E17837" s="7">
        <v>194.71683242646111</v>
      </c>
      <c r="F17837" s="7">
        <v>249.55465256713541</v>
      </c>
      <c r="G17837" s="7">
        <v>221.67656380818477</v>
      </c>
      <c r="H17837" s="7">
        <v>239.40916910155721</v>
      </c>
      <c r="I17837" s="7">
        <v>203.19796390971655</v>
      </c>
      <c r="J17837" s="7">
        <v>226.74843099846115</v>
      </c>
      <c r="K17837" s="7">
        <v>215.52170582109338</v>
      </c>
      <c r="L17837" s="7">
        <v>209.58762528422224</v>
      </c>
      <c r="M17837" s="7">
        <v>215.83747861617954</v>
      </c>
      <c r="N17837" s="7">
        <v>232.9981906415853</v>
      </c>
    </row>
    <row r="17838" spans="1:14" x14ac:dyDescent="0.35">
      <c r="A17838" s="1" t="s">
        <v>67</v>
      </c>
      <c r="B17838" s="1" t="s">
        <v>2</v>
      </c>
      <c r="C17838" s="1">
        <v>32</v>
      </c>
      <c r="D17838">
        <v>265</v>
      </c>
      <c r="E17838" s="7">
        <v>246.27252664911319</v>
      </c>
      <c r="F17838" s="7">
        <v>202.41553052002686</v>
      </c>
      <c r="G17838" s="7">
        <v>256.62004712227787</v>
      </c>
      <c r="H17838" s="7">
        <v>227.14733912388616</v>
      </c>
      <c r="I17838" s="7">
        <v>244.6884557586931</v>
      </c>
      <c r="J17838" s="7">
        <v>211.80207182442155</v>
      </c>
      <c r="K17838" s="7">
        <v>234.86158938247803</v>
      </c>
      <c r="L17838" s="7">
        <v>221.38842158789211</v>
      </c>
      <c r="M17838" s="7">
        <v>217.67648236363485</v>
      </c>
      <c r="N17838" s="7">
        <v>228.76541793325177</v>
      </c>
    </row>
    <row r="17839" spans="1:14" x14ac:dyDescent="0.35">
      <c r="A17839" s="1" t="s">
        <v>67</v>
      </c>
      <c r="B17839" s="1" t="s">
        <v>2</v>
      </c>
      <c r="C17839" s="1">
        <v>33</v>
      </c>
      <c r="D17839">
        <v>252</v>
      </c>
      <c r="E17839" s="7">
        <v>274.82002758219539</v>
      </c>
      <c r="F17839" s="7">
        <v>257.55011118987477</v>
      </c>
      <c r="G17839" s="7">
        <v>212.36063545781153</v>
      </c>
      <c r="H17839" s="7">
        <v>265.71347626322131</v>
      </c>
      <c r="I17839" s="7">
        <v>236.01091234119272</v>
      </c>
      <c r="J17839" s="7">
        <v>256.46993822755724</v>
      </c>
      <c r="K17839" s="7">
        <v>223.05035842864979</v>
      </c>
      <c r="L17839" s="7">
        <v>244.23549290744685</v>
      </c>
      <c r="M17839" s="7">
        <v>232.79702364318919</v>
      </c>
      <c r="N17839" s="7">
        <v>233.54111572658854</v>
      </c>
    </row>
    <row r="17840" spans="1:14" x14ac:dyDescent="0.35">
      <c r="A17840" s="1" t="s">
        <v>67</v>
      </c>
      <c r="B17840" s="1" t="s">
        <v>2</v>
      </c>
      <c r="C17840" s="1">
        <v>34</v>
      </c>
      <c r="D17840">
        <v>256</v>
      </c>
      <c r="E17840" s="7">
        <v>260.59930729994755</v>
      </c>
      <c r="F17840" s="7">
        <v>285.97186990279306</v>
      </c>
      <c r="G17840" s="7">
        <v>267.21125920316649</v>
      </c>
      <c r="H17840" s="7">
        <v>220.02275601722266</v>
      </c>
      <c r="I17840" s="7">
        <v>273.9523809295066</v>
      </c>
      <c r="J17840" s="7">
        <v>246.70117520209692</v>
      </c>
      <c r="K17840" s="7">
        <v>267.25722199288009</v>
      </c>
      <c r="L17840" s="7">
        <v>231.25566977593797</v>
      </c>
      <c r="M17840" s="7">
        <v>254.86635994664894</v>
      </c>
      <c r="N17840" s="7">
        <v>247.95533140184017</v>
      </c>
    </row>
    <row r="17841" spans="1:14" x14ac:dyDescent="0.35">
      <c r="A17841" s="1" t="s">
        <v>67</v>
      </c>
      <c r="B17841" s="1" t="s">
        <v>2</v>
      </c>
      <c r="C17841" s="1">
        <v>35</v>
      </c>
      <c r="D17841">
        <v>298</v>
      </c>
      <c r="E17841" s="7">
        <v>261.11744467585305</v>
      </c>
      <c r="F17841" s="7">
        <v>266.94950074725546</v>
      </c>
      <c r="G17841" s="7">
        <v>291.47921367002283</v>
      </c>
      <c r="H17841" s="7">
        <v>271.33684345142916</v>
      </c>
      <c r="I17841" s="7">
        <v>224.20868652246097</v>
      </c>
      <c r="J17841" s="7">
        <v>280.33790895300592</v>
      </c>
      <c r="K17841" s="7">
        <v>252.909077857054</v>
      </c>
      <c r="L17841" s="7">
        <v>271.54419704639042</v>
      </c>
      <c r="M17841" s="7">
        <v>237.42305268267472</v>
      </c>
      <c r="N17841" s="7">
        <v>265.26446221353496</v>
      </c>
    </row>
    <row r="17842" spans="1:14" x14ac:dyDescent="0.35">
      <c r="A17842" s="1" t="s">
        <v>67</v>
      </c>
      <c r="B17842" s="1" t="s">
        <v>2</v>
      </c>
      <c r="C17842" s="1">
        <v>36</v>
      </c>
      <c r="D17842">
        <v>283</v>
      </c>
      <c r="E17842" s="7">
        <v>306.70517340249336</v>
      </c>
      <c r="F17842" s="7">
        <v>271.00565661301897</v>
      </c>
      <c r="G17842" s="7">
        <v>275.99855105783456</v>
      </c>
      <c r="H17842" s="7">
        <v>300.01907252357148</v>
      </c>
      <c r="I17842" s="7">
        <v>279.22874411463999</v>
      </c>
      <c r="J17842" s="7">
        <v>233.99744943448954</v>
      </c>
      <c r="K17842" s="7">
        <v>290.51643392898245</v>
      </c>
      <c r="L17842" s="7">
        <v>261.07598696511229</v>
      </c>
      <c r="M17842" s="7">
        <v>281.786504994962</v>
      </c>
      <c r="N17842" s="7">
        <v>250.96823798640276</v>
      </c>
    </row>
    <row r="17843" spans="1:14" x14ac:dyDescent="0.35">
      <c r="A17843" s="1" t="s">
        <v>67</v>
      </c>
      <c r="B17843" s="1" t="s">
        <v>2</v>
      </c>
      <c r="C17843" s="1">
        <v>37</v>
      </c>
      <c r="D17843">
        <v>293</v>
      </c>
      <c r="E17843" s="7">
        <v>288.35906871216469</v>
      </c>
      <c r="F17843" s="7">
        <v>313.23648540392924</v>
      </c>
      <c r="G17843" s="7">
        <v>276.52823735455581</v>
      </c>
      <c r="H17843" s="7">
        <v>280.48672756970251</v>
      </c>
      <c r="I17843" s="7">
        <v>304.1307042201434</v>
      </c>
      <c r="J17843" s="7">
        <v>285.65834352860753</v>
      </c>
      <c r="K17843" s="7">
        <v>240.25708952728669</v>
      </c>
      <c r="L17843" s="7">
        <v>295.16970766268417</v>
      </c>
      <c r="M17843" s="7">
        <v>267.24308943428792</v>
      </c>
      <c r="N17843" s="7">
        <v>291.68682098585691</v>
      </c>
    </row>
    <row r="17844" spans="1:14" x14ac:dyDescent="0.35">
      <c r="A17844" s="1" t="s">
        <v>67</v>
      </c>
      <c r="B17844" s="1" t="s">
        <v>2</v>
      </c>
      <c r="C17844" s="1">
        <v>38</v>
      </c>
      <c r="D17844">
        <v>269</v>
      </c>
      <c r="E17844" s="7">
        <v>295.74912925770161</v>
      </c>
      <c r="F17844" s="7">
        <v>292.37124184977694</v>
      </c>
      <c r="G17844" s="7">
        <v>316.42434300383184</v>
      </c>
      <c r="H17844" s="7">
        <v>278.72417988998797</v>
      </c>
      <c r="I17844" s="7">
        <v>282.36685330787395</v>
      </c>
      <c r="J17844" s="7">
        <v>307.96373643396237</v>
      </c>
      <c r="K17844" s="7">
        <v>289.32661687846382</v>
      </c>
      <c r="L17844" s="7">
        <v>242.4963408400784</v>
      </c>
      <c r="M17844" s="7">
        <v>298.75421761920035</v>
      </c>
      <c r="N17844" s="7">
        <v>274.29265451959168</v>
      </c>
    </row>
    <row r="17845" spans="1:14" x14ac:dyDescent="0.35">
      <c r="A17845" s="1" t="s">
        <v>67</v>
      </c>
      <c r="B17845" s="1" t="s">
        <v>2</v>
      </c>
      <c r="C17845" s="1">
        <v>39</v>
      </c>
      <c r="D17845">
        <v>310</v>
      </c>
      <c r="E17845" s="7">
        <v>273.337202330688</v>
      </c>
      <c r="F17845" s="7">
        <v>301.36063319213463</v>
      </c>
      <c r="G17845" s="7">
        <v>297.14631212241187</v>
      </c>
      <c r="H17845" s="7">
        <v>320.2739326188568</v>
      </c>
      <c r="I17845" s="7">
        <v>282.22590231354479</v>
      </c>
      <c r="J17845" s="7">
        <v>287.76882488229046</v>
      </c>
      <c r="K17845" s="7">
        <v>313.19523996337125</v>
      </c>
      <c r="L17845" s="7">
        <v>293.21975210245722</v>
      </c>
      <c r="M17845" s="7">
        <v>247.48136902530996</v>
      </c>
      <c r="N17845" s="7">
        <v>307.14352915251737</v>
      </c>
    </row>
    <row r="17846" spans="1:14" x14ac:dyDescent="0.35">
      <c r="A17846" s="1" t="s">
        <v>67</v>
      </c>
      <c r="B17846" s="1" t="s">
        <v>2</v>
      </c>
      <c r="C17846" s="1">
        <v>40</v>
      </c>
      <c r="D17846">
        <v>258</v>
      </c>
      <c r="E17846" s="7">
        <v>316.35021281936508</v>
      </c>
      <c r="F17846" s="7">
        <v>280.08630383232287</v>
      </c>
      <c r="G17846" s="7">
        <v>307.3595500761316</v>
      </c>
      <c r="H17846" s="7">
        <v>302.16971801376428</v>
      </c>
      <c r="I17846" s="7">
        <v>324.88903617064676</v>
      </c>
      <c r="J17846" s="7">
        <v>288.43870826935853</v>
      </c>
      <c r="K17846" s="7">
        <v>293.64183907655058</v>
      </c>
      <c r="L17846" s="7">
        <v>318.42486937693144</v>
      </c>
      <c r="M17846" s="7">
        <v>299.26257729030436</v>
      </c>
      <c r="N17846" s="7">
        <v>255.90917217941782</v>
      </c>
    </row>
    <row r="17847" spans="1:14" x14ac:dyDescent="0.35">
      <c r="A17847" s="1" t="s">
        <v>67</v>
      </c>
      <c r="B17847" s="1" t="s">
        <v>2</v>
      </c>
      <c r="C17847" s="1">
        <v>41</v>
      </c>
      <c r="D17847">
        <v>283</v>
      </c>
      <c r="E17847" s="7">
        <v>258.2244686851343</v>
      </c>
      <c r="F17847" s="7">
        <v>317.48041281964635</v>
      </c>
      <c r="G17847" s="7">
        <v>280.41432314801574</v>
      </c>
      <c r="H17847" s="7">
        <v>306.92696509441208</v>
      </c>
      <c r="I17847" s="7">
        <v>301.38026915212885</v>
      </c>
      <c r="J17847" s="7">
        <v>325.66412701409376</v>
      </c>
      <c r="K17847" s="7">
        <v>289.11932199839987</v>
      </c>
      <c r="L17847" s="7">
        <v>293.25104801967717</v>
      </c>
      <c r="M17847" s="7">
        <v>318.90670648134756</v>
      </c>
      <c r="N17847" s="7">
        <v>302.47213217521011</v>
      </c>
    </row>
    <row r="17848" spans="1:14" x14ac:dyDescent="0.35">
      <c r="A17848" s="1" t="s">
        <v>67</v>
      </c>
      <c r="B17848" s="1" t="s">
        <v>2</v>
      </c>
      <c r="C17848" s="1">
        <v>42</v>
      </c>
      <c r="D17848">
        <v>288</v>
      </c>
      <c r="E17848" s="7">
        <v>287.46313046244347</v>
      </c>
      <c r="F17848" s="7">
        <v>263.27061328326107</v>
      </c>
      <c r="G17848" s="7">
        <v>322.44282337323955</v>
      </c>
      <c r="H17848" s="7">
        <v>284.36748855684516</v>
      </c>
      <c r="I17848" s="7">
        <v>310.52238517985319</v>
      </c>
      <c r="J17848" s="7">
        <v>306.33908076556753</v>
      </c>
      <c r="K17848" s="7">
        <v>330.41337831208557</v>
      </c>
      <c r="L17848" s="7">
        <v>292.77309639748705</v>
      </c>
      <c r="M17848" s="7">
        <v>297.66632177144373</v>
      </c>
      <c r="N17848" s="7">
        <v>326.17099594201034</v>
      </c>
    </row>
    <row r="17849" spans="1:14" x14ac:dyDescent="0.35">
      <c r="A17849" s="1" t="s">
        <v>67</v>
      </c>
      <c r="B17849" s="1" t="s">
        <v>2</v>
      </c>
      <c r="C17849" s="1">
        <v>43</v>
      </c>
      <c r="D17849">
        <v>269</v>
      </c>
      <c r="E17849" s="7">
        <v>288.81093460615779</v>
      </c>
      <c r="F17849" s="7">
        <v>288.98415796631906</v>
      </c>
      <c r="G17849" s="7">
        <v>264.22017303779245</v>
      </c>
      <c r="H17849" s="7">
        <v>322.69383514556728</v>
      </c>
      <c r="I17849" s="7">
        <v>284.28919219887791</v>
      </c>
      <c r="J17849" s="7">
        <v>311.76348472425468</v>
      </c>
      <c r="K17849" s="7">
        <v>307.45866055356697</v>
      </c>
      <c r="L17849" s="7">
        <v>330.59505064263021</v>
      </c>
      <c r="M17849" s="7">
        <v>293.81791295929435</v>
      </c>
      <c r="N17849" s="7">
        <v>300.96263794988124</v>
      </c>
    </row>
    <row r="17850" spans="1:14" x14ac:dyDescent="0.35">
      <c r="A17850" s="1" t="s">
        <v>67</v>
      </c>
      <c r="B17850" s="1" t="s">
        <v>2</v>
      </c>
      <c r="C17850" s="1">
        <v>44</v>
      </c>
      <c r="D17850">
        <v>229</v>
      </c>
      <c r="E17850" s="7">
        <v>274.80678634572394</v>
      </c>
      <c r="F17850" s="7">
        <v>295.48233702687747</v>
      </c>
      <c r="G17850" s="7">
        <v>294.81408683377509</v>
      </c>
      <c r="H17850" s="7">
        <v>269.08698954996419</v>
      </c>
      <c r="I17850" s="7">
        <v>327.77013522770596</v>
      </c>
      <c r="J17850" s="7">
        <v>290.26776901327645</v>
      </c>
      <c r="K17850" s="7">
        <v>317.64954876302858</v>
      </c>
      <c r="L17850" s="7">
        <v>312.3545376104222</v>
      </c>
      <c r="M17850" s="7">
        <v>336.24937076738343</v>
      </c>
      <c r="N17850" s="7">
        <v>301.31437387434295</v>
      </c>
    </row>
    <row r="17851" spans="1:14" x14ac:dyDescent="0.35">
      <c r="A17851" s="1" t="s">
        <v>67</v>
      </c>
      <c r="B17851" s="1" t="s">
        <v>2</v>
      </c>
      <c r="C17851" s="1">
        <v>45</v>
      </c>
      <c r="D17851">
        <v>239</v>
      </c>
      <c r="E17851" s="7">
        <v>225.58160855976647</v>
      </c>
      <c r="F17851" s="7">
        <v>271.42664139312171</v>
      </c>
      <c r="G17851" s="7">
        <v>291.21690621856209</v>
      </c>
      <c r="H17851" s="7">
        <v>290.0292881461599</v>
      </c>
      <c r="I17851" s="7">
        <v>264.3520989550251</v>
      </c>
      <c r="J17851" s="7">
        <v>323.50818144699542</v>
      </c>
      <c r="K17851" s="7">
        <v>286.39382510153615</v>
      </c>
      <c r="L17851" s="7">
        <v>312.88069473234214</v>
      </c>
      <c r="M17851" s="7">
        <v>308.46050087829894</v>
      </c>
      <c r="N17851" s="7">
        <v>334.25846576562526</v>
      </c>
    </row>
    <row r="17852" spans="1:14" x14ac:dyDescent="0.35">
      <c r="A17852" s="1" t="s">
        <v>67</v>
      </c>
      <c r="B17852" s="1" t="s">
        <v>2</v>
      </c>
      <c r="C17852" s="1">
        <v>46</v>
      </c>
      <c r="D17852">
        <v>210</v>
      </c>
      <c r="E17852" s="7">
        <v>242.64408181496685</v>
      </c>
      <c r="F17852" s="7">
        <v>229.5561969363448</v>
      </c>
      <c r="G17852" s="7">
        <v>274.94236677497514</v>
      </c>
      <c r="H17852" s="7">
        <v>294.36814905797581</v>
      </c>
      <c r="I17852" s="7">
        <v>292.83592428924845</v>
      </c>
      <c r="J17852" s="7">
        <v>268.08208340384158</v>
      </c>
      <c r="K17852" s="7">
        <v>327.54506877840203</v>
      </c>
      <c r="L17852" s="7">
        <v>289.43082327812022</v>
      </c>
      <c r="M17852" s="7">
        <v>316.68889883670431</v>
      </c>
      <c r="N17852" s="7">
        <v>314.0031672370435</v>
      </c>
    </row>
    <row r="17853" spans="1:14" x14ac:dyDescent="0.35">
      <c r="A17853" s="1" t="s">
        <v>67</v>
      </c>
      <c r="B17853" s="1" t="s">
        <v>2</v>
      </c>
      <c r="C17853" s="1">
        <v>47</v>
      </c>
      <c r="D17853">
        <v>191</v>
      </c>
      <c r="E17853" s="7">
        <v>208.88046640017049</v>
      </c>
      <c r="F17853" s="7">
        <v>241.84063147537427</v>
      </c>
      <c r="G17853" s="7">
        <v>228.30201228772103</v>
      </c>
      <c r="H17853" s="7">
        <v>273.07834549212532</v>
      </c>
      <c r="I17853" s="7">
        <v>292.21995951913931</v>
      </c>
      <c r="J17853" s="7">
        <v>291.74039526155377</v>
      </c>
      <c r="K17853" s="7">
        <v>267.04719748708891</v>
      </c>
      <c r="L17853" s="7">
        <v>325.66438975208933</v>
      </c>
      <c r="M17853" s="7">
        <v>288.3610102166603</v>
      </c>
      <c r="N17853" s="7">
        <v>317.31369424139268</v>
      </c>
    </row>
    <row r="17854" spans="1:14" x14ac:dyDescent="0.35">
      <c r="A17854" s="1" t="s">
        <v>67</v>
      </c>
      <c r="B17854" s="1" t="s">
        <v>2</v>
      </c>
      <c r="C17854" s="1">
        <v>48</v>
      </c>
      <c r="D17854">
        <v>219</v>
      </c>
      <c r="E17854" s="7">
        <v>193.54014330828005</v>
      </c>
      <c r="F17854" s="7">
        <v>212.03940309131434</v>
      </c>
      <c r="G17854" s="7">
        <v>244.85464182899827</v>
      </c>
      <c r="H17854" s="7">
        <v>230.68936694578488</v>
      </c>
      <c r="I17854" s="7">
        <v>275.35808396555018</v>
      </c>
      <c r="J17854" s="7">
        <v>295.64171049922305</v>
      </c>
      <c r="K17854" s="7">
        <v>295.03853627300521</v>
      </c>
      <c r="L17854" s="7">
        <v>269.40921511125885</v>
      </c>
      <c r="M17854" s="7">
        <v>329.15434453308404</v>
      </c>
      <c r="N17854" s="7">
        <v>293.23362574526294</v>
      </c>
    </row>
    <row r="17855" spans="1:14" x14ac:dyDescent="0.35">
      <c r="A17855" s="1" t="s">
        <v>67</v>
      </c>
      <c r="B17855" s="1" t="s">
        <v>2</v>
      </c>
      <c r="C17855" s="1">
        <v>49</v>
      </c>
      <c r="D17855">
        <v>224</v>
      </c>
      <c r="E17855" s="7">
        <v>218.76333196969665</v>
      </c>
      <c r="F17855" s="7">
        <v>193.63008601533167</v>
      </c>
      <c r="G17855" s="7">
        <v>211.7793112763859</v>
      </c>
      <c r="H17855" s="7">
        <v>244.02829491460875</v>
      </c>
      <c r="I17855" s="7">
        <v>229.72004067010442</v>
      </c>
      <c r="J17855" s="7">
        <v>275.27142329663212</v>
      </c>
      <c r="K17855" s="7">
        <v>295.44970039957263</v>
      </c>
      <c r="L17855" s="7">
        <v>294.07336416988153</v>
      </c>
      <c r="M17855" s="7">
        <v>269.14189660719865</v>
      </c>
      <c r="N17855" s="7">
        <v>330.48791465458686</v>
      </c>
    </row>
    <row r="17856" spans="1:14" x14ac:dyDescent="0.35">
      <c r="A17856" s="1" t="s">
        <v>67</v>
      </c>
      <c r="B17856" s="1" t="s">
        <v>2</v>
      </c>
      <c r="C17856" s="1">
        <v>50</v>
      </c>
      <c r="D17856">
        <v>216</v>
      </c>
      <c r="E17856" s="7">
        <v>223.83454407394584</v>
      </c>
      <c r="F17856" s="7">
        <v>218.96588776347997</v>
      </c>
      <c r="G17856" s="7">
        <v>193.22830861991585</v>
      </c>
      <c r="H17856" s="7">
        <v>210.78317525270629</v>
      </c>
      <c r="I17856" s="7">
        <v>242.79287699915039</v>
      </c>
      <c r="J17856" s="7">
        <v>229.50631580643409</v>
      </c>
      <c r="K17856" s="7">
        <v>274.82678082825879</v>
      </c>
      <c r="L17856" s="7">
        <v>294.20037160253634</v>
      </c>
      <c r="M17856" s="7">
        <v>293.50972268432452</v>
      </c>
      <c r="N17856" s="7">
        <v>270.257035490394</v>
      </c>
    </row>
    <row r="17857" spans="1:14" x14ac:dyDescent="0.35">
      <c r="A17857" s="1" t="s">
        <v>67</v>
      </c>
      <c r="B17857" s="1" t="s">
        <v>2</v>
      </c>
      <c r="C17857" s="1">
        <v>51</v>
      </c>
      <c r="D17857">
        <v>199</v>
      </c>
      <c r="E17857" s="7">
        <v>214.50341924237816</v>
      </c>
      <c r="F17857" s="7">
        <v>222.69187537219921</v>
      </c>
      <c r="G17857" s="7">
        <v>217.35284707072324</v>
      </c>
      <c r="H17857" s="7">
        <v>191.03135598598533</v>
      </c>
      <c r="I17857" s="7">
        <v>208.42776657526775</v>
      </c>
      <c r="J17857" s="7">
        <v>241.25004420496239</v>
      </c>
      <c r="K17857" s="7">
        <v>227.9353286692812</v>
      </c>
      <c r="L17857" s="7">
        <v>272.31949650778301</v>
      </c>
      <c r="M17857" s="7">
        <v>292.33486855412457</v>
      </c>
      <c r="N17857" s="7">
        <v>293.30745367708982</v>
      </c>
    </row>
    <row r="17858" spans="1:14" x14ac:dyDescent="0.35">
      <c r="A17858" s="1" t="s">
        <v>67</v>
      </c>
      <c r="B17858" s="1" t="s">
        <v>2</v>
      </c>
      <c r="C17858" s="1">
        <v>52</v>
      </c>
      <c r="D17858">
        <v>172</v>
      </c>
      <c r="E17858" s="7">
        <v>198.21209872825045</v>
      </c>
      <c r="F17858" s="7">
        <v>214.04993530928095</v>
      </c>
      <c r="G17858" s="7">
        <v>221.73452025010099</v>
      </c>
      <c r="H17858" s="7">
        <v>215.72319434750347</v>
      </c>
      <c r="I17858" s="7">
        <v>189.22732316937933</v>
      </c>
      <c r="J17858" s="7">
        <v>207.60473003035565</v>
      </c>
      <c r="K17858" s="7">
        <v>240.27304863203557</v>
      </c>
      <c r="L17858" s="7">
        <v>226.18679411804243</v>
      </c>
      <c r="M17858" s="7">
        <v>271.25791911907783</v>
      </c>
      <c r="N17858" s="7">
        <v>292.87519216139691</v>
      </c>
    </row>
    <row r="17859" spans="1:14" x14ac:dyDescent="0.35">
      <c r="A17859" s="1" t="s">
        <v>67</v>
      </c>
      <c r="B17859" s="1" t="s">
        <v>2</v>
      </c>
      <c r="C17859" s="1">
        <v>53</v>
      </c>
      <c r="D17859">
        <v>191</v>
      </c>
      <c r="E17859" s="7">
        <v>171.63644163070524</v>
      </c>
      <c r="F17859" s="7">
        <v>198.1586819209374</v>
      </c>
      <c r="G17859" s="7">
        <v>213.43239449961652</v>
      </c>
      <c r="H17859" s="7">
        <v>220.44267146587276</v>
      </c>
      <c r="I17859" s="7">
        <v>214.33959568873226</v>
      </c>
      <c r="J17859" s="7">
        <v>188.78224865231485</v>
      </c>
      <c r="K17859" s="7">
        <v>207.01633751951934</v>
      </c>
      <c r="L17859" s="7">
        <v>238.88182171342277</v>
      </c>
      <c r="M17859" s="7">
        <v>225.57189730558881</v>
      </c>
      <c r="N17859" s="7">
        <v>272.21246770335114</v>
      </c>
    </row>
    <row r="17860" spans="1:14" x14ac:dyDescent="0.35">
      <c r="A17860" s="1" t="s">
        <v>67</v>
      </c>
      <c r="B17860" s="1" t="s">
        <v>2</v>
      </c>
      <c r="C17860" s="1">
        <v>54</v>
      </c>
      <c r="D17860">
        <v>193</v>
      </c>
      <c r="E17860" s="7">
        <v>189.64844840280247</v>
      </c>
      <c r="F17860" s="7">
        <v>170.56525256944263</v>
      </c>
      <c r="G17860" s="7">
        <v>196.41255442206213</v>
      </c>
      <c r="H17860" s="7">
        <v>211.01897454428521</v>
      </c>
      <c r="I17860" s="7">
        <v>217.92559999600658</v>
      </c>
      <c r="J17860" s="7">
        <v>212.79610018037508</v>
      </c>
      <c r="K17860" s="7">
        <v>187.2279856017868</v>
      </c>
      <c r="L17860" s="7">
        <v>204.65110871106282</v>
      </c>
      <c r="M17860" s="7">
        <v>237.18652423903441</v>
      </c>
      <c r="N17860" s="7">
        <v>225.57451871841133</v>
      </c>
    </row>
    <row r="17861" spans="1:14" x14ac:dyDescent="0.35">
      <c r="A17861" s="1" t="s">
        <v>67</v>
      </c>
      <c r="B17861" s="1" t="s">
        <v>2</v>
      </c>
      <c r="C17861" s="1">
        <v>55</v>
      </c>
      <c r="D17861">
        <v>210</v>
      </c>
      <c r="E17861" s="7">
        <v>188.70134932794394</v>
      </c>
      <c r="F17861" s="7">
        <v>185.62359531985408</v>
      </c>
      <c r="G17861" s="7">
        <v>166.11601324491332</v>
      </c>
      <c r="H17861" s="7">
        <v>191.23145115982317</v>
      </c>
      <c r="I17861" s="7">
        <v>205.71186804309187</v>
      </c>
      <c r="J17861" s="7">
        <v>213.4840025599176</v>
      </c>
      <c r="K17861" s="7">
        <v>208.33525157109059</v>
      </c>
      <c r="L17861" s="7">
        <v>182.2446914011789</v>
      </c>
      <c r="M17861" s="7">
        <v>200.31880300704913</v>
      </c>
      <c r="N17861" s="7">
        <v>234.21656466248328</v>
      </c>
    </row>
    <row r="17862" spans="1:14" x14ac:dyDescent="0.35">
      <c r="A17862" s="1" t="s">
        <v>67</v>
      </c>
      <c r="B17862" s="1" t="s">
        <v>2</v>
      </c>
      <c r="C17862" s="1">
        <v>56</v>
      </c>
      <c r="D17862">
        <v>216</v>
      </c>
      <c r="E17862" s="7">
        <v>206.58908606425283</v>
      </c>
      <c r="F17862" s="7">
        <v>185.63160307721989</v>
      </c>
      <c r="G17862" s="7">
        <v>181.9859491753885</v>
      </c>
      <c r="H17862" s="7">
        <v>161.94882734535335</v>
      </c>
      <c r="I17862" s="7">
        <v>186.90637121647441</v>
      </c>
      <c r="J17862" s="7">
        <v>202.18382604976813</v>
      </c>
      <c r="K17862" s="7">
        <v>209.88884281149529</v>
      </c>
      <c r="L17862" s="7">
        <v>204.03453016173887</v>
      </c>
      <c r="M17862" s="7">
        <v>178.85391642870519</v>
      </c>
      <c r="N17862" s="7">
        <v>198.43375749896325</v>
      </c>
    </row>
    <row r="17863" spans="1:14" x14ac:dyDescent="0.35">
      <c r="A17863" s="1" t="s">
        <v>67</v>
      </c>
      <c r="B17863" s="1" t="s">
        <v>2</v>
      </c>
      <c r="C17863" s="1">
        <v>57</v>
      </c>
      <c r="D17863">
        <v>162</v>
      </c>
      <c r="E17863" s="7">
        <v>213.74728157473052</v>
      </c>
      <c r="F17863" s="7">
        <v>204.57439670027168</v>
      </c>
      <c r="G17863" s="7">
        <v>182.90338980775024</v>
      </c>
      <c r="H17863" s="7">
        <v>178.62871892812228</v>
      </c>
      <c r="I17863" s="7">
        <v>158.6341555175805</v>
      </c>
      <c r="J17863" s="7">
        <v>184.33911673018591</v>
      </c>
      <c r="K17863" s="7">
        <v>199.5293702895278</v>
      </c>
      <c r="L17863" s="7">
        <v>206.46825881338495</v>
      </c>
      <c r="M17863" s="7">
        <v>201.35360611404138</v>
      </c>
      <c r="N17863" s="7">
        <v>177.8699771911547</v>
      </c>
    </row>
    <row r="17864" spans="1:14" x14ac:dyDescent="0.35">
      <c r="A17864" s="1" t="s">
        <v>67</v>
      </c>
      <c r="B17864" s="1" t="s">
        <v>2</v>
      </c>
      <c r="C17864" s="1">
        <v>58</v>
      </c>
      <c r="D17864">
        <v>221</v>
      </c>
      <c r="E17864" s="7">
        <v>160.63091637215459</v>
      </c>
      <c r="F17864" s="7">
        <v>213.0645731230529</v>
      </c>
      <c r="G17864" s="7">
        <v>203.24613724822649</v>
      </c>
      <c r="H17864" s="7">
        <v>180.91527938493752</v>
      </c>
      <c r="I17864" s="7">
        <v>176.58914202316024</v>
      </c>
      <c r="J17864" s="7">
        <v>157.38691523087769</v>
      </c>
      <c r="K17864" s="7">
        <v>182.93615336810606</v>
      </c>
      <c r="L17864" s="7">
        <v>197.38076885500888</v>
      </c>
      <c r="M17864" s="7">
        <v>204.97057398465091</v>
      </c>
      <c r="N17864" s="7">
        <v>201.34076824314516</v>
      </c>
    </row>
    <row r="17865" spans="1:14" x14ac:dyDescent="0.35">
      <c r="A17865" s="1" t="s">
        <v>67</v>
      </c>
      <c r="B17865" s="1" t="s">
        <v>2</v>
      </c>
      <c r="C17865" s="1">
        <v>59</v>
      </c>
      <c r="D17865">
        <v>195</v>
      </c>
      <c r="E17865" s="7">
        <v>218.14023960218896</v>
      </c>
      <c r="F17865" s="7">
        <v>158.1568644832397</v>
      </c>
      <c r="G17865" s="7">
        <v>209.76689452766831</v>
      </c>
      <c r="H17865" s="7">
        <v>199.38800154273002</v>
      </c>
      <c r="I17865" s="7">
        <v>177.22732022994657</v>
      </c>
      <c r="J17865" s="7">
        <v>173.67955090738087</v>
      </c>
      <c r="K17865" s="7">
        <v>154.7135005555875</v>
      </c>
      <c r="L17865" s="7">
        <v>179.46726971455129</v>
      </c>
      <c r="M17865" s="7">
        <v>194.47342071767881</v>
      </c>
      <c r="N17865" s="7">
        <v>203.40099003916362</v>
      </c>
    </row>
    <row r="17866" spans="1:14" x14ac:dyDescent="0.35">
      <c r="A17866" s="1" t="s">
        <v>67</v>
      </c>
      <c r="B17866" s="1" t="s">
        <v>2</v>
      </c>
      <c r="C17866" s="1">
        <v>60</v>
      </c>
      <c r="D17866">
        <v>215</v>
      </c>
      <c r="E17866" s="7">
        <v>191.72747992418547</v>
      </c>
      <c r="F17866" s="7">
        <v>215.06773088735517</v>
      </c>
      <c r="G17866" s="7">
        <v>154.67266251932287</v>
      </c>
      <c r="H17866" s="7">
        <v>205.50062523969541</v>
      </c>
      <c r="I17866" s="7">
        <v>195.15668961142458</v>
      </c>
      <c r="J17866" s="7">
        <v>173.8941024927756</v>
      </c>
      <c r="K17866" s="7">
        <v>170.41859369268585</v>
      </c>
      <c r="L17866" s="7">
        <v>150.93707756748702</v>
      </c>
      <c r="M17866" s="7">
        <v>176.15782029410516</v>
      </c>
      <c r="N17866" s="7">
        <v>192.43073989506496</v>
      </c>
    </row>
    <row r="17867" spans="1:14" x14ac:dyDescent="0.35">
      <c r="A17867" s="1" t="s">
        <v>67</v>
      </c>
      <c r="B17867" s="1" t="s">
        <v>2</v>
      </c>
      <c r="C17867" s="1">
        <v>61</v>
      </c>
      <c r="D17867">
        <v>206</v>
      </c>
      <c r="E17867" s="7">
        <v>211.84588775423256</v>
      </c>
      <c r="F17867" s="7">
        <v>188.75100671226096</v>
      </c>
      <c r="G17867" s="7">
        <v>211.26266494158176</v>
      </c>
      <c r="H17867" s="7">
        <v>150.72503358150266</v>
      </c>
      <c r="I17867" s="7">
        <v>201.14543016349413</v>
      </c>
      <c r="J17867" s="7">
        <v>191.56761757170992</v>
      </c>
      <c r="K17867" s="7">
        <v>170.55104179227916</v>
      </c>
      <c r="L17867" s="7">
        <v>166.50179715449678</v>
      </c>
      <c r="M17867" s="7">
        <v>147.79331661025898</v>
      </c>
      <c r="N17867" s="7">
        <v>174.14462324291134</v>
      </c>
    </row>
    <row r="17868" spans="1:14" x14ac:dyDescent="0.35">
      <c r="A17868" s="1" t="s">
        <v>67</v>
      </c>
      <c r="B17868" s="1" t="s">
        <v>2</v>
      </c>
      <c r="C17868" s="1">
        <v>62</v>
      </c>
      <c r="D17868">
        <v>186</v>
      </c>
      <c r="E17868" s="7">
        <v>202.30172690587514</v>
      </c>
      <c r="F17868" s="7">
        <v>208.25086632948234</v>
      </c>
      <c r="G17868" s="7">
        <v>184.65028750856729</v>
      </c>
      <c r="H17868" s="7">
        <v>206.44059372220914</v>
      </c>
      <c r="I17868" s="7">
        <v>146.58427023222677</v>
      </c>
      <c r="J17868" s="7">
        <v>197.07961848218579</v>
      </c>
      <c r="K17868" s="7">
        <v>187.69152953365457</v>
      </c>
      <c r="L17868" s="7">
        <v>166.34138344251261</v>
      </c>
      <c r="M17868" s="7">
        <v>162.95340779763151</v>
      </c>
      <c r="N17868" s="7">
        <v>145.65948875622442</v>
      </c>
    </row>
    <row r="17869" spans="1:14" x14ac:dyDescent="0.35">
      <c r="A17869" s="1" t="s">
        <v>67</v>
      </c>
      <c r="B17869" s="1" t="s">
        <v>2</v>
      </c>
      <c r="C17869" s="1">
        <v>63</v>
      </c>
      <c r="D17869">
        <v>174</v>
      </c>
      <c r="E17869" s="7">
        <v>184.57019714472773</v>
      </c>
      <c r="F17869" s="7">
        <v>200.93450332864657</v>
      </c>
      <c r="G17869" s="7">
        <v>206.31095301384468</v>
      </c>
      <c r="H17869" s="7">
        <v>182.20387142783039</v>
      </c>
      <c r="I17869" s="7">
        <v>203.96292304451535</v>
      </c>
      <c r="J17869" s="7">
        <v>144.94762493929443</v>
      </c>
      <c r="K17869" s="7">
        <v>195.35749096885328</v>
      </c>
      <c r="L17869" s="7">
        <v>185.45284801768074</v>
      </c>
      <c r="M17869" s="7">
        <v>164.8036022278761</v>
      </c>
      <c r="N17869" s="7">
        <v>162.64772835776012</v>
      </c>
    </row>
    <row r="17870" spans="1:14" x14ac:dyDescent="0.35">
      <c r="A17870" s="1" t="s">
        <v>67</v>
      </c>
      <c r="B17870" s="1" t="s">
        <v>2</v>
      </c>
      <c r="C17870" s="1">
        <v>64</v>
      </c>
      <c r="D17870">
        <v>198</v>
      </c>
      <c r="E17870" s="7">
        <v>168.23009707377508</v>
      </c>
      <c r="F17870" s="7">
        <v>178.7034025633796</v>
      </c>
      <c r="G17870" s="7">
        <v>194.13190793521252</v>
      </c>
      <c r="H17870" s="7">
        <v>198.88100842780892</v>
      </c>
      <c r="I17870" s="7">
        <v>175.1627696130634</v>
      </c>
      <c r="J17870" s="7">
        <v>197.2020732945885</v>
      </c>
      <c r="K17870" s="7">
        <v>139.18085207151671</v>
      </c>
      <c r="L17870" s="7">
        <v>188.27632418567055</v>
      </c>
      <c r="M17870" s="7">
        <v>179.14903270494506</v>
      </c>
      <c r="N17870" s="7">
        <v>160.00029591233186</v>
      </c>
    </row>
    <row r="17871" spans="1:14" x14ac:dyDescent="0.35">
      <c r="A17871" s="1" t="s">
        <v>67</v>
      </c>
      <c r="B17871" s="1" t="s">
        <v>2</v>
      </c>
      <c r="C17871" s="1">
        <v>65</v>
      </c>
      <c r="D17871">
        <v>141</v>
      </c>
      <c r="E17871" s="7">
        <v>196.12574536158488</v>
      </c>
      <c r="F17871" s="7">
        <v>166.02262719342031</v>
      </c>
      <c r="G17871" s="7">
        <v>175.68902147394542</v>
      </c>
      <c r="H17871" s="7">
        <v>190.40164006012202</v>
      </c>
      <c r="I17871" s="7">
        <v>195.15954954468967</v>
      </c>
      <c r="J17871" s="7">
        <v>172.21646989076922</v>
      </c>
      <c r="K17871" s="7">
        <v>194.20184217178544</v>
      </c>
      <c r="L17871" s="7">
        <v>135.95033845692004</v>
      </c>
      <c r="M17871" s="7">
        <v>185.40205339040574</v>
      </c>
      <c r="N17871" s="7">
        <v>177.50892737388082</v>
      </c>
    </row>
    <row r="17872" spans="1:14" x14ac:dyDescent="0.35">
      <c r="A17872" s="1" t="s">
        <v>67</v>
      </c>
      <c r="B17872" s="1" t="s">
        <v>2</v>
      </c>
      <c r="C17872" s="1">
        <v>66</v>
      </c>
      <c r="D17872">
        <v>152</v>
      </c>
      <c r="E17872" s="7">
        <v>135.7207887911612</v>
      </c>
      <c r="F17872" s="7">
        <v>189.85317553643648</v>
      </c>
      <c r="G17872" s="7">
        <v>159.76974898596654</v>
      </c>
      <c r="H17872" s="7">
        <v>168.70485310970207</v>
      </c>
      <c r="I17872" s="7">
        <v>183.2940630249295</v>
      </c>
      <c r="J17872" s="7">
        <v>188.48610990904285</v>
      </c>
      <c r="K17872" s="7">
        <v>166.22079390856302</v>
      </c>
      <c r="L17872" s="7">
        <v>187.08966794471158</v>
      </c>
      <c r="M17872" s="7">
        <v>130.91133693333154</v>
      </c>
      <c r="N17872" s="7">
        <v>180.31011509069791</v>
      </c>
    </row>
    <row r="17873" spans="1:14" x14ac:dyDescent="0.35">
      <c r="A17873" s="1" t="s">
        <v>67</v>
      </c>
      <c r="B17873" s="1" t="s">
        <v>2</v>
      </c>
      <c r="C17873" s="1">
        <v>67</v>
      </c>
      <c r="D17873">
        <v>149</v>
      </c>
      <c r="E17873" s="7">
        <v>148.82358092476252</v>
      </c>
      <c r="F17873" s="7">
        <v>132.7160830330279</v>
      </c>
      <c r="G17873" s="7">
        <v>185.64117109422665</v>
      </c>
      <c r="H17873" s="7">
        <v>155.36980086336371</v>
      </c>
      <c r="I17873" s="7">
        <v>164.2260400204361</v>
      </c>
      <c r="J17873" s="7">
        <v>179.19481789854953</v>
      </c>
      <c r="K17873" s="7">
        <v>184.42248878621521</v>
      </c>
      <c r="L17873" s="7">
        <v>161.9496365671375</v>
      </c>
      <c r="M17873" s="7">
        <v>183.13964229409811</v>
      </c>
      <c r="N17873" s="7">
        <v>128.95736522861623</v>
      </c>
    </row>
    <row r="17874" spans="1:14" x14ac:dyDescent="0.35">
      <c r="A17874" s="1" t="s">
        <v>67</v>
      </c>
      <c r="B17874" s="1" t="s">
        <v>2</v>
      </c>
      <c r="C17874" s="1">
        <v>68</v>
      </c>
      <c r="D17874">
        <v>132</v>
      </c>
      <c r="E17874" s="7">
        <v>145.69752564041079</v>
      </c>
      <c r="F17874" s="7">
        <v>145.58704205894716</v>
      </c>
      <c r="G17874" s="7">
        <v>129.19461183394287</v>
      </c>
      <c r="H17874" s="7">
        <v>180.87397330152535</v>
      </c>
      <c r="I17874" s="7">
        <v>151.1192079160715</v>
      </c>
      <c r="J17874" s="7">
        <v>160.40494868005439</v>
      </c>
      <c r="K17874" s="7">
        <v>175.25907207669215</v>
      </c>
      <c r="L17874" s="7">
        <v>179.90014473021316</v>
      </c>
      <c r="M17874" s="7">
        <v>158.36775563199907</v>
      </c>
      <c r="N17874" s="7">
        <v>180.3486872575657</v>
      </c>
    </row>
    <row r="17875" spans="1:14" x14ac:dyDescent="0.35">
      <c r="A17875" s="1" t="s">
        <v>67</v>
      </c>
      <c r="B17875" s="1" t="s">
        <v>2</v>
      </c>
      <c r="C17875" s="1">
        <v>69</v>
      </c>
      <c r="D17875">
        <v>127</v>
      </c>
      <c r="E17875" s="7">
        <v>128.46689809585345</v>
      </c>
      <c r="F17875" s="7">
        <v>141.98568743260404</v>
      </c>
      <c r="G17875" s="7">
        <v>141.31233992186404</v>
      </c>
      <c r="H17875" s="7">
        <v>124.82875767312946</v>
      </c>
      <c r="I17875" s="7">
        <v>175.33377610711335</v>
      </c>
      <c r="J17875" s="7">
        <v>146.96181140612478</v>
      </c>
      <c r="K17875" s="7">
        <v>156.15507374388986</v>
      </c>
      <c r="L17875" s="7">
        <v>170.288965821358</v>
      </c>
      <c r="M17875" s="7">
        <v>175.39659811697382</v>
      </c>
      <c r="N17875" s="7">
        <v>155.41261538573238</v>
      </c>
    </row>
    <row r="17876" spans="1:14" x14ac:dyDescent="0.35">
      <c r="A17876" s="1" t="s">
        <v>67</v>
      </c>
      <c r="B17876" s="1" t="s">
        <v>2</v>
      </c>
      <c r="C17876" s="1">
        <v>70</v>
      </c>
      <c r="D17876">
        <v>145</v>
      </c>
      <c r="E17876" s="7">
        <v>123.38357992080911</v>
      </c>
      <c r="F17876" s="7">
        <v>124.8779299877606</v>
      </c>
      <c r="G17876" s="7">
        <v>137.65383651477393</v>
      </c>
      <c r="H17876" s="7">
        <v>136.58629156042031</v>
      </c>
      <c r="I17876" s="7">
        <v>120.57021795200451</v>
      </c>
      <c r="J17876" s="7">
        <v>170.33472228818425</v>
      </c>
      <c r="K17876" s="7">
        <v>142.85618074785322</v>
      </c>
      <c r="L17876" s="7">
        <v>151.39612676121604</v>
      </c>
      <c r="M17876" s="7">
        <v>165.83483782339422</v>
      </c>
      <c r="N17876" s="7">
        <v>171.81423855673458</v>
      </c>
    </row>
    <row r="17877" spans="1:14" x14ac:dyDescent="0.35">
      <c r="A17877" s="1" t="s">
        <v>67</v>
      </c>
      <c r="B17877" s="1" t="s">
        <v>2</v>
      </c>
      <c r="C17877" s="1">
        <v>71</v>
      </c>
      <c r="D17877">
        <v>123</v>
      </c>
      <c r="E17877" s="7">
        <v>140.68359665751422</v>
      </c>
      <c r="F17877" s="7">
        <v>119.63172309939905</v>
      </c>
      <c r="G17877" s="7">
        <v>120.79274190525946</v>
      </c>
      <c r="H17877" s="7">
        <v>132.80008172814934</v>
      </c>
      <c r="I17877" s="7">
        <v>131.87866078618788</v>
      </c>
      <c r="J17877" s="7">
        <v>116.76646721882578</v>
      </c>
      <c r="K17877" s="7">
        <v>165.38137221098089</v>
      </c>
      <c r="L17877" s="7">
        <v>138.2303436907942</v>
      </c>
      <c r="M17877" s="7">
        <v>147.08292287572576</v>
      </c>
      <c r="N17877" s="7">
        <v>162.22099252673215</v>
      </c>
    </row>
    <row r="17878" spans="1:14" x14ac:dyDescent="0.35">
      <c r="A17878" s="1" t="s">
        <v>67</v>
      </c>
      <c r="B17878" s="1" t="s">
        <v>2</v>
      </c>
      <c r="C17878" s="1">
        <v>72</v>
      </c>
      <c r="D17878">
        <v>107</v>
      </c>
      <c r="E17878" s="7">
        <v>119.95074172837118</v>
      </c>
      <c r="F17878" s="7">
        <v>137.45291629208626</v>
      </c>
      <c r="G17878" s="7">
        <v>116.34933967445581</v>
      </c>
      <c r="H17878" s="7">
        <v>117.08707333976899</v>
      </c>
      <c r="I17878" s="7">
        <v>128.83508935682863</v>
      </c>
      <c r="J17878" s="7">
        <v>128.40060295840459</v>
      </c>
      <c r="K17878" s="7">
        <v>113.6998759963397</v>
      </c>
      <c r="L17878" s="7">
        <v>160.82398908254655</v>
      </c>
      <c r="M17878" s="7">
        <v>134.76931556073748</v>
      </c>
      <c r="N17878" s="7">
        <v>144.33912126056035</v>
      </c>
    </row>
    <row r="17879" spans="1:14" x14ac:dyDescent="0.35">
      <c r="A17879" s="1" t="s">
        <v>67</v>
      </c>
      <c r="B17879" s="1" t="s">
        <v>2</v>
      </c>
      <c r="C17879" s="1">
        <v>73</v>
      </c>
      <c r="D17879">
        <v>106</v>
      </c>
      <c r="E17879" s="7">
        <v>102.88617588665824</v>
      </c>
      <c r="F17879" s="7">
        <v>115.60002477930765</v>
      </c>
      <c r="G17879" s="7">
        <v>132.32427532631962</v>
      </c>
      <c r="H17879" s="7">
        <v>111.47665911854456</v>
      </c>
      <c r="I17879" s="7">
        <v>112.34676668239744</v>
      </c>
      <c r="J17879" s="7">
        <v>124.01011077073309</v>
      </c>
      <c r="K17879" s="7">
        <v>123.83652968831974</v>
      </c>
      <c r="L17879" s="7">
        <v>109.2372093463114</v>
      </c>
      <c r="M17879" s="7">
        <v>155.37979467703886</v>
      </c>
      <c r="N17879" s="7">
        <v>131.03732790664858</v>
      </c>
    </row>
    <row r="17880" spans="1:14" x14ac:dyDescent="0.35">
      <c r="A17880" s="1" t="s">
        <v>67</v>
      </c>
      <c r="B17880" s="1" t="s">
        <v>2</v>
      </c>
      <c r="C17880" s="1">
        <v>74</v>
      </c>
      <c r="D17880">
        <v>118</v>
      </c>
      <c r="E17880" s="7">
        <v>101.53142843539315</v>
      </c>
      <c r="F17880" s="7">
        <v>98.537317972666358</v>
      </c>
      <c r="G17880" s="7">
        <v>110.60578978866832</v>
      </c>
      <c r="H17880" s="7">
        <v>126.48657897495951</v>
      </c>
      <c r="I17880" s="7">
        <v>106.46793441394669</v>
      </c>
      <c r="J17880" s="7">
        <v>107.84328415188926</v>
      </c>
      <c r="K17880" s="7">
        <v>119.05841068223937</v>
      </c>
      <c r="L17880" s="7">
        <v>118.77019345012964</v>
      </c>
      <c r="M17880" s="7">
        <v>105.07574808589041</v>
      </c>
      <c r="N17880" s="7">
        <v>150.43218839291583</v>
      </c>
    </row>
    <row r="17881" spans="1:14" x14ac:dyDescent="0.35">
      <c r="A17881" s="1" t="s">
        <v>67</v>
      </c>
      <c r="B17881" s="1" t="s">
        <v>2</v>
      </c>
      <c r="C17881" s="1">
        <v>75</v>
      </c>
      <c r="D17881">
        <v>125</v>
      </c>
      <c r="E17881" s="7">
        <v>115.59041097560413</v>
      </c>
      <c r="F17881" s="7">
        <v>99.411016414663891</v>
      </c>
      <c r="G17881" s="7">
        <v>96.398344638765067</v>
      </c>
      <c r="H17881" s="7">
        <v>108.02469559042119</v>
      </c>
      <c r="I17881" s="7">
        <v>123.677237139322</v>
      </c>
      <c r="J17881" s="7">
        <v>104.36894958946192</v>
      </c>
      <c r="K17881" s="7">
        <v>105.73960516042246</v>
      </c>
      <c r="L17881" s="7">
        <v>116.63368872623586</v>
      </c>
      <c r="M17881" s="7">
        <v>116.61667868871841</v>
      </c>
      <c r="N17881" s="7">
        <v>103.81476315802402</v>
      </c>
    </row>
    <row r="17882" spans="1:14" x14ac:dyDescent="0.35">
      <c r="A17882" s="1" t="s">
        <v>67</v>
      </c>
      <c r="B17882" s="1" t="s">
        <v>2</v>
      </c>
      <c r="C17882" s="1">
        <v>76</v>
      </c>
      <c r="D17882">
        <v>92</v>
      </c>
      <c r="E17882" s="7">
        <v>118.16094415927287</v>
      </c>
      <c r="F17882" s="7">
        <v>109.26043019261024</v>
      </c>
      <c r="G17882" s="7">
        <v>93.825301920170034</v>
      </c>
      <c r="H17882" s="7">
        <v>90.661655560669743</v>
      </c>
      <c r="I17882" s="7">
        <v>101.88806999974317</v>
      </c>
      <c r="J17882" s="7">
        <v>117.25654290062863</v>
      </c>
      <c r="K17882" s="7">
        <v>98.982545697077029</v>
      </c>
      <c r="L17882" s="7">
        <v>100.25288337806948</v>
      </c>
      <c r="M17882" s="7">
        <v>110.97332094903423</v>
      </c>
      <c r="N17882" s="7">
        <v>111.7373881735125</v>
      </c>
    </row>
    <row r="17883" spans="1:14" x14ac:dyDescent="0.35">
      <c r="A17883" s="1" t="s">
        <v>67</v>
      </c>
      <c r="B17883" s="1" t="s">
        <v>2</v>
      </c>
      <c r="C17883" s="1">
        <v>77</v>
      </c>
      <c r="D17883">
        <v>115</v>
      </c>
      <c r="E17883" s="7">
        <v>89.899214634337241</v>
      </c>
      <c r="F17883" s="7">
        <v>116.00434702034572</v>
      </c>
      <c r="G17883" s="7">
        <v>107.17032951266091</v>
      </c>
      <c r="H17883" s="7">
        <v>91.685356416136216</v>
      </c>
      <c r="I17883" s="7">
        <v>88.75199605299359</v>
      </c>
      <c r="J17883" s="7">
        <v>100.09427651136885</v>
      </c>
      <c r="K17883" s="7">
        <v>115.32141945160531</v>
      </c>
      <c r="L17883" s="7">
        <v>97.125339061888553</v>
      </c>
      <c r="M17883" s="7">
        <v>98.57774706473711</v>
      </c>
      <c r="N17883" s="7">
        <v>109.83222951150957</v>
      </c>
    </row>
    <row r="17884" spans="1:14" x14ac:dyDescent="0.35">
      <c r="A17884" s="1" t="s">
        <v>67</v>
      </c>
      <c r="B17884" s="1" t="s">
        <v>2</v>
      </c>
      <c r="C17884" s="1">
        <v>78</v>
      </c>
      <c r="D17884">
        <v>103</v>
      </c>
      <c r="E17884" s="7">
        <v>111.60607550074883</v>
      </c>
      <c r="F17884" s="7">
        <v>87.283663419509949</v>
      </c>
      <c r="G17884" s="7">
        <v>112.92082273871895</v>
      </c>
      <c r="H17884" s="7">
        <v>104.14838444075706</v>
      </c>
      <c r="I17884" s="7">
        <v>89.054592526502176</v>
      </c>
      <c r="J17884" s="7">
        <v>86.504014702016789</v>
      </c>
      <c r="K17884" s="7">
        <v>97.709683382549386</v>
      </c>
      <c r="L17884" s="7">
        <v>112.44530486228054</v>
      </c>
      <c r="M17884" s="7">
        <v>94.922876246221136</v>
      </c>
      <c r="N17884" s="7">
        <v>96.768092489283617</v>
      </c>
    </row>
    <row r="17885" spans="1:14" x14ac:dyDescent="0.35">
      <c r="A17885" s="1" t="s">
        <v>67</v>
      </c>
      <c r="B17885" s="1" t="s">
        <v>2</v>
      </c>
      <c r="C17885" s="1">
        <v>79</v>
      </c>
      <c r="D17885">
        <v>105</v>
      </c>
      <c r="E17885" s="7">
        <v>97.264484888908058</v>
      </c>
      <c r="F17885" s="7">
        <v>105.57649570678751</v>
      </c>
      <c r="G17885" s="7">
        <v>82.232320979284694</v>
      </c>
      <c r="H17885" s="7">
        <v>106.30478342853742</v>
      </c>
      <c r="I17885" s="7">
        <v>98.034116097122364</v>
      </c>
      <c r="J17885" s="7">
        <v>84.15973916384398</v>
      </c>
      <c r="K17885" s="7">
        <v>81.735924840985774</v>
      </c>
      <c r="L17885" s="7">
        <v>92.290167990268372</v>
      </c>
      <c r="M17885" s="7">
        <v>106.70320585165157</v>
      </c>
      <c r="N17885" s="7">
        <v>90.485106330052574</v>
      </c>
    </row>
    <row r="17886" spans="1:14" x14ac:dyDescent="0.35">
      <c r="A17886" s="1" t="s">
        <v>67</v>
      </c>
      <c r="B17886" s="1" t="s">
        <v>2</v>
      </c>
      <c r="C17886" s="1">
        <v>80</v>
      </c>
      <c r="D17886">
        <v>86</v>
      </c>
      <c r="E17886" s="7">
        <v>100.04595375842362</v>
      </c>
      <c r="F17886" s="7">
        <v>92.747276529206232</v>
      </c>
      <c r="G17886" s="7">
        <v>100.81227831874283</v>
      </c>
      <c r="H17886" s="7">
        <v>78.36809850902992</v>
      </c>
      <c r="I17886" s="7">
        <v>101.72519129229055</v>
      </c>
      <c r="J17886" s="7">
        <v>94.054021554718858</v>
      </c>
      <c r="K17886" s="7">
        <v>80.797499858718666</v>
      </c>
      <c r="L17886" s="7">
        <v>78.38850569707509</v>
      </c>
      <c r="M17886" s="7">
        <v>88.825827749769871</v>
      </c>
      <c r="N17886" s="7">
        <v>103.14564114259503</v>
      </c>
    </row>
    <row r="17887" spans="1:14" x14ac:dyDescent="0.35">
      <c r="A17887" s="1" t="s">
        <v>67</v>
      </c>
      <c r="B17887" s="1" t="s">
        <v>2</v>
      </c>
      <c r="C17887" s="1">
        <v>81</v>
      </c>
      <c r="D17887">
        <v>85</v>
      </c>
      <c r="E17887" s="7">
        <v>81.744348358270045</v>
      </c>
      <c r="F17887" s="7">
        <v>95.209857690438639</v>
      </c>
      <c r="G17887" s="7">
        <v>88.204452457028893</v>
      </c>
      <c r="H17887" s="7">
        <v>95.852376159313366</v>
      </c>
      <c r="I17887" s="7">
        <v>74.563720429763407</v>
      </c>
      <c r="J17887" s="7">
        <v>97.102415694500067</v>
      </c>
      <c r="K17887" s="7">
        <v>89.926949595465857</v>
      </c>
      <c r="L17887" s="7">
        <v>77.139570018712803</v>
      </c>
      <c r="M17887" s="7">
        <v>75.092363051866911</v>
      </c>
      <c r="N17887" s="7">
        <v>85.52089333707768</v>
      </c>
    </row>
    <row r="17888" spans="1:14" x14ac:dyDescent="0.35">
      <c r="A17888" s="1" t="s">
        <v>67</v>
      </c>
      <c r="B17888" s="1" t="s">
        <v>2</v>
      </c>
      <c r="C17888" s="1">
        <v>82</v>
      </c>
      <c r="D17888">
        <v>55</v>
      </c>
      <c r="E17888" s="7">
        <v>80.085688964384062</v>
      </c>
      <c r="F17888" s="7">
        <v>77.13075503035499</v>
      </c>
      <c r="G17888" s="7">
        <v>89.824901455548599</v>
      </c>
      <c r="H17888" s="7">
        <v>83.130324470433024</v>
      </c>
      <c r="I17888" s="7">
        <v>90.532970317730403</v>
      </c>
      <c r="J17888" s="7">
        <v>70.618469569550214</v>
      </c>
      <c r="K17888" s="7">
        <v>92.1750950001977</v>
      </c>
      <c r="L17888" s="7">
        <v>85.311576844232533</v>
      </c>
      <c r="M17888" s="7">
        <v>73.410509954979602</v>
      </c>
      <c r="N17888" s="7">
        <v>71.862260909404725</v>
      </c>
    </row>
    <row r="17889" spans="1:14" x14ac:dyDescent="0.35">
      <c r="A17889" s="1" t="s">
        <v>67</v>
      </c>
      <c r="B17889" s="1" t="s">
        <v>2</v>
      </c>
      <c r="C17889" s="1">
        <v>83</v>
      </c>
      <c r="D17889">
        <v>42</v>
      </c>
      <c r="E17889" s="7">
        <v>50.563528718122527</v>
      </c>
      <c r="F17889" s="7">
        <v>73.897195199628015</v>
      </c>
      <c r="G17889" s="7">
        <v>71.158063408675829</v>
      </c>
      <c r="H17889" s="7">
        <v>82.989237837129579</v>
      </c>
      <c r="I17889" s="7">
        <v>76.932747316046573</v>
      </c>
      <c r="J17889" s="7">
        <v>84.066750056654769</v>
      </c>
      <c r="K17889" s="7">
        <v>65.653293265377457</v>
      </c>
      <c r="L17889" s="7">
        <v>85.68986938558669</v>
      </c>
      <c r="M17889" s="7">
        <v>79.557702751599251</v>
      </c>
      <c r="N17889" s="7">
        <v>68.835570708080184</v>
      </c>
    </row>
    <row r="17890" spans="1:14" x14ac:dyDescent="0.35">
      <c r="A17890" s="1" t="s">
        <v>67</v>
      </c>
      <c r="B17890" s="1" t="s">
        <v>2</v>
      </c>
      <c r="C17890" s="1">
        <v>84</v>
      </c>
      <c r="D17890">
        <v>35</v>
      </c>
      <c r="E17890" s="7">
        <v>38.274596234459082</v>
      </c>
      <c r="F17890" s="7">
        <v>46.122003902767609</v>
      </c>
      <c r="G17890" s="7">
        <v>67.606029969173591</v>
      </c>
      <c r="H17890" s="7">
        <v>65.097810970372677</v>
      </c>
      <c r="I17890" s="7">
        <v>76.143764103223702</v>
      </c>
      <c r="J17890" s="7">
        <v>70.779563560844281</v>
      </c>
      <c r="K17890" s="7">
        <v>77.543282515059857</v>
      </c>
      <c r="L17890" s="7">
        <v>60.478899008175908</v>
      </c>
      <c r="M17890" s="7">
        <v>79.368185456296942</v>
      </c>
      <c r="N17890" s="7">
        <v>74.006834573493293</v>
      </c>
    </row>
    <row r="17891" spans="1:14" x14ac:dyDescent="0.35">
      <c r="A17891" s="1" t="s">
        <v>67</v>
      </c>
      <c r="B17891" s="1" t="s">
        <v>2</v>
      </c>
      <c r="C17891" s="1">
        <v>85</v>
      </c>
      <c r="D17891">
        <v>31</v>
      </c>
      <c r="E17891" s="7">
        <v>32.049504909444799</v>
      </c>
      <c r="F17891" s="7">
        <v>35.387393069863919</v>
      </c>
      <c r="G17891" s="7">
        <v>42.447918860700817</v>
      </c>
      <c r="H17891" s="7">
        <v>62.339961995376484</v>
      </c>
      <c r="I17891" s="7">
        <v>60.069296840576307</v>
      </c>
      <c r="J17891" s="7">
        <v>70.452108118222526</v>
      </c>
      <c r="K17891" s="7">
        <v>65.559079890014814</v>
      </c>
      <c r="L17891" s="7">
        <v>71.920142824441101</v>
      </c>
      <c r="M17891" s="7">
        <v>56.234376670228841</v>
      </c>
      <c r="N17891" s="7">
        <v>74.274419888721198</v>
      </c>
    </row>
    <row r="17892" spans="1:14" x14ac:dyDescent="0.35">
      <c r="A17892" s="1" t="s">
        <v>67</v>
      </c>
      <c r="B17892" s="1" t="s">
        <v>2</v>
      </c>
      <c r="C17892" s="1">
        <v>86</v>
      </c>
      <c r="D17892">
        <v>23</v>
      </c>
      <c r="E17892" s="7">
        <v>27.703357488755348</v>
      </c>
      <c r="F17892" s="7">
        <v>28.656720259118149</v>
      </c>
      <c r="G17892" s="7">
        <v>31.824089206087731</v>
      </c>
      <c r="H17892" s="7">
        <v>38.126862707967192</v>
      </c>
      <c r="I17892" s="7">
        <v>56.269840947001477</v>
      </c>
      <c r="J17892" s="7">
        <v>54.363839974275663</v>
      </c>
      <c r="K17892" s="7">
        <v>63.912686187023198</v>
      </c>
      <c r="L17892" s="7">
        <v>59.476496345468718</v>
      </c>
      <c r="M17892" s="7">
        <v>65.515938017660247</v>
      </c>
      <c r="N17892" s="7">
        <v>51.401975781127931</v>
      </c>
    </row>
    <row r="17893" spans="1:14" x14ac:dyDescent="0.35">
      <c r="A17893" s="1" t="s">
        <v>67</v>
      </c>
      <c r="B17893" s="1" t="s">
        <v>2</v>
      </c>
      <c r="C17893" s="1">
        <v>87</v>
      </c>
      <c r="D17893">
        <v>21</v>
      </c>
      <c r="E17893" s="7">
        <v>20.424804728808411</v>
      </c>
      <c r="F17893" s="7">
        <v>24.794771634375969</v>
      </c>
      <c r="G17893" s="7">
        <v>25.531135246639952</v>
      </c>
      <c r="H17893" s="7">
        <v>28.732984421946309</v>
      </c>
      <c r="I17893" s="7">
        <v>34.370960341186596</v>
      </c>
      <c r="J17893" s="7">
        <v>50.991324550100757</v>
      </c>
      <c r="K17893" s="7">
        <v>49.250439506094722</v>
      </c>
      <c r="L17893" s="7">
        <v>57.890734269770178</v>
      </c>
      <c r="M17893" s="7">
        <v>53.943902946085821</v>
      </c>
      <c r="N17893" s="7">
        <v>59.715349569153652</v>
      </c>
    </row>
    <row r="17894" spans="1:14" x14ac:dyDescent="0.35">
      <c r="A17894" s="1" t="s">
        <v>67</v>
      </c>
      <c r="B17894" s="1" t="s">
        <v>2</v>
      </c>
      <c r="C17894" s="1">
        <v>88</v>
      </c>
      <c r="D17894">
        <v>17</v>
      </c>
      <c r="E17894" s="7">
        <v>17.522786956927799</v>
      </c>
      <c r="F17894" s="7">
        <v>17.131862261763903</v>
      </c>
      <c r="G17894" s="7">
        <v>20.867943841134917</v>
      </c>
      <c r="H17894" s="7">
        <v>21.567665778839544</v>
      </c>
      <c r="I17894" s="7">
        <v>24.394268654274061</v>
      </c>
      <c r="J17894" s="7">
        <v>29.402694075300893</v>
      </c>
      <c r="K17894" s="7">
        <v>43.998366406523203</v>
      </c>
      <c r="L17894" s="7">
        <v>42.56679158044723</v>
      </c>
      <c r="M17894" s="7">
        <v>50.313569860301548</v>
      </c>
      <c r="N17894" s="7">
        <v>47.043680965965741</v>
      </c>
    </row>
    <row r="17895" spans="1:14" x14ac:dyDescent="0.35">
      <c r="A17895" s="1" t="s">
        <v>67</v>
      </c>
      <c r="B17895" s="1" t="s">
        <v>2</v>
      </c>
      <c r="C17895" s="1">
        <v>89</v>
      </c>
      <c r="D17895">
        <v>13</v>
      </c>
      <c r="E17895" s="7">
        <v>13.849087242343998</v>
      </c>
      <c r="F17895" s="7">
        <v>14.357969124092234</v>
      </c>
      <c r="G17895" s="7">
        <v>14.095939402838859</v>
      </c>
      <c r="H17895" s="7">
        <v>17.193885904488251</v>
      </c>
      <c r="I17895" s="7">
        <v>17.84396219595866</v>
      </c>
      <c r="J17895" s="7">
        <v>20.358082584856714</v>
      </c>
      <c r="K17895" s="7">
        <v>24.609701322720863</v>
      </c>
      <c r="L17895" s="7">
        <v>37.007288143596362</v>
      </c>
      <c r="M17895" s="7">
        <v>35.933171536749448</v>
      </c>
      <c r="N17895" s="7">
        <v>42.701558989444422</v>
      </c>
    </row>
    <row r="17896" spans="1:14" x14ac:dyDescent="0.35">
      <c r="A17896" s="1" t="s">
        <v>67</v>
      </c>
      <c r="B17896" s="1" t="s">
        <v>2</v>
      </c>
      <c r="C17896" s="1">
        <v>90</v>
      </c>
      <c r="D17896">
        <v>14</v>
      </c>
      <c r="E17896" s="7">
        <v>11.072301217551008</v>
      </c>
      <c r="F17896" s="7">
        <v>11.789565948855405</v>
      </c>
      <c r="G17896" s="7">
        <v>12.254321178418744</v>
      </c>
      <c r="H17896" s="7">
        <v>12.06642700092894</v>
      </c>
      <c r="I17896" s="7">
        <v>14.755794134998315</v>
      </c>
      <c r="J17896" s="7">
        <v>15.304899242803137</v>
      </c>
      <c r="K17896" s="7">
        <v>17.730209105070177</v>
      </c>
      <c r="L17896" s="7">
        <v>21.266892038306409</v>
      </c>
      <c r="M17896" s="7">
        <v>32.13470029663317</v>
      </c>
      <c r="N17896" s="7">
        <v>31.267498051726825</v>
      </c>
    </row>
    <row r="17897" spans="1:14" x14ac:dyDescent="0.35">
      <c r="A17897" s="1" t="s">
        <v>67</v>
      </c>
      <c r="B17897" s="1" t="s">
        <v>2</v>
      </c>
      <c r="C17897" s="1">
        <v>91</v>
      </c>
      <c r="D17897">
        <v>7</v>
      </c>
      <c r="E17897" s="7">
        <v>11.493216129654106</v>
      </c>
      <c r="F17897" s="7">
        <v>9.0632349739560851</v>
      </c>
      <c r="G17897" s="7">
        <v>9.637151759891978</v>
      </c>
      <c r="H17897" s="7">
        <v>10.021614978210431</v>
      </c>
      <c r="I17897" s="7">
        <v>9.9019623080808685</v>
      </c>
      <c r="J17897" s="7">
        <v>12.207114958001384</v>
      </c>
      <c r="K17897" s="7">
        <v>12.652366863486874</v>
      </c>
      <c r="L17897" s="7">
        <v>14.79185247496609</v>
      </c>
      <c r="M17897" s="7">
        <v>17.763719483569428</v>
      </c>
      <c r="N17897" s="7">
        <v>27.043131044068378</v>
      </c>
    </row>
    <row r="17898" spans="1:14" x14ac:dyDescent="0.35">
      <c r="A17898" s="1" t="s">
        <v>67</v>
      </c>
      <c r="B17898" s="1" t="s">
        <v>2</v>
      </c>
      <c r="C17898" s="1">
        <v>92</v>
      </c>
      <c r="D17898">
        <v>5</v>
      </c>
      <c r="E17898" s="7">
        <v>5.6749610543694242</v>
      </c>
      <c r="F17898" s="7">
        <v>9.2987511704094317</v>
      </c>
      <c r="G17898" s="7">
        <v>7.3510826225563601</v>
      </c>
      <c r="H17898" s="7">
        <v>7.7723803953866506</v>
      </c>
      <c r="I17898" s="7">
        <v>8.120648942906465</v>
      </c>
      <c r="J17898" s="7">
        <v>8.0714865925735531</v>
      </c>
      <c r="K17898" s="7">
        <v>9.9728948662849461</v>
      </c>
      <c r="L17898" s="7">
        <v>10.305563143782324</v>
      </c>
      <c r="M17898" s="7">
        <v>12.117575207962389</v>
      </c>
      <c r="N17898" s="7">
        <v>14.632131523081519</v>
      </c>
    </row>
    <row r="17899" spans="1:14" x14ac:dyDescent="0.35">
      <c r="A17899" s="1" t="s">
        <v>67</v>
      </c>
      <c r="B17899" s="1" t="s">
        <v>2</v>
      </c>
      <c r="C17899" s="1">
        <v>93</v>
      </c>
      <c r="D17899">
        <v>5</v>
      </c>
      <c r="E17899" s="7">
        <v>3.6375424867080155</v>
      </c>
      <c r="F17899" s="7">
        <v>4.1835226366747813</v>
      </c>
      <c r="G17899" s="7">
        <v>6.9710014569198924</v>
      </c>
      <c r="H17899" s="7">
        <v>5.3694324384415655</v>
      </c>
      <c r="I17899" s="7">
        <v>5.7144312265984896</v>
      </c>
      <c r="J17899" s="7">
        <v>6.0533166480710783</v>
      </c>
      <c r="K17899" s="7">
        <v>6.0520663062092153</v>
      </c>
      <c r="L17899" s="7">
        <v>7.467715539115348</v>
      </c>
      <c r="M17899" s="7">
        <v>7.8103548986271534</v>
      </c>
      <c r="N17899" s="7">
        <v>9.2780518015363054</v>
      </c>
    </row>
    <row r="17900" spans="1:14" x14ac:dyDescent="0.35">
      <c r="A17900" s="1" t="s">
        <v>67</v>
      </c>
      <c r="B17900" s="1" t="s">
        <v>2</v>
      </c>
      <c r="C17900" s="1">
        <v>94</v>
      </c>
      <c r="D17900">
        <v>1</v>
      </c>
      <c r="E17900" s="7">
        <v>4.3305348222373716</v>
      </c>
      <c r="F17900" s="7">
        <v>3.1810291781395361</v>
      </c>
      <c r="G17900" s="7">
        <v>3.6670989800711182</v>
      </c>
      <c r="H17900" s="7">
        <v>5.7581568718593923</v>
      </c>
      <c r="I17900" s="7">
        <v>4.5326963024707885</v>
      </c>
      <c r="J17900" s="7">
        <v>4.8223017953963483</v>
      </c>
      <c r="K17900" s="7">
        <v>5.0807303998768374</v>
      </c>
      <c r="L17900" s="7">
        <v>5.0267649146448727</v>
      </c>
      <c r="M17900" s="7">
        <v>6.2508981721601717</v>
      </c>
      <c r="N17900" s="7">
        <v>6.521067825388509</v>
      </c>
    </row>
    <row r="17901" spans="1:14" x14ac:dyDescent="0.35">
      <c r="A17901" s="1" t="s">
        <v>67</v>
      </c>
      <c r="B17901" s="1" t="s">
        <v>2</v>
      </c>
      <c r="C17901" s="1">
        <v>95</v>
      </c>
      <c r="D17901">
        <v>2</v>
      </c>
      <c r="E17901" s="7">
        <v>0.67043623103373373</v>
      </c>
      <c r="F17901" s="7">
        <v>3.0504850101267271</v>
      </c>
      <c r="G17901" s="7">
        <v>2.2398885472588979</v>
      </c>
      <c r="H17901" s="7">
        <v>2.5624008421004016</v>
      </c>
      <c r="I17901" s="7">
        <v>4.0391907064260213</v>
      </c>
      <c r="J17901" s="7">
        <v>3.1885614595387559</v>
      </c>
      <c r="K17901" s="7">
        <v>3.4058708957874932</v>
      </c>
      <c r="L17901" s="7">
        <v>3.581311744530268</v>
      </c>
      <c r="M17901" s="7">
        <v>3.6071949715409386</v>
      </c>
      <c r="N17901" s="7">
        <v>4.5743265409763474</v>
      </c>
    </row>
    <row r="17902" spans="1:14" x14ac:dyDescent="0.35">
      <c r="A17902" s="1" t="s">
        <v>67</v>
      </c>
      <c r="B17902" s="1" t="s">
        <v>2</v>
      </c>
      <c r="C17902" s="1">
        <v>96</v>
      </c>
      <c r="D17902">
        <v>0</v>
      </c>
      <c r="E17902" s="7">
        <v>1.4009245017639673</v>
      </c>
      <c r="F17902" s="7">
        <v>0.54922250564602504</v>
      </c>
      <c r="G17902" s="7">
        <v>2.226132064900487</v>
      </c>
      <c r="H17902" s="7">
        <v>1.5234704819169123</v>
      </c>
      <c r="I17902" s="7">
        <v>1.7780035145001984</v>
      </c>
      <c r="J17902" s="7">
        <v>2.9007744851958965</v>
      </c>
      <c r="K17902" s="7">
        <v>2.2712641952578463</v>
      </c>
      <c r="L17902" s="7">
        <v>2.3851328286502214</v>
      </c>
      <c r="M17902" s="7">
        <v>2.5538149513433512</v>
      </c>
      <c r="N17902" s="7">
        <v>2.6877265968374897</v>
      </c>
    </row>
    <row r="17903" spans="1:14" x14ac:dyDescent="0.35">
      <c r="A17903" s="1" t="s">
        <v>67</v>
      </c>
      <c r="B17903" s="1" t="s">
        <v>2</v>
      </c>
      <c r="C17903" s="1">
        <v>97</v>
      </c>
      <c r="D17903">
        <v>1</v>
      </c>
      <c r="E17903" s="7">
        <v>3.4128250039826044E-2</v>
      </c>
      <c r="F17903" s="7">
        <v>0.85323840063512291</v>
      </c>
      <c r="G17903" s="7">
        <v>0.35374273811789053</v>
      </c>
      <c r="H17903" s="7">
        <v>1.2955023589843067</v>
      </c>
      <c r="I17903" s="7">
        <v>0.89106298244645987</v>
      </c>
      <c r="J17903" s="7">
        <v>1.0714088228967267</v>
      </c>
      <c r="K17903" s="7">
        <v>1.8089337919484318</v>
      </c>
      <c r="L17903" s="7">
        <v>1.3614563266230293</v>
      </c>
      <c r="M17903" s="7">
        <v>1.4818118875903974</v>
      </c>
      <c r="N17903" s="7">
        <v>1.6908867924153375</v>
      </c>
    </row>
    <row r="17904" spans="1:14" x14ac:dyDescent="0.35">
      <c r="A17904" s="1" t="s">
        <v>67</v>
      </c>
      <c r="B17904" s="1" t="s">
        <v>2</v>
      </c>
      <c r="C17904" s="1">
        <v>98</v>
      </c>
      <c r="D17904">
        <v>0</v>
      </c>
      <c r="E17904" s="7">
        <v>0.68433077898452643</v>
      </c>
      <c r="F17904" s="7">
        <v>6.1847555316562303E-2</v>
      </c>
      <c r="G17904" s="7">
        <v>0.58720297919152475</v>
      </c>
      <c r="H17904" s="7">
        <v>0.25078998234633021</v>
      </c>
      <c r="I17904" s="7">
        <v>0.83258142005608271</v>
      </c>
      <c r="J17904" s="7">
        <v>0.63724793002267344</v>
      </c>
      <c r="K17904" s="7">
        <v>0.74967632705609555</v>
      </c>
      <c r="L17904" s="7">
        <v>1.1969609507556331</v>
      </c>
      <c r="M17904" s="7">
        <v>0.94843222517499259</v>
      </c>
      <c r="N17904" s="7">
        <v>1.0913851386137423</v>
      </c>
    </row>
    <row r="17905" spans="1:14" x14ac:dyDescent="0.35">
      <c r="A17905" s="1" t="s">
        <v>67</v>
      </c>
      <c r="B17905" s="1" t="s">
        <v>2</v>
      </c>
      <c r="C17905" s="1">
        <v>99</v>
      </c>
      <c r="D17905">
        <v>0</v>
      </c>
      <c r="E17905" s="7">
        <v>7.089775281205371E-2</v>
      </c>
      <c r="F17905" s="7">
        <v>0.53475509224258799</v>
      </c>
      <c r="G17905" s="7">
        <v>0.39731715693543385</v>
      </c>
      <c r="H17905" s="7">
        <v>0.65199135757246851</v>
      </c>
      <c r="I17905" s="7">
        <v>0.60062958333848449</v>
      </c>
      <c r="J17905" s="7">
        <v>0.95797749743657268</v>
      </c>
      <c r="K17905" s="7">
        <v>1.0404247454073237</v>
      </c>
      <c r="L17905" s="7">
        <v>1.1347125249516692</v>
      </c>
      <c r="M17905" s="7">
        <v>1.5126594634303838</v>
      </c>
      <c r="N17905" s="7">
        <v>1.6615608204949908</v>
      </c>
    </row>
    <row r="17906" spans="1:14" x14ac:dyDescent="0.35">
      <c r="A17906" s="1" t="s">
        <v>67</v>
      </c>
      <c r="B17906" s="1" t="s">
        <v>3</v>
      </c>
      <c r="C17906" s="1">
        <v>0</v>
      </c>
      <c r="D17906">
        <v>163</v>
      </c>
      <c r="E17906" s="7">
        <v>152.98714370993429</v>
      </c>
      <c r="F17906" s="7">
        <v>153.05798849859619</v>
      </c>
      <c r="G17906" s="7">
        <v>152.21454143239197</v>
      </c>
      <c r="H17906" s="7">
        <v>149.78680794703845</v>
      </c>
      <c r="I17906" s="7">
        <v>146.98543420185388</v>
      </c>
      <c r="J17906" s="7">
        <v>146.57321891363833</v>
      </c>
      <c r="K17906" s="7">
        <v>145.26612962669859</v>
      </c>
      <c r="L17906" s="7">
        <v>143.41704614354251</v>
      </c>
      <c r="M17906" s="7">
        <v>142.99410312909896</v>
      </c>
      <c r="N17906" s="7">
        <v>145.44288685152617</v>
      </c>
    </row>
    <row r="17907" spans="1:14" x14ac:dyDescent="0.35">
      <c r="A17907" s="1" t="s">
        <v>67</v>
      </c>
      <c r="B17907" s="1" t="s">
        <v>3</v>
      </c>
      <c r="C17907" s="1">
        <v>1</v>
      </c>
      <c r="D17907">
        <v>154</v>
      </c>
      <c r="E17907" s="7">
        <v>160.60577095244616</v>
      </c>
      <c r="F17907" s="7">
        <v>151.3847627422073</v>
      </c>
      <c r="G17907" s="7">
        <v>150.58005600005959</v>
      </c>
      <c r="H17907" s="7">
        <v>148.38466807037943</v>
      </c>
      <c r="I17907" s="7">
        <v>145.62775511326035</v>
      </c>
      <c r="J17907" s="7">
        <v>144.90484300944215</v>
      </c>
      <c r="K17907" s="7">
        <v>143.92734112140568</v>
      </c>
      <c r="L17907" s="7">
        <v>141.29791323596007</v>
      </c>
      <c r="M17907" s="7">
        <v>140.71040236595752</v>
      </c>
      <c r="N17907" s="7">
        <v>142.96460773562404</v>
      </c>
    </row>
    <row r="17908" spans="1:14" x14ac:dyDescent="0.35">
      <c r="A17908" s="1" t="s">
        <v>67</v>
      </c>
      <c r="B17908" s="1" t="s">
        <v>3</v>
      </c>
      <c r="C17908" s="1">
        <v>2</v>
      </c>
      <c r="D17908">
        <v>156</v>
      </c>
      <c r="E17908" s="7">
        <v>153.00028530114611</v>
      </c>
      <c r="F17908" s="7">
        <v>160.74370756637947</v>
      </c>
      <c r="G17908" s="7">
        <v>150.87754916882469</v>
      </c>
      <c r="H17908" s="7">
        <v>148.96363968542056</v>
      </c>
      <c r="I17908" s="7">
        <v>146.2828260637861</v>
      </c>
      <c r="J17908" s="7">
        <v>145.17720037882938</v>
      </c>
      <c r="K17908" s="7">
        <v>143.91255310696513</v>
      </c>
      <c r="L17908" s="7">
        <v>141.74805452806234</v>
      </c>
      <c r="M17908" s="7">
        <v>139.97245691245237</v>
      </c>
      <c r="N17908" s="7">
        <v>141.56372003632757</v>
      </c>
    </row>
    <row r="17909" spans="1:14" x14ac:dyDescent="0.35">
      <c r="A17909" s="1" t="s">
        <v>67</v>
      </c>
      <c r="B17909" s="1" t="s">
        <v>3</v>
      </c>
      <c r="C17909" s="1">
        <v>3</v>
      </c>
      <c r="D17909">
        <v>160</v>
      </c>
      <c r="E17909" s="7">
        <v>155.44716041516529</v>
      </c>
      <c r="F17909" s="7">
        <v>152.99066303458895</v>
      </c>
      <c r="G17909" s="7">
        <v>159.82372192350354</v>
      </c>
      <c r="H17909" s="7">
        <v>149.10835146525375</v>
      </c>
      <c r="I17909" s="7">
        <v>146.80644209324467</v>
      </c>
      <c r="J17909" s="7">
        <v>145.66711500747968</v>
      </c>
      <c r="K17909" s="7">
        <v>144.0632651048941</v>
      </c>
      <c r="L17909" s="7">
        <v>141.67895232467399</v>
      </c>
      <c r="M17909" s="7">
        <v>140.39506017547995</v>
      </c>
      <c r="N17909" s="7">
        <v>140.63064905322804</v>
      </c>
    </row>
    <row r="17910" spans="1:14" x14ac:dyDescent="0.35">
      <c r="A17910" s="1" t="s">
        <v>67</v>
      </c>
      <c r="B17910" s="1" t="s">
        <v>3</v>
      </c>
      <c r="C17910" s="1">
        <v>4</v>
      </c>
      <c r="D17910">
        <v>164</v>
      </c>
      <c r="E17910" s="7">
        <v>159.64098099105138</v>
      </c>
      <c r="F17910" s="7">
        <v>155.86118674003029</v>
      </c>
      <c r="G17910" s="7">
        <v>152.80034625944594</v>
      </c>
      <c r="H17910" s="7">
        <v>158.74062436471479</v>
      </c>
      <c r="I17910" s="7">
        <v>147.78905370096103</v>
      </c>
      <c r="J17910" s="7">
        <v>147.20193389225636</v>
      </c>
      <c r="K17910" s="7">
        <v>145.67276323221114</v>
      </c>
      <c r="L17910" s="7">
        <v>143.27039007602494</v>
      </c>
      <c r="M17910" s="7">
        <v>141.79862575663694</v>
      </c>
      <c r="N17910" s="7">
        <v>142.55531096235225</v>
      </c>
    </row>
    <row r="17911" spans="1:14" x14ac:dyDescent="0.35">
      <c r="A17911" s="1" t="s">
        <v>67</v>
      </c>
      <c r="B17911" s="1" t="s">
        <v>3</v>
      </c>
      <c r="C17911" s="1">
        <v>5</v>
      </c>
      <c r="D17911">
        <v>155</v>
      </c>
      <c r="E17911" s="7">
        <v>166.8470756488031</v>
      </c>
      <c r="F17911" s="7">
        <v>166.47967023292065</v>
      </c>
      <c r="G17911" s="7">
        <v>153.96291637558687</v>
      </c>
      <c r="H17911" s="7">
        <v>156.25422466822093</v>
      </c>
      <c r="I17911" s="7">
        <v>159.31124778633617</v>
      </c>
      <c r="J17911" s="7">
        <v>146.62678681471274</v>
      </c>
      <c r="K17911" s="7">
        <v>145.66192126113265</v>
      </c>
      <c r="L17911" s="7">
        <v>143.45613803109282</v>
      </c>
      <c r="M17911" s="7">
        <v>142.2846234958073</v>
      </c>
      <c r="N17911" s="7">
        <v>143.37134362036716</v>
      </c>
    </row>
    <row r="17912" spans="1:14" x14ac:dyDescent="0.35">
      <c r="A17912" s="1" t="s">
        <v>67</v>
      </c>
      <c r="B17912" s="1" t="s">
        <v>3</v>
      </c>
      <c r="C17912" s="1">
        <v>6</v>
      </c>
      <c r="D17912">
        <v>183</v>
      </c>
      <c r="E17912" s="7">
        <v>162.10336657145697</v>
      </c>
      <c r="F17912" s="7">
        <v>168.4291041771213</v>
      </c>
      <c r="G17912" s="7">
        <v>167.49318376835231</v>
      </c>
      <c r="H17912" s="7">
        <v>154.33903490595216</v>
      </c>
      <c r="I17912" s="7">
        <v>156.1328579844625</v>
      </c>
      <c r="J17912" s="7">
        <v>160.51739995367936</v>
      </c>
      <c r="K17912" s="7">
        <v>147.63471126622744</v>
      </c>
      <c r="L17912" s="7">
        <v>145.99084664665907</v>
      </c>
      <c r="M17912" s="7">
        <v>144.44366619909309</v>
      </c>
      <c r="N17912" s="7">
        <v>144.99193647000877</v>
      </c>
    </row>
    <row r="17913" spans="1:14" x14ac:dyDescent="0.35">
      <c r="A17913" s="1" t="s">
        <v>67</v>
      </c>
      <c r="B17913" s="1" t="s">
        <v>3</v>
      </c>
      <c r="C17913" s="1">
        <v>7</v>
      </c>
      <c r="D17913">
        <v>151</v>
      </c>
      <c r="E17913" s="7">
        <v>179.76715483975997</v>
      </c>
      <c r="F17913" s="7">
        <v>160.15117239824542</v>
      </c>
      <c r="G17913" s="7">
        <v>165.85563789089218</v>
      </c>
      <c r="H17913" s="7">
        <v>164.28109022552204</v>
      </c>
      <c r="I17913" s="7">
        <v>150.79771521456496</v>
      </c>
      <c r="J17913" s="7">
        <v>153.89888950873006</v>
      </c>
      <c r="K17913" s="7">
        <v>158.0748394143119</v>
      </c>
      <c r="L17913" s="7">
        <v>144.90917308632899</v>
      </c>
      <c r="M17913" s="7">
        <v>143.87429229596546</v>
      </c>
      <c r="N17913" s="7">
        <v>143.95130370229401</v>
      </c>
    </row>
    <row r="17914" spans="1:14" x14ac:dyDescent="0.35">
      <c r="A17914" s="1" t="s">
        <v>67</v>
      </c>
      <c r="B17914" s="1" t="s">
        <v>3</v>
      </c>
      <c r="C17914" s="1">
        <v>8</v>
      </c>
      <c r="D17914">
        <v>159</v>
      </c>
      <c r="E17914" s="7">
        <v>156.3632272188479</v>
      </c>
      <c r="F17914" s="7">
        <v>181.88264399054148</v>
      </c>
      <c r="G17914" s="7">
        <v>161.89720996969433</v>
      </c>
      <c r="H17914" s="7">
        <v>167.16937923572885</v>
      </c>
      <c r="I17914" s="7">
        <v>165.04695310221916</v>
      </c>
      <c r="J17914" s="7">
        <v>152.69674641786747</v>
      </c>
      <c r="K17914" s="7">
        <v>155.52028758398947</v>
      </c>
      <c r="L17914" s="7">
        <v>159.13499794780986</v>
      </c>
      <c r="M17914" s="7">
        <v>146.58246671751144</v>
      </c>
      <c r="N17914" s="7">
        <v>146.9388726547316</v>
      </c>
    </row>
    <row r="17915" spans="1:14" x14ac:dyDescent="0.35">
      <c r="A17915" s="1" t="s">
        <v>67</v>
      </c>
      <c r="B17915" s="1" t="s">
        <v>3</v>
      </c>
      <c r="C17915" s="1">
        <v>9</v>
      </c>
      <c r="D17915">
        <v>170</v>
      </c>
      <c r="E17915" s="7">
        <v>161.93590742590234</v>
      </c>
      <c r="F17915" s="7">
        <v>158.01630054409506</v>
      </c>
      <c r="G17915" s="7">
        <v>183.28749229137802</v>
      </c>
      <c r="H17915" s="7">
        <v>162.94960253608605</v>
      </c>
      <c r="I17915" s="7">
        <v>167.79308406603067</v>
      </c>
      <c r="J17915" s="7">
        <v>166.64581048533779</v>
      </c>
      <c r="K17915" s="7">
        <v>154.05511907450213</v>
      </c>
      <c r="L17915" s="7">
        <v>156.44269696309456</v>
      </c>
      <c r="M17915" s="7">
        <v>160.47041938792137</v>
      </c>
      <c r="N17915" s="7">
        <v>149.22592568526122</v>
      </c>
    </row>
    <row r="17916" spans="1:14" x14ac:dyDescent="0.35">
      <c r="A17916" s="1" t="s">
        <v>67</v>
      </c>
      <c r="B17916" s="1" t="s">
        <v>3</v>
      </c>
      <c r="C17916" s="1">
        <v>10</v>
      </c>
      <c r="D17916">
        <v>174</v>
      </c>
      <c r="E17916" s="7">
        <v>174.39988107849649</v>
      </c>
      <c r="F17916" s="7">
        <v>164.43314258762197</v>
      </c>
      <c r="G17916" s="7">
        <v>158.55889538804743</v>
      </c>
      <c r="H17916" s="7">
        <v>182.86973550205835</v>
      </c>
      <c r="I17916" s="7">
        <v>163.63260069483653</v>
      </c>
      <c r="J17916" s="7">
        <v>168.60721512566164</v>
      </c>
      <c r="K17916" s="7">
        <v>166.13276154945166</v>
      </c>
      <c r="L17916" s="7">
        <v>154.09179592197339</v>
      </c>
      <c r="M17916" s="7">
        <v>156.5475969266023</v>
      </c>
      <c r="N17916" s="7">
        <v>160.59755653292129</v>
      </c>
    </row>
    <row r="17917" spans="1:14" x14ac:dyDescent="0.35">
      <c r="A17917" s="1" t="s">
        <v>67</v>
      </c>
      <c r="B17917" s="1" t="s">
        <v>3</v>
      </c>
      <c r="C17917" s="1">
        <v>11</v>
      </c>
      <c r="D17917">
        <v>185</v>
      </c>
      <c r="E17917" s="7">
        <v>177.59076712839078</v>
      </c>
      <c r="F17917" s="7">
        <v>174.29953688484883</v>
      </c>
      <c r="G17917" s="7">
        <v>164.06568019978857</v>
      </c>
      <c r="H17917" s="7">
        <v>157.78431360747913</v>
      </c>
      <c r="I17917" s="7">
        <v>181.45759347052285</v>
      </c>
      <c r="J17917" s="7">
        <v>163.40260321471561</v>
      </c>
      <c r="K17917" s="7">
        <v>168.17313733229878</v>
      </c>
      <c r="L17917" s="7">
        <v>165.14910626894073</v>
      </c>
      <c r="M17917" s="7">
        <v>153.58077302787098</v>
      </c>
      <c r="N17917" s="7">
        <v>157.15466006957945</v>
      </c>
    </row>
    <row r="17918" spans="1:14" x14ac:dyDescent="0.35">
      <c r="A17918" s="1" t="s">
        <v>67</v>
      </c>
      <c r="B17918" s="1" t="s">
        <v>3</v>
      </c>
      <c r="C17918" s="1">
        <v>12</v>
      </c>
      <c r="D17918">
        <v>199</v>
      </c>
      <c r="E17918" s="7">
        <v>188.09511473569813</v>
      </c>
      <c r="F17918" s="7">
        <v>181.05090990229971</v>
      </c>
      <c r="G17918" s="7">
        <v>177.50250529289954</v>
      </c>
      <c r="H17918" s="7">
        <v>166.86292232163569</v>
      </c>
      <c r="I17918" s="7">
        <v>160.25278274264824</v>
      </c>
      <c r="J17918" s="7">
        <v>184.8363407502431</v>
      </c>
      <c r="K17918" s="7">
        <v>166.44987819806917</v>
      </c>
      <c r="L17918" s="7">
        <v>170.82060558911485</v>
      </c>
      <c r="M17918" s="7">
        <v>168.17236089224221</v>
      </c>
      <c r="N17918" s="7">
        <v>157.57023281678505</v>
      </c>
    </row>
    <row r="17919" spans="1:14" x14ac:dyDescent="0.35">
      <c r="A17919" s="1" t="s">
        <v>67</v>
      </c>
      <c r="B17919" s="1" t="s">
        <v>3</v>
      </c>
      <c r="C17919" s="1">
        <v>13</v>
      </c>
      <c r="D17919">
        <v>179</v>
      </c>
      <c r="E17919" s="7">
        <v>197.36642261822212</v>
      </c>
      <c r="F17919" s="7">
        <v>186.87241997041818</v>
      </c>
      <c r="G17919" s="7">
        <v>179.40907811240865</v>
      </c>
      <c r="H17919" s="7">
        <v>175.57775826211537</v>
      </c>
      <c r="I17919" s="7">
        <v>164.79521715804057</v>
      </c>
      <c r="J17919" s="7">
        <v>158.88811171706396</v>
      </c>
      <c r="K17919" s="7">
        <v>183.09574214386092</v>
      </c>
      <c r="L17919" s="7">
        <v>164.50071057422565</v>
      </c>
      <c r="M17919" s="7">
        <v>169.2207922434942</v>
      </c>
      <c r="N17919" s="7">
        <v>167.55328284409242</v>
      </c>
    </row>
    <row r="17920" spans="1:14" x14ac:dyDescent="0.35">
      <c r="A17920" s="1" t="s">
        <v>67</v>
      </c>
      <c r="B17920" s="1" t="s">
        <v>3</v>
      </c>
      <c r="C17920" s="1">
        <v>14</v>
      </c>
      <c r="D17920">
        <v>182</v>
      </c>
      <c r="E17920" s="7">
        <v>180.20045049926364</v>
      </c>
      <c r="F17920" s="7">
        <v>197.71856020311458</v>
      </c>
      <c r="G17920" s="7">
        <v>187.20666246468323</v>
      </c>
      <c r="H17920" s="7">
        <v>179.41584593072744</v>
      </c>
      <c r="I17920" s="7">
        <v>175.38281185576918</v>
      </c>
      <c r="J17920" s="7">
        <v>165.36725852410791</v>
      </c>
      <c r="K17920" s="7">
        <v>159.29813281038025</v>
      </c>
      <c r="L17920" s="7">
        <v>183.02413989876797</v>
      </c>
      <c r="M17920" s="7">
        <v>164.86161498578554</v>
      </c>
      <c r="N17920" s="7">
        <v>170.61039861581281</v>
      </c>
    </row>
    <row r="17921" spans="1:14" x14ac:dyDescent="0.35">
      <c r="A17921" s="1" t="s">
        <v>67</v>
      </c>
      <c r="B17921" s="1" t="s">
        <v>3</v>
      </c>
      <c r="C17921" s="1">
        <v>15</v>
      </c>
      <c r="D17921">
        <v>178</v>
      </c>
      <c r="E17921" s="7">
        <v>182.95550129424754</v>
      </c>
      <c r="F17921" s="7">
        <v>181.64332555646433</v>
      </c>
      <c r="G17921" s="7">
        <v>199.00067036112966</v>
      </c>
      <c r="H17921" s="7">
        <v>188.12061273401574</v>
      </c>
      <c r="I17921" s="7">
        <v>180.07699301974304</v>
      </c>
      <c r="J17921" s="7">
        <v>176.75076924840033</v>
      </c>
      <c r="K17921" s="7">
        <v>166.57182888056869</v>
      </c>
      <c r="L17921" s="7">
        <v>160.1011093755391</v>
      </c>
      <c r="M17921" s="7">
        <v>184.25980694792912</v>
      </c>
      <c r="N17921" s="7">
        <v>167.09142435191453</v>
      </c>
    </row>
    <row r="17922" spans="1:14" x14ac:dyDescent="0.35">
      <c r="A17922" s="1" t="s">
        <v>67</v>
      </c>
      <c r="B17922" s="1" t="s">
        <v>3</v>
      </c>
      <c r="C17922" s="1">
        <v>16</v>
      </c>
      <c r="D17922">
        <v>188</v>
      </c>
      <c r="E17922" s="7">
        <v>178.09315958359522</v>
      </c>
      <c r="F17922" s="7">
        <v>183.345983515988</v>
      </c>
      <c r="G17922" s="7">
        <v>182.04656193225159</v>
      </c>
      <c r="H17922" s="7">
        <v>198.93214644981421</v>
      </c>
      <c r="I17922" s="7">
        <v>187.8097533061744</v>
      </c>
      <c r="J17922" s="7">
        <v>180.42483851550915</v>
      </c>
      <c r="K17922" s="7">
        <v>177.07099862273145</v>
      </c>
      <c r="L17922" s="7">
        <v>166.48113609122908</v>
      </c>
      <c r="M17922" s="7">
        <v>160.40955122202942</v>
      </c>
      <c r="N17922" s="7">
        <v>185.51841914534148</v>
      </c>
    </row>
    <row r="17923" spans="1:14" x14ac:dyDescent="0.35">
      <c r="A17923" s="1" t="s">
        <v>67</v>
      </c>
      <c r="B17923" s="1" t="s">
        <v>3</v>
      </c>
      <c r="C17923" s="1">
        <v>17</v>
      </c>
      <c r="D17923">
        <v>192</v>
      </c>
      <c r="E17923" s="7">
        <v>188.64411866824344</v>
      </c>
      <c r="F17923" s="7">
        <v>179.31235505935263</v>
      </c>
      <c r="G17923" s="7">
        <v>184.48943813135301</v>
      </c>
      <c r="H17923" s="7">
        <v>182.57975447794445</v>
      </c>
      <c r="I17923" s="7">
        <v>199.19434691374624</v>
      </c>
      <c r="J17923" s="7">
        <v>188.79024257940057</v>
      </c>
      <c r="K17923" s="7">
        <v>181.39709841157293</v>
      </c>
      <c r="L17923" s="7">
        <v>177.2903381250897</v>
      </c>
      <c r="M17923" s="7">
        <v>167.17951561015983</v>
      </c>
      <c r="N17923" s="7">
        <v>162.59829318787015</v>
      </c>
    </row>
    <row r="17924" spans="1:14" x14ac:dyDescent="0.35">
      <c r="A17924" s="1" t="s">
        <v>67</v>
      </c>
      <c r="B17924" s="1" t="s">
        <v>3</v>
      </c>
      <c r="C17924" s="1">
        <v>18</v>
      </c>
      <c r="D17924">
        <v>207</v>
      </c>
      <c r="E17924" s="7">
        <v>191.98352025711696</v>
      </c>
      <c r="F17924" s="7">
        <v>188.62278193944945</v>
      </c>
      <c r="G17924" s="7">
        <v>178.94919122288547</v>
      </c>
      <c r="H17924" s="7">
        <v>183.21216911504851</v>
      </c>
      <c r="I17924" s="7">
        <v>180.93095651671788</v>
      </c>
      <c r="J17924" s="7">
        <v>198.34298432449344</v>
      </c>
      <c r="K17924" s="7">
        <v>188.35271505825961</v>
      </c>
      <c r="L17924" s="7">
        <v>179.56529338247475</v>
      </c>
      <c r="M17924" s="7">
        <v>176.23162842335176</v>
      </c>
      <c r="N17924" s="7">
        <v>168.4019700856816</v>
      </c>
    </row>
    <row r="17925" spans="1:14" x14ac:dyDescent="0.35">
      <c r="A17925" s="1" t="s">
        <v>67</v>
      </c>
      <c r="B17925" s="1" t="s">
        <v>3</v>
      </c>
      <c r="C17925" s="1">
        <v>19</v>
      </c>
      <c r="D17925">
        <v>164</v>
      </c>
      <c r="E17925" s="7">
        <v>202.5532635096101</v>
      </c>
      <c r="F17925" s="7">
        <v>188.36060144047212</v>
      </c>
      <c r="G17925" s="7">
        <v>183.81235735566034</v>
      </c>
      <c r="H17925" s="7">
        <v>173.53869017439891</v>
      </c>
      <c r="I17925" s="7">
        <v>176.77826526527548</v>
      </c>
      <c r="J17925" s="7">
        <v>175.74980774017192</v>
      </c>
      <c r="K17925" s="7">
        <v>194.00613277197886</v>
      </c>
      <c r="L17925" s="7">
        <v>183.00372287231298</v>
      </c>
      <c r="M17925" s="7">
        <v>174.9545664682519</v>
      </c>
      <c r="N17925" s="7">
        <v>174.30638616520287</v>
      </c>
    </row>
    <row r="17926" spans="1:14" x14ac:dyDescent="0.35">
      <c r="A17926" s="1" t="s">
        <v>67</v>
      </c>
      <c r="B17926" s="1" t="s">
        <v>3</v>
      </c>
      <c r="C17926" s="1">
        <v>20</v>
      </c>
      <c r="D17926">
        <v>155</v>
      </c>
      <c r="E17926" s="7">
        <v>157.27513127409128</v>
      </c>
      <c r="F17926" s="7">
        <v>196.80753025608985</v>
      </c>
      <c r="G17926" s="7">
        <v>180.34937375924497</v>
      </c>
      <c r="H17926" s="7">
        <v>173.34906426114156</v>
      </c>
      <c r="I17926" s="7">
        <v>164.4706610090862</v>
      </c>
      <c r="J17926" s="7">
        <v>168.07696646736167</v>
      </c>
      <c r="K17926" s="7">
        <v>167.38754125186142</v>
      </c>
      <c r="L17926" s="7">
        <v>184.16917877679592</v>
      </c>
      <c r="M17926" s="7">
        <v>174.86132193156035</v>
      </c>
      <c r="N17926" s="7">
        <v>170.82733310614577</v>
      </c>
    </row>
    <row r="17927" spans="1:14" x14ac:dyDescent="0.35">
      <c r="A17927" s="1" t="s">
        <v>67</v>
      </c>
      <c r="B17927" s="1" t="s">
        <v>3</v>
      </c>
      <c r="C17927" s="1">
        <v>21</v>
      </c>
      <c r="D17927">
        <v>147</v>
      </c>
      <c r="E17927" s="7">
        <v>147.26607771183507</v>
      </c>
      <c r="F17927" s="7">
        <v>148.55507200187108</v>
      </c>
      <c r="G17927" s="7">
        <v>185.13124056657853</v>
      </c>
      <c r="H17927" s="7">
        <v>167.30325222867887</v>
      </c>
      <c r="I17927" s="7">
        <v>162.02177154884157</v>
      </c>
      <c r="J17927" s="7">
        <v>154.95713793210982</v>
      </c>
      <c r="K17927" s="7">
        <v>160.68567080067626</v>
      </c>
      <c r="L17927" s="7">
        <v>154.33190471078208</v>
      </c>
      <c r="M17927" s="7">
        <v>173.22690985482689</v>
      </c>
      <c r="N17927" s="7">
        <v>169.52266911175394</v>
      </c>
    </row>
    <row r="17928" spans="1:14" x14ac:dyDescent="0.35">
      <c r="A17928" s="1" t="s">
        <v>67</v>
      </c>
      <c r="B17928" s="1" t="s">
        <v>3</v>
      </c>
      <c r="C17928" s="1">
        <v>22</v>
      </c>
      <c r="D17928">
        <v>141</v>
      </c>
      <c r="E17928" s="7">
        <v>144.50477651650215</v>
      </c>
      <c r="F17928" s="7">
        <v>145.58864952721729</v>
      </c>
      <c r="G17928" s="7">
        <v>145.22774409516492</v>
      </c>
      <c r="H17928" s="7">
        <v>178.5460305615604</v>
      </c>
      <c r="I17928" s="7">
        <v>161.17546088729259</v>
      </c>
      <c r="J17928" s="7">
        <v>159.62511324542231</v>
      </c>
      <c r="K17928" s="7">
        <v>152.567969321639</v>
      </c>
      <c r="L17928" s="7">
        <v>157.06305195040051</v>
      </c>
      <c r="M17928" s="7">
        <v>150.96501828163818</v>
      </c>
      <c r="N17928" s="7">
        <v>175.3473981487696</v>
      </c>
    </row>
    <row r="17929" spans="1:14" x14ac:dyDescent="0.35">
      <c r="A17929" s="1" t="s">
        <v>67</v>
      </c>
      <c r="B17929" s="1" t="s">
        <v>3</v>
      </c>
      <c r="C17929" s="1">
        <v>23</v>
      </c>
      <c r="D17929">
        <v>130</v>
      </c>
      <c r="E17929" s="7">
        <v>140.27889681846861</v>
      </c>
      <c r="F17929" s="7">
        <v>143.72652787029207</v>
      </c>
      <c r="G17929" s="7">
        <v>143.78617256383623</v>
      </c>
      <c r="H17929" s="7">
        <v>142.3487315760284</v>
      </c>
      <c r="I17929" s="7">
        <v>174.66573371712914</v>
      </c>
      <c r="J17929" s="7">
        <v>160.26267821274232</v>
      </c>
      <c r="K17929" s="7">
        <v>159.982125736846</v>
      </c>
      <c r="L17929" s="7">
        <v>149.99412550624436</v>
      </c>
      <c r="M17929" s="7">
        <v>157.96420381402996</v>
      </c>
      <c r="N17929" s="7">
        <v>156.3181762591056</v>
      </c>
    </row>
    <row r="17930" spans="1:14" x14ac:dyDescent="0.35">
      <c r="A17930" s="1" t="s">
        <v>67</v>
      </c>
      <c r="B17930" s="1" t="s">
        <v>3</v>
      </c>
      <c r="C17930" s="1">
        <v>24</v>
      </c>
      <c r="D17930">
        <v>125</v>
      </c>
      <c r="E17930" s="7">
        <v>132.46964873832655</v>
      </c>
      <c r="F17930" s="7">
        <v>142.3823391803231</v>
      </c>
      <c r="G17930" s="7">
        <v>144.63501186432444</v>
      </c>
      <c r="H17930" s="7">
        <v>142.97015209269583</v>
      </c>
      <c r="I17930" s="7">
        <v>142.52218329974761</v>
      </c>
      <c r="J17930" s="7">
        <v>176.34676496765218</v>
      </c>
      <c r="K17930" s="7">
        <v>162.87366265981217</v>
      </c>
      <c r="L17930" s="7">
        <v>160.22924243095707</v>
      </c>
      <c r="M17930" s="7">
        <v>152.69906639912244</v>
      </c>
      <c r="N17930" s="7">
        <v>166.57719681266789</v>
      </c>
    </row>
    <row r="17931" spans="1:14" x14ac:dyDescent="0.35">
      <c r="A17931" s="1" t="s">
        <v>67</v>
      </c>
      <c r="B17931" s="1" t="s">
        <v>3</v>
      </c>
      <c r="C17931" s="1">
        <v>25</v>
      </c>
      <c r="D17931">
        <v>146</v>
      </c>
      <c r="E17931" s="7">
        <v>128.41608601703035</v>
      </c>
      <c r="F17931" s="7">
        <v>136.52864824860561</v>
      </c>
      <c r="G17931" s="7">
        <v>145.60260991106134</v>
      </c>
      <c r="H17931" s="7">
        <v>145.94479763437349</v>
      </c>
      <c r="I17931" s="7">
        <v>144.85168259878483</v>
      </c>
      <c r="J17931" s="7">
        <v>147.4092697083928</v>
      </c>
      <c r="K17931" s="7">
        <v>180.32457495500708</v>
      </c>
      <c r="L17931" s="7">
        <v>164.60638383158579</v>
      </c>
      <c r="M17931" s="7">
        <v>164.8556988048922</v>
      </c>
      <c r="N17931" s="7">
        <v>162.8248027946822</v>
      </c>
    </row>
    <row r="17932" spans="1:14" x14ac:dyDescent="0.35">
      <c r="A17932" s="1" t="s">
        <v>67</v>
      </c>
      <c r="B17932" s="1" t="s">
        <v>3</v>
      </c>
      <c r="C17932" s="1">
        <v>26</v>
      </c>
      <c r="D17932">
        <v>163</v>
      </c>
      <c r="E17932" s="7">
        <v>150.62156111446504</v>
      </c>
      <c r="F17932" s="7">
        <v>133.92947094707054</v>
      </c>
      <c r="G17932" s="7">
        <v>141.52178333490005</v>
      </c>
      <c r="H17932" s="7">
        <v>148.79661206993902</v>
      </c>
      <c r="I17932" s="7">
        <v>149.45196604894568</v>
      </c>
      <c r="J17932" s="7">
        <v>151.0445194595363</v>
      </c>
      <c r="K17932" s="7">
        <v>153.84249120579091</v>
      </c>
      <c r="L17932" s="7">
        <v>183.57911886815876</v>
      </c>
      <c r="M17932" s="7">
        <v>170.42617884742097</v>
      </c>
      <c r="N17932" s="7">
        <v>176.43276622952655</v>
      </c>
    </row>
    <row r="17933" spans="1:14" x14ac:dyDescent="0.35">
      <c r="A17933" s="1" t="s">
        <v>67</v>
      </c>
      <c r="B17933" s="1" t="s">
        <v>3</v>
      </c>
      <c r="C17933" s="1">
        <v>27</v>
      </c>
      <c r="D17933">
        <v>162</v>
      </c>
      <c r="E17933" s="7">
        <v>167.99977928476628</v>
      </c>
      <c r="F17933" s="7">
        <v>156.74112889792318</v>
      </c>
      <c r="G17933" s="7">
        <v>139.12954500732539</v>
      </c>
      <c r="H17933" s="7">
        <v>144.86501393410549</v>
      </c>
      <c r="I17933" s="7">
        <v>152.36744901800813</v>
      </c>
      <c r="J17933" s="7">
        <v>155.69840769527053</v>
      </c>
      <c r="K17933" s="7">
        <v>157.35473851520649</v>
      </c>
      <c r="L17933" s="7">
        <v>157.66888731173694</v>
      </c>
      <c r="M17933" s="7">
        <v>189.09693398427973</v>
      </c>
      <c r="N17933" s="7">
        <v>181.70832436939537</v>
      </c>
    </row>
    <row r="17934" spans="1:14" x14ac:dyDescent="0.35">
      <c r="A17934" s="1" t="s">
        <v>67</v>
      </c>
      <c r="B17934" s="1" t="s">
        <v>3</v>
      </c>
      <c r="C17934" s="1">
        <v>28</v>
      </c>
      <c r="D17934">
        <v>192</v>
      </c>
      <c r="E17934" s="7">
        <v>168.40118702544359</v>
      </c>
      <c r="F17934" s="7">
        <v>175.75505447582393</v>
      </c>
      <c r="G17934" s="7">
        <v>163.63098868309291</v>
      </c>
      <c r="H17934" s="7">
        <v>144.24184443291284</v>
      </c>
      <c r="I17934" s="7">
        <v>150.35559753338734</v>
      </c>
      <c r="J17934" s="7">
        <v>160.43118355942224</v>
      </c>
      <c r="K17934" s="7">
        <v>163.75477361547189</v>
      </c>
      <c r="L17934" s="7">
        <v>162.88676692553685</v>
      </c>
      <c r="M17934" s="7">
        <v>165.61165328602598</v>
      </c>
      <c r="N17934" s="7">
        <v>202.20329083202267</v>
      </c>
    </row>
    <row r="17935" spans="1:14" x14ac:dyDescent="0.35">
      <c r="A17935" s="1" t="s">
        <v>67</v>
      </c>
      <c r="B17935" s="1" t="s">
        <v>3</v>
      </c>
      <c r="C17935" s="1">
        <v>29</v>
      </c>
      <c r="D17935">
        <v>183</v>
      </c>
      <c r="E17935" s="7">
        <v>200.77176324694585</v>
      </c>
      <c r="F17935" s="7">
        <v>178.65611040926794</v>
      </c>
      <c r="G17935" s="7">
        <v>185.04202108861261</v>
      </c>
      <c r="H17935" s="7">
        <v>171.14386926339864</v>
      </c>
      <c r="I17935" s="7">
        <v>152.09312803640921</v>
      </c>
      <c r="J17935" s="7">
        <v>160.88485869188179</v>
      </c>
      <c r="K17935" s="7">
        <v>170.71964201553612</v>
      </c>
      <c r="L17935" s="7">
        <v>171.63982615803175</v>
      </c>
      <c r="M17935" s="7">
        <v>172.95948676974788</v>
      </c>
      <c r="N17935" s="7">
        <v>180.74149228122039</v>
      </c>
    </row>
    <row r="17936" spans="1:14" x14ac:dyDescent="0.35">
      <c r="A17936" s="1" t="s">
        <v>67</v>
      </c>
      <c r="B17936" s="1" t="s">
        <v>3</v>
      </c>
      <c r="C17936" s="1">
        <v>30</v>
      </c>
      <c r="D17936">
        <v>195</v>
      </c>
      <c r="E17936" s="7">
        <v>191.82940166592172</v>
      </c>
      <c r="F17936" s="7">
        <v>211.39119053911816</v>
      </c>
      <c r="G17936" s="7">
        <v>188.05764381452713</v>
      </c>
      <c r="H17936" s="7">
        <v>192.55774739302339</v>
      </c>
      <c r="I17936" s="7">
        <v>178.91134780868956</v>
      </c>
      <c r="J17936" s="7">
        <v>162.55030009573989</v>
      </c>
      <c r="K17936" s="7">
        <v>171.08255767363835</v>
      </c>
      <c r="L17936" s="7">
        <v>178.54171843274293</v>
      </c>
      <c r="M17936" s="7">
        <v>181.55389546179734</v>
      </c>
      <c r="N17936" s="7">
        <v>187.58622365656541</v>
      </c>
    </row>
    <row r="17937" spans="1:14" x14ac:dyDescent="0.35">
      <c r="A17937" s="1" t="s">
        <v>67</v>
      </c>
      <c r="B17937" s="1" t="s">
        <v>3</v>
      </c>
      <c r="C17937" s="1">
        <v>31</v>
      </c>
      <c r="D17937">
        <v>228</v>
      </c>
      <c r="E17937" s="7">
        <v>199.03802725816482</v>
      </c>
      <c r="F17937" s="7">
        <v>197.08831351556546</v>
      </c>
      <c r="G17937" s="7">
        <v>215.24547859886093</v>
      </c>
      <c r="H17937" s="7">
        <v>190.20659271329345</v>
      </c>
      <c r="I17937" s="7">
        <v>195.03263902742631</v>
      </c>
      <c r="J17937" s="7">
        <v>184.33277159457631</v>
      </c>
      <c r="K17937" s="7">
        <v>167.72770056911975</v>
      </c>
      <c r="L17937" s="7">
        <v>174.02026451566695</v>
      </c>
      <c r="M17937" s="7">
        <v>183.42368296438949</v>
      </c>
      <c r="N17937" s="7">
        <v>190.8346718319487</v>
      </c>
    </row>
    <row r="17938" spans="1:14" x14ac:dyDescent="0.35">
      <c r="A17938" s="1" t="s">
        <v>67</v>
      </c>
      <c r="B17938" s="1" t="s">
        <v>3</v>
      </c>
      <c r="C17938" s="1">
        <v>32</v>
      </c>
      <c r="D17938">
        <v>224</v>
      </c>
      <c r="E17938" s="7">
        <v>234.6668814741102</v>
      </c>
      <c r="F17938" s="7">
        <v>206.87380013491318</v>
      </c>
      <c r="G17938" s="7">
        <v>203.95668089117186</v>
      </c>
      <c r="H17938" s="7">
        <v>220.38253728503483</v>
      </c>
      <c r="I17938" s="7">
        <v>195.35990830080362</v>
      </c>
      <c r="J17938" s="7">
        <v>202.94233626468775</v>
      </c>
      <c r="K17938" s="7">
        <v>191.89105877826873</v>
      </c>
      <c r="L17938" s="7">
        <v>173.12341905567501</v>
      </c>
      <c r="M17938" s="7">
        <v>181.27970983926105</v>
      </c>
      <c r="N17938" s="7">
        <v>194.7516060001054</v>
      </c>
    </row>
    <row r="17939" spans="1:14" x14ac:dyDescent="0.35">
      <c r="A17939" s="1" t="s">
        <v>67</v>
      </c>
      <c r="B17939" s="1" t="s">
        <v>3</v>
      </c>
      <c r="C17939" s="1">
        <v>33</v>
      </c>
      <c r="D17939">
        <v>238</v>
      </c>
      <c r="E17939" s="7">
        <v>231.41802444408441</v>
      </c>
      <c r="F17939" s="7">
        <v>243.43771055124569</v>
      </c>
      <c r="G17939" s="7">
        <v>214.46096816206017</v>
      </c>
      <c r="H17939" s="7">
        <v>210.02945483534398</v>
      </c>
      <c r="I17939" s="7">
        <v>226.31416984126147</v>
      </c>
      <c r="J17939" s="7">
        <v>203.93667110377575</v>
      </c>
      <c r="K17939" s="7">
        <v>211.1138728211107</v>
      </c>
      <c r="L17939" s="7">
        <v>198.07772047655109</v>
      </c>
      <c r="M17939" s="7">
        <v>181.05324083791672</v>
      </c>
      <c r="N17939" s="7">
        <v>193.19108081578503</v>
      </c>
    </row>
    <row r="17940" spans="1:14" x14ac:dyDescent="0.35">
      <c r="A17940" s="1" t="s">
        <v>67</v>
      </c>
      <c r="B17940" s="1" t="s">
        <v>3</v>
      </c>
      <c r="C17940" s="1">
        <v>34</v>
      </c>
      <c r="D17940">
        <v>225</v>
      </c>
      <c r="E17940" s="7">
        <v>243.88583547375345</v>
      </c>
      <c r="F17940" s="7">
        <v>238.68898010328218</v>
      </c>
      <c r="G17940" s="7">
        <v>249.67045355681142</v>
      </c>
      <c r="H17940" s="7">
        <v>219.13417104040573</v>
      </c>
      <c r="I17940" s="7">
        <v>214.62816806941262</v>
      </c>
      <c r="J17940" s="7">
        <v>233.39744128077376</v>
      </c>
      <c r="K17940" s="7">
        <v>210.62978443640492</v>
      </c>
      <c r="L17940" s="7">
        <v>215.95671673875481</v>
      </c>
      <c r="M17940" s="7">
        <v>204.67053760521458</v>
      </c>
      <c r="N17940" s="7">
        <v>191.42985927014161</v>
      </c>
    </row>
    <row r="17941" spans="1:14" x14ac:dyDescent="0.35">
      <c r="A17941" s="1" t="s">
        <v>67</v>
      </c>
      <c r="B17941" s="1" t="s">
        <v>3</v>
      </c>
      <c r="C17941" s="1">
        <v>35</v>
      </c>
      <c r="D17941">
        <v>228</v>
      </c>
      <c r="E17941" s="7">
        <v>228.28688511696328</v>
      </c>
      <c r="F17941" s="7">
        <v>248.06784392975882</v>
      </c>
      <c r="G17941" s="7">
        <v>241.73976454692803</v>
      </c>
      <c r="H17941" s="7">
        <v>251.21699061032223</v>
      </c>
      <c r="I17941" s="7">
        <v>220.77426948968611</v>
      </c>
      <c r="J17941" s="7">
        <v>218.53822538095778</v>
      </c>
      <c r="K17941" s="7">
        <v>236.66105562787507</v>
      </c>
      <c r="L17941" s="7">
        <v>212.2447358958706</v>
      </c>
      <c r="M17941" s="7">
        <v>219.28948409286755</v>
      </c>
      <c r="N17941" s="7">
        <v>211.66909289119559</v>
      </c>
    </row>
    <row r="17942" spans="1:14" x14ac:dyDescent="0.35">
      <c r="A17942" s="1" t="s">
        <v>67</v>
      </c>
      <c r="B17942" s="1" t="s">
        <v>3</v>
      </c>
      <c r="C17942" s="1">
        <v>36</v>
      </c>
      <c r="D17942">
        <v>240</v>
      </c>
      <c r="E17942" s="7">
        <v>233.17141579584279</v>
      </c>
      <c r="F17942" s="7">
        <v>234.47555082833324</v>
      </c>
      <c r="G17942" s="7">
        <v>253.22989440985089</v>
      </c>
      <c r="H17942" s="7">
        <v>245.58614716639562</v>
      </c>
      <c r="I17942" s="7">
        <v>254.81730881278145</v>
      </c>
      <c r="J17942" s="7">
        <v>226.64977559252716</v>
      </c>
      <c r="K17942" s="7">
        <v>223.9734082765994</v>
      </c>
      <c r="L17942" s="7">
        <v>240.49793834436485</v>
      </c>
      <c r="M17942" s="7">
        <v>217.58389001383276</v>
      </c>
      <c r="N17942" s="7">
        <v>228.02801810252612</v>
      </c>
    </row>
    <row r="17943" spans="1:14" x14ac:dyDescent="0.35">
      <c r="A17943" s="1" t="s">
        <v>67</v>
      </c>
      <c r="B17943" s="1" t="s">
        <v>3</v>
      </c>
      <c r="C17943" s="1">
        <v>37</v>
      </c>
      <c r="D17943">
        <v>234</v>
      </c>
      <c r="E17943" s="7">
        <v>241.74045576507513</v>
      </c>
      <c r="F17943" s="7">
        <v>235.70859883679515</v>
      </c>
      <c r="G17943" s="7">
        <v>236.05875078082281</v>
      </c>
      <c r="H17943" s="7">
        <v>253.4583581545387</v>
      </c>
      <c r="I17943" s="7">
        <v>245.72645198150786</v>
      </c>
      <c r="J17943" s="7">
        <v>256.93896626164513</v>
      </c>
      <c r="K17943" s="7">
        <v>228.69202078046456</v>
      </c>
      <c r="L17943" s="7">
        <v>224.48894261895799</v>
      </c>
      <c r="M17943" s="7">
        <v>242.14055680885249</v>
      </c>
      <c r="N17943" s="7">
        <v>222.53652349746045</v>
      </c>
    </row>
    <row r="17944" spans="1:14" x14ac:dyDescent="0.35">
      <c r="A17944" s="1" t="s">
        <v>67</v>
      </c>
      <c r="B17944" s="1" t="s">
        <v>3</v>
      </c>
      <c r="C17944" s="1">
        <v>38</v>
      </c>
      <c r="D17944">
        <v>226</v>
      </c>
      <c r="E17944" s="7">
        <v>236.82474589953944</v>
      </c>
      <c r="F17944" s="7">
        <v>245.34487915149393</v>
      </c>
      <c r="G17944" s="7">
        <v>238.37361095153165</v>
      </c>
      <c r="H17944" s="7">
        <v>237.67443075457382</v>
      </c>
      <c r="I17944" s="7">
        <v>254.74043556532132</v>
      </c>
      <c r="J17944" s="7">
        <v>249.01406401746524</v>
      </c>
      <c r="K17944" s="7">
        <v>259.84082791600832</v>
      </c>
      <c r="L17944" s="7">
        <v>230.33113665291506</v>
      </c>
      <c r="M17944" s="7">
        <v>227.3634208151071</v>
      </c>
      <c r="N17944" s="7">
        <v>247.99312558209564</v>
      </c>
    </row>
    <row r="17945" spans="1:14" x14ac:dyDescent="0.35">
      <c r="A17945" s="1" t="s">
        <v>67</v>
      </c>
      <c r="B17945" s="1" t="s">
        <v>3</v>
      </c>
      <c r="C17945" s="1">
        <v>39</v>
      </c>
      <c r="D17945">
        <v>193</v>
      </c>
      <c r="E17945" s="7">
        <v>227.64070021205617</v>
      </c>
      <c r="F17945" s="7">
        <v>239.21455475047327</v>
      </c>
      <c r="G17945" s="7">
        <v>246.73046265462881</v>
      </c>
      <c r="H17945" s="7">
        <v>238.80173819118653</v>
      </c>
      <c r="I17945" s="7">
        <v>237.92431316444006</v>
      </c>
      <c r="J17945" s="7">
        <v>256.63088254813954</v>
      </c>
      <c r="K17945" s="7">
        <v>250.65537189904805</v>
      </c>
      <c r="L17945" s="7">
        <v>260.22758410791124</v>
      </c>
      <c r="M17945" s="7">
        <v>232.01904064833573</v>
      </c>
      <c r="N17945" s="7">
        <v>231.68158092687301</v>
      </c>
    </row>
    <row r="17946" spans="1:14" x14ac:dyDescent="0.35">
      <c r="A17946" s="1" t="s">
        <v>67</v>
      </c>
      <c r="B17946" s="1" t="s">
        <v>3</v>
      </c>
      <c r="C17946" s="1">
        <v>40</v>
      </c>
      <c r="D17946">
        <v>235</v>
      </c>
      <c r="E17946" s="7">
        <v>193.09136805278823</v>
      </c>
      <c r="F17946" s="7">
        <v>228.35374018784984</v>
      </c>
      <c r="G17946" s="7">
        <v>239.06675636772422</v>
      </c>
      <c r="H17946" s="7">
        <v>245.75075476588137</v>
      </c>
      <c r="I17946" s="7">
        <v>237.5293627384967</v>
      </c>
      <c r="J17946" s="7">
        <v>238.42639401995152</v>
      </c>
      <c r="K17946" s="7">
        <v>256.66051933820074</v>
      </c>
      <c r="L17946" s="7">
        <v>249.68939010755869</v>
      </c>
      <c r="M17946" s="7">
        <v>260.25021367461534</v>
      </c>
      <c r="N17946" s="7">
        <v>234.66384331180419</v>
      </c>
    </row>
    <row r="17947" spans="1:14" x14ac:dyDescent="0.35">
      <c r="A17947" s="1" t="s">
        <v>67</v>
      </c>
      <c r="B17947" s="1" t="s">
        <v>3</v>
      </c>
      <c r="C17947" s="1">
        <v>41</v>
      </c>
      <c r="D17947">
        <v>239</v>
      </c>
      <c r="E17947" s="7">
        <v>236.51903578113729</v>
      </c>
      <c r="F17947" s="7">
        <v>194.99627930048115</v>
      </c>
      <c r="G17947" s="7">
        <v>229.71498298429947</v>
      </c>
      <c r="H17947" s="7">
        <v>239.63298166536958</v>
      </c>
      <c r="I17947" s="7">
        <v>245.99543043660017</v>
      </c>
      <c r="J17947" s="7">
        <v>239.30334786474043</v>
      </c>
      <c r="K17947" s="7">
        <v>239.89625133180783</v>
      </c>
      <c r="L17947" s="7">
        <v>257.15141415828322</v>
      </c>
      <c r="M17947" s="7">
        <v>251.08609047352189</v>
      </c>
      <c r="N17947" s="7">
        <v>264.01291198304642</v>
      </c>
    </row>
    <row r="17948" spans="1:14" x14ac:dyDescent="0.35">
      <c r="A17948" s="1" t="s">
        <v>67</v>
      </c>
      <c r="B17948" s="1" t="s">
        <v>3</v>
      </c>
      <c r="C17948" s="1">
        <v>42</v>
      </c>
      <c r="D17948">
        <v>242</v>
      </c>
      <c r="E17948" s="7">
        <v>239.79330375565945</v>
      </c>
      <c r="F17948" s="7">
        <v>237.99329975075153</v>
      </c>
      <c r="G17948" s="7">
        <v>195.81584867653009</v>
      </c>
      <c r="H17948" s="7">
        <v>229.82904051607764</v>
      </c>
      <c r="I17948" s="7">
        <v>239.38784913740386</v>
      </c>
      <c r="J17948" s="7">
        <v>247.17985657382565</v>
      </c>
      <c r="K17948" s="7">
        <v>240.22439876008499</v>
      </c>
      <c r="L17948" s="7">
        <v>239.9790467934896</v>
      </c>
      <c r="M17948" s="7">
        <v>257.98033066425052</v>
      </c>
      <c r="N17948" s="7">
        <v>253.97842453949849</v>
      </c>
    </row>
    <row r="17949" spans="1:14" x14ac:dyDescent="0.35">
      <c r="A17949" s="1" t="s">
        <v>67</v>
      </c>
      <c r="B17949" s="1" t="s">
        <v>3</v>
      </c>
      <c r="C17949" s="1">
        <v>43</v>
      </c>
      <c r="D17949">
        <v>198</v>
      </c>
      <c r="E17949" s="7">
        <v>244.4780092328968</v>
      </c>
      <c r="F17949" s="7">
        <v>242.84847867977456</v>
      </c>
      <c r="G17949" s="7">
        <v>240.38908887752387</v>
      </c>
      <c r="H17949" s="7">
        <v>197.3371430135744</v>
      </c>
      <c r="I17949" s="7">
        <v>231.06933326302243</v>
      </c>
      <c r="J17949" s="7">
        <v>241.92504243194728</v>
      </c>
      <c r="K17949" s="7">
        <v>249.43056174885223</v>
      </c>
      <c r="L17949" s="7">
        <v>241.63593874735304</v>
      </c>
      <c r="M17949" s="7">
        <v>242.10171618534423</v>
      </c>
      <c r="N17949" s="7">
        <v>262.06918479022357</v>
      </c>
    </row>
    <row r="17950" spans="1:14" x14ac:dyDescent="0.35">
      <c r="A17950" s="1" t="s">
        <v>67</v>
      </c>
      <c r="B17950" s="1" t="s">
        <v>3</v>
      </c>
      <c r="C17950" s="1">
        <v>44</v>
      </c>
      <c r="D17950">
        <v>212</v>
      </c>
      <c r="E17950" s="7">
        <v>199.72863208659592</v>
      </c>
      <c r="F17950" s="7">
        <v>247.01377703161066</v>
      </c>
      <c r="G17950" s="7">
        <v>244.76315602253359</v>
      </c>
      <c r="H17950" s="7">
        <v>241.64358590988067</v>
      </c>
      <c r="I17950" s="7">
        <v>198.2536586373613</v>
      </c>
      <c r="J17950" s="7">
        <v>233.17803025685456</v>
      </c>
      <c r="K17950" s="7">
        <v>243.80050684177033</v>
      </c>
      <c r="L17950" s="7">
        <v>250.49382360694304</v>
      </c>
      <c r="M17950" s="7">
        <v>243.41227097445889</v>
      </c>
      <c r="N17950" s="7">
        <v>245.7102722556283</v>
      </c>
    </row>
    <row r="17951" spans="1:14" x14ac:dyDescent="0.35">
      <c r="A17951" s="1" t="s">
        <v>67</v>
      </c>
      <c r="B17951" s="1" t="s">
        <v>3</v>
      </c>
      <c r="C17951" s="1">
        <v>45</v>
      </c>
      <c r="D17951">
        <v>192</v>
      </c>
      <c r="E17951" s="7">
        <v>211.07202822496458</v>
      </c>
      <c r="F17951" s="7">
        <v>199.3195223812894</v>
      </c>
      <c r="G17951" s="7">
        <v>246.04147628322792</v>
      </c>
      <c r="H17951" s="7">
        <v>243.17216581822223</v>
      </c>
      <c r="I17951" s="7">
        <v>239.70695011737902</v>
      </c>
      <c r="J17951" s="7">
        <v>197.75531448526544</v>
      </c>
      <c r="K17951" s="7">
        <v>232.36898468638219</v>
      </c>
      <c r="L17951" s="7">
        <v>242.22518859339792</v>
      </c>
      <c r="M17951" s="7">
        <v>249.64546982289258</v>
      </c>
      <c r="N17951" s="7">
        <v>244.33287341888644</v>
      </c>
    </row>
    <row r="17952" spans="1:14" x14ac:dyDescent="0.35">
      <c r="A17952" s="1" t="s">
        <v>67</v>
      </c>
      <c r="B17952" s="1" t="s">
        <v>3</v>
      </c>
      <c r="C17952" s="1">
        <v>46</v>
      </c>
      <c r="D17952">
        <v>199</v>
      </c>
      <c r="E17952" s="7">
        <v>193.55089496587567</v>
      </c>
      <c r="F17952" s="7">
        <v>213.12344494635926</v>
      </c>
      <c r="G17952" s="7">
        <v>200.8163147352937</v>
      </c>
      <c r="H17952" s="7">
        <v>247.13455531175299</v>
      </c>
      <c r="I17952" s="7">
        <v>243.9743899451166</v>
      </c>
      <c r="J17952" s="7">
        <v>241.61338023264719</v>
      </c>
      <c r="K17952" s="7">
        <v>199.38836420654229</v>
      </c>
      <c r="L17952" s="7">
        <v>233.35148965779518</v>
      </c>
      <c r="M17952" s="7">
        <v>243.8904067241107</v>
      </c>
      <c r="N17952" s="7">
        <v>252.94459224776762</v>
      </c>
    </row>
    <row r="17953" spans="1:14" x14ac:dyDescent="0.35">
      <c r="A17953" s="1" t="s">
        <v>67</v>
      </c>
      <c r="B17953" s="1" t="s">
        <v>3</v>
      </c>
      <c r="C17953" s="1">
        <v>47</v>
      </c>
      <c r="D17953">
        <v>204</v>
      </c>
      <c r="E17953" s="7">
        <v>199.45740769712452</v>
      </c>
      <c r="F17953" s="7">
        <v>194.29297638152147</v>
      </c>
      <c r="G17953" s="7">
        <v>213.46061390800458</v>
      </c>
      <c r="H17953" s="7">
        <v>200.58222635899153</v>
      </c>
      <c r="I17953" s="7">
        <v>246.7635576373292</v>
      </c>
      <c r="J17953" s="7">
        <v>244.61461602835757</v>
      </c>
      <c r="K17953" s="7">
        <v>242.13441834781648</v>
      </c>
      <c r="L17953" s="7">
        <v>199.13679990895059</v>
      </c>
      <c r="M17953" s="7">
        <v>233.80302206878321</v>
      </c>
      <c r="N17953" s="7">
        <v>245.89439261334002</v>
      </c>
    </row>
    <row r="17954" spans="1:14" x14ac:dyDescent="0.35">
      <c r="A17954" s="1" t="s">
        <v>67</v>
      </c>
      <c r="B17954" s="1" t="s">
        <v>3</v>
      </c>
      <c r="C17954" s="1">
        <v>48</v>
      </c>
      <c r="D17954">
        <v>218</v>
      </c>
      <c r="E17954" s="7">
        <v>203.81509094632193</v>
      </c>
      <c r="F17954" s="7">
        <v>199.59179606103208</v>
      </c>
      <c r="G17954" s="7">
        <v>193.98268964130571</v>
      </c>
      <c r="H17954" s="7">
        <v>212.58703236104151</v>
      </c>
      <c r="I17954" s="7">
        <v>199.56735203705119</v>
      </c>
      <c r="J17954" s="7">
        <v>246.61626401745772</v>
      </c>
      <c r="K17954" s="7">
        <v>244.35488346962387</v>
      </c>
      <c r="L17954" s="7">
        <v>241.18374935933693</v>
      </c>
      <c r="M17954" s="7">
        <v>198.92925750725504</v>
      </c>
      <c r="N17954" s="7">
        <v>235.11433130416964</v>
      </c>
    </row>
    <row r="17955" spans="1:14" x14ac:dyDescent="0.35">
      <c r="A17955" s="1" t="s">
        <v>67</v>
      </c>
      <c r="B17955" s="1" t="s">
        <v>3</v>
      </c>
      <c r="C17955" s="1">
        <v>49</v>
      </c>
      <c r="D17955">
        <v>175</v>
      </c>
      <c r="E17955" s="7">
        <v>216.55385560375305</v>
      </c>
      <c r="F17955" s="7">
        <v>202.62922906507723</v>
      </c>
      <c r="G17955" s="7">
        <v>197.86350116749753</v>
      </c>
      <c r="H17955" s="7">
        <v>191.70589910287202</v>
      </c>
      <c r="I17955" s="7">
        <v>210.08370325595737</v>
      </c>
      <c r="J17955" s="7">
        <v>198.12141688698074</v>
      </c>
      <c r="K17955" s="7">
        <v>244.74302518127496</v>
      </c>
      <c r="L17955" s="7">
        <v>241.79378118495148</v>
      </c>
      <c r="M17955" s="7">
        <v>239.27902383133264</v>
      </c>
      <c r="N17955" s="7">
        <v>198.84852201522051</v>
      </c>
    </row>
    <row r="17956" spans="1:14" x14ac:dyDescent="0.35">
      <c r="A17956" s="1" t="s">
        <v>67</v>
      </c>
      <c r="B17956" s="1" t="s">
        <v>3</v>
      </c>
      <c r="C17956" s="1">
        <v>50</v>
      </c>
      <c r="D17956">
        <v>201</v>
      </c>
      <c r="E17956" s="7">
        <v>175.57375830067895</v>
      </c>
      <c r="F17956" s="7">
        <v>217.86049709744995</v>
      </c>
      <c r="G17956" s="7">
        <v>203.18595761228787</v>
      </c>
      <c r="H17956" s="7">
        <v>197.72824253536817</v>
      </c>
      <c r="I17956" s="7">
        <v>191.38408213776677</v>
      </c>
      <c r="J17956" s="7">
        <v>210.70667691936268</v>
      </c>
      <c r="K17956" s="7">
        <v>198.57172341784053</v>
      </c>
      <c r="L17956" s="7">
        <v>244.4687247817146</v>
      </c>
      <c r="M17956" s="7">
        <v>242.16910001805454</v>
      </c>
      <c r="N17956" s="7">
        <v>241.19678720156068</v>
      </c>
    </row>
    <row r="17957" spans="1:14" x14ac:dyDescent="0.35">
      <c r="A17957" s="1" t="s">
        <v>67</v>
      </c>
      <c r="B17957" s="1" t="s">
        <v>3</v>
      </c>
      <c r="C17957" s="1">
        <v>51</v>
      </c>
      <c r="D17957">
        <v>193</v>
      </c>
      <c r="E17957" s="7">
        <v>198.7118516079837</v>
      </c>
      <c r="F17957" s="7">
        <v>173.67905697558598</v>
      </c>
      <c r="G17957" s="7">
        <v>215.35139101498893</v>
      </c>
      <c r="H17957" s="7">
        <v>200.09806484838666</v>
      </c>
      <c r="I17957" s="7">
        <v>194.57632977517144</v>
      </c>
      <c r="J17957" s="7">
        <v>189.28026704312569</v>
      </c>
      <c r="K17957" s="7">
        <v>208.3406681294621</v>
      </c>
      <c r="L17957" s="7">
        <v>195.54619481074724</v>
      </c>
      <c r="M17957" s="7">
        <v>241.78530436196175</v>
      </c>
      <c r="N17957" s="7">
        <v>241.07105621857195</v>
      </c>
    </row>
    <row r="17958" spans="1:14" x14ac:dyDescent="0.35">
      <c r="A17958" s="1" t="s">
        <v>67</v>
      </c>
      <c r="B17958" s="1" t="s">
        <v>3</v>
      </c>
      <c r="C17958" s="1">
        <v>52</v>
      </c>
      <c r="D17958">
        <v>175</v>
      </c>
      <c r="E17958" s="7">
        <v>191.63466120893199</v>
      </c>
      <c r="F17958" s="7">
        <v>197.73039164401672</v>
      </c>
      <c r="G17958" s="7">
        <v>172.15951093600606</v>
      </c>
      <c r="H17958" s="7">
        <v>213.19099069013294</v>
      </c>
      <c r="I17958" s="7">
        <v>197.81046018907514</v>
      </c>
      <c r="J17958" s="7">
        <v>193.26404908340294</v>
      </c>
      <c r="K17958" s="7">
        <v>187.84711704142924</v>
      </c>
      <c r="L17958" s="7">
        <v>206.10469383798102</v>
      </c>
      <c r="M17958" s="7">
        <v>194.04395329649813</v>
      </c>
      <c r="N17958" s="7">
        <v>241.79222842930835</v>
      </c>
    </row>
    <row r="17959" spans="1:14" x14ac:dyDescent="0.35">
      <c r="A17959" s="1" t="s">
        <v>67</v>
      </c>
      <c r="B17959" s="1" t="s">
        <v>3</v>
      </c>
      <c r="C17959" s="1">
        <v>53</v>
      </c>
      <c r="D17959">
        <v>171</v>
      </c>
      <c r="E17959" s="7">
        <v>173.97098442676398</v>
      </c>
      <c r="F17959" s="7">
        <v>190.77771194941172</v>
      </c>
      <c r="G17959" s="7">
        <v>196.2432945173226</v>
      </c>
      <c r="H17959" s="7">
        <v>169.99829348143186</v>
      </c>
      <c r="I17959" s="7">
        <v>210.82281059529024</v>
      </c>
      <c r="J17959" s="7">
        <v>196.44865669842102</v>
      </c>
      <c r="K17959" s="7">
        <v>191.81093717724588</v>
      </c>
      <c r="L17959" s="7">
        <v>185.65809565401094</v>
      </c>
      <c r="M17959" s="7">
        <v>204.59446700198845</v>
      </c>
      <c r="N17959" s="7">
        <v>194.14791626239622</v>
      </c>
    </row>
    <row r="17960" spans="1:14" x14ac:dyDescent="0.35">
      <c r="A17960" s="1" t="s">
        <v>67</v>
      </c>
      <c r="B17960" s="1" t="s">
        <v>3</v>
      </c>
      <c r="C17960" s="1">
        <v>54</v>
      </c>
      <c r="D17960">
        <v>187</v>
      </c>
      <c r="E17960" s="7">
        <v>167.96994987028575</v>
      </c>
      <c r="F17960" s="7">
        <v>171.10301631705497</v>
      </c>
      <c r="G17960" s="7">
        <v>187.28945845247</v>
      </c>
      <c r="H17960" s="7">
        <v>192.08578206891272</v>
      </c>
      <c r="I17960" s="7">
        <v>166.09154481198456</v>
      </c>
      <c r="J17960" s="7">
        <v>207.42024717895188</v>
      </c>
      <c r="K17960" s="7">
        <v>193.19205740480365</v>
      </c>
      <c r="L17960" s="7">
        <v>187.90680080441928</v>
      </c>
      <c r="M17960" s="7">
        <v>182.56461790773241</v>
      </c>
      <c r="N17960" s="7">
        <v>202.95270022005354</v>
      </c>
    </row>
    <row r="17961" spans="1:14" x14ac:dyDescent="0.35">
      <c r="A17961" s="1" t="s">
        <v>67</v>
      </c>
      <c r="B17961" s="1" t="s">
        <v>3</v>
      </c>
      <c r="C17961" s="1">
        <v>55</v>
      </c>
      <c r="D17961">
        <v>186</v>
      </c>
      <c r="E17961" s="7">
        <v>183.82975309593928</v>
      </c>
      <c r="F17961" s="7">
        <v>165.10900225447173</v>
      </c>
      <c r="G17961" s="7">
        <v>167.55755052052695</v>
      </c>
      <c r="H17961" s="7">
        <v>183.04890927206193</v>
      </c>
      <c r="I17961" s="7">
        <v>187.78516817205613</v>
      </c>
      <c r="J17961" s="7">
        <v>162.86836494041543</v>
      </c>
      <c r="K17961" s="7">
        <v>203.89529739909952</v>
      </c>
      <c r="L17961" s="7">
        <v>189.0378637429659</v>
      </c>
      <c r="M17961" s="7">
        <v>184.5027998554246</v>
      </c>
      <c r="N17961" s="7">
        <v>180.71397994398811</v>
      </c>
    </row>
    <row r="17962" spans="1:14" x14ac:dyDescent="0.35">
      <c r="A17962" s="1" t="s">
        <v>67</v>
      </c>
      <c r="B17962" s="1" t="s">
        <v>3</v>
      </c>
      <c r="C17962" s="1">
        <v>56</v>
      </c>
      <c r="D17962">
        <v>192</v>
      </c>
      <c r="E17962" s="7">
        <v>186.58692145158776</v>
      </c>
      <c r="F17962" s="7">
        <v>184.8809863376305</v>
      </c>
      <c r="G17962" s="7">
        <v>165.31222709838906</v>
      </c>
      <c r="H17962" s="7">
        <v>167.22105273444075</v>
      </c>
      <c r="I17962" s="7">
        <v>182.50599706838227</v>
      </c>
      <c r="J17962" s="7">
        <v>188.06555356398238</v>
      </c>
      <c r="K17962" s="7">
        <v>162.78128902394644</v>
      </c>
      <c r="L17962" s="7">
        <v>203.39763030071106</v>
      </c>
      <c r="M17962" s="7">
        <v>189.05953205325056</v>
      </c>
      <c r="N17962" s="7">
        <v>185.9222894649435</v>
      </c>
    </row>
    <row r="17963" spans="1:14" x14ac:dyDescent="0.35">
      <c r="A17963" s="1" t="s">
        <v>67</v>
      </c>
      <c r="B17963" s="1" t="s">
        <v>3</v>
      </c>
      <c r="C17963" s="1">
        <v>57</v>
      </c>
      <c r="D17963">
        <v>193</v>
      </c>
      <c r="E17963" s="7">
        <v>187.82922390834216</v>
      </c>
      <c r="F17963" s="7">
        <v>182.5840093236352</v>
      </c>
      <c r="G17963" s="7">
        <v>180.26263041068574</v>
      </c>
      <c r="H17963" s="7">
        <v>160.26377933923152</v>
      </c>
      <c r="I17963" s="7">
        <v>162.02775462512685</v>
      </c>
      <c r="J17963" s="7">
        <v>178.16448304047441</v>
      </c>
      <c r="K17963" s="7">
        <v>183.7412216615416</v>
      </c>
      <c r="L17963" s="7">
        <v>158.14340666304719</v>
      </c>
      <c r="M17963" s="7">
        <v>198.97590851805109</v>
      </c>
      <c r="N17963" s="7">
        <v>186.37397393997429</v>
      </c>
    </row>
    <row r="17964" spans="1:14" x14ac:dyDescent="0.35">
      <c r="A17964" s="1" t="s">
        <v>67</v>
      </c>
      <c r="B17964" s="1" t="s">
        <v>3</v>
      </c>
      <c r="C17964" s="1">
        <v>58</v>
      </c>
      <c r="D17964">
        <v>192</v>
      </c>
      <c r="E17964" s="7">
        <v>190.46431618693566</v>
      </c>
      <c r="F17964" s="7">
        <v>185.50366482469377</v>
      </c>
      <c r="G17964" s="7">
        <v>179.60060451383632</v>
      </c>
      <c r="H17964" s="7">
        <v>176.64798395374274</v>
      </c>
      <c r="I17964" s="7">
        <v>156.72977361743159</v>
      </c>
      <c r="J17964" s="7">
        <v>159.22874748696279</v>
      </c>
      <c r="K17964" s="7">
        <v>175.3345149997229</v>
      </c>
      <c r="L17964" s="7">
        <v>180.21248808478725</v>
      </c>
      <c r="M17964" s="7">
        <v>155.47480229529458</v>
      </c>
      <c r="N17964" s="7">
        <v>197.4406200246645</v>
      </c>
    </row>
    <row r="17965" spans="1:14" x14ac:dyDescent="0.35">
      <c r="A17965" s="1" t="s">
        <v>67</v>
      </c>
      <c r="B17965" s="1" t="s">
        <v>3</v>
      </c>
      <c r="C17965" s="1">
        <v>59</v>
      </c>
      <c r="D17965">
        <v>214</v>
      </c>
      <c r="E17965" s="7">
        <v>192.48766307552788</v>
      </c>
      <c r="F17965" s="7">
        <v>191.35357808282041</v>
      </c>
      <c r="G17965" s="7">
        <v>185.73017043887054</v>
      </c>
      <c r="H17965" s="7">
        <v>179.17886009023934</v>
      </c>
      <c r="I17965" s="7">
        <v>176.18619698609643</v>
      </c>
      <c r="J17965" s="7">
        <v>156.92051588656503</v>
      </c>
      <c r="K17965" s="7">
        <v>159.45661934349869</v>
      </c>
      <c r="L17965" s="7">
        <v>174.80146976925036</v>
      </c>
      <c r="M17965" s="7">
        <v>180.29489675399603</v>
      </c>
      <c r="N17965" s="7">
        <v>156.8100183228664</v>
      </c>
    </row>
    <row r="17966" spans="1:14" x14ac:dyDescent="0.35">
      <c r="A17966" s="1" t="s">
        <v>67</v>
      </c>
      <c r="B17966" s="1" t="s">
        <v>3</v>
      </c>
      <c r="C17966" s="1">
        <v>60</v>
      </c>
      <c r="D17966">
        <v>195</v>
      </c>
      <c r="E17966" s="7">
        <v>211.72543504154481</v>
      </c>
      <c r="F17966" s="7">
        <v>190.25747670882782</v>
      </c>
      <c r="G17966" s="7">
        <v>188.57878713823993</v>
      </c>
      <c r="H17966" s="7">
        <v>182.37061143570801</v>
      </c>
      <c r="I17966" s="7">
        <v>175.7556651629173</v>
      </c>
      <c r="J17966" s="7">
        <v>173.4661109228141</v>
      </c>
      <c r="K17966" s="7">
        <v>154.3090825195456</v>
      </c>
      <c r="L17966" s="7">
        <v>156.18169649633833</v>
      </c>
      <c r="M17966" s="7">
        <v>172.1203007482284</v>
      </c>
      <c r="N17966" s="7">
        <v>178.91300560912666</v>
      </c>
    </row>
    <row r="17967" spans="1:14" x14ac:dyDescent="0.35">
      <c r="A17967" s="1" t="s">
        <v>67</v>
      </c>
      <c r="B17967" s="1" t="s">
        <v>3</v>
      </c>
      <c r="C17967" s="1">
        <v>61</v>
      </c>
      <c r="D17967">
        <v>208</v>
      </c>
      <c r="E17967" s="7">
        <v>190.57604380054499</v>
      </c>
      <c r="F17967" s="7">
        <v>207.27404094518968</v>
      </c>
      <c r="G17967" s="7">
        <v>185.35515628367293</v>
      </c>
      <c r="H17967" s="7">
        <v>183.03508859887683</v>
      </c>
      <c r="I17967" s="7">
        <v>176.92811367615727</v>
      </c>
      <c r="J17967" s="7">
        <v>171.02632506313054</v>
      </c>
      <c r="K17967" s="7">
        <v>168.77717441760208</v>
      </c>
      <c r="L17967" s="7">
        <v>149.2998339303887</v>
      </c>
      <c r="M17967" s="7">
        <v>151.71711063881892</v>
      </c>
      <c r="N17967" s="7">
        <v>168.90268749108219</v>
      </c>
    </row>
    <row r="17968" spans="1:14" x14ac:dyDescent="0.35">
      <c r="A17968" s="1" t="s">
        <v>67</v>
      </c>
      <c r="B17968" s="1" t="s">
        <v>3</v>
      </c>
      <c r="C17968" s="1">
        <v>62</v>
      </c>
      <c r="D17968">
        <v>190</v>
      </c>
      <c r="E17968" s="7">
        <v>206.34985110431671</v>
      </c>
      <c r="F17968" s="7">
        <v>189.07418616460345</v>
      </c>
      <c r="G17968" s="7">
        <v>205.23808838385116</v>
      </c>
      <c r="H17968" s="7">
        <v>182.71129919701099</v>
      </c>
      <c r="I17968" s="7">
        <v>180.43432242428065</v>
      </c>
      <c r="J17968" s="7">
        <v>174.97726870923853</v>
      </c>
      <c r="K17968" s="7">
        <v>169.12822106364604</v>
      </c>
      <c r="L17968" s="7">
        <v>166.31798510807161</v>
      </c>
      <c r="M17968" s="7">
        <v>147.46786401493515</v>
      </c>
      <c r="N17968" s="7">
        <v>151.10323718176636</v>
      </c>
    </row>
    <row r="17969" spans="1:14" x14ac:dyDescent="0.35">
      <c r="A17969" s="1" t="s">
        <v>67</v>
      </c>
      <c r="B17969" s="1" t="s">
        <v>3</v>
      </c>
      <c r="C17969" s="1">
        <v>63</v>
      </c>
      <c r="D17969">
        <v>172</v>
      </c>
      <c r="E17969" s="7">
        <v>188.21562795426408</v>
      </c>
      <c r="F17969" s="7">
        <v>204.55513179911148</v>
      </c>
      <c r="G17969" s="7">
        <v>186.5687955374288</v>
      </c>
      <c r="H17969" s="7">
        <v>202.13308441385615</v>
      </c>
      <c r="I17969" s="7">
        <v>179.71767934768641</v>
      </c>
      <c r="J17969" s="7">
        <v>178.06954764038147</v>
      </c>
      <c r="K17969" s="7">
        <v>172.70346647014514</v>
      </c>
      <c r="L17969" s="7">
        <v>166.30896695281476</v>
      </c>
      <c r="M17969" s="7">
        <v>164.12992098558885</v>
      </c>
      <c r="N17969" s="7">
        <v>146.54674229523147</v>
      </c>
    </row>
    <row r="17970" spans="1:14" x14ac:dyDescent="0.35">
      <c r="A17970" s="1" t="s">
        <v>67</v>
      </c>
      <c r="B17970" s="1" t="s">
        <v>3</v>
      </c>
      <c r="C17970" s="1">
        <v>64</v>
      </c>
      <c r="D17970">
        <v>187</v>
      </c>
      <c r="E17970" s="7">
        <v>168.30625654858895</v>
      </c>
      <c r="F17970" s="7">
        <v>184.4822489539782</v>
      </c>
      <c r="G17970" s="7">
        <v>200.11113183139099</v>
      </c>
      <c r="H17970" s="7">
        <v>181.69443796506047</v>
      </c>
      <c r="I17970" s="7">
        <v>197.19749940024982</v>
      </c>
      <c r="J17970" s="7">
        <v>175.46403326360263</v>
      </c>
      <c r="K17970" s="7">
        <v>173.92279354506988</v>
      </c>
      <c r="L17970" s="7">
        <v>168.01791498277288</v>
      </c>
      <c r="M17970" s="7">
        <v>162.22523854216394</v>
      </c>
      <c r="N17970" s="7">
        <v>161.26345906755751</v>
      </c>
    </row>
    <row r="17971" spans="1:14" x14ac:dyDescent="0.35">
      <c r="A17971" s="1" t="s">
        <v>67</v>
      </c>
      <c r="B17971" s="1" t="s">
        <v>3</v>
      </c>
      <c r="C17971" s="1">
        <v>65</v>
      </c>
      <c r="D17971">
        <v>152</v>
      </c>
      <c r="E17971" s="7">
        <v>183.40281760046463</v>
      </c>
      <c r="F17971" s="7">
        <v>164.77820557418704</v>
      </c>
      <c r="G17971" s="7">
        <v>180.15690573572417</v>
      </c>
      <c r="H17971" s="7">
        <v>195.13787341136288</v>
      </c>
      <c r="I17971" s="7">
        <v>176.88241957009183</v>
      </c>
      <c r="J17971" s="7">
        <v>192.74696758659741</v>
      </c>
      <c r="K17971" s="7">
        <v>171.38007559374401</v>
      </c>
      <c r="L17971" s="7">
        <v>169.18858398390054</v>
      </c>
      <c r="M17971" s="7">
        <v>163.97479444607433</v>
      </c>
      <c r="N17971" s="7">
        <v>159.35684547624979</v>
      </c>
    </row>
    <row r="17972" spans="1:14" x14ac:dyDescent="0.35">
      <c r="A17972" s="1" t="s">
        <v>67</v>
      </c>
      <c r="B17972" s="1" t="s">
        <v>3</v>
      </c>
      <c r="C17972" s="1">
        <v>66</v>
      </c>
      <c r="D17972">
        <v>170</v>
      </c>
      <c r="E17972" s="7">
        <v>149.56574106494978</v>
      </c>
      <c r="F17972" s="7">
        <v>180.95229493521074</v>
      </c>
      <c r="G17972" s="7">
        <v>161.79912897308753</v>
      </c>
      <c r="H17972" s="7">
        <v>176.57516799470213</v>
      </c>
      <c r="I17972" s="7">
        <v>191.47910597217984</v>
      </c>
      <c r="J17972" s="7">
        <v>173.93113037206837</v>
      </c>
      <c r="K17972" s="7">
        <v>189.75494659943797</v>
      </c>
      <c r="L17972" s="7">
        <v>167.97265660791615</v>
      </c>
      <c r="M17972" s="7">
        <v>166.3767909922102</v>
      </c>
      <c r="N17972" s="7">
        <v>162.35507607757202</v>
      </c>
    </row>
    <row r="17973" spans="1:14" x14ac:dyDescent="0.35">
      <c r="A17973" s="1" t="s">
        <v>67</v>
      </c>
      <c r="B17973" s="1" t="s">
        <v>3</v>
      </c>
      <c r="C17973" s="1">
        <v>67</v>
      </c>
      <c r="D17973">
        <v>153</v>
      </c>
      <c r="E17973" s="7">
        <v>166.55122072958932</v>
      </c>
      <c r="F17973" s="7">
        <v>146.29224149902751</v>
      </c>
      <c r="G17973" s="7">
        <v>176.804088649959</v>
      </c>
      <c r="H17973" s="7">
        <v>157.37076256763825</v>
      </c>
      <c r="I17973" s="7">
        <v>172.05577738390613</v>
      </c>
      <c r="J17973" s="7">
        <v>187.39105392653425</v>
      </c>
      <c r="K17973" s="7">
        <v>170.08027789825059</v>
      </c>
      <c r="L17973" s="7">
        <v>185.09545790888558</v>
      </c>
      <c r="M17973" s="7">
        <v>164.24589620085166</v>
      </c>
      <c r="N17973" s="7">
        <v>163.70100895447993</v>
      </c>
    </row>
    <row r="17974" spans="1:14" x14ac:dyDescent="0.35">
      <c r="A17974" s="1" t="s">
        <v>67</v>
      </c>
      <c r="B17974" s="1" t="s">
        <v>3</v>
      </c>
      <c r="C17974" s="1">
        <v>68</v>
      </c>
      <c r="D17974">
        <v>133</v>
      </c>
      <c r="E17974" s="7">
        <v>150.02007410407757</v>
      </c>
      <c r="F17974" s="7">
        <v>163.59913648561957</v>
      </c>
      <c r="G17974" s="7">
        <v>143.00321508163435</v>
      </c>
      <c r="H17974" s="7">
        <v>172.72132558035133</v>
      </c>
      <c r="I17974" s="7">
        <v>153.57216604170924</v>
      </c>
      <c r="J17974" s="7">
        <v>168.64970793620236</v>
      </c>
      <c r="K17974" s="7">
        <v>183.90366093782919</v>
      </c>
      <c r="L17974" s="7">
        <v>166.24689088570756</v>
      </c>
      <c r="M17974" s="7">
        <v>181.65081020832508</v>
      </c>
      <c r="N17974" s="7">
        <v>162.15216547732484</v>
      </c>
    </row>
    <row r="17975" spans="1:14" x14ac:dyDescent="0.35">
      <c r="A17975" s="1" t="s">
        <v>67</v>
      </c>
      <c r="B17975" s="1" t="s">
        <v>3</v>
      </c>
      <c r="C17975" s="1">
        <v>69</v>
      </c>
      <c r="D17975">
        <v>139</v>
      </c>
      <c r="E17975" s="7">
        <v>130.55545308402765</v>
      </c>
      <c r="F17975" s="7">
        <v>147.48346441000865</v>
      </c>
      <c r="G17975" s="7">
        <v>160.37446381337742</v>
      </c>
      <c r="H17975" s="7">
        <v>139.62420993337363</v>
      </c>
      <c r="I17975" s="7">
        <v>168.96108691355317</v>
      </c>
      <c r="J17975" s="7">
        <v>150.6593591648151</v>
      </c>
      <c r="K17975" s="7">
        <v>165.63414601059691</v>
      </c>
      <c r="L17975" s="7">
        <v>180.20126514805102</v>
      </c>
      <c r="M17975" s="7">
        <v>163.29221969622265</v>
      </c>
      <c r="N17975" s="7">
        <v>179.47802975939121</v>
      </c>
    </row>
    <row r="17976" spans="1:14" x14ac:dyDescent="0.35">
      <c r="A17976" s="1" t="s">
        <v>67</v>
      </c>
      <c r="B17976" s="1" t="s">
        <v>3</v>
      </c>
      <c r="C17976" s="1">
        <v>70</v>
      </c>
      <c r="D17976">
        <v>160</v>
      </c>
      <c r="E17976" s="7">
        <v>135.94762965401884</v>
      </c>
      <c r="F17976" s="7">
        <v>127.65116779553345</v>
      </c>
      <c r="G17976" s="7">
        <v>143.89948234212548</v>
      </c>
      <c r="H17976" s="7">
        <v>156.13199164011149</v>
      </c>
      <c r="I17976" s="7">
        <v>135.85929891066522</v>
      </c>
      <c r="J17976" s="7">
        <v>165.17270871646457</v>
      </c>
      <c r="K17976" s="7">
        <v>147.30738023318889</v>
      </c>
      <c r="L17976" s="7">
        <v>161.59271346444595</v>
      </c>
      <c r="M17976" s="7">
        <v>176.48183345193391</v>
      </c>
      <c r="N17976" s="7">
        <v>160.7727247595578</v>
      </c>
    </row>
    <row r="17977" spans="1:14" x14ac:dyDescent="0.35">
      <c r="A17977" s="1" t="s">
        <v>67</v>
      </c>
      <c r="B17977" s="1" t="s">
        <v>3</v>
      </c>
      <c r="C17977" s="1">
        <v>71</v>
      </c>
      <c r="D17977">
        <v>159</v>
      </c>
      <c r="E17977" s="7">
        <v>157.25897647848598</v>
      </c>
      <c r="F17977" s="7">
        <v>133.57164113227412</v>
      </c>
      <c r="G17977" s="7">
        <v>125.06882830089664</v>
      </c>
      <c r="H17977" s="7">
        <v>140.71487208628815</v>
      </c>
      <c r="I17977" s="7">
        <v>152.8019053294438</v>
      </c>
      <c r="J17977" s="7">
        <v>133.30432595319454</v>
      </c>
      <c r="K17977" s="7">
        <v>162.28553008143098</v>
      </c>
      <c r="L17977" s="7">
        <v>144.20647799143396</v>
      </c>
      <c r="M17977" s="7">
        <v>158.79187688570002</v>
      </c>
      <c r="N17977" s="7">
        <v>174.43781812296277</v>
      </c>
    </row>
    <row r="17978" spans="1:14" x14ac:dyDescent="0.35">
      <c r="A17978" s="1" t="s">
        <v>67</v>
      </c>
      <c r="B17978" s="1" t="s">
        <v>3</v>
      </c>
      <c r="C17978" s="1">
        <v>72</v>
      </c>
      <c r="D17978">
        <v>151</v>
      </c>
      <c r="E17978" s="7">
        <v>154.74389048151627</v>
      </c>
      <c r="F17978" s="7">
        <v>153.13622181313866</v>
      </c>
      <c r="G17978" s="7">
        <v>129.65420701520767</v>
      </c>
      <c r="H17978" s="7">
        <v>120.84034983624311</v>
      </c>
      <c r="I17978" s="7">
        <v>136.10988668330884</v>
      </c>
      <c r="J17978" s="7">
        <v>148.34303701416934</v>
      </c>
      <c r="K17978" s="7">
        <v>129.50490933902302</v>
      </c>
      <c r="L17978" s="7">
        <v>157.41788478488687</v>
      </c>
      <c r="M17978" s="7">
        <v>140.22577172026664</v>
      </c>
      <c r="N17978" s="7">
        <v>155.45094938327202</v>
      </c>
    </row>
    <row r="17979" spans="1:14" x14ac:dyDescent="0.35">
      <c r="A17979" s="1" t="s">
        <v>67</v>
      </c>
      <c r="B17979" s="1" t="s">
        <v>3</v>
      </c>
      <c r="C17979" s="1">
        <v>73</v>
      </c>
      <c r="D17979">
        <v>165</v>
      </c>
      <c r="E17979" s="7">
        <v>148.98003272618297</v>
      </c>
      <c r="F17979" s="7">
        <v>152.77450986735116</v>
      </c>
      <c r="G17979" s="7">
        <v>150.84394249204047</v>
      </c>
      <c r="H17979" s="7">
        <v>127.22730883915796</v>
      </c>
      <c r="I17979" s="7">
        <v>118.53904701969351</v>
      </c>
      <c r="J17979" s="7">
        <v>133.99760550268837</v>
      </c>
      <c r="K17979" s="7">
        <v>146.14668350304495</v>
      </c>
      <c r="L17979" s="7">
        <v>127.13987253703942</v>
      </c>
      <c r="M17979" s="7">
        <v>155.10822377745714</v>
      </c>
      <c r="N17979" s="7">
        <v>138.94820937052708</v>
      </c>
    </row>
    <row r="17980" spans="1:14" x14ac:dyDescent="0.35">
      <c r="A17980" s="1" t="s">
        <v>67</v>
      </c>
      <c r="B17980" s="1" t="s">
        <v>3</v>
      </c>
      <c r="C17980" s="1">
        <v>74</v>
      </c>
      <c r="D17980">
        <v>152</v>
      </c>
      <c r="E17980" s="7">
        <v>160.44110884598766</v>
      </c>
      <c r="F17980" s="7">
        <v>144.82056898082524</v>
      </c>
      <c r="G17980" s="7">
        <v>148.33874075004465</v>
      </c>
      <c r="H17980" s="7">
        <v>146.12213469817357</v>
      </c>
      <c r="I17980" s="7">
        <v>123.25936991296791</v>
      </c>
      <c r="J17980" s="7">
        <v>115.0228582398411</v>
      </c>
      <c r="K17980" s="7">
        <v>130.14562384701534</v>
      </c>
      <c r="L17980" s="7">
        <v>141.71171539062357</v>
      </c>
      <c r="M17980" s="7">
        <v>123.65149771330138</v>
      </c>
      <c r="N17980" s="7">
        <v>151.73101146915943</v>
      </c>
    </row>
    <row r="17981" spans="1:14" x14ac:dyDescent="0.35">
      <c r="A17981" s="1" t="s">
        <v>67</v>
      </c>
      <c r="B17981" s="1" t="s">
        <v>3</v>
      </c>
      <c r="C17981" s="1">
        <v>75</v>
      </c>
      <c r="D17981">
        <v>131</v>
      </c>
      <c r="E17981" s="7">
        <v>150.5874938478475</v>
      </c>
      <c r="F17981" s="7">
        <v>158.97479413567325</v>
      </c>
      <c r="G17981" s="7">
        <v>143.26914538024224</v>
      </c>
      <c r="H17981" s="7">
        <v>146.48297116717939</v>
      </c>
      <c r="I17981" s="7">
        <v>144.34791500380285</v>
      </c>
      <c r="J17981" s="7">
        <v>121.99595992695727</v>
      </c>
      <c r="K17981" s="7">
        <v>113.93612150662101</v>
      </c>
      <c r="L17981" s="7">
        <v>128.69288286829041</v>
      </c>
      <c r="M17981" s="7">
        <v>140.53191684058419</v>
      </c>
      <c r="N17981" s="7">
        <v>123.17628904439199</v>
      </c>
    </row>
    <row r="17982" spans="1:14" x14ac:dyDescent="0.35">
      <c r="A17982" s="1" t="s">
        <v>67</v>
      </c>
      <c r="B17982" s="1" t="s">
        <v>3</v>
      </c>
      <c r="C17982" s="1">
        <v>76</v>
      </c>
      <c r="D17982">
        <v>141</v>
      </c>
      <c r="E17982" s="7">
        <v>126.31299284734673</v>
      </c>
      <c r="F17982" s="7">
        <v>145.47624246781874</v>
      </c>
      <c r="G17982" s="7">
        <v>153.42696628751364</v>
      </c>
      <c r="H17982" s="7">
        <v>137.93436029435068</v>
      </c>
      <c r="I17982" s="7">
        <v>141.16155248347874</v>
      </c>
      <c r="J17982" s="7">
        <v>139.42917201021424</v>
      </c>
      <c r="K17982" s="7">
        <v>117.96296753834709</v>
      </c>
      <c r="L17982" s="7">
        <v>109.78421107395157</v>
      </c>
      <c r="M17982" s="7">
        <v>124.48913471109499</v>
      </c>
      <c r="N17982" s="7">
        <v>136.66194292617115</v>
      </c>
    </row>
    <row r="17983" spans="1:14" x14ac:dyDescent="0.35">
      <c r="A17983" s="1" t="s">
        <v>67</v>
      </c>
      <c r="B17983" s="1" t="s">
        <v>3</v>
      </c>
      <c r="C17983" s="1">
        <v>77</v>
      </c>
      <c r="D17983">
        <v>158</v>
      </c>
      <c r="E17983" s="7">
        <v>138.81715240794728</v>
      </c>
      <c r="F17983" s="7">
        <v>124.52913873164997</v>
      </c>
      <c r="G17983" s="7">
        <v>143.52944256424385</v>
      </c>
      <c r="H17983" s="7">
        <v>151.13384660848678</v>
      </c>
      <c r="I17983" s="7">
        <v>135.95491555844393</v>
      </c>
      <c r="J17983" s="7">
        <v>139.43209510025218</v>
      </c>
      <c r="K17983" s="7">
        <v>137.8466110558463</v>
      </c>
      <c r="L17983" s="7">
        <v>116.32335230998136</v>
      </c>
      <c r="M17983" s="7">
        <v>108.61128795668475</v>
      </c>
      <c r="N17983" s="7">
        <v>123.75541949780687</v>
      </c>
    </row>
    <row r="17984" spans="1:14" x14ac:dyDescent="0.35">
      <c r="A17984" s="1" t="s">
        <v>67</v>
      </c>
      <c r="B17984" s="1" t="s">
        <v>3</v>
      </c>
      <c r="C17984" s="1">
        <v>78</v>
      </c>
      <c r="D17984">
        <v>142</v>
      </c>
      <c r="E17984" s="7">
        <v>152.54513285141252</v>
      </c>
      <c r="F17984" s="7">
        <v>133.97284716999872</v>
      </c>
      <c r="G17984" s="7">
        <v>119.94908406527819</v>
      </c>
      <c r="H17984" s="7">
        <v>138.15800541016085</v>
      </c>
      <c r="I17984" s="7">
        <v>145.67531539804969</v>
      </c>
      <c r="J17984" s="7">
        <v>131.21105995266942</v>
      </c>
      <c r="K17984" s="7">
        <v>134.72385171898281</v>
      </c>
      <c r="L17984" s="7">
        <v>133.04430930454518</v>
      </c>
      <c r="M17984" s="7">
        <v>112.5214414271875</v>
      </c>
      <c r="N17984" s="7">
        <v>105.44323426059671</v>
      </c>
    </row>
    <row r="17985" spans="1:14" x14ac:dyDescent="0.35">
      <c r="A17985" s="1" t="s">
        <v>67</v>
      </c>
      <c r="B17985" s="1" t="s">
        <v>3</v>
      </c>
      <c r="C17985" s="1">
        <v>79</v>
      </c>
      <c r="D17985">
        <v>126</v>
      </c>
      <c r="E17985" s="7">
        <v>138.09995320850956</v>
      </c>
      <c r="F17985" s="7">
        <v>148.52450244636256</v>
      </c>
      <c r="G17985" s="7">
        <v>130.30558249387002</v>
      </c>
      <c r="H17985" s="7">
        <v>116.54526712122693</v>
      </c>
      <c r="I17985" s="7">
        <v>134.45587558005533</v>
      </c>
      <c r="J17985" s="7">
        <v>142.01717114586393</v>
      </c>
      <c r="K17985" s="7">
        <v>128.02875168208917</v>
      </c>
      <c r="L17985" s="7">
        <v>131.33067163930119</v>
      </c>
      <c r="M17985" s="7">
        <v>129.97896171232136</v>
      </c>
      <c r="N17985" s="7">
        <v>110.36611239008823</v>
      </c>
    </row>
    <row r="17986" spans="1:14" x14ac:dyDescent="0.35">
      <c r="A17986" s="1" t="s">
        <v>67</v>
      </c>
      <c r="B17986" s="1" t="s">
        <v>3</v>
      </c>
      <c r="C17986" s="1">
        <v>80</v>
      </c>
      <c r="D17986">
        <v>125</v>
      </c>
      <c r="E17986" s="7">
        <v>120.37161317632169</v>
      </c>
      <c r="F17986" s="7">
        <v>132.14671870346598</v>
      </c>
      <c r="G17986" s="7">
        <v>142.1994182187639</v>
      </c>
      <c r="H17986" s="7">
        <v>124.56574377356502</v>
      </c>
      <c r="I17986" s="7">
        <v>111.37586291236194</v>
      </c>
      <c r="J17986" s="7">
        <v>128.76258799337788</v>
      </c>
      <c r="K17986" s="7">
        <v>136.22632944266189</v>
      </c>
      <c r="L17986" s="7">
        <v>122.62045938303035</v>
      </c>
      <c r="M17986" s="7">
        <v>126.08812714882558</v>
      </c>
      <c r="N17986" s="7">
        <v>125.22379441564145</v>
      </c>
    </row>
    <row r="17987" spans="1:14" x14ac:dyDescent="0.35">
      <c r="A17987" s="1" t="s">
        <v>67</v>
      </c>
      <c r="B17987" s="1" t="s">
        <v>3</v>
      </c>
      <c r="C17987" s="1">
        <v>81</v>
      </c>
      <c r="D17987">
        <v>99</v>
      </c>
      <c r="E17987" s="7">
        <v>121.86431191694381</v>
      </c>
      <c r="F17987" s="7">
        <v>117.3580311155517</v>
      </c>
      <c r="G17987" s="7">
        <v>128.81731516838033</v>
      </c>
      <c r="H17987" s="7">
        <v>138.5552422452395</v>
      </c>
      <c r="I17987" s="7">
        <v>121.47695578895419</v>
      </c>
      <c r="J17987" s="7">
        <v>108.88273084324254</v>
      </c>
      <c r="K17987" s="7">
        <v>126.06763705300386</v>
      </c>
      <c r="L17987" s="7">
        <v>133.22392517657178</v>
      </c>
      <c r="M17987" s="7">
        <v>120.19546566260001</v>
      </c>
      <c r="N17987" s="7">
        <v>123.99092734678949</v>
      </c>
    </row>
    <row r="17988" spans="1:14" x14ac:dyDescent="0.35">
      <c r="A17988" s="1" t="s">
        <v>67</v>
      </c>
      <c r="B17988" s="1" t="s">
        <v>3</v>
      </c>
      <c r="C17988" s="1">
        <v>82</v>
      </c>
      <c r="D17988">
        <v>88</v>
      </c>
      <c r="E17988" s="7">
        <v>94.581555354447801</v>
      </c>
      <c r="F17988" s="7">
        <v>116.63557252016049</v>
      </c>
      <c r="G17988" s="7">
        <v>112.39504827730534</v>
      </c>
      <c r="H17988" s="7">
        <v>123.37502178686711</v>
      </c>
      <c r="I17988" s="7">
        <v>132.85854549517455</v>
      </c>
      <c r="J17988" s="7">
        <v>116.69113468119714</v>
      </c>
      <c r="K17988" s="7">
        <v>104.7006525714323</v>
      </c>
      <c r="L17988" s="7">
        <v>121.18989941308158</v>
      </c>
      <c r="M17988" s="7">
        <v>128.35470088511124</v>
      </c>
      <c r="N17988" s="7">
        <v>116.19614879003126</v>
      </c>
    </row>
    <row r="17989" spans="1:14" x14ac:dyDescent="0.35">
      <c r="A17989" s="1" t="s">
        <v>67</v>
      </c>
      <c r="B17989" s="1" t="s">
        <v>3</v>
      </c>
      <c r="C17989" s="1">
        <v>83</v>
      </c>
      <c r="D17989">
        <v>43</v>
      </c>
      <c r="E17989" s="7">
        <v>84.72121262557296</v>
      </c>
      <c r="F17989" s="7">
        <v>91.103143692235122</v>
      </c>
      <c r="G17989" s="7">
        <v>112.23391978141524</v>
      </c>
      <c r="H17989" s="7">
        <v>108.10879072846579</v>
      </c>
      <c r="I17989" s="7">
        <v>118.82923461491795</v>
      </c>
      <c r="J17989" s="7">
        <v>128.20565439127063</v>
      </c>
      <c r="K17989" s="7">
        <v>112.74425068519186</v>
      </c>
      <c r="L17989" s="7">
        <v>101.14683325832127</v>
      </c>
      <c r="M17989" s="7">
        <v>117.4034980961699</v>
      </c>
      <c r="N17989" s="7">
        <v>124.67597451014437</v>
      </c>
    </row>
    <row r="17990" spans="1:14" x14ac:dyDescent="0.35">
      <c r="A17990" s="1" t="s">
        <v>67</v>
      </c>
      <c r="B17990" s="1" t="s">
        <v>3</v>
      </c>
      <c r="C17990" s="1">
        <v>84</v>
      </c>
      <c r="D17990">
        <v>68</v>
      </c>
      <c r="E17990" s="7">
        <v>39.977227691273093</v>
      </c>
      <c r="F17990" s="7">
        <v>79.514276464525238</v>
      </c>
      <c r="G17990" s="7">
        <v>85.633475846080529</v>
      </c>
      <c r="H17990" s="7">
        <v>105.76845783154705</v>
      </c>
      <c r="I17990" s="7">
        <v>102.04457468936035</v>
      </c>
      <c r="J17990" s="7">
        <v>112.43698618150049</v>
      </c>
      <c r="K17990" s="7">
        <v>121.51159839721058</v>
      </c>
      <c r="L17990" s="7">
        <v>106.79663467012796</v>
      </c>
      <c r="M17990" s="7">
        <v>95.951263256607348</v>
      </c>
      <c r="N17990" s="7">
        <v>111.73089753373429</v>
      </c>
    </row>
    <row r="17991" spans="1:14" x14ac:dyDescent="0.35">
      <c r="A17991" s="1" t="s">
        <v>67</v>
      </c>
      <c r="B17991" s="1" t="s">
        <v>3</v>
      </c>
      <c r="C17991" s="1">
        <v>85</v>
      </c>
      <c r="D17991">
        <v>57</v>
      </c>
      <c r="E17991" s="7">
        <v>63.172492904017197</v>
      </c>
      <c r="F17991" s="7">
        <v>36.995488317987224</v>
      </c>
      <c r="G17991" s="7">
        <v>74.053753157442017</v>
      </c>
      <c r="H17991" s="7">
        <v>79.870333596102071</v>
      </c>
      <c r="I17991" s="7">
        <v>98.973732180491183</v>
      </c>
      <c r="J17991" s="7">
        <v>95.71653438176989</v>
      </c>
      <c r="K17991" s="7">
        <v>105.6614341963402</v>
      </c>
      <c r="L17991" s="7">
        <v>114.28501294777477</v>
      </c>
      <c r="M17991" s="7">
        <v>100.62208371821957</v>
      </c>
      <c r="N17991" s="7">
        <v>90.652334947540112</v>
      </c>
    </row>
    <row r="17992" spans="1:14" x14ac:dyDescent="0.35">
      <c r="A17992" s="1" t="s">
        <v>67</v>
      </c>
      <c r="B17992" s="1" t="s">
        <v>3</v>
      </c>
      <c r="C17992" s="1">
        <v>86</v>
      </c>
      <c r="D17992">
        <v>57</v>
      </c>
      <c r="E17992" s="7">
        <v>53.214922633516082</v>
      </c>
      <c r="F17992" s="7">
        <v>59.000888904632028</v>
      </c>
      <c r="G17992" s="7">
        <v>34.467878465719942</v>
      </c>
      <c r="H17992" s="7">
        <v>69.356676474054595</v>
      </c>
      <c r="I17992" s="7">
        <v>74.950656007181479</v>
      </c>
      <c r="J17992" s="7">
        <v>93.103080666942262</v>
      </c>
      <c r="K17992" s="7">
        <v>90.165108273865101</v>
      </c>
      <c r="L17992" s="7">
        <v>99.634061863476788</v>
      </c>
      <c r="M17992" s="7">
        <v>108.01965263517415</v>
      </c>
      <c r="N17992" s="7">
        <v>95.32815992772656</v>
      </c>
    </row>
    <row r="17993" spans="1:14" x14ac:dyDescent="0.35">
      <c r="A17993" s="1" t="s">
        <v>67</v>
      </c>
      <c r="B17993" s="1" t="s">
        <v>3</v>
      </c>
      <c r="C17993" s="1">
        <v>87</v>
      </c>
      <c r="D17993">
        <v>28</v>
      </c>
      <c r="E17993" s="7">
        <v>52.723241153696762</v>
      </c>
      <c r="F17993" s="7">
        <v>49.339941152156257</v>
      </c>
      <c r="G17993" s="7">
        <v>54.68375962772717</v>
      </c>
      <c r="H17993" s="7">
        <v>31.848370513905632</v>
      </c>
      <c r="I17993" s="7">
        <v>64.634112912187945</v>
      </c>
      <c r="J17993" s="7">
        <v>69.99577742622435</v>
      </c>
      <c r="K17993" s="7">
        <v>87.109663127859164</v>
      </c>
      <c r="L17993" s="7">
        <v>84.406063084819351</v>
      </c>
      <c r="M17993" s="7">
        <v>93.522119631750883</v>
      </c>
      <c r="N17993" s="7">
        <v>101.66875473200719</v>
      </c>
    </row>
    <row r="17994" spans="1:14" x14ac:dyDescent="0.35">
      <c r="A17994" s="1" t="s">
        <v>67</v>
      </c>
      <c r="B17994" s="1" t="s">
        <v>3</v>
      </c>
      <c r="C17994" s="1">
        <v>88</v>
      </c>
      <c r="D17994">
        <v>31</v>
      </c>
      <c r="E17994" s="7">
        <v>24.77412860156889</v>
      </c>
      <c r="F17994" s="7">
        <v>47.14423065766659</v>
      </c>
      <c r="G17994" s="7">
        <v>44.099383318184842</v>
      </c>
      <c r="H17994" s="7">
        <v>49.129605450993871</v>
      </c>
      <c r="I17994" s="7">
        <v>28.389940905590588</v>
      </c>
      <c r="J17994" s="7">
        <v>58.382571136074141</v>
      </c>
      <c r="K17994" s="7">
        <v>63.444154294449731</v>
      </c>
      <c r="L17994" s="7">
        <v>79.247466487879947</v>
      </c>
      <c r="M17994" s="7">
        <v>76.97122835022617</v>
      </c>
      <c r="N17994" s="7">
        <v>85.569878607202511</v>
      </c>
    </row>
    <row r="17995" spans="1:14" x14ac:dyDescent="0.35">
      <c r="A17995" s="1" t="s">
        <v>67</v>
      </c>
      <c r="B17995" s="1" t="s">
        <v>3</v>
      </c>
      <c r="C17995" s="1">
        <v>89</v>
      </c>
      <c r="D17995">
        <v>27</v>
      </c>
      <c r="E17995" s="7">
        <v>28.795395700212374</v>
      </c>
      <c r="F17995" s="7">
        <v>22.914455624831998</v>
      </c>
      <c r="G17995" s="7">
        <v>43.769075937115574</v>
      </c>
      <c r="H17995" s="7">
        <v>41.097793908052672</v>
      </c>
      <c r="I17995" s="7">
        <v>45.541303815231913</v>
      </c>
      <c r="J17995" s="7">
        <v>26.462902054943086</v>
      </c>
      <c r="K17995" s="7">
        <v>54.521140849562634</v>
      </c>
      <c r="L17995" s="7">
        <v>59.190103072124437</v>
      </c>
      <c r="M17995" s="7">
        <v>73.915823344444945</v>
      </c>
      <c r="N17995" s="7">
        <v>71.915083024931832</v>
      </c>
    </row>
    <row r="17996" spans="1:14" x14ac:dyDescent="0.35">
      <c r="A17996" s="1" t="s">
        <v>67</v>
      </c>
      <c r="B17996" s="1" t="s">
        <v>3</v>
      </c>
      <c r="C17996" s="1">
        <v>90</v>
      </c>
      <c r="D17996">
        <v>18</v>
      </c>
      <c r="E17996" s="7">
        <v>23.335187478632058</v>
      </c>
      <c r="F17996" s="7">
        <v>25.036854356100399</v>
      </c>
      <c r="G17996" s="7">
        <v>19.937040976275618</v>
      </c>
      <c r="H17996" s="7">
        <v>38.321264034468257</v>
      </c>
      <c r="I17996" s="7">
        <v>36.013454759141723</v>
      </c>
      <c r="J17996" s="7">
        <v>40.149092994235644</v>
      </c>
      <c r="K17996" s="7">
        <v>23.234539253812788</v>
      </c>
      <c r="L17996" s="7">
        <v>48.229847122121463</v>
      </c>
      <c r="M17996" s="7">
        <v>52.560889230840026</v>
      </c>
      <c r="N17996" s="7">
        <v>65.958790778092535</v>
      </c>
    </row>
    <row r="17997" spans="1:14" x14ac:dyDescent="0.35">
      <c r="A17997" s="1" t="s">
        <v>67</v>
      </c>
      <c r="B17997" s="1" t="s">
        <v>3</v>
      </c>
      <c r="C17997" s="1">
        <v>91</v>
      </c>
      <c r="D17997">
        <v>17</v>
      </c>
      <c r="E17997" s="7">
        <v>15.530121602249318</v>
      </c>
      <c r="F17997" s="7">
        <v>20.240509979585781</v>
      </c>
      <c r="G17997" s="7">
        <v>21.808347268867074</v>
      </c>
      <c r="H17997" s="7">
        <v>17.28464513845811</v>
      </c>
      <c r="I17997" s="7">
        <v>33.513594063971404</v>
      </c>
      <c r="J17997" s="7">
        <v>31.642911219287736</v>
      </c>
      <c r="K17997" s="7">
        <v>35.216714574377946</v>
      </c>
      <c r="L17997" s="7">
        <v>20.382693976885335</v>
      </c>
      <c r="M17997" s="7">
        <v>42.58846025289786</v>
      </c>
      <c r="N17997" s="7">
        <v>46.548301596939872</v>
      </c>
    </row>
    <row r="17998" spans="1:14" x14ac:dyDescent="0.35">
      <c r="A17998" s="1" t="s">
        <v>67</v>
      </c>
      <c r="B17998" s="1" t="s">
        <v>3</v>
      </c>
      <c r="C17998" s="1">
        <v>92</v>
      </c>
      <c r="D17998">
        <v>11</v>
      </c>
      <c r="E17998" s="7">
        <v>13.900953965274454</v>
      </c>
      <c r="F17998" s="7">
        <v>12.672184689638994</v>
      </c>
      <c r="G17998" s="7">
        <v>16.605582268002433</v>
      </c>
      <c r="H17998" s="7">
        <v>17.919411718769236</v>
      </c>
      <c r="I17998" s="7">
        <v>14.310535766454706</v>
      </c>
      <c r="J17998" s="7">
        <v>27.907233922086242</v>
      </c>
      <c r="K17998" s="7">
        <v>26.32395783255339</v>
      </c>
      <c r="L17998" s="7">
        <v>29.616471986055782</v>
      </c>
      <c r="M17998" s="7">
        <v>17.070505491199604</v>
      </c>
      <c r="N17998" s="7">
        <v>35.992131327817454</v>
      </c>
    </row>
    <row r="17999" spans="1:14" x14ac:dyDescent="0.35">
      <c r="A17999" s="1" t="s">
        <v>67</v>
      </c>
      <c r="B17999" s="1" t="s">
        <v>3</v>
      </c>
      <c r="C17999" s="1">
        <v>93</v>
      </c>
      <c r="D17999">
        <v>13</v>
      </c>
      <c r="E17999" s="7">
        <v>8.8770612488502287</v>
      </c>
      <c r="F17999" s="7">
        <v>11.246947795883024</v>
      </c>
      <c r="G17999" s="7">
        <v>10.232452489198101</v>
      </c>
      <c r="H17999" s="7">
        <v>13.493676741851793</v>
      </c>
      <c r="I17999" s="7">
        <v>14.648027811948976</v>
      </c>
      <c r="J17999" s="7">
        <v>11.724774395404152</v>
      </c>
      <c r="K17999" s="7">
        <v>23.071059413639471</v>
      </c>
      <c r="L17999" s="7">
        <v>21.765398174529498</v>
      </c>
      <c r="M17999" s="7">
        <v>24.614715731959333</v>
      </c>
      <c r="N17999" s="7">
        <v>14.23358180727579</v>
      </c>
    </row>
    <row r="18000" spans="1:14" x14ac:dyDescent="0.35">
      <c r="A18000" s="1" t="s">
        <v>67</v>
      </c>
      <c r="B18000" s="1" t="s">
        <v>3</v>
      </c>
      <c r="C18000" s="1">
        <v>94</v>
      </c>
      <c r="D18000">
        <v>8</v>
      </c>
      <c r="E18000" s="7">
        <v>9.4043996826193386</v>
      </c>
      <c r="F18000" s="7">
        <v>6.3311963202503074</v>
      </c>
      <c r="G18000" s="7">
        <v>8.1513795755013216</v>
      </c>
      <c r="H18000" s="7">
        <v>7.3201186486122225</v>
      </c>
      <c r="I18000" s="7">
        <v>9.8335214683979295</v>
      </c>
      <c r="J18000" s="7">
        <v>10.759532934467597</v>
      </c>
      <c r="K18000" s="7">
        <v>8.7744074759319979</v>
      </c>
      <c r="L18000" s="7">
        <v>17.338521537798851</v>
      </c>
      <c r="M18000" s="7">
        <v>16.261763568093905</v>
      </c>
      <c r="N18000" s="7">
        <v>19.060453611587729</v>
      </c>
    </row>
    <row r="18001" spans="1:14" x14ac:dyDescent="0.35">
      <c r="A18001" s="1" t="s">
        <v>67</v>
      </c>
      <c r="B18001" s="1" t="s">
        <v>3</v>
      </c>
      <c r="C18001" s="1">
        <v>95</v>
      </c>
      <c r="D18001">
        <v>5</v>
      </c>
      <c r="E18001" s="7">
        <v>6.4741534763932069</v>
      </c>
      <c r="F18001" s="7">
        <v>7.6060533747864323</v>
      </c>
      <c r="G18001" s="7">
        <v>5.1274873785462933</v>
      </c>
      <c r="H18001" s="7">
        <v>6.5599452958975855</v>
      </c>
      <c r="I18001" s="7">
        <v>5.9375660709388205</v>
      </c>
      <c r="J18001" s="7">
        <v>8.0169728793066319</v>
      </c>
      <c r="K18001" s="7">
        <v>8.8159417224809413</v>
      </c>
      <c r="L18001" s="7">
        <v>7.1273515822566438</v>
      </c>
      <c r="M18001" s="7">
        <v>14.140237660739436</v>
      </c>
      <c r="N18001" s="7">
        <v>13.428065546930849</v>
      </c>
    </row>
    <row r="18002" spans="1:14" x14ac:dyDescent="0.35">
      <c r="A18002" s="1" t="s">
        <v>67</v>
      </c>
      <c r="B18002" s="1" t="s">
        <v>3</v>
      </c>
      <c r="C18002" s="1">
        <v>96</v>
      </c>
      <c r="D18002">
        <v>3</v>
      </c>
      <c r="E18002" s="7">
        <v>4.0551729079002188</v>
      </c>
      <c r="F18002" s="7">
        <v>5.2645439699940919</v>
      </c>
      <c r="G18002" s="7">
        <v>6.081229094275276</v>
      </c>
      <c r="H18002" s="7">
        <v>4.1080691327452019</v>
      </c>
      <c r="I18002" s="7">
        <v>5.2259879376908209</v>
      </c>
      <c r="J18002" s="7">
        <v>4.8023461445926046</v>
      </c>
      <c r="K18002" s="7">
        <v>6.4700774091469819</v>
      </c>
      <c r="L18002" s="7">
        <v>7.1002546055983924</v>
      </c>
      <c r="M18002" s="7">
        <v>5.7312972438488421</v>
      </c>
      <c r="N18002" s="7">
        <v>11.436138583270035</v>
      </c>
    </row>
    <row r="18003" spans="1:14" x14ac:dyDescent="0.35">
      <c r="A18003" s="1" t="s">
        <v>67</v>
      </c>
      <c r="B18003" s="1" t="s">
        <v>3</v>
      </c>
      <c r="C18003" s="1">
        <v>97</v>
      </c>
      <c r="D18003">
        <v>3</v>
      </c>
      <c r="E18003" s="7">
        <v>2.3761637666629758</v>
      </c>
      <c r="F18003" s="7">
        <v>3.1743616725710964</v>
      </c>
      <c r="G18003" s="7">
        <v>4.0834035398436024</v>
      </c>
      <c r="H18003" s="7">
        <v>4.6213452515474813</v>
      </c>
      <c r="I18003" s="7">
        <v>3.1485777139143325</v>
      </c>
      <c r="J18003" s="7">
        <v>4.0106996387288065</v>
      </c>
      <c r="K18003" s="7">
        <v>3.7196739284201246</v>
      </c>
      <c r="L18003" s="7">
        <v>4.9436324881685589</v>
      </c>
      <c r="M18003" s="7">
        <v>5.4828336534762814</v>
      </c>
      <c r="N18003" s="7">
        <v>4.5038814086480361</v>
      </c>
    </row>
    <row r="18004" spans="1:14" x14ac:dyDescent="0.35">
      <c r="A18004" s="1" t="s">
        <v>67</v>
      </c>
      <c r="B18004" s="1" t="s">
        <v>3</v>
      </c>
      <c r="C18004" s="1">
        <v>98</v>
      </c>
      <c r="D18004">
        <v>0</v>
      </c>
      <c r="E18004" s="7">
        <v>1.8105998091651569</v>
      </c>
      <c r="F18004" s="7">
        <v>1.4188601240005179</v>
      </c>
      <c r="G18004" s="7">
        <v>1.9351626148944399</v>
      </c>
      <c r="H18004" s="7">
        <v>2.519821074609343</v>
      </c>
      <c r="I18004" s="7">
        <v>2.9587374106841593</v>
      </c>
      <c r="J18004" s="7">
        <v>2.0323210955613367</v>
      </c>
      <c r="K18004" s="7">
        <v>2.6304196691269737</v>
      </c>
      <c r="L18004" s="7">
        <v>2.384200955720472</v>
      </c>
      <c r="M18004" s="7">
        <v>3.2438131326881687</v>
      </c>
      <c r="N18004" s="7">
        <v>3.6869746164716406</v>
      </c>
    </row>
    <row r="18005" spans="1:14" x14ac:dyDescent="0.35">
      <c r="A18005" s="1" t="s">
        <v>67</v>
      </c>
      <c r="B18005" s="1" t="s">
        <v>3</v>
      </c>
      <c r="C18005" s="1">
        <v>99</v>
      </c>
      <c r="D18005">
        <v>4</v>
      </c>
      <c r="E18005" s="7">
        <v>2.8195118818686122</v>
      </c>
      <c r="F18005" s="7">
        <v>3.3234762467124481</v>
      </c>
      <c r="G18005" s="7">
        <v>3.3399488702327726</v>
      </c>
      <c r="H18005" s="7">
        <v>3.6957649132494526</v>
      </c>
      <c r="I18005" s="7">
        <v>4.3513901984968957</v>
      </c>
      <c r="J18005" s="7">
        <v>5.1264954746369114</v>
      </c>
      <c r="K18005" s="7">
        <v>4.982158187985168</v>
      </c>
      <c r="L18005" s="7">
        <v>5.2759150173799521</v>
      </c>
      <c r="M18005" s="7">
        <v>5.3498423524877472</v>
      </c>
      <c r="N18005" s="7">
        <v>6.1030158428650187</v>
      </c>
    </row>
    <row r="18006" spans="1:14" x14ac:dyDescent="0.35">
      <c r="A18006" s="1" t="s">
        <v>68</v>
      </c>
      <c r="B18006" s="1" t="s">
        <v>1</v>
      </c>
      <c r="C18006" s="1">
        <v>0</v>
      </c>
      <c r="D18006">
        <v>0</v>
      </c>
      <c r="E18006" s="7">
        <v>7.3867018391175043E-2</v>
      </c>
      <c r="F18006" s="7">
        <v>6.2709570323382147E-2</v>
      </c>
      <c r="G18006" s="7">
        <v>5.0110359296524992E-2</v>
      </c>
      <c r="H18006" s="7">
        <v>3.7924506714157709E-2</v>
      </c>
      <c r="I18006" s="7">
        <v>2.8044498729265864E-2</v>
      </c>
      <c r="J18006" s="7">
        <v>1.8542139972801561E-2</v>
      </c>
      <c r="K18006" s="7">
        <v>1.1124290175839812E-2</v>
      </c>
      <c r="L18006" s="7">
        <v>6.7783926473386864E-3</v>
      </c>
      <c r="M18006" s="7">
        <v>4.3246523379397665E-3</v>
      </c>
      <c r="N18006" s="7">
        <v>2.6221756447657972E-3</v>
      </c>
    </row>
    <row r="18007" spans="1:14" x14ac:dyDescent="0.35">
      <c r="A18007" s="1" t="s">
        <v>68</v>
      </c>
      <c r="B18007" s="1" t="s">
        <v>1</v>
      </c>
      <c r="C18007" s="1">
        <v>1</v>
      </c>
      <c r="D18007">
        <v>0</v>
      </c>
      <c r="E18007" s="7">
        <v>0</v>
      </c>
      <c r="F18007" s="7">
        <v>7.3676531801165956E-2</v>
      </c>
      <c r="G18007" s="7">
        <v>6.1969492732425871E-2</v>
      </c>
      <c r="H18007" s="7">
        <v>4.9229337315931848E-2</v>
      </c>
      <c r="I18007" s="7">
        <v>3.7014767196910422E-2</v>
      </c>
      <c r="J18007" s="7">
        <v>2.7359619047880052E-2</v>
      </c>
      <c r="K18007" s="7">
        <v>1.8128662880329882E-2</v>
      </c>
      <c r="L18007" s="7">
        <v>1.0883994103371127E-2</v>
      </c>
      <c r="M18007" s="7">
        <v>6.6399862253951249E-3</v>
      </c>
      <c r="N18007" s="7">
        <v>4.2288843224861823E-3</v>
      </c>
    </row>
    <row r="18008" spans="1:14" x14ac:dyDescent="0.35">
      <c r="A18008" s="1" t="s">
        <v>68</v>
      </c>
      <c r="B18008" s="1" t="s">
        <v>1</v>
      </c>
      <c r="C18008" s="1">
        <v>2</v>
      </c>
      <c r="D18008">
        <v>0</v>
      </c>
      <c r="E18008" s="7">
        <v>0</v>
      </c>
      <c r="F18008" s="7">
        <v>0</v>
      </c>
      <c r="G18008" s="7">
        <v>7.2049989173612203E-2</v>
      </c>
      <c r="H18008" s="7">
        <v>6.0181428542024629E-2</v>
      </c>
      <c r="I18008" s="7">
        <v>4.7445987958806654E-2</v>
      </c>
      <c r="J18008" s="7">
        <v>3.5592933472539993E-2</v>
      </c>
      <c r="K18008" s="7">
        <v>2.6308697658770072E-2</v>
      </c>
      <c r="L18008" s="7">
        <v>1.7409392004797179E-2</v>
      </c>
      <c r="M18008" s="7">
        <v>1.0444543159550488E-2</v>
      </c>
      <c r="N18008" s="7">
        <v>6.3534870312470914E-3</v>
      </c>
    </row>
    <row r="18009" spans="1:14" x14ac:dyDescent="0.35">
      <c r="A18009" s="1" t="s">
        <v>68</v>
      </c>
      <c r="B18009" s="1" t="s">
        <v>1</v>
      </c>
      <c r="C18009" s="1">
        <v>3</v>
      </c>
      <c r="D18009">
        <v>0</v>
      </c>
      <c r="E18009" s="7">
        <v>0</v>
      </c>
      <c r="F18009" s="7">
        <v>0</v>
      </c>
      <c r="G18009" s="7">
        <v>0</v>
      </c>
      <c r="H18009" s="7">
        <v>7.0206928894399667E-2</v>
      </c>
      <c r="I18009" s="7">
        <v>5.8201480188355803E-2</v>
      </c>
      <c r="J18009" s="7">
        <v>4.577781348765083E-2</v>
      </c>
      <c r="K18009" s="7">
        <v>3.4352229137989035E-2</v>
      </c>
      <c r="L18009" s="7">
        <v>2.5356779755259413E-2</v>
      </c>
      <c r="M18009" s="7">
        <v>1.6772415240985217E-2</v>
      </c>
      <c r="N18009" s="7">
        <v>1.0038793184192851E-2</v>
      </c>
    </row>
    <row r="18010" spans="1:14" x14ac:dyDescent="0.35">
      <c r="A18010" s="1" t="s">
        <v>68</v>
      </c>
      <c r="B18010" s="1" t="s">
        <v>1</v>
      </c>
      <c r="C18010" s="1">
        <v>4</v>
      </c>
      <c r="D18010">
        <v>0</v>
      </c>
      <c r="E18010" s="7">
        <v>0</v>
      </c>
      <c r="F18010" s="7">
        <v>0</v>
      </c>
      <c r="G18010" s="7">
        <v>0</v>
      </c>
      <c r="H18010" s="7">
        <v>0</v>
      </c>
      <c r="I18010" s="7">
        <v>6.9011621517976907E-2</v>
      </c>
      <c r="J18010" s="7">
        <v>5.7304284331018585E-2</v>
      </c>
      <c r="K18010" s="7">
        <v>4.5233981703420648E-2</v>
      </c>
      <c r="L18010" s="7">
        <v>3.4007401143276342E-2</v>
      </c>
      <c r="M18010" s="7">
        <v>2.5167130317399779E-2</v>
      </c>
      <c r="N18010" s="7">
        <v>1.6662172006014463E-2</v>
      </c>
    </row>
    <row r="18011" spans="1:14" x14ac:dyDescent="0.35">
      <c r="A18011" s="1" t="s">
        <v>68</v>
      </c>
      <c r="B18011" s="1" t="s">
        <v>1</v>
      </c>
      <c r="C18011" s="1">
        <v>5</v>
      </c>
      <c r="D18011">
        <v>0</v>
      </c>
      <c r="E18011" s="7">
        <v>0</v>
      </c>
      <c r="F18011" s="7">
        <v>0</v>
      </c>
      <c r="G18011" s="7">
        <v>0</v>
      </c>
      <c r="H18011" s="7">
        <v>0</v>
      </c>
      <c r="I18011" s="7">
        <v>0</v>
      </c>
      <c r="J18011" s="7">
        <v>6.7873974138977722E-2</v>
      </c>
      <c r="K18011" s="7">
        <v>5.6535338795466156E-2</v>
      </c>
      <c r="L18011" s="7">
        <v>4.4698067343430847E-2</v>
      </c>
      <c r="M18011" s="7">
        <v>3.3673624644955547E-2</v>
      </c>
      <c r="N18011" s="7">
        <v>2.4928047991838048E-2</v>
      </c>
    </row>
    <row r="18012" spans="1:14" x14ac:dyDescent="0.35">
      <c r="A18012" s="1" t="s">
        <v>68</v>
      </c>
      <c r="B18012" s="1" t="s">
        <v>1</v>
      </c>
      <c r="C18012" s="1">
        <v>6</v>
      </c>
      <c r="D18012">
        <v>1</v>
      </c>
      <c r="E18012" s="7">
        <v>0</v>
      </c>
      <c r="F18012" s="7">
        <v>0</v>
      </c>
      <c r="G18012" s="7">
        <v>0</v>
      </c>
      <c r="H18012" s="7">
        <v>0</v>
      </c>
      <c r="I18012" s="7">
        <v>0</v>
      </c>
      <c r="J18012" s="7">
        <v>0</v>
      </c>
      <c r="K18012" s="7">
        <v>6.7476577758363118E-2</v>
      </c>
      <c r="L18012" s="7">
        <v>5.6251800457497225E-2</v>
      </c>
      <c r="M18012" s="7">
        <v>4.4549958983040504E-2</v>
      </c>
      <c r="N18012" s="7">
        <v>3.3583457907809422E-2</v>
      </c>
    </row>
    <row r="18013" spans="1:14" x14ac:dyDescent="0.35">
      <c r="A18013" s="1" t="s">
        <v>68</v>
      </c>
      <c r="B18013" s="1" t="s">
        <v>1</v>
      </c>
      <c r="C18013" s="1">
        <v>7</v>
      </c>
      <c r="D18013">
        <v>0</v>
      </c>
      <c r="E18013" s="7">
        <v>0.99080277748213597</v>
      </c>
      <c r="F18013" s="7">
        <v>0</v>
      </c>
      <c r="G18013" s="7">
        <v>0</v>
      </c>
      <c r="H18013" s="7">
        <v>0</v>
      </c>
      <c r="I18013" s="7">
        <v>0</v>
      </c>
      <c r="J18013" s="7">
        <v>0</v>
      </c>
      <c r="K18013" s="7">
        <v>0</v>
      </c>
      <c r="L18013" s="7">
        <v>6.6470524538988357E-2</v>
      </c>
      <c r="M18013" s="7">
        <v>5.549419142613024E-2</v>
      </c>
      <c r="N18013" s="7">
        <v>4.3982207697802631E-2</v>
      </c>
    </row>
    <row r="18014" spans="1:14" x14ac:dyDescent="0.35">
      <c r="A18014" s="1" t="s">
        <v>68</v>
      </c>
      <c r="B18014" s="1" t="s">
        <v>1</v>
      </c>
      <c r="C18014" s="1">
        <v>8</v>
      </c>
      <c r="D18014">
        <v>0</v>
      </c>
      <c r="E18014" s="7">
        <v>0</v>
      </c>
      <c r="F18014" s="7">
        <v>0.98934255291268469</v>
      </c>
      <c r="G18014" s="7">
        <v>0</v>
      </c>
      <c r="H18014" s="7">
        <v>0</v>
      </c>
      <c r="I18014" s="7">
        <v>0</v>
      </c>
      <c r="J18014" s="7">
        <v>0</v>
      </c>
      <c r="K18014" s="7">
        <v>0</v>
      </c>
      <c r="L18014" s="7">
        <v>0</v>
      </c>
      <c r="M18014" s="7">
        <v>6.6108554271852513E-2</v>
      </c>
      <c r="N18014" s="7">
        <v>5.5213150727604285E-2</v>
      </c>
    </row>
    <row r="18015" spans="1:14" x14ac:dyDescent="0.35">
      <c r="A18015" s="1" t="s">
        <v>68</v>
      </c>
      <c r="B18015" s="1" t="s">
        <v>1</v>
      </c>
      <c r="C18015" s="1">
        <v>9</v>
      </c>
      <c r="D18015">
        <v>0</v>
      </c>
      <c r="E18015" s="7">
        <v>0</v>
      </c>
      <c r="F18015" s="7">
        <v>0</v>
      </c>
      <c r="G18015" s="7">
        <v>0.99220797610556999</v>
      </c>
      <c r="H18015" s="7">
        <v>0</v>
      </c>
      <c r="I18015" s="7">
        <v>0</v>
      </c>
      <c r="J18015" s="7">
        <v>0</v>
      </c>
      <c r="K18015" s="7">
        <v>0</v>
      </c>
      <c r="L18015" s="7">
        <v>0</v>
      </c>
      <c r="M18015" s="7">
        <v>0</v>
      </c>
      <c r="N18015" s="7">
        <v>6.6159240511931366E-2</v>
      </c>
    </row>
    <row r="18016" spans="1:14" x14ac:dyDescent="0.35">
      <c r="A18016" s="1" t="s">
        <v>68</v>
      </c>
      <c r="B18016" s="1" t="s">
        <v>1</v>
      </c>
      <c r="C18016" s="1">
        <v>10</v>
      </c>
      <c r="D18016">
        <v>0</v>
      </c>
      <c r="E18016" s="7">
        <v>0</v>
      </c>
      <c r="F18016" s="7">
        <v>0</v>
      </c>
      <c r="G18016" s="7">
        <v>0</v>
      </c>
      <c r="H18016" s="7">
        <v>0.99024015509241503</v>
      </c>
      <c r="I18016" s="7">
        <v>0</v>
      </c>
      <c r="J18016" s="7">
        <v>0</v>
      </c>
      <c r="K18016" s="7">
        <v>0</v>
      </c>
      <c r="L18016" s="7">
        <v>0</v>
      </c>
      <c r="M18016" s="7">
        <v>0</v>
      </c>
      <c r="N18016" s="7">
        <v>0</v>
      </c>
    </row>
    <row r="18017" spans="1:14" x14ac:dyDescent="0.35">
      <c r="A18017" s="1" t="s">
        <v>68</v>
      </c>
      <c r="B18017" s="1" t="s">
        <v>1</v>
      </c>
      <c r="C18017" s="1">
        <v>11</v>
      </c>
      <c r="D18017">
        <v>0</v>
      </c>
      <c r="E18017" s="7">
        <v>0</v>
      </c>
      <c r="F18017" s="7">
        <v>0</v>
      </c>
      <c r="G18017" s="7">
        <v>0</v>
      </c>
      <c r="H18017" s="7">
        <v>0</v>
      </c>
      <c r="I18017" s="7">
        <v>0.97974779660763822</v>
      </c>
      <c r="J18017" s="7">
        <v>0</v>
      </c>
      <c r="K18017" s="7">
        <v>0</v>
      </c>
      <c r="L18017" s="7">
        <v>0</v>
      </c>
      <c r="M18017" s="7">
        <v>0</v>
      </c>
      <c r="N18017" s="7">
        <v>0</v>
      </c>
    </row>
    <row r="18018" spans="1:14" x14ac:dyDescent="0.35">
      <c r="A18018" s="1" t="s">
        <v>68</v>
      </c>
      <c r="B18018" s="1" t="s">
        <v>1</v>
      </c>
      <c r="C18018" s="1">
        <v>12</v>
      </c>
      <c r="D18018">
        <v>0</v>
      </c>
      <c r="E18018" s="7">
        <v>0</v>
      </c>
      <c r="F18018" s="7">
        <v>0</v>
      </c>
      <c r="G18018" s="7">
        <v>0</v>
      </c>
      <c r="H18018" s="7">
        <v>0</v>
      </c>
      <c r="I18018" s="7">
        <v>0</v>
      </c>
      <c r="J18018" s="7">
        <v>0.97793992523761131</v>
      </c>
      <c r="K18018" s="7">
        <v>0</v>
      </c>
      <c r="L18018" s="7">
        <v>0</v>
      </c>
      <c r="M18018" s="7">
        <v>0</v>
      </c>
      <c r="N18018" s="7">
        <v>0</v>
      </c>
    </row>
    <row r="18019" spans="1:14" x14ac:dyDescent="0.35">
      <c r="A18019" s="1" t="s">
        <v>68</v>
      </c>
      <c r="B18019" s="1" t="s">
        <v>1</v>
      </c>
      <c r="C18019" s="1">
        <v>13</v>
      </c>
      <c r="D18019">
        <v>0</v>
      </c>
      <c r="E18019" s="7">
        <v>0</v>
      </c>
      <c r="F18019" s="7">
        <v>0</v>
      </c>
      <c r="G18019" s="7">
        <v>0</v>
      </c>
      <c r="H18019" s="7">
        <v>0</v>
      </c>
      <c r="I18019" s="7">
        <v>0</v>
      </c>
      <c r="J18019" s="7">
        <v>0</v>
      </c>
      <c r="K18019" s="7">
        <v>0.97453012509983183</v>
      </c>
      <c r="L18019" s="7">
        <v>0</v>
      </c>
      <c r="M18019" s="7">
        <v>0</v>
      </c>
      <c r="N18019" s="7">
        <v>0</v>
      </c>
    </row>
    <row r="18020" spans="1:14" x14ac:dyDescent="0.35">
      <c r="A18020" s="1" t="s">
        <v>68</v>
      </c>
      <c r="B18020" s="1" t="s">
        <v>1</v>
      </c>
      <c r="C18020" s="1">
        <v>14</v>
      </c>
      <c r="D18020">
        <v>0</v>
      </c>
      <c r="E18020" s="7">
        <v>0</v>
      </c>
      <c r="F18020" s="7">
        <v>0</v>
      </c>
      <c r="G18020" s="7">
        <v>0</v>
      </c>
      <c r="H18020" s="7">
        <v>0</v>
      </c>
      <c r="I18020" s="7">
        <v>0</v>
      </c>
      <c r="J18020" s="7">
        <v>0</v>
      </c>
      <c r="K18020" s="7">
        <v>0</v>
      </c>
      <c r="L18020" s="7">
        <v>0.97568166691026359</v>
      </c>
      <c r="M18020" s="7">
        <v>0</v>
      </c>
      <c r="N18020" s="7">
        <v>0</v>
      </c>
    </row>
    <row r="18021" spans="1:14" x14ac:dyDescent="0.35">
      <c r="A18021" s="1" t="s">
        <v>68</v>
      </c>
      <c r="B18021" s="1" t="s">
        <v>1</v>
      </c>
      <c r="C18021" s="1">
        <v>15</v>
      </c>
      <c r="D18021">
        <v>0</v>
      </c>
      <c r="E18021" s="7">
        <v>0</v>
      </c>
      <c r="F18021" s="7">
        <v>0</v>
      </c>
      <c r="G18021" s="7">
        <v>0</v>
      </c>
      <c r="H18021" s="7">
        <v>0</v>
      </c>
      <c r="I18021" s="7">
        <v>0</v>
      </c>
      <c r="J18021" s="7">
        <v>0</v>
      </c>
      <c r="K18021" s="7">
        <v>0</v>
      </c>
      <c r="L18021" s="7">
        <v>0</v>
      </c>
      <c r="M18021" s="7">
        <v>0.97704555384566349</v>
      </c>
      <c r="N18021" s="7">
        <v>0</v>
      </c>
    </row>
    <row r="18022" spans="1:14" x14ac:dyDescent="0.35">
      <c r="A18022" s="1" t="s">
        <v>68</v>
      </c>
      <c r="B18022" s="1" t="s">
        <v>1</v>
      </c>
      <c r="C18022" s="1">
        <v>16</v>
      </c>
      <c r="D18022">
        <v>0</v>
      </c>
      <c r="E18022" s="7">
        <v>0</v>
      </c>
      <c r="F18022" s="7">
        <v>0</v>
      </c>
      <c r="G18022" s="7">
        <v>0</v>
      </c>
      <c r="H18022" s="7">
        <v>0</v>
      </c>
      <c r="I18022" s="7">
        <v>0</v>
      </c>
      <c r="J18022" s="7">
        <v>0</v>
      </c>
      <c r="K18022" s="7">
        <v>0</v>
      </c>
      <c r="L18022" s="7">
        <v>0</v>
      </c>
      <c r="M18022" s="7">
        <v>0</v>
      </c>
      <c r="N18022" s="7">
        <v>0.95602888550266785</v>
      </c>
    </row>
    <row r="18023" spans="1:14" x14ac:dyDescent="0.35">
      <c r="A18023" s="1" t="s">
        <v>68</v>
      </c>
      <c r="B18023" s="1" t="s">
        <v>1</v>
      </c>
      <c r="C18023" s="1">
        <v>17</v>
      </c>
      <c r="D18023">
        <v>0</v>
      </c>
      <c r="E18023" s="7">
        <v>0</v>
      </c>
      <c r="F18023" s="7">
        <v>0</v>
      </c>
      <c r="G18023" s="7">
        <v>0</v>
      </c>
      <c r="H18023" s="7">
        <v>0</v>
      </c>
      <c r="I18023" s="7">
        <v>0</v>
      </c>
      <c r="J18023" s="7">
        <v>0</v>
      </c>
      <c r="K18023" s="7">
        <v>0</v>
      </c>
      <c r="L18023" s="7">
        <v>0</v>
      </c>
      <c r="M18023" s="7">
        <v>0</v>
      </c>
      <c r="N18023" s="7">
        <v>0</v>
      </c>
    </row>
    <row r="18024" spans="1:14" x14ac:dyDescent="0.35">
      <c r="A18024" s="1" t="s">
        <v>68</v>
      </c>
      <c r="B18024" s="1" t="s">
        <v>1</v>
      </c>
      <c r="C18024" s="1">
        <v>18</v>
      </c>
      <c r="D18024">
        <v>0</v>
      </c>
      <c r="E18024" s="7">
        <v>0</v>
      </c>
      <c r="F18024" s="7">
        <v>0</v>
      </c>
      <c r="G18024" s="7">
        <v>0</v>
      </c>
      <c r="H18024" s="7">
        <v>0</v>
      </c>
      <c r="I18024" s="7">
        <v>0</v>
      </c>
      <c r="J18024" s="7">
        <v>0</v>
      </c>
      <c r="K18024" s="7">
        <v>0</v>
      </c>
      <c r="L18024" s="7">
        <v>0</v>
      </c>
      <c r="M18024" s="7">
        <v>0</v>
      </c>
      <c r="N18024" s="7">
        <v>0</v>
      </c>
    </row>
    <row r="18025" spans="1:14" x14ac:dyDescent="0.35">
      <c r="A18025" s="1" t="s">
        <v>68</v>
      </c>
      <c r="B18025" s="1" t="s">
        <v>1</v>
      </c>
      <c r="C18025" s="1">
        <v>19</v>
      </c>
      <c r="D18025">
        <v>0</v>
      </c>
      <c r="E18025" s="7">
        <v>0</v>
      </c>
      <c r="F18025" s="7">
        <v>0</v>
      </c>
      <c r="G18025" s="7">
        <v>0</v>
      </c>
      <c r="H18025" s="7">
        <v>0</v>
      </c>
      <c r="I18025" s="7">
        <v>0</v>
      </c>
      <c r="J18025" s="7">
        <v>0</v>
      </c>
      <c r="K18025" s="7">
        <v>0</v>
      </c>
      <c r="L18025" s="7">
        <v>0</v>
      </c>
      <c r="M18025" s="7">
        <v>0</v>
      </c>
      <c r="N18025" s="7">
        <v>0</v>
      </c>
    </row>
    <row r="18026" spans="1:14" x14ac:dyDescent="0.35">
      <c r="A18026" s="1" t="s">
        <v>68</v>
      </c>
      <c r="B18026" s="1" t="s">
        <v>1</v>
      </c>
      <c r="C18026" s="1">
        <v>20</v>
      </c>
      <c r="D18026">
        <v>0</v>
      </c>
      <c r="E18026" s="7">
        <v>0</v>
      </c>
      <c r="F18026" s="7">
        <v>0</v>
      </c>
      <c r="G18026" s="7">
        <v>0</v>
      </c>
      <c r="H18026" s="7">
        <v>0</v>
      </c>
      <c r="I18026" s="7">
        <v>0</v>
      </c>
      <c r="J18026" s="7">
        <v>0</v>
      </c>
      <c r="K18026" s="7">
        <v>0</v>
      </c>
      <c r="L18026" s="7">
        <v>0</v>
      </c>
      <c r="M18026" s="7">
        <v>0</v>
      </c>
      <c r="N18026" s="7">
        <v>0</v>
      </c>
    </row>
    <row r="18027" spans="1:14" x14ac:dyDescent="0.35">
      <c r="A18027" s="1" t="s">
        <v>68</v>
      </c>
      <c r="B18027" s="1" t="s">
        <v>1</v>
      </c>
      <c r="C18027" s="1">
        <v>21</v>
      </c>
      <c r="D18027">
        <v>0</v>
      </c>
      <c r="E18027" s="7">
        <v>0</v>
      </c>
      <c r="F18027" s="7">
        <v>0</v>
      </c>
      <c r="G18027" s="7">
        <v>0</v>
      </c>
      <c r="H18027" s="7">
        <v>0</v>
      </c>
      <c r="I18027" s="7">
        <v>0</v>
      </c>
      <c r="J18027" s="7">
        <v>0</v>
      </c>
      <c r="K18027" s="7">
        <v>0</v>
      </c>
      <c r="L18027" s="7">
        <v>0</v>
      </c>
      <c r="M18027" s="7">
        <v>0</v>
      </c>
      <c r="N18027" s="7">
        <v>0</v>
      </c>
    </row>
    <row r="18028" spans="1:14" x14ac:dyDescent="0.35">
      <c r="A18028" s="1" t="s">
        <v>68</v>
      </c>
      <c r="B18028" s="1" t="s">
        <v>1</v>
      </c>
      <c r="C18028" s="1">
        <v>22</v>
      </c>
      <c r="D18028">
        <v>0</v>
      </c>
      <c r="E18028" s="7">
        <v>0</v>
      </c>
      <c r="F18028" s="7">
        <v>0</v>
      </c>
      <c r="G18028" s="7">
        <v>0</v>
      </c>
      <c r="H18028" s="7">
        <v>0</v>
      </c>
      <c r="I18028" s="7">
        <v>0</v>
      </c>
      <c r="J18028" s="7">
        <v>0</v>
      </c>
      <c r="K18028" s="7">
        <v>0</v>
      </c>
      <c r="L18028" s="7">
        <v>0</v>
      </c>
      <c r="M18028" s="7">
        <v>0</v>
      </c>
      <c r="N18028" s="7">
        <v>0</v>
      </c>
    </row>
    <row r="18029" spans="1:14" x14ac:dyDescent="0.35">
      <c r="A18029" s="1" t="s">
        <v>68</v>
      </c>
      <c r="B18029" s="1" t="s">
        <v>1</v>
      </c>
      <c r="C18029" s="1">
        <v>23</v>
      </c>
      <c r="D18029">
        <v>0</v>
      </c>
      <c r="E18029" s="7">
        <v>0</v>
      </c>
      <c r="F18029" s="7">
        <v>0</v>
      </c>
      <c r="G18029" s="7">
        <v>0</v>
      </c>
      <c r="H18029" s="7">
        <v>0</v>
      </c>
      <c r="I18029" s="7">
        <v>0</v>
      </c>
      <c r="J18029" s="7">
        <v>0</v>
      </c>
      <c r="K18029" s="7">
        <v>0</v>
      </c>
      <c r="L18029" s="7">
        <v>0</v>
      </c>
      <c r="M18029" s="7">
        <v>0</v>
      </c>
      <c r="N18029" s="7">
        <v>0</v>
      </c>
    </row>
    <row r="18030" spans="1:14" x14ac:dyDescent="0.35">
      <c r="A18030" s="1" t="s">
        <v>68</v>
      </c>
      <c r="B18030" s="1" t="s">
        <v>1</v>
      </c>
      <c r="C18030" s="1">
        <v>24</v>
      </c>
      <c r="D18030">
        <v>0</v>
      </c>
      <c r="E18030" s="7">
        <v>0</v>
      </c>
      <c r="F18030" s="7">
        <v>0</v>
      </c>
      <c r="G18030" s="7">
        <v>0</v>
      </c>
      <c r="H18030" s="7">
        <v>0</v>
      </c>
      <c r="I18030" s="7">
        <v>0</v>
      </c>
      <c r="J18030" s="7">
        <v>0</v>
      </c>
      <c r="K18030" s="7">
        <v>0</v>
      </c>
      <c r="L18030" s="7">
        <v>0</v>
      </c>
      <c r="M18030" s="7">
        <v>0</v>
      </c>
      <c r="N18030" s="7">
        <v>0</v>
      </c>
    </row>
    <row r="18031" spans="1:14" x14ac:dyDescent="0.35">
      <c r="A18031" s="1" t="s">
        <v>68</v>
      </c>
      <c r="B18031" s="1" t="s">
        <v>1</v>
      </c>
      <c r="C18031" s="1">
        <v>25</v>
      </c>
      <c r="D18031">
        <v>0</v>
      </c>
      <c r="E18031" s="7">
        <v>0</v>
      </c>
      <c r="F18031" s="7">
        <v>0</v>
      </c>
      <c r="G18031" s="7">
        <v>0</v>
      </c>
      <c r="H18031" s="7">
        <v>0</v>
      </c>
      <c r="I18031" s="7">
        <v>0</v>
      </c>
      <c r="J18031" s="7">
        <v>0</v>
      </c>
      <c r="K18031" s="7">
        <v>0</v>
      </c>
      <c r="L18031" s="7">
        <v>0</v>
      </c>
      <c r="M18031" s="7">
        <v>0</v>
      </c>
      <c r="N18031" s="7">
        <v>0</v>
      </c>
    </row>
    <row r="18032" spans="1:14" x14ac:dyDescent="0.35">
      <c r="A18032" s="1" t="s">
        <v>68</v>
      </c>
      <c r="B18032" s="1" t="s">
        <v>1</v>
      </c>
      <c r="C18032" s="1">
        <v>26</v>
      </c>
      <c r="D18032">
        <v>0</v>
      </c>
      <c r="E18032" s="7">
        <v>0</v>
      </c>
      <c r="F18032" s="7">
        <v>0</v>
      </c>
      <c r="G18032" s="7">
        <v>0</v>
      </c>
      <c r="H18032" s="7">
        <v>0</v>
      </c>
      <c r="I18032" s="7">
        <v>0</v>
      </c>
      <c r="J18032" s="7">
        <v>0</v>
      </c>
      <c r="K18032" s="7">
        <v>0</v>
      </c>
      <c r="L18032" s="7">
        <v>0</v>
      </c>
      <c r="M18032" s="7">
        <v>0</v>
      </c>
      <c r="N18032" s="7">
        <v>0</v>
      </c>
    </row>
    <row r="18033" spans="1:14" x14ac:dyDescent="0.35">
      <c r="A18033" s="1" t="s">
        <v>68</v>
      </c>
      <c r="B18033" s="1" t="s">
        <v>1</v>
      </c>
      <c r="C18033" s="1">
        <v>27</v>
      </c>
      <c r="D18033">
        <v>0</v>
      </c>
      <c r="E18033" s="7">
        <v>0</v>
      </c>
      <c r="F18033" s="7">
        <v>0</v>
      </c>
      <c r="G18033" s="7">
        <v>0</v>
      </c>
      <c r="H18033" s="7">
        <v>0</v>
      </c>
      <c r="I18033" s="7">
        <v>0</v>
      </c>
      <c r="J18033" s="7">
        <v>0</v>
      </c>
      <c r="K18033" s="7">
        <v>0</v>
      </c>
      <c r="L18033" s="7">
        <v>0</v>
      </c>
      <c r="M18033" s="7">
        <v>0</v>
      </c>
      <c r="N18033" s="7">
        <v>0</v>
      </c>
    </row>
    <row r="18034" spans="1:14" x14ac:dyDescent="0.35">
      <c r="A18034" s="1" t="s">
        <v>68</v>
      </c>
      <c r="B18034" s="1" t="s">
        <v>1</v>
      </c>
      <c r="C18034" s="1">
        <v>28</v>
      </c>
      <c r="D18034">
        <v>0</v>
      </c>
      <c r="E18034" s="7">
        <v>0</v>
      </c>
      <c r="F18034" s="7">
        <v>0</v>
      </c>
      <c r="G18034" s="7">
        <v>0</v>
      </c>
      <c r="H18034" s="7">
        <v>0</v>
      </c>
      <c r="I18034" s="7">
        <v>0</v>
      </c>
      <c r="J18034" s="7">
        <v>0</v>
      </c>
      <c r="K18034" s="7">
        <v>0</v>
      </c>
      <c r="L18034" s="7">
        <v>0</v>
      </c>
      <c r="M18034" s="7">
        <v>0</v>
      </c>
      <c r="N18034" s="7">
        <v>0</v>
      </c>
    </row>
    <row r="18035" spans="1:14" x14ac:dyDescent="0.35">
      <c r="A18035" s="1" t="s">
        <v>68</v>
      </c>
      <c r="B18035" s="1" t="s">
        <v>1</v>
      </c>
      <c r="C18035" s="1">
        <v>29</v>
      </c>
      <c r="D18035">
        <v>0</v>
      </c>
      <c r="E18035" s="7">
        <v>0</v>
      </c>
      <c r="F18035" s="7">
        <v>0</v>
      </c>
      <c r="G18035" s="7">
        <v>0</v>
      </c>
      <c r="H18035" s="7">
        <v>0</v>
      </c>
      <c r="I18035" s="7">
        <v>0</v>
      </c>
      <c r="J18035" s="7">
        <v>0</v>
      </c>
      <c r="K18035" s="7">
        <v>0</v>
      </c>
      <c r="L18035" s="7">
        <v>0</v>
      </c>
      <c r="M18035" s="7">
        <v>0</v>
      </c>
      <c r="N18035" s="7">
        <v>0</v>
      </c>
    </row>
    <row r="18036" spans="1:14" x14ac:dyDescent="0.35">
      <c r="A18036" s="1" t="s">
        <v>68</v>
      </c>
      <c r="B18036" s="1" t="s">
        <v>1</v>
      </c>
      <c r="C18036" s="1">
        <v>30</v>
      </c>
      <c r="D18036">
        <v>0</v>
      </c>
      <c r="E18036" s="7">
        <v>0</v>
      </c>
      <c r="F18036" s="7">
        <v>0</v>
      </c>
      <c r="G18036" s="7">
        <v>0</v>
      </c>
      <c r="H18036" s="7">
        <v>0</v>
      </c>
      <c r="I18036" s="7">
        <v>0</v>
      </c>
      <c r="J18036" s="7">
        <v>0</v>
      </c>
      <c r="K18036" s="7">
        <v>0</v>
      </c>
      <c r="L18036" s="7">
        <v>0</v>
      </c>
      <c r="M18036" s="7">
        <v>0</v>
      </c>
      <c r="N18036" s="7">
        <v>0</v>
      </c>
    </row>
    <row r="18037" spans="1:14" x14ac:dyDescent="0.35">
      <c r="A18037" s="1" t="s">
        <v>68</v>
      </c>
      <c r="B18037" s="1" t="s">
        <v>1</v>
      </c>
      <c r="C18037" s="1">
        <v>31</v>
      </c>
      <c r="D18037">
        <v>0</v>
      </c>
      <c r="E18037" s="7">
        <v>0</v>
      </c>
      <c r="F18037" s="7">
        <v>0</v>
      </c>
      <c r="G18037" s="7">
        <v>0</v>
      </c>
      <c r="H18037" s="7">
        <v>0</v>
      </c>
      <c r="I18037" s="7">
        <v>0</v>
      </c>
      <c r="J18037" s="7">
        <v>0</v>
      </c>
      <c r="K18037" s="7">
        <v>0</v>
      </c>
      <c r="L18037" s="7">
        <v>0</v>
      </c>
      <c r="M18037" s="7">
        <v>0</v>
      </c>
      <c r="N18037" s="7">
        <v>0</v>
      </c>
    </row>
    <row r="18038" spans="1:14" x14ac:dyDescent="0.35">
      <c r="A18038" s="1" t="s">
        <v>68</v>
      </c>
      <c r="B18038" s="1" t="s">
        <v>1</v>
      </c>
      <c r="C18038" s="1">
        <v>32</v>
      </c>
      <c r="D18038">
        <v>0</v>
      </c>
      <c r="E18038" s="7">
        <v>0</v>
      </c>
      <c r="F18038" s="7">
        <v>0</v>
      </c>
      <c r="G18038" s="7">
        <v>0</v>
      </c>
      <c r="H18038" s="7">
        <v>0</v>
      </c>
      <c r="I18038" s="7">
        <v>0</v>
      </c>
      <c r="J18038" s="7">
        <v>0</v>
      </c>
      <c r="K18038" s="7">
        <v>0</v>
      </c>
      <c r="L18038" s="7">
        <v>0</v>
      </c>
      <c r="M18038" s="7">
        <v>0</v>
      </c>
      <c r="N18038" s="7">
        <v>0</v>
      </c>
    </row>
    <row r="18039" spans="1:14" x14ac:dyDescent="0.35">
      <c r="A18039" s="1" t="s">
        <v>68</v>
      </c>
      <c r="B18039" s="1" t="s">
        <v>1</v>
      </c>
      <c r="C18039" s="1">
        <v>33</v>
      </c>
      <c r="D18039">
        <v>0</v>
      </c>
      <c r="E18039" s="7">
        <v>0</v>
      </c>
      <c r="F18039" s="7">
        <v>0</v>
      </c>
      <c r="G18039" s="7">
        <v>0</v>
      </c>
      <c r="H18039" s="7">
        <v>0</v>
      </c>
      <c r="I18039" s="7">
        <v>0</v>
      </c>
      <c r="J18039" s="7">
        <v>0</v>
      </c>
      <c r="K18039" s="7">
        <v>0</v>
      </c>
      <c r="L18039" s="7">
        <v>0</v>
      </c>
      <c r="M18039" s="7">
        <v>0</v>
      </c>
      <c r="N18039" s="7">
        <v>0</v>
      </c>
    </row>
    <row r="18040" spans="1:14" x14ac:dyDescent="0.35">
      <c r="A18040" s="1" t="s">
        <v>68</v>
      </c>
      <c r="B18040" s="1" t="s">
        <v>1</v>
      </c>
      <c r="C18040" s="1">
        <v>34</v>
      </c>
      <c r="D18040">
        <v>1</v>
      </c>
      <c r="E18040" s="7">
        <v>0</v>
      </c>
      <c r="F18040" s="7">
        <v>0</v>
      </c>
      <c r="G18040" s="7">
        <v>0</v>
      </c>
      <c r="H18040" s="7">
        <v>0</v>
      </c>
      <c r="I18040" s="7">
        <v>0</v>
      </c>
      <c r="J18040" s="7">
        <v>0</v>
      </c>
      <c r="K18040" s="7">
        <v>0</v>
      </c>
      <c r="L18040" s="7">
        <v>0</v>
      </c>
      <c r="M18040" s="7">
        <v>0</v>
      </c>
      <c r="N18040" s="7">
        <v>0</v>
      </c>
    </row>
    <row r="18041" spans="1:14" x14ac:dyDescent="0.35">
      <c r="A18041" s="1" t="s">
        <v>68</v>
      </c>
      <c r="B18041" s="1" t="s">
        <v>1</v>
      </c>
      <c r="C18041" s="1">
        <v>35</v>
      </c>
      <c r="D18041">
        <v>0</v>
      </c>
      <c r="E18041" s="7">
        <v>1.0059570462830154</v>
      </c>
      <c r="F18041" s="7">
        <v>0</v>
      </c>
      <c r="G18041" s="7">
        <v>0</v>
      </c>
      <c r="H18041" s="7">
        <v>0</v>
      </c>
      <c r="I18041" s="7">
        <v>0</v>
      </c>
      <c r="J18041" s="7">
        <v>0</v>
      </c>
      <c r="K18041" s="7">
        <v>0</v>
      </c>
      <c r="L18041" s="7">
        <v>0</v>
      </c>
      <c r="M18041" s="7">
        <v>0</v>
      </c>
      <c r="N18041" s="7">
        <v>0</v>
      </c>
    </row>
    <row r="18042" spans="1:14" x14ac:dyDescent="0.35">
      <c r="A18042" s="1" t="s">
        <v>68</v>
      </c>
      <c r="B18042" s="1" t="s">
        <v>1</v>
      </c>
      <c r="C18042" s="1">
        <v>36</v>
      </c>
      <c r="D18042">
        <v>1</v>
      </c>
      <c r="E18042" s="7">
        <v>0</v>
      </c>
      <c r="F18042" s="7">
        <v>1.0298157057012494</v>
      </c>
      <c r="G18042" s="7">
        <v>0</v>
      </c>
      <c r="H18042" s="7">
        <v>0</v>
      </c>
      <c r="I18042" s="7">
        <v>0</v>
      </c>
      <c r="J18042" s="7">
        <v>0</v>
      </c>
      <c r="K18042" s="7">
        <v>0</v>
      </c>
      <c r="L18042" s="7">
        <v>0</v>
      </c>
      <c r="M18042" s="7">
        <v>0</v>
      </c>
      <c r="N18042" s="7">
        <v>0</v>
      </c>
    </row>
    <row r="18043" spans="1:14" x14ac:dyDescent="0.35">
      <c r="A18043" s="1" t="s">
        <v>68</v>
      </c>
      <c r="B18043" s="1" t="s">
        <v>1</v>
      </c>
      <c r="C18043" s="1">
        <v>37</v>
      </c>
      <c r="D18043">
        <v>0</v>
      </c>
      <c r="E18043" s="7">
        <v>0.9927282117291949</v>
      </c>
      <c r="F18043" s="7">
        <v>0</v>
      </c>
      <c r="G18043" s="7">
        <v>1.032437545037342</v>
      </c>
      <c r="H18043" s="7">
        <v>0</v>
      </c>
      <c r="I18043" s="7">
        <v>0</v>
      </c>
      <c r="J18043" s="7">
        <v>0</v>
      </c>
      <c r="K18043" s="7">
        <v>0</v>
      </c>
      <c r="L18043" s="7">
        <v>0</v>
      </c>
      <c r="M18043" s="7">
        <v>0</v>
      </c>
      <c r="N18043" s="7">
        <v>0</v>
      </c>
    </row>
    <row r="18044" spans="1:14" x14ac:dyDescent="0.35">
      <c r="A18044" s="1" t="s">
        <v>68</v>
      </c>
      <c r="B18044" s="1" t="s">
        <v>1</v>
      </c>
      <c r="C18044" s="1">
        <v>38</v>
      </c>
      <c r="D18044">
        <v>0</v>
      </c>
      <c r="E18044" s="7">
        <v>0</v>
      </c>
      <c r="F18044" s="7">
        <v>0.99995211949213558</v>
      </c>
      <c r="G18044" s="7">
        <v>0</v>
      </c>
      <c r="H18044" s="7">
        <v>1.0329290484613145</v>
      </c>
      <c r="I18044" s="7">
        <v>0</v>
      </c>
      <c r="J18044" s="7">
        <v>0</v>
      </c>
      <c r="K18044" s="7">
        <v>0</v>
      </c>
      <c r="L18044" s="7">
        <v>0</v>
      </c>
      <c r="M18044" s="7">
        <v>0</v>
      </c>
      <c r="N18044" s="7">
        <v>0</v>
      </c>
    </row>
    <row r="18045" spans="1:14" x14ac:dyDescent="0.35">
      <c r="A18045" s="1" t="s">
        <v>68</v>
      </c>
      <c r="B18045" s="1" t="s">
        <v>1</v>
      </c>
      <c r="C18045" s="1">
        <v>39</v>
      </c>
      <c r="D18045">
        <v>1</v>
      </c>
      <c r="E18045" s="7">
        <v>0</v>
      </c>
      <c r="F18045" s="7">
        <v>0</v>
      </c>
      <c r="G18045" s="7">
        <v>0.99292189568014055</v>
      </c>
      <c r="H18045" s="7">
        <v>0</v>
      </c>
      <c r="I18045" s="7">
        <v>1.0332224230623526</v>
      </c>
      <c r="J18045" s="7">
        <v>0</v>
      </c>
      <c r="K18045" s="7">
        <v>0</v>
      </c>
      <c r="L18045" s="7">
        <v>0</v>
      </c>
      <c r="M18045" s="7">
        <v>0</v>
      </c>
      <c r="N18045" s="7">
        <v>0</v>
      </c>
    </row>
    <row r="18046" spans="1:14" x14ac:dyDescent="0.35">
      <c r="A18046" s="1" t="s">
        <v>68</v>
      </c>
      <c r="B18046" s="1" t="s">
        <v>1</v>
      </c>
      <c r="C18046" s="1">
        <v>40</v>
      </c>
      <c r="D18046">
        <v>0</v>
      </c>
      <c r="E18046" s="7">
        <v>1.0188075122022797</v>
      </c>
      <c r="F18046" s="7">
        <v>0</v>
      </c>
      <c r="G18046" s="7">
        <v>0</v>
      </c>
      <c r="H18046" s="7">
        <v>0.98443059526293863</v>
      </c>
      <c r="I18046" s="7">
        <v>0</v>
      </c>
      <c r="J18046" s="7">
        <v>1.0436810038910813</v>
      </c>
      <c r="K18046" s="7">
        <v>0</v>
      </c>
      <c r="L18046" s="7">
        <v>0</v>
      </c>
      <c r="M18046" s="7">
        <v>0</v>
      </c>
      <c r="N18046" s="7">
        <v>0</v>
      </c>
    </row>
    <row r="18047" spans="1:14" x14ac:dyDescent="0.35">
      <c r="A18047" s="1" t="s">
        <v>68</v>
      </c>
      <c r="B18047" s="1" t="s">
        <v>1</v>
      </c>
      <c r="C18047" s="1">
        <v>41</v>
      </c>
      <c r="D18047">
        <v>0</v>
      </c>
      <c r="E18047" s="7">
        <v>0</v>
      </c>
      <c r="F18047" s="7">
        <v>1.0217316909668013</v>
      </c>
      <c r="G18047" s="7">
        <v>0</v>
      </c>
      <c r="H18047" s="7">
        <v>0</v>
      </c>
      <c r="I18047" s="7">
        <v>0.98265000124221669</v>
      </c>
      <c r="J18047" s="7">
        <v>0</v>
      </c>
      <c r="K18047" s="7">
        <v>1.0403652622929755</v>
      </c>
      <c r="L18047" s="7">
        <v>0</v>
      </c>
      <c r="M18047" s="7">
        <v>0</v>
      </c>
      <c r="N18047" s="7">
        <v>0</v>
      </c>
    </row>
    <row r="18048" spans="1:14" x14ac:dyDescent="0.35">
      <c r="A18048" s="1" t="s">
        <v>68</v>
      </c>
      <c r="B18048" s="1" t="s">
        <v>1</v>
      </c>
      <c r="C18048" s="1">
        <v>42</v>
      </c>
      <c r="D18048">
        <v>0</v>
      </c>
      <c r="E18048" s="7">
        <v>0</v>
      </c>
      <c r="F18048" s="7">
        <v>0</v>
      </c>
      <c r="G18048" s="7">
        <v>1.0342516018219774</v>
      </c>
      <c r="H18048" s="7">
        <v>0</v>
      </c>
      <c r="I18048" s="7">
        <v>0</v>
      </c>
      <c r="J18048" s="7">
        <v>0.97730039612487618</v>
      </c>
      <c r="K18048" s="7">
        <v>0</v>
      </c>
      <c r="L18048" s="7">
        <v>1.0495824030650893</v>
      </c>
      <c r="M18048" s="7">
        <v>0</v>
      </c>
      <c r="N18048" s="7">
        <v>0</v>
      </c>
    </row>
    <row r="18049" spans="1:14" x14ac:dyDescent="0.35">
      <c r="A18049" s="1" t="s">
        <v>68</v>
      </c>
      <c r="B18049" s="1" t="s">
        <v>1</v>
      </c>
      <c r="C18049" s="1">
        <v>43</v>
      </c>
      <c r="D18049">
        <v>0</v>
      </c>
      <c r="E18049" s="7">
        <v>0</v>
      </c>
      <c r="F18049" s="7">
        <v>0</v>
      </c>
      <c r="G18049" s="7">
        <v>0</v>
      </c>
      <c r="H18049" s="7">
        <v>1.0327508617820915</v>
      </c>
      <c r="I18049" s="7">
        <v>0</v>
      </c>
      <c r="J18049" s="7">
        <v>0</v>
      </c>
      <c r="K18049" s="7">
        <v>0.97949556862305609</v>
      </c>
      <c r="L18049" s="7">
        <v>0</v>
      </c>
      <c r="M18049" s="7">
        <v>1.0476386657569416</v>
      </c>
      <c r="N18049" s="7">
        <v>0</v>
      </c>
    </row>
    <row r="18050" spans="1:14" x14ac:dyDescent="0.35">
      <c r="A18050" s="1" t="s">
        <v>68</v>
      </c>
      <c r="B18050" s="1" t="s">
        <v>1</v>
      </c>
      <c r="C18050" s="1">
        <v>44</v>
      </c>
      <c r="D18050">
        <v>0</v>
      </c>
      <c r="E18050" s="7">
        <v>0</v>
      </c>
      <c r="F18050" s="7">
        <v>0</v>
      </c>
      <c r="G18050" s="7">
        <v>0</v>
      </c>
      <c r="H18050" s="7">
        <v>0</v>
      </c>
      <c r="I18050" s="7">
        <v>1.0454119441078249</v>
      </c>
      <c r="J18050" s="7">
        <v>0</v>
      </c>
      <c r="K18050" s="7">
        <v>0</v>
      </c>
      <c r="L18050" s="7">
        <v>0.98001278752726906</v>
      </c>
      <c r="M18050" s="7">
        <v>0</v>
      </c>
      <c r="N18050" s="7">
        <v>1.0610553551384125</v>
      </c>
    </row>
    <row r="18051" spans="1:14" x14ac:dyDescent="0.35">
      <c r="A18051" s="1" t="s">
        <v>68</v>
      </c>
      <c r="B18051" s="1" t="s">
        <v>1</v>
      </c>
      <c r="C18051" s="1">
        <v>45</v>
      </c>
      <c r="D18051">
        <v>1</v>
      </c>
      <c r="E18051" s="7">
        <v>0</v>
      </c>
      <c r="F18051" s="7">
        <v>0</v>
      </c>
      <c r="G18051" s="7">
        <v>0</v>
      </c>
      <c r="H18051" s="7">
        <v>0</v>
      </c>
      <c r="I18051" s="7">
        <v>0</v>
      </c>
      <c r="J18051" s="7">
        <v>1.0293572904084938</v>
      </c>
      <c r="K18051" s="7">
        <v>0</v>
      </c>
      <c r="L18051" s="7">
        <v>0</v>
      </c>
      <c r="M18051" s="7">
        <v>0.97679066825841465</v>
      </c>
      <c r="N18051" s="7">
        <v>0</v>
      </c>
    </row>
    <row r="18052" spans="1:14" x14ac:dyDescent="0.35">
      <c r="A18052" s="1" t="s">
        <v>68</v>
      </c>
      <c r="B18052" s="1" t="s">
        <v>1</v>
      </c>
      <c r="C18052" s="1">
        <v>46</v>
      </c>
      <c r="D18052">
        <v>1</v>
      </c>
      <c r="E18052" s="7">
        <v>1.0161474688928915</v>
      </c>
      <c r="F18052" s="7">
        <v>0</v>
      </c>
      <c r="G18052" s="7">
        <v>0</v>
      </c>
      <c r="H18052" s="7">
        <v>0</v>
      </c>
      <c r="I18052" s="7">
        <v>0</v>
      </c>
      <c r="J18052" s="7">
        <v>0</v>
      </c>
      <c r="K18052" s="7">
        <v>1.0390891188429066</v>
      </c>
      <c r="L18052" s="7">
        <v>0</v>
      </c>
      <c r="M18052" s="7">
        <v>0</v>
      </c>
      <c r="N18052" s="7">
        <v>0.98049116387281032</v>
      </c>
    </row>
    <row r="18053" spans="1:14" x14ac:dyDescent="0.35">
      <c r="A18053" s="1" t="s">
        <v>68</v>
      </c>
      <c r="B18053" s="1" t="s">
        <v>1</v>
      </c>
      <c r="C18053" s="1">
        <v>47</v>
      </c>
      <c r="D18053">
        <v>0</v>
      </c>
      <c r="E18053" s="7">
        <v>1.0081471128786221</v>
      </c>
      <c r="F18053" s="7">
        <v>1.0164734954130619</v>
      </c>
      <c r="G18053" s="7">
        <v>0</v>
      </c>
      <c r="H18053" s="7">
        <v>0</v>
      </c>
      <c r="I18053" s="7">
        <v>0</v>
      </c>
      <c r="J18053" s="7">
        <v>0</v>
      </c>
      <c r="K18053" s="7">
        <v>0</v>
      </c>
      <c r="L18053" s="7">
        <v>1.0359937033107633</v>
      </c>
      <c r="M18053" s="7">
        <v>0</v>
      </c>
      <c r="N18053" s="7">
        <v>0</v>
      </c>
    </row>
    <row r="18054" spans="1:14" x14ac:dyDescent="0.35">
      <c r="A18054" s="1" t="s">
        <v>68</v>
      </c>
      <c r="B18054" s="1" t="s">
        <v>1</v>
      </c>
      <c r="C18054" s="1">
        <v>48</v>
      </c>
      <c r="D18054">
        <v>1</v>
      </c>
      <c r="E18054" s="7">
        <v>0</v>
      </c>
      <c r="F18054" s="7">
        <v>1.0120042405303504</v>
      </c>
      <c r="G18054" s="7">
        <v>1.0310196206686872</v>
      </c>
      <c r="H18054" s="7">
        <v>0</v>
      </c>
      <c r="I18054" s="7">
        <v>0</v>
      </c>
      <c r="J18054" s="7">
        <v>0</v>
      </c>
      <c r="K18054" s="7">
        <v>0</v>
      </c>
      <c r="L18054" s="7">
        <v>0</v>
      </c>
      <c r="M18054" s="7">
        <v>1.0468550437599546</v>
      </c>
      <c r="N18054" s="7">
        <v>0</v>
      </c>
    </row>
    <row r="18055" spans="1:14" x14ac:dyDescent="0.35">
      <c r="A18055" s="1" t="s">
        <v>68</v>
      </c>
      <c r="B18055" s="1" t="s">
        <v>1</v>
      </c>
      <c r="C18055" s="1">
        <v>49</v>
      </c>
      <c r="D18055">
        <v>0</v>
      </c>
      <c r="E18055" s="7">
        <v>1.0055208794601866</v>
      </c>
      <c r="F18055" s="7">
        <v>0</v>
      </c>
      <c r="G18055" s="7">
        <v>1.0081655743192819</v>
      </c>
      <c r="H18055" s="7">
        <v>1.0324150870203435</v>
      </c>
      <c r="I18055" s="7">
        <v>0</v>
      </c>
      <c r="J18055" s="7">
        <v>0</v>
      </c>
      <c r="K18055" s="7">
        <v>0</v>
      </c>
      <c r="L18055" s="7">
        <v>0</v>
      </c>
      <c r="M18055" s="7">
        <v>0</v>
      </c>
      <c r="N18055" s="7">
        <v>1.0464528359810861</v>
      </c>
    </row>
    <row r="18056" spans="1:14" x14ac:dyDescent="0.35">
      <c r="A18056" s="1" t="s">
        <v>68</v>
      </c>
      <c r="B18056" s="1" t="s">
        <v>1</v>
      </c>
      <c r="C18056" s="1">
        <v>50</v>
      </c>
      <c r="D18056">
        <v>1</v>
      </c>
      <c r="E18056" s="7">
        <v>0</v>
      </c>
      <c r="F18056" s="7">
        <v>1.0110254476097975</v>
      </c>
      <c r="G18056" s="7">
        <v>0</v>
      </c>
      <c r="H18056" s="7">
        <v>1.0122369813998384</v>
      </c>
      <c r="I18056" s="7">
        <v>1.0297919716316002</v>
      </c>
      <c r="J18056" s="7">
        <v>0</v>
      </c>
      <c r="K18056" s="7">
        <v>0</v>
      </c>
      <c r="L18056" s="7">
        <v>0</v>
      </c>
      <c r="M18056" s="7">
        <v>0</v>
      </c>
      <c r="N18056" s="7">
        <v>0</v>
      </c>
    </row>
    <row r="18057" spans="1:14" x14ac:dyDescent="0.35">
      <c r="A18057" s="1" t="s">
        <v>68</v>
      </c>
      <c r="B18057" s="1" t="s">
        <v>1</v>
      </c>
      <c r="C18057" s="1">
        <v>51</v>
      </c>
      <c r="D18057">
        <v>0</v>
      </c>
      <c r="E18057" s="7">
        <v>1.0010654463694255</v>
      </c>
      <c r="F18057" s="7">
        <v>0</v>
      </c>
      <c r="G18057" s="7">
        <v>1.0095411766448612</v>
      </c>
      <c r="H18057" s="7">
        <v>0</v>
      </c>
      <c r="I18057" s="7">
        <v>1.0016593214882956</v>
      </c>
      <c r="J18057" s="7">
        <v>1.0233490238399106</v>
      </c>
      <c r="K18057" s="7">
        <v>0</v>
      </c>
      <c r="L18057" s="7">
        <v>0</v>
      </c>
      <c r="M18057" s="7">
        <v>0</v>
      </c>
      <c r="N18057" s="7">
        <v>0</v>
      </c>
    </row>
    <row r="18058" spans="1:14" x14ac:dyDescent="0.35">
      <c r="A18058" s="1" t="s">
        <v>68</v>
      </c>
      <c r="B18058" s="1" t="s">
        <v>1</v>
      </c>
      <c r="C18058" s="1">
        <v>52</v>
      </c>
      <c r="D18058">
        <v>0</v>
      </c>
      <c r="E18058" s="7">
        <v>0</v>
      </c>
      <c r="F18058" s="7">
        <v>1.009287456523916</v>
      </c>
      <c r="G18058" s="7">
        <v>0</v>
      </c>
      <c r="H18058" s="7">
        <v>1.0122244023492517</v>
      </c>
      <c r="I18058" s="7">
        <v>0</v>
      </c>
      <c r="J18058" s="7">
        <v>0.99871944437096472</v>
      </c>
      <c r="K18058" s="7">
        <v>1.0239846803739432</v>
      </c>
      <c r="L18058" s="7">
        <v>0</v>
      </c>
      <c r="M18058" s="7">
        <v>0</v>
      </c>
      <c r="N18058" s="7">
        <v>0</v>
      </c>
    </row>
    <row r="18059" spans="1:14" x14ac:dyDescent="0.35">
      <c r="A18059" s="1" t="s">
        <v>68</v>
      </c>
      <c r="B18059" s="1" t="s">
        <v>1</v>
      </c>
      <c r="C18059" s="1">
        <v>53</v>
      </c>
      <c r="D18059">
        <v>0</v>
      </c>
      <c r="E18059" s="7">
        <v>0</v>
      </c>
      <c r="F18059" s="7">
        <v>0</v>
      </c>
      <c r="G18059" s="7">
        <v>1.0145342144772016</v>
      </c>
      <c r="H18059" s="7">
        <v>0</v>
      </c>
      <c r="I18059" s="7">
        <v>1.0128784180785066</v>
      </c>
      <c r="J18059" s="7">
        <v>0</v>
      </c>
      <c r="K18059" s="7">
        <v>0.99532853855742998</v>
      </c>
      <c r="L18059" s="7">
        <v>1.0250028761262184</v>
      </c>
      <c r="M18059" s="7">
        <v>0</v>
      </c>
      <c r="N18059" s="7">
        <v>0</v>
      </c>
    </row>
    <row r="18060" spans="1:14" x14ac:dyDescent="0.35">
      <c r="A18060" s="1" t="s">
        <v>68</v>
      </c>
      <c r="B18060" s="1" t="s">
        <v>1</v>
      </c>
      <c r="C18060" s="1">
        <v>54</v>
      </c>
      <c r="D18060">
        <v>0</v>
      </c>
      <c r="E18060" s="7">
        <v>0</v>
      </c>
      <c r="F18060" s="7">
        <v>0</v>
      </c>
      <c r="G18060" s="7">
        <v>0</v>
      </c>
      <c r="H18060" s="7">
        <v>1.013469686652418</v>
      </c>
      <c r="I18060" s="7">
        <v>0</v>
      </c>
      <c r="J18060" s="7">
        <v>1.0092424801878044</v>
      </c>
      <c r="K18060" s="7">
        <v>0</v>
      </c>
      <c r="L18060" s="7">
        <v>0.9846378214972602</v>
      </c>
      <c r="M18060" s="7">
        <v>1.0232249433537708</v>
      </c>
      <c r="N18060" s="7">
        <v>0</v>
      </c>
    </row>
    <row r="18061" spans="1:14" x14ac:dyDescent="0.35">
      <c r="A18061" s="1" t="s">
        <v>68</v>
      </c>
      <c r="B18061" s="1" t="s">
        <v>1</v>
      </c>
      <c r="C18061" s="1">
        <v>55</v>
      </c>
      <c r="D18061">
        <v>0</v>
      </c>
      <c r="E18061" s="7">
        <v>0</v>
      </c>
      <c r="F18061" s="7">
        <v>0</v>
      </c>
      <c r="G18061" s="7">
        <v>0</v>
      </c>
      <c r="H18061" s="7">
        <v>0</v>
      </c>
      <c r="I18061" s="7">
        <v>1.0022951264388225</v>
      </c>
      <c r="J18061" s="7">
        <v>0</v>
      </c>
      <c r="K18061" s="7">
        <v>0.99906758563313791</v>
      </c>
      <c r="L18061" s="7">
        <v>0</v>
      </c>
      <c r="M18061" s="7">
        <v>0.97936079444275415</v>
      </c>
      <c r="N18061" s="7">
        <v>1.0136417678087248</v>
      </c>
    </row>
    <row r="18062" spans="1:14" x14ac:dyDescent="0.35">
      <c r="A18062" s="1" t="s">
        <v>68</v>
      </c>
      <c r="B18062" s="1" t="s">
        <v>1</v>
      </c>
      <c r="C18062" s="1">
        <v>56</v>
      </c>
      <c r="D18062">
        <v>0</v>
      </c>
      <c r="E18062" s="7">
        <v>0</v>
      </c>
      <c r="F18062" s="7">
        <v>0</v>
      </c>
      <c r="G18062" s="7">
        <v>0</v>
      </c>
      <c r="H18062" s="7">
        <v>0</v>
      </c>
      <c r="I18062" s="7">
        <v>0</v>
      </c>
      <c r="J18062" s="7">
        <v>0.9927355574835427</v>
      </c>
      <c r="K18062" s="7">
        <v>0</v>
      </c>
      <c r="L18062" s="7">
        <v>0.99099095575289364</v>
      </c>
      <c r="M18062" s="7">
        <v>0</v>
      </c>
      <c r="N18062" s="7">
        <v>0.98832841473700239</v>
      </c>
    </row>
    <row r="18063" spans="1:14" x14ac:dyDescent="0.35">
      <c r="A18063" s="1" t="s">
        <v>68</v>
      </c>
      <c r="B18063" s="1" t="s">
        <v>1</v>
      </c>
      <c r="C18063" s="1">
        <v>57</v>
      </c>
      <c r="D18063">
        <v>0</v>
      </c>
      <c r="E18063" s="7">
        <v>0</v>
      </c>
      <c r="F18063" s="7">
        <v>0</v>
      </c>
      <c r="G18063" s="7">
        <v>0</v>
      </c>
      <c r="H18063" s="7">
        <v>0</v>
      </c>
      <c r="I18063" s="7">
        <v>0</v>
      </c>
      <c r="J18063" s="7">
        <v>0</v>
      </c>
      <c r="K18063" s="7">
        <v>0.98704437232547171</v>
      </c>
      <c r="L18063" s="7">
        <v>0</v>
      </c>
      <c r="M18063" s="7">
        <v>0.98567196158956327</v>
      </c>
      <c r="N18063" s="7">
        <v>0</v>
      </c>
    </row>
    <row r="18064" spans="1:14" x14ac:dyDescent="0.35">
      <c r="A18064" s="1" t="s">
        <v>68</v>
      </c>
      <c r="B18064" s="1" t="s">
        <v>1</v>
      </c>
      <c r="C18064" s="1">
        <v>58</v>
      </c>
      <c r="D18064">
        <v>2</v>
      </c>
      <c r="E18064" s="7">
        <v>0</v>
      </c>
      <c r="F18064" s="7">
        <v>0</v>
      </c>
      <c r="G18064" s="7">
        <v>0</v>
      </c>
      <c r="H18064" s="7">
        <v>0</v>
      </c>
      <c r="I18064" s="7">
        <v>0</v>
      </c>
      <c r="J18064" s="7">
        <v>0</v>
      </c>
      <c r="K18064" s="7">
        <v>0</v>
      </c>
      <c r="L18064" s="7">
        <v>0.98692298737765249</v>
      </c>
      <c r="M18064" s="7">
        <v>0</v>
      </c>
      <c r="N18064" s="7">
        <v>0.98489178459665117</v>
      </c>
    </row>
    <row r="18065" spans="1:14" x14ac:dyDescent="0.35">
      <c r="A18065" s="1" t="s">
        <v>68</v>
      </c>
      <c r="B18065" s="1" t="s">
        <v>1</v>
      </c>
      <c r="C18065" s="1">
        <v>59</v>
      </c>
      <c r="D18065">
        <v>0</v>
      </c>
      <c r="E18065" s="7">
        <v>2.0082105589473929</v>
      </c>
      <c r="F18065" s="7">
        <v>0</v>
      </c>
      <c r="G18065" s="7">
        <v>0</v>
      </c>
      <c r="H18065" s="7">
        <v>0</v>
      </c>
      <c r="I18065" s="7">
        <v>0</v>
      </c>
      <c r="J18065" s="7">
        <v>0</v>
      </c>
      <c r="K18065" s="7">
        <v>0</v>
      </c>
      <c r="L18065" s="7">
        <v>0</v>
      </c>
      <c r="M18065" s="7">
        <v>0.9761733762762338</v>
      </c>
      <c r="N18065" s="7">
        <v>0</v>
      </c>
    </row>
    <row r="18066" spans="1:14" x14ac:dyDescent="0.35">
      <c r="A18066" s="1" t="s">
        <v>68</v>
      </c>
      <c r="B18066" s="1" t="s">
        <v>1</v>
      </c>
      <c r="C18066" s="1">
        <v>60</v>
      </c>
      <c r="D18066">
        <v>0</v>
      </c>
      <c r="E18066" s="7">
        <v>0</v>
      </c>
      <c r="F18066" s="7">
        <v>2.012488181101908</v>
      </c>
      <c r="G18066" s="7">
        <v>0</v>
      </c>
      <c r="H18066" s="7">
        <v>0</v>
      </c>
      <c r="I18066" s="7">
        <v>0</v>
      </c>
      <c r="J18066" s="7">
        <v>0</v>
      </c>
      <c r="K18066" s="7">
        <v>0</v>
      </c>
      <c r="L18066" s="7">
        <v>0</v>
      </c>
      <c r="M18066" s="7">
        <v>0</v>
      </c>
      <c r="N18066" s="7">
        <v>0.96903032315858395</v>
      </c>
    </row>
    <row r="18067" spans="1:14" x14ac:dyDescent="0.35">
      <c r="A18067" s="1" t="s">
        <v>68</v>
      </c>
      <c r="B18067" s="1" t="s">
        <v>1</v>
      </c>
      <c r="C18067" s="1">
        <v>61</v>
      </c>
      <c r="D18067">
        <v>1</v>
      </c>
      <c r="E18067" s="7">
        <v>0</v>
      </c>
      <c r="F18067" s="7">
        <v>0</v>
      </c>
      <c r="G18067" s="7">
        <v>1.9953622941766715</v>
      </c>
      <c r="H18067" s="7">
        <v>0</v>
      </c>
      <c r="I18067" s="7">
        <v>0</v>
      </c>
      <c r="J18067" s="7">
        <v>0</v>
      </c>
      <c r="K18067" s="7">
        <v>0</v>
      </c>
      <c r="L18067" s="7">
        <v>0</v>
      </c>
      <c r="M18067" s="7">
        <v>0</v>
      </c>
      <c r="N18067" s="7">
        <v>0</v>
      </c>
    </row>
    <row r="18068" spans="1:14" x14ac:dyDescent="0.35">
      <c r="A18068" s="1" t="s">
        <v>68</v>
      </c>
      <c r="B18068" s="1" t="s">
        <v>1</v>
      </c>
      <c r="C18068" s="1">
        <v>62</v>
      </c>
      <c r="D18068">
        <v>2</v>
      </c>
      <c r="E18068" s="7">
        <v>0.99554747763957918</v>
      </c>
      <c r="F18068" s="7">
        <v>0</v>
      </c>
      <c r="G18068" s="7">
        <v>0</v>
      </c>
      <c r="H18068" s="7">
        <v>1.985965071139991</v>
      </c>
      <c r="I18068" s="7">
        <v>0</v>
      </c>
      <c r="J18068" s="7">
        <v>0</v>
      </c>
      <c r="K18068" s="7">
        <v>0</v>
      </c>
      <c r="L18068" s="7">
        <v>0</v>
      </c>
      <c r="M18068" s="7">
        <v>0</v>
      </c>
      <c r="N18068" s="7">
        <v>0</v>
      </c>
    </row>
    <row r="18069" spans="1:14" x14ac:dyDescent="0.35">
      <c r="A18069" s="1" t="s">
        <v>68</v>
      </c>
      <c r="B18069" s="1" t="s">
        <v>1</v>
      </c>
      <c r="C18069" s="1">
        <v>63</v>
      </c>
      <c r="D18069">
        <v>0</v>
      </c>
      <c r="E18069" s="7">
        <v>2.0052864514021227</v>
      </c>
      <c r="F18069" s="7">
        <v>0.99977468649638368</v>
      </c>
      <c r="G18069" s="7">
        <v>0</v>
      </c>
      <c r="H18069" s="7">
        <v>0</v>
      </c>
      <c r="I18069" s="7">
        <v>1.9769006481289826</v>
      </c>
      <c r="J18069" s="7">
        <v>0</v>
      </c>
      <c r="K18069" s="7">
        <v>0</v>
      </c>
      <c r="L18069" s="7">
        <v>0</v>
      </c>
      <c r="M18069" s="7">
        <v>0</v>
      </c>
      <c r="N18069" s="7">
        <v>0</v>
      </c>
    </row>
    <row r="18070" spans="1:14" x14ac:dyDescent="0.35">
      <c r="A18070" s="1" t="s">
        <v>68</v>
      </c>
      <c r="B18070" s="1" t="s">
        <v>1</v>
      </c>
      <c r="C18070" s="1">
        <v>64</v>
      </c>
      <c r="D18070">
        <v>1</v>
      </c>
      <c r="E18070" s="7">
        <v>0</v>
      </c>
      <c r="F18070" s="7">
        <v>2.0127204418624056</v>
      </c>
      <c r="G18070" s="7">
        <v>0.98765902516081039</v>
      </c>
      <c r="H18070" s="7">
        <v>0</v>
      </c>
      <c r="I18070" s="7">
        <v>0</v>
      </c>
      <c r="J18070" s="7">
        <v>1.9555795398875753</v>
      </c>
      <c r="K18070" s="7">
        <v>0</v>
      </c>
      <c r="L18070" s="7">
        <v>0</v>
      </c>
      <c r="M18070" s="7">
        <v>0</v>
      </c>
      <c r="N18070" s="7">
        <v>0</v>
      </c>
    </row>
    <row r="18071" spans="1:14" x14ac:dyDescent="0.35">
      <c r="A18071" s="1" t="s">
        <v>68</v>
      </c>
      <c r="B18071" s="1" t="s">
        <v>1</v>
      </c>
      <c r="C18071" s="1">
        <v>65</v>
      </c>
      <c r="D18071">
        <v>1</v>
      </c>
      <c r="E18071" s="7">
        <v>1.005120645144892</v>
      </c>
      <c r="F18071" s="7">
        <v>0</v>
      </c>
      <c r="G18071" s="7">
        <v>1.995521486058909</v>
      </c>
      <c r="H18071" s="7">
        <v>0.98307514842283839</v>
      </c>
      <c r="I18071" s="7">
        <v>0</v>
      </c>
      <c r="J18071" s="7">
        <v>0</v>
      </c>
      <c r="K18071" s="7">
        <v>1.937632600856698</v>
      </c>
      <c r="L18071" s="7">
        <v>0</v>
      </c>
      <c r="M18071" s="7">
        <v>0</v>
      </c>
      <c r="N18071" s="7">
        <v>0</v>
      </c>
    </row>
    <row r="18072" spans="1:14" x14ac:dyDescent="0.35">
      <c r="A18072" s="1" t="s">
        <v>68</v>
      </c>
      <c r="B18072" s="1" t="s">
        <v>1</v>
      </c>
      <c r="C18072" s="1">
        <v>66</v>
      </c>
      <c r="D18072">
        <v>1</v>
      </c>
      <c r="E18072" s="7">
        <v>0.97978052244896463</v>
      </c>
      <c r="F18072" s="7">
        <v>0.98531573329718802</v>
      </c>
      <c r="G18072" s="7">
        <v>0</v>
      </c>
      <c r="H18072" s="7">
        <v>1.9827106942415342</v>
      </c>
      <c r="I18072" s="7">
        <v>0.9569592972114469</v>
      </c>
      <c r="J18072" s="7">
        <v>0</v>
      </c>
      <c r="K18072" s="7">
        <v>0</v>
      </c>
      <c r="L18072" s="7">
        <v>1.9053915930344076</v>
      </c>
      <c r="M18072" s="7">
        <v>0</v>
      </c>
      <c r="N18072" s="7">
        <v>0</v>
      </c>
    </row>
    <row r="18073" spans="1:14" x14ac:dyDescent="0.35">
      <c r="A18073" s="1" t="s">
        <v>68</v>
      </c>
      <c r="B18073" s="1" t="s">
        <v>1</v>
      </c>
      <c r="C18073" s="1">
        <v>67</v>
      </c>
      <c r="D18073">
        <v>2</v>
      </c>
      <c r="E18073" s="7">
        <v>0.99231165708793512</v>
      </c>
      <c r="F18073" s="7">
        <v>0.97315430752497079</v>
      </c>
      <c r="G18073" s="7">
        <v>0.97417514985850384</v>
      </c>
      <c r="H18073" s="7">
        <v>0</v>
      </c>
      <c r="I18073" s="7">
        <v>1.9515343850870295</v>
      </c>
      <c r="J18073" s="7">
        <v>0.94107552264756356</v>
      </c>
      <c r="K18073" s="7">
        <v>0</v>
      </c>
      <c r="L18073" s="7">
        <v>0</v>
      </c>
      <c r="M18073" s="7">
        <v>1.8779708139554518</v>
      </c>
      <c r="N18073" s="7">
        <v>0</v>
      </c>
    </row>
    <row r="18074" spans="1:14" x14ac:dyDescent="0.35">
      <c r="A18074" s="1" t="s">
        <v>68</v>
      </c>
      <c r="B18074" s="1" t="s">
        <v>1</v>
      </c>
      <c r="C18074" s="1">
        <v>68</v>
      </c>
      <c r="D18074">
        <v>1</v>
      </c>
      <c r="E18074" s="7">
        <v>1.9837385004402555</v>
      </c>
      <c r="F18074" s="7">
        <v>0.9867734782049109</v>
      </c>
      <c r="G18074" s="7">
        <v>0.96183449284027944</v>
      </c>
      <c r="H18074" s="7">
        <v>0.95985350566597161</v>
      </c>
      <c r="I18074" s="7">
        <v>0</v>
      </c>
      <c r="J18074" s="7">
        <v>1.9244186456287573</v>
      </c>
      <c r="K18074" s="7">
        <v>0.92657345031502947</v>
      </c>
      <c r="L18074" s="7">
        <v>0</v>
      </c>
      <c r="M18074" s="7">
        <v>0</v>
      </c>
      <c r="N18074" s="7">
        <v>1.8516157808629896</v>
      </c>
    </row>
    <row r="18075" spans="1:14" x14ac:dyDescent="0.35">
      <c r="A18075" s="1" t="s">
        <v>68</v>
      </c>
      <c r="B18075" s="1" t="s">
        <v>1</v>
      </c>
      <c r="C18075" s="1">
        <v>69</v>
      </c>
      <c r="D18075">
        <v>0</v>
      </c>
      <c r="E18075" s="7">
        <v>0.9830827131825387</v>
      </c>
      <c r="F18075" s="7">
        <v>1.9502962606860383</v>
      </c>
      <c r="G18075" s="7">
        <v>0.97456001330218833</v>
      </c>
      <c r="H18075" s="7">
        <v>0.9384676014038833</v>
      </c>
      <c r="I18075" s="7">
        <v>0.93525190490629606</v>
      </c>
      <c r="J18075" s="7">
        <v>0</v>
      </c>
      <c r="K18075" s="7">
        <v>1.8947079772860198</v>
      </c>
      <c r="L18075" s="7">
        <v>0.90523842662879273</v>
      </c>
      <c r="M18075" s="7">
        <v>0</v>
      </c>
      <c r="N18075" s="7">
        <v>0</v>
      </c>
    </row>
    <row r="18076" spans="1:14" x14ac:dyDescent="0.35">
      <c r="A18076" s="1" t="s">
        <v>68</v>
      </c>
      <c r="B18076" s="1" t="s">
        <v>1</v>
      </c>
      <c r="C18076" s="1">
        <v>70</v>
      </c>
      <c r="D18076">
        <v>0</v>
      </c>
      <c r="E18076" s="7">
        <v>0</v>
      </c>
      <c r="F18076" s="7">
        <v>0.9660248950898549</v>
      </c>
      <c r="G18076" s="7">
        <v>1.9089667780329556</v>
      </c>
      <c r="H18076" s="7">
        <v>0.95689610629531663</v>
      </c>
      <c r="I18076" s="7">
        <v>0.91408119056952342</v>
      </c>
      <c r="J18076" s="7">
        <v>0.91085497417772221</v>
      </c>
      <c r="K18076" s="7">
        <v>0</v>
      </c>
      <c r="L18076" s="7">
        <v>1.8602841200005018</v>
      </c>
      <c r="M18076" s="7">
        <v>0.88473407776393109</v>
      </c>
      <c r="N18076" s="7">
        <v>0</v>
      </c>
    </row>
    <row r="18077" spans="1:14" x14ac:dyDescent="0.35">
      <c r="A18077" s="1" t="s">
        <v>68</v>
      </c>
      <c r="B18077" s="1" t="s">
        <v>1</v>
      </c>
      <c r="C18077" s="1">
        <v>71</v>
      </c>
      <c r="D18077">
        <v>0</v>
      </c>
      <c r="E18077" s="7">
        <v>0</v>
      </c>
      <c r="F18077" s="7">
        <v>0</v>
      </c>
      <c r="G18077" s="7">
        <v>0.9449226179615442</v>
      </c>
      <c r="H18077" s="7">
        <v>1.8608447571740241</v>
      </c>
      <c r="I18077" s="7">
        <v>0.94305985071224696</v>
      </c>
      <c r="J18077" s="7">
        <v>0.88899943283983685</v>
      </c>
      <c r="K18077" s="7">
        <v>0.88757166031710011</v>
      </c>
      <c r="L18077" s="7">
        <v>0</v>
      </c>
      <c r="M18077" s="7">
        <v>1.8352043695471616</v>
      </c>
      <c r="N18077" s="7">
        <v>0.86293144610830397</v>
      </c>
    </row>
    <row r="18078" spans="1:14" x14ac:dyDescent="0.35">
      <c r="A18078" s="1" t="s">
        <v>68</v>
      </c>
      <c r="B18078" s="1" t="s">
        <v>1</v>
      </c>
      <c r="C18078" s="1">
        <v>72</v>
      </c>
      <c r="D18078">
        <v>1</v>
      </c>
      <c r="E18078" s="7">
        <v>0</v>
      </c>
      <c r="F18078" s="7">
        <v>0</v>
      </c>
      <c r="G18078" s="7">
        <v>0</v>
      </c>
      <c r="H18078" s="7">
        <v>0.92537812032616829</v>
      </c>
      <c r="I18078" s="7">
        <v>1.818128143238247</v>
      </c>
      <c r="J18078" s="7">
        <v>0.91771719570866195</v>
      </c>
      <c r="K18078" s="7">
        <v>0.86883934237350136</v>
      </c>
      <c r="L18078" s="7">
        <v>0.86750120614768278</v>
      </c>
      <c r="M18078" s="7">
        <v>0</v>
      </c>
      <c r="N18078" s="7">
        <v>1.7890490737052447</v>
      </c>
    </row>
    <row r="18079" spans="1:14" x14ac:dyDescent="0.35">
      <c r="A18079" s="1" t="s">
        <v>68</v>
      </c>
      <c r="B18079" s="1" t="s">
        <v>1</v>
      </c>
      <c r="C18079" s="1">
        <v>73</v>
      </c>
      <c r="D18079">
        <v>0</v>
      </c>
      <c r="E18079" s="7">
        <v>0.97266692414481815</v>
      </c>
      <c r="F18079" s="7">
        <v>0</v>
      </c>
      <c r="G18079" s="7">
        <v>0</v>
      </c>
      <c r="H18079" s="7">
        <v>0</v>
      </c>
      <c r="I18079" s="7">
        <v>0.89479915268360699</v>
      </c>
      <c r="J18079" s="7">
        <v>1.7553298803921655</v>
      </c>
      <c r="K18079" s="7">
        <v>0.90683971993427648</v>
      </c>
      <c r="L18079" s="7">
        <v>0.84076165565099426</v>
      </c>
      <c r="M18079" s="7">
        <v>0.84044837578303622</v>
      </c>
      <c r="N18079" s="7">
        <v>0</v>
      </c>
    </row>
    <row r="18080" spans="1:14" x14ac:dyDescent="0.35">
      <c r="A18080" s="1" t="s">
        <v>68</v>
      </c>
      <c r="B18080" s="1" t="s">
        <v>1</v>
      </c>
      <c r="C18080" s="1">
        <v>74</v>
      </c>
      <c r="D18080">
        <v>0</v>
      </c>
      <c r="E18080" s="7">
        <v>0</v>
      </c>
      <c r="F18080" s="7">
        <v>0.93995429242090467</v>
      </c>
      <c r="G18080" s="7">
        <v>0</v>
      </c>
      <c r="H18080" s="7">
        <v>0</v>
      </c>
      <c r="I18080" s="7">
        <v>0</v>
      </c>
      <c r="J18080" s="7">
        <v>0.86061510083787607</v>
      </c>
      <c r="K18080" s="7">
        <v>1.6892229015255826</v>
      </c>
      <c r="L18080" s="7">
        <v>0.8831338656160771</v>
      </c>
      <c r="M18080" s="7">
        <v>0.810965888023507</v>
      </c>
      <c r="N18080" s="7">
        <v>0.8108498962197781</v>
      </c>
    </row>
    <row r="18081" spans="1:14" x14ac:dyDescent="0.35">
      <c r="A18081" s="1" t="s">
        <v>68</v>
      </c>
      <c r="B18081" s="1" t="s">
        <v>1</v>
      </c>
      <c r="C18081" s="1">
        <v>75</v>
      </c>
      <c r="D18081">
        <v>0</v>
      </c>
      <c r="E18081" s="7">
        <v>0</v>
      </c>
      <c r="F18081" s="7">
        <v>0</v>
      </c>
      <c r="G18081" s="7">
        <v>0.92873288814127386</v>
      </c>
      <c r="H18081" s="7">
        <v>0</v>
      </c>
      <c r="I18081" s="7">
        <v>0</v>
      </c>
      <c r="J18081" s="7">
        <v>0</v>
      </c>
      <c r="K18081" s="7">
        <v>0.84767566263763139</v>
      </c>
      <c r="L18081" s="7">
        <v>1.666304607127288</v>
      </c>
      <c r="M18081" s="7">
        <v>0.87914237382138016</v>
      </c>
      <c r="N18081" s="7">
        <v>0.79998821709185819</v>
      </c>
    </row>
    <row r="18082" spans="1:14" x14ac:dyDescent="0.35">
      <c r="A18082" s="1" t="s">
        <v>68</v>
      </c>
      <c r="B18082" s="1" t="s">
        <v>1</v>
      </c>
      <c r="C18082" s="1">
        <v>76</v>
      </c>
      <c r="D18082">
        <v>1</v>
      </c>
      <c r="E18082" s="7">
        <v>0</v>
      </c>
      <c r="F18082" s="7">
        <v>0</v>
      </c>
      <c r="G18082" s="7">
        <v>0</v>
      </c>
      <c r="H18082" s="7">
        <v>0.88325681260002897</v>
      </c>
      <c r="I18082" s="7">
        <v>0</v>
      </c>
      <c r="J18082" s="7">
        <v>0</v>
      </c>
      <c r="K18082" s="7">
        <v>0</v>
      </c>
      <c r="L18082" s="7">
        <v>0.81084500146126326</v>
      </c>
      <c r="M18082" s="7">
        <v>1.5949209884057016</v>
      </c>
      <c r="N18082" s="7">
        <v>0.85541486070121397</v>
      </c>
    </row>
    <row r="18083" spans="1:14" x14ac:dyDescent="0.35">
      <c r="A18083" s="1" t="s">
        <v>68</v>
      </c>
      <c r="B18083" s="1" t="s">
        <v>1</v>
      </c>
      <c r="C18083" s="1">
        <v>77</v>
      </c>
      <c r="D18083">
        <v>2</v>
      </c>
      <c r="E18083" s="7">
        <v>0.99065367101126656</v>
      </c>
      <c r="F18083" s="7">
        <v>0</v>
      </c>
      <c r="G18083" s="7">
        <v>0</v>
      </c>
      <c r="H18083" s="7">
        <v>0</v>
      </c>
      <c r="I18083" s="7">
        <v>0.87152998249916591</v>
      </c>
      <c r="J18083" s="7">
        <v>0</v>
      </c>
      <c r="K18083" s="7">
        <v>0</v>
      </c>
      <c r="L18083" s="7">
        <v>0</v>
      </c>
      <c r="M18083" s="7">
        <v>0.80209849915789</v>
      </c>
      <c r="N18083" s="7">
        <v>1.5799193529935851</v>
      </c>
    </row>
    <row r="18084" spans="1:14" x14ac:dyDescent="0.35">
      <c r="A18084" s="1" t="s">
        <v>68</v>
      </c>
      <c r="B18084" s="1" t="s">
        <v>1</v>
      </c>
      <c r="C18084" s="1">
        <v>78</v>
      </c>
      <c r="D18084">
        <v>2</v>
      </c>
      <c r="E18084" s="7">
        <v>1.9540142364504189</v>
      </c>
      <c r="F18084" s="7">
        <v>0.96145093939690318</v>
      </c>
      <c r="G18084" s="7">
        <v>0</v>
      </c>
      <c r="H18084" s="7">
        <v>0</v>
      </c>
      <c r="I18084" s="7">
        <v>0</v>
      </c>
      <c r="J18084" s="7">
        <v>0.85299915184843078</v>
      </c>
      <c r="K18084" s="7">
        <v>0</v>
      </c>
      <c r="L18084" s="7">
        <v>0</v>
      </c>
      <c r="M18084" s="7">
        <v>0</v>
      </c>
      <c r="N18084" s="7">
        <v>0.78720805196535315</v>
      </c>
    </row>
    <row r="18085" spans="1:14" x14ac:dyDescent="0.35">
      <c r="A18085" s="1" t="s">
        <v>68</v>
      </c>
      <c r="B18085" s="1" t="s">
        <v>1</v>
      </c>
      <c r="C18085" s="1">
        <v>79</v>
      </c>
      <c r="D18085">
        <v>0</v>
      </c>
      <c r="E18085" s="7">
        <v>1.953672678387022</v>
      </c>
      <c r="F18085" s="7">
        <v>1.858352039707267</v>
      </c>
      <c r="G18085" s="7">
        <v>0.93937393250446566</v>
      </c>
      <c r="H18085" s="7">
        <v>0</v>
      </c>
      <c r="I18085" s="7">
        <v>0</v>
      </c>
      <c r="J18085" s="7">
        <v>0</v>
      </c>
      <c r="K18085" s="7">
        <v>0.80858003227427999</v>
      </c>
      <c r="L18085" s="7">
        <v>0</v>
      </c>
      <c r="M18085" s="7">
        <v>0</v>
      </c>
      <c r="N18085" s="7">
        <v>0</v>
      </c>
    </row>
    <row r="18086" spans="1:14" x14ac:dyDescent="0.35">
      <c r="A18086" s="1" t="s">
        <v>68</v>
      </c>
      <c r="B18086" s="1" t="s">
        <v>1</v>
      </c>
      <c r="C18086" s="1">
        <v>80</v>
      </c>
      <c r="D18086">
        <v>0</v>
      </c>
      <c r="E18086" s="7">
        <v>0</v>
      </c>
      <c r="F18086" s="7">
        <v>1.878299629596502</v>
      </c>
      <c r="G18086" s="7">
        <v>1.7849992780071338</v>
      </c>
      <c r="H18086" s="7">
        <v>0.90248099586708075</v>
      </c>
      <c r="I18086" s="7">
        <v>0</v>
      </c>
      <c r="J18086" s="7">
        <v>0</v>
      </c>
      <c r="K18086" s="7">
        <v>0</v>
      </c>
      <c r="L18086" s="7">
        <v>0.78039844886248189</v>
      </c>
      <c r="M18086" s="7">
        <v>0</v>
      </c>
      <c r="N18086" s="7">
        <v>0</v>
      </c>
    </row>
    <row r="18087" spans="1:14" x14ac:dyDescent="0.35">
      <c r="A18087" s="1" t="s">
        <v>68</v>
      </c>
      <c r="B18087" s="1" t="s">
        <v>1</v>
      </c>
      <c r="C18087" s="1">
        <v>81</v>
      </c>
      <c r="D18087">
        <v>0</v>
      </c>
      <c r="E18087" s="7">
        <v>0</v>
      </c>
      <c r="F18087" s="7">
        <v>0</v>
      </c>
      <c r="G18087" s="7">
        <v>1.8355521714525629</v>
      </c>
      <c r="H18087" s="7">
        <v>1.7029985586773977</v>
      </c>
      <c r="I18087" s="7">
        <v>0.88164160758587851</v>
      </c>
      <c r="J18087" s="7">
        <v>0</v>
      </c>
      <c r="K18087" s="7">
        <v>0</v>
      </c>
      <c r="L18087" s="7">
        <v>0</v>
      </c>
      <c r="M18087" s="7">
        <v>0.74839719512013669</v>
      </c>
      <c r="N18087" s="7">
        <v>0</v>
      </c>
    </row>
    <row r="18088" spans="1:14" x14ac:dyDescent="0.35">
      <c r="A18088" s="1" t="s">
        <v>68</v>
      </c>
      <c r="B18088" s="1" t="s">
        <v>1</v>
      </c>
      <c r="C18088" s="1">
        <v>82</v>
      </c>
      <c r="D18088">
        <v>1</v>
      </c>
      <c r="E18088" s="7">
        <v>0</v>
      </c>
      <c r="F18088" s="7">
        <v>0</v>
      </c>
      <c r="G18088" s="7">
        <v>0</v>
      </c>
      <c r="H18088" s="7">
        <v>1.7622669603233849</v>
      </c>
      <c r="I18088" s="7">
        <v>1.6115906518798326</v>
      </c>
      <c r="J18088" s="7">
        <v>0.84707976977626154</v>
      </c>
      <c r="K18088" s="7">
        <v>0</v>
      </c>
      <c r="L18088" s="7">
        <v>0</v>
      </c>
      <c r="M18088" s="7">
        <v>0</v>
      </c>
      <c r="N18088" s="7">
        <v>0.71361902784926923</v>
      </c>
    </row>
    <row r="18089" spans="1:14" x14ac:dyDescent="0.35">
      <c r="A18089" s="1" t="s">
        <v>68</v>
      </c>
      <c r="B18089" s="1" t="s">
        <v>1</v>
      </c>
      <c r="C18089" s="1">
        <v>83</v>
      </c>
      <c r="D18089">
        <v>0</v>
      </c>
      <c r="E18089" s="7">
        <v>0.96628097833737514</v>
      </c>
      <c r="F18089" s="7">
        <v>0</v>
      </c>
      <c r="G18089" s="7">
        <v>0</v>
      </c>
      <c r="H18089" s="7">
        <v>0</v>
      </c>
      <c r="I18089" s="7">
        <v>1.7003479794295231</v>
      </c>
      <c r="J18089" s="7">
        <v>1.4974779587347986</v>
      </c>
      <c r="K18089" s="7">
        <v>0.81919959908568774</v>
      </c>
      <c r="L18089" s="7">
        <v>0</v>
      </c>
      <c r="M18089" s="7">
        <v>0</v>
      </c>
      <c r="N18089" s="7">
        <v>0</v>
      </c>
    </row>
    <row r="18090" spans="1:14" x14ac:dyDescent="0.35">
      <c r="A18090" s="1" t="s">
        <v>68</v>
      </c>
      <c r="B18090" s="1" t="s">
        <v>1</v>
      </c>
      <c r="C18090" s="1">
        <v>84</v>
      </c>
      <c r="D18090">
        <v>0</v>
      </c>
      <c r="E18090" s="7">
        <v>0</v>
      </c>
      <c r="F18090" s="7">
        <v>0.91240343408161162</v>
      </c>
      <c r="G18090" s="7">
        <v>0</v>
      </c>
      <c r="H18090" s="7">
        <v>0</v>
      </c>
      <c r="I18090" s="7">
        <v>0</v>
      </c>
      <c r="J18090" s="7">
        <v>1.6130649412188138</v>
      </c>
      <c r="K18090" s="7">
        <v>1.3872832200293994</v>
      </c>
      <c r="L18090" s="7">
        <v>0.77932737782876504</v>
      </c>
      <c r="M18090" s="7">
        <v>0</v>
      </c>
      <c r="N18090" s="7">
        <v>0</v>
      </c>
    </row>
    <row r="18091" spans="1:14" x14ac:dyDescent="0.35">
      <c r="A18091" s="1" t="s">
        <v>68</v>
      </c>
      <c r="B18091" s="1" t="s">
        <v>1</v>
      </c>
      <c r="C18091" s="1">
        <v>85</v>
      </c>
      <c r="D18091">
        <v>0</v>
      </c>
      <c r="E18091" s="7">
        <v>0</v>
      </c>
      <c r="F18091" s="7">
        <v>0</v>
      </c>
      <c r="G18091" s="7">
        <v>0.85436545491474059</v>
      </c>
      <c r="H18091" s="7">
        <v>0</v>
      </c>
      <c r="I18091" s="7">
        <v>0</v>
      </c>
      <c r="J18091" s="7">
        <v>0</v>
      </c>
      <c r="K18091" s="7">
        <v>1.520068933895415</v>
      </c>
      <c r="L18091" s="7">
        <v>1.29374883741847</v>
      </c>
      <c r="M18091" s="7">
        <v>0.73671296782384255</v>
      </c>
      <c r="N18091" s="7">
        <v>0</v>
      </c>
    </row>
    <row r="18092" spans="1:14" x14ac:dyDescent="0.35">
      <c r="A18092" s="1" t="s">
        <v>68</v>
      </c>
      <c r="B18092" s="1" t="s">
        <v>1</v>
      </c>
      <c r="C18092" s="1">
        <v>86</v>
      </c>
      <c r="D18092">
        <v>0</v>
      </c>
      <c r="E18092" s="7">
        <v>0</v>
      </c>
      <c r="F18092" s="7">
        <v>0</v>
      </c>
      <c r="G18092" s="7">
        <v>0</v>
      </c>
      <c r="H18092" s="7">
        <v>0.80449123651844012</v>
      </c>
      <c r="I18092" s="7">
        <v>0</v>
      </c>
      <c r="J18092" s="7">
        <v>0</v>
      </c>
      <c r="K18092" s="7">
        <v>0</v>
      </c>
      <c r="L18092" s="7">
        <v>1.4390111478816314</v>
      </c>
      <c r="M18092" s="7">
        <v>1.1847995804634064</v>
      </c>
      <c r="N18092" s="7">
        <v>0.69963234813020048</v>
      </c>
    </row>
    <row r="18093" spans="1:14" x14ac:dyDescent="0.35">
      <c r="A18093" s="1" t="s">
        <v>68</v>
      </c>
      <c r="B18093" s="1" t="s">
        <v>1</v>
      </c>
      <c r="C18093" s="1">
        <v>87</v>
      </c>
      <c r="D18093">
        <v>1</v>
      </c>
      <c r="E18093" s="7">
        <v>0</v>
      </c>
      <c r="F18093" s="7">
        <v>0</v>
      </c>
      <c r="G18093" s="7">
        <v>0</v>
      </c>
      <c r="H18093" s="7">
        <v>0</v>
      </c>
      <c r="I18093" s="7">
        <v>0.75596512251322012</v>
      </c>
      <c r="J18093" s="7">
        <v>0</v>
      </c>
      <c r="K18093" s="7">
        <v>0</v>
      </c>
      <c r="L18093" s="7">
        <v>0</v>
      </c>
      <c r="M18093" s="7">
        <v>1.359363564279501</v>
      </c>
      <c r="N18093" s="7">
        <v>1.0896121235650964</v>
      </c>
    </row>
    <row r="18094" spans="1:14" x14ac:dyDescent="0.35">
      <c r="A18094" s="1" t="s">
        <v>68</v>
      </c>
      <c r="B18094" s="1" t="s">
        <v>1</v>
      </c>
      <c r="C18094" s="1">
        <v>88</v>
      </c>
      <c r="D18094">
        <v>0</v>
      </c>
      <c r="E18094" s="7">
        <v>0.90145244309974315</v>
      </c>
      <c r="F18094" s="7">
        <v>0</v>
      </c>
      <c r="G18094" s="7">
        <v>0</v>
      </c>
      <c r="H18094" s="7">
        <v>0</v>
      </c>
      <c r="I18094" s="7">
        <v>0</v>
      </c>
      <c r="J18094" s="7">
        <v>0.6882838856050062</v>
      </c>
      <c r="K18094" s="7">
        <v>0</v>
      </c>
      <c r="L18094" s="7">
        <v>0</v>
      </c>
      <c r="M18094" s="7">
        <v>0</v>
      </c>
      <c r="N18094" s="7">
        <v>1.2500003489324858</v>
      </c>
    </row>
    <row r="18095" spans="1:14" x14ac:dyDescent="0.35">
      <c r="A18095" s="1" t="s">
        <v>68</v>
      </c>
      <c r="B18095" s="1" t="s">
        <v>1</v>
      </c>
      <c r="C18095" s="1">
        <v>89</v>
      </c>
      <c r="D18095">
        <v>0</v>
      </c>
      <c r="E18095" s="7">
        <v>0</v>
      </c>
      <c r="F18095" s="7">
        <v>0.84397622703738362</v>
      </c>
      <c r="G18095" s="7">
        <v>0</v>
      </c>
      <c r="H18095" s="7">
        <v>0</v>
      </c>
      <c r="I18095" s="7">
        <v>0</v>
      </c>
      <c r="J18095" s="7">
        <v>0</v>
      </c>
      <c r="K18095" s="7">
        <v>0.64609350866192827</v>
      </c>
      <c r="L18095" s="7">
        <v>0</v>
      </c>
      <c r="M18095" s="7">
        <v>0</v>
      </c>
      <c r="N18095" s="7">
        <v>0</v>
      </c>
    </row>
    <row r="18096" spans="1:14" x14ac:dyDescent="0.35">
      <c r="A18096" s="1" t="s">
        <v>68</v>
      </c>
      <c r="B18096" s="1" t="s">
        <v>1</v>
      </c>
      <c r="C18096" s="1">
        <v>90</v>
      </c>
      <c r="D18096">
        <v>0</v>
      </c>
      <c r="E18096" s="7">
        <v>0</v>
      </c>
      <c r="F18096" s="7">
        <v>0</v>
      </c>
      <c r="G18096" s="7">
        <v>0.74276565566392616</v>
      </c>
      <c r="H18096" s="7">
        <v>0</v>
      </c>
      <c r="I18096" s="7">
        <v>0</v>
      </c>
      <c r="J18096" s="7">
        <v>0</v>
      </c>
      <c r="K18096" s="7">
        <v>0</v>
      </c>
      <c r="L18096" s="7">
        <v>0.57445598396091657</v>
      </c>
      <c r="M18096" s="7">
        <v>0</v>
      </c>
      <c r="N18096" s="7">
        <v>0</v>
      </c>
    </row>
    <row r="18097" spans="1:14" x14ac:dyDescent="0.35">
      <c r="A18097" s="1" t="s">
        <v>68</v>
      </c>
      <c r="B18097" s="1" t="s">
        <v>1</v>
      </c>
      <c r="C18097" s="1">
        <v>91</v>
      </c>
      <c r="D18097">
        <v>0</v>
      </c>
      <c r="E18097" s="7">
        <v>0</v>
      </c>
      <c r="F18097" s="7">
        <v>0</v>
      </c>
      <c r="G18097" s="7">
        <v>0</v>
      </c>
      <c r="H18097" s="7">
        <v>0.65489630873295734</v>
      </c>
      <c r="I18097" s="7">
        <v>0</v>
      </c>
      <c r="J18097" s="7">
        <v>0</v>
      </c>
      <c r="K18097" s="7">
        <v>0</v>
      </c>
      <c r="L18097" s="7">
        <v>0</v>
      </c>
      <c r="M18097" s="7">
        <v>0.50998863235253922</v>
      </c>
      <c r="N18097" s="7">
        <v>0</v>
      </c>
    </row>
    <row r="18098" spans="1:14" x14ac:dyDescent="0.35">
      <c r="A18098" s="1" t="s">
        <v>68</v>
      </c>
      <c r="B18098" s="1" t="s">
        <v>1</v>
      </c>
      <c r="C18098" s="1">
        <v>92</v>
      </c>
      <c r="D18098">
        <v>0</v>
      </c>
      <c r="E18098" s="7">
        <v>0</v>
      </c>
      <c r="F18098" s="7">
        <v>0</v>
      </c>
      <c r="G18098" s="7">
        <v>0</v>
      </c>
      <c r="H18098" s="7">
        <v>0</v>
      </c>
      <c r="I18098" s="7">
        <v>0.54168374515027284</v>
      </c>
      <c r="J18098" s="7">
        <v>0</v>
      </c>
      <c r="K18098" s="7">
        <v>0</v>
      </c>
      <c r="L18098" s="7">
        <v>0</v>
      </c>
      <c r="M18098" s="7">
        <v>0</v>
      </c>
      <c r="N18098" s="7">
        <v>0.42892623622677617</v>
      </c>
    </row>
    <row r="18099" spans="1:14" x14ac:dyDescent="0.35">
      <c r="A18099" s="1" t="s">
        <v>68</v>
      </c>
      <c r="B18099" s="1" t="s">
        <v>1</v>
      </c>
      <c r="C18099" s="1">
        <v>93</v>
      </c>
      <c r="D18099">
        <v>0</v>
      </c>
      <c r="E18099" s="7">
        <v>0</v>
      </c>
      <c r="F18099" s="7">
        <v>0</v>
      </c>
      <c r="G18099" s="7">
        <v>0</v>
      </c>
      <c r="H18099" s="7">
        <v>0</v>
      </c>
      <c r="I18099" s="7">
        <v>0</v>
      </c>
      <c r="J18099" s="7">
        <v>0.44979875732978797</v>
      </c>
      <c r="K18099" s="7">
        <v>0</v>
      </c>
      <c r="L18099" s="7">
        <v>0</v>
      </c>
      <c r="M18099" s="7">
        <v>0</v>
      </c>
      <c r="N18099" s="7">
        <v>0</v>
      </c>
    </row>
    <row r="18100" spans="1:14" x14ac:dyDescent="0.35">
      <c r="A18100" s="1" t="s">
        <v>68</v>
      </c>
      <c r="B18100" s="1" t="s">
        <v>1</v>
      </c>
      <c r="C18100" s="1">
        <v>94</v>
      </c>
      <c r="D18100">
        <v>0</v>
      </c>
      <c r="E18100" s="7">
        <v>0</v>
      </c>
      <c r="F18100" s="7">
        <v>0</v>
      </c>
      <c r="G18100" s="7">
        <v>0</v>
      </c>
      <c r="H18100" s="7">
        <v>0</v>
      </c>
      <c r="I18100" s="7">
        <v>0</v>
      </c>
      <c r="J18100" s="7">
        <v>0</v>
      </c>
      <c r="K18100" s="7">
        <v>0.33372912690774437</v>
      </c>
      <c r="L18100" s="7">
        <v>0</v>
      </c>
      <c r="M18100" s="7">
        <v>0</v>
      </c>
      <c r="N18100" s="7">
        <v>0</v>
      </c>
    </row>
    <row r="18101" spans="1:14" x14ac:dyDescent="0.35">
      <c r="A18101" s="1" t="s">
        <v>68</v>
      </c>
      <c r="B18101" s="1" t="s">
        <v>1</v>
      </c>
      <c r="C18101" s="1">
        <v>95</v>
      </c>
      <c r="D18101">
        <v>0</v>
      </c>
      <c r="E18101" s="7">
        <v>0</v>
      </c>
      <c r="F18101" s="7">
        <v>0</v>
      </c>
      <c r="G18101" s="7">
        <v>0</v>
      </c>
      <c r="H18101" s="7">
        <v>0</v>
      </c>
      <c r="I18101" s="7">
        <v>0</v>
      </c>
      <c r="J18101" s="7">
        <v>0</v>
      </c>
      <c r="K18101" s="7">
        <v>0</v>
      </c>
      <c r="L18101" s="7">
        <v>0.27287957934840706</v>
      </c>
      <c r="M18101" s="7">
        <v>0</v>
      </c>
      <c r="N18101" s="7">
        <v>0</v>
      </c>
    </row>
    <row r="18102" spans="1:14" x14ac:dyDescent="0.35">
      <c r="A18102" s="1" t="s">
        <v>68</v>
      </c>
      <c r="B18102" s="1" t="s">
        <v>1</v>
      </c>
      <c r="C18102" s="1">
        <v>96</v>
      </c>
      <c r="D18102">
        <v>0</v>
      </c>
      <c r="E18102" s="7">
        <v>0</v>
      </c>
      <c r="F18102" s="7">
        <v>0</v>
      </c>
      <c r="G18102" s="7">
        <v>0</v>
      </c>
      <c r="H18102" s="7">
        <v>0</v>
      </c>
      <c r="I18102" s="7">
        <v>0</v>
      </c>
      <c r="J18102" s="7">
        <v>0</v>
      </c>
      <c r="K18102" s="7">
        <v>0</v>
      </c>
      <c r="L18102" s="7">
        <v>0</v>
      </c>
      <c r="M18102" s="7">
        <v>0.22029171585727075</v>
      </c>
      <c r="N18102" s="7">
        <v>0</v>
      </c>
    </row>
    <row r="18103" spans="1:14" x14ac:dyDescent="0.35">
      <c r="A18103" s="1" t="s">
        <v>68</v>
      </c>
      <c r="B18103" s="1" t="s">
        <v>1</v>
      </c>
      <c r="C18103" s="1">
        <v>97</v>
      </c>
      <c r="D18103">
        <v>0</v>
      </c>
      <c r="E18103" s="7">
        <v>0</v>
      </c>
      <c r="F18103" s="7">
        <v>0</v>
      </c>
      <c r="G18103" s="7">
        <v>0</v>
      </c>
      <c r="H18103" s="7">
        <v>0</v>
      </c>
      <c r="I18103" s="7">
        <v>0</v>
      </c>
      <c r="J18103" s="7">
        <v>0</v>
      </c>
      <c r="K18103" s="7">
        <v>0</v>
      </c>
      <c r="L18103" s="7">
        <v>0</v>
      </c>
      <c r="M18103" s="7">
        <v>0</v>
      </c>
      <c r="N18103" s="7">
        <v>0.16767481322882791</v>
      </c>
    </row>
    <row r="18104" spans="1:14" x14ac:dyDescent="0.35">
      <c r="A18104" s="1" t="s">
        <v>68</v>
      </c>
      <c r="B18104" s="1" t="s">
        <v>1</v>
      </c>
      <c r="C18104" s="1">
        <v>98</v>
      </c>
      <c r="D18104">
        <v>0</v>
      </c>
      <c r="E18104" s="7">
        <v>0</v>
      </c>
      <c r="F18104" s="7">
        <v>0</v>
      </c>
      <c r="G18104" s="7">
        <v>0</v>
      </c>
      <c r="H18104" s="7">
        <v>0</v>
      </c>
      <c r="I18104" s="7">
        <v>0</v>
      </c>
      <c r="J18104" s="7">
        <v>0</v>
      </c>
      <c r="K18104" s="7">
        <v>0</v>
      </c>
      <c r="L18104" s="7">
        <v>0</v>
      </c>
      <c r="M18104" s="7">
        <v>0</v>
      </c>
      <c r="N18104" s="7">
        <v>0</v>
      </c>
    </row>
    <row r="18105" spans="1:14" x14ac:dyDescent="0.35">
      <c r="A18105" s="1" t="s">
        <v>68</v>
      </c>
      <c r="B18105" s="1" t="s">
        <v>1</v>
      </c>
      <c r="C18105" s="1">
        <v>99</v>
      </c>
      <c r="D18105">
        <v>0</v>
      </c>
      <c r="E18105" s="7">
        <v>0</v>
      </c>
      <c r="F18105" s="7">
        <v>0</v>
      </c>
      <c r="G18105" s="7">
        <v>0</v>
      </c>
      <c r="H18105" s="7">
        <v>0</v>
      </c>
      <c r="I18105" s="7">
        <v>0</v>
      </c>
      <c r="J18105" s="7">
        <v>0</v>
      </c>
      <c r="K18105" s="7">
        <v>0</v>
      </c>
      <c r="L18105" s="7">
        <v>0</v>
      </c>
      <c r="M18105" s="7">
        <v>0</v>
      </c>
      <c r="N18105" s="7">
        <v>0</v>
      </c>
    </row>
    <row r="18106" spans="1:14" x14ac:dyDescent="0.35">
      <c r="A18106" s="1" t="s">
        <v>68</v>
      </c>
      <c r="B18106" s="1" t="s">
        <v>2</v>
      </c>
      <c r="C18106" s="1">
        <v>0</v>
      </c>
      <c r="D18106">
        <v>0</v>
      </c>
      <c r="E18106" s="7">
        <v>3.767330092169275E-2</v>
      </c>
      <c r="F18106" s="7">
        <v>3.199970554517198E-2</v>
      </c>
      <c r="G18106" s="7">
        <v>2.5582017383654232E-2</v>
      </c>
      <c r="H18106" s="7">
        <v>1.9370379466113575E-2</v>
      </c>
      <c r="I18106" s="7">
        <v>1.4326153555821826E-2</v>
      </c>
      <c r="J18106" s="7">
        <v>9.4719191586854993E-3</v>
      </c>
      <c r="K18106" s="7">
        <v>5.6825623656536648E-3</v>
      </c>
      <c r="L18106" s="7">
        <v>3.4624644743978844E-3</v>
      </c>
      <c r="M18106" s="7">
        <v>2.2089868970325329E-3</v>
      </c>
      <c r="N18106" s="7">
        <v>1.339448260762192E-3</v>
      </c>
    </row>
    <row r="18107" spans="1:14" x14ac:dyDescent="0.35">
      <c r="A18107" s="1" t="s">
        <v>68</v>
      </c>
      <c r="B18107" s="1" t="s">
        <v>2</v>
      </c>
      <c r="C18107" s="1">
        <v>1</v>
      </c>
      <c r="D18107">
        <v>0</v>
      </c>
      <c r="E18107" s="7">
        <v>0</v>
      </c>
      <c r="F18107" s="7">
        <v>3.7828530996817183E-2</v>
      </c>
      <c r="G18107" s="7">
        <v>3.1844283761001381E-2</v>
      </c>
      <c r="H18107" s="7">
        <v>2.5304310486455473E-2</v>
      </c>
      <c r="I18107" s="7">
        <v>1.9030703416195418E-2</v>
      </c>
      <c r="J18107" s="7">
        <v>1.4068413370192693E-2</v>
      </c>
      <c r="K18107" s="7">
        <v>9.3212841873233903E-3</v>
      </c>
      <c r="L18107" s="7">
        <v>5.5961352799091639E-3</v>
      </c>
      <c r="M18107" s="7">
        <v>3.4138146507903875E-3</v>
      </c>
      <c r="N18107" s="7">
        <v>2.174270412919697E-3</v>
      </c>
    </row>
    <row r="18108" spans="1:14" x14ac:dyDescent="0.35">
      <c r="A18108" s="1" t="s">
        <v>68</v>
      </c>
      <c r="B18108" s="1" t="s">
        <v>2</v>
      </c>
      <c r="C18108" s="1">
        <v>2</v>
      </c>
      <c r="D18108">
        <v>0</v>
      </c>
      <c r="E18108" s="7">
        <v>0</v>
      </c>
      <c r="F18108" s="7">
        <v>0</v>
      </c>
      <c r="G18108" s="7">
        <v>3.6917861245031151E-2</v>
      </c>
      <c r="H18108" s="7">
        <v>3.0863373980042824E-2</v>
      </c>
      <c r="I18108" s="7">
        <v>2.4340240209594653E-2</v>
      </c>
      <c r="J18108" s="7">
        <v>1.8263332466474599E-2</v>
      </c>
      <c r="K18108" s="7">
        <v>1.3501480070236405E-2</v>
      </c>
      <c r="L18108" s="7">
        <v>8.9335073353661032E-3</v>
      </c>
      <c r="M18108" s="7">
        <v>5.3591752138087154E-3</v>
      </c>
      <c r="N18108" s="7">
        <v>3.2607214543078867E-3</v>
      </c>
    </row>
    <row r="18109" spans="1:14" x14ac:dyDescent="0.35">
      <c r="A18109" s="1" t="s">
        <v>68</v>
      </c>
      <c r="B18109" s="1" t="s">
        <v>2</v>
      </c>
      <c r="C18109" s="1">
        <v>3</v>
      </c>
      <c r="D18109">
        <v>0</v>
      </c>
      <c r="E18109" s="7">
        <v>0</v>
      </c>
      <c r="F18109" s="7">
        <v>0</v>
      </c>
      <c r="G18109" s="7">
        <v>0</v>
      </c>
      <c r="H18109" s="7">
        <v>3.5903415851422336E-2</v>
      </c>
      <c r="I18109" s="7">
        <v>2.9790066258582049E-2</v>
      </c>
      <c r="J18109" s="7">
        <v>2.3439101121377842E-2</v>
      </c>
      <c r="K18109" s="7">
        <v>1.7592244358889137E-2</v>
      </c>
      <c r="L18109" s="7">
        <v>1.2987468069522588E-2</v>
      </c>
      <c r="M18109" s="7">
        <v>8.5896217145109578E-3</v>
      </c>
      <c r="N18109" s="7">
        <v>5.1405986789404123E-3</v>
      </c>
    </row>
    <row r="18110" spans="1:14" x14ac:dyDescent="0.35">
      <c r="A18110" s="1" t="s">
        <v>68</v>
      </c>
      <c r="B18110" s="1" t="s">
        <v>2</v>
      </c>
      <c r="C18110" s="1">
        <v>4</v>
      </c>
      <c r="D18110">
        <v>0</v>
      </c>
      <c r="E18110" s="7">
        <v>0</v>
      </c>
      <c r="F18110" s="7">
        <v>0</v>
      </c>
      <c r="G18110" s="7">
        <v>0</v>
      </c>
      <c r="H18110" s="7">
        <v>0</v>
      </c>
      <c r="I18110" s="7">
        <v>3.5191344114665561E-2</v>
      </c>
      <c r="J18110" s="7">
        <v>2.9243974970289743E-2</v>
      </c>
      <c r="K18110" s="7">
        <v>2.3092363859993272E-2</v>
      </c>
      <c r="L18110" s="7">
        <v>1.7364041239728758E-2</v>
      </c>
      <c r="M18110" s="7">
        <v>1.2852002380296388E-2</v>
      </c>
      <c r="N18110" s="7">
        <v>8.509670806433195E-3</v>
      </c>
    </row>
    <row r="18111" spans="1:14" x14ac:dyDescent="0.35">
      <c r="A18111" s="1" t="s">
        <v>68</v>
      </c>
      <c r="B18111" s="1" t="s">
        <v>2</v>
      </c>
      <c r="C18111" s="1">
        <v>5</v>
      </c>
      <c r="D18111">
        <v>0</v>
      </c>
      <c r="E18111" s="7">
        <v>0</v>
      </c>
      <c r="F18111" s="7">
        <v>0</v>
      </c>
      <c r="G18111" s="7">
        <v>0</v>
      </c>
      <c r="H18111" s="7">
        <v>0</v>
      </c>
      <c r="I18111" s="7">
        <v>0</v>
      </c>
      <c r="J18111" s="7">
        <v>3.4409670504323184E-2</v>
      </c>
      <c r="K18111" s="7">
        <v>2.8683487535974848E-2</v>
      </c>
      <c r="L18111" s="7">
        <v>2.2686652279726705E-2</v>
      </c>
      <c r="M18111" s="7">
        <v>1.7096662559655255E-2</v>
      </c>
      <c r="N18111" s="7">
        <v>1.2659462000185575E-2</v>
      </c>
    </row>
    <row r="18112" spans="1:14" x14ac:dyDescent="0.35">
      <c r="A18112" s="1" t="s">
        <v>68</v>
      </c>
      <c r="B18112" s="1" t="s">
        <v>2</v>
      </c>
      <c r="C18112" s="1">
        <v>6</v>
      </c>
      <c r="D18112">
        <v>1</v>
      </c>
      <c r="E18112" s="7">
        <v>0</v>
      </c>
      <c r="F18112" s="7">
        <v>0</v>
      </c>
      <c r="G18112" s="7">
        <v>0</v>
      </c>
      <c r="H18112" s="7">
        <v>0</v>
      </c>
      <c r="I18112" s="7">
        <v>0</v>
      </c>
      <c r="J18112" s="7">
        <v>0</v>
      </c>
      <c r="K18112" s="7">
        <v>3.4137536670408399E-2</v>
      </c>
      <c r="L18112" s="7">
        <v>2.8481750998256238E-2</v>
      </c>
      <c r="M18112" s="7">
        <v>2.256602668432758E-2</v>
      </c>
      <c r="N18112" s="7">
        <v>1.7016274689982819E-2</v>
      </c>
    </row>
    <row r="18113" spans="1:14" x14ac:dyDescent="0.35">
      <c r="A18113" s="1" t="s">
        <v>68</v>
      </c>
      <c r="B18113" s="1" t="s">
        <v>2</v>
      </c>
      <c r="C18113" s="1">
        <v>7</v>
      </c>
      <c r="D18113">
        <v>0</v>
      </c>
      <c r="E18113" s="7">
        <v>0.99080277748213597</v>
      </c>
      <c r="F18113" s="7">
        <v>0</v>
      </c>
      <c r="G18113" s="7">
        <v>0</v>
      </c>
      <c r="H18113" s="7">
        <v>0</v>
      </c>
      <c r="I18113" s="7">
        <v>0</v>
      </c>
      <c r="J18113" s="7">
        <v>0</v>
      </c>
      <c r="K18113" s="7">
        <v>0</v>
      </c>
      <c r="L18113" s="7">
        <v>3.3735338744403459E-2</v>
      </c>
      <c r="M18113" s="7">
        <v>2.8184788792331515E-2</v>
      </c>
      <c r="N18113" s="7">
        <v>2.2347527066473031E-2</v>
      </c>
    </row>
    <row r="18114" spans="1:14" x14ac:dyDescent="0.35">
      <c r="A18114" s="1" t="s">
        <v>68</v>
      </c>
      <c r="B18114" s="1" t="s">
        <v>2</v>
      </c>
      <c r="C18114" s="1">
        <v>8</v>
      </c>
      <c r="D18114">
        <v>0</v>
      </c>
      <c r="E18114" s="7">
        <v>0</v>
      </c>
      <c r="F18114" s="7">
        <v>0.98934255291268469</v>
      </c>
      <c r="G18114" s="7">
        <v>0</v>
      </c>
      <c r="H18114" s="7">
        <v>0</v>
      </c>
      <c r="I18114" s="7">
        <v>0</v>
      </c>
      <c r="J18114" s="7">
        <v>0</v>
      </c>
      <c r="K18114" s="7">
        <v>0</v>
      </c>
      <c r="L18114" s="7">
        <v>0</v>
      </c>
      <c r="M18114" s="7">
        <v>3.353814017533685E-2</v>
      </c>
      <c r="N18114" s="7">
        <v>2.8030529967993285E-2</v>
      </c>
    </row>
    <row r="18115" spans="1:14" x14ac:dyDescent="0.35">
      <c r="A18115" s="1" t="s">
        <v>68</v>
      </c>
      <c r="B18115" s="1" t="s">
        <v>2</v>
      </c>
      <c r="C18115" s="1">
        <v>9</v>
      </c>
      <c r="D18115">
        <v>0</v>
      </c>
      <c r="E18115" s="7">
        <v>0</v>
      </c>
      <c r="F18115" s="7">
        <v>0</v>
      </c>
      <c r="G18115" s="7">
        <v>0.99220797610556999</v>
      </c>
      <c r="H18115" s="7">
        <v>0</v>
      </c>
      <c r="I18115" s="7">
        <v>0</v>
      </c>
      <c r="J18115" s="7">
        <v>0</v>
      </c>
      <c r="K18115" s="7">
        <v>0</v>
      </c>
      <c r="L18115" s="7">
        <v>0</v>
      </c>
      <c r="M18115" s="7">
        <v>0</v>
      </c>
      <c r="N18115" s="7">
        <v>3.3649974501609704E-2</v>
      </c>
    </row>
    <row r="18116" spans="1:14" x14ac:dyDescent="0.35">
      <c r="A18116" s="1" t="s">
        <v>68</v>
      </c>
      <c r="B18116" s="1" t="s">
        <v>2</v>
      </c>
      <c r="C18116" s="1">
        <v>10</v>
      </c>
      <c r="D18116">
        <v>0</v>
      </c>
      <c r="E18116" s="7">
        <v>0</v>
      </c>
      <c r="F18116" s="7">
        <v>0</v>
      </c>
      <c r="G18116" s="7">
        <v>0</v>
      </c>
      <c r="H18116" s="7">
        <v>0.99024015509241503</v>
      </c>
      <c r="I18116" s="7">
        <v>0</v>
      </c>
      <c r="J18116" s="7">
        <v>0</v>
      </c>
      <c r="K18116" s="7">
        <v>0</v>
      </c>
      <c r="L18116" s="7">
        <v>0</v>
      </c>
      <c r="M18116" s="7">
        <v>0</v>
      </c>
      <c r="N18116" s="7">
        <v>0</v>
      </c>
    </row>
    <row r="18117" spans="1:14" x14ac:dyDescent="0.35">
      <c r="A18117" s="1" t="s">
        <v>68</v>
      </c>
      <c r="B18117" s="1" t="s">
        <v>2</v>
      </c>
      <c r="C18117" s="1">
        <v>11</v>
      </c>
      <c r="D18117">
        <v>0</v>
      </c>
      <c r="E18117" s="7">
        <v>0</v>
      </c>
      <c r="F18117" s="7">
        <v>0</v>
      </c>
      <c r="G18117" s="7">
        <v>0</v>
      </c>
      <c r="H18117" s="7">
        <v>0</v>
      </c>
      <c r="I18117" s="7">
        <v>0.97974779660763822</v>
      </c>
      <c r="J18117" s="7">
        <v>0</v>
      </c>
      <c r="K18117" s="7">
        <v>0</v>
      </c>
      <c r="L18117" s="7">
        <v>0</v>
      </c>
      <c r="M18117" s="7">
        <v>0</v>
      </c>
      <c r="N18117" s="7">
        <v>0</v>
      </c>
    </row>
    <row r="18118" spans="1:14" x14ac:dyDescent="0.35">
      <c r="A18118" s="1" t="s">
        <v>68</v>
      </c>
      <c r="B18118" s="1" t="s">
        <v>2</v>
      </c>
      <c r="C18118" s="1">
        <v>12</v>
      </c>
      <c r="D18118">
        <v>0</v>
      </c>
      <c r="E18118" s="7">
        <v>0</v>
      </c>
      <c r="F18118" s="7">
        <v>0</v>
      </c>
      <c r="G18118" s="7">
        <v>0</v>
      </c>
      <c r="H18118" s="7">
        <v>0</v>
      </c>
      <c r="I18118" s="7">
        <v>0</v>
      </c>
      <c r="J18118" s="7">
        <v>0.97793992523761131</v>
      </c>
      <c r="K18118" s="7">
        <v>0</v>
      </c>
      <c r="L18118" s="7">
        <v>0</v>
      </c>
      <c r="M18118" s="7">
        <v>0</v>
      </c>
      <c r="N18118" s="7">
        <v>0</v>
      </c>
    </row>
    <row r="18119" spans="1:14" x14ac:dyDescent="0.35">
      <c r="A18119" s="1" t="s">
        <v>68</v>
      </c>
      <c r="B18119" s="1" t="s">
        <v>2</v>
      </c>
      <c r="C18119" s="1">
        <v>13</v>
      </c>
      <c r="D18119">
        <v>0</v>
      </c>
      <c r="E18119" s="7">
        <v>0</v>
      </c>
      <c r="F18119" s="7">
        <v>0</v>
      </c>
      <c r="G18119" s="7">
        <v>0</v>
      </c>
      <c r="H18119" s="7">
        <v>0</v>
      </c>
      <c r="I18119" s="7">
        <v>0</v>
      </c>
      <c r="J18119" s="7">
        <v>0</v>
      </c>
      <c r="K18119" s="7">
        <v>0.97453012509983183</v>
      </c>
      <c r="L18119" s="7">
        <v>0</v>
      </c>
      <c r="M18119" s="7">
        <v>0</v>
      </c>
      <c r="N18119" s="7">
        <v>0</v>
      </c>
    </row>
    <row r="18120" spans="1:14" x14ac:dyDescent="0.35">
      <c r="A18120" s="1" t="s">
        <v>68</v>
      </c>
      <c r="B18120" s="1" t="s">
        <v>2</v>
      </c>
      <c r="C18120" s="1">
        <v>14</v>
      </c>
      <c r="D18120">
        <v>0</v>
      </c>
      <c r="E18120" s="7">
        <v>0</v>
      </c>
      <c r="F18120" s="7">
        <v>0</v>
      </c>
      <c r="G18120" s="7">
        <v>0</v>
      </c>
      <c r="H18120" s="7">
        <v>0</v>
      </c>
      <c r="I18120" s="7">
        <v>0</v>
      </c>
      <c r="J18120" s="7">
        <v>0</v>
      </c>
      <c r="K18120" s="7">
        <v>0</v>
      </c>
      <c r="L18120" s="7">
        <v>0.97568166691026359</v>
      </c>
      <c r="M18120" s="7">
        <v>0</v>
      </c>
      <c r="N18120" s="7">
        <v>0</v>
      </c>
    </row>
    <row r="18121" spans="1:14" x14ac:dyDescent="0.35">
      <c r="A18121" s="1" t="s">
        <v>68</v>
      </c>
      <c r="B18121" s="1" t="s">
        <v>2</v>
      </c>
      <c r="C18121" s="1">
        <v>15</v>
      </c>
      <c r="D18121">
        <v>0</v>
      </c>
      <c r="E18121" s="7">
        <v>0</v>
      </c>
      <c r="F18121" s="7">
        <v>0</v>
      </c>
      <c r="G18121" s="7">
        <v>0</v>
      </c>
      <c r="H18121" s="7">
        <v>0</v>
      </c>
      <c r="I18121" s="7">
        <v>0</v>
      </c>
      <c r="J18121" s="7">
        <v>0</v>
      </c>
      <c r="K18121" s="7">
        <v>0</v>
      </c>
      <c r="L18121" s="7">
        <v>0</v>
      </c>
      <c r="M18121" s="7">
        <v>0.97704555384566349</v>
      </c>
      <c r="N18121" s="7">
        <v>0</v>
      </c>
    </row>
    <row r="18122" spans="1:14" x14ac:dyDescent="0.35">
      <c r="A18122" s="1" t="s">
        <v>68</v>
      </c>
      <c r="B18122" s="1" t="s">
        <v>2</v>
      </c>
      <c r="C18122" s="1">
        <v>16</v>
      </c>
      <c r="D18122">
        <v>0</v>
      </c>
      <c r="E18122" s="7">
        <v>0</v>
      </c>
      <c r="F18122" s="7">
        <v>0</v>
      </c>
      <c r="G18122" s="7">
        <v>0</v>
      </c>
      <c r="H18122" s="7">
        <v>0</v>
      </c>
      <c r="I18122" s="7">
        <v>0</v>
      </c>
      <c r="J18122" s="7">
        <v>0</v>
      </c>
      <c r="K18122" s="7">
        <v>0</v>
      </c>
      <c r="L18122" s="7">
        <v>0</v>
      </c>
      <c r="M18122" s="7">
        <v>0</v>
      </c>
      <c r="N18122" s="7">
        <v>0.95602888550266785</v>
      </c>
    </row>
    <row r="18123" spans="1:14" x14ac:dyDescent="0.35">
      <c r="A18123" s="1" t="s">
        <v>68</v>
      </c>
      <c r="B18123" s="1" t="s">
        <v>2</v>
      </c>
      <c r="C18123" s="1">
        <v>17</v>
      </c>
      <c r="D18123">
        <v>0</v>
      </c>
      <c r="E18123" s="7">
        <v>0</v>
      </c>
      <c r="F18123" s="7">
        <v>0</v>
      </c>
      <c r="G18123" s="7">
        <v>0</v>
      </c>
      <c r="H18123" s="7">
        <v>0</v>
      </c>
      <c r="I18123" s="7">
        <v>0</v>
      </c>
      <c r="J18123" s="7">
        <v>0</v>
      </c>
      <c r="K18123" s="7">
        <v>0</v>
      </c>
      <c r="L18123" s="7">
        <v>0</v>
      </c>
      <c r="M18123" s="7">
        <v>0</v>
      </c>
      <c r="N18123" s="7">
        <v>0</v>
      </c>
    </row>
    <row r="18124" spans="1:14" x14ac:dyDescent="0.35">
      <c r="A18124" s="1" t="s">
        <v>68</v>
      </c>
      <c r="B18124" s="1" t="s">
        <v>2</v>
      </c>
      <c r="C18124" s="1">
        <v>18</v>
      </c>
      <c r="D18124">
        <v>0</v>
      </c>
      <c r="E18124" s="7">
        <v>0</v>
      </c>
      <c r="F18124" s="7">
        <v>0</v>
      </c>
      <c r="G18124" s="7">
        <v>0</v>
      </c>
      <c r="H18124" s="7">
        <v>0</v>
      </c>
      <c r="I18124" s="7">
        <v>0</v>
      </c>
      <c r="J18124" s="7">
        <v>0</v>
      </c>
      <c r="K18124" s="7">
        <v>0</v>
      </c>
      <c r="L18124" s="7">
        <v>0</v>
      </c>
      <c r="M18124" s="7">
        <v>0</v>
      </c>
      <c r="N18124" s="7">
        <v>0</v>
      </c>
    </row>
    <row r="18125" spans="1:14" x14ac:dyDescent="0.35">
      <c r="A18125" s="1" t="s">
        <v>68</v>
      </c>
      <c r="B18125" s="1" t="s">
        <v>2</v>
      </c>
      <c r="C18125" s="1">
        <v>19</v>
      </c>
      <c r="D18125">
        <v>0</v>
      </c>
      <c r="E18125" s="7">
        <v>0</v>
      </c>
      <c r="F18125" s="7">
        <v>0</v>
      </c>
      <c r="G18125" s="7">
        <v>0</v>
      </c>
      <c r="H18125" s="7">
        <v>0</v>
      </c>
      <c r="I18125" s="7">
        <v>0</v>
      </c>
      <c r="J18125" s="7">
        <v>0</v>
      </c>
      <c r="K18125" s="7">
        <v>0</v>
      </c>
      <c r="L18125" s="7">
        <v>0</v>
      </c>
      <c r="M18125" s="7">
        <v>0</v>
      </c>
      <c r="N18125" s="7">
        <v>0</v>
      </c>
    </row>
    <row r="18126" spans="1:14" x14ac:dyDescent="0.35">
      <c r="A18126" s="1" t="s">
        <v>68</v>
      </c>
      <c r="B18126" s="1" t="s">
        <v>2</v>
      </c>
      <c r="C18126" s="1">
        <v>20</v>
      </c>
      <c r="D18126">
        <v>0</v>
      </c>
      <c r="E18126" s="7">
        <v>0</v>
      </c>
      <c r="F18126" s="7">
        <v>0</v>
      </c>
      <c r="G18126" s="7">
        <v>0</v>
      </c>
      <c r="H18126" s="7">
        <v>0</v>
      </c>
      <c r="I18126" s="7">
        <v>0</v>
      </c>
      <c r="J18126" s="7">
        <v>0</v>
      </c>
      <c r="K18126" s="7">
        <v>0</v>
      </c>
      <c r="L18126" s="7">
        <v>0</v>
      </c>
      <c r="M18126" s="7">
        <v>0</v>
      </c>
      <c r="N18126" s="7">
        <v>0</v>
      </c>
    </row>
    <row r="18127" spans="1:14" x14ac:dyDescent="0.35">
      <c r="A18127" s="1" t="s">
        <v>68</v>
      </c>
      <c r="B18127" s="1" t="s">
        <v>2</v>
      </c>
      <c r="C18127" s="1">
        <v>21</v>
      </c>
      <c r="D18127">
        <v>0</v>
      </c>
      <c r="E18127" s="7">
        <v>0</v>
      </c>
      <c r="F18127" s="7">
        <v>0</v>
      </c>
      <c r="G18127" s="7">
        <v>0</v>
      </c>
      <c r="H18127" s="7">
        <v>0</v>
      </c>
      <c r="I18127" s="7">
        <v>0</v>
      </c>
      <c r="J18127" s="7">
        <v>0</v>
      </c>
      <c r="K18127" s="7">
        <v>0</v>
      </c>
      <c r="L18127" s="7">
        <v>0</v>
      </c>
      <c r="M18127" s="7">
        <v>0</v>
      </c>
      <c r="N18127" s="7">
        <v>0</v>
      </c>
    </row>
    <row r="18128" spans="1:14" x14ac:dyDescent="0.35">
      <c r="A18128" s="1" t="s">
        <v>68</v>
      </c>
      <c r="B18128" s="1" t="s">
        <v>2</v>
      </c>
      <c r="C18128" s="1">
        <v>22</v>
      </c>
      <c r="D18128">
        <v>0</v>
      </c>
      <c r="E18128" s="7">
        <v>0</v>
      </c>
      <c r="F18128" s="7">
        <v>0</v>
      </c>
      <c r="G18128" s="7">
        <v>0</v>
      </c>
      <c r="H18128" s="7">
        <v>0</v>
      </c>
      <c r="I18128" s="7">
        <v>0</v>
      </c>
      <c r="J18128" s="7">
        <v>0</v>
      </c>
      <c r="K18128" s="7">
        <v>0</v>
      </c>
      <c r="L18128" s="7">
        <v>0</v>
      </c>
      <c r="M18128" s="7">
        <v>0</v>
      </c>
      <c r="N18128" s="7">
        <v>0</v>
      </c>
    </row>
    <row r="18129" spans="1:14" x14ac:dyDescent="0.35">
      <c r="A18129" s="1" t="s">
        <v>68</v>
      </c>
      <c r="B18129" s="1" t="s">
        <v>2</v>
      </c>
      <c r="C18129" s="1">
        <v>23</v>
      </c>
      <c r="D18129">
        <v>0</v>
      </c>
      <c r="E18129" s="7">
        <v>0</v>
      </c>
      <c r="F18129" s="7">
        <v>0</v>
      </c>
      <c r="G18129" s="7">
        <v>0</v>
      </c>
      <c r="H18129" s="7">
        <v>0</v>
      </c>
      <c r="I18129" s="7">
        <v>0</v>
      </c>
      <c r="J18129" s="7">
        <v>0</v>
      </c>
      <c r="K18129" s="7">
        <v>0</v>
      </c>
      <c r="L18129" s="7">
        <v>0</v>
      </c>
      <c r="M18129" s="7">
        <v>0</v>
      </c>
      <c r="N18129" s="7">
        <v>0</v>
      </c>
    </row>
    <row r="18130" spans="1:14" x14ac:dyDescent="0.35">
      <c r="A18130" s="1" t="s">
        <v>68</v>
      </c>
      <c r="B18130" s="1" t="s">
        <v>2</v>
      </c>
      <c r="C18130" s="1">
        <v>24</v>
      </c>
      <c r="D18130">
        <v>0</v>
      </c>
      <c r="E18130" s="7">
        <v>0</v>
      </c>
      <c r="F18130" s="7">
        <v>0</v>
      </c>
      <c r="G18130" s="7">
        <v>0</v>
      </c>
      <c r="H18130" s="7">
        <v>0</v>
      </c>
      <c r="I18130" s="7">
        <v>0</v>
      </c>
      <c r="J18130" s="7">
        <v>0</v>
      </c>
      <c r="K18130" s="7">
        <v>0</v>
      </c>
      <c r="L18130" s="7">
        <v>0</v>
      </c>
      <c r="M18130" s="7">
        <v>0</v>
      </c>
      <c r="N18130" s="7">
        <v>0</v>
      </c>
    </row>
    <row r="18131" spans="1:14" x14ac:dyDescent="0.35">
      <c r="A18131" s="1" t="s">
        <v>68</v>
      </c>
      <c r="B18131" s="1" t="s">
        <v>2</v>
      </c>
      <c r="C18131" s="1">
        <v>25</v>
      </c>
      <c r="D18131">
        <v>0</v>
      </c>
      <c r="E18131" s="7">
        <v>0</v>
      </c>
      <c r="F18131" s="7">
        <v>0</v>
      </c>
      <c r="G18131" s="7">
        <v>0</v>
      </c>
      <c r="H18131" s="7">
        <v>0</v>
      </c>
      <c r="I18131" s="7">
        <v>0</v>
      </c>
      <c r="J18131" s="7">
        <v>0</v>
      </c>
      <c r="K18131" s="7">
        <v>0</v>
      </c>
      <c r="L18131" s="7">
        <v>0</v>
      </c>
      <c r="M18131" s="7">
        <v>0</v>
      </c>
      <c r="N18131" s="7">
        <v>0</v>
      </c>
    </row>
    <row r="18132" spans="1:14" x14ac:dyDescent="0.35">
      <c r="A18132" s="1" t="s">
        <v>68</v>
      </c>
      <c r="B18132" s="1" t="s">
        <v>2</v>
      </c>
      <c r="C18132" s="1">
        <v>26</v>
      </c>
      <c r="D18132">
        <v>0</v>
      </c>
      <c r="E18132" s="7">
        <v>0</v>
      </c>
      <c r="F18132" s="7">
        <v>0</v>
      </c>
      <c r="G18132" s="7">
        <v>0</v>
      </c>
      <c r="H18132" s="7">
        <v>0</v>
      </c>
      <c r="I18132" s="7">
        <v>0</v>
      </c>
      <c r="J18132" s="7">
        <v>0</v>
      </c>
      <c r="K18132" s="7">
        <v>0</v>
      </c>
      <c r="L18132" s="7">
        <v>0</v>
      </c>
      <c r="M18132" s="7">
        <v>0</v>
      </c>
      <c r="N18132" s="7">
        <v>0</v>
      </c>
    </row>
    <row r="18133" spans="1:14" x14ac:dyDescent="0.35">
      <c r="A18133" s="1" t="s">
        <v>68</v>
      </c>
      <c r="B18133" s="1" t="s">
        <v>2</v>
      </c>
      <c r="C18133" s="1">
        <v>27</v>
      </c>
      <c r="D18133">
        <v>0</v>
      </c>
      <c r="E18133" s="7">
        <v>0</v>
      </c>
      <c r="F18133" s="7">
        <v>0</v>
      </c>
      <c r="G18133" s="7">
        <v>0</v>
      </c>
      <c r="H18133" s="7">
        <v>0</v>
      </c>
      <c r="I18133" s="7">
        <v>0</v>
      </c>
      <c r="J18133" s="7">
        <v>0</v>
      </c>
      <c r="K18133" s="7">
        <v>0</v>
      </c>
      <c r="L18133" s="7">
        <v>0</v>
      </c>
      <c r="M18133" s="7">
        <v>0</v>
      </c>
      <c r="N18133" s="7">
        <v>0</v>
      </c>
    </row>
    <row r="18134" spans="1:14" x14ac:dyDescent="0.35">
      <c r="A18134" s="1" t="s">
        <v>68</v>
      </c>
      <c r="B18134" s="1" t="s">
        <v>2</v>
      </c>
      <c r="C18134" s="1">
        <v>28</v>
      </c>
      <c r="D18134">
        <v>0</v>
      </c>
      <c r="E18134" s="7">
        <v>0</v>
      </c>
      <c r="F18134" s="7">
        <v>0</v>
      </c>
      <c r="G18134" s="7">
        <v>0</v>
      </c>
      <c r="H18134" s="7">
        <v>0</v>
      </c>
      <c r="I18134" s="7">
        <v>0</v>
      </c>
      <c r="J18134" s="7">
        <v>0</v>
      </c>
      <c r="K18134" s="7">
        <v>0</v>
      </c>
      <c r="L18134" s="7">
        <v>0</v>
      </c>
      <c r="M18134" s="7">
        <v>0</v>
      </c>
      <c r="N18134" s="7">
        <v>0</v>
      </c>
    </row>
    <row r="18135" spans="1:14" x14ac:dyDescent="0.35">
      <c r="A18135" s="1" t="s">
        <v>68</v>
      </c>
      <c r="B18135" s="1" t="s">
        <v>2</v>
      </c>
      <c r="C18135" s="1">
        <v>29</v>
      </c>
      <c r="D18135">
        <v>0</v>
      </c>
      <c r="E18135" s="7">
        <v>0</v>
      </c>
      <c r="F18135" s="7">
        <v>0</v>
      </c>
      <c r="G18135" s="7">
        <v>0</v>
      </c>
      <c r="H18135" s="7">
        <v>0</v>
      </c>
      <c r="I18135" s="7">
        <v>0</v>
      </c>
      <c r="J18135" s="7">
        <v>0</v>
      </c>
      <c r="K18135" s="7">
        <v>0</v>
      </c>
      <c r="L18135" s="7">
        <v>0</v>
      </c>
      <c r="M18135" s="7">
        <v>0</v>
      </c>
      <c r="N18135" s="7">
        <v>0</v>
      </c>
    </row>
    <row r="18136" spans="1:14" x14ac:dyDescent="0.35">
      <c r="A18136" s="1" t="s">
        <v>68</v>
      </c>
      <c r="B18136" s="1" t="s">
        <v>2</v>
      </c>
      <c r="C18136" s="1">
        <v>30</v>
      </c>
      <c r="D18136">
        <v>0</v>
      </c>
      <c r="E18136" s="7">
        <v>0</v>
      </c>
      <c r="F18136" s="7">
        <v>0</v>
      </c>
      <c r="G18136" s="7">
        <v>0</v>
      </c>
      <c r="H18136" s="7">
        <v>0</v>
      </c>
      <c r="I18136" s="7">
        <v>0</v>
      </c>
      <c r="J18136" s="7">
        <v>0</v>
      </c>
      <c r="K18136" s="7">
        <v>0</v>
      </c>
      <c r="L18136" s="7">
        <v>0</v>
      </c>
      <c r="M18136" s="7">
        <v>0</v>
      </c>
      <c r="N18136" s="7">
        <v>0</v>
      </c>
    </row>
    <row r="18137" spans="1:14" x14ac:dyDescent="0.35">
      <c r="A18137" s="1" t="s">
        <v>68</v>
      </c>
      <c r="B18137" s="1" t="s">
        <v>2</v>
      </c>
      <c r="C18137" s="1">
        <v>31</v>
      </c>
      <c r="D18137">
        <v>0</v>
      </c>
      <c r="E18137" s="7">
        <v>0</v>
      </c>
      <c r="F18137" s="7">
        <v>0</v>
      </c>
      <c r="G18137" s="7">
        <v>0</v>
      </c>
      <c r="H18137" s="7">
        <v>0</v>
      </c>
      <c r="I18137" s="7">
        <v>0</v>
      </c>
      <c r="J18137" s="7">
        <v>0</v>
      </c>
      <c r="K18137" s="7">
        <v>0</v>
      </c>
      <c r="L18137" s="7">
        <v>0</v>
      </c>
      <c r="M18137" s="7">
        <v>0</v>
      </c>
      <c r="N18137" s="7">
        <v>0</v>
      </c>
    </row>
    <row r="18138" spans="1:14" x14ac:dyDescent="0.35">
      <c r="A18138" s="1" t="s">
        <v>68</v>
      </c>
      <c r="B18138" s="1" t="s">
        <v>2</v>
      </c>
      <c r="C18138" s="1">
        <v>32</v>
      </c>
      <c r="D18138">
        <v>0</v>
      </c>
      <c r="E18138" s="7">
        <v>0</v>
      </c>
      <c r="F18138" s="7">
        <v>0</v>
      </c>
      <c r="G18138" s="7">
        <v>0</v>
      </c>
      <c r="H18138" s="7">
        <v>0</v>
      </c>
      <c r="I18138" s="7">
        <v>0</v>
      </c>
      <c r="J18138" s="7">
        <v>0</v>
      </c>
      <c r="K18138" s="7">
        <v>0</v>
      </c>
      <c r="L18138" s="7">
        <v>0</v>
      </c>
      <c r="M18138" s="7">
        <v>0</v>
      </c>
      <c r="N18138" s="7">
        <v>0</v>
      </c>
    </row>
    <row r="18139" spans="1:14" x14ac:dyDescent="0.35">
      <c r="A18139" s="1" t="s">
        <v>68</v>
      </c>
      <c r="B18139" s="1" t="s">
        <v>2</v>
      </c>
      <c r="C18139" s="1">
        <v>33</v>
      </c>
      <c r="D18139">
        <v>0</v>
      </c>
      <c r="E18139" s="7">
        <v>0</v>
      </c>
      <c r="F18139" s="7">
        <v>0</v>
      </c>
      <c r="G18139" s="7">
        <v>0</v>
      </c>
      <c r="H18139" s="7">
        <v>0</v>
      </c>
      <c r="I18139" s="7">
        <v>0</v>
      </c>
      <c r="J18139" s="7">
        <v>0</v>
      </c>
      <c r="K18139" s="7">
        <v>0</v>
      </c>
      <c r="L18139" s="7">
        <v>0</v>
      </c>
      <c r="M18139" s="7">
        <v>0</v>
      </c>
      <c r="N18139" s="7">
        <v>0</v>
      </c>
    </row>
    <row r="18140" spans="1:14" x14ac:dyDescent="0.35">
      <c r="A18140" s="1" t="s">
        <v>68</v>
      </c>
      <c r="B18140" s="1" t="s">
        <v>2</v>
      </c>
      <c r="C18140" s="1">
        <v>34</v>
      </c>
      <c r="D18140">
        <v>1</v>
      </c>
      <c r="E18140" s="7">
        <v>0</v>
      </c>
      <c r="F18140" s="7">
        <v>0</v>
      </c>
      <c r="G18140" s="7">
        <v>0</v>
      </c>
      <c r="H18140" s="7">
        <v>0</v>
      </c>
      <c r="I18140" s="7">
        <v>0</v>
      </c>
      <c r="J18140" s="7">
        <v>0</v>
      </c>
      <c r="K18140" s="7">
        <v>0</v>
      </c>
      <c r="L18140" s="7">
        <v>0</v>
      </c>
      <c r="M18140" s="7">
        <v>0</v>
      </c>
      <c r="N18140" s="7">
        <v>0</v>
      </c>
    </row>
    <row r="18141" spans="1:14" x14ac:dyDescent="0.35">
      <c r="A18141" s="1" t="s">
        <v>68</v>
      </c>
      <c r="B18141" s="1" t="s">
        <v>2</v>
      </c>
      <c r="C18141" s="1">
        <v>35</v>
      </c>
      <c r="D18141">
        <v>0</v>
      </c>
      <c r="E18141" s="7">
        <v>1.0059570462830154</v>
      </c>
      <c r="F18141" s="7">
        <v>0</v>
      </c>
      <c r="G18141" s="7">
        <v>0</v>
      </c>
      <c r="H18141" s="7">
        <v>0</v>
      </c>
      <c r="I18141" s="7">
        <v>0</v>
      </c>
      <c r="J18141" s="7">
        <v>0</v>
      </c>
      <c r="K18141" s="7">
        <v>0</v>
      </c>
      <c r="L18141" s="7">
        <v>0</v>
      </c>
      <c r="M18141" s="7">
        <v>0</v>
      </c>
      <c r="N18141" s="7">
        <v>0</v>
      </c>
    </row>
    <row r="18142" spans="1:14" x14ac:dyDescent="0.35">
      <c r="A18142" s="1" t="s">
        <v>68</v>
      </c>
      <c r="B18142" s="1" t="s">
        <v>2</v>
      </c>
      <c r="C18142" s="1">
        <v>36</v>
      </c>
      <c r="D18142">
        <v>0</v>
      </c>
      <c r="E18142" s="7">
        <v>0</v>
      </c>
      <c r="F18142" s="7">
        <v>1.0298157057012494</v>
      </c>
      <c r="G18142" s="7">
        <v>0</v>
      </c>
      <c r="H18142" s="7">
        <v>0</v>
      </c>
      <c r="I18142" s="7">
        <v>0</v>
      </c>
      <c r="J18142" s="7">
        <v>0</v>
      </c>
      <c r="K18142" s="7">
        <v>0</v>
      </c>
      <c r="L18142" s="7">
        <v>0</v>
      </c>
      <c r="M18142" s="7">
        <v>0</v>
      </c>
      <c r="N18142" s="7">
        <v>0</v>
      </c>
    </row>
    <row r="18143" spans="1:14" x14ac:dyDescent="0.35">
      <c r="A18143" s="1" t="s">
        <v>68</v>
      </c>
      <c r="B18143" s="1" t="s">
        <v>2</v>
      </c>
      <c r="C18143" s="1">
        <v>37</v>
      </c>
      <c r="D18143">
        <v>0</v>
      </c>
      <c r="E18143" s="7">
        <v>0</v>
      </c>
      <c r="F18143" s="7">
        <v>0</v>
      </c>
      <c r="G18143" s="7">
        <v>1.032437545037342</v>
      </c>
      <c r="H18143" s="7">
        <v>0</v>
      </c>
      <c r="I18143" s="7">
        <v>0</v>
      </c>
      <c r="J18143" s="7">
        <v>0</v>
      </c>
      <c r="K18143" s="7">
        <v>0</v>
      </c>
      <c r="L18143" s="7">
        <v>0</v>
      </c>
      <c r="M18143" s="7">
        <v>0</v>
      </c>
      <c r="N18143" s="7">
        <v>0</v>
      </c>
    </row>
    <row r="18144" spans="1:14" x14ac:dyDescent="0.35">
      <c r="A18144" s="1" t="s">
        <v>68</v>
      </c>
      <c r="B18144" s="1" t="s">
        <v>2</v>
      </c>
      <c r="C18144" s="1">
        <v>38</v>
      </c>
      <c r="D18144">
        <v>0</v>
      </c>
      <c r="E18144" s="7">
        <v>0</v>
      </c>
      <c r="F18144" s="7">
        <v>0</v>
      </c>
      <c r="G18144" s="7">
        <v>0</v>
      </c>
      <c r="H18144" s="7">
        <v>1.0329290484613145</v>
      </c>
      <c r="I18144" s="7">
        <v>0</v>
      </c>
      <c r="J18144" s="7">
        <v>0</v>
      </c>
      <c r="K18144" s="7">
        <v>0</v>
      </c>
      <c r="L18144" s="7">
        <v>0</v>
      </c>
      <c r="M18144" s="7">
        <v>0</v>
      </c>
      <c r="N18144" s="7">
        <v>0</v>
      </c>
    </row>
    <row r="18145" spans="1:14" x14ac:dyDescent="0.35">
      <c r="A18145" s="1" t="s">
        <v>68</v>
      </c>
      <c r="B18145" s="1" t="s">
        <v>2</v>
      </c>
      <c r="C18145" s="1">
        <v>39</v>
      </c>
      <c r="D18145">
        <v>1</v>
      </c>
      <c r="E18145" s="7">
        <v>0</v>
      </c>
      <c r="F18145" s="7">
        <v>0</v>
      </c>
      <c r="G18145" s="7">
        <v>0</v>
      </c>
      <c r="H18145" s="7">
        <v>0</v>
      </c>
      <c r="I18145" s="7">
        <v>1.0332224230623526</v>
      </c>
      <c r="J18145" s="7">
        <v>0</v>
      </c>
      <c r="K18145" s="7">
        <v>0</v>
      </c>
      <c r="L18145" s="7">
        <v>0</v>
      </c>
      <c r="M18145" s="7">
        <v>0</v>
      </c>
      <c r="N18145" s="7">
        <v>0</v>
      </c>
    </row>
    <row r="18146" spans="1:14" x14ac:dyDescent="0.35">
      <c r="A18146" s="1" t="s">
        <v>68</v>
      </c>
      <c r="B18146" s="1" t="s">
        <v>2</v>
      </c>
      <c r="C18146" s="1">
        <v>40</v>
      </c>
      <c r="D18146">
        <v>0</v>
      </c>
      <c r="E18146" s="7">
        <v>1.0188075122022797</v>
      </c>
      <c r="F18146" s="7">
        <v>0</v>
      </c>
      <c r="G18146" s="7">
        <v>0</v>
      </c>
      <c r="H18146" s="7">
        <v>0</v>
      </c>
      <c r="I18146" s="7">
        <v>0</v>
      </c>
      <c r="J18146" s="7">
        <v>1.0436810038910813</v>
      </c>
      <c r="K18146" s="7">
        <v>0</v>
      </c>
      <c r="L18146" s="7">
        <v>0</v>
      </c>
      <c r="M18146" s="7">
        <v>0</v>
      </c>
      <c r="N18146" s="7">
        <v>0</v>
      </c>
    </row>
    <row r="18147" spans="1:14" x14ac:dyDescent="0.35">
      <c r="A18147" s="1" t="s">
        <v>68</v>
      </c>
      <c r="B18147" s="1" t="s">
        <v>2</v>
      </c>
      <c r="C18147" s="1">
        <v>41</v>
      </c>
      <c r="D18147">
        <v>0</v>
      </c>
      <c r="E18147" s="7">
        <v>0</v>
      </c>
      <c r="F18147" s="7">
        <v>1.0217316909668013</v>
      </c>
      <c r="G18147" s="7">
        <v>0</v>
      </c>
      <c r="H18147" s="7">
        <v>0</v>
      </c>
      <c r="I18147" s="7">
        <v>0</v>
      </c>
      <c r="J18147" s="7">
        <v>0</v>
      </c>
      <c r="K18147" s="7">
        <v>1.0403652622929755</v>
      </c>
      <c r="L18147" s="7">
        <v>0</v>
      </c>
      <c r="M18147" s="7">
        <v>0</v>
      </c>
      <c r="N18147" s="7">
        <v>0</v>
      </c>
    </row>
    <row r="18148" spans="1:14" x14ac:dyDescent="0.35">
      <c r="A18148" s="1" t="s">
        <v>68</v>
      </c>
      <c r="B18148" s="1" t="s">
        <v>2</v>
      </c>
      <c r="C18148" s="1">
        <v>42</v>
      </c>
      <c r="D18148">
        <v>0</v>
      </c>
      <c r="E18148" s="7">
        <v>0</v>
      </c>
      <c r="F18148" s="7">
        <v>0</v>
      </c>
      <c r="G18148" s="7">
        <v>1.0342516018219774</v>
      </c>
      <c r="H18148" s="7">
        <v>0</v>
      </c>
      <c r="I18148" s="7">
        <v>0</v>
      </c>
      <c r="J18148" s="7">
        <v>0</v>
      </c>
      <c r="K18148" s="7">
        <v>0</v>
      </c>
      <c r="L18148" s="7">
        <v>1.0495824030650893</v>
      </c>
      <c r="M18148" s="7">
        <v>0</v>
      </c>
      <c r="N18148" s="7">
        <v>0</v>
      </c>
    </row>
    <row r="18149" spans="1:14" x14ac:dyDescent="0.35">
      <c r="A18149" s="1" t="s">
        <v>68</v>
      </c>
      <c r="B18149" s="1" t="s">
        <v>2</v>
      </c>
      <c r="C18149" s="1">
        <v>43</v>
      </c>
      <c r="D18149">
        <v>0</v>
      </c>
      <c r="E18149" s="7">
        <v>0</v>
      </c>
      <c r="F18149" s="7">
        <v>0</v>
      </c>
      <c r="G18149" s="7">
        <v>0</v>
      </c>
      <c r="H18149" s="7">
        <v>1.0327508617820915</v>
      </c>
      <c r="I18149" s="7">
        <v>0</v>
      </c>
      <c r="J18149" s="7">
        <v>0</v>
      </c>
      <c r="K18149" s="7">
        <v>0</v>
      </c>
      <c r="L18149" s="7">
        <v>0</v>
      </c>
      <c r="M18149" s="7">
        <v>1.0476386657569416</v>
      </c>
      <c r="N18149" s="7">
        <v>0</v>
      </c>
    </row>
    <row r="18150" spans="1:14" x14ac:dyDescent="0.35">
      <c r="A18150" s="1" t="s">
        <v>68</v>
      </c>
      <c r="B18150" s="1" t="s">
        <v>2</v>
      </c>
      <c r="C18150" s="1">
        <v>44</v>
      </c>
      <c r="D18150">
        <v>0</v>
      </c>
      <c r="E18150" s="7">
        <v>0</v>
      </c>
      <c r="F18150" s="7">
        <v>0</v>
      </c>
      <c r="G18150" s="7">
        <v>0</v>
      </c>
      <c r="H18150" s="7">
        <v>0</v>
      </c>
      <c r="I18150" s="7">
        <v>1.0454119441078249</v>
      </c>
      <c r="J18150" s="7">
        <v>0</v>
      </c>
      <c r="K18150" s="7">
        <v>0</v>
      </c>
      <c r="L18150" s="7">
        <v>0</v>
      </c>
      <c r="M18150" s="7">
        <v>0</v>
      </c>
      <c r="N18150" s="7">
        <v>1.0610553551384125</v>
      </c>
    </row>
    <row r="18151" spans="1:14" x14ac:dyDescent="0.35">
      <c r="A18151" s="1" t="s">
        <v>68</v>
      </c>
      <c r="B18151" s="1" t="s">
        <v>2</v>
      </c>
      <c r="C18151" s="1">
        <v>45</v>
      </c>
      <c r="D18151">
        <v>1</v>
      </c>
      <c r="E18151" s="7">
        <v>0</v>
      </c>
      <c r="F18151" s="7">
        <v>0</v>
      </c>
      <c r="G18151" s="7">
        <v>0</v>
      </c>
      <c r="H18151" s="7">
        <v>0</v>
      </c>
      <c r="I18151" s="7">
        <v>0</v>
      </c>
      <c r="J18151" s="7">
        <v>1.0293572904084938</v>
      </c>
      <c r="K18151" s="7">
        <v>0</v>
      </c>
      <c r="L18151" s="7">
        <v>0</v>
      </c>
      <c r="M18151" s="7">
        <v>0</v>
      </c>
      <c r="N18151" s="7">
        <v>0</v>
      </c>
    </row>
    <row r="18152" spans="1:14" x14ac:dyDescent="0.35">
      <c r="A18152" s="1" t="s">
        <v>68</v>
      </c>
      <c r="B18152" s="1" t="s">
        <v>2</v>
      </c>
      <c r="C18152" s="1">
        <v>46</v>
      </c>
      <c r="D18152">
        <v>0</v>
      </c>
      <c r="E18152" s="7">
        <v>1.0161474688928915</v>
      </c>
      <c r="F18152" s="7">
        <v>0</v>
      </c>
      <c r="G18152" s="7">
        <v>0</v>
      </c>
      <c r="H18152" s="7">
        <v>0</v>
      </c>
      <c r="I18152" s="7">
        <v>0</v>
      </c>
      <c r="J18152" s="7">
        <v>0</v>
      </c>
      <c r="K18152" s="7">
        <v>1.0390891188429066</v>
      </c>
      <c r="L18152" s="7">
        <v>0</v>
      </c>
      <c r="M18152" s="7">
        <v>0</v>
      </c>
      <c r="N18152" s="7">
        <v>0</v>
      </c>
    </row>
    <row r="18153" spans="1:14" x14ac:dyDescent="0.35">
      <c r="A18153" s="1" t="s">
        <v>68</v>
      </c>
      <c r="B18153" s="1" t="s">
        <v>2</v>
      </c>
      <c r="C18153" s="1">
        <v>47</v>
      </c>
      <c r="D18153">
        <v>0</v>
      </c>
      <c r="E18153" s="7">
        <v>0</v>
      </c>
      <c r="F18153" s="7">
        <v>1.0164734954130619</v>
      </c>
      <c r="G18153" s="7">
        <v>0</v>
      </c>
      <c r="H18153" s="7">
        <v>0</v>
      </c>
      <c r="I18153" s="7">
        <v>0</v>
      </c>
      <c r="J18153" s="7">
        <v>0</v>
      </c>
      <c r="K18153" s="7">
        <v>0</v>
      </c>
      <c r="L18153" s="7">
        <v>1.0359937033107633</v>
      </c>
      <c r="M18153" s="7">
        <v>0</v>
      </c>
      <c r="N18153" s="7">
        <v>0</v>
      </c>
    </row>
    <row r="18154" spans="1:14" x14ac:dyDescent="0.35">
      <c r="A18154" s="1" t="s">
        <v>68</v>
      </c>
      <c r="B18154" s="1" t="s">
        <v>2</v>
      </c>
      <c r="C18154" s="1">
        <v>48</v>
      </c>
      <c r="D18154">
        <v>1</v>
      </c>
      <c r="E18154" s="7">
        <v>0</v>
      </c>
      <c r="F18154" s="7">
        <v>0</v>
      </c>
      <c r="G18154" s="7">
        <v>1.0310196206686872</v>
      </c>
      <c r="H18154" s="7">
        <v>0</v>
      </c>
      <c r="I18154" s="7">
        <v>0</v>
      </c>
      <c r="J18154" s="7">
        <v>0</v>
      </c>
      <c r="K18154" s="7">
        <v>0</v>
      </c>
      <c r="L18154" s="7">
        <v>0</v>
      </c>
      <c r="M18154" s="7">
        <v>1.0468550437599546</v>
      </c>
      <c r="N18154" s="7">
        <v>0</v>
      </c>
    </row>
    <row r="18155" spans="1:14" x14ac:dyDescent="0.35">
      <c r="A18155" s="1" t="s">
        <v>68</v>
      </c>
      <c r="B18155" s="1" t="s">
        <v>2</v>
      </c>
      <c r="C18155" s="1">
        <v>49</v>
      </c>
      <c r="D18155">
        <v>0</v>
      </c>
      <c r="E18155" s="7">
        <v>1.0055208794601866</v>
      </c>
      <c r="F18155" s="7">
        <v>0</v>
      </c>
      <c r="G18155" s="7">
        <v>0</v>
      </c>
      <c r="H18155" s="7">
        <v>1.0324150870203435</v>
      </c>
      <c r="I18155" s="7">
        <v>0</v>
      </c>
      <c r="J18155" s="7">
        <v>0</v>
      </c>
      <c r="K18155" s="7">
        <v>0</v>
      </c>
      <c r="L18155" s="7">
        <v>0</v>
      </c>
      <c r="M18155" s="7">
        <v>0</v>
      </c>
      <c r="N18155" s="7">
        <v>1.0464528359810861</v>
      </c>
    </row>
    <row r="18156" spans="1:14" x14ac:dyDescent="0.35">
      <c r="A18156" s="1" t="s">
        <v>68</v>
      </c>
      <c r="B18156" s="1" t="s">
        <v>2</v>
      </c>
      <c r="C18156" s="1">
        <v>50</v>
      </c>
      <c r="D18156">
        <v>1</v>
      </c>
      <c r="E18156" s="7">
        <v>0</v>
      </c>
      <c r="F18156" s="7">
        <v>1.0110254476097975</v>
      </c>
      <c r="G18156" s="7">
        <v>0</v>
      </c>
      <c r="H18156" s="7">
        <v>0</v>
      </c>
      <c r="I18156" s="7">
        <v>1.0297919716316002</v>
      </c>
      <c r="J18156" s="7">
        <v>0</v>
      </c>
      <c r="K18156" s="7">
        <v>0</v>
      </c>
      <c r="L18156" s="7">
        <v>0</v>
      </c>
      <c r="M18156" s="7">
        <v>0</v>
      </c>
      <c r="N18156" s="7">
        <v>0</v>
      </c>
    </row>
    <row r="18157" spans="1:14" x14ac:dyDescent="0.35">
      <c r="A18157" s="1" t="s">
        <v>68</v>
      </c>
      <c r="B18157" s="1" t="s">
        <v>2</v>
      </c>
      <c r="C18157" s="1">
        <v>51</v>
      </c>
      <c r="D18157">
        <v>0</v>
      </c>
      <c r="E18157" s="7">
        <v>1.0010654463694255</v>
      </c>
      <c r="F18157" s="7">
        <v>0</v>
      </c>
      <c r="G18157" s="7">
        <v>1.0095411766448612</v>
      </c>
      <c r="H18157" s="7">
        <v>0</v>
      </c>
      <c r="I18157" s="7">
        <v>0</v>
      </c>
      <c r="J18157" s="7">
        <v>1.0233490238399106</v>
      </c>
      <c r="K18157" s="7">
        <v>0</v>
      </c>
      <c r="L18157" s="7">
        <v>0</v>
      </c>
      <c r="M18157" s="7">
        <v>0</v>
      </c>
      <c r="N18157" s="7">
        <v>0</v>
      </c>
    </row>
    <row r="18158" spans="1:14" x14ac:dyDescent="0.35">
      <c r="A18158" s="1" t="s">
        <v>68</v>
      </c>
      <c r="B18158" s="1" t="s">
        <v>2</v>
      </c>
      <c r="C18158" s="1">
        <v>52</v>
      </c>
      <c r="D18158">
        <v>0</v>
      </c>
      <c r="E18158" s="7">
        <v>0</v>
      </c>
      <c r="F18158" s="7">
        <v>1.009287456523916</v>
      </c>
      <c r="G18158" s="7">
        <v>0</v>
      </c>
      <c r="H18158" s="7">
        <v>1.0122244023492517</v>
      </c>
      <c r="I18158" s="7">
        <v>0</v>
      </c>
      <c r="J18158" s="7">
        <v>0</v>
      </c>
      <c r="K18158" s="7">
        <v>1.0239846803739432</v>
      </c>
      <c r="L18158" s="7">
        <v>0</v>
      </c>
      <c r="M18158" s="7">
        <v>0</v>
      </c>
      <c r="N18158" s="7">
        <v>0</v>
      </c>
    </row>
    <row r="18159" spans="1:14" x14ac:dyDescent="0.35">
      <c r="A18159" s="1" t="s">
        <v>68</v>
      </c>
      <c r="B18159" s="1" t="s">
        <v>2</v>
      </c>
      <c r="C18159" s="1">
        <v>53</v>
      </c>
      <c r="D18159">
        <v>0</v>
      </c>
      <c r="E18159" s="7">
        <v>0</v>
      </c>
      <c r="F18159" s="7">
        <v>0</v>
      </c>
      <c r="G18159" s="7">
        <v>1.0145342144772016</v>
      </c>
      <c r="H18159" s="7">
        <v>0</v>
      </c>
      <c r="I18159" s="7">
        <v>1.0128784180785066</v>
      </c>
      <c r="J18159" s="7">
        <v>0</v>
      </c>
      <c r="K18159" s="7">
        <v>0</v>
      </c>
      <c r="L18159" s="7">
        <v>1.0250028761262184</v>
      </c>
      <c r="M18159" s="7">
        <v>0</v>
      </c>
      <c r="N18159" s="7">
        <v>0</v>
      </c>
    </row>
    <row r="18160" spans="1:14" x14ac:dyDescent="0.35">
      <c r="A18160" s="1" t="s">
        <v>68</v>
      </c>
      <c r="B18160" s="1" t="s">
        <v>2</v>
      </c>
      <c r="C18160" s="1">
        <v>54</v>
      </c>
      <c r="D18160">
        <v>0</v>
      </c>
      <c r="E18160" s="7">
        <v>0</v>
      </c>
      <c r="F18160" s="7">
        <v>0</v>
      </c>
      <c r="G18160" s="7">
        <v>0</v>
      </c>
      <c r="H18160" s="7">
        <v>1.013469686652418</v>
      </c>
      <c r="I18160" s="7">
        <v>0</v>
      </c>
      <c r="J18160" s="7">
        <v>1.0092424801878044</v>
      </c>
      <c r="K18160" s="7">
        <v>0</v>
      </c>
      <c r="L18160" s="7">
        <v>0</v>
      </c>
      <c r="M18160" s="7">
        <v>1.0232249433537708</v>
      </c>
      <c r="N18160" s="7">
        <v>0</v>
      </c>
    </row>
    <row r="18161" spans="1:14" x14ac:dyDescent="0.35">
      <c r="A18161" s="1" t="s">
        <v>68</v>
      </c>
      <c r="B18161" s="1" t="s">
        <v>2</v>
      </c>
      <c r="C18161" s="1">
        <v>55</v>
      </c>
      <c r="D18161">
        <v>0</v>
      </c>
      <c r="E18161" s="7">
        <v>0</v>
      </c>
      <c r="F18161" s="7">
        <v>0</v>
      </c>
      <c r="G18161" s="7">
        <v>0</v>
      </c>
      <c r="H18161" s="7">
        <v>0</v>
      </c>
      <c r="I18161" s="7">
        <v>1.0022951264388225</v>
      </c>
      <c r="J18161" s="7">
        <v>0</v>
      </c>
      <c r="K18161" s="7">
        <v>0.99906758563313791</v>
      </c>
      <c r="L18161" s="7">
        <v>0</v>
      </c>
      <c r="M18161" s="7">
        <v>0</v>
      </c>
      <c r="N18161" s="7">
        <v>1.0136417678087248</v>
      </c>
    </row>
    <row r="18162" spans="1:14" x14ac:dyDescent="0.35">
      <c r="A18162" s="1" t="s">
        <v>68</v>
      </c>
      <c r="B18162" s="1" t="s">
        <v>2</v>
      </c>
      <c r="C18162" s="1">
        <v>56</v>
      </c>
      <c r="D18162">
        <v>0</v>
      </c>
      <c r="E18162" s="7">
        <v>0</v>
      </c>
      <c r="F18162" s="7">
        <v>0</v>
      </c>
      <c r="G18162" s="7">
        <v>0</v>
      </c>
      <c r="H18162" s="7">
        <v>0</v>
      </c>
      <c r="I18162" s="7">
        <v>0</v>
      </c>
      <c r="J18162" s="7">
        <v>0.9927355574835427</v>
      </c>
      <c r="K18162" s="7">
        <v>0</v>
      </c>
      <c r="L18162" s="7">
        <v>0.99099095575289364</v>
      </c>
      <c r="M18162" s="7">
        <v>0</v>
      </c>
      <c r="N18162" s="7">
        <v>0</v>
      </c>
    </row>
    <row r="18163" spans="1:14" x14ac:dyDescent="0.35">
      <c r="A18163" s="1" t="s">
        <v>68</v>
      </c>
      <c r="B18163" s="1" t="s">
        <v>2</v>
      </c>
      <c r="C18163" s="1">
        <v>57</v>
      </c>
      <c r="D18163">
        <v>0</v>
      </c>
      <c r="E18163" s="7">
        <v>0</v>
      </c>
      <c r="F18163" s="7">
        <v>0</v>
      </c>
      <c r="G18163" s="7">
        <v>0</v>
      </c>
      <c r="H18163" s="7">
        <v>0</v>
      </c>
      <c r="I18163" s="7">
        <v>0</v>
      </c>
      <c r="J18163" s="7">
        <v>0</v>
      </c>
      <c r="K18163" s="7">
        <v>0.98704437232547171</v>
      </c>
      <c r="L18163" s="7">
        <v>0</v>
      </c>
      <c r="M18163" s="7">
        <v>0.98567196158956327</v>
      </c>
      <c r="N18163" s="7">
        <v>0</v>
      </c>
    </row>
    <row r="18164" spans="1:14" x14ac:dyDescent="0.35">
      <c r="A18164" s="1" t="s">
        <v>68</v>
      </c>
      <c r="B18164" s="1" t="s">
        <v>2</v>
      </c>
      <c r="C18164" s="1">
        <v>58</v>
      </c>
      <c r="D18164">
        <v>1</v>
      </c>
      <c r="E18164" s="7">
        <v>0</v>
      </c>
      <c r="F18164" s="7">
        <v>0</v>
      </c>
      <c r="G18164" s="7">
        <v>0</v>
      </c>
      <c r="H18164" s="7">
        <v>0</v>
      </c>
      <c r="I18164" s="7">
        <v>0</v>
      </c>
      <c r="J18164" s="7">
        <v>0</v>
      </c>
      <c r="K18164" s="7">
        <v>0</v>
      </c>
      <c r="L18164" s="7">
        <v>0.98692298737765249</v>
      </c>
      <c r="M18164" s="7">
        <v>0</v>
      </c>
      <c r="N18164" s="7">
        <v>0.98489178459665117</v>
      </c>
    </row>
    <row r="18165" spans="1:14" x14ac:dyDescent="0.35">
      <c r="A18165" s="1" t="s">
        <v>68</v>
      </c>
      <c r="B18165" s="1" t="s">
        <v>2</v>
      </c>
      <c r="C18165" s="1">
        <v>59</v>
      </c>
      <c r="D18165">
        <v>0</v>
      </c>
      <c r="E18165" s="7">
        <v>0.99564612644343464</v>
      </c>
      <c r="F18165" s="7">
        <v>0</v>
      </c>
      <c r="G18165" s="7">
        <v>0</v>
      </c>
      <c r="H18165" s="7">
        <v>0</v>
      </c>
      <c r="I18165" s="7">
        <v>0</v>
      </c>
      <c r="J18165" s="7">
        <v>0</v>
      </c>
      <c r="K18165" s="7">
        <v>0</v>
      </c>
      <c r="L18165" s="7">
        <v>0</v>
      </c>
      <c r="M18165" s="7">
        <v>0.9761733762762338</v>
      </c>
      <c r="N18165" s="7">
        <v>0</v>
      </c>
    </row>
    <row r="18166" spans="1:14" x14ac:dyDescent="0.35">
      <c r="A18166" s="1" t="s">
        <v>68</v>
      </c>
      <c r="B18166" s="1" t="s">
        <v>2</v>
      </c>
      <c r="C18166" s="1">
        <v>60</v>
      </c>
      <c r="D18166">
        <v>0</v>
      </c>
      <c r="E18166" s="7">
        <v>0</v>
      </c>
      <c r="F18166" s="7">
        <v>0.99547567788003399</v>
      </c>
      <c r="G18166" s="7">
        <v>0</v>
      </c>
      <c r="H18166" s="7">
        <v>0</v>
      </c>
      <c r="I18166" s="7">
        <v>0</v>
      </c>
      <c r="J18166" s="7">
        <v>0</v>
      </c>
      <c r="K18166" s="7">
        <v>0</v>
      </c>
      <c r="L18166" s="7">
        <v>0</v>
      </c>
      <c r="M18166" s="7">
        <v>0</v>
      </c>
      <c r="N18166" s="7">
        <v>0.96903032315858395</v>
      </c>
    </row>
    <row r="18167" spans="1:14" x14ac:dyDescent="0.35">
      <c r="A18167" s="1" t="s">
        <v>68</v>
      </c>
      <c r="B18167" s="1" t="s">
        <v>2</v>
      </c>
      <c r="C18167" s="1">
        <v>61</v>
      </c>
      <c r="D18167">
        <v>1</v>
      </c>
      <c r="E18167" s="7">
        <v>0</v>
      </c>
      <c r="F18167" s="7">
        <v>0</v>
      </c>
      <c r="G18167" s="7">
        <v>0.99022741590749819</v>
      </c>
      <c r="H18167" s="7">
        <v>0</v>
      </c>
      <c r="I18167" s="7">
        <v>0</v>
      </c>
      <c r="J18167" s="7">
        <v>0</v>
      </c>
      <c r="K18167" s="7">
        <v>0</v>
      </c>
      <c r="L18167" s="7">
        <v>0</v>
      </c>
      <c r="M18167" s="7">
        <v>0</v>
      </c>
      <c r="N18167" s="7">
        <v>0</v>
      </c>
    </row>
    <row r="18168" spans="1:14" x14ac:dyDescent="0.35">
      <c r="A18168" s="1" t="s">
        <v>68</v>
      </c>
      <c r="B18168" s="1" t="s">
        <v>2</v>
      </c>
      <c r="C18168" s="1">
        <v>62</v>
      </c>
      <c r="D18168">
        <v>0</v>
      </c>
      <c r="E18168" s="7">
        <v>0.99554747763957918</v>
      </c>
      <c r="F18168" s="7">
        <v>0</v>
      </c>
      <c r="G18168" s="7">
        <v>0</v>
      </c>
      <c r="H18168" s="7">
        <v>0.98033514334563165</v>
      </c>
      <c r="I18168" s="7">
        <v>0</v>
      </c>
      <c r="J18168" s="7">
        <v>0</v>
      </c>
      <c r="K18168" s="7">
        <v>0</v>
      </c>
      <c r="L18168" s="7">
        <v>0</v>
      </c>
      <c r="M18168" s="7">
        <v>0</v>
      </c>
      <c r="N18168" s="7">
        <v>0</v>
      </c>
    </row>
    <row r="18169" spans="1:14" x14ac:dyDescent="0.35">
      <c r="A18169" s="1" t="s">
        <v>68</v>
      </c>
      <c r="B18169" s="1" t="s">
        <v>2</v>
      </c>
      <c r="C18169" s="1">
        <v>63</v>
      </c>
      <c r="D18169">
        <v>0</v>
      </c>
      <c r="E18169" s="7">
        <v>0</v>
      </c>
      <c r="F18169" s="7">
        <v>0.99977468649638368</v>
      </c>
      <c r="G18169" s="7">
        <v>0</v>
      </c>
      <c r="H18169" s="7">
        <v>0</v>
      </c>
      <c r="I18169" s="7">
        <v>0.97744013088710879</v>
      </c>
      <c r="J18169" s="7">
        <v>0</v>
      </c>
      <c r="K18169" s="7">
        <v>0</v>
      </c>
      <c r="L18169" s="7">
        <v>0</v>
      </c>
      <c r="M18169" s="7">
        <v>0</v>
      </c>
      <c r="N18169" s="7">
        <v>0</v>
      </c>
    </row>
    <row r="18170" spans="1:14" x14ac:dyDescent="0.35">
      <c r="A18170" s="1" t="s">
        <v>68</v>
      </c>
      <c r="B18170" s="1" t="s">
        <v>2</v>
      </c>
      <c r="C18170" s="1">
        <v>64</v>
      </c>
      <c r="D18170">
        <v>1</v>
      </c>
      <c r="E18170" s="7">
        <v>0</v>
      </c>
      <c r="F18170" s="7">
        <v>0</v>
      </c>
      <c r="G18170" s="7">
        <v>0.98765902516081039</v>
      </c>
      <c r="H18170" s="7">
        <v>0</v>
      </c>
      <c r="I18170" s="7">
        <v>0</v>
      </c>
      <c r="J18170" s="7">
        <v>0.96103354193480151</v>
      </c>
      <c r="K18170" s="7">
        <v>0</v>
      </c>
      <c r="L18170" s="7">
        <v>0</v>
      </c>
      <c r="M18170" s="7">
        <v>0</v>
      </c>
      <c r="N18170" s="7">
        <v>0</v>
      </c>
    </row>
    <row r="18171" spans="1:14" x14ac:dyDescent="0.35">
      <c r="A18171" s="1" t="s">
        <v>68</v>
      </c>
      <c r="B18171" s="1" t="s">
        <v>2</v>
      </c>
      <c r="C18171" s="1">
        <v>65</v>
      </c>
      <c r="D18171">
        <v>1</v>
      </c>
      <c r="E18171" s="7">
        <v>1.005120645144892</v>
      </c>
      <c r="F18171" s="7">
        <v>0</v>
      </c>
      <c r="G18171" s="7">
        <v>0</v>
      </c>
      <c r="H18171" s="7">
        <v>0.98307514842283839</v>
      </c>
      <c r="I18171" s="7">
        <v>0</v>
      </c>
      <c r="J18171" s="7">
        <v>0</v>
      </c>
      <c r="K18171" s="7">
        <v>0.95559439665213652</v>
      </c>
      <c r="L18171" s="7">
        <v>0</v>
      </c>
      <c r="M18171" s="7">
        <v>0</v>
      </c>
      <c r="N18171" s="7">
        <v>0</v>
      </c>
    </row>
    <row r="18172" spans="1:14" x14ac:dyDescent="0.35">
      <c r="A18172" s="1" t="s">
        <v>68</v>
      </c>
      <c r="B18172" s="1" t="s">
        <v>2</v>
      </c>
      <c r="C18172" s="1">
        <v>66</v>
      </c>
      <c r="D18172">
        <v>0</v>
      </c>
      <c r="E18172" s="7">
        <v>0.97978052244896463</v>
      </c>
      <c r="F18172" s="7">
        <v>0.98531573329718802</v>
      </c>
      <c r="G18172" s="7">
        <v>0</v>
      </c>
      <c r="H18172" s="7">
        <v>0</v>
      </c>
      <c r="I18172" s="7">
        <v>0.9569592972114469</v>
      </c>
      <c r="J18172" s="7">
        <v>0</v>
      </c>
      <c r="K18172" s="7">
        <v>0</v>
      </c>
      <c r="L18172" s="7">
        <v>0.93082652546271905</v>
      </c>
      <c r="M18172" s="7">
        <v>0</v>
      </c>
      <c r="N18172" s="7">
        <v>0</v>
      </c>
    </row>
    <row r="18173" spans="1:14" x14ac:dyDescent="0.35">
      <c r="A18173" s="1" t="s">
        <v>68</v>
      </c>
      <c r="B18173" s="1" t="s">
        <v>2</v>
      </c>
      <c r="C18173" s="1">
        <v>67</v>
      </c>
      <c r="D18173">
        <v>2</v>
      </c>
      <c r="E18173" s="7">
        <v>0</v>
      </c>
      <c r="F18173" s="7">
        <v>0.97315430752497079</v>
      </c>
      <c r="G18173" s="7">
        <v>0.97417514985850384</v>
      </c>
      <c r="H18173" s="7">
        <v>0</v>
      </c>
      <c r="I18173" s="7">
        <v>0</v>
      </c>
      <c r="J18173" s="7">
        <v>0.94107552264756356</v>
      </c>
      <c r="K18173" s="7">
        <v>0</v>
      </c>
      <c r="L18173" s="7">
        <v>0</v>
      </c>
      <c r="M18173" s="7">
        <v>0.91755755958493623</v>
      </c>
      <c r="N18173" s="7">
        <v>0</v>
      </c>
    </row>
    <row r="18174" spans="1:14" x14ac:dyDescent="0.35">
      <c r="A18174" s="1" t="s">
        <v>68</v>
      </c>
      <c r="B18174" s="1" t="s">
        <v>2</v>
      </c>
      <c r="C18174" s="1">
        <v>68</v>
      </c>
      <c r="D18174">
        <v>1</v>
      </c>
      <c r="E18174" s="7">
        <v>1.9837385004402555</v>
      </c>
      <c r="F18174" s="7">
        <v>0</v>
      </c>
      <c r="G18174" s="7">
        <v>0.96183449284027944</v>
      </c>
      <c r="H18174" s="7">
        <v>0.95985350566597161</v>
      </c>
      <c r="I18174" s="7">
        <v>0</v>
      </c>
      <c r="J18174" s="7">
        <v>0</v>
      </c>
      <c r="K18174" s="7">
        <v>0.92657345031502947</v>
      </c>
      <c r="L18174" s="7">
        <v>0</v>
      </c>
      <c r="M18174" s="7">
        <v>0</v>
      </c>
      <c r="N18174" s="7">
        <v>0.9035097676310867</v>
      </c>
    </row>
    <row r="18175" spans="1:14" x14ac:dyDescent="0.35">
      <c r="A18175" s="1" t="s">
        <v>68</v>
      </c>
      <c r="B18175" s="1" t="s">
        <v>2</v>
      </c>
      <c r="C18175" s="1">
        <v>69</v>
      </c>
      <c r="D18175">
        <v>0</v>
      </c>
      <c r="E18175" s="7">
        <v>0.9830827131825387</v>
      </c>
      <c r="F18175" s="7">
        <v>1.9502962606860383</v>
      </c>
      <c r="G18175" s="7">
        <v>0</v>
      </c>
      <c r="H18175" s="7">
        <v>0.9384676014038833</v>
      </c>
      <c r="I18175" s="7">
        <v>0.93525190490629606</v>
      </c>
      <c r="J18175" s="7">
        <v>0</v>
      </c>
      <c r="K18175" s="7">
        <v>0</v>
      </c>
      <c r="L18175" s="7">
        <v>0.90523842662879273</v>
      </c>
      <c r="M18175" s="7">
        <v>0</v>
      </c>
      <c r="N18175" s="7">
        <v>0</v>
      </c>
    </row>
    <row r="18176" spans="1:14" x14ac:dyDescent="0.35">
      <c r="A18176" s="1" t="s">
        <v>68</v>
      </c>
      <c r="B18176" s="1" t="s">
        <v>2</v>
      </c>
      <c r="C18176" s="1">
        <v>70</v>
      </c>
      <c r="D18176">
        <v>0</v>
      </c>
      <c r="E18176" s="7">
        <v>0</v>
      </c>
      <c r="F18176" s="7">
        <v>0.9660248950898549</v>
      </c>
      <c r="G18176" s="7">
        <v>1.9089667780329556</v>
      </c>
      <c r="H18176" s="7">
        <v>0</v>
      </c>
      <c r="I18176" s="7">
        <v>0.91408119056952342</v>
      </c>
      <c r="J18176" s="7">
        <v>0.91085497417772221</v>
      </c>
      <c r="K18176" s="7">
        <v>0</v>
      </c>
      <c r="L18176" s="7">
        <v>0</v>
      </c>
      <c r="M18176" s="7">
        <v>0.88473407776393109</v>
      </c>
      <c r="N18176" s="7">
        <v>0</v>
      </c>
    </row>
    <row r="18177" spans="1:14" x14ac:dyDescent="0.35">
      <c r="A18177" s="1" t="s">
        <v>68</v>
      </c>
      <c r="B18177" s="1" t="s">
        <v>2</v>
      </c>
      <c r="C18177" s="1">
        <v>71</v>
      </c>
      <c r="D18177">
        <v>0</v>
      </c>
      <c r="E18177" s="7">
        <v>0</v>
      </c>
      <c r="F18177" s="7">
        <v>0</v>
      </c>
      <c r="G18177" s="7">
        <v>0.9449226179615442</v>
      </c>
      <c r="H18177" s="7">
        <v>1.8608447571740241</v>
      </c>
      <c r="I18177" s="7">
        <v>0</v>
      </c>
      <c r="J18177" s="7">
        <v>0.88899943283983685</v>
      </c>
      <c r="K18177" s="7">
        <v>0.88757166031710011</v>
      </c>
      <c r="L18177" s="7">
        <v>0</v>
      </c>
      <c r="M18177" s="7">
        <v>0</v>
      </c>
      <c r="N18177" s="7">
        <v>0.86293144610830397</v>
      </c>
    </row>
    <row r="18178" spans="1:14" x14ac:dyDescent="0.35">
      <c r="A18178" s="1" t="s">
        <v>68</v>
      </c>
      <c r="B18178" s="1" t="s">
        <v>2</v>
      </c>
      <c r="C18178" s="1">
        <v>72</v>
      </c>
      <c r="D18178">
        <v>1</v>
      </c>
      <c r="E18178" s="7">
        <v>0</v>
      </c>
      <c r="F18178" s="7">
        <v>0</v>
      </c>
      <c r="G18178" s="7">
        <v>0</v>
      </c>
      <c r="H18178" s="7">
        <v>0.92537812032616829</v>
      </c>
      <c r="I18178" s="7">
        <v>1.818128143238247</v>
      </c>
      <c r="J18178" s="7">
        <v>0</v>
      </c>
      <c r="K18178" s="7">
        <v>0.86883934237350136</v>
      </c>
      <c r="L18178" s="7">
        <v>0.86750120614768278</v>
      </c>
      <c r="M18178" s="7">
        <v>0</v>
      </c>
      <c r="N18178" s="7">
        <v>0</v>
      </c>
    </row>
    <row r="18179" spans="1:14" x14ac:dyDescent="0.35">
      <c r="A18179" s="1" t="s">
        <v>68</v>
      </c>
      <c r="B18179" s="1" t="s">
        <v>2</v>
      </c>
      <c r="C18179" s="1">
        <v>73</v>
      </c>
      <c r="D18179">
        <v>0</v>
      </c>
      <c r="E18179" s="7">
        <v>0.97266692414481815</v>
      </c>
      <c r="F18179" s="7">
        <v>0</v>
      </c>
      <c r="G18179" s="7">
        <v>0</v>
      </c>
      <c r="H18179" s="7">
        <v>0</v>
      </c>
      <c r="I18179" s="7">
        <v>0.89479915268360699</v>
      </c>
      <c r="J18179" s="7">
        <v>1.7553298803921655</v>
      </c>
      <c r="K18179" s="7">
        <v>0</v>
      </c>
      <c r="L18179" s="7">
        <v>0.84076165565099426</v>
      </c>
      <c r="M18179" s="7">
        <v>0.84044837578303622</v>
      </c>
      <c r="N18179" s="7">
        <v>0</v>
      </c>
    </row>
    <row r="18180" spans="1:14" x14ac:dyDescent="0.35">
      <c r="A18180" s="1" t="s">
        <v>68</v>
      </c>
      <c r="B18180" s="1" t="s">
        <v>2</v>
      </c>
      <c r="C18180" s="1">
        <v>74</v>
      </c>
      <c r="D18180">
        <v>0</v>
      </c>
      <c r="E18180" s="7">
        <v>0</v>
      </c>
      <c r="F18180" s="7">
        <v>0.93995429242090467</v>
      </c>
      <c r="G18180" s="7">
        <v>0</v>
      </c>
      <c r="H18180" s="7">
        <v>0</v>
      </c>
      <c r="I18180" s="7">
        <v>0</v>
      </c>
      <c r="J18180" s="7">
        <v>0.86061510083787607</v>
      </c>
      <c r="K18180" s="7">
        <v>1.6892229015255826</v>
      </c>
      <c r="L18180" s="7">
        <v>0</v>
      </c>
      <c r="M18180" s="7">
        <v>0.810965888023507</v>
      </c>
      <c r="N18180" s="7">
        <v>0.8108498962197781</v>
      </c>
    </row>
    <row r="18181" spans="1:14" x14ac:dyDescent="0.35">
      <c r="A18181" s="1" t="s">
        <v>68</v>
      </c>
      <c r="B18181" s="1" t="s">
        <v>2</v>
      </c>
      <c r="C18181" s="1">
        <v>75</v>
      </c>
      <c r="D18181">
        <v>0</v>
      </c>
      <c r="E18181" s="7">
        <v>0</v>
      </c>
      <c r="F18181" s="7">
        <v>0</v>
      </c>
      <c r="G18181" s="7">
        <v>0.92873288814127386</v>
      </c>
      <c r="H18181" s="7">
        <v>0</v>
      </c>
      <c r="I18181" s="7">
        <v>0</v>
      </c>
      <c r="J18181" s="7">
        <v>0</v>
      </c>
      <c r="K18181" s="7">
        <v>0.84767566263763139</v>
      </c>
      <c r="L18181" s="7">
        <v>1.666304607127288</v>
      </c>
      <c r="M18181" s="7">
        <v>0</v>
      </c>
      <c r="N18181" s="7">
        <v>0.79998821709185819</v>
      </c>
    </row>
    <row r="18182" spans="1:14" x14ac:dyDescent="0.35">
      <c r="A18182" s="1" t="s">
        <v>68</v>
      </c>
      <c r="B18182" s="1" t="s">
        <v>2</v>
      </c>
      <c r="C18182" s="1">
        <v>76</v>
      </c>
      <c r="D18182">
        <v>0</v>
      </c>
      <c r="E18182" s="7">
        <v>0</v>
      </c>
      <c r="F18182" s="7">
        <v>0</v>
      </c>
      <c r="G18182" s="7">
        <v>0</v>
      </c>
      <c r="H18182" s="7">
        <v>0.88325681260002897</v>
      </c>
      <c r="I18182" s="7">
        <v>0</v>
      </c>
      <c r="J18182" s="7">
        <v>0</v>
      </c>
      <c r="K18182" s="7">
        <v>0</v>
      </c>
      <c r="L18182" s="7">
        <v>0.81084500146126326</v>
      </c>
      <c r="M18182" s="7">
        <v>1.5949209884057016</v>
      </c>
      <c r="N18182" s="7">
        <v>0</v>
      </c>
    </row>
    <row r="18183" spans="1:14" x14ac:dyDescent="0.35">
      <c r="A18183" s="1" t="s">
        <v>68</v>
      </c>
      <c r="B18183" s="1" t="s">
        <v>2</v>
      </c>
      <c r="C18183" s="1">
        <v>77</v>
      </c>
      <c r="D18183">
        <v>2</v>
      </c>
      <c r="E18183" s="7">
        <v>0</v>
      </c>
      <c r="F18183" s="7">
        <v>0</v>
      </c>
      <c r="G18183" s="7">
        <v>0</v>
      </c>
      <c r="H18183" s="7">
        <v>0</v>
      </c>
      <c r="I18183" s="7">
        <v>0.87152998249916591</v>
      </c>
      <c r="J18183" s="7">
        <v>0</v>
      </c>
      <c r="K18183" s="7">
        <v>0</v>
      </c>
      <c r="L18183" s="7">
        <v>0</v>
      </c>
      <c r="M18183" s="7">
        <v>0.80209849915789</v>
      </c>
      <c r="N18183" s="7">
        <v>1.5799193529935851</v>
      </c>
    </row>
    <row r="18184" spans="1:14" x14ac:dyDescent="0.35">
      <c r="A18184" s="1" t="s">
        <v>68</v>
      </c>
      <c r="B18184" s="1" t="s">
        <v>2</v>
      </c>
      <c r="C18184" s="1">
        <v>78</v>
      </c>
      <c r="D18184">
        <v>0</v>
      </c>
      <c r="E18184" s="7">
        <v>1.9540142364504189</v>
      </c>
      <c r="F18184" s="7">
        <v>0</v>
      </c>
      <c r="G18184" s="7">
        <v>0</v>
      </c>
      <c r="H18184" s="7">
        <v>0</v>
      </c>
      <c r="I18184" s="7">
        <v>0</v>
      </c>
      <c r="J18184" s="7">
        <v>0.85299915184843078</v>
      </c>
      <c r="K18184" s="7">
        <v>0</v>
      </c>
      <c r="L18184" s="7">
        <v>0</v>
      </c>
      <c r="M18184" s="7">
        <v>0</v>
      </c>
      <c r="N18184" s="7">
        <v>0.78720805196535315</v>
      </c>
    </row>
    <row r="18185" spans="1:14" x14ac:dyDescent="0.35">
      <c r="A18185" s="1" t="s">
        <v>68</v>
      </c>
      <c r="B18185" s="1" t="s">
        <v>2</v>
      </c>
      <c r="C18185" s="1">
        <v>79</v>
      </c>
      <c r="D18185">
        <v>0</v>
      </c>
      <c r="E18185" s="7">
        <v>0</v>
      </c>
      <c r="F18185" s="7">
        <v>1.858352039707267</v>
      </c>
      <c r="G18185" s="7">
        <v>0</v>
      </c>
      <c r="H18185" s="7">
        <v>0</v>
      </c>
      <c r="I18185" s="7">
        <v>0</v>
      </c>
      <c r="J18185" s="7">
        <v>0</v>
      </c>
      <c r="K18185" s="7">
        <v>0.80858003227427999</v>
      </c>
      <c r="L18185" s="7">
        <v>0</v>
      </c>
      <c r="M18185" s="7">
        <v>0</v>
      </c>
      <c r="N18185" s="7">
        <v>0</v>
      </c>
    </row>
    <row r="18186" spans="1:14" x14ac:dyDescent="0.35">
      <c r="A18186" s="1" t="s">
        <v>68</v>
      </c>
      <c r="B18186" s="1" t="s">
        <v>2</v>
      </c>
      <c r="C18186" s="1">
        <v>80</v>
      </c>
      <c r="D18186">
        <v>0</v>
      </c>
      <c r="E18186" s="7">
        <v>0</v>
      </c>
      <c r="F18186" s="7">
        <v>0</v>
      </c>
      <c r="G18186" s="7">
        <v>1.7849992780071338</v>
      </c>
      <c r="H18186" s="7">
        <v>0</v>
      </c>
      <c r="I18186" s="7">
        <v>0</v>
      </c>
      <c r="J18186" s="7">
        <v>0</v>
      </c>
      <c r="K18186" s="7">
        <v>0</v>
      </c>
      <c r="L18186" s="7">
        <v>0.78039844886248189</v>
      </c>
      <c r="M18186" s="7">
        <v>0</v>
      </c>
      <c r="N18186" s="7">
        <v>0</v>
      </c>
    </row>
    <row r="18187" spans="1:14" x14ac:dyDescent="0.35">
      <c r="A18187" s="1" t="s">
        <v>68</v>
      </c>
      <c r="B18187" s="1" t="s">
        <v>2</v>
      </c>
      <c r="C18187" s="1">
        <v>81</v>
      </c>
      <c r="D18187">
        <v>0</v>
      </c>
      <c r="E18187" s="7">
        <v>0</v>
      </c>
      <c r="F18187" s="7">
        <v>0</v>
      </c>
      <c r="G18187" s="7">
        <v>0</v>
      </c>
      <c r="H18187" s="7">
        <v>1.7029985586773977</v>
      </c>
      <c r="I18187" s="7">
        <v>0</v>
      </c>
      <c r="J18187" s="7">
        <v>0</v>
      </c>
      <c r="K18187" s="7">
        <v>0</v>
      </c>
      <c r="L18187" s="7">
        <v>0</v>
      </c>
      <c r="M18187" s="7">
        <v>0.74839719512013669</v>
      </c>
      <c r="N18187" s="7">
        <v>0</v>
      </c>
    </row>
    <row r="18188" spans="1:14" x14ac:dyDescent="0.35">
      <c r="A18188" s="1" t="s">
        <v>68</v>
      </c>
      <c r="B18188" s="1" t="s">
        <v>2</v>
      </c>
      <c r="C18188" s="1">
        <v>82</v>
      </c>
      <c r="D18188">
        <v>0</v>
      </c>
      <c r="E18188" s="7">
        <v>0</v>
      </c>
      <c r="F18188" s="7">
        <v>0</v>
      </c>
      <c r="G18188" s="7">
        <v>0</v>
      </c>
      <c r="H18188" s="7">
        <v>0</v>
      </c>
      <c r="I18188" s="7">
        <v>1.6115906518798326</v>
      </c>
      <c r="J18188" s="7">
        <v>0</v>
      </c>
      <c r="K18188" s="7">
        <v>0</v>
      </c>
      <c r="L18188" s="7">
        <v>0</v>
      </c>
      <c r="M18188" s="7">
        <v>0</v>
      </c>
      <c r="N18188" s="7">
        <v>0.71361902784926923</v>
      </c>
    </row>
    <row r="18189" spans="1:14" x14ac:dyDescent="0.35">
      <c r="A18189" s="1" t="s">
        <v>68</v>
      </c>
      <c r="B18189" s="1" t="s">
        <v>2</v>
      </c>
      <c r="C18189" s="1">
        <v>83</v>
      </c>
      <c r="D18189">
        <v>0</v>
      </c>
      <c r="E18189" s="7">
        <v>0</v>
      </c>
      <c r="F18189" s="7">
        <v>0</v>
      </c>
      <c r="G18189" s="7">
        <v>0</v>
      </c>
      <c r="H18189" s="7">
        <v>0</v>
      </c>
      <c r="I18189" s="7">
        <v>0</v>
      </c>
      <c r="J18189" s="7">
        <v>1.4974779587347986</v>
      </c>
      <c r="K18189" s="7">
        <v>0</v>
      </c>
      <c r="L18189" s="7">
        <v>0</v>
      </c>
      <c r="M18189" s="7">
        <v>0</v>
      </c>
      <c r="N18189" s="7">
        <v>0</v>
      </c>
    </row>
    <row r="18190" spans="1:14" x14ac:dyDescent="0.35">
      <c r="A18190" s="1" t="s">
        <v>68</v>
      </c>
      <c r="B18190" s="1" t="s">
        <v>2</v>
      </c>
      <c r="C18190" s="1">
        <v>84</v>
      </c>
      <c r="D18190">
        <v>0</v>
      </c>
      <c r="E18190" s="7">
        <v>0</v>
      </c>
      <c r="F18190" s="7">
        <v>0</v>
      </c>
      <c r="G18190" s="7">
        <v>0</v>
      </c>
      <c r="H18190" s="7">
        <v>0</v>
      </c>
      <c r="I18190" s="7">
        <v>0</v>
      </c>
      <c r="J18190" s="7">
        <v>0</v>
      </c>
      <c r="K18190" s="7">
        <v>1.3872832200293994</v>
      </c>
      <c r="L18190" s="7">
        <v>0</v>
      </c>
      <c r="M18190" s="7">
        <v>0</v>
      </c>
      <c r="N18190" s="7">
        <v>0</v>
      </c>
    </row>
    <row r="18191" spans="1:14" x14ac:dyDescent="0.35">
      <c r="A18191" s="1" t="s">
        <v>68</v>
      </c>
      <c r="B18191" s="1" t="s">
        <v>2</v>
      </c>
      <c r="C18191" s="1">
        <v>85</v>
      </c>
      <c r="D18191">
        <v>0</v>
      </c>
      <c r="E18191" s="7">
        <v>0</v>
      </c>
      <c r="F18191" s="7">
        <v>0</v>
      </c>
      <c r="G18191" s="7">
        <v>0</v>
      </c>
      <c r="H18191" s="7">
        <v>0</v>
      </c>
      <c r="I18191" s="7">
        <v>0</v>
      </c>
      <c r="J18191" s="7">
        <v>0</v>
      </c>
      <c r="K18191" s="7">
        <v>0</v>
      </c>
      <c r="L18191" s="7">
        <v>1.29374883741847</v>
      </c>
      <c r="M18191" s="7">
        <v>0</v>
      </c>
      <c r="N18191" s="7">
        <v>0</v>
      </c>
    </row>
    <row r="18192" spans="1:14" x14ac:dyDescent="0.35">
      <c r="A18192" s="1" t="s">
        <v>68</v>
      </c>
      <c r="B18192" s="1" t="s">
        <v>2</v>
      </c>
      <c r="C18192" s="1">
        <v>86</v>
      </c>
      <c r="D18192">
        <v>0</v>
      </c>
      <c r="E18192" s="7">
        <v>0</v>
      </c>
      <c r="F18192" s="7">
        <v>0</v>
      </c>
      <c r="G18192" s="7">
        <v>0</v>
      </c>
      <c r="H18192" s="7">
        <v>0</v>
      </c>
      <c r="I18192" s="7">
        <v>0</v>
      </c>
      <c r="J18192" s="7">
        <v>0</v>
      </c>
      <c r="K18192" s="7">
        <v>0</v>
      </c>
      <c r="L18192" s="7">
        <v>0</v>
      </c>
      <c r="M18192" s="7">
        <v>1.1847995804634064</v>
      </c>
      <c r="N18192" s="7">
        <v>0</v>
      </c>
    </row>
    <row r="18193" spans="1:14" x14ac:dyDescent="0.35">
      <c r="A18193" s="1" t="s">
        <v>68</v>
      </c>
      <c r="B18193" s="1" t="s">
        <v>2</v>
      </c>
      <c r="C18193" s="1">
        <v>87</v>
      </c>
      <c r="D18193">
        <v>0</v>
      </c>
      <c r="E18193" s="7">
        <v>0</v>
      </c>
      <c r="F18193" s="7">
        <v>0</v>
      </c>
      <c r="G18193" s="7">
        <v>0</v>
      </c>
      <c r="H18193" s="7">
        <v>0</v>
      </c>
      <c r="I18193" s="7">
        <v>0</v>
      </c>
      <c r="J18193" s="7">
        <v>0</v>
      </c>
      <c r="K18193" s="7">
        <v>0</v>
      </c>
      <c r="L18193" s="7">
        <v>0</v>
      </c>
      <c r="M18193" s="7">
        <v>0</v>
      </c>
      <c r="N18193" s="7">
        <v>1.0896121235650964</v>
      </c>
    </row>
    <row r="18194" spans="1:14" x14ac:dyDescent="0.35">
      <c r="A18194" s="1" t="s">
        <v>68</v>
      </c>
      <c r="B18194" s="1" t="s">
        <v>2</v>
      </c>
      <c r="C18194" s="1">
        <v>88</v>
      </c>
      <c r="D18194">
        <v>0</v>
      </c>
      <c r="E18194" s="7">
        <v>0</v>
      </c>
      <c r="F18194" s="7">
        <v>0</v>
      </c>
      <c r="G18194" s="7">
        <v>0</v>
      </c>
      <c r="H18194" s="7">
        <v>0</v>
      </c>
      <c r="I18194" s="7">
        <v>0</v>
      </c>
      <c r="J18194" s="7">
        <v>0</v>
      </c>
      <c r="K18194" s="7">
        <v>0</v>
      </c>
      <c r="L18194" s="7">
        <v>0</v>
      </c>
      <c r="M18194" s="7">
        <v>0</v>
      </c>
      <c r="N18194" s="7">
        <v>0</v>
      </c>
    </row>
    <row r="18195" spans="1:14" x14ac:dyDescent="0.35">
      <c r="A18195" s="1" t="s">
        <v>68</v>
      </c>
      <c r="B18195" s="1" t="s">
        <v>2</v>
      </c>
      <c r="C18195" s="1">
        <v>89</v>
      </c>
      <c r="D18195">
        <v>0</v>
      </c>
      <c r="E18195" s="7">
        <v>0</v>
      </c>
      <c r="F18195" s="7">
        <v>0</v>
      </c>
      <c r="G18195" s="7">
        <v>0</v>
      </c>
      <c r="H18195" s="7">
        <v>0</v>
      </c>
      <c r="I18195" s="7">
        <v>0</v>
      </c>
      <c r="J18195" s="7">
        <v>0</v>
      </c>
      <c r="K18195" s="7">
        <v>0</v>
      </c>
      <c r="L18195" s="7">
        <v>0</v>
      </c>
      <c r="M18195" s="7">
        <v>0</v>
      </c>
      <c r="N18195" s="7">
        <v>0</v>
      </c>
    </row>
    <row r="18196" spans="1:14" x14ac:dyDescent="0.35">
      <c r="A18196" s="1" t="s">
        <v>68</v>
      </c>
      <c r="B18196" s="1" t="s">
        <v>2</v>
      </c>
      <c r="C18196" s="1">
        <v>90</v>
      </c>
      <c r="D18196">
        <v>0</v>
      </c>
      <c r="E18196" s="7">
        <v>0</v>
      </c>
      <c r="F18196" s="7">
        <v>0</v>
      </c>
      <c r="G18196" s="7">
        <v>0</v>
      </c>
      <c r="H18196" s="7">
        <v>0</v>
      </c>
      <c r="I18196" s="7">
        <v>0</v>
      </c>
      <c r="J18196" s="7">
        <v>0</v>
      </c>
      <c r="K18196" s="7">
        <v>0</v>
      </c>
      <c r="L18196" s="7">
        <v>0</v>
      </c>
      <c r="M18196" s="7">
        <v>0</v>
      </c>
      <c r="N18196" s="7">
        <v>0</v>
      </c>
    </row>
    <row r="18197" spans="1:14" x14ac:dyDescent="0.35">
      <c r="A18197" s="1" t="s">
        <v>68</v>
      </c>
      <c r="B18197" s="1" t="s">
        <v>2</v>
      </c>
      <c r="C18197" s="1">
        <v>91</v>
      </c>
      <c r="D18197">
        <v>0</v>
      </c>
      <c r="E18197" s="7">
        <v>0</v>
      </c>
      <c r="F18197" s="7">
        <v>0</v>
      </c>
      <c r="G18197" s="7">
        <v>0</v>
      </c>
      <c r="H18197" s="7">
        <v>0</v>
      </c>
      <c r="I18197" s="7">
        <v>0</v>
      </c>
      <c r="J18197" s="7">
        <v>0</v>
      </c>
      <c r="K18197" s="7">
        <v>0</v>
      </c>
      <c r="L18197" s="7">
        <v>0</v>
      </c>
      <c r="M18197" s="7">
        <v>0</v>
      </c>
      <c r="N18197" s="7">
        <v>0</v>
      </c>
    </row>
    <row r="18198" spans="1:14" x14ac:dyDescent="0.35">
      <c r="A18198" s="1" t="s">
        <v>68</v>
      </c>
      <c r="B18198" s="1" t="s">
        <v>2</v>
      </c>
      <c r="C18198" s="1">
        <v>92</v>
      </c>
      <c r="D18198">
        <v>0</v>
      </c>
      <c r="E18198" s="7">
        <v>0</v>
      </c>
      <c r="F18198" s="7">
        <v>0</v>
      </c>
      <c r="G18198" s="7">
        <v>0</v>
      </c>
      <c r="H18198" s="7">
        <v>0</v>
      </c>
      <c r="I18198" s="7">
        <v>0</v>
      </c>
      <c r="J18198" s="7">
        <v>0</v>
      </c>
      <c r="K18198" s="7">
        <v>0</v>
      </c>
      <c r="L18198" s="7">
        <v>0</v>
      </c>
      <c r="M18198" s="7">
        <v>0</v>
      </c>
      <c r="N18198" s="7">
        <v>0</v>
      </c>
    </row>
    <row r="18199" spans="1:14" x14ac:dyDescent="0.35">
      <c r="A18199" s="1" t="s">
        <v>68</v>
      </c>
      <c r="B18199" s="1" t="s">
        <v>2</v>
      </c>
      <c r="C18199" s="1">
        <v>93</v>
      </c>
      <c r="D18199">
        <v>0</v>
      </c>
      <c r="E18199" s="7">
        <v>0</v>
      </c>
      <c r="F18199" s="7">
        <v>0</v>
      </c>
      <c r="G18199" s="7">
        <v>0</v>
      </c>
      <c r="H18199" s="7">
        <v>0</v>
      </c>
      <c r="I18199" s="7">
        <v>0</v>
      </c>
      <c r="J18199" s="7">
        <v>0</v>
      </c>
      <c r="K18199" s="7">
        <v>0</v>
      </c>
      <c r="L18199" s="7">
        <v>0</v>
      </c>
      <c r="M18199" s="7">
        <v>0</v>
      </c>
      <c r="N18199" s="7">
        <v>0</v>
      </c>
    </row>
    <row r="18200" spans="1:14" x14ac:dyDescent="0.35">
      <c r="A18200" s="1" t="s">
        <v>68</v>
      </c>
      <c r="B18200" s="1" t="s">
        <v>2</v>
      </c>
      <c r="C18200" s="1">
        <v>94</v>
      </c>
      <c r="D18200">
        <v>0</v>
      </c>
      <c r="E18200" s="7">
        <v>0</v>
      </c>
      <c r="F18200" s="7">
        <v>0</v>
      </c>
      <c r="G18200" s="7">
        <v>0</v>
      </c>
      <c r="H18200" s="7">
        <v>0</v>
      </c>
      <c r="I18200" s="7">
        <v>0</v>
      </c>
      <c r="J18200" s="7">
        <v>0</v>
      </c>
      <c r="K18200" s="7">
        <v>0</v>
      </c>
      <c r="L18200" s="7">
        <v>0</v>
      </c>
      <c r="M18200" s="7">
        <v>0</v>
      </c>
      <c r="N18200" s="7">
        <v>0</v>
      </c>
    </row>
    <row r="18201" spans="1:14" x14ac:dyDescent="0.35">
      <c r="A18201" s="1" t="s">
        <v>68</v>
      </c>
      <c r="B18201" s="1" t="s">
        <v>2</v>
      </c>
      <c r="C18201" s="1">
        <v>95</v>
      </c>
      <c r="D18201">
        <v>0</v>
      </c>
      <c r="E18201" s="7">
        <v>0</v>
      </c>
      <c r="F18201" s="7">
        <v>0</v>
      </c>
      <c r="G18201" s="7">
        <v>0</v>
      </c>
      <c r="H18201" s="7">
        <v>0</v>
      </c>
      <c r="I18201" s="7">
        <v>0</v>
      </c>
      <c r="J18201" s="7">
        <v>0</v>
      </c>
      <c r="K18201" s="7">
        <v>0</v>
      </c>
      <c r="L18201" s="7">
        <v>0</v>
      </c>
      <c r="M18201" s="7">
        <v>0</v>
      </c>
      <c r="N18201" s="7">
        <v>0</v>
      </c>
    </row>
    <row r="18202" spans="1:14" x14ac:dyDescent="0.35">
      <c r="A18202" s="1" t="s">
        <v>68</v>
      </c>
      <c r="B18202" s="1" t="s">
        <v>2</v>
      </c>
      <c r="C18202" s="1">
        <v>96</v>
      </c>
      <c r="D18202">
        <v>0</v>
      </c>
      <c r="E18202" s="7">
        <v>0</v>
      </c>
      <c r="F18202" s="7">
        <v>0</v>
      </c>
      <c r="G18202" s="7">
        <v>0</v>
      </c>
      <c r="H18202" s="7">
        <v>0</v>
      </c>
      <c r="I18202" s="7">
        <v>0</v>
      </c>
      <c r="J18202" s="7">
        <v>0</v>
      </c>
      <c r="K18202" s="7">
        <v>0</v>
      </c>
      <c r="L18202" s="7">
        <v>0</v>
      </c>
      <c r="M18202" s="7">
        <v>0</v>
      </c>
      <c r="N18202" s="7">
        <v>0</v>
      </c>
    </row>
    <row r="18203" spans="1:14" x14ac:dyDescent="0.35">
      <c r="A18203" s="1" t="s">
        <v>68</v>
      </c>
      <c r="B18203" s="1" t="s">
        <v>2</v>
      </c>
      <c r="C18203" s="1">
        <v>97</v>
      </c>
      <c r="D18203">
        <v>0</v>
      </c>
      <c r="E18203" s="7">
        <v>0</v>
      </c>
      <c r="F18203" s="7">
        <v>0</v>
      </c>
      <c r="G18203" s="7">
        <v>0</v>
      </c>
      <c r="H18203" s="7">
        <v>0</v>
      </c>
      <c r="I18203" s="7">
        <v>0</v>
      </c>
      <c r="J18203" s="7">
        <v>0</v>
      </c>
      <c r="K18203" s="7">
        <v>0</v>
      </c>
      <c r="L18203" s="7">
        <v>0</v>
      </c>
      <c r="M18203" s="7">
        <v>0</v>
      </c>
      <c r="N18203" s="7">
        <v>0</v>
      </c>
    </row>
    <row r="18204" spans="1:14" x14ac:dyDescent="0.35">
      <c r="A18204" s="1" t="s">
        <v>68</v>
      </c>
      <c r="B18204" s="1" t="s">
        <v>2</v>
      </c>
      <c r="C18204" s="1">
        <v>98</v>
      </c>
      <c r="D18204">
        <v>0</v>
      </c>
      <c r="E18204" s="7">
        <v>0</v>
      </c>
      <c r="F18204" s="7">
        <v>0</v>
      </c>
      <c r="G18204" s="7">
        <v>0</v>
      </c>
      <c r="H18204" s="7">
        <v>0</v>
      </c>
      <c r="I18204" s="7">
        <v>0</v>
      </c>
      <c r="J18204" s="7">
        <v>0</v>
      </c>
      <c r="K18204" s="7">
        <v>0</v>
      </c>
      <c r="L18204" s="7">
        <v>0</v>
      </c>
      <c r="M18204" s="7">
        <v>0</v>
      </c>
      <c r="N18204" s="7">
        <v>0</v>
      </c>
    </row>
    <row r="18205" spans="1:14" x14ac:dyDescent="0.35">
      <c r="A18205" s="1" t="s">
        <v>68</v>
      </c>
      <c r="B18205" s="1" t="s">
        <v>2</v>
      </c>
      <c r="C18205" s="1">
        <v>99</v>
      </c>
      <c r="D18205">
        <v>0</v>
      </c>
      <c r="E18205" s="7">
        <v>0</v>
      </c>
      <c r="F18205" s="7">
        <v>0</v>
      </c>
      <c r="G18205" s="7">
        <v>0</v>
      </c>
      <c r="H18205" s="7">
        <v>0</v>
      </c>
      <c r="I18205" s="7">
        <v>0</v>
      </c>
      <c r="J18205" s="7">
        <v>0</v>
      </c>
      <c r="K18205" s="7">
        <v>0</v>
      </c>
      <c r="L18205" s="7">
        <v>0</v>
      </c>
      <c r="M18205" s="7">
        <v>0</v>
      </c>
      <c r="N18205" s="7">
        <v>0</v>
      </c>
    </row>
    <row r="18206" spans="1:14" x14ac:dyDescent="0.35">
      <c r="A18206" s="1" t="s">
        <v>68</v>
      </c>
      <c r="B18206" s="1" t="s">
        <v>3</v>
      </c>
      <c r="C18206" s="1">
        <v>0</v>
      </c>
      <c r="D18206">
        <v>0</v>
      </c>
      <c r="E18206" s="7">
        <v>3.6193717469482301E-2</v>
      </c>
      <c r="F18206" s="7">
        <v>3.0709864778210163E-2</v>
      </c>
      <c r="G18206" s="7">
        <v>2.4528341912870757E-2</v>
      </c>
      <c r="H18206" s="7">
        <v>1.8554127248044134E-2</v>
      </c>
      <c r="I18206" s="7">
        <v>1.371834517344404E-2</v>
      </c>
      <c r="J18206" s="7">
        <v>9.0702208141160597E-3</v>
      </c>
      <c r="K18206" s="7">
        <v>5.4417278101861468E-3</v>
      </c>
      <c r="L18206" s="7">
        <v>3.315928172940802E-3</v>
      </c>
      <c r="M18206" s="7">
        <v>2.1156654409072331E-3</v>
      </c>
      <c r="N18206" s="7">
        <v>1.2827273840036054E-3</v>
      </c>
    </row>
    <row r="18207" spans="1:14" x14ac:dyDescent="0.35">
      <c r="A18207" s="1" t="s">
        <v>68</v>
      </c>
      <c r="B18207" s="1" t="s">
        <v>3</v>
      </c>
      <c r="C18207" s="1">
        <v>1</v>
      </c>
      <c r="D18207">
        <v>0</v>
      </c>
      <c r="E18207" s="7">
        <v>0</v>
      </c>
      <c r="F18207" s="7">
        <v>3.5848000804348773E-2</v>
      </c>
      <c r="G18207" s="7">
        <v>3.012520897142449E-2</v>
      </c>
      <c r="H18207" s="7">
        <v>2.3925026829476378E-2</v>
      </c>
      <c r="I18207" s="7">
        <v>1.7984063780715005E-2</v>
      </c>
      <c r="J18207" s="7">
        <v>1.329120567768736E-2</v>
      </c>
      <c r="K18207" s="7">
        <v>8.8073786930064901E-3</v>
      </c>
      <c r="L18207" s="7">
        <v>5.287858823461963E-3</v>
      </c>
      <c r="M18207" s="7">
        <v>3.226171574604737E-3</v>
      </c>
      <c r="N18207" s="7">
        <v>2.0546139095664858E-3</v>
      </c>
    </row>
    <row r="18208" spans="1:14" x14ac:dyDescent="0.35">
      <c r="A18208" s="1" t="s">
        <v>68</v>
      </c>
      <c r="B18208" s="1" t="s">
        <v>3</v>
      </c>
      <c r="C18208" s="1">
        <v>2</v>
      </c>
      <c r="D18208">
        <v>0</v>
      </c>
      <c r="E18208" s="7">
        <v>0</v>
      </c>
      <c r="F18208" s="7">
        <v>0</v>
      </c>
      <c r="G18208" s="7">
        <v>3.5132127928581051E-2</v>
      </c>
      <c r="H18208" s="7">
        <v>2.9318054561981804E-2</v>
      </c>
      <c r="I18208" s="7">
        <v>2.3105747749212001E-2</v>
      </c>
      <c r="J18208" s="7">
        <v>1.7329601006065395E-2</v>
      </c>
      <c r="K18208" s="7">
        <v>1.2807217588533669E-2</v>
      </c>
      <c r="L18208" s="7">
        <v>8.4758846694310743E-3</v>
      </c>
      <c r="M18208" s="7">
        <v>5.0853679457417734E-3</v>
      </c>
      <c r="N18208" s="7">
        <v>3.0927655769392042E-3</v>
      </c>
    </row>
    <row r="18209" spans="1:14" x14ac:dyDescent="0.35">
      <c r="A18209" s="1" t="s">
        <v>68</v>
      </c>
      <c r="B18209" s="1" t="s">
        <v>3</v>
      </c>
      <c r="C18209" s="1">
        <v>3</v>
      </c>
      <c r="D18209">
        <v>0</v>
      </c>
      <c r="E18209" s="7">
        <v>0</v>
      </c>
      <c r="F18209" s="7">
        <v>0</v>
      </c>
      <c r="G18209" s="7">
        <v>0</v>
      </c>
      <c r="H18209" s="7">
        <v>3.4303513042977338E-2</v>
      </c>
      <c r="I18209" s="7">
        <v>2.8411413929773758E-2</v>
      </c>
      <c r="J18209" s="7">
        <v>2.2338712366272988E-2</v>
      </c>
      <c r="K18209" s="7">
        <v>1.6759984779099898E-2</v>
      </c>
      <c r="L18209" s="7">
        <v>1.2369311685736828E-2</v>
      </c>
      <c r="M18209" s="7">
        <v>8.1827935264742607E-3</v>
      </c>
      <c r="N18209" s="7">
        <v>4.8981945052524387E-3</v>
      </c>
    </row>
    <row r="18210" spans="1:14" x14ac:dyDescent="0.35">
      <c r="A18210" s="1" t="s">
        <v>68</v>
      </c>
      <c r="B18210" s="1" t="s">
        <v>3</v>
      </c>
      <c r="C18210" s="1">
        <v>4</v>
      </c>
      <c r="D18210">
        <v>0</v>
      </c>
      <c r="E18210" s="7">
        <v>0</v>
      </c>
      <c r="F18210" s="7">
        <v>0</v>
      </c>
      <c r="G18210" s="7">
        <v>0</v>
      </c>
      <c r="H18210" s="7">
        <v>0</v>
      </c>
      <c r="I18210" s="7">
        <v>3.3820277403311352E-2</v>
      </c>
      <c r="J18210" s="7">
        <v>2.8060309360728838E-2</v>
      </c>
      <c r="K18210" s="7">
        <v>2.2141617843427372E-2</v>
      </c>
      <c r="L18210" s="7">
        <v>1.6643359903547587E-2</v>
      </c>
      <c r="M18210" s="7">
        <v>1.2315127937103392E-2</v>
      </c>
      <c r="N18210" s="7">
        <v>8.1525011995812677E-3</v>
      </c>
    </row>
    <row r="18211" spans="1:14" x14ac:dyDescent="0.35">
      <c r="A18211" s="1" t="s">
        <v>68</v>
      </c>
      <c r="B18211" s="1" t="s">
        <v>3</v>
      </c>
      <c r="C18211" s="1">
        <v>5</v>
      </c>
      <c r="D18211">
        <v>0</v>
      </c>
      <c r="E18211" s="7">
        <v>0</v>
      </c>
      <c r="F18211" s="7">
        <v>0</v>
      </c>
      <c r="G18211" s="7">
        <v>0</v>
      </c>
      <c r="H18211" s="7">
        <v>0</v>
      </c>
      <c r="I18211" s="7">
        <v>0</v>
      </c>
      <c r="J18211" s="7">
        <v>3.3464303634654545E-2</v>
      </c>
      <c r="K18211" s="7">
        <v>2.7851851259491304E-2</v>
      </c>
      <c r="L18211" s="7">
        <v>2.2011415063704142E-2</v>
      </c>
      <c r="M18211" s="7">
        <v>1.6576962085300288E-2</v>
      </c>
      <c r="N18211" s="7">
        <v>1.2268585991652472E-2</v>
      </c>
    </row>
    <row r="18212" spans="1:14" x14ac:dyDescent="0.35">
      <c r="A18212" s="1" t="s">
        <v>68</v>
      </c>
      <c r="B18212" s="1" t="s">
        <v>3</v>
      </c>
      <c r="C18212" s="1">
        <v>6</v>
      </c>
      <c r="D18212">
        <v>0</v>
      </c>
      <c r="E18212" s="7">
        <v>0</v>
      </c>
      <c r="F18212" s="7">
        <v>0</v>
      </c>
      <c r="G18212" s="7">
        <v>0</v>
      </c>
      <c r="H18212" s="7">
        <v>0</v>
      </c>
      <c r="I18212" s="7">
        <v>0</v>
      </c>
      <c r="J18212" s="7">
        <v>0</v>
      </c>
      <c r="K18212" s="7">
        <v>3.333904108795472E-2</v>
      </c>
      <c r="L18212" s="7">
        <v>2.7770049459240987E-2</v>
      </c>
      <c r="M18212" s="7">
        <v>2.1983932298712924E-2</v>
      </c>
      <c r="N18212" s="7">
        <v>1.6567183217826607E-2</v>
      </c>
    </row>
    <row r="18213" spans="1:14" x14ac:dyDescent="0.35">
      <c r="A18213" s="1" t="s">
        <v>68</v>
      </c>
      <c r="B18213" s="1" t="s">
        <v>3</v>
      </c>
      <c r="C18213" s="1">
        <v>7</v>
      </c>
      <c r="D18213">
        <v>0</v>
      </c>
      <c r="E18213" s="7">
        <v>0</v>
      </c>
      <c r="F18213" s="7">
        <v>0</v>
      </c>
      <c r="G18213" s="7">
        <v>0</v>
      </c>
      <c r="H18213" s="7">
        <v>0</v>
      </c>
      <c r="I18213" s="7">
        <v>0</v>
      </c>
      <c r="J18213" s="7">
        <v>0</v>
      </c>
      <c r="K18213" s="7">
        <v>0</v>
      </c>
      <c r="L18213" s="7">
        <v>3.2735185794584905E-2</v>
      </c>
      <c r="M18213" s="7">
        <v>2.7309402633798725E-2</v>
      </c>
      <c r="N18213" s="7">
        <v>2.1634680631329596E-2</v>
      </c>
    </row>
    <row r="18214" spans="1:14" x14ac:dyDescent="0.35">
      <c r="A18214" s="1" t="s">
        <v>68</v>
      </c>
      <c r="B18214" s="1" t="s">
        <v>3</v>
      </c>
      <c r="C18214" s="1">
        <v>8</v>
      </c>
      <c r="D18214">
        <v>0</v>
      </c>
      <c r="E18214" s="7">
        <v>0</v>
      </c>
      <c r="F18214" s="7">
        <v>0</v>
      </c>
      <c r="G18214" s="7">
        <v>0</v>
      </c>
      <c r="H18214" s="7">
        <v>0</v>
      </c>
      <c r="I18214" s="7">
        <v>0</v>
      </c>
      <c r="J18214" s="7">
        <v>0</v>
      </c>
      <c r="K18214" s="7">
        <v>0</v>
      </c>
      <c r="L18214" s="7">
        <v>0</v>
      </c>
      <c r="M18214" s="7">
        <v>3.2570414096515662E-2</v>
      </c>
      <c r="N18214" s="7">
        <v>2.7182620759611004E-2</v>
      </c>
    </row>
    <row r="18215" spans="1:14" x14ac:dyDescent="0.35">
      <c r="A18215" s="1" t="s">
        <v>68</v>
      </c>
      <c r="B18215" s="1" t="s">
        <v>3</v>
      </c>
      <c r="C18215" s="1">
        <v>9</v>
      </c>
      <c r="D18215">
        <v>0</v>
      </c>
      <c r="E18215" s="7">
        <v>0</v>
      </c>
      <c r="F18215" s="7">
        <v>0</v>
      </c>
      <c r="G18215" s="7">
        <v>0</v>
      </c>
      <c r="H18215" s="7">
        <v>0</v>
      </c>
      <c r="I18215" s="7">
        <v>0</v>
      </c>
      <c r="J18215" s="7">
        <v>0</v>
      </c>
      <c r="K18215" s="7">
        <v>0</v>
      </c>
      <c r="L18215" s="7">
        <v>0</v>
      </c>
      <c r="M18215" s="7">
        <v>0</v>
      </c>
      <c r="N18215" s="7">
        <v>3.2509266010321669E-2</v>
      </c>
    </row>
    <row r="18216" spans="1:14" x14ac:dyDescent="0.35">
      <c r="A18216" s="1" t="s">
        <v>68</v>
      </c>
      <c r="B18216" s="1" t="s">
        <v>3</v>
      </c>
      <c r="C18216" s="1">
        <v>10</v>
      </c>
      <c r="D18216">
        <v>0</v>
      </c>
      <c r="E18216" s="7">
        <v>0</v>
      </c>
      <c r="F18216" s="7">
        <v>0</v>
      </c>
      <c r="G18216" s="7">
        <v>0</v>
      </c>
      <c r="H18216" s="7">
        <v>0</v>
      </c>
      <c r="I18216" s="7">
        <v>0</v>
      </c>
      <c r="J18216" s="7">
        <v>0</v>
      </c>
      <c r="K18216" s="7">
        <v>0</v>
      </c>
      <c r="L18216" s="7">
        <v>0</v>
      </c>
      <c r="M18216" s="7">
        <v>0</v>
      </c>
      <c r="N18216" s="7">
        <v>0</v>
      </c>
    </row>
    <row r="18217" spans="1:14" x14ac:dyDescent="0.35">
      <c r="A18217" s="1" t="s">
        <v>68</v>
      </c>
      <c r="B18217" s="1" t="s">
        <v>3</v>
      </c>
      <c r="C18217" s="1">
        <v>11</v>
      </c>
      <c r="D18217">
        <v>0</v>
      </c>
      <c r="E18217" s="7">
        <v>0</v>
      </c>
      <c r="F18217" s="7">
        <v>0</v>
      </c>
      <c r="G18217" s="7">
        <v>0</v>
      </c>
      <c r="H18217" s="7">
        <v>0</v>
      </c>
      <c r="I18217" s="7">
        <v>0</v>
      </c>
      <c r="J18217" s="7">
        <v>0</v>
      </c>
      <c r="K18217" s="7">
        <v>0</v>
      </c>
      <c r="L18217" s="7">
        <v>0</v>
      </c>
      <c r="M18217" s="7">
        <v>0</v>
      </c>
      <c r="N18217" s="7">
        <v>0</v>
      </c>
    </row>
    <row r="18218" spans="1:14" x14ac:dyDescent="0.35">
      <c r="A18218" s="1" t="s">
        <v>68</v>
      </c>
      <c r="B18218" s="1" t="s">
        <v>3</v>
      </c>
      <c r="C18218" s="1">
        <v>12</v>
      </c>
      <c r="D18218">
        <v>0</v>
      </c>
      <c r="E18218" s="7">
        <v>0</v>
      </c>
      <c r="F18218" s="7">
        <v>0</v>
      </c>
      <c r="G18218" s="7">
        <v>0</v>
      </c>
      <c r="H18218" s="7">
        <v>0</v>
      </c>
      <c r="I18218" s="7">
        <v>0</v>
      </c>
      <c r="J18218" s="7">
        <v>0</v>
      </c>
      <c r="K18218" s="7">
        <v>0</v>
      </c>
      <c r="L18218" s="7">
        <v>0</v>
      </c>
      <c r="M18218" s="7">
        <v>0</v>
      </c>
      <c r="N18218" s="7">
        <v>0</v>
      </c>
    </row>
    <row r="18219" spans="1:14" x14ac:dyDescent="0.35">
      <c r="A18219" s="1" t="s">
        <v>68</v>
      </c>
      <c r="B18219" s="1" t="s">
        <v>3</v>
      </c>
      <c r="C18219" s="1">
        <v>13</v>
      </c>
      <c r="D18219">
        <v>0</v>
      </c>
      <c r="E18219" s="7">
        <v>0</v>
      </c>
      <c r="F18219" s="7">
        <v>0</v>
      </c>
      <c r="G18219" s="7">
        <v>0</v>
      </c>
      <c r="H18219" s="7">
        <v>0</v>
      </c>
      <c r="I18219" s="7">
        <v>0</v>
      </c>
      <c r="J18219" s="7">
        <v>0</v>
      </c>
      <c r="K18219" s="7">
        <v>0</v>
      </c>
      <c r="L18219" s="7">
        <v>0</v>
      </c>
      <c r="M18219" s="7">
        <v>0</v>
      </c>
      <c r="N18219" s="7">
        <v>0</v>
      </c>
    </row>
    <row r="18220" spans="1:14" x14ac:dyDescent="0.35">
      <c r="A18220" s="1" t="s">
        <v>68</v>
      </c>
      <c r="B18220" s="1" t="s">
        <v>3</v>
      </c>
      <c r="C18220" s="1">
        <v>14</v>
      </c>
      <c r="D18220">
        <v>0</v>
      </c>
      <c r="E18220" s="7">
        <v>0</v>
      </c>
      <c r="F18220" s="7">
        <v>0</v>
      </c>
      <c r="G18220" s="7">
        <v>0</v>
      </c>
      <c r="H18220" s="7">
        <v>0</v>
      </c>
      <c r="I18220" s="7">
        <v>0</v>
      </c>
      <c r="J18220" s="7">
        <v>0</v>
      </c>
      <c r="K18220" s="7">
        <v>0</v>
      </c>
      <c r="L18220" s="7">
        <v>0</v>
      </c>
      <c r="M18220" s="7">
        <v>0</v>
      </c>
      <c r="N18220" s="7">
        <v>0</v>
      </c>
    </row>
    <row r="18221" spans="1:14" x14ac:dyDescent="0.35">
      <c r="A18221" s="1" t="s">
        <v>68</v>
      </c>
      <c r="B18221" s="1" t="s">
        <v>3</v>
      </c>
      <c r="C18221" s="1">
        <v>15</v>
      </c>
      <c r="D18221">
        <v>0</v>
      </c>
      <c r="E18221" s="7">
        <v>0</v>
      </c>
      <c r="F18221" s="7">
        <v>0</v>
      </c>
      <c r="G18221" s="7">
        <v>0</v>
      </c>
      <c r="H18221" s="7">
        <v>0</v>
      </c>
      <c r="I18221" s="7">
        <v>0</v>
      </c>
      <c r="J18221" s="7">
        <v>0</v>
      </c>
      <c r="K18221" s="7">
        <v>0</v>
      </c>
      <c r="L18221" s="7">
        <v>0</v>
      </c>
      <c r="M18221" s="7">
        <v>0</v>
      </c>
      <c r="N18221" s="7">
        <v>0</v>
      </c>
    </row>
    <row r="18222" spans="1:14" x14ac:dyDescent="0.35">
      <c r="A18222" s="1" t="s">
        <v>68</v>
      </c>
      <c r="B18222" s="1" t="s">
        <v>3</v>
      </c>
      <c r="C18222" s="1">
        <v>16</v>
      </c>
      <c r="D18222">
        <v>0</v>
      </c>
      <c r="E18222" s="7">
        <v>0</v>
      </c>
      <c r="F18222" s="7">
        <v>0</v>
      </c>
      <c r="G18222" s="7">
        <v>0</v>
      </c>
      <c r="H18222" s="7">
        <v>0</v>
      </c>
      <c r="I18222" s="7">
        <v>0</v>
      </c>
      <c r="J18222" s="7">
        <v>0</v>
      </c>
      <c r="K18222" s="7">
        <v>0</v>
      </c>
      <c r="L18222" s="7">
        <v>0</v>
      </c>
      <c r="M18222" s="7">
        <v>0</v>
      </c>
      <c r="N18222" s="7">
        <v>0</v>
      </c>
    </row>
    <row r="18223" spans="1:14" x14ac:dyDescent="0.35">
      <c r="A18223" s="1" t="s">
        <v>68</v>
      </c>
      <c r="B18223" s="1" t="s">
        <v>3</v>
      </c>
      <c r="C18223" s="1">
        <v>17</v>
      </c>
      <c r="D18223">
        <v>0</v>
      </c>
      <c r="E18223" s="7">
        <v>0</v>
      </c>
      <c r="F18223" s="7">
        <v>0</v>
      </c>
      <c r="G18223" s="7">
        <v>0</v>
      </c>
      <c r="H18223" s="7">
        <v>0</v>
      </c>
      <c r="I18223" s="7">
        <v>0</v>
      </c>
      <c r="J18223" s="7">
        <v>0</v>
      </c>
      <c r="K18223" s="7">
        <v>0</v>
      </c>
      <c r="L18223" s="7">
        <v>0</v>
      </c>
      <c r="M18223" s="7">
        <v>0</v>
      </c>
      <c r="N18223" s="7">
        <v>0</v>
      </c>
    </row>
    <row r="18224" spans="1:14" x14ac:dyDescent="0.35">
      <c r="A18224" s="1" t="s">
        <v>68</v>
      </c>
      <c r="B18224" s="1" t="s">
        <v>3</v>
      </c>
      <c r="C18224" s="1">
        <v>18</v>
      </c>
      <c r="D18224">
        <v>0</v>
      </c>
      <c r="E18224" s="7">
        <v>0</v>
      </c>
      <c r="F18224" s="7">
        <v>0</v>
      </c>
      <c r="G18224" s="7">
        <v>0</v>
      </c>
      <c r="H18224" s="7">
        <v>0</v>
      </c>
      <c r="I18224" s="7">
        <v>0</v>
      </c>
      <c r="J18224" s="7">
        <v>0</v>
      </c>
      <c r="K18224" s="7">
        <v>0</v>
      </c>
      <c r="L18224" s="7">
        <v>0</v>
      </c>
      <c r="M18224" s="7">
        <v>0</v>
      </c>
      <c r="N18224" s="7">
        <v>0</v>
      </c>
    </row>
    <row r="18225" spans="1:14" x14ac:dyDescent="0.35">
      <c r="A18225" s="1" t="s">
        <v>68</v>
      </c>
      <c r="B18225" s="1" t="s">
        <v>3</v>
      </c>
      <c r="C18225" s="1">
        <v>19</v>
      </c>
      <c r="D18225">
        <v>0</v>
      </c>
      <c r="E18225" s="7">
        <v>0</v>
      </c>
      <c r="F18225" s="7">
        <v>0</v>
      </c>
      <c r="G18225" s="7">
        <v>0</v>
      </c>
      <c r="H18225" s="7">
        <v>0</v>
      </c>
      <c r="I18225" s="7">
        <v>0</v>
      </c>
      <c r="J18225" s="7">
        <v>0</v>
      </c>
      <c r="K18225" s="7">
        <v>0</v>
      </c>
      <c r="L18225" s="7">
        <v>0</v>
      </c>
      <c r="M18225" s="7">
        <v>0</v>
      </c>
      <c r="N18225" s="7">
        <v>0</v>
      </c>
    </row>
    <row r="18226" spans="1:14" x14ac:dyDescent="0.35">
      <c r="A18226" s="1" t="s">
        <v>68</v>
      </c>
      <c r="B18226" s="1" t="s">
        <v>3</v>
      </c>
      <c r="C18226" s="1">
        <v>20</v>
      </c>
      <c r="D18226">
        <v>0</v>
      </c>
      <c r="E18226" s="7">
        <v>0</v>
      </c>
      <c r="F18226" s="7">
        <v>0</v>
      </c>
      <c r="G18226" s="7">
        <v>0</v>
      </c>
      <c r="H18226" s="7">
        <v>0</v>
      </c>
      <c r="I18226" s="7">
        <v>0</v>
      </c>
      <c r="J18226" s="7">
        <v>0</v>
      </c>
      <c r="K18226" s="7">
        <v>0</v>
      </c>
      <c r="L18226" s="7">
        <v>0</v>
      </c>
      <c r="M18226" s="7">
        <v>0</v>
      </c>
      <c r="N18226" s="7">
        <v>0</v>
      </c>
    </row>
    <row r="18227" spans="1:14" x14ac:dyDescent="0.35">
      <c r="A18227" s="1" t="s">
        <v>68</v>
      </c>
      <c r="B18227" s="1" t="s">
        <v>3</v>
      </c>
      <c r="C18227" s="1">
        <v>21</v>
      </c>
      <c r="D18227">
        <v>0</v>
      </c>
      <c r="E18227" s="7">
        <v>0</v>
      </c>
      <c r="F18227" s="7">
        <v>0</v>
      </c>
      <c r="G18227" s="7">
        <v>0</v>
      </c>
      <c r="H18227" s="7">
        <v>0</v>
      </c>
      <c r="I18227" s="7">
        <v>0</v>
      </c>
      <c r="J18227" s="7">
        <v>0</v>
      </c>
      <c r="K18227" s="7">
        <v>0</v>
      </c>
      <c r="L18227" s="7">
        <v>0</v>
      </c>
      <c r="M18227" s="7">
        <v>0</v>
      </c>
      <c r="N18227" s="7">
        <v>0</v>
      </c>
    </row>
    <row r="18228" spans="1:14" x14ac:dyDescent="0.35">
      <c r="A18228" s="1" t="s">
        <v>68</v>
      </c>
      <c r="B18228" s="1" t="s">
        <v>3</v>
      </c>
      <c r="C18228" s="1">
        <v>22</v>
      </c>
      <c r="D18228">
        <v>0</v>
      </c>
      <c r="E18228" s="7">
        <v>0</v>
      </c>
      <c r="F18228" s="7">
        <v>0</v>
      </c>
      <c r="G18228" s="7">
        <v>0</v>
      </c>
      <c r="H18228" s="7">
        <v>0</v>
      </c>
      <c r="I18228" s="7">
        <v>0</v>
      </c>
      <c r="J18228" s="7">
        <v>0</v>
      </c>
      <c r="K18228" s="7">
        <v>0</v>
      </c>
      <c r="L18228" s="7">
        <v>0</v>
      </c>
      <c r="M18228" s="7">
        <v>0</v>
      </c>
      <c r="N18228" s="7">
        <v>0</v>
      </c>
    </row>
    <row r="18229" spans="1:14" x14ac:dyDescent="0.35">
      <c r="A18229" s="1" t="s">
        <v>68</v>
      </c>
      <c r="B18229" s="1" t="s">
        <v>3</v>
      </c>
      <c r="C18229" s="1">
        <v>23</v>
      </c>
      <c r="D18229">
        <v>0</v>
      </c>
      <c r="E18229" s="7">
        <v>0</v>
      </c>
      <c r="F18229" s="7">
        <v>0</v>
      </c>
      <c r="G18229" s="7">
        <v>0</v>
      </c>
      <c r="H18229" s="7">
        <v>0</v>
      </c>
      <c r="I18229" s="7">
        <v>0</v>
      </c>
      <c r="J18229" s="7">
        <v>0</v>
      </c>
      <c r="K18229" s="7">
        <v>0</v>
      </c>
      <c r="L18229" s="7">
        <v>0</v>
      </c>
      <c r="M18229" s="7">
        <v>0</v>
      </c>
      <c r="N18229" s="7">
        <v>0</v>
      </c>
    </row>
    <row r="18230" spans="1:14" x14ac:dyDescent="0.35">
      <c r="A18230" s="1" t="s">
        <v>68</v>
      </c>
      <c r="B18230" s="1" t="s">
        <v>3</v>
      </c>
      <c r="C18230" s="1">
        <v>24</v>
      </c>
      <c r="D18230">
        <v>0</v>
      </c>
      <c r="E18230" s="7">
        <v>0</v>
      </c>
      <c r="F18230" s="7">
        <v>0</v>
      </c>
      <c r="G18230" s="7">
        <v>0</v>
      </c>
      <c r="H18230" s="7">
        <v>0</v>
      </c>
      <c r="I18230" s="7">
        <v>0</v>
      </c>
      <c r="J18230" s="7">
        <v>0</v>
      </c>
      <c r="K18230" s="7">
        <v>0</v>
      </c>
      <c r="L18230" s="7">
        <v>0</v>
      </c>
      <c r="M18230" s="7">
        <v>0</v>
      </c>
      <c r="N18230" s="7">
        <v>0</v>
      </c>
    </row>
    <row r="18231" spans="1:14" x14ac:dyDescent="0.35">
      <c r="A18231" s="1" t="s">
        <v>68</v>
      </c>
      <c r="B18231" s="1" t="s">
        <v>3</v>
      </c>
      <c r="C18231" s="1">
        <v>25</v>
      </c>
      <c r="D18231">
        <v>0</v>
      </c>
      <c r="E18231" s="7">
        <v>0</v>
      </c>
      <c r="F18231" s="7">
        <v>0</v>
      </c>
      <c r="G18231" s="7">
        <v>0</v>
      </c>
      <c r="H18231" s="7">
        <v>0</v>
      </c>
      <c r="I18231" s="7">
        <v>0</v>
      </c>
      <c r="J18231" s="7">
        <v>0</v>
      </c>
      <c r="K18231" s="7">
        <v>0</v>
      </c>
      <c r="L18231" s="7">
        <v>0</v>
      </c>
      <c r="M18231" s="7">
        <v>0</v>
      </c>
      <c r="N18231" s="7">
        <v>0</v>
      </c>
    </row>
    <row r="18232" spans="1:14" x14ac:dyDescent="0.35">
      <c r="A18232" s="1" t="s">
        <v>68</v>
      </c>
      <c r="B18232" s="1" t="s">
        <v>3</v>
      </c>
      <c r="C18232" s="1">
        <v>26</v>
      </c>
      <c r="D18232">
        <v>0</v>
      </c>
      <c r="E18232" s="7">
        <v>0</v>
      </c>
      <c r="F18232" s="7">
        <v>0</v>
      </c>
      <c r="G18232" s="7">
        <v>0</v>
      </c>
      <c r="H18232" s="7">
        <v>0</v>
      </c>
      <c r="I18232" s="7">
        <v>0</v>
      </c>
      <c r="J18232" s="7">
        <v>0</v>
      </c>
      <c r="K18232" s="7">
        <v>0</v>
      </c>
      <c r="L18232" s="7">
        <v>0</v>
      </c>
      <c r="M18232" s="7">
        <v>0</v>
      </c>
      <c r="N18232" s="7">
        <v>0</v>
      </c>
    </row>
    <row r="18233" spans="1:14" x14ac:dyDescent="0.35">
      <c r="A18233" s="1" t="s">
        <v>68</v>
      </c>
      <c r="B18233" s="1" t="s">
        <v>3</v>
      </c>
      <c r="C18233" s="1">
        <v>27</v>
      </c>
      <c r="D18233">
        <v>0</v>
      </c>
      <c r="E18233" s="7">
        <v>0</v>
      </c>
      <c r="F18233" s="7">
        <v>0</v>
      </c>
      <c r="G18233" s="7">
        <v>0</v>
      </c>
      <c r="H18233" s="7">
        <v>0</v>
      </c>
      <c r="I18233" s="7">
        <v>0</v>
      </c>
      <c r="J18233" s="7">
        <v>0</v>
      </c>
      <c r="K18233" s="7">
        <v>0</v>
      </c>
      <c r="L18233" s="7">
        <v>0</v>
      </c>
      <c r="M18233" s="7">
        <v>0</v>
      </c>
      <c r="N18233" s="7">
        <v>0</v>
      </c>
    </row>
    <row r="18234" spans="1:14" x14ac:dyDescent="0.35">
      <c r="A18234" s="1" t="s">
        <v>68</v>
      </c>
      <c r="B18234" s="1" t="s">
        <v>3</v>
      </c>
      <c r="C18234" s="1">
        <v>28</v>
      </c>
      <c r="D18234">
        <v>0</v>
      </c>
      <c r="E18234" s="7">
        <v>0</v>
      </c>
      <c r="F18234" s="7">
        <v>0</v>
      </c>
      <c r="G18234" s="7">
        <v>0</v>
      </c>
      <c r="H18234" s="7">
        <v>0</v>
      </c>
      <c r="I18234" s="7">
        <v>0</v>
      </c>
      <c r="J18234" s="7">
        <v>0</v>
      </c>
      <c r="K18234" s="7">
        <v>0</v>
      </c>
      <c r="L18234" s="7">
        <v>0</v>
      </c>
      <c r="M18234" s="7">
        <v>0</v>
      </c>
      <c r="N18234" s="7">
        <v>0</v>
      </c>
    </row>
    <row r="18235" spans="1:14" x14ac:dyDescent="0.35">
      <c r="A18235" s="1" t="s">
        <v>68</v>
      </c>
      <c r="B18235" s="1" t="s">
        <v>3</v>
      </c>
      <c r="C18235" s="1">
        <v>29</v>
      </c>
      <c r="D18235">
        <v>0</v>
      </c>
      <c r="E18235" s="7">
        <v>0</v>
      </c>
      <c r="F18235" s="7">
        <v>0</v>
      </c>
      <c r="G18235" s="7">
        <v>0</v>
      </c>
      <c r="H18235" s="7">
        <v>0</v>
      </c>
      <c r="I18235" s="7">
        <v>0</v>
      </c>
      <c r="J18235" s="7">
        <v>0</v>
      </c>
      <c r="K18235" s="7">
        <v>0</v>
      </c>
      <c r="L18235" s="7">
        <v>0</v>
      </c>
      <c r="M18235" s="7">
        <v>0</v>
      </c>
      <c r="N18235" s="7">
        <v>0</v>
      </c>
    </row>
    <row r="18236" spans="1:14" x14ac:dyDescent="0.35">
      <c r="A18236" s="1" t="s">
        <v>68</v>
      </c>
      <c r="B18236" s="1" t="s">
        <v>3</v>
      </c>
      <c r="C18236" s="1">
        <v>30</v>
      </c>
      <c r="D18236">
        <v>0</v>
      </c>
      <c r="E18236" s="7">
        <v>0</v>
      </c>
      <c r="F18236" s="7">
        <v>0</v>
      </c>
      <c r="G18236" s="7">
        <v>0</v>
      </c>
      <c r="H18236" s="7">
        <v>0</v>
      </c>
      <c r="I18236" s="7">
        <v>0</v>
      </c>
      <c r="J18236" s="7">
        <v>0</v>
      </c>
      <c r="K18236" s="7">
        <v>0</v>
      </c>
      <c r="L18236" s="7">
        <v>0</v>
      </c>
      <c r="M18236" s="7">
        <v>0</v>
      </c>
      <c r="N18236" s="7">
        <v>0</v>
      </c>
    </row>
    <row r="18237" spans="1:14" x14ac:dyDescent="0.35">
      <c r="A18237" s="1" t="s">
        <v>68</v>
      </c>
      <c r="B18237" s="1" t="s">
        <v>3</v>
      </c>
      <c r="C18237" s="1">
        <v>31</v>
      </c>
      <c r="D18237">
        <v>0</v>
      </c>
      <c r="E18237" s="7">
        <v>0</v>
      </c>
      <c r="F18237" s="7">
        <v>0</v>
      </c>
      <c r="G18237" s="7">
        <v>0</v>
      </c>
      <c r="H18237" s="7">
        <v>0</v>
      </c>
      <c r="I18237" s="7">
        <v>0</v>
      </c>
      <c r="J18237" s="7">
        <v>0</v>
      </c>
      <c r="K18237" s="7">
        <v>0</v>
      </c>
      <c r="L18237" s="7">
        <v>0</v>
      </c>
      <c r="M18237" s="7">
        <v>0</v>
      </c>
      <c r="N18237" s="7">
        <v>0</v>
      </c>
    </row>
    <row r="18238" spans="1:14" x14ac:dyDescent="0.35">
      <c r="A18238" s="1" t="s">
        <v>68</v>
      </c>
      <c r="B18238" s="1" t="s">
        <v>3</v>
      </c>
      <c r="C18238" s="1">
        <v>32</v>
      </c>
      <c r="D18238">
        <v>0</v>
      </c>
      <c r="E18238" s="7">
        <v>0</v>
      </c>
      <c r="F18238" s="7">
        <v>0</v>
      </c>
      <c r="G18238" s="7">
        <v>0</v>
      </c>
      <c r="H18238" s="7">
        <v>0</v>
      </c>
      <c r="I18238" s="7">
        <v>0</v>
      </c>
      <c r="J18238" s="7">
        <v>0</v>
      </c>
      <c r="K18238" s="7">
        <v>0</v>
      </c>
      <c r="L18238" s="7">
        <v>0</v>
      </c>
      <c r="M18238" s="7">
        <v>0</v>
      </c>
      <c r="N18238" s="7">
        <v>0</v>
      </c>
    </row>
    <row r="18239" spans="1:14" x14ac:dyDescent="0.35">
      <c r="A18239" s="1" t="s">
        <v>68</v>
      </c>
      <c r="B18239" s="1" t="s">
        <v>3</v>
      </c>
      <c r="C18239" s="1">
        <v>33</v>
      </c>
      <c r="D18239">
        <v>0</v>
      </c>
      <c r="E18239" s="7">
        <v>0</v>
      </c>
      <c r="F18239" s="7">
        <v>0</v>
      </c>
      <c r="G18239" s="7">
        <v>0</v>
      </c>
      <c r="H18239" s="7">
        <v>0</v>
      </c>
      <c r="I18239" s="7">
        <v>0</v>
      </c>
      <c r="J18239" s="7">
        <v>0</v>
      </c>
      <c r="K18239" s="7">
        <v>0</v>
      </c>
      <c r="L18239" s="7">
        <v>0</v>
      </c>
      <c r="M18239" s="7">
        <v>0</v>
      </c>
      <c r="N18239" s="7">
        <v>0</v>
      </c>
    </row>
    <row r="18240" spans="1:14" x14ac:dyDescent="0.35">
      <c r="A18240" s="1" t="s">
        <v>68</v>
      </c>
      <c r="B18240" s="1" t="s">
        <v>3</v>
      </c>
      <c r="C18240" s="1">
        <v>34</v>
      </c>
      <c r="D18240">
        <v>0</v>
      </c>
      <c r="E18240" s="7">
        <v>0</v>
      </c>
      <c r="F18240" s="7">
        <v>0</v>
      </c>
      <c r="G18240" s="7">
        <v>0</v>
      </c>
      <c r="H18240" s="7">
        <v>0</v>
      </c>
      <c r="I18240" s="7">
        <v>0</v>
      </c>
      <c r="J18240" s="7">
        <v>0</v>
      </c>
      <c r="K18240" s="7">
        <v>0</v>
      </c>
      <c r="L18240" s="7">
        <v>0</v>
      </c>
      <c r="M18240" s="7">
        <v>0</v>
      </c>
      <c r="N18240" s="7">
        <v>0</v>
      </c>
    </row>
    <row r="18241" spans="1:14" x14ac:dyDescent="0.35">
      <c r="A18241" s="1" t="s">
        <v>68</v>
      </c>
      <c r="B18241" s="1" t="s">
        <v>3</v>
      </c>
      <c r="C18241" s="1">
        <v>35</v>
      </c>
      <c r="D18241">
        <v>0</v>
      </c>
      <c r="E18241" s="7">
        <v>0</v>
      </c>
      <c r="F18241" s="7">
        <v>0</v>
      </c>
      <c r="G18241" s="7">
        <v>0</v>
      </c>
      <c r="H18241" s="7">
        <v>0</v>
      </c>
      <c r="I18241" s="7">
        <v>0</v>
      </c>
      <c r="J18241" s="7">
        <v>0</v>
      </c>
      <c r="K18241" s="7">
        <v>0</v>
      </c>
      <c r="L18241" s="7">
        <v>0</v>
      </c>
      <c r="M18241" s="7">
        <v>0</v>
      </c>
      <c r="N18241" s="7">
        <v>0</v>
      </c>
    </row>
    <row r="18242" spans="1:14" x14ac:dyDescent="0.35">
      <c r="A18242" s="1" t="s">
        <v>68</v>
      </c>
      <c r="B18242" s="1" t="s">
        <v>3</v>
      </c>
      <c r="C18242" s="1">
        <v>36</v>
      </c>
      <c r="D18242">
        <v>1</v>
      </c>
      <c r="E18242" s="7">
        <v>0</v>
      </c>
      <c r="F18242" s="7">
        <v>0</v>
      </c>
      <c r="G18242" s="7">
        <v>0</v>
      </c>
      <c r="H18242" s="7">
        <v>0</v>
      </c>
      <c r="I18242" s="7">
        <v>0</v>
      </c>
      <c r="J18242" s="7">
        <v>0</v>
      </c>
      <c r="K18242" s="7">
        <v>0</v>
      </c>
      <c r="L18242" s="7">
        <v>0</v>
      </c>
      <c r="M18242" s="7">
        <v>0</v>
      </c>
      <c r="N18242" s="7">
        <v>0</v>
      </c>
    </row>
    <row r="18243" spans="1:14" x14ac:dyDescent="0.35">
      <c r="A18243" s="1" t="s">
        <v>68</v>
      </c>
      <c r="B18243" s="1" t="s">
        <v>3</v>
      </c>
      <c r="C18243" s="1">
        <v>37</v>
      </c>
      <c r="D18243">
        <v>0</v>
      </c>
      <c r="E18243" s="7">
        <v>0.9927282117291949</v>
      </c>
      <c r="F18243" s="7">
        <v>0</v>
      </c>
      <c r="G18243" s="7">
        <v>0</v>
      </c>
      <c r="H18243" s="7">
        <v>0</v>
      </c>
      <c r="I18243" s="7">
        <v>0</v>
      </c>
      <c r="J18243" s="7">
        <v>0</v>
      </c>
      <c r="K18243" s="7">
        <v>0</v>
      </c>
      <c r="L18243" s="7">
        <v>0</v>
      </c>
      <c r="M18243" s="7">
        <v>0</v>
      </c>
      <c r="N18243" s="7">
        <v>0</v>
      </c>
    </row>
    <row r="18244" spans="1:14" x14ac:dyDescent="0.35">
      <c r="A18244" s="1" t="s">
        <v>68</v>
      </c>
      <c r="B18244" s="1" t="s">
        <v>3</v>
      </c>
      <c r="C18244" s="1">
        <v>38</v>
      </c>
      <c r="D18244">
        <v>0</v>
      </c>
      <c r="E18244" s="7">
        <v>0</v>
      </c>
      <c r="F18244" s="7">
        <v>0.99995211949213558</v>
      </c>
      <c r="G18244" s="7">
        <v>0</v>
      </c>
      <c r="H18244" s="7">
        <v>0</v>
      </c>
      <c r="I18244" s="7">
        <v>0</v>
      </c>
      <c r="J18244" s="7">
        <v>0</v>
      </c>
      <c r="K18244" s="7">
        <v>0</v>
      </c>
      <c r="L18244" s="7">
        <v>0</v>
      </c>
      <c r="M18244" s="7">
        <v>0</v>
      </c>
      <c r="N18244" s="7">
        <v>0</v>
      </c>
    </row>
    <row r="18245" spans="1:14" x14ac:dyDescent="0.35">
      <c r="A18245" s="1" t="s">
        <v>68</v>
      </c>
      <c r="B18245" s="1" t="s">
        <v>3</v>
      </c>
      <c r="C18245" s="1">
        <v>39</v>
      </c>
      <c r="D18245">
        <v>0</v>
      </c>
      <c r="E18245" s="7">
        <v>0</v>
      </c>
      <c r="F18245" s="7">
        <v>0</v>
      </c>
      <c r="G18245" s="7">
        <v>0.99292189568014055</v>
      </c>
      <c r="H18245" s="7">
        <v>0</v>
      </c>
      <c r="I18245" s="7">
        <v>0</v>
      </c>
      <c r="J18245" s="7">
        <v>0</v>
      </c>
      <c r="K18245" s="7">
        <v>0</v>
      </c>
      <c r="L18245" s="7">
        <v>0</v>
      </c>
      <c r="M18245" s="7">
        <v>0</v>
      </c>
      <c r="N18245" s="7">
        <v>0</v>
      </c>
    </row>
    <row r="18246" spans="1:14" x14ac:dyDescent="0.35">
      <c r="A18246" s="1" t="s">
        <v>68</v>
      </c>
      <c r="B18246" s="1" t="s">
        <v>3</v>
      </c>
      <c r="C18246" s="1">
        <v>40</v>
      </c>
      <c r="D18246">
        <v>0</v>
      </c>
      <c r="E18246" s="7">
        <v>0</v>
      </c>
      <c r="F18246" s="7">
        <v>0</v>
      </c>
      <c r="G18246" s="7">
        <v>0</v>
      </c>
      <c r="H18246" s="7">
        <v>0.98443059526293863</v>
      </c>
      <c r="I18246" s="7">
        <v>0</v>
      </c>
      <c r="J18246" s="7">
        <v>0</v>
      </c>
      <c r="K18246" s="7">
        <v>0</v>
      </c>
      <c r="L18246" s="7">
        <v>0</v>
      </c>
      <c r="M18246" s="7">
        <v>0</v>
      </c>
      <c r="N18246" s="7">
        <v>0</v>
      </c>
    </row>
    <row r="18247" spans="1:14" x14ac:dyDescent="0.35">
      <c r="A18247" s="1" t="s">
        <v>68</v>
      </c>
      <c r="B18247" s="1" t="s">
        <v>3</v>
      </c>
      <c r="C18247" s="1">
        <v>41</v>
      </c>
      <c r="D18247">
        <v>0</v>
      </c>
      <c r="E18247" s="7">
        <v>0</v>
      </c>
      <c r="F18247" s="7">
        <v>0</v>
      </c>
      <c r="G18247" s="7">
        <v>0</v>
      </c>
      <c r="H18247" s="7">
        <v>0</v>
      </c>
      <c r="I18247" s="7">
        <v>0.98265000124221669</v>
      </c>
      <c r="J18247" s="7">
        <v>0</v>
      </c>
      <c r="K18247" s="7">
        <v>0</v>
      </c>
      <c r="L18247" s="7">
        <v>0</v>
      </c>
      <c r="M18247" s="7">
        <v>0</v>
      </c>
      <c r="N18247" s="7">
        <v>0</v>
      </c>
    </row>
    <row r="18248" spans="1:14" x14ac:dyDescent="0.35">
      <c r="A18248" s="1" t="s">
        <v>68</v>
      </c>
      <c r="B18248" s="1" t="s">
        <v>3</v>
      </c>
      <c r="C18248" s="1">
        <v>42</v>
      </c>
      <c r="D18248">
        <v>0</v>
      </c>
      <c r="E18248" s="7">
        <v>0</v>
      </c>
      <c r="F18248" s="7">
        <v>0</v>
      </c>
      <c r="G18248" s="7">
        <v>0</v>
      </c>
      <c r="H18248" s="7">
        <v>0</v>
      </c>
      <c r="I18248" s="7">
        <v>0</v>
      </c>
      <c r="J18248" s="7">
        <v>0.97730039612487618</v>
      </c>
      <c r="K18248" s="7">
        <v>0</v>
      </c>
      <c r="L18248" s="7">
        <v>0</v>
      </c>
      <c r="M18248" s="7">
        <v>0</v>
      </c>
      <c r="N18248" s="7">
        <v>0</v>
      </c>
    </row>
    <row r="18249" spans="1:14" x14ac:dyDescent="0.35">
      <c r="A18249" s="1" t="s">
        <v>68</v>
      </c>
      <c r="B18249" s="1" t="s">
        <v>3</v>
      </c>
      <c r="C18249" s="1">
        <v>43</v>
      </c>
      <c r="D18249">
        <v>0</v>
      </c>
      <c r="E18249" s="7">
        <v>0</v>
      </c>
      <c r="F18249" s="7">
        <v>0</v>
      </c>
      <c r="G18249" s="7">
        <v>0</v>
      </c>
      <c r="H18249" s="7">
        <v>0</v>
      </c>
      <c r="I18249" s="7">
        <v>0</v>
      </c>
      <c r="J18249" s="7">
        <v>0</v>
      </c>
      <c r="K18249" s="7">
        <v>0.97949556862305609</v>
      </c>
      <c r="L18249" s="7">
        <v>0</v>
      </c>
      <c r="M18249" s="7">
        <v>0</v>
      </c>
      <c r="N18249" s="7">
        <v>0</v>
      </c>
    </row>
    <row r="18250" spans="1:14" x14ac:dyDescent="0.35">
      <c r="A18250" s="1" t="s">
        <v>68</v>
      </c>
      <c r="B18250" s="1" t="s">
        <v>3</v>
      </c>
      <c r="C18250" s="1">
        <v>44</v>
      </c>
      <c r="D18250">
        <v>0</v>
      </c>
      <c r="E18250" s="7">
        <v>0</v>
      </c>
      <c r="F18250" s="7">
        <v>0</v>
      </c>
      <c r="G18250" s="7">
        <v>0</v>
      </c>
      <c r="H18250" s="7">
        <v>0</v>
      </c>
      <c r="I18250" s="7">
        <v>0</v>
      </c>
      <c r="J18250" s="7">
        <v>0</v>
      </c>
      <c r="K18250" s="7">
        <v>0</v>
      </c>
      <c r="L18250" s="7">
        <v>0.98001278752726906</v>
      </c>
      <c r="M18250" s="7">
        <v>0</v>
      </c>
      <c r="N18250" s="7">
        <v>0</v>
      </c>
    </row>
    <row r="18251" spans="1:14" x14ac:dyDescent="0.35">
      <c r="A18251" s="1" t="s">
        <v>68</v>
      </c>
      <c r="B18251" s="1" t="s">
        <v>3</v>
      </c>
      <c r="C18251" s="1">
        <v>45</v>
      </c>
      <c r="D18251">
        <v>0</v>
      </c>
      <c r="E18251" s="7">
        <v>0</v>
      </c>
      <c r="F18251" s="7">
        <v>0</v>
      </c>
      <c r="G18251" s="7">
        <v>0</v>
      </c>
      <c r="H18251" s="7">
        <v>0</v>
      </c>
      <c r="I18251" s="7">
        <v>0</v>
      </c>
      <c r="J18251" s="7">
        <v>0</v>
      </c>
      <c r="K18251" s="7">
        <v>0</v>
      </c>
      <c r="L18251" s="7">
        <v>0</v>
      </c>
      <c r="M18251" s="7">
        <v>0.97679066825841465</v>
      </c>
      <c r="N18251" s="7">
        <v>0</v>
      </c>
    </row>
    <row r="18252" spans="1:14" x14ac:dyDescent="0.35">
      <c r="A18252" s="1" t="s">
        <v>68</v>
      </c>
      <c r="B18252" s="1" t="s">
        <v>3</v>
      </c>
      <c r="C18252" s="1">
        <v>46</v>
      </c>
      <c r="D18252">
        <v>1</v>
      </c>
      <c r="E18252" s="7">
        <v>0</v>
      </c>
      <c r="F18252" s="7">
        <v>0</v>
      </c>
      <c r="G18252" s="7">
        <v>0</v>
      </c>
      <c r="H18252" s="7">
        <v>0</v>
      </c>
      <c r="I18252" s="7">
        <v>0</v>
      </c>
      <c r="J18252" s="7">
        <v>0</v>
      </c>
      <c r="K18252" s="7">
        <v>0</v>
      </c>
      <c r="L18252" s="7">
        <v>0</v>
      </c>
      <c r="M18252" s="7">
        <v>0</v>
      </c>
      <c r="N18252" s="7">
        <v>0.98049116387281032</v>
      </c>
    </row>
    <row r="18253" spans="1:14" x14ac:dyDescent="0.35">
      <c r="A18253" s="1" t="s">
        <v>68</v>
      </c>
      <c r="B18253" s="1" t="s">
        <v>3</v>
      </c>
      <c r="C18253" s="1">
        <v>47</v>
      </c>
      <c r="D18253">
        <v>0</v>
      </c>
      <c r="E18253" s="7">
        <v>1.0081471128786221</v>
      </c>
      <c r="F18253" s="7">
        <v>0</v>
      </c>
      <c r="G18253" s="7">
        <v>0</v>
      </c>
      <c r="H18253" s="7">
        <v>0</v>
      </c>
      <c r="I18253" s="7">
        <v>0</v>
      </c>
      <c r="J18253" s="7">
        <v>0</v>
      </c>
      <c r="K18253" s="7">
        <v>0</v>
      </c>
      <c r="L18253" s="7">
        <v>0</v>
      </c>
      <c r="M18253" s="7">
        <v>0</v>
      </c>
      <c r="N18253" s="7">
        <v>0</v>
      </c>
    </row>
    <row r="18254" spans="1:14" x14ac:dyDescent="0.35">
      <c r="A18254" s="1" t="s">
        <v>68</v>
      </c>
      <c r="B18254" s="1" t="s">
        <v>3</v>
      </c>
      <c r="C18254" s="1">
        <v>48</v>
      </c>
      <c r="D18254">
        <v>0</v>
      </c>
      <c r="E18254" s="7">
        <v>0</v>
      </c>
      <c r="F18254" s="7">
        <v>1.0120042405303504</v>
      </c>
      <c r="G18254" s="7">
        <v>0</v>
      </c>
      <c r="H18254" s="7">
        <v>0</v>
      </c>
      <c r="I18254" s="7">
        <v>0</v>
      </c>
      <c r="J18254" s="7">
        <v>0</v>
      </c>
      <c r="K18254" s="7">
        <v>0</v>
      </c>
      <c r="L18254" s="7">
        <v>0</v>
      </c>
      <c r="M18254" s="7">
        <v>0</v>
      </c>
      <c r="N18254" s="7">
        <v>0</v>
      </c>
    </row>
    <row r="18255" spans="1:14" x14ac:dyDescent="0.35">
      <c r="A18255" s="1" t="s">
        <v>68</v>
      </c>
      <c r="B18255" s="1" t="s">
        <v>3</v>
      </c>
      <c r="C18255" s="1">
        <v>49</v>
      </c>
      <c r="D18255">
        <v>0</v>
      </c>
      <c r="E18255" s="7">
        <v>0</v>
      </c>
      <c r="F18255" s="7">
        <v>0</v>
      </c>
      <c r="G18255" s="7">
        <v>1.0081655743192819</v>
      </c>
      <c r="H18255" s="7">
        <v>0</v>
      </c>
      <c r="I18255" s="7">
        <v>0</v>
      </c>
      <c r="J18255" s="7">
        <v>0</v>
      </c>
      <c r="K18255" s="7">
        <v>0</v>
      </c>
      <c r="L18255" s="7">
        <v>0</v>
      </c>
      <c r="M18255" s="7">
        <v>0</v>
      </c>
      <c r="N18255" s="7">
        <v>0</v>
      </c>
    </row>
    <row r="18256" spans="1:14" x14ac:dyDescent="0.35">
      <c r="A18256" s="1" t="s">
        <v>68</v>
      </c>
      <c r="B18256" s="1" t="s">
        <v>3</v>
      </c>
      <c r="C18256" s="1">
        <v>50</v>
      </c>
      <c r="D18256">
        <v>0</v>
      </c>
      <c r="E18256" s="7">
        <v>0</v>
      </c>
      <c r="F18256" s="7">
        <v>0</v>
      </c>
      <c r="G18256" s="7">
        <v>0</v>
      </c>
      <c r="H18256" s="7">
        <v>1.0122369813998384</v>
      </c>
      <c r="I18256" s="7">
        <v>0</v>
      </c>
      <c r="J18256" s="7">
        <v>0</v>
      </c>
      <c r="K18256" s="7">
        <v>0</v>
      </c>
      <c r="L18256" s="7">
        <v>0</v>
      </c>
      <c r="M18256" s="7">
        <v>0</v>
      </c>
      <c r="N18256" s="7">
        <v>0</v>
      </c>
    </row>
    <row r="18257" spans="1:14" x14ac:dyDescent="0.35">
      <c r="A18257" s="1" t="s">
        <v>68</v>
      </c>
      <c r="B18257" s="1" t="s">
        <v>3</v>
      </c>
      <c r="C18257" s="1">
        <v>51</v>
      </c>
      <c r="D18257">
        <v>0</v>
      </c>
      <c r="E18257" s="7">
        <v>0</v>
      </c>
      <c r="F18257" s="7">
        <v>0</v>
      </c>
      <c r="G18257" s="7">
        <v>0</v>
      </c>
      <c r="H18257" s="7">
        <v>0</v>
      </c>
      <c r="I18257" s="7">
        <v>1.0016593214882956</v>
      </c>
      <c r="J18257" s="7">
        <v>0</v>
      </c>
      <c r="K18257" s="7">
        <v>0</v>
      </c>
      <c r="L18257" s="7">
        <v>0</v>
      </c>
      <c r="M18257" s="7">
        <v>0</v>
      </c>
      <c r="N18257" s="7">
        <v>0</v>
      </c>
    </row>
    <row r="18258" spans="1:14" x14ac:dyDescent="0.35">
      <c r="A18258" s="1" t="s">
        <v>68</v>
      </c>
      <c r="B18258" s="1" t="s">
        <v>3</v>
      </c>
      <c r="C18258" s="1">
        <v>52</v>
      </c>
      <c r="D18258">
        <v>0</v>
      </c>
      <c r="E18258" s="7">
        <v>0</v>
      </c>
      <c r="F18258" s="7">
        <v>0</v>
      </c>
      <c r="G18258" s="7">
        <v>0</v>
      </c>
      <c r="H18258" s="7">
        <v>0</v>
      </c>
      <c r="I18258" s="7">
        <v>0</v>
      </c>
      <c r="J18258" s="7">
        <v>0.99871944437096472</v>
      </c>
      <c r="K18258" s="7">
        <v>0</v>
      </c>
      <c r="L18258" s="7">
        <v>0</v>
      </c>
      <c r="M18258" s="7">
        <v>0</v>
      </c>
      <c r="N18258" s="7">
        <v>0</v>
      </c>
    </row>
    <row r="18259" spans="1:14" x14ac:dyDescent="0.35">
      <c r="A18259" s="1" t="s">
        <v>68</v>
      </c>
      <c r="B18259" s="1" t="s">
        <v>3</v>
      </c>
      <c r="C18259" s="1">
        <v>53</v>
      </c>
      <c r="D18259">
        <v>0</v>
      </c>
      <c r="E18259" s="7">
        <v>0</v>
      </c>
      <c r="F18259" s="7">
        <v>0</v>
      </c>
      <c r="G18259" s="7">
        <v>0</v>
      </c>
      <c r="H18259" s="7">
        <v>0</v>
      </c>
      <c r="I18259" s="7">
        <v>0</v>
      </c>
      <c r="J18259" s="7">
        <v>0</v>
      </c>
      <c r="K18259" s="7">
        <v>0.99532853855742998</v>
      </c>
      <c r="L18259" s="7">
        <v>0</v>
      </c>
      <c r="M18259" s="7">
        <v>0</v>
      </c>
      <c r="N18259" s="7">
        <v>0</v>
      </c>
    </row>
    <row r="18260" spans="1:14" x14ac:dyDescent="0.35">
      <c r="A18260" s="1" t="s">
        <v>68</v>
      </c>
      <c r="B18260" s="1" t="s">
        <v>3</v>
      </c>
      <c r="C18260" s="1">
        <v>54</v>
      </c>
      <c r="D18260">
        <v>0</v>
      </c>
      <c r="E18260" s="7">
        <v>0</v>
      </c>
      <c r="F18260" s="7">
        <v>0</v>
      </c>
      <c r="G18260" s="7">
        <v>0</v>
      </c>
      <c r="H18260" s="7">
        <v>0</v>
      </c>
      <c r="I18260" s="7">
        <v>0</v>
      </c>
      <c r="J18260" s="7">
        <v>0</v>
      </c>
      <c r="K18260" s="7">
        <v>0</v>
      </c>
      <c r="L18260" s="7">
        <v>0.9846378214972602</v>
      </c>
      <c r="M18260" s="7">
        <v>0</v>
      </c>
      <c r="N18260" s="7">
        <v>0</v>
      </c>
    </row>
    <row r="18261" spans="1:14" x14ac:dyDescent="0.35">
      <c r="A18261" s="1" t="s">
        <v>68</v>
      </c>
      <c r="B18261" s="1" t="s">
        <v>3</v>
      </c>
      <c r="C18261" s="1">
        <v>55</v>
      </c>
      <c r="D18261">
        <v>0</v>
      </c>
      <c r="E18261" s="7">
        <v>0</v>
      </c>
      <c r="F18261" s="7">
        <v>0</v>
      </c>
      <c r="G18261" s="7">
        <v>0</v>
      </c>
      <c r="H18261" s="7">
        <v>0</v>
      </c>
      <c r="I18261" s="7">
        <v>0</v>
      </c>
      <c r="J18261" s="7">
        <v>0</v>
      </c>
      <c r="K18261" s="7">
        <v>0</v>
      </c>
      <c r="L18261" s="7">
        <v>0</v>
      </c>
      <c r="M18261" s="7">
        <v>0.97936079444275415</v>
      </c>
      <c r="N18261" s="7">
        <v>0</v>
      </c>
    </row>
    <row r="18262" spans="1:14" x14ac:dyDescent="0.35">
      <c r="A18262" s="1" t="s">
        <v>68</v>
      </c>
      <c r="B18262" s="1" t="s">
        <v>3</v>
      </c>
      <c r="C18262" s="1">
        <v>56</v>
      </c>
      <c r="D18262">
        <v>0</v>
      </c>
      <c r="E18262" s="7">
        <v>0</v>
      </c>
      <c r="F18262" s="7">
        <v>0</v>
      </c>
      <c r="G18262" s="7">
        <v>0</v>
      </c>
      <c r="H18262" s="7">
        <v>0</v>
      </c>
      <c r="I18262" s="7">
        <v>0</v>
      </c>
      <c r="J18262" s="7">
        <v>0</v>
      </c>
      <c r="K18262" s="7">
        <v>0</v>
      </c>
      <c r="L18262" s="7">
        <v>0</v>
      </c>
      <c r="M18262" s="7">
        <v>0</v>
      </c>
      <c r="N18262" s="7">
        <v>0.98832841473700239</v>
      </c>
    </row>
    <row r="18263" spans="1:14" x14ac:dyDescent="0.35">
      <c r="A18263" s="1" t="s">
        <v>68</v>
      </c>
      <c r="B18263" s="1" t="s">
        <v>3</v>
      </c>
      <c r="C18263" s="1">
        <v>57</v>
      </c>
      <c r="D18263">
        <v>0</v>
      </c>
      <c r="E18263" s="7">
        <v>0</v>
      </c>
      <c r="F18263" s="7">
        <v>0</v>
      </c>
      <c r="G18263" s="7">
        <v>0</v>
      </c>
      <c r="H18263" s="7">
        <v>0</v>
      </c>
      <c r="I18263" s="7">
        <v>0</v>
      </c>
      <c r="J18263" s="7">
        <v>0</v>
      </c>
      <c r="K18263" s="7">
        <v>0</v>
      </c>
      <c r="L18263" s="7">
        <v>0</v>
      </c>
      <c r="M18263" s="7">
        <v>0</v>
      </c>
      <c r="N18263" s="7">
        <v>0</v>
      </c>
    </row>
    <row r="18264" spans="1:14" x14ac:dyDescent="0.35">
      <c r="A18264" s="1" t="s">
        <v>68</v>
      </c>
      <c r="B18264" s="1" t="s">
        <v>3</v>
      </c>
      <c r="C18264" s="1">
        <v>58</v>
      </c>
      <c r="D18264">
        <v>1</v>
      </c>
      <c r="E18264" s="7">
        <v>0</v>
      </c>
      <c r="F18264" s="7">
        <v>0</v>
      </c>
      <c r="G18264" s="7">
        <v>0</v>
      </c>
      <c r="H18264" s="7">
        <v>0</v>
      </c>
      <c r="I18264" s="7">
        <v>0</v>
      </c>
      <c r="J18264" s="7">
        <v>0</v>
      </c>
      <c r="K18264" s="7">
        <v>0</v>
      </c>
      <c r="L18264" s="7">
        <v>0</v>
      </c>
      <c r="M18264" s="7">
        <v>0</v>
      </c>
      <c r="N18264" s="7">
        <v>0</v>
      </c>
    </row>
    <row r="18265" spans="1:14" x14ac:dyDescent="0.35">
      <c r="A18265" s="1" t="s">
        <v>68</v>
      </c>
      <c r="B18265" s="1" t="s">
        <v>3</v>
      </c>
      <c r="C18265" s="1">
        <v>59</v>
      </c>
      <c r="D18265">
        <v>0</v>
      </c>
      <c r="E18265" s="7">
        <v>1.0125644325039582</v>
      </c>
      <c r="F18265" s="7">
        <v>0</v>
      </c>
      <c r="G18265" s="7">
        <v>0</v>
      </c>
      <c r="H18265" s="7">
        <v>0</v>
      </c>
      <c r="I18265" s="7">
        <v>0</v>
      </c>
      <c r="J18265" s="7">
        <v>0</v>
      </c>
      <c r="K18265" s="7">
        <v>0</v>
      </c>
      <c r="L18265" s="7">
        <v>0</v>
      </c>
      <c r="M18265" s="7">
        <v>0</v>
      </c>
      <c r="N18265" s="7">
        <v>0</v>
      </c>
    </row>
    <row r="18266" spans="1:14" x14ac:dyDescent="0.35">
      <c r="A18266" s="1" t="s">
        <v>68</v>
      </c>
      <c r="B18266" s="1" t="s">
        <v>3</v>
      </c>
      <c r="C18266" s="1">
        <v>60</v>
      </c>
      <c r="D18266">
        <v>0</v>
      </c>
      <c r="E18266" s="7">
        <v>0</v>
      </c>
      <c r="F18266" s="7">
        <v>1.017012503221874</v>
      </c>
      <c r="G18266" s="7">
        <v>0</v>
      </c>
      <c r="H18266" s="7">
        <v>0</v>
      </c>
      <c r="I18266" s="7">
        <v>0</v>
      </c>
      <c r="J18266" s="7">
        <v>0</v>
      </c>
      <c r="K18266" s="7">
        <v>0</v>
      </c>
      <c r="L18266" s="7">
        <v>0</v>
      </c>
      <c r="M18266" s="7">
        <v>0</v>
      </c>
      <c r="N18266" s="7">
        <v>0</v>
      </c>
    </row>
    <row r="18267" spans="1:14" x14ac:dyDescent="0.35">
      <c r="A18267" s="1" t="s">
        <v>68</v>
      </c>
      <c r="B18267" s="1" t="s">
        <v>3</v>
      </c>
      <c r="C18267" s="1">
        <v>61</v>
      </c>
      <c r="D18267">
        <v>0</v>
      </c>
      <c r="E18267" s="7">
        <v>0</v>
      </c>
      <c r="F18267" s="7">
        <v>0</v>
      </c>
      <c r="G18267" s="7">
        <v>1.0051348782691734</v>
      </c>
      <c r="H18267" s="7">
        <v>0</v>
      </c>
      <c r="I18267" s="7">
        <v>0</v>
      </c>
      <c r="J18267" s="7">
        <v>0</v>
      </c>
      <c r="K18267" s="7">
        <v>0</v>
      </c>
      <c r="L18267" s="7">
        <v>0</v>
      </c>
      <c r="M18267" s="7">
        <v>0</v>
      </c>
      <c r="N18267" s="7">
        <v>0</v>
      </c>
    </row>
    <row r="18268" spans="1:14" x14ac:dyDescent="0.35">
      <c r="A18268" s="1" t="s">
        <v>68</v>
      </c>
      <c r="B18268" s="1" t="s">
        <v>3</v>
      </c>
      <c r="C18268" s="1">
        <v>62</v>
      </c>
      <c r="D18268">
        <v>2</v>
      </c>
      <c r="E18268" s="7">
        <v>0</v>
      </c>
      <c r="F18268" s="7">
        <v>0</v>
      </c>
      <c r="G18268" s="7">
        <v>0</v>
      </c>
      <c r="H18268" s="7">
        <v>1.0056299277943594</v>
      </c>
      <c r="I18268" s="7">
        <v>0</v>
      </c>
      <c r="J18268" s="7">
        <v>0</v>
      </c>
      <c r="K18268" s="7">
        <v>0</v>
      </c>
      <c r="L18268" s="7">
        <v>0</v>
      </c>
      <c r="M18268" s="7">
        <v>0</v>
      </c>
      <c r="N18268" s="7">
        <v>0</v>
      </c>
    </row>
    <row r="18269" spans="1:14" x14ac:dyDescent="0.35">
      <c r="A18269" s="1" t="s">
        <v>68</v>
      </c>
      <c r="B18269" s="1" t="s">
        <v>3</v>
      </c>
      <c r="C18269" s="1">
        <v>63</v>
      </c>
      <c r="D18269">
        <v>0</v>
      </c>
      <c r="E18269" s="7">
        <v>2.0052864514021227</v>
      </c>
      <c r="F18269" s="7">
        <v>0</v>
      </c>
      <c r="G18269" s="7">
        <v>0</v>
      </c>
      <c r="H18269" s="7">
        <v>0</v>
      </c>
      <c r="I18269" s="7">
        <v>0.99946051724187368</v>
      </c>
      <c r="J18269" s="7">
        <v>0</v>
      </c>
      <c r="K18269" s="7">
        <v>0</v>
      </c>
      <c r="L18269" s="7">
        <v>0</v>
      </c>
      <c r="M18269" s="7">
        <v>0</v>
      </c>
      <c r="N18269" s="7">
        <v>0</v>
      </c>
    </row>
    <row r="18270" spans="1:14" x14ac:dyDescent="0.35">
      <c r="A18270" s="1" t="s">
        <v>68</v>
      </c>
      <c r="B18270" s="1" t="s">
        <v>3</v>
      </c>
      <c r="C18270" s="1">
        <v>64</v>
      </c>
      <c r="D18270">
        <v>0</v>
      </c>
      <c r="E18270" s="7">
        <v>0</v>
      </c>
      <c r="F18270" s="7">
        <v>2.0127204418624056</v>
      </c>
      <c r="G18270" s="7">
        <v>0</v>
      </c>
      <c r="H18270" s="7">
        <v>0</v>
      </c>
      <c r="I18270" s="7">
        <v>0</v>
      </c>
      <c r="J18270" s="7">
        <v>0.99454599795277387</v>
      </c>
      <c r="K18270" s="7">
        <v>0</v>
      </c>
      <c r="L18270" s="7">
        <v>0</v>
      </c>
      <c r="M18270" s="7">
        <v>0</v>
      </c>
      <c r="N18270" s="7">
        <v>0</v>
      </c>
    </row>
    <row r="18271" spans="1:14" x14ac:dyDescent="0.35">
      <c r="A18271" s="1" t="s">
        <v>68</v>
      </c>
      <c r="B18271" s="1" t="s">
        <v>3</v>
      </c>
      <c r="C18271" s="1">
        <v>65</v>
      </c>
      <c r="D18271">
        <v>0</v>
      </c>
      <c r="E18271" s="7">
        <v>0</v>
      </c>
      <c r="F18271" s="7">
        <v>0</v>
      </c>
      <c r="G18271" s="7">
        <v>1.995521486058909</v>
      </c>
      <c r="H18271" s="7">
        <v>0</v>
      </c>
      <c r="I18271" s="7">
        <v>0</v>
      </c>
      <c r="J18271" s="7">
        <v>0</v>
      </c>
      <c r="K18271" s="7">
        <v>0.98203820420456145</v>
      </c>
      <c r="L18271" s="7">
        <v>0</v>
      </c>
      <c r="M18271" s="7">
        <v>0</v>
      </c>
      <c r="N18271" s="7">
        <v>0</v>
      </c>
    </row>
    <row r="18272" spans="1:14" x14ac:dyDescent="0.35">
      <c r="A18272" s="1" t="s">
        <v>68</v>
      </c>
      <c r="B18272" s="1" t="s">
        <v>3</v>
      </c>
      <c r="C18272" s="1">
        <v>66</v>
      </c>
      <c r="D18272">
        <v>1</v>
      </c>
      <c r="E18272" s="7">
        <v>0</v>
      </c>
      <c r="F18272" s="7">
        <v>0</v>
      </c>
      <c r="G18272" s="7">
        <v>0</v>
      </c>
      <c r="H18272" s="7">
        <v>1.9827106942415342</v>
      </c>
      <c r="I18272" s="7">
        <v>0</v>
      </c>
      <c r="J18272" s="7">
        <v>0</v>
      </c>
      <c r="K18272" s="7">
        <v>0</v>
      </c>
      <c r="L18272" s="7">
        <v>0.9745650675716887</v>
      </c>
      <c r="M18272" s="7">
        <v>0</v>
      </c>
      <c r="N18272" s="7">
        <v>0</v>
      </c>
    </row>
    <row r="18273" spans="1:14" x14ac:dyDescent="0.35">
      <c r="A18273" s="1" t="s">
        <v>68</v>
      </c>
      <c r="B18273" s="1" t="s">
        <v>3</v>
      </c>
      <c r="C18273" s="1">
        <v>67</v>
      </c>
      <c r="D18273">
        <v>0</v>
      </c>
      <c r="E18273" s="7">
        <v>0.99231165708793512</v>
      </c>
      <c r="F18273" s="7">
        <v>0</v>
      </c>
      <c r="G18273" s="7">
        <v>0</v>
      </c>
      <c r="H18273" s="7">
        <v>0</v>
      </c>
      <c r="I18273" s="7">
        <v>1.9515343850870295</v>
      </c>
      <c r="J18273" s="7">
        <v>0</v>
      </c>
      <c r="K18273" s="7">
        <v>0</v>
      </c>
      <c r="L18273" s="7">
        <v>0</v>
      </c>
      <c r="M18273" s="7">
        <v>0.96041325437051561</v>
      </c>
      <c r="N18273" s="7">
        <v>0</v>
      </c>
    </row>
    <row r="18274" spans="1:14" x14ac:dyDescent="0.35">
      <c r="A18274" s="1" t="s">
        <v>68</v>
      </c>
      <c r="B18274" s="1" t="s">
        <v>3</v>
      </c>
      <c r="C18274" s="1">
        <v>68</v>
      </c>
      <c r="D18274">
        <v>0</v>
      </c>
      <c r="E18274" s="7">
        <v>0</v>
      </c>
      <c r="F18274" s="7">
        <v>0.9867734782049109</v>
      </c>
      <c r="G18274" s="7">
        <v>0</v>
      </c>
      <c r="H18274" s="7">
        <v>0</v>
      </c>
      <c r="I18274" s="7">
        <v>0</v>
      </c>
      <c r="J18274" s="7">
        <v>1.9244186456287573</v>
      </c>
      <c r="K18274" s="7">
        <v>0</v>
      </c>
      <c r="L18274" s="7">
        <v>0</v>
      </c>
      <c r="M18274" s="7">
        <v>0</v>
      </c>
      <c r="N18274" s="7">
        <v>0.94810601323190291</v>
      </c>
    </row>
    <row r="18275" spans="1:14" x14ac:dyDescent="0.35">
      <c r="A18275" s="1" t="s">
        <v>68</v>
      </c>
      <c r="B18275" s="1" t="s">
        <v>3</v>
      </c>
      <c r="C18275" s="1">
        <v>69</v>
      </c>
      <c r="D18275">
        <v>0</v>
      </c>
      <c r="E18275" s="7">
        <v>0</v>
      </c>
      <c r="F18275" s="7">
        <v>0</v>
      </c>
      <c r="G18275" s="7">
        <v>0.97456001330218833</v>
      </c>
      <c r="H18275" s="7">
        <v>0</v>
      </c>
      <c r="I18275" s="7">
        <v>0</v>
      </c>
      <c r="J18275" s="7">
        <v>0</v>
      </c>
      <c r="K18275" s="7">
        <v>1.8947079772860198</v>
      </c>
      <c r="L18275" s="7">
        <v>0</v>
      </c>
      <c r="M18275" s="7">
        <v>0</v>
      </c>
      <c r="N18275" s="7">
        <v>0</v>
      </c>
    </row>
    <row r="18276" spans="1:14" x14ac:dyDescent="0.35">
      <c r="A18276" s="1" t="s">
        <v>68</v>
      </c>
      <c r="B18276" s="1" t="s">
        <v>3</v>
      </c>
      <c r="C18276" s="1">
        <v>70</v>
      </c>
      <c r="D18276">
        <v>0</v>
      </c>
      <c r="E18276" s="7">
        <v>0</v>
      </c>
      <c r="F18276" s="7">
        <v>0</v>
      </c>
      <c r="G18276" s="7">
        <v>0</v>
      </c>
      <c r="H18276" s="7">
        <v>0.95689610629531663</v>
      </c>
      <c r="I18276" s="7">
        <v>0</v>
      </c>
      <c r="J18276" s="7">
        <v>0</v>
      </c>
      <c r="K18276" s="7">
        <v>0</v>
      </c>
      <c r="L18276" s="7">
        <v>1.8602841200005018</v>
      </c>
      <c r="M18276" s="7">
        <v>0</v>
      </c>
      <c r="N18276" s="7">
        <v>0</v>
      </c>
    </row>
    <row r="18277" spans="1:14" x14ac:dyDescent="0.35">
      <c r="A18277" s="1" t="s">
        <v>68</v>
      </c>
      <c r="B18277" s="1" t="s">
        <v>3</v>
      </c>
      <c r="C18277" s="1">
        <v>71</v>
      </c>
      <c r="D18277">
        <v>0</v>
      </c>
      <c r="E18277" s="7">
        <v>0</v>
      </c>
      <c r="F18277" s="7">
        <v>0</v>
      </c>
      <c r="G18277" s="7">
        <v>0</v>
      </c>
      <c r="H18277" s="7">
        <v>0</v>
      </c>
      <c r="I18277" s="7">
        <v>0.94305985071224696</v>
      </c>
      <c r="J18277" s="7">
        <v>0</v>
      </c>
      <c r="K18277" s="7">
        <v>0</v>
      </c>
      <c r="L18277" s="7">
        <v>0</v>
      </c>
      <c r="M18277" s="7">
        <v>1.8352043695471616</v>
      </c>
      <c r="N18277" s="7">
        <v>0</v>
      </c>
    </row>
    <row r="18278" spans="1:14" x14ac:dyDescent="0.35">
      <c r="A18278" s="1" t="s">
        <v>68</v>
      </c>
      <c r="B18278" s="1" t="s">
        <v>3</v>
      </c>
      <c r="C18278" s="1">
        <v>72</v>
      </c>
      <c r="D18278">
        <v>0</v>
      </c>
      <c r="E18278" s="7">
        <v>0</v>
      </c>
      <c r="F18278" s="7">
        <v>0</v>
      </c>
      <c r="G18278" s="7">
        <v>0</v>
      </c>
      <c r="H18278" s="7">
        <v>0</v>
      </c>
      <c r="I18278" s="7">
        <v>0</v>
      </c>
      <c r="J18278" s="7">
        <v>0.91771719570866195</v>
      </c>
      <c r="K18278" s="7">
        <v>0</v>
      </c>
      <c r="L18278" s="7">
        <v>0</v>
      </c>
      <c r="M18278" s="7">
        <v>0</v>
      </c>
      <c r="N18278" s="7">
        <v>1.7890490737052447</v>
      </c>
    </row>
    <row r="18279" spans="1:14" x14ac:dyDescent="0.35">
      <c r="A18279" s="1" t="s">
        <v>68</v>
      </c>
      <c r="B18279" s="1" t="s">
        <v>3</v>
      </c>
      <c r="C18279" s="1">
        <v>73</v>
      </c>
      <c r="D18279">
        <v>0</v>
      </c>
      <c r="E18279" s="7">
        <v>0</v>
      </c>
      <c r="F18279" s="7">
        <v>0</v>
      </c>
      <c r="G18279" s="7">
        <v>0</v>
      </c>
      <c r="H18279" s="7">
        <v>0</v>
      </c>
      <c r="I18279" s="7">
        <v>0</v>
      </c>
      <c r="J18279" s="7">
        <v>0</v>
      </c>
      <c r="K18279" s="7">
        <v>0.90683971993427648</v>
      </c>
      <c r="L18279" s="7">
        <v>0</v>
      </c>
      <c r="M18279" s="7">
        <v>0</v>
      </c>
      <c r="N18279" s="7">
        <v>0</v>
      </c>
    </row>
    <row r="18280" spans="1:14" x14ac:dyDescent="0.35">
      <c r="A18280" s="1" t="s">
        <v>68</v>
      </c>
      <c r="B18280" s="1" t="s">
        <v>3</v>
      </c>
      <c r="C18280" s="1">
        <v>74</v>
      </c>
      <c r="D18280">
        <v>0</v>
      </c>
      <c r="E18280" s="7">
        <v>0</v>
      </c>
      <c r="F18280" s="7">
        <v>0</v>
      </c>
      <c r="G18280" s="7">
        <v>0</v>
      </c>
      <c r="H18280" s="7">
        <v>0</v>
      </c>
      <c r="I18280" s="7">
        <v>0</v>
      </c>
      <c r="J18280" s="7">
        <v>0</v>
      </c>
      <c r="K18280" s="7">
        <v>0</v>
      </c>
      <c r="L18280" s="7">
        <v>0.8831338656160771</v>
      </c>
      <c r="M18280" s="7">
        <v>0</v>
      </c>
      <c r="N18280" s="7">
        <v>0</v>
      </c>
    </row>
    <row r="18281" spans="1:14" x14ac:dyDescent="0.35">
      <c r="A18281" s="1" t="s">
        <v>68</v>
      </c>
      <c r="B18281" s="1" t="s">
        <v>3</v>
      </c>
      <c r="C18281" s="1">
        <v>75</v>
      </c>
      <c r="D18281">
        <v>0</v>
      </c>
      <c r="E18281" s="7">
        <v>0</v>
      </c>
      <c r="F18281" s="7">
        <v>0</v>
      </c>
      <c r="G18281" s="7">
        <v>0</v>
      </c>
      <c r="H18281" s="7">
        <v>0</v>
      </c>
      <c r="I18281" s="7">
        <v>0</v>
      </c>
      <c r="J18281" s="7">
        <v>0</v>
      </c>
      <c r="K18281" s="7">
        <v>0</v>
      </c>
      <c r="L18281" s="7">
        <v>0</v>
      </c>
      <c r="M18281" s="7">
        <v>0.87914237382138016</v>
      </c>
      <c r="N18281" s="7">
        <v>0</v>
      </c>
    </row>
    <row r="18282" spans="1:14" x14ac:dyDescent="0.35">
      <c r="A18282" s="1" t="s">
        <v>68</v>
      </c>
      <c r="B18282" s="1" t="s">
        <v>3</v>
      </c>
      <c r="C18282" s="1">
        <v>76</v>
      </c>
      <c r="D18282">
        <v>1</v>
      </c>
      <c r="E18282" s="7">
        <v>0</v>
      </c>
      <c r="F18282" s="7">
        <v>0</v>
      </c>
      <c r="G18282" s="7">
        <v>0</v>
      </c>
      <c r="H18282" s="7">
        <v>0</v>
      </c>
      <c r="I18282" s="7">
        <v>0</v>
      </c>
      <c r="J18282" s="7">
        <v>0</v>
      </c>
      <c r="K18282" s="7">
        <v>0</v>
      </c>
      <c r="L18282" s="7">
        <v>0</v>
      </c>
      <c r="M18282" s="7">
        <v>0</v>
      </c>
      <c r="N18282" s="7">
        <v>0.85541486070121397</v>
      </c>
    </row>
    <row r="18283" spans="1:14" x14ac:dyDescent="0.35">
      <c r="A18283" s="1" t="s">
        <v>68</v>
      </c>
      <c r="B18283" s="1" t="s">
        <v>3</v>
      </c>
      <c r="C18283" s="1">
        <v>77</v>
      </c>
      <c r="D18283">
        <v>0</v>
      </c>
      <c r="E18283" s="7">
        <v>0.99065367101126656</v>
      </c>
      <c r="F18283" s="7">
        <v>0</v>
      </c>
      <c r="G18283" s="7">
        <v>0</v>
      </c>
      <c r="H18283" s="7">
        <v>0</v>
      </c>
      <c r="I18283" s="7">
        <v>0</v>
      </c>
      <c r="J18283" s="7">
        <v>0</v>
      </c>
      <c r="K18283" s="7">
        <v>0</v>
      </c>
      <c r="L18283" s="7">
        <v>0</v>
      </c>
      <c r="M18283" s="7">
        <v>0</v>
      </c>
      <c r="N18283" s="7">
        <v>0</v>
      </c>
    </row>
    <row r="18284" spans="1:14" x14ac:dyDescent="0.35">
      <c r="A18284" s="1" t="s">
        <v>68</v>
      </c>
      <c r="B18284" s="1" t="s">
        <v>3</v>
      </c>
      <c r="C18284" s="1">
        <v>78</v>
      </c>
      <c r="D18284">
        <v>2</v>
      </c>
      <c r="E18284" s="7">
        <v>0</v>
      </c>
      <c r="F18284" s="7">
        <v>0.96145093939690318</v>
      </c>
      <c r="G18284" s="7">
        <v>0</v>
      </c>
      <c r="H18284" s="7">
        <v>0</v>
      </c>
      <c r="I18284" s="7">
        <v>0</v>
      </c>
      <c r="J18284" s="7">
        <v>0</v>
      </c>
      <c r="K18284" s="7">
        <v>0</v>
      </c>
      <c r="L18284" s="7">
        <v>0</v>
      </c>
      <c r="M18284" s="7">
        <v>0</v>
      </c>
      <c r="N18284" s="7">
        <v>0</v>
      </c>
    </row>
    <row r="18285" spans="1:14" x14ac:dyDescent="0.35">
      <c r="A18285" s="1" t="s">
        <v>68</v>
      </c>
      <c r="B18285" s="1" t="s">
        <v>3</v>
      </c>
      <c r="C18285" s="1">
        <v>79</v>
      </c>
      <c r="D18285">
        <v>0</v>
      </c>
      <c r="E18285" s="7">
        <v>1.953672678387022</v>
      </c>
      <c r="F18285" s="7">
        <v>0</v>
      </c>
      <c r="G18285" s="7">
        <v>0.93937393250446566</v>
      </c>
      <c r="H18285" s="7">
        <v>0</v>
      </c>
      <c r="I18285" s="7">
        <v>0</v>
      </c>
      <c r="J18285" s="7">
        <v>0</v>
      </c>
      <c r="K18285" s="7">
        <v>0</v>
      </c>
      <c r="L18285" s="7">
        <v>0</v>
      </c>
      <c r="M18285" s="7">
        <v>0</v>
      </c>
      <c r="N18285" s="7">
        <v>0</v>
      </c>
    </row>
    <row r="18286" spans="1:14" x14ac:dyDescent="0.35">
      <c r="A18286" s="1" t="s">
        <v>68</v>
      </c>
      <c r="B18286" s="1" t="s">
        <v>3</v>
      </c>
      <c r="C18286" s="1">
        <v>80</v>
      </c>
      <c r="D18286">
        <v>0</v>
      </c>
      <c r="E18286" s="7">
        <v>0</v>
      </c>
      <c r="F18286" s="7">
        <v>1.878299629596502</v>
      </c>
      <c r="G18286" s="7">
        <v>0</v>
      </c>
      <c r="H18286" s="7">
        <v>0.90248099586708075</v>
      </c>
      <c r="I18286" s="7">
        <v>0</v>
      </c>
      <c r="J18286" s="7">
        <v>0</v>
      </c>
      <c r="K18286" s="7">
        <v>0</v>
      </c>
      <c r="L18286" s="7">
        <v>0</v>
      </c>
      <c r="M18286" s="7">
        <v>0</v>
      </c>
      <c r="N18286" s="7">
        <v>0</v>
      </c>
    </row>
    <row r="18287" spans="1:14" x14ac:dyDescent="0.35">
      <c r="A18287" s="1" t="s">
        <v>68</v>
      </c>
      <c r="B18287" s="1" t="s">
        <v>3</v>
      </c>
      <c r="C18287" s="1">
        <v>81</v>
      </c>
      <c r="D18287">
        <v>0</v>
      </c>
      <c r="E18287" s="7">
        <v>0</v>
      </c>
      <c r="F18287" s="7">
        <v>0</v>
      </c>
      <c r="G18287" s="7">
        <v>1.8355521714525629</v>
      </c>
      <c r="H18287" s="7">
        <v>0</v>
      </c>
      <c r="I18287" s="7">
        <v>0.88164160758587851</v>
      </c>
      <c r="J18287" s="7">
        <v>0</v>
      </c>
      <c r="K18287" s="7">
        <v>0</v>
      </c>
      <c r="L18287" s="7">
        <v>0</v>
      </c>
      <c r="M18287" s="7">
        <v>0</v>
      </c>
      <c r="N18287" s="7">
        <v>0</v>
      </c>
    </row>
    <row r="18288" spans="1:14" x14ac:dyDescent="0.35">
      <c r="A18288" s="1" t="s">
        <v>68</v>
      </c>
      <c r="B18288" s="1" t="s">
        <v>3</v>
      </c>
      <c r="C18288" s="1">
        <v>82</v>
      </c>
      <c r="D18288">
        <v>1</v>
      </c>
      <c r="E18288" s="7">
        <v>0</v>
      </c>
      <c r="F18288" s="7">
        <v>0</v>
      </c>
      <c r="G18288" s="7">
        <v>0</v>
      </c>
      <c r="H18288" s="7">
        <v>1.7622669603233849</v>
      </c>
      <c r="I18288" s="7">
        <v>0</v>
      </c>
      <c r="J18288" s="7">
        <v>0.84707976977626154</v>
      </c>
      <c r="K18288" s="7">
        <v>0</v>
      </c>
      <c r="L18288" s="7">
        <v>0</v>
      </c>
      <c r="M18288" s="7">
        <v>0</v>
      </c>
      <c r="N18288" s="7">
        <v>0</v>
      </c>
    </row>
    <row r="18289" spans="1:14" x14ac:dyDescent="0.35">
      <c r="A18289" s="1" t="s">
        <v>68</v>
      </c>
      <c r="B18289" s="1" t="s">
        <v>3</v>
      </c>
      <c r="C18289" s="1">
        <v>83</v>
      </c>
      <c r="D18289">
        <v>0</v>
      </c>
      <c r="E18289" s="7">
        <v>0.96628097833737514</v>
      </c>
      <c r="F18289" s="7">
        <v>0</v>
      </c>
      <c r="G18289" s="7">
        <v>0</v>
      </c>
      <c r="H18289" s="7">
        <v>0</v>
      </c>
      <c r="I18289" s="7">
        <v>1.7003479794295231</v>
      </c>
      <c r="J18289" s="7">
        <v>0</v>
      </c>
      <c r="K18289" s="7">
        <v>0.81919959908568774</v>
      </c>
      <c r="L18289" s="7">
        <v>0</v>
      </c>
      <c r="M18289" s="7">
        <v>0</v>
      </c>
      <c r="N18289" s="7">
        <v>0</v>
      </c>
    </row>
    <row r="18290" spans="1:14" x14ac:dyDescent="0.35">
      <c r="A18290" s="1" t="s">
        <v>68</v>
      </c>
      <c r="B18290" s="1" t="s">
        <v>3</v>
      </c>
      <c r="C18290" s="1">
        <v>84</v>
      </c>
      <c r="D18290">
        <v>0</v>
      </c>
      <c r="E18290" s="7">
        <v>0</v>
      </c>
      <c r="F18290" s="7">
        <v>0.91240343408161162</v>
      </c>
      <c r="G18290" s="7">
        <v>0</v>
      </c>
      <c r="H18290" s="7">
        <v>0</v>
      </c>
      <c r="I18290" s="7">
        <v>0</v>
      </c>
      <c r="J18290" s="7">
        <v>1.6130649412188138</v>
      </c>
      <c r="K18290" s="7">
        <v>0</v>
      </c>
      <c r="L18290" s="7">
        <v>0.77932737782876504</v>
      </c>
      <c r="M18290" s="7">
        <v>0</v>
      </c>
      <c r="N18290" s="7">
        <v>0</v>
      </c>
    </row>
    <row r="18291" spans="1:14" x14ac:dyDescent="0.35">
      <c r="A18291" s="1" t="s">
        <v>68</v>
      </c>
      <c r="B18291" s="1" t="s">
        <v>3</v>
      </c>
      <c r="C18291" s="1">
        <v>85</v>
      </c>
      <c r="D18291">
        <v>0</v>
      </c>
      <c r="E18291" s="7">
        <v>0</v>
      </c>
      <c r="F18291" s="7">
        <v>0</v>
      </c>
      <c r="G18291" s="7">
        <v>0.85436545491474059</v>
      </c>
      <c r="H18291" s="7">
        <v>0</v>
      </c>
      <c r="I18291" s="7">
        <v>0</v>
      </c>
      <c r="J18291" s="7">
        <v>0</v>
      </c>
      <c r="K18291" s="7">
        <v>1.520068933895415</v>
      </c>
      <c r="L18291" s="7">
        <v>0</v>
      </c>
      <c r="M18291" s="7">
        <v>0.73671296782384255</v>
      </c>
      <c r="N18291" s="7">
        <v>0</v>
      </c>
    </row>
    <row r="18292" spans="1:14" x14ac:dyDescent="0.35">
      <c r="A18292" s="1" t="s">
        <v>68</v>
      </c>
      <c r="B18292" s="1" t="s">
        <v>3</v>
      </c>
      <c r="C18292" s="1">
        <v>86</v>
      </c>
      <c r="D18292">
        <v>0</v>
      </c>
      <c r="E18292" s="7">
        <v>0</v>
      </c>
      <c r="F18292" s="7">
        <v>0</v>
      </c>
      <c r="G18292" s="7">
        <v>0</v>
      </c>
      <c r="H18292" s="7">
        <v>0.80449123651844012</v>
      </c>
      <c r="I18292" s="7">
        <v>0</v>
      </c>
      <c r="J18292" s="7">
        <v>0</v>
      </c>
      <c r="K18292" s="7">
        <v>0</v>
      </c>
      <c r="L18292" s="7">
        <v>1.4390111478816314</v>
      </c>
      <c r="M18292" s="7">
        <v>0</v>
      </c>
      <c r="N18292" s="7">
        <v>0.69963234813020048</v>
      </c>
    </row>
    <row r="18293" spans="1:14" x14ac:dyDescent="0.35">
      <c r="A18293" s="1" t="s">
        <v>68</v>
      </c>
      <c r="B18293" s="1" t="s">
        <v>3</v>
      </c>
      <c r="C18293" s="1">
        <v>87</v>
      </c>
      <c r="D18293">
        <v>1</v>
      </c>
      <c r="E18293" s="7">
        <v>0</v>
      </c>
      <c r="F18293" s="7">
        <v>0</v>
      </c>
      <c r="G18293" s="7">
        <v>0</v>
      </c>
      <c r="H18293" s="7">
        <v>0</v>
      </c>
      <c r="I18293" s="7">
        <v>0.75596512251322012</v>
      </c>
      <c r="J18293" s="7">
        <v>0</v>
      </c>
      <c r="K18293" s="7">
        <v>0</v>
      </c>
      <c r="L18293" s="7">
        <v>0</v>
      </c>
      <c r="M18293" s="7">
        <v>1.359363564279501</v>
      </c>
      <c r="N18293" s="7">
        <v>0</v>
      </c>
    </row>
    <row r="18294" spans="1:14" x14ac:dyDescent="0.35">
      <c r="A18294" s="1" t="s">
        <v>68</v>
      </c>
      <c r="B18294" s="1" t="s">
        <v>3</v>
      </c>
      <c r="C18294" s="1">
        <v>88</v>
      </c>
      <c r="D18294">
        <v>0</v>
      </c>
      <c r="E18294" s="7">
        <v>0.90145244309974315</v>
      </c>
      <c r="F18294" s="7">
        <v>0</v>
      </c>
      <c r="G18294" s="7">
        <v>0</v>
      </c>
      <c r="H18294" s="7">
        <v>0</v>
      </c>
      <c r="I18294" s="7">
        <v>0</v>
      </c>
      <c r="J18294" s="7">
        <v>0.6882838856050062</v>
      </c>
      <c r="K18294" s="7">
        <v>0</v>
      </c>
      <c r="L18294" s="7">
        <v>0</v>
      </c>
      <c r="M18294" s="7">
        <v>0</v>
      </c>
      <c r="N18294" s="7">
        <v>1.2500003489324858</v>
      </c>
    </row>
    <row r="18295" spans="1:14" x14ac:dyDescent="0.35">
      <c r="A18295" s="1" t="s">
        <v>68</v>
      </c>
      <c r="B18295" s="1" t="s">
        <v>3</v>
      </c>
      <c r="C18295" s="1">
        <v>89</v>
      </c>
      <c r="D18295">
        <v>0</v>
      </c>
      <c r="E18295" s="7">
        <v>0</v>
      </c>
      <c r="F18295" s="7">
        <v>0.84397622703738362</v>
      </c>
      <c r="G18295" s="7">
        <v>0</v>
      </c>
      <c r="H18295" s="7">
        <v>0</v>
      </c>
      <c r="I18295" s="7">
        <v>0</v>
      </c>
      <c r="J18295" s="7">
        <v>0</v>
      </c>
      <c r="K18295" s="7">
        <v>0.64609350866192827</v>
      </c>
      <c r="L18295" s="7">
        <v>0</v>
      </c>
      <c r="M18295" s="7">
        <v>0</v>
      </c>
      <c r="N18295" s="7">
        <v>0</v>
      </c>
    </row>
    <row r="18296" spans="1:14" x14ac:dyDescent="0.35">
      <c r="A18296" s="1" t="s">
        <v>68</v>
      </c>
      <c r="B18296" s="1" t="s">
        <v>3</v>
      </c>
      <c r="C18296" s="1">
        <v>90</v>
      </c>
      <c r="D18296">
        <v>0</v>
      </c>
      <c r="E18296" s="7">
        <v>0</v>
      </c>
      <c r="F18296" s="7">
        <v>0</v>
      </c>
      <c r="G18296" s="7">
        <v>0.74276565566392616</v>
      </c>
      <c r="H18296" s="7">
        <v>0</v>
      </c>
      <c r="I18296" s="7">
        <v>0</v>
      </c>
      <c r="J18296" s="7">
        <v>0</v>
      </c>
      <c r="K18296" s="7">
        <v>0</v>
      </c>
      <c r="L18296" s="7">
        <v>0.57445598396091657</v>
      </c>
      <c r="M18296" s="7">
        <v>0</v>
      </c>
      <c r="N18296" s="7">
        <v>0</v>
      </c>
    </row>
    <row r="18297" spans="1:14" x14ac:dyDescent="0.35">
      <c r="A18297" s="1" t="s">
        <v>68</v>
      </c>
      <c r="B18297" s="1" t="s">
        <v>3</v>
      </c>
      <c r="C18297" s="1">
        <v>91</v>
      </c>
      <c r="D18297">
        <v>0</v>
      </c>
      <c r="E18297" s="7">
        <v>0</v>
      </c>
      <c r="F18297" s="7">
        <v>0</v>
      </c>
      <c r="G18297" s="7">
        <v>0</v>
      </c>
      <c r="H18297" s="7">
        <v>0.65489630873295734</v>
      </c>
      <c r="I18297" s="7">
        <v>0</v>
      </c>
      <c r="J18297" s="7">
        <v>0</v>
      </c>
      <c r="K18297" s="7">
        <v>0</v>
      </c>
      <c r="L18297" s="7">
        <v>0</v>
      </c>
      <c r="M18297" s="7">
        <v>0.50998863235253922</v>
      </c>
      <c r="N18297" s="7">
        <v>0</v>
      </c>
    </row>
    <row r="18298" spans="1:14" x14ac:dyDescent="0.35">
      <c r="A18298" s="1" t="s">
        <v>68</v>
      </c>
      <c r="B18298" s="1" t="s">
        <v>3</v>
      </c>
      <c r="C18298" s="1">
        <v>92</v>
      </c>
      <c r="D18298">
        <v>0</v>
      </c>
      <c r="E18298" s="7">
        <v>0</v>
      </c>
      <c r="F18298" s="7">
        <v>0</v>
      </c>
      <c r="G18298" s="7">
        <v>0</v>
      </c>
      <c r="H18298" s="7">
        <v>0</v>
      </c>
      <c r="I18298" s="7">
        <v>0.54168374515027284</v>
      </c>
      <c r="J18298" s="7">
        <v>0</v>
      </c>
      <c r="K18298" s="7">
        <v>0</v>
      </c>
      <c r="L18298" s="7">
        <v>0</v>
      </c>
      <c r="M18298" s="7">
        <v>0</v>
      </c>
      <c r="N18298" s="7">
        <v>0.42892623622677617</v>
      </c>
    </row>
    <row r="18299" spans="1:14" x14ac:dyDescent="0.35">
      <c r="A18299" s="1" t="s">
        <v>68</v>
      </c>
      <c r="B18299" s="1" t="s">
        <v>3</v>
      </c>
      <c r="C18299" s="1">
        <v>93</v>
      </c>
      <c r="D18299">
        <v>0</v>
      </c>
      <c r="E18299" s="7">
        <v>0</v>
      </c>
      <c r="F18299" s="7">
        <v>0</v>
      </c>
      <c r="G18299" s="7">
        <v>0</v>
      </c>
      <c r="H18299" s="7">
        <v>0</v>
      </c>
      <c r="I18299" s="7">
        <v>0</v>
      </c>
      <c r="J18299" s="7">
        <v>0.44979875732978797</v>
      </c>
      <c r="K18299" s="7">
        <v>0</v>
      </c>
      <c r="L18299" s="7">
        <v>0</v>
      </c>
      <c r="M18299" s="7">
        <v>0</v>
      </c>
      <c r="N18299" s="7">
        <v>0</v>
      </c>
    </row>
    <row r="18300" spans="1:14" x14ac:dyDescent="0.35">
      <c r="A18300" s="1" t="s">
        <v>68</v>
      </c>
      <c r="B18300" s="1" t="s">
        <v>3</v>
      </c>
      <c r="C18300" s="1">
        <v>94</v>
      </c>
      <c r="D18300">
        <v>0</v>
      </c>
      <c r="E18300" s="7">
        <v>0</v>
      </c>
      <c r="F18300" s="7">
        <v>0</v>
      </c>
      <c r="G18300" s="7">
        <v>0</v>
      </c>
      <c r="H18300" s="7">
        <v>0</v>
      </c>
      <c r="I18300" s="7">
        <v>0</v>
      </c>
      <c r="J18300" s="7">
        <v>0</v>
      </c>
      <c r="K18300" s="7">
        <v>0.33372912690774437</v>
      </c>
      <c r="L18300" s="7">
        <v>0</v>
      </c>
      <c r="M18300" s="7">
        <v>0</v>
      </c>
      <c r="N18300" s="7">
        <v>0</v>
      </c>
    </row>
    <row r="18301" spans="1:14" x14ac:dyDescent="0.35">
      <c r="A18301" s="1" t="s">
        <v>68</v>
      </c>
      <c r="B18301" s="1" t="s">
        <v>3</v>
      </c>
      <c r="C18301" s="1">
        <v>95</v>
      </c>
      <c r="D18301">
        <v>0</v>
      </c>
      <c r="E18301" s="7">
        <v>0</v>
      </c>
      <c r="F18301" s="7">
        <v>0</v>
      </c>
      <c r="G18301" s="7">
        <v>0</v>
      </c>
      <c r="H18301" s="7">
        <v>0</v>
      </c>
      <c r="I18301" s="7">
        <v>0</v>
      </c>
      <c r="J18301" s="7">
        <v>0</v>
      </c>
      <c r="K18301" s="7">
        <v>0</v>
      </c>
      <c r="L18301" s="7">
        <v>0.27287957934840706</v>
      </c>
      <c r="M18301" s="7">
        <v>0</v>
      </c>
      <c r="N18301" s="7">
        <v>0</v>
      </c>
    </row>
    <row r="18302" spans="1:14" x14ac:dyDescent="0.35">
      <c r="A18302" s="1" t="s">
        <v>68</v>
      </c>
      <c r="B18302" s="1" t="s">
        <v>3</v>
      </c>
      <c r="C18302" s="1">
        <v>96</v>
      </c>
      <c r="D18302">
        <v>0</v>
      </c>
      <c r="E18302" s="7">
        <v>0</v>
      </c>
      <c r="F18302" s="7">
        <v>0</v>
      </c>
      <c r="G18302" s="7">
        <v>0</v>
      </c>
      <c r="H18302" s="7">
        <v>0</v>
      </c>
      <c r="I18302" s="7">
        <v>0</v>
      </c>
      <c r="J18302" s="7">
        <v>0</v>
      </c>
      <c r="K18302" s="7">
        <v>0</v>
      </c>
      <c r="L18302" s="7">
        <v>0</v>
      </c>
      <c r="M18302" s="7">
        <v>0.22029171585727075</v>
      </c>
      <c r="N18302" s="7">
        <v>0</v>
      </c>
    </row>
    <row r="18303" spans="1:14" x14ac:dyDescent="0.35">
      <c r="A18303" s="1" t="s">
        <v>68</v>
      </c>
      <c r="B18303" s="1" t="s">
        <v>3</v>
      </c>
      <c r="C18303" s="1">
        <v>97</v>
      </c>
      <c r="D18303">
        <v>0</v>
      </c>
      <c r="E18303" s="7">
        <v>0</v>
      </c>
      <c r="F18303" s="7">
        <v>0</v>
      </c>
      <c r="G18303" s="7">
        <v>0</v>
      </c>
      <c r="H18303" s="7">
        <v>0</v>
      </c>
      <c r="I18303" s="7">
        <v>0</v>
      </c>
      <c r="J18303" s="7">
        <v>0</v>
      </c>
      <c r="K18303" s="7">
        <v>0</v>
      </c>
      <c r="L18303" s="7">
        <v>0</v>
      </c>
      <c r="M18303" s="7">
        <v>0</v>
      </c>
      <c r="N18303" s="7">
        <v>0.16767481322882791</v>
      </c>
    </row>
    <row r="18304" spans="1:14" x14ac:dyDescent="0.35">
      <c r="A18304" s="1" t="s">
        <v>68</v>
      </c>
      <c r="B18304" s="1" t="s">
        <v>3</v>
      </c>
      <c r="C18304" s="1">
        <v>98</v>
      </c>
      <c r="D18304">
        <v>0</v>
      </c>
      <c r="E18304" s="7">
        <v>0</v>
      </c>
      <c r="F18304" s="7">
        <v>0</v>
      </c>
      <c r="G18304" s="7">
        <v>0</v>
      </c>
      <c r="H18304" s="7">
        <v>0</v>
      </c>
      <c r="I18304" s="7">
        <v>0</v>
      </c>
      <c r="J18304" s="7">
        <v>0</v>
      </c>
      <c r="K18304" s="7">
        <v>0</v>
      </c>
      <c r="L18304" s="7">
        <v>0</v>
      </c>
      <c r="M18304" s="7">
        <v>0</v>
      </c>
      <c r="N18304" s="7">
        <v>0</v>
      </c>
    </row>
    <row r="18305" spans="1:14" x14ac:dyDescent="0.35">
      <c r="A18305" s="1" t="s">
        <v>68</v>
      </c>
      <c r="B18305" s="1" t="s">
        <v>3</v>
      </c>
      <c r="C18305" s="1">
        <v>99</v>
      </c>
      <c r="D18305">
        <v>0</v>
      </c>
      <c r="E18305" s="7">
        <v>0</v>
      </c>
      <c r="F18305" s="7">
        <v>0</v>
      </c>
      <c r="G18305" s="7">
        <v>0</v>
      </c>
      <c r="H18305" s="7">
        <v>0</v>
      </c>
      <c r="I18305" s="7">
        <v>0</v>
      </c>
      <c r="J18305" s="7">
        <v>0</v>
      </c>
      <c r="K18305" s="7">
        <v>0</v>
      </c>
      <c r="L18305" s="7">
        <v>0</v>
      </c>
      <c r="M18305" s="7">
        <v>0</v>
      </c>
      <c r="N18305" s="7">
        <v>0</v>
      </c>
    </row>
    <row r="18306" spans="1:14" x14ac:dyDescent="0.35">
      <c r="A18306" s="1" t="s">
        <v>69</v>
      </c>
      <c r="B18306" s="1" t="s">
        <v>1</v>
      </c>
      <c r="C18306" s="1">
        <v>0</v>
      </c>
      <c r="D18306">
        <v>60</v>
      </c>
      <c r="E18306" s="7">
        <v>49.952669291858136</v>
      </c>
      <c r="F18306" s="7">
        <v>49.592465680820034</v>
      </c>
      <c r="G18306" s="7">
        <v>48.687277131310509</v>
      </c>
      <c r="H18306" s="7">
        <v>47.584776050199551</v>
      </c>
      <c r="I18306" s="7">
        <v>46.206763860684177</v>
      </c>
      <c r="J18306" s="7">
        <v>44.888271084961012</v>
      </c>
      <c r="K18306" s="7">
        <v>45.482638916821344</v>
      </c>
      <c r="L18306" s="7">
        <v>45.689750555243293</v>
      </c>
      <c r="M18306" s="7">
        <v>45.741843304370775</v>
      </c>
      <c r="N18306" s="7">
        <v>50.165847957424774</v>
      </c>
    </row>
    <row r="18307" spans="1:14" x14ac:dyDescent="0.35">
      <c r="A18307" s="1" t="s">
        <v>69</v>
      </c>
      <c r="B18307" s="1" t="s">
        <v>1</v>
      </c>
      <c r="C18307" s="1">
        <v>1</v>
      </c>
      <c r="D18307">
        <v>56</v>
      </c>
      <c r="E18307" s="7">
        <v>57.995323541136301</v>
      </c>
      <c r="F18307" s="7">
        <v>48.053483790808571</v>
      </c>
      <c r="G18307" s="7">
        <v>47.244089203108899</v>
      </c>
      <c r="H18307" s="7">
        <v>46.084182533862361</v>
      </c>
      <c r="I18307" s="7">
        <v>44.721563091335184</v>
      </c>
      <c r="J18307" s="7">
        <v>43.382077331916598</v>
      </c>
      <c r="K18307" s="7">
        <v>43.999045626609586</v>
      </c>
      <c r="L18307" s="7">
        <v>43.9253157556914</v>
      </c>
      <c r="M18307" s="7">
        <v>43.801177266026201</v>
      </c>
      <c r="N18307" s="7">
        <v>47.98561326561169</v>
      </c>
    </row>
    <row r="18308" spans="1:14" x14ac:dyDescent="0.35">
      <c r="A18308" s="1" t="s">
        <v>69</v>
      </c>
      <c r="B18308" s="1" t="s">
        <v>1</v>
      </c>
      <c r="C18308" s="1">
        <v>2</v>
      </c>
      <c r="D18308">
        <v>65</v>
      </c>
      <c r="E18308" s="7">
        <v>54.224786427576205</v>
      </c>
      <c r="F18308" s="7">
        <v>56.297982879812366</v>
      </c>
      <c r="G18308" s="7">
        <v>45.876489292105234</v>
      </c>
      <c r="H18308" s="7">
        <v>44.777488875434997</v>
      </c>
      <c r="I18308" s="7">
        <v>43.330099792168497</v>
      </c>
      <c r="J18308" s="7">
        <v>41.937626304198446</v>
      </c>
      <c r="K18308" s="7">
        <v>42.177458877941845</v>
      </c>
      <c r="L18308" s="7">
        <v>42.173903558376097</v>
      </c>
      <c r="M18308" s="7">
        <v>41.772780273990314</v>
      </c>
      <c r="N18308" s="7">
        <v>45.13250970004438</v>
      </c>
    </row>
    <row r="18309" spans="1:14" x14ac:dyDescent="0.35">
      <c r="A18309" s="1" t="s">
        <v>69</v>
      </c>
      <c r="B18309" s="1" t="s">
        <v>1</v>
      </c>
      <c r="C18309" s="1">
        <v>3</v>
      </c>
      <c r="D18309">
        <v>55</v>
      </c>
      <c r="E18309" s="7">
        <v>62.868550324676612</v>
      </c>
      <c r="F18309" s="7">
        <v>52.123919305751528</v>
      </c>
      <c r="G18309" s="7">
        <v>53.692743980872663</v>
      </c>
      <c r="H18309" s="7">
        <v>43.060020750196585</v>
      </c>
      <c r="I18309" s="7">
        <v>41.692933344774637</v>
      </c>
      <c r="J18309" s="7">
        <v>40.226985445315222</v>
      </c>
      <c r="K18309" s="7">
        <v>40.292341479152796</v>
      </c>
      <c r="L18309" s="7">
        <v>39.929610479772528</v>
      </c>
      <c r="M18309" s="7">
        <v>39.610692982004771</v>
      </c>
      <c r="N18309" s="7">
        <v>42.359421129748178</v>
      </c>
    </row>
    <row r="18310" spans="1:14" x14ac:dyDescent="0.35">
      <c r="A18310" s="1" t="s">
        <v>69</v>
      </c>
      <c r="B18310" s="1" t="s">
        <v>1</v>
      </c>
      <c r="C18310" s="1">
        <v>4</v>
      </c>
      <c r="D18310">
        <v>64</v>
      </c>
      <c r="E18310" s="7">
        <v>54.002616296936992</v>
      </c>
      <c r="F18310" s="7">
        <v>61.9032782818405</v>
      </c>
      <c r="G18310" s="7">
        <v>50.819376261267635</v>
      </c>
      <c r="H18310" s="7">
        <v>52.280620333670051</v>
      </c>
      <c r="I18310" s="7">
        <v>41.565767900481774</v>
      </c>
      <c r="J18310" s="7">
        <v>40.3027738233367</v>
      </c>
      <c r="K18310" s="7">
        <v>40.235174161030521</v>
      </c>
      <c r="L18310" s="7">
        <v>39.767955385766726</v>
      </c>
      <c r="M18310" s="7">
        <v>39.161745366373282</v>
      </c>
      <c r="N18310" s="7">
        <v>41.707399400120508</v>
      </c>
    </row>
    <row r="18311" spans="1:14" x14ac:dyDescent="0.35">
      <c r="A18311" s="1" t="s">
        <v>69</v>
      </c>
      <c r="B18311" s="1" t="s">
        <v>1</v>
      </c>
      <c r="C18311" s="1">
        <v>5</v>
      </c>
      <c r="D18311">
        <v>53</v>
      </c>
      <c r="E18311" s="7">
        <v>63.084667317160992</v>
      </c>
      <c r="F18311" s="7">
        <v>52.953425498234111</v>
      </c>
      <c r="G18311" s="7">
        <v>60.443924141940883</v>
      </c>
      <c r="H18311" s="7">
        <v>49.056113131507111</v>
      </c>
      <c r="I18311" s="7">
        <v>50.884989043278679</v>
      </c>
      <c r="J18311" s="7">
        <v>40.502257728768811</v>
      </c>
      <c r="K18311" s="7">
        <v>40.463885655544686</v>
      </c>
      <c r="L18311" s="7">
        <v>39.92646448936685</v>
      </c>
      <c r="M18311" s="7">
        <v>39.242007327528142</v>
      </c>
      <c r="N18311" s="7">
        <v>41.16752873271767</v>
      </c>
    </row>
    <row r="18312" spans="1:14" x14ac:dyDescent="0.35">
      <c r="A18312" s="1" t="s">
        <v>69</v>
      </c>
      <c r="B18312" s="1" t="s">
        <v>1</v>
      </c>
      <c r="C18312" s="1">
        <v>6</v>
      </c>
      <c r="D18312">
        <v>56</v>
      </c>
      <c r="E18312" s="7">
        <v>52.343359149381818</v>
      </c>
      <c r="F18312" s="7">
        <v>62.742664893772869</v>
      </c>
      <c r="G18312" s="7">
        <v>52.30633174108597</v>
      </c>
      <c r="H18312" s="7">
        <v>59.594976330108224</v>
      </c>
      <c r="I18312" s="7">
        <v>48.110371559403447</v>
      </c>
      <c r="J18312" s="7">
        <v>50.03834638399978</v>
      </c>
      <c r="K18312" s="7">
        <v>40.799634096396382</v>
      </c>
      <c r="L18312" s="7">
        <v>40.34206544262824</v>
      </c>
      <c r="M18312" s="7">
        <v>39.617537075122243</v>
      </c>
      <c r="N18312" s="7">
        <v>41.239478456172591</v>
      </c>
    </row>
    <row r="18313" spans="1:14" x14ac:dyDescent="0.35">
      <c r="A18313" s="1" t="s">
        <v>69</v>
      </c>
      <c r="B18313" s="1" t="s">
        <v>1</v>
      </c>
      <c r="C18313" s="1">
        <v>7</v>
      </c>
      <c r="D18313">
        <v>73</v>
      </c>
      <c r="E18313" s="7">
        <v>54.758494608528252</v>
      </c>
      <c r="F18313" s="7">
        <v>51.365505242108839</v>
      </c>
      <c r="G18313" s="7">
        <v>61.368036213248288</v>
      </c>
      <c r="H18313" s="7">
        <v>50.904935428740629</v>
      </c>
      <c r="I18313" s="7">
        <v>57.915863764635759</v>
      </c>
      <c r="J18313" s="7">
        <v>46.748193605894052</v>
      </c>
      <c r="K18313" s="7">
        <v>49.586880128747396</v>
      </c>
      <c r="L18313" s="7">
        <v>40.158976701833453</v>
      </c>
      <c r="M18313" s="7">
        <v>39.544768733810628</v>
      </c>
      <c r="N18313" s="7">
        <v>40.917489864456698</v>
      </c>
    </row>
    <row r="18314" spans="1:14" x14ac:dyDescent="0.35">
      <c r="A18314" s="1" t="s">
        <v>69</v>
      </c>
      <c r="B18314" s="1" t="s">
        <v>1</v>
      </c>
      <c r="C18314" s="1">
        <v>8</v>
      </c>
      <c r="D18314">
        <v>49</v>
      </c>
      <c r="E18314" s="7">
        <v>72.394901320930785</v>
      </c>
      <c r="F18314" s="7">
        <v>54.429152463048098</v>
      </c>
      <c r="G18314" s="7">
        <v>50.826416330213924</v>
      </c>
      <c r="H18314" s="7">
        <v>60.706895708887153</v>
      </c>
      <c r="I18314" s="7">
        <v>50.128919488701577</v>
      </c>
      <c r="J18314" s="7">
        <v>57.115423279389077</v>
      </c>
      <c r="K18314" s="7">
        <v>46.901808113155099</v>
      </c>
      <c r="L18314" s="7">
        <v>49.41456117924568</v>
      </c>
      <c r="M18314" s="7">
        <v>39.900153771444337</v>
      </c>
      <c r="N18314" s="7">
        <v>41.138074273777306</v>
      </c>
    </row>
    <row r="18315" spans="1:14" x14ac:dyDescent="0.35">
      <c r="A18315" s="1" t="s">
        <v>69</v>
      </c>
      <c r="B18315" s="1" t="s">
        <v>1</v>
      </c>
      <c r="C18315" s="1">
        <v>9</v>
      </c>
      <c r="D18315">
        <v>67</v>
      </c>
      <c r="E18315" s="7">
        <v>49.082325416063185</v>
      </c>
      <c r="F18315" s="7">
        <v>72.667598824722404</v>
      </c>
      <c r="G18315" s="7">
        <v>54.471662811179229</v>
      </c>
      <c r="H18315" s="7">
        <v>50.833820884404957</v>
      </c>
      <c r="I18315" s="7">
        <v>60.533769109431532</v>
      </c>
      <c r="J18315" s="7">
        <v>50.018343789832258</v>
      </c>
      <c r="K18315" s="7">
        <v>57.808485460536474</v>
      </c>
      <c r="L18315" s="7">
        <v>47.326069181228164</v>
      </c>
      <c r="M18315" s="7">
        <v>49.664223299944908</v>
      </c>
      <c r="N18315" s="7">
        <v>41.860043189183429</v>
      </c>
    </row>
    <row r="18316" spans="1:14" x14ac:dyDescent="0.35">
      <c r="A18316" s="1" t="s">
        <v>69</v>
      </c>
      <c r="B18316" s="1" t="s">
        <v>1</v>
      </c>
      <c r="C18316" s="1">
        <v>10</v>
      </c>
      <c r="D18316">
        <v>87</v>
      </c>
      <c r="E18316" s="7">
        <v>66.574962562547199</v>
      </c>
      <c r="F18316" s="7">
        <v>49.084418519566512</v>
      </c>
      <c r="G18316" s="7">
        <v>72.42353187279781</v>
      </c>
      <c r="H18316" s="7">
        <v>54.148749344544854</v>
      </c>
      <c r="I18316" s="7">
        <v>50.241872092365767</v>
      </c>
      <c r="J18316" s="7">
        <v>59.963016091294783</v>
      </c>
      <c r="K18316" s="7">
        <v>50.296227509549183</v>
      </c>
      <c r="L18316" s="7">
        <v>57.652270730885448</v>
      </c>
      <c r="M18316" s="7">
        <v>47.166461168371583</v>
      </c>
      <c r="N18316" s="7">
        <v>50.915446075479679</v>
      </c>
    </row>
    <row r="18317" spans="1:14" x14ac:dyDescent="0.35">
      <c r="A18317" s="1" t="s">
        <v>69</v>
      </c>
      <c r="B18317" s="1" t="s">
        <v>1</v>
      </c>
      <c r="C18317" s="1">
        <v>11</v>
      </c>
      <c r="D18317">
        <v>59</v>
      </c>
      <c r="E18317" s="7">
        <v>86.378081383404918</v>
      </c>
      <c r="F18317" s="7">
        <v>66.543001685832152</v>
      </c>
      <c r="G18317" s="7">
        <v>48.999296332028848</v>
      </c>
      <c r="H18317" s="7">
        <v>72.060523913703776</v>
      </c>
      <c r="I18317" s="7">
        <v>53.803306376996076</v>
      </c>
      <c r="J18317" s="7">
        <v>49.979204278211739</v>
      </c>
      <c r="K18317" s="7">
        <v>60.32027294709134</v>
      </c>
      <c r="L18317" s="7">
        <v>50.456238114913603</v>
      </c>
      <c r="M18317" s="7">
        <v>57.652339055479885</v>
      </c>
      <c r="N18317" s="7">
        <v>48.704337769669088</v>
      </c>
    </row>
    <row r="18318" spans="1:14" x14ac:dyDescent="0.35">
      <c r="A18318" s="1" t="s">
        <v>69</v>
      </c>
      <c r="B18318" s="1" t="s">
        <v>1</v>
      </c>
      <c r="C18318" s="1">
        <v>12</v>
      </c>
      <c r="D18318">
        <v>73</v>
      </c>
      <c r="E18318" s="7">
        <v>59.553309363602423</v>
      </c>
      <c r="F18318" s="7">
        <v>87.180023822652316</v>
      </c>
      <c r="G18318" s="7">
        <v>67.062800398652286</v>
      </c>
      <c r="H18318" s="7">
        <v>49.375608241355955</v>
      </c>
      <c r="I18318" s="7">
        <v>72.387368850623091</v>
      </c>
      <c r="J18318" s="7">
        <v>54.155496883785176</v>
      </c>
      <c r="K18318" s="7">
        <v>50.883582951038747</v>
      </c>
      <c r="L18318" s="7">
        <v>61.044213589142544</v>
      </c>
      <c r="M18318" s="7">
        <v>51.074814888245101</v>
      </c>
      <c r="N18318" s="7">
        <v>59.635535803047354</v>
      </c>
    </row>
    <row r="18319" spans="1:14" x14ac:dyDescent="0.35">
      <c r="A18319" s="1" t="s">
        <v>69</v>
      </c>
      <c r="B18319" s="1" t="s">
        <v>1</v>
      </c>
      <c r="C18319" s="1">
        <v>13</v>
      </c>
      <c r="D18319">
        <v>75</v>
      </c>
      <c r="E18319" s="7">
        <v>72.810809866410054</v>
      </c>
      <c r="F18319" s="7">
        <v>59.398117731149739</v>
      </c>
      <c r="G18319" s="7">
        <v>86.745922012688098</v>
      </c>
      <c r="H18319" s="7">
        <v>66.656789597662296</v>
      </c>
      <c r="I18319" s="7">
        <v>48.961497044053814</v>
      </c>
      <c r="J18319" s="7">
        <v>71.815210882749824</v>
      </c>
      <c r="K18319" s="7">
        <v>54.31376546204234</v>
      </c>
      <c r="L18319" s="7">
        <v>50.876826380665108</v>
      </c>
      <c r="M18319" s="7">
        <v>60.906016095715799</v>
      </c>
      <c r="N18319" s="7">
        <v>52.318031294524388</v>
      </c>
    </row>
    <row r="18320" spans="1:14" x14ac:dyDescent="0.35">
      <c r="A18320" s="1" t="s">
        <v>69</v>
      </c>
      <c r="B18320" s="1" t="s">
        <v>1</v>
      </c>
      <c r="C18320" s="1">
        <v>14</v>
      </c>
      <c r="D18320">
        <v>69</v>
      </c>
      <c r="E18320" s="7">
        <v>75.070543993957415</v>
      </c>
      <c r="F18320" s="7">
        <v>72.964946610879622</v>
      </c>
      <c r="G18320" s="7">
        <v>59.477383375047765</v>
      </c>
      <c r="H18320" s="7">
        <v>86.731307721502588</v>
      </c>
      <c r="I18320" s="7">
        <v>66.554135162930663</v>
      </c>
      <c r="J18320" s="7">
        <v>48.922911736690594</v>
      </c>
      <c r="K18320" s="7">
        <v>72.343496429539712</v>
      </c>
      <c r="L18320" s="7">
        <v>54.632957279896466</v>
      </c>
      <c r="M18320" s="7">
        <v>51.139652832958276</v>
      </c>
      <c r="N18320" s="7">
        <v>62.516414618986495</v>
      </c>
    </row>
    <row r="18321" spans="1:14" x14ac:dyDescent="0.35">
      <c r="A18321" s="1" t="s">
        <v>69</v>
      </c>
      <c r="B18321" s="1" t="s">
        <v>1</v>
      </c>
      <c r="C18321" s="1">
        <v>15</v>
      </c>
      <c r="D18321">
        <v>63</v>
      </c>
      <c r="E18321" s="7">
        <v>69.647325507503211</v>
      </c>
      <c r="F18321" s="7">
        <v>75.840958342679301</v>
      </c>
      <c r="G18321" s="7">
        <v>73.586208445771504</v>
      </c>
      <c r="H18321" s="7">
        <v>59.980315017423393</v>
      </c>
      <c r="I18321" s="7">
        <v>87.113405214619263</v>
      </c>
      <c r="J18321" s="7">
        <v>66.948270178155283</v>
      </c>
      <c r="K18321" s="7">
        <v>49.957879858311102</v>
      </c>
      <c r="L18321" s="7">
        <v>73.169780696325475</v>
      </c>
      <c r="M18321" s="7">
        <v>55.336645640957336</v>
      </c>
      <c r="N18321" s="7">
        <v>53.23518687623357</v>
      </c>
    </row>
    <row r="18322" spans="1:14" x14ac:dyDescent="0.35">
      <c r="A18322" s="1" t="s">
        <v>69</v>
      </c>
      <c r="B18322" s="1" t="s">
        <v>1</v>
      </c>
      <c r="C18322" s="1">
        <v>16</v>
      </c>
      <c r="D18322">
        <v>63</v>
      </c>
      <c r="E18322" s="7">
        <v>63.121322231404733</v>
      </c>
      <c r="F18322" s="7">
        <v>69.694743315231293</v>
      </c>
      <c r="G18322" s="7">
        <v>75.650983226598782</v>
      </c>
      <c r="H18322" s="7">
        <v>73.503366978592325</v>
      </c>
      <c r="I18322" s="7">
        <v>59.8192373359093</v>
      </c>
      <c r="J18322" s="7">
        <v>86.530914065933189</v>
      </c>
      <c r="K18322" s="7">
        <v>67.329768754622961</v>
      </c>
      <c r="L18322" s="7">
        <v>50.279240995474943</v>
      </c>
      <c r="M18322" s="7">
        <v>73.090515580333218</v>
      </c>
      <c r="N18322" s="7">
        <v>57.075671092152028</v>
      </c>
    </row>
    <row r="18323" spans="1:14" x14ac:dyDescent="0.35">
      <c r="A18323" s="1" t="s">
        <v>69</v>
      </c>
      <c r="B18323" s="1" t="s">
        <v>1</v>
      </c>
      <c r="C18323" s="1">
        <v>17</v>
      </c>
      <c r="D18323">
        <v>68</v>
      </c>
      <c r="E18323" s="7">
        <v>63.090185512769217</v>
      </c>
      <c r="F18323" s="7">
        <v>63.280480681949001</v>
      </c>
      <c r="G18323" s="7">
        <v>69.820079735443457</v>
      </c>
      <c r="H18323" s="7">
        <v>75.582906513199205</v>
      </c>
      <c r="I18323" s="7">
        <v>73.272401220859763</v>
      </c>
      <c r="J18323" s="7">
        <v>59.446410303716959</v>
      </c>
      <c r="K18323" s="7">
        <v>87.19554699831221</v>
      </c>
      <c r="L18323" s="7">
        <v>67.627236449670789</v>
      </c>
      <c r="M18323" s="7">
        <v>50.39231224961766</v>
      </c>
      <c r="N18323" s="7">
        <v>75.31513295917523</v>
      </c>
    </row>
    <row r="18324" spans="1:14" x14ac:dyDescent="0.35">
      <c r="A18324" s="1" t="s">
        <v>69</v>
      </c>
      <c r="B18324" s="1" t="s">
        <v>1</v>
      </c>
      <c r="C18324" s="1">
        <v>18</v>
      </c>
      <c r="D18324">
        <v>65</v>
      </c>
      <c r="E18324" s="7">
        <v>69.766270820332949</v>
      </c>
      <c r="F18324" s="7">
        <v>64.838752437903864</v>
      </c>
      <c r="G18324" s="7">
        <v>64.796838047281511</v>
      </c>
      <c r="H18324" s="7">
        <v>71.043550109172628</v>
      </c>
      <c r="I18324" s="7">
        <v>76.299988699166192</v>
      </c>
      <c r="J18324" s="7">
        <v>73.98029371041919</v>
      </c>
      <c r="K18324" s="7">
        <v>61.698659619573107</v>
      </c>
      <c r="L18324" s="7">
        <v>88.537035482401393</v>
      </c>
      <c r="M18324" s="7">
        <v>68.936960871734385</v>
      </c>
      <c r="N18324" s="7">
        <v>54.963081571670543</v>
      </c>
    </row>
    <row r="18325" spans="1:14" x14ac:dyDescent="0.35">
      <c r="A18325" s="1" t="s">
        <v>69</v>
      </c>
      <c r="B18325" s="1" t="s">
        <v>1</v>
      </c>
      <c r="C18325" s="1">
        <v>19</v>
      </c>
      <c r="D18325">
        <v>41</v>
      </c>
      <c r="E18325" s="7">
        <v>68.389369224221298</v>
      </c>
      <c r="F18325" s="7">
        <v>73.673836970789353</v>
      </c>
      <c r="G18325" s="7">
        <v>68.174308021157387</v>
      </c>
      <c r="H18325" s="7">
        <v>67.624305186554764</v>
      </c>
      <c r="I18325" s="7">
        <v>73.562608942329916</v>
      </c>
      <c r="J18325" s="7">
        <v>78.51966973713067</v>
      </c>
      <c r="K18325" s="7">
        <v>78.50067476769533</v>
      </c>
      <c r="L18325" s="7">
        <v>65.39928611580423</v>
      </c>
      <c r="M18325" s="7">
        <v>92.174889690984998</v>
      </c>
      <c r="N18325" s="7">
        <v>76.402532878009282</v>
      </c>
    </row>
    <row r="18326" spans="1:14" x14ac:dyDescent="0.35">
      <c r="A18326" s="1" t="s">
        <v>69</v>
      </c>
      <c r="B18326" s="1" t="s">
        <v>1</v>
      </c>
      <c r="C18326" s="1">
        <v>20</v>
      </c>
      <c r="D18326">
        <v>51</v>
      </c>
      <c r="E18326" s="7">
        <v>43.174297149497164</v>
      </c>
      <c r="F18326" s="7">
        <v>72.035140091076883</v>
      </c>
      <c r="G18326" s="7">
        <v>76.868216544497017</v>
      </c>
      <c r="H18326" s="7">
        <v>70.39281777632624</v>
      </c>
      <c r="I18326" s="7">
        <v>69.067467716668119</v>
      </c>
      <c r="J18326" s="7">
        <v>74.678998488364101</v>
      </c>
      <c r="K18326" s="7">
        <v>82.555990514213903</v>
      </c>
      <c r="L18326" s="7">
        <v>81.947675527181616</v>
      </c>
      <c r="M18326" s="7">
        <v>68.177599902192526</v>
      </c>
      <c r="N18326" s="7">
        <v>100.61953715222322</v>
      </c>
    </row>
    <row r="18327" spans="1:14" x14ac:dyDescent="0.35">
      <c r="A18327" s="1" t="s">
        <v>69</v>
      </c>
      <c r="B18327" s="1" t="s">
        <v>1</v>
      </c>
      <c r="C18327" s="1">
        <v>21</v>
      </c>
      <c r="D18327">
        <v>44</v>
      </c>
      <c r="E18327" s="7">
        <v>52.022622761973494</v>
      </c>
      <c r="F18327" s="7">
        <v>43.598825976768623</v>
      </c>
      <c r="G18327" s="7">
        <v>72.222918177155393</v>
      </c>
      <c r="H18327" s="7">
        <v>76.411752131921645</v>
      </c>
      <c r="I18327" s="7">
        <v>69.037395815648239</v>
      </c>
      <c r="J18327" s="7">
        <v>67.311574021344086</v>
      </c>
      <c r="K18327" s="7">
        <v>76.122562153822827</v>
      </c>
      <c r="L18327" s="7">
        <v>83.181678258526318</v>
      </c>
      <c r="M18327" s="7">
        <v>81.675593501627546</v>
      </c>
      <c r="N18327" s="7">
        <v>75.262051077500502</v>
      </c>
    </row>
    <row r="18328" spans="1:14" x14ac:dyDescent="0.35">
      <c r="A18328" s="1" t="s">
        <v>69</v>
      </c>
      <c r="B18328" s="1" t="s">
        <v>1</v>
      </c>
      <c r="C18328" s="1">
        <v>22</v>
      </c>
      <c r="D18328">
        <v>51</v>
      </c>
      <c r="E18328" s="7">
        <v>45.79555310074759</v>
      </c>
      <c r="F18328" s="7">
        <v>54.107689296413511</v>
      </c>
      <c r="G18328" s="7">
        <v>44.919185949194201</v>
      </c>
      <c r="H18328" s="7">
        <v>72.722694361212746</v>
      </c>
      <c r="I18328" s="7">
        <v>76.030024299183282</v>
      </c>
      <c r="J18328" s="7">
        <v>68.315306405364481</v>
      </c>
      <c r="K18328" s="7">
        <v>70.730298538267689</v>
      </c>
      <c r="L18328" s="7">
        <v>77.894357921476512</v>
      </c>
      <c r="M18328" s="7">
        <v>84.229509358078744</v>
      </c>
      <c r="N18328" s="7">
        <v>90.247633738419253</v>
      </c>
    </row>
    <row r="18329" spans="1:14" x14ac:dyDescent="0.35">
      <c r="A18329" s="1" t="s">
        <v>69</v>
      </c>
      <c r="B18329" s="1" t="s">
        <v>1</v>
      </c>
      <c r="C18329" s="1">
        <v>23</v>
      </c>
      <c r="D18329">
        <v>50</v>
      </c>
      <c r="E18329" s="7">
        <v>51.176844189260805</v>
      </c>
      <c r="F18329" s="7">
        <v>46.12114831120774</v>
      </c>
      <c r="G18329" s="7">
        <v>53.878536207049706</v>
      </c>
      <c r="H18329" s="7">
        <v>44.295597665100786</v>
      </c>
      <c r="I18329" s="7">
        <v>70.590045882249896</v>
      </c>
      <c r="J18329" s="7">
        <v>73.424702261089465</v>
      </c>
      <c r="K18329" s="7">
        <v>70.5806557631239</v>
      </c>
      <c r="L18329" s="7">
        <v>71.472944686309233</v>
      </c>
      <c r="M18329" s="7">
        <v>77.541411601707722</v>
      </c>
      <c r="N18329" s="7">
        <v>91.693876633770316</v>
      </c>
    </row>
    <row r="18330" spans="1:14" x14ac:dyDescent="0.35">
      <c r="A18330" s="1" t="s">
        <v>69</v>
      </c>
      <c r="B18330" s="1" t="s">
        <v>1</v>
      </c>
      <c r="C18330" s="1">
        <v>24</v>
      </c>
      <c r="D18330">
        <v>54</v>
      </c>
      <c r="E18330" s="7">
        <v>51.957614156822231</v>
      </c>
      <c r="F18330" s="7">
        <v>53.26435064543741</v>
      </c>
      <c r="G18330" s="7">
        <v>47.851532528643219</v>
      </c>
      <c r="H18330" s="7">
        <v>54.881334694513477</v>
      </c>
      <c r="I18330" s="7">
        <v>45.309105238940134</v>
      </c>
      <c r="J18330" s="7">
        <v>70.287799072253975</v>
      </c>
      <c r="K18330" s="7">
        <v>77.4681110793654</v>
      </c>
      <c r="L18330" s="7">
        <v>73.256463845925765</v>
      </c>
      <c r="M18330" s="7">
        <v>73.308436939245397</v>
      </c>
      <c r="N18330" s="7">
        <v>87.082783748163692</v>
      </c>
    </row>
    <row r="18331" spans="1:14" x14ac:dyDescent="0.35">
      <c r="A18331" s="1" t="s">
        <v>69</v>
      </c>
      <c r="B18331" s="1" t="s">
        <v>1</v>
      </c>
      <c r="C18331" s="1">
        <v>25</v>
      </c>
      <c r="D18331">
        <v>54</v>
      </c>
      <c r="E18331" s="7">
        <v>57.499675837267532</v>
      </c>
      <c r="F18331" s="7">
        <v>55.739247129805854</v>
      </c>
      <c r="G18331" s="7">
        <v>56.464940894825375</v>
      </c>
      <c r="H18331" s="7">
        <v>50.663371668988063</v>
      </c>
      <c r="I18331" s="7">
        <v>57.116354139987635</v>
      </c>
      <c r="J18331" s="7">
        <v>47.619930862958135</v>
      </c>
      <c r="K18331" s="7">
        <v>76.132699708872821</v>
      </c>
      <c r="L18331" s="7">
        <v>81.619203155261658</v>
      </c>
      <c r="M18331" s="7">
        <v>76.793760396054722</v>
      </c>
      <c r="N18331" s="7">
        <v>84.819189363698911</v>
      </c>
    </row>
    <row r="18332" spans="1:14" x14ac:dyDescent="0.35">
      <c r="A18332" s="1" t="s">
        <v>69</v>
      </c>
      <c r="B18332" s="1" t="s">
        <v>1</v>
      </c>
      <c r="C18332" s="1">
        <v>26</v>
      </c>
      <c r="D18332">
        <v>61</v>
      </c>
      <c r="E18332" s="7">
        <v>57.98835723071879</v>
      </c>
      <c r="F18332" s="7">
        <v>61.898529157880816</v>
      </c>
      <c r="G18332" s="7">
        <v>59.624097310549907</v>
      </c>
      <c r="H18332" s="7">
        <v>59.668715648237296</v>
      </c>
      <c r="I18332" s="7">
        <v>53.394351399862877</v>
      </c>
      <c r="J18332" s="7">
        <v>59.539058375102172</v>
      </c>
      <c r="K18332" s="7">
        <v>54.413523729882762</v>
      </c>
      <c r="L18332" s="7">
        <v>81.126576997188238</v>
      </c>
      <c r="M18332" s="7">
        <v>85.742335998851587</v>
      </c>
      <c r="N18332" s="7">
        <v>89.156586225079934</v>
      </c>
    </row>
    <row r="18333" spans="1:14" x14ac:dyDescent="0.35">
      <c r="A18333" s="1" t="s">
        <v>69</v>
      </c>
      <c r="B18333" s="1" t="s">
        <v>1</v>
      </c>
      <c r="C18333" s="1">
        <v>27</v>
      </c>
      <c r="D18333">
        <v>85</v>
      </c>
      <c r="E18333" s="7">
        <v>62.387006687636948</v>
      </c>
      <c r="F18333" s="7">
        <v>59.665900625446703</v>
      </c>
      <c r="G18333" s="7">
        <v>63.10946867105487</v>
      </c>
      <c r="H18333" s="7">
        <v>60.206962367367659</v>
      </c>
      <c r="I18333" s="7">
        <v>59.688263836067229</v>
      </c>
      <c r="J18333" s="7">
        <v>53.417288543538668</v>
      </c>
      <c r="K18333" s="7">
        <v>63.574069143046287</v>
      </c>
      <c r="L18333" s="7">
        <v>57.114823129510938</v>
      </c>
      <c r="M18333" s="7">
        <v>82.405493121642436</v>
      </c>
      <c r="N18333" s="7">
        <v>95.141253076579062</v>
      </c>
    </row>
    <row r="18334" spans="1:14" x14ac:dyDescent="0.35">
      <c r="A18334" s="1" t="s">
        <v>69</v>
      </c>
      <c r="B18334" s="1" t="s">
        <v>1</v>
      </c>
      <c r="C18334" s="1">
        <v>28</v>
      </c>
      <c r="D18334">
        <v>78</v>
      </c>
      <c r="E18334" s="7">
        <v>88.095943239704468</v>
      </c>
      <c r="F18334" s="7">
        <v>65.374598926902166</v>
      </c>
      <c r="G18334" s="7">
        <v>62.180321391726572</v>
      </c>
      <c r="H18334" s="7">
        <v>65.33045519281643</v>
      </c>
      <c r="I18334" s="7">
        <v>61.863383704654552</v>
      </c>
      <c r="J18334" s="7">
        <v>61.08202753833028</v>
      </c>
      <c r="K18334" s="7">
        <v>58.82403174598933</v>
      </c>
      <c r="L18334" s="7">
        <v>67.570475760524857</v>
      </c>
      <c r="M18334" s="7">
        <v>60.279204322125601</v>
      </c>
      <c r="N18334" s="7">
        <v>93.493422581497171</v>
      </c>
    </row>
    <row r="18335" spans="1:14" x14ac:dyDescent="0.35">
      <c r="A18335" s="1" t="s">
        <v>69</v>
      </c>
      <c r="B18335" s="1" t="s">
        <v>1</v>
      </c>
      <c r="C18335" s="1">
        <v>29</v>
      </c>
      <c r="D18335">
        <v>75</v>
      </c>
      <c r="E18335" s="7">
        <v>79.031862477327294</v>
      </c>
      <c r="F18335" s="7">
        <v>89.394088635177027</v>
      </c>
      <c r="G18335" s="7">
        <v>66.023214081404063</v>
      </c>
      <c r="H18335" s="7">
        <v>62.329107765600611</v>
      </c>
      <c r="I18335" s="7">
        <v>64.960857868650237</v>
      </c>
      <c r="J18335" s="7">
        <v>61.553263329047297</v>
      </c>
      <c r="K18335" s="7">
        <v>64.619737539626612</v>
      </c>
      <c r="L18335" s="7">
        <v>60.948266910959831</v>
      </c>
      <c r="M18335" s="7">
        <v>68.923019552564952</v>
      </c>
      <c r="N18335" s="7">
        <v>69.218013048450359</v>
      </c>
    </row>
    <row r="18336" spans="1:14" x14ac:dyDescent="0.35">
      <c r="A18336" s="1" t="s">
        <v>69</v>
      </c>
      <c r="B18336" s="1" t="s">
        <v>1</v>
      </c>
      <c r="C18336" s="1">
        <v>30</v>
      </c>
      <c r="D18336">
        <v>80</v>
      </c>
      <c r="E18336" s="7">
        <v>77.124641868829926</v>
      </c>
      <c r="F18336" s="7">
        <v>81.610963798736961</v>
      </c>
      <c r="G18336" s="7">
        <v>91.593092726164002</v>
      </c>
      <c r="H18336" s="7">
        <v>67.362927805697296</v>
      </c>
      <c r="I18336" s="7">
        <v>63.273652863896444</v>
      </c>
      <c r="J18336" s="7">
        <v>65.896880545795966</v>
      </c>
      <c r="K18336" s="7">
        <v>66.107519970983304</v>
      </c>
      <c r="L18336" s="7">
        <v>67.745796129412554</v>
      </c>
      <c r="M18336" s="7">
        <v>63.360023664284221</v>
      </c>
      <c r="N18336" s="7">
        <v>78.550928999501394</v>
      </c>
    </row>
    <row r="18337" spans="1:14" x14ac:dyDescent="0.35">
      <c r="A18337" s="1" t="s">
        <v>69</v>
      </c>
      <c r="B18337" s="1" t="s">
        <v>1</v>
      </c>
      <c r="C18337" s="1">
        <v>31</v>
      </c>
      <c r="D18337">
        <v>97</v>
      </c>
      <c r="E18337" s="7">
        <v>80.386555618366856</v>
      </c>
      <c r="F18337" s="7">
        <v>77.63357223659429</v>
      </c>
      <c r="G18337" s="7">
        <v>81.474090361570347</v>
      </c>
      <c r="H18337" s="7">
        <v>91.200046627576455</v>
      </c>
      <c r="I18337" s="7">
        <v>66.420137424345825</v>
      </c>
      <c r="J18337" s="7">
        <v>62.315500987568853</v>
      </c>
      <c r="K18337" s="7">
        <v>68.620388860523931</v>
      </c>
      <c r="L18337" s="7">
        <v>67.43663888764101</v>
      </c>
      <c r="M18337" s="7">
        <v>68.306697810121278</v>
      </c>
      <c r="N18337" s="7">
        <v>70.724533780751102</v>
      </c>
    </row>
    <row r="18338" spans="1:14" x14ac:dyDescent="0.35">
      <c r="A18338" s="1" t="s">
        <v>69</v>
      </c>
      <c r="B18338" s="1" t="s">
        <v>1</v>
      </c>
      <c r="C18338" s="1">
        <v>32</v>
      </c>
      <c r="D18338">
        <v>116</v>
      </c>
      <c r="E18338" s="7">
        <v>97.897797219145502</v>
      </c>
      <c r="F18338" s="7">
        <v>81.519156624487792</v>
      </c>
      <c r="G18338" s="7">
        <v>78.129290045654471</v>
      </c>
      <c r="H18338" s="7">
        <v>81.549796437277649</v>
      </c>
      <c r="I18338" s="7">
        <v>90.726375477847427</v>
      </c>
      <c r="J18338" s="7">
        <v>66.200284460337542</v>
      </c>
      <c r="K18338" s="7">
        <v>65.316772215213376</v>
      </c>
      <c r="L18338" s="7">
        <v>70.334751634357929</v>
      </c>
      <c r="M18338" s="7">
        <v>68.572365485698697</v>
      </c>
      <c r="N18338" s="7">
        <v>75.810617506369283</v>
      </c>
    </row>
    <row r="18339" spans="1:14" x14ac:dyDescent="0.35">
      <c r="A18339" s="1" t="s">
        <v>69</v>
      </c>
      <c r="B18339" s="1" t="s">
        <v>1</v>
      </c>
      <c r="C18339" s="1">
        <v>33</v>
      </c>
      <c r="D18339">
        <v>112</v>
      </c>
      <c r="E18339" s="7">
        <v>118.12116740263269</v>
      </c>
      <c r="F18339" s="7">
        <v>100.05077868576876</v>
      </c>
      <c r="G18339" s="7">
        <v>82.881598263164207</v>
      </c>
      <c r="H18339" s="7">
        <v>79.043028088423327</v>
      </c>
      <c r="I18339" s="7">
        <v>82.08324057489564</v>
      </c>
      <c r="J18339" s="7">
        <v>91.329159095148</v>
      </c>
      <c r="K18339" s="7">
        <v>69.732736169241406</v>
      </c>
      <c r="L18339" s="7">
        <v>67.69554219170513</v>
      </c>
      <c r="M18339" s="7">
        <v>72.26216709568925</v>
      </c>
      <c r="N18339" s="7">
        <v>76.563973091395354</v>
      </c>
    </row>
    <row r="18340" spans="1:14" x14ac:dyDescent="0.35">
      <c r="A18340" s="1" t="s">
        <v>69</v>
      </c>
      <c r="B18340" s="1" t="s">
        <v>1</v>
      </c>
      <c r="C18340" s="1">
        <v>34</v>
      </c>
      <c r="D18340">
        <v>93</v>
      </c>
      <c r="E18340" s="7">
        <v>113.43164768643979</v>
      </c>
      <c r="F18340" s="7">
        <v>120.28180172379676</v>
      </c>
      <c r="G18340" s="7">
        <v>101.03320712789366</v>
      </c>
      <c r="H18340" s="7">
        <v>83.332165655612528</v>
      </c>
      <c r="I18340" s="7">
        <v>79.043151004246511</v>
      </c>
      <c r="J18340" s="7">
        <v>82.078585936772527</v>
      </c>
      <c r="K18340" s="7">
        <v>94.472880372669493</v>
      </c>
      <c r="L18340" s="7">
        <v>71.443015885498227</v>
      </c>
      <c r="M18340" s="7">
        <v>68.862269668134275</v>
      </c>
      <c r="N18340" s="7">
        <v>79.550752670350263</v>
      </c>
    </row>
    <row r="18341" spans="1:14" x14ac:dyDescent="0.35">
      <c r="A18341" s="1" t="s">
        <v>69</v>
      </c>
      <c r="B18341" s="1" t="s">
        <v>1</v>
      </c>
      <c r="C18341" s="1">
        <v>35</v>
      </c>
      <c r="D18341">
        <v>112</v>
      </c>
      <c r="E18341" s="7">
        <v>92.832444323196299</v>
      </c>
      <c r="F18341" s="7">
        <v>113.45473556500646</v>
      </c>
      <c r="G18341" s="7">
        <v>119.66283075639669</v>
      </c>
      <c r="H18341" s="7">
        <v>99.990940604653673</v>
      </c>
      <c r="I18341" s="7">
        <v>82.037738434121138</v>
      </c>
      <c r="J18341" s="7">
        <v>77.698218728483482</v>
      </c>
      <c r="K18341" s="7">
        <v>83.361081867010085</v>
      </c>
      <c r="L18341" s="7">
        <v>94.717511123769469</v>
      </c>
      <c r="M18341" s="7">
        <v>71.261558340955773</v>
      </c>
      <c r="N18341" s="7">
        <v>74.225679991873108</v>
      </c>
    </row>
    <row r="18342" spans="1:14" x14ac:dyDescent="0.35">
      <c r="A18342" s="1" t="s">
        <v>69</v>
      </c>
      <c r="B18342" s="1" t="s">
        <v>1</v>
      </c>
      <c r="C18342" s="1">
        <v>36</v>
      </c>
      <c r="D18342">
        <v>114</v>
      </c>
      <c r="E18342" s="7">
        <v>113.73166143987434</v>
      </c>
      <c r="F18342" s="7">
        <v>94.489278412640516</v>
      </c>
      <c r="G18342" s="7">
        <v>114.72171265759755</v>
      </c>
      <c r="H18342" s="7">
        <v>120.86428697329866</v>
      </c>
      <c r="I18342" s="7">
        <v>100.46754055932456</v>
      </c>
      <c r="J18342" s="7">
        <v>82.418426930265213</v>
      </c>
      <c r="K18342" s="7">
        <v>80.439616784607239</v>
      </c>
      <c r="L18342" s="7">
        <v>85.181432512283749</v>
      </c>
      <c r="M18342" s="7">
        <v>96.36609066763009</v>
      </c>
      <c r="N18342" s="7">
        <v>77.658790879768929</v>
      </c>
    </row>
    <row r="18343" spans="1:14" x14ac:dyDescent="0.35">
      <c r="A18343" s="1" t="s">
        <v>69</v>
      </c>
      <c r="B18343" s="1" t="s">
        <v>1</v>
      </c>
      <c r="C18343" s="1">
        <v>37</v>
      </c>
      <c r="D18343">
        <v>89</v>
      </c>
      <c r="E18343" s="7">
        <v>113.45314703633915</v>
      </c>
      <c r="F18343" s="7">
        <v>113.41018955408181</v>
      </c>
      <c r="G18343" s="7">
        <v>93.50587375618656</v>
      </c>
      <c r="H18343" s="7">
        <v>113.28392471749746</v>
      </c>
      <c r="I18343" s="7">
        <v>119.17588958509059</v>
      </c>
      <c r="J18343" s="7">
        <v>98.85258117834276</v>
      </c>
      <c r="K18343" s="7">
        <v>83.19770040371462</v>
      </c>
      <c r="L18343" s="7">
        <v>80.262435720146755</v>
      </c>
      <c r="M18343" s="7">
        <v>84.520301730744279</v>
      </c>
      <c r="N18343" s="7">
        <v>100.52552999513053</v>
      </c>
    </row>
    <row r="18344" spans="1:14" x14ac:dyDescent="0.35">
      <c r="A18344" s="1" t="s">
        <v>69</v>
      </c>
      <c r="B18344" s="1" t="s">
        <v>1</v>
      </c>
      <c r="C18344" s="1">
        <v>38</v>
      </c>
      <c r="D18344">
        <v>108</v>
      </c>
      <c r="E18344" s="7">
        <v>88.635759629981692</v>
      </c>
      <c r="F18344" s="7">
        <v>113.40444326726431</v>
      </c>
      <c r="G18344" s="7">
        <v>112.76792785981966</v>
      </c>
      <c r="H18344" s="7">
        <v>92.575821493992237</v>
      </c>
      <c r="I18344" s="7">
        <v>111.97254669581389</v>
      </c>
      <c r="J18344" s="7">
        <v>117.85271672483285</v>
      </c>
      <c r="K18344" s="7">
        <v>99.70993333697912</v>
      </c>
      <c r="L18344" s="7">
        <v>83.267385686896432</v>
      </c>
      <c r="M18344" s="7">
        <v>79.919803124764769</v>
      </c>
      <c r="N18344" s="7">
        <v>88.605203907795584</v>
      </c>
    </row>
    <row r="18345" spans="1:14" x14ac:dyDescent="0.35">
      <c r="A18345" s="1" t="s">
        <v>69</v>
      </c>
      <c r="B18345" s="1" t="s">
        <v>1</v>
      </c>
      <c r="C18345" s="1">
        <v>39</v>
      </c>
      <c r="D18345">
        <v>90</v>
      </c>
      <c r="E18345" s="7">
        <v>107.89977073405819</v>
      </c>
      <c r="F18345" s="7">
        <v>88.522508334615964</v>
      </c>
      <c r="G18345" s="7">
        <v>112.8093396537509</v>
      </c>
      <c r="H18345" s="7">
        <v>112.00868037316806</v>
      </c>
      <c r="I18345" s="7">
        <v>91.516167117473259</v>
      </c>
      <c r="J18345" s="7">
        <v>110.80133948286064</v>
      </c>
      <c r="K18345" s="7">
        <v>118.79564296642076</v>
      </c>
      <c r="L18345" s="7">
        <v>99.856678817028396</v>
      </c>
      <c r="M18345" s="7">
        <v>83.083283173479117</v>
      </c>
      <c r="N18345" s="7">
        <v>83.73314518912629</v>
      </c>
    </row>
    <row r="18346" spans="1:14" x14ac:dyDescent="0.35">
      <c r="A18346" s="1" t="s">
        <v>69</v>
      </c>
      <c r="B18346" s="1" t="s">
        <v>1</v>
      </c>
      <c r="C18346" s="1">
        <v>40</v>
      </c>
      <c r="D18346">
        <v>101</v>
      </c>
      <c r="E18346" s="7">
        <v>90.73951985516652</v>
      </c>
      <c r="F18346" s="7">
        <v>109.03432889270354</v>
      </c>
      <c r="G18346" s="7">
        <v>88.865833453215942</v>
      </c>
      <c r="H18346" s="7">
        <v>112.95818171831152</v>
      </c>
      <c r="I18346" s="7">
        <v>112.02198507176938</v>
      </c>
      <c r="J18346" s="7">
        <v>91.397405432168441</v>
      </c>
      <c r="K18346" s="7">
        <v>112.43940044393024</v>
      </c>
      <c r="L18346" s="7">
        <v>120.13952534771363</v>
      </c>
      <c r="M18346" s="7">
        <v>100.58859180654063</v>
      </c>
      <c r="N18346" s="7">
        <v>87.470095236760457</v>
      </c>
    </row>
    <row r="18347" spans="1:14" x14ac:dyDescent="0.35">
      <c r="A18347" s="1" t="s">
        <v>69</v>
      </c>
      <c r="B18347" s="1" t="s">
        <v>1</v>
      </c>
      <c r="C18347" s="1">
        <v>41</v>
      </c>
      <c r="D18347">
        <v>107</v>
      </c>
      <c r="E18347" s="7">
        <v>100.91728066863257</v>
      </c>
      <c r="F18347" s="7">
        <v>90.654877284771644</v>
      </c>
      <c r="G18347" s="7">
        <v>108.55804589726844</v>
      </c>
      <c r="H18347" s="7">
        <v>88.209364173728744</v>
      </c>
      <c r="I18347" s="7">
        <v>112.00619681005978</v>
      </c>
      <c r="J18347" s="7">
        <v>111.05268868567423</v>
      </c>
      <c r="K18347" s="7">
        <v>92.10302877132446</v>
      </c>
      <c r="L18347" s="7">
        <v>112.51140906246152</v>
      </c>
      <c r="M18347" s="7">
        <v>119.86046143709669</v>
      </c>
      <c r="N18347" s="7">
        <v>103.76718435942685</v>
      </c>
    </row>
    <row r="18348" spans="1:14" x14ac:dyDescent="0.35">
      <c r="A18348" s="1" t="s">
        <v>69</v>
      </c>
      <c r="B18348" s="1" t="s">
        <v>1</v>
      </c>
      <c r="C18348" s="1">
        <v>42</v>
      </c>
      <c r="D18348">
        <v>92</v>
      </c>
      <c r="E18348" s="7">
        <v>108.28754717850379</v>
      </c>
      <c r="F18348" s="7">
        <v>102.20657891091193</v>
      </c>
      <c r="G18348" s="7">
        <v>91.495866764600322</v>
      </c>
      <c r="H18348" s="7">
        <v>109.37956568305462</v>
      </c>
      <c r="I18348" s="7">
        <v>88.611560704821244</v>
      </c>
      <c r="J18348" s="7">
        <v>112.40004671115747</v>
      </c>
      <c r="K18348" s="7">
        <v>112.98161996641828</v>
      </c>
      <c r="L18348" s="7">
        <v>93.343964628055886</v>
      </c>
      <c r="M18348" s="7">
        <v>113.51854385649855</v>
      </c>
      <c r="N18348" s="7">
        <v>124.15463361440656</v>
      </c>
    </row>
    <row r="18349" spans="1:14" x14ac:dyDescent="0.35">
      <c r="A18349" s="1" t="s">
        <v>69</v>
      </c>
      <c r="B18349" s="1" t="s">
        <v>1</v>
      </c>
      <c r="C18349" s="1">
        <v>43</v>
      </c>
      <c r="D18349">
        <v>79</v>
      </c>
      <c r="E18349" s="7">
        <v>91.914205168904459</v>
      </c>
      <c r="F18349" s="7">
        <v>108.3226619335417</v>
      </c>
      <c r="G18349" s="7">
        <v>101.89224603695699</v>
      </c>
      <c r="H18349" s="7">
        <v>90.947026485451957</v>
      </c>
      <c r="I18349" s="7">
        <v>108.54415034754768</v>
      </c>
      <c r="J18349" s="7">
        <v>87.840547214974038</v>
      </c>
      <c r="K18349" s="7">
        <v>112.98199355999574</v>
      </c>
      <c r="L18349" s="7">
        <v>113.01307733441581</v>
      </c>
      <c r="M18349" s="7">
        <v>93.169610741569073</v>
      </c>
      <c r="N18349" s="7">
        <v>116.21679621896698</v>
      </c>
    </row>
    <row r="18350" spans="1:14" x14ac:dyDescent="0.35">
      <c r="A18350" s="1" t="s">
        <v>69</v>
      </c>
      <c r="B18350" s="1" t="s">
        <v>1</v>
      </c>
      <c r="C18350" s="1">
        <v>44</v>
      </c>
      <c r="D18350">
        <v>90</v>
      </c>
      <c r="E18350" s="7">
        <v>80.137868351693825</v>
      </c>
      <c r="F18350" s="7">
        <v>93.170541353934482</v>
      </c>
      <c r="G18350" s="7">
        <v>109.49209474560132</v>
      </c>
      <c r="H18350" s="7">
        <v>102.75133920969142</v>
      </c>
      <c r="I18350" s="7">
        <v>91.510763934087038</v>
      </c>
      <c r="J18350" s="7">
        <v>109.28741573107001</v>
      </c>
      <c r="K18350" s="7">
        <v>89.618849193354777</v>
      </c>
      <c r="L18350" s="7">
        <v>114.40706503664533</v>
      </c>
      <c r="M18350" s="7">
        <v>114.2961856779983</v>
      </c>
      <c r="N18350" s="7">
        <v>96.958680439000574</v>
      </c>
    </row>
    <row r="18351" spans="1:14" x14ac:dyDescent="0.35">
      <c r="A18351" s="1" t="s">
        <v>69</v>
      </c>
      <c r="B18351" s="1" t="s">
        <v>1</v>
      </c>
      <c r="C18351" s="1">
        <v>45</v>
      </c>
      <c r="D18351">
        <v>69</v>
      </c>
      <c r="E18351" s="7">
        <v>89.034157858031321</v>
      </c>
      <c r="F18351" s="7">
        <v>79.235083039144271</v>
      </c>
      <c r="G18351" s="7">
        <v>91.978045464106145</v>
      </c>
      <c r="H18351" s="7">
        <v>107.95095063105941</v>
      </c>
      <c r="I18351" s="7">
        <v>101.11155571607631</v>
      </c>
      <c r="J18351" s="7">
        <v>90.007866504363065</v>
      </c>
      <c r="K18351" s="7">
        <v>108.803289556929</v>
      </c>
      <c r="L18351" s="7">
        <v>89.007538628231103</v>
      </c>
      <c r="M18351" s="7">
        <v>113.45633203046924</v>
      </c>
      <c r="N18351" s="7">
        <v>115.86018323875784</v>
      </c>
    </row>
    <row r="18352" spans="1:14" x14ac:dyDescent="0.35">
      <c r="A18352" s="1" t="s">
        <v>69</v>
      </c>
      <c r="B18352" s="1" t="s">
        <v>1</v>
      </c>
      <c r="C18352" s="1">
        <v>46</v>
      </c>
      <c r="D18352">
        <v>97</v>
      </c>
      <c r="E18352" s="7">
        <v>70.035715897453045</v>
      </c>
      <c r="F18352" s="7">
        <v>90.379781001364449</v>
      </c>
      <c r="G18352" s="7">
        <v>80.120450816148619</v>
      </c>
      <c r="H18352" s="7">
        <v>92.787699918597568</v>
      </c>
      <c r="I18352" s="7">
        <v>108.70130515717284</v>
      </c>
      <c r="J18352" s="7">
        <v>101.80550015885945</v>
      </c>
      <c r="K18352" s="7">
        <v>91.815538812883503</v>
      </c>
      <c r="L18352" s="7">
        <v>110.36414057028547</v>
      </c>
      <c r="M18352" s="7">
        <v>90.167631605832582</v>
      </c>
      <c r="N18352" s="7">
        <v>117.15060367726943</v>
      </c>
    </row>
    <row r="18353" spans="1:14" x14ac:dyDescent="0.35">
      <c r="A18353" s="1" t="s">
        <v>69</v>
      </c>
      <c r="B18353" s="1" t="s">
        <v>1</v>
      </c>
      <c r="C18353" s="1">
        <v>47</v>
      </c>
      <c r="D18353">
        <v>64</v>
      </c>
      <c r="E18353" s="7">
        <v>97.492171108522683</v>
      </c>
      <c r="F18353" s="7">
        <v>70.412465503398266</v>
      </c>
      <c r="G18353" s="7">
        <v>90.556378255219613</v>
      </c>
      <c r="H18353" s="7">
        <v>80.151623533662104</v>
      </c>
      <c r="I18353" s="7">
        <v>92.692054950462989</v>
      </c>
      <c r="J18353" s="7">
        <v>108.55004369646275</v>
      </c>
      <c r="K18353" s="7">
        <v>102.83625795350945</v>
      </c>
      <c r="L18353" s="7">
        <v>92.447502672092838</v>
      </c>
      <c r="M18353" s="7">
        <v>110.79664258286911</v>
      </c>
      <c r="N18353" s="7">
        <v>92.881569461690191</v>
      </c>
    </row>
    <row r="18354" spans="1:14" x14ac:dyDescent="0.35">
      <c r="A18354" s="1" t="s">
        <v>69</v>
      </c>
      <c r="B18354" s="1" t="s">
        <v>1</v>
      </c>
      <c r="C18354" s="1">
        <v>48</v>
      </c>
      <c r="D18354">
        <v>80</v>
      </c>
      <c r="E18354" s="7">
        <v>64.728672884091424</v>
      </c>
      <c r="F18354" s="7">
        <v>98.616765600113169</v>
      </c>
      <c r="G18354" s="7">
        <v>71.02015000965865</v>
      </c>
      <c r="H18354" s="7">
        <v>91.193889889858838</v>
      </c>
      <c r="I18354" s="7">
        <v>80.54071888982952</v>
      </c>
      <c r="J18354" s="7">
        <v>93.034085583532459</v>
      </c>
      <c r="K18354" s="7">
        <v>110.15479142310727</v>
      </c>
      <c r="L18354" s="7">
        <v>103.95273155312597</v>
      </c>
      <c r="M18354" s="7">
        <v>93.350016912072121</v>
      </c>
      <c r="N18354" s="7">
        <v>114.15523579929692</v>
      </c>
    </row>
    <row r="18355" spans="1:14" x14ac:dyDescent="0.35">
      <c r="A18355" s="1" t="s">
        <v>69</v>
      </c>
      <c r="B18355" s="1" t="s">
        <v>1</v>
      </c>
      <c r="C18355" s="1">
        <v>49</v>
      </c>
      <c r="D18355">
        <v>60</v>
      </c>
      <c r="E18355" s="7">
        <v>79.722567057125246</v>
      </c>
      <c r="F18355" s="7">
        <v>64.452720960684772</v>
      </c>
      <c r="G18355" s="7">
        <v>98.122317252237082</v>
      </c>
      <c r="H18355" s="7">
        <v>70.392105703028221</v>
      </c>
      <c r="I18355" s="7">
        <v>90.355277489652948</v>
      </c>
      <c r="J18355" s="7">
        <v>79.733660054533402</v>
      </c>
      <c r="K18355" s="7">
        <v>93.259607242502085</v>
      </c>
      <c r="L18355" s="7">
        <v>109.96624372059927</v>
      </c>
      <c r="M18355" s="7">
        <v>103.54891196352675</v>
      </c>
      <c r="N18355" s="7">
        <v>95.32005281312189</v>
      </c>
    </row>
    <row r="18356" spans="1:14" x14ac:dyDescent="0.35">
      <c r="A18356" s="1" t="s">
        <v>69</v>
      </c>
      <c r="B18356" s="1" t="s">
        <v>1</v>
      </c>
      <c r="C18356" s="1">
        <v>50</v>
      </c>
      <c r="D18356">
        <v>70</v>
      </c>
      <c r="E18356" s="7">
        <v>60.187773228125792</v>
      </c>
      <c r="F18356" s="7">
        <v>80.123991073096619</v>
      </c>
      <c r="G18356" s="7">
        <v>64.480711289430673</v>
      </c>
      <c r="H18356" s="7">
        <v>98.051927785991609</v>
      </c>
      <c r="I18356" s="7">
        <v>70.087763474058562</v>
      </c>
      <c r="J18356" s="7">
        <v>89.987711513493139</v>
      </c>
      <c r="K18356" s="7">
        <v>80.47979376741219</v>
      </c>
      <c r="L18356" s="7">
        <v>93.616336911706327</v>
      </c>
      <c r="M18356" s="7">
        <v>110.09037580148805</v>
      </c>
      <c r="N18356" s="7">
        <v>106.03559320270402</v>
      </c>
    </row>
    <row r="18357" spans="1:14" x14ac:dyDescent="0.35">
      <c r="A18357" s="1" t="s">
        <v>69</v>
      </c>
      <c r="B18357" s="1" t="s">
        <v>1</v>
      </c>
      <c r="C18357" s="1">
        <v>51</v>
      </c>
      <c r="D18357">
        <v>59</v>
      </c>
      <c r="E18357" s="7">
        <v>69.154781349910792</v>
      </c>
      <c r="F18357" s="7">
        <v>59.410329085184095</v>
      </c>
      <c r="G18357" s="7">
        <v>79.060259029786494</v>
      </c>
      <c r="H18357" s="7">
        <v>63.322864153789581</v>
      </c>
      <c r="I18357" s="7">
        <v>96.483632920867066</v>
      </c>
      <c r="J18357" s="7">
        <v>68.727318538207584</v>
      </c>
      <c r="K18357" s="7">
        <v>89.634320227036852</v>
      </c>
      <c r="L18357" s="7">
        <v>79.822294237141051</v>
      </c>
      <c r="M18357" s="7">
        <v>92.652567586408011</v>
      </c>
      <c r="N18357" s="7">
        <v>111.42199942859689</v>
      </c>
    </row>
    <row r="18358" spans="1:14" x14ac:dyDescent="0.35">
      <c r="A18358" s="1" t="s">
        <v>69</v>
      </c>
      <c r="B18358" s="1" t="s">
        <v>1</v>
      </c>
      <c r="C18358" s="1">
        <v>52</v>
      </c>
      <c r="D18358">
        <v>59</v>
      </c>
      <c r="E18358" s="7">
        <v>59.069036676904332</v>
      </c>
      <c r="F18358" s="7">
        <v>69.305238813018704</v>
      </c>
      <c r="G18358" s="7">
        <v>59.310076313845514</v>
      </c>
      <c r="H18358" s="7">
        <v>78.829937293131422</v>
      </c>
      <c r="I18358" s="7">
        <v>62.920953137673337</v>
      </c>
      <c r="J18358" s="7">
        <v>95.996481437579718</v>
      </c>
      <c r="K18358" s="7">
        <v>69.453298786974344</v>
      </c>
      <c r="L18358" s="7">
        <v>89.932744370613676</v>
      </c>
      <c r="M18358" s="7">
        <v>79.91566270663661</v>
      </c>
      <c r="N18358" s="7">
        <v>95.13811717715609</v>
      </c>
    </row>
    <row r="18359" spans="1:14" x14ac:dyDescent="0.35">
      <c r="A18359" s="1" t="s">
        <v>69</v>
      </c>
      <c r="B18359" s="1" t="s">
        <v>1</v>
      </c>
      <c r="C18359" s="1">
        <v>53</v>
      </c>
      <c r="D18359">
        <v>66</v>
      </c>
      <c r="E18359" s="7">
        <v>59.270359180232475</v>
      </c>
      <c r="F18359" s="7">
        <v>59.304660714296574</v>
      </c>
      <c r="G18359" s="7">
        <v>69.311125961378366</v>
      </c>
      <c r="H18359" s="7">
        <v>59.171811047033174</v>
      </c>
      <c r="I18359" s="7">
        <v>78.497919174966157</v>
      </c>
      <c r="J18359" s="7">
        <v>62.593241252618341</v>
      </c>
      <c r="K18359" s="7">
        <v>96.78991626340536</v>
      </c>
      <c r="L18359" s="7">
        <v>69.866280937654039</v>
      </c>
      <c r="M18359" s="7">
        <v>90.129372843606745</v>
      </c>
      <c r="N18359" s="7">
        <v>82.508130601424554</v>
      </c>
    </row>
    <row r="18360" spans="1:14" x14ac:dyDescent="0.35">
      <c r="A18360" s="1" t="s">
        <v>69</v>
      </c>
      <c r="B18360" s="1" t="s">
        <v>1</v>
      </c>
      <c r="C18360" s="1">
        <v>54</v>
      </c>
      <c r="D18360">
        <v>79</v>
      </c>
      <c r="E18360" s="7">
        <v>65.090892876878613</v>
      </c>
      <c r="F18360" s="7">
        <v>58.332136356046689</v>
      </c>
      <c r="G18360" s="7">
        <v>58.132075587323506</v>
      </c>
      <c r="H18360" s="7">
        <v>67.915247276241587</v>
      </c>
      <c r="I18360" s="7">
        <v>57.792705241581643</v>
      </c>
      <c r="J18360" s="7">
        <v>76.898632299065184</v>
      </c>
      <c r="K18360" s="7">
        <v>62.301604714108286</v>
      </c>
      <c r="L18360" s="7">
        <v>95.881201701003619</v>
      </c>
      <c r="M18360" s="7">
        <v>68.941313088297733</v>
      </c>
      <c r="N18360" s="7">
        <v>91.459881811736494</v>
      </c>
    </row>
    <row r="18361" spans="1:14" x14ac:dyDescent="0.35">
      <c r="A18361" s="1" t="s">
        <v>69</v>
      </c>
      <c r="B18361" s="1" t="s">
        <v>1</v>
      </c>
      <c r="C18361" s="1">
        <v>55</v>
      </c>
      <c r="D18361">
        <v>81</v>
      </c>
      <c r="E18361" s="7">
        <v>77.983352612236416</v>
      </c>
      <c r="F18361" s="7">
        <v>64.137326917796784</v>
      </c>
      <c r="G18361" s="7">
        <v>57.152679311109893</v>
      </c>
      <c r="H18361" s="7">
        <v>56.800780353863182</v>
      </c>
      <c r="I18361" s="7">
        <v>66.390670087555606</v>
      </c>
      <c r="J18361" s="7">
        <v>56.301398160164169</v>
      </c>
      <c r="K18361" s="7">
        <v>76.413088148172307</v>
      </c>
      <c r="L18361" s="7">
        <v>61.520084070640166</v>
      </c>
      <c r="M18361" s="7">
        <v>94.661137746402005</v>
      </c>
      <c r="N18361" s="7">
        <v>70.24727355779514</v>
      </c>
    </row>
    <row r="18362" spans="1:14" x14ac:dyDescent="0.35">
      <c r="A18362" s="1" t="s">
        <v>69</v>
      </c>
      <c r="B18362" s="1" t="s">
        <v>1</v>
      </c>
      <c r="C18362" s="1">
        <v>56</v>
      </c>
      <c r="D18362">
        <v>75</v>
      </c>
      <c r="E18362" s="7">
        <v>81.207392157290926</v>
      </c>
      <c r="F18362" s="7">
        <v>78.2208722356404</v>
      </c>
      <c r="G18362" s="7">
        <v>64.00010758355188</v>
      </c>
      <c r="H18362" s="7">
        <v>56.911111597001423</v>
      </c>
      <c r="I18362" s="7">
        <v>56.302117309281059</v>
      </c>
      <c r="J18362" s="7">
        <v>65.900464957060535</v>
      </c>
      <c r="K18362" s="7">
        <v>56.751312959085162</v>
      </c>
      <c r="L18362" s="7">
        <v>76.568780518945175</v>
      </c>
      <c r="M18362" s="7">
        <v>61.40970201460344</v>
      </c>
      <c r="N18362" s="7">
        <v>96.837094203303607</v>
      </c>
    </row>
    <row r="18363" spans="1:14" x14ac:dyDescent="0.35">
      <c r="A18363" s="1" t="s">
        <v>69</v>
      </c>
      <c r="B18363" s="1" t="s">
        <v>1</v>
      </c>
      <c r="C18363" s="1">
        <v>57</v>
      </c>
      <c r="D18363">
        <v>78</v>
      </c>
      <c r="E18363" s="7">
        <v>74.35643165212386</v>
      </c>
      <c r="F18363" s="7">
        <v>80.524977063317479</v>
      </c>
      <c r="G18363" s="7">
        <v>77.235575315197082</v>
      </c>
      <c r="H18363" s="7">
        <v>62.906489373349388</v>
      </c>
      <c r="I18363" s="7">
        <v>55.67179066729944</v>
      </c>
      <c r="J18363" s="7">
        <v>55.123433860384374</v>
      </c>
      <c r="K18363" s="7">
        <v>65.736569530839972</v>
      </c>
      <c r="L18363" s="7">
        <v>56.382998789563267</v>
      </c>
      <c r="M18363" s="7">
        <v>75.762837594219747</v>
      </c>
      <c r="N18363" s="7">
        <v>63.031367792469766</v>
      </c>
    </row>
    <row r="18364" spans="1:14" x14ac:dyDescent="0.35">
      <c r="A18364" s="1" t="s">
        <v>69</v>
      </c>
      <c r="B18364" s="1" t="s">
        <v>1</v>
      </c>
      <c r="C18364" s="1">
        <v>58</v>
      </c>
      <c r="D18364">
        <v>75</v>
      </c>
      <c r="E18364" s="7">
        <v>78.349765378077663</v>
      </c>
      <c r="F18364" s="7">
        <v>74.738718333783851</v>
      </c>
      <c r="G18364" s="7">
        <v>80.605526551175558</v>
      </c>
      <c r="H18364" s="7">
        <v>77.116286455880029</v>
      </c>
      <c r="I18364" s="7">
        <v>62.642004376065699</v>
      </c>
      <c r="J18364" s="7">
        <v>55.344891827393923</v>
      </c>
      <c r="K18364" s="7">
        <v>55.910880164239835</v>
      </c>
      <c r="L18364" s="7">
        <v>66.067317395034223</v>
      </c>
      <c r="M18364" s="7">
        <v>56.626723740713786</v>
      </c>
      <c r="N18364" s="7">
        <v>78.031541011979272</v>
      </c>
    </row>
    <row r="18365" spans="1:14" x14ac:dyDescent="0.35">
      <c r="A18365" s="1" t="s">
        <v>69</v>
      </c>
      <c r="B18365" s="1" t="s">
        <v>1</v>
      </c>
      <c r="C18365" s="1">
        <v>59</v>
      </c>
      <c r="D18365">
        <v>65</v>
      </c>
      <c r="E18365" s="7">
        <v>74.715564221641785</v>
      </c>
      <c r="F18365" s="7">
        <v>78.105321369255307</v>
      </c>
      <c r="G18365" s="7">
        <v>74.177762176634133</v>
      </c>
      <c r="H18365" s="7">
        <v>79.911303713477608</v>
      </c>
      <c r="I18365" s="7">
        <v>76.208103072101608</v>
      </c>
      <c r="J18365" s="7">
        <v>61.742351516866137</v>
      </c>
      <c r="K18365" s="7">
        <v>55.610274464792461</v>
      </c>
      <c r="L18365" s="7">
        <v>55.743205132807489</v>
      </c>
      <c r="M18365" s="7">
        <v>65.711541641295653</v>
      </c>
      <c r="N18365" s="7">
        <v>58.218925039643345</v>
      </c>
    </row>
    <row r="18366" spans="1:14" x14ac:dyDescent="0.35">
      <c r="A18366" s="1" t="s">
        <v>69</v>
      </c>
      <c r="B18366" s="1" t="s">
        <v>1</v>
      </c>
      <c r="C18366" s="1">
        <v>60</v>
      </c>
      <c r="D18366">
        <v>80</v>
      </c>
      <c r="E18366" s="7">
        <v>64.231720093829779</v>
      </c>
      <c r="F18366" s="7">
        <v>74.006138829860475</v>
      </c>
      <c r="G18366" s="7">
        <v>77.139959964397448</v>
      </c>
      <c r="H18366" s="7">
        <v>73.016628918504722</v>
      </c>
      <c r="I18366" s="7">
        <v>78.569199129036775</v>
      </c>
      <c r="J18366" s="7">
        <v>74.826043530854889</v>
      </c>
      <c r="K18366" s="7">
        <v>61.486766366958285</v>
      </c>
      <c r="L18366" s="7">
        <v>55.035438557482969</v>
      </c>
      <c r="M18366" s="7">
        <v>54.976143652944934</v>
      </c>
      <c r="N18366" s="7">
        <v>66.872955286826269</v>
      </c>
    </row>
    <row r="18367" spans="1:14" x14ac:dyDescent="0.35">
      <c r="A18367" s="1" t="s">
        <v>69</v>
      </c>
      <c r="B18367" s="1" t="s">
        <v>1</v>
      </c>
      <c r="C18367" s="1">
        <v>61</v>
      </c>
      <c r="D18367">
        <v>78</v>
      </c>
      <c r="E18367" s="7">
        <v>78.871372644967835</v>
      </c>
      <c r="F18367" s="7">
        <v>63.239977087763179</v>
      </c>
      <c r="G18367" s="7">
        <v>72.648753447634476</v>
      </c>
      <c r="H18367" s="7">
        <v>75.555397227440665</v>
      </c>
      <c r="I18367" s="7">
        <v>71.351850084421898</v>
      </c>
      <c r="J18367" s="7">
        <v>76.737663882577181</v>
      </c>
      <c r="K18367" s="7">
        <v>74.055277168034337</v>
      </c>
      <c r="L18367" s="7">
        <v>60.523218668053367</v>
      </c>
      <c r="M18367" s="7">
        <v>53.93760096146714</v>
      </c>
      <c r="N18367" s="7">
        <v>55.839620727996419</v>
      </c>
    </row>
    <row r="18368" spans="1:14" x14ac:dyDescent="0.35">
      <c r="A18368" s="1" t="s">
        <v>69</v>
      </c>
      <c r="B18368" s="1" t="s">
        <v>1</v>
      </c>
      <c r="C18368" s="1">
        <v>62</v>
      </c>
      <c r="D18368">
        <v>53</v>
      </c>
      <c r="E18368" s="7">
        <v>77.627716923641302</v>
      </c>
      <c r="F18368" s="7">
        <v>78.55965549899517</v>
      </c>
      <c r="G18368" s="7">
        <v>62.614590174894197</v>
      </c>
      <c r="H18368" s="7">
        <v>71.873896489818179</v>
      </c>
      <c r="I18368" s="7">
        <v>74.622322270041821</v>
      </c>
      <c r="J18368" s="7">
        <v>70.396962056046476</v>
      </c>
      <c r="K18368" s="7">
        <v>76.770212945139349</v>
      </c>
      <c r="L18368" s="7">
        <v>73.744776249651778</v>
      </c>
      <c r="M18368" s="7">
        <v>60.128007949129213</v>
      </c>
      <c r="N18368" s="7">
        <v>55.41449917315105</v>
      </c>
    </row>
    <row r="18369" spans="1:14" x14ac:dyDescent="0.35">
      <c r="A18369" s="1" t="s">
        <v>69</v>
      </c>
      <c r="B18369" s="1" t="s">
        <v>1</v>
      </c>
      <c r="C18369" s="1">
        <v>63</v>
      </c>
      <c r="D18369">
        <v>69</v>
      </c>
      <c r="E18369" s="7">
        <v>52.7315588517707</v>
      </c>
      <c r="F18369" s="7">
        <v>77.403434491523569</v>
      </c>
      <c r="G18369" s="7">
        <v>78.049603444760805</v>
      </c>
      <c r="H18369" s="7">
        <v>61.988166115275199</v>
      </c>
      <c r="I18369" s="7">
        <v>71.079444401853493</v>
      </c>
      <c r="J18369" s="7">
        <v>73.781588848542924</v>
      </c>
      <c r="K18369" s="7">
        <v>70.547280787178096</v>
      </c>
      <c r="L18369" s="7">
        <v>76.555291000894783</v>
      </c>
      <c r="M18369" s="7">
        <v>73.399702548657885</v>
      </c>
      <c r="N18369" s="7">
        <v>61.598499735650336</v>
      </c>
    </row>
    <row r="18370" spans="1:14" x14ac:dyDescent="0.35">
      <c r="A18370" s="1" t="s">
        <v>69</v>
      </c>
      <c r="B18370" s="1" t="s">
        <v>1</v>
      </c>
      <c r="C18370" s="1">
        <v>64</v>
      </c>
      <c r="D18370">
        <v>66</v>
      </c>
      <c r="E18370" s="7">
        <v>68.20067102793783</v>
      </c>
      <c r="F18370" s="7">
        <v>51.876095258570551</v>
      </c>
      <c r="G18370" s="7">
        <v>76.194115125586819</v>
      </c>
      <c r="H18370" s="7">
        <v>76.681672272583128</v>
      </c>
      <c r="I18370" s="7">
        <v>60.557450510077011</v>
      </c>
      <c r="J18370" s="7">
        <v>69.566312307046502</v>
      </c>
      <c r="K18370" s="7">
        <v>73.199315579309911</v>
      </c>
      <c r="L18370" s="7">
        <v>69.635887950860308</v>
      </c>
      <c r="M18370" s="7">
        <v>75.489498835255816</v>
      </c>
      <c r="N18370" s="7">
        <v>74.106186382199439</v>
      </c>
    </row>
    <row r="18371" spans="1:14" x14ac:dyDescent="0.35">
      <c r="A18371" s="1" t="s">
        <v>69</v>
      </c>
      <c r="B18371" s="1" t="s">
        <v>1</v>
      </c>
      <c r="C18371" s="1">
        <v>65</v>
      </c>
      <c r="D18371">
        <v>48</v>
      </c>
      <c r="E18371" s="7">
        <v>65.361180093339101</v>
      </c>
      <c r="F18371" s="7">
        <v>67.487320556352699</v>
      </c>
      <c r="G18371" s="7">
        <v>50.9572946426388</v>
      </c>
      <c r="H18371" s="7">
        <v>74.929596359457349</v>
      </c>
      <c r="I18371" s="7">
        <v>75.247363585380995</v>
      </c>
      <c r="J18371" s="7">
        <v>59.292450637487825</v>
      </c>
      <c r="K18371" s="7">
        <v>69.133378373887126</v>
      </c>
      <c r="L18371" s="7">
        <v>72.389911059259248</v>
      </c>
      <c r="M18371" s="7">
        <v>68.708651235122005</v>
      </c>
      <c r="N18371" s="7">
        <v>76.221994037220725</v>
      </c>
    </row>
    <row r="18372" spans="1:14" x14ac:dyDescent="0.35">
      <c r="A18372" s="1" t="s">
        <v>69</v>
      </c>
      <c r="B18372" s="1" t="s">
        <v>1</v>
      </c>
      <c r="C18372" s="1">
        <v>66</v>
      </c>
      <c r="D18372">
        <v>55</v>
      </c>
      <c r="E18372" s="7">
        <v>46.946238488495766</v>
      </c>
      <c r="F18372" s="7">
        <v>64.144718300063289</v>
      </c>
      <c r="G18372" s="7">
        <v>66.037144713369145</v>
      </c>
      <c r="H18372" s="7">
        <v>49.516522219001843</v>
      </c>
      <c r="I18372" s="7">
        <v>73.046118892598884</v>
      </c>
      <c r="J18372" s="7">
        <v>73.333068868531427</v>
      </c>
      <c r="K18372" s="7">
        <v>58.46800541306159</v>
      </c>
      <c r="L18372" s="7">
        <v>67.881565021858819</v>
      </c>
      <c r="M18372" s="7">
        <v>70.888346927516281</v>
      </c>
      <c r="N18372" s="7">
        <v>68.976414478791682</v>
      </c>
    </row>
    <row r="18373" spans="1:14" x14ac:dyDescent="0.35">
      <c r="A18373" s="1" t="s">
        <v>69</v>
      </c>
      <c r="B18373" s="1" t="s">
        <v>1</v>
      </c>
      <c r="C18373" s="1">
        <v>67</v>
      </c>
      <c r="D18373">
        <v>56</v>
      </c>
      <c r="E18373" s="7">
        <v>54.234473595798391</v>
      </c>
      <c r="F18373" s="7">
        <v>46.226995361326473</v>
      </c>
      <c r="G18373" s="7">
        <v>63.031347153251978</v>
      </c>
      <c r="H18373" s="7">
        <v>64.710950935724355</v>
      </c>
      <c r="I18373" s="7">
        <v>48.349090950611114</v>
      </c>
      <c r="J18373" s="7">
        <v>71.48553893909876</v>
      </c>
      <c r="K18373" s="7">
        <v>72.692842333538039</v>
      </c>
      <c r="L18373" s="7">
        <v>57.717017847774869</v>
      </c>
      <c r="M18373" s="7">
        <v>66.835050307532242</v>
      </c>
      <c r="N18373" s="7">
        <v>71.496294476264097</v>
      </c>
    </row>
    <row r="18374" spans="1:14" x14ac:dyDescent="0.35">
      <c r="A18374" s="1" t="s">
        <v>69</v>
      </c>
      <c r="B18374" s="1" t="s">
        <v>1</v>
      </c>
      <c r="C18374" s="1">
        <v>68</v>
      </c>
      <c r="D18374">
        <v>46</v>
      </c>
      <c r="E18374" s="7">
        <v>55.405571136880027</v>
      </c>
      <c r="F18374" s="7">
        <v>53.649099017232331</v>
      </c>
      <c r="G18374" s="7">
        <v>45.545566644108533</v>
      </c>
      <c r="H18374" s="7">
        <v>61.995070114836054</v>
      </c>
      <c r="I18374" s="7">
        <v>63.540255881202512</v>
      </c>
      <c r="J18374" s="7">
        <v>47.391152928342208</v>
      </c>
      <c r="K18374" s="7">
        <v>71.104893527645345</v>
      </c>
      <c r="L18374" s="7">
        <v>71.963593872370922</v>
      </c>
      <c r="M18374" s="7">
        <v>57.022235274045357</v>
      </c>
      <c r="N18374" s="7">
        <v>67.675077049960777</v>
      </c>
    </row>
    <row r="18375" spans="1:14" x14ac:dyDescent="0.35">
      <c r="A18375" s="1" t="s">
        <v>69</v>
      </c>
      <c r="B18375" s="1" t="s">
        <v>1</v>
      </c>
      <c r="C18375" s="1">
        <v>69</v>
      </c>
      <c r="D18375">
        <v>56</v>
      </c>
      <c r="E18375" s="7">
        <v>45.538437007325328</v>
      </c>
      <c r="F18375" s="7">
        <v>54.852403159298291</v>
      </c>
      <c r="G18375" s="7">
        <v>52.849710394739084</v>
      </c>
      <c r="H18375" s="7">
        <v>44.787068908373143</v>
      </c>
      <c r="I18375" s="7">
        <v>60.830648126138982</v>
      </c>
      <c r="J18375" s="7">
        <v>62.334358166630111</v>
      </c>
      <c r="K18375" s="7">
        <v>47.359224152062964</v>
      </c>
      <c r="L18375" s="7">
        <v>70.346982640842782</v>
      </c>
      <c r="M18375" s="7">
        <v>71.04074490735087</v>
      </c>
      <c r="N18375" s="7">
        <v>57.890402240770449</v>
      </c>
    </row>
    <row r="18376" spans="1:14" x14ac:dyDescent="0.35">
      <c r="A18376" s="1" t="s">
        <v>69</v>
      </c>
      <c r="B18376" s="1" t="s">
        <v>1</v>
      </c>
      <c r="C18376" s="1">
        <v>70</v>
      </c>
      <c r="D18376">
        <v>59</v>
      </c>
      <c r="E18376" s="7">
        <v>54.933723568483444</v>
      </c>
      <c r="F18376" s="7">
        <v>44.631029311112144</v>
      </c>
      <c r="G18376" s="7">
        <v>53.623640057574448</v>
      </c>
      <c r="H18376" s="7">
        <v>51.478282955886343</v>
      </c>
      <c r="I18376" s="7">
        <v>43.532436185414568</v>
      </c>
      <c r="J18376" s="7">
        <v>59.204216542508277</v>
      </c>
      <c r="K18376" s="7">
        <v>61.514663822041314</v>
      </c>
      <c r="L18376" s="7">
        <v>46.564454831591419</v>
      </c>
      <c r="M18376" s="7">
        <v>68.980366444035823</v>
      </c>
      <c r="N18376" s="7">
        <v>71.118125609756632</v>
      </c>
    </row>
    <row r="18377" spans="1:14" x14ac:dyDescent="0.35">
      <c r="A18377" s="1" t="s">
        <v>69</v>
      </c>
      <c r="B18377" s="1" t="s">
        <v>1</v>
      </c>
      <c r="C18377" s="1">
        <v>71</v>
      </c>
      <c r="D18377">
        <v>57</v>
      </c>
      <c r="E18377" s="7">
        <v>57.94518258202551</v>
      </c>
      <c r="F18377" s="7">
        <v>54.002246427901767</v>
      </c>
      <c r="G18377" s="7">
        <v>43.729234179392094</v>
      </c>
      <c r="H18377" s="7">
        <v>52.449187089184527</v>
      </c>
      <c r="I18377" s="7">
        <v>50.18357014168663</v>
      </c>
      <c r="J18377" s="7">
        <v>42.423379189867163</v>
      </c>
      <c r="K18377" s="7">
        <v>58.560993572145691</v>
      </c>
      <c r="L18377" s="7">
        <v>60.58700276224188</v>
      </c>
      <c r="M18377" s="7">
        <v>45.763771614402316</v>
      </c>
      <c r="N18377" s="7">
        <v>69.204450975595151</v>
      </c>
    </row>
    <row r="18378" spans="1:14" x14ac:dyDescent="0.35">
      <c r="A18378" s="1" t="s">
        <v>69</v>
      </c>
      <c r="B18378" s="1" t="s">
        <v>1</v>
      </c>
      <c r="C18378" s="1">
        <v>72</v>
      </c>
      <c r="D18378">
        <v>59</v>
      </c>
      <c r="E18378" s="7">
        <v>55.847656165810648</v>
      </c>
      <c r="F18378" s="7">
        <v>56.840567060338763</v>
      </c>
      <c r="G18378" s="7">
        <v>52.798802885760118</v>
      </c>
      <c r="H18378" s="7">
        <v>42.579010877987216</v>
      </c>
      <c r="I18378" s="7">
        <v>50.980855831867075</v>
      </c>
      <c r="J18378" s="7">
        <v>48.759853559911932</v>
      </c>
      <c r="K18378" s="7">
        <v>41.894266379337026</v>
      </c>
      <c r="L18378" s="7">
        <v>57.422231377860143</v>
      </c>
      <c r="M18378" s="7">
        <v>59.285834762262411</v>
      </c>
      <c r="N18378" s="7">
        <v>46.181557183915999</v>
      </c>
    </row>
    <row r="18379" spans="1:14" x14ac:dyDescent="0.35">
      <c r="A18379" s="1" t="s">
        <v>69</v>
      </c>
      <c r="B18379" s="1" t="s">
        <v>1</v>
      </c>
      <c r="C18379" s="1">
        <v>73</v>
      </c>
      <c r="D18379">
        <v>65</v>
      </c>
      <c r="E18379" s="7">
        <v>58.356401833517403</v>
      </c>
      <c r="F18379" s="7">
        <v>55.382071098799869</v>
      </c>
      <c r="G18379" s="7">
        <v>55.993373928963798</v>
      </c>
      <c r="H18379" s="7">
        <v>51.930983645839248</v>
      </c>
      <c r="I18379" s="7">
        <v>41.872980446056786</v>
      </c>
      <c r="J18379" s="7">
        <v>50.084775257146845</v>
      </c>
      <c r="K18379" s="7">
        <v>48.468598701888482</v>
      </c>
      <c r="L18379" s="7">
        <v>41.607008991809053</v>
      </c>
      <c r="M18379" s="7">
        <v>56.722789475610455</v>
      </c>
      <c r="N18379" s="7">
        <v>59.781755750226594</v>
      </c>
    </row>
    <row r="18380" spans="1:14" x14ac:dyDescent="0.35">
      <c r="A18380" s="1" t="s">
        <v>69</v>
      </c>
      <c r="B18380" s="1" t="s">
        <v>1</v>
      </c>
      <c r="C18380" s="1">
        <v>74</v>
      </c>
      <c r="D18380">
        <v>65</v>
      </c>
      <c r="E18380" s="7">
        <v>63.545912173007991</v>
      </c>
      <c r="F18380" s="7">
        <v>56.959089107007472</v>
      </c>
      <c r="G18380" s="7">
        <v>54.029659776444149</v>
      </c>
      <c r="H18380" s="7">
        <v>54.386531730926585</v>
      </c>
      <c r="I18380" s="7">
        <v>50.412209847721456</v>
      </c>
      <c r="J18380" s="7">
        <v>40.669375123188694</v>
      </c>
      <c r="K18380" s="7">
        <v>49.214887442328617</v>
      </c>
      <c r="L18380" s="7">
        <v>47.437470417271044</v>
      </c>
      <c r="M18380" s="7">
        <v>40.74182239743822</v>
      </c>
      <c r="N18380" s="7">
        <v>56.506420069658475</v>
      </c>
    </row>
    <row r="18381" spans="1:14" x14ac:dyDescent="0.35">
      <c r="A18381" s="1" t="s">
        <v>69</v>
      </c>
      <c r="B18381" s="1" t="s">
        <v>1</v>
      </c>
      <c r="C18381" s="1">
        <v>75</v>
      </c>
      <c r="D18381">
        <v>54</v>
      </c>
      <c r="E18381" s="7">
        <v>64.470340520514469</v>
      </c>
      <c r="F18381" s="7">
        <v>63.173720113061563</v>
      </c>
      <c r="G18381" s="7">
        <v>56.497061340569132</v>
      </c>
      <c r="H18381" s="7">
        <v>53.513912876211513</v>
      </c>
      <c r="I18381" s="7">
        <v>53.707945586873194</v>
      </c>
      <c r="J18381" s="7">
        <v>49.789485947503643</v>
      </c>
      <c r="K18381" s="7">
        <v>40.70061241425428</v>
      </c>
      <c r="L18381" s="7">
        <v>49.023073044039791</v>
      </c>
      <c r="M18381" s="7">
        <v>47.102698881214053</v>
      </c>
      <c r="N18381" s="7">
        <v>41.449051848177277</v>
      </c>
    </row>
    <row r="18382" spans="1:14" x14ac:dyDescent="0.35">
      <c r="A18382" s="1" t="s">
        <v>69</v>
      </c>
      <c r="B18382" s="1" t="s">
        <v>1</v>
      </c>
      <c r="C18382" s="1">
        <v>76</v>
      </c>
      <c r="D18382">
        <v>41</v>
      </c>
      <c r="E18382" s="7">
        <v>52.443362418392937</v>
      </c>
      <c r="F18382" s="7">
        <v>62.445998339319942</v>
      </c>
      <c r="G18382" s="7">
        <v>61.435035776964426</v>
      </c>
      <c r="H18382" s="7">
        <v>54.699977914537897</v>
      </c>
      <c r="I18382" s="7">
        <v>51.898828846459146</v>
      </c>
      <c r="J18382" s="7">
        <v>51.940512736310183</v>
      </c>
      <c r="K18382" s="7">
        <v>48.715038102617058</v>
      </c>
      <c r="L18382" s="7">
        <v>39.824928489730851</v>
      </c>
      <c r="M18382" s="7">
        <v>47.824536336093473</v>
      </c>
      <c r="N18382" s="7">
        <v>46.761101738231702</v>
      </c>
    </row>
    <row r="18383" spans="1:14" x14ac:dyDescent="0.35">
      <c r="A18383" s="1" t="s">
        <v>69</v>
      </c>
      <c r="B18383" s="1" t="s">
        <v>1</v>
      </c>
      <c r="C18383" s="1">
        <v>77</v>
      </c>
      <c r="D18383">
        <v>54</v>
      </c>
      <c r="E18383" s="7">
        <v>40.64887174959803</v>
      </c>
      <c r="F18383" s="7">
        <v>52.062254222484938</v>
      </c>
      <c r="G18383" s="7">
        <v>61.937372203795988</v>
      </c>
      <c r="H18383" s="7">
        <v>60.876489837008066</v>
      </c>
      <c r="I18383" s="7">
        <v>54.186676295093392</v>
      </c>
      <c r="J18383" s="7">
        <v>51.43838650239843</v>
      </c>
      <c r="K18383" s="7">
        <v>51.863393676344131</v>
      </c>
      <c r="L18383" s="7">
        <v>48.55055343309089</v>
      </c>
      <c r="M18383" s="7">
        <v>39.688944349947889</v>
      </c>
      <c r="N18383" s="7">
        <v>48.380221245263215</v>
      </c>
    </row>
    <row r="18384" spans="1:14" x14ac:dyDescent="0.35">
      <c r="A18384" s="1" t="s">
        <v>69</v>
      </c>
      <c r="B18384" s="1" t="s">
        <v>1</v>
      </c>
      <c r="C18384" s="1">
        <v>78</v>
      </c>
      <c r="D18384">
        <v>45</v>
      </c>
      <c r="E18384" s="7">
        <v>52.626875531317083</v>
      </c>
      <c r="F18384" s="7">
        <v>39.687261752272825</v>
      </c>
      <c r="G18384" s="7">
        <v>50.801271346818965</v>
      </c>
      <c r="H18384" s="7">
        <v>60.421526673049186</v>
      </c>
      <c r="I18384" s="7">
        <v>59.195683996524671</v>
      </c>
      <c r="J18384" s="7">
        <v>52.811836682721193</v>
      </c>
      <c r="K18384" s="7">
        <v>50.499940069161568</v>
      </c>
      <c r="L18384" s="7">
        <v>50.900997042889315</v>
      </c>
      <c r="M18384" s="7">
        <v>47.625433231898221</v>
      </c>
      <c r="N18384" s="7">
        <v>39.614372886511958</v>
      </c>
    </row>
    <row r="18385" spans="1:14" x14ac:dyDescent="0.35">
      <c r="A18385" s="1" t="s">
        <v>69</v>
      </c>
      <c r="B18385" s="1" t="s">
        <v>1</v>
      </c>
      <c r="C18385" s="1">
        <v>79</v>
      </c>
      <c r="D18385">
        <v>51</v>
      </c>
      <c r="E18385" s="7">
        <v>43.627684340845796</v>
      </c>
      <c r="F18385" s="7">
        <v>51.04739894279173</v>
      </c>
      <c r="G18385" s="7">
        <v>38.464977258886016</v>
      </c>
      <c r="H18385" s="7">
        <v>49.038579900459965</v>
      </c>
      <c r="I18385" s="7">
        <v>58.078090061640239</v>
      </c>
      <c r="J18385" s="7">
        <v>57.396903923724381</v>
      </c>
      <c r="K18385" s="7">
        <v>51.311900654702129</v>
      </c>
      <c r="L18385" s="7">
        <v>49.122946622780674</v>
      </c>
      <c r="M18385" s="7">
        <v>49.246059134012768</v>
      </c>
      <c r="N18385" s="7">
        <v>46.759764220338184</v>
      </c>
    </row>
    <row r="18386" spans="1:14" x14ac:dyDescent="0.35">
      <c r="A18386" s="1" t="s">
        <v>69</v>
      </c>
      <c r="B18386" s="1" t="s">
        <v>1</v>
      </c>
      <c r="C18386" s="1">
        <v>80</v>
      </c>
      <c r="D18386">
        <v>43</v>
      </c>
      <c r="E18386" s="7">
        <v>48.977075419421688</v>
      </c>
      <c r="F18386" s="7">
        <v>41.9572560987408</v>
      </c>
      <c r="G18386" s="7">
        <v>49.099456201842578</v>
      </c>
      <c r="H18386" s="7">
        <v>36.987409791647494</v>
      </c>
      <c r="I18386" s="7">
        <v>47.137024894972626</v>
      </c>
      <c r="J18386" s="7">
        <v>55.843050119259985</v>
      </c>
      <c r="K18386" s="7">
        <v>55.525141711827473</v>
      </c>
      <c r="L18386" s="7">
        <v>49.617813007990989</v>
      </c>
      <c r="M18386" s="7">
        <v>47.474827706126632</v>
      </c>
      <c r="N18386" s="7">
        <v>48.191316608388711</v>
      </c>
    </row>
    <row r="18387" spans="1:14" x14ac:dyDescent="0.35">
      <c r="A18387" s="1" t="s">
        <v>69</v>
      </c>
      <c r="B18387" s="1" t="s">
        <v>1</v>
      </c>
      <c r="C18387" s="1">
        <v>81</v>
      </c>
      <c r="D18387">
        <v>30</v>
      </c>
      <c r="E18387" s="7">
        <v>41.64819551931209</v>
      </c>
      <c r="F18387" s="7">
        <v>47.452242694907255</v>
      </c>
      <c r="G18387" s="7">
        <v>40.693794675360714</v>
      </c>
      <c r="H18387" s="7">
        <v>47.590863055879957</v>
      </c>
      <c r="I18387" s="7">
        <v>35.85317012762615</v>
      </c>
      <c r="J18387" s="7">
        <v>45.639828333965013</v>
      </c>
      <c r="K18387" s="7">
        <v>54.29427109716633</v>
      </c>
      <c r="L18387" s="7">
        <v>54.216654003407534</v>
      </c>
      <c r="M18387" s="7">
        <v>48.280919218604474</v>
      </c>
      <c r="N18387" s="7">
        <v>46.819675681481897</v>
      </c>
    </row>
    <row r="18388" spans="1:14" x14ac:dyDescent="0.35">
      <c r="A18388" s="1" t="s">
        <v>69</v>
      </c>
      <c r="B18388" s="1" t="s">
        <v>1</v>
      </c>
      <c r="C18388" s="1">
        <v>82</v>
      </c>
      <c r="D18388">
        <v>21</v>
      </c>
      <c r="E18388" s="7">
        <v>28.575793296671762</v>
      </c>
      <c r="F18388" s="7">
        <v>39.789022781829665</v>
      </c>
      <c r="G18388" s="7">
        <v>45.336223091948412</v>
      </c>
      <c r="H18388" s="7">
        <v>38.90710539833411</v>
      </c>
      <c r="I18388" s="7">
        <v>45.508872928649915</v>
      </c>
      <c r="J18388" s="7">
        <v>34.311367802162138</v>
      </c>
      <c r="K18388" s="7">
        <v>43.938212006609874</v>
      </c>
      <c r="L18388" s="7">
        <v>52.103070267920828</v>
      </c>
      <c r="M18388" s="7">
        <v>52.19550554852178</v>
      </c>
      <c r="N18388" s="7">
        <v>46.904490162554453</v>
      </c>
    </row>
    <row r="18389" spans="1:14" x14ac:dyDescent="0.35">
      <c r="A18389" s="1" t="s">
        <v>69</v>
      </c>
      <c r="B18389" s="1" t="s">
        <v>1</v>
      </c>
      <c r="C18389" s="1">
        <v>83</v>
      </c>
      <c r="D18389">
        <v>20</v>
      </c>
      <c r="E18389" s="7">
        <v>20.197475681127571</v>
      </c>
      <c r="F18389" s="7">
        <v>27.246649719472959</v>
      </c>
      <c r="G18389" s="7">
        <v>38.033610732672436</v>
      </c>
      <c r="H18389" s="7">
        <v>43.310629264781198</v>
      </c>
      <c r="I18389" s="7">
        <v>37.310221780689488</v>
      </c>
      <c r="J18389" s="7">
        <v>43.634428398566271</v>
      </c>
      <c r="K18389" s="7">
        <v>33.207737869363115</v>
      </c>
      <c r="L18389" s="7">
        <v>42.233239095908736</v>
      </c>
      <c r="M18389" s="7">
        <v>49.848427286820822</v>
      </c>
      <c r="N18389" s="7">
        <v>50.836550249157725</v>
      </c>
    </row>
    <row r="18390" spans="1:14" x14ac:dyDescent="0.35">
      <c r="A18390" s="1" t="s">
        <v>69</v>
      </c>
      <c r="B18390" s="1" t="s">
        <v>1</v>
      </c>
      <c r="C18390" s="1">
        <v>84</v>
      </c>
      <c r="D18390">
        <v>26</v>
      </c>
      <c r="E18390" s="7">
        <v>18.575734123097696</v>
      </c>
      <c r="F18390" s="7">
        <v>18.81849446028378</v>
      </c>
      <c r="G18390" s="7">
        <v>25.333642250861971</v>
      </c>
      <c r="H18390" s="7">
        <v>35.562667530608273</v>
      </c>
      <c r="I18390" s="7">
        <v>40.551257497786807</v>
      </c>
      <c r="J18390" s="7">
        <v>35.020831795562245</v>
      </c>
      <c r="K18390" s="7">
        <v>41.218710244799084</v>
      </c>
      <c r="L18390" s="7">
        <v>31.337300941853016</v>
      </c>
      <c r="M18390" s="7">
        <v>39.792973481803941</v>
      </c>
      <c r="N18390" s="7">
        <v>47.247091126279379</v>
      </c>
    </row>
    <row r="18391" spans="1:14" x14ac:dyDescent="0.35">
      <c r="A18391" s="1" t="s">
        <v>69</v>
      </c>
      <c r="B18391" s="1" t="s">
        <v>1</v>
      </c>
      <c r="C18391" s="1">
        <v>85</v>
      </c>
      <c r="D18391">
        <v>22</v>
      </c>
      <c r="E18391" s="7">
        <v>24.327937467875881</v>
      </c>
      <c r="F18391" s="7">
        <v>17.458734100222632</v>
      </c>
      <c r="G18391" s="7">
        <v>17.675431143830437</v>
      </c>
      <c r="H18391" s="7">
        <v>23.732703163959371</v>
      </c>
      <c r="I18391" s="7">
        <v>33.357154944308085</v>
      </c>
      <c r="J18391" s="7">
        <v>38.066215063572265</v>
      </c>
      <c r="K18391" s="7">
        <v>33.111135396079234</v>
      </c>
      <c r="L18391" s="7">
        <v>38.921688982180868</v>
      </c>
      <c r="M18391" s="7">
        <v>29.645898239219441</v>
      </c>
      <c r="N18391" s="7">
        <v>37.903313901347346</v>
      </c>
    </row>
    <row r="18392" spans="1:14" x14ac:dyDescent="0.35">
      <c r="A18392" s="1" t="s">
        <v>69</v>
      </c>
      <c r="B18392" s="1" t="s">
        <v>1</v>
      </c>
      <c r="C18392" s="1">
        <v>86</v>
      </c>
      <c r="D18392">
        <v>14</v>
      </c>
      <c r="E18392" s="7">
        <v>20.556583900730523</v>
      </c>
      <c r="F18392" s="7">
        <v>22.66331289002791</v>
      </c>
      <c r="G18392" s="7">
        <v>16.355332999762304</v>
      </c>
      <c r="H18392" s="7">
        <v>16.563571078659482</v>
      </c>
      <c r="I18392" s="7">
        <v>22.091994711730422</v>
      </c>
      <c r="J18392" s="7">
        <v>31.193755834969881</v>
      </c>
      <c r="K18392" s="7">
        <v>35.748938358172254</v>
      </c>
      <c r="L18392" s="7">
        <v>31.181053498827104</v>
      </c>
      <c r="M18392" s="7">
        <v>36.652753318376071</v>
      </c>
      <c r="N18392" s="7">
        <v>28.18566665495408</v>
      </c>
    </row>
    <row r="18393" spans="1:14" x14ac:dyDescent="0.35">
      <c r="A18393" s="1" t="s">
        <v>69</v>
      </c>
      <c r="B18393" s="1" t="s">
        <v>1</v>
      </c>
      <c r="C18393" s="1">
        <v>87</v>
      </c>
      <c r="D18393">
        <v>8</v>
      </c>
      <c r="E18393" s="7">
        <v>13.129926429813057</v>
      </c>
      <c r="F18393" s="7">
        <v>19.201839286494199</v>
      </c>
      <c r="G18393" s="7">
        <v>21.07210334345379</v>
      </c>
      <c r="H18393" s="7">
        <v>15.335244791123628</v>
      </c>
      <c r="I18393" s="7">
        <v>15.510359350967418</v>
      </c>
      <c r="J18393" s="7">
        <v>20.588398550316946</v>
      </c>
      <c r="K18393" s="7">
        <v>29.235529362625805</v>
      </c>
      <c r="L18393" s="7">
        <v>33.458777503650019</v>
      </c>
      <c r="M18393" s="7">
        <v>29.267444586950692</v>
      </c>
      <c r="N18393" s="7">
        <v>34.571849663600624</v>
      </c>
    </row>
    <row r="18394" spans="1:14" x14ac:dyDescent="0.35">
      <c r="A18394" s="1" t="s">
        <v>69</v>
      </c>
      <c r="B18394" s="1" t="s">
        <v>1</v>
      </c>
      <c r="C18394" s="1">
        <v>88</v>
      </c>
      <c r="D18394">
        <v>12</v>
      </c>
      <c r="E18394" s="7">
        <v>7.0852355221521215</v>
      </c>
      <c r="F18394" s="7">
        <v>11.918938922784152</v>
      </c>
      <c r="G18394" s="7">
        <v>17.21649201967405</v>
      </c>
      <c r="H18394" s="7">
        <v>18.899887350074263</v>
      </c>
      <c r="I18394" s="7">
        <v>13.784470482806414</v>
      </c>
      <c r="J18394" s="7">
        <v>14.013688119350126</v>
      </c>
      <c r="K18394" s="7">
        <v>18.56840728562608</v>
      </c>
      <c r="L18394" s="7">
        <v>26.501114226760158</v>
      </c>
      <c r="M18394" s="7">
        <v>30.365129768168984</v>
      </c>
      <c r="N18394" s="7">
        <v>26.817875760486722</v>
      </c>
    </row>
    <row r="18395" spans="1:14" x14ac:dyDescent="0.35">
      <c r="A18395" s="1" t="s">
        <v>69</v>
      </c>
      <c r="B18395" s="1" t="s">
        <v>1</v>
      </c>
      <c r="C18395" s="1">
        <v>89</v>
      </c>
      <c r="D18395">
        <v>3</v>
      </c>
      <c r="E18395" s="7">
        <v>11.058046271555765</v>
      </c>
      <c r="F18395" s="7">
        <v>6.3208520269543111</v>
      </c>
      <c r="G18395" s="7">
        <v>11.184528150074973</v>
      </c>
      <c r="H18395" s="7">
        <v>15.786631232506352</v>
      </c>
      <c r="I18395" s="7">
        <v>17.138394768372571</v>
      </c>
      <c r="J18395" s="7">
        <v>12.657202222787136</v>
      </c>
      <c r="K18395" s="7">
        <v>12.949869159548653</v>
      </c>
      <c r="L18395" s="7">
        <v>16.821515566269767</v>
      </c>
      <c r="M18395" s="7">
        <v>24.219974057395426</v>
      </c>
      <c r="N18395" s="7">
        <v>27.888407065125367</v>
      </c>
    </row>
    <row r="18396" spans="1:14" x14ac:dyDescent="0.35">
      <c r="A18396" s="1" t="s">
        <v>69</v>
      </c>
      <c r="B18396" s="1" t="s">
        <v>1</v>
      </c>
      <c r="C18396" s="1">
        <v>90</v>
      </c>
      <c r="D18396">
        <v>3</v>
      </c>
      <c r="E18396" s="7">
        <v>2.4239156530955395</v>
      </c>
      <c r="F18396" s="7">
        <v>9.488175431690955</v>
      </c>
      <c r="G18396" s="7">
        <v>5.3387466150623499</v>
      </c>
      <c r="H18396" s="7">
        <v>9.6546898944548065</v>
      </c>
      <c r="I18396" s="7">
        <v>13.691021759657332</v>
      </c>
      <c r="J18396" s="7">
        <v>14.891013070205013</v>
      </c>
      <c r="K18396" s="7">
        <v>11.044338604609953</v>
      </c>
      <c r="L18396" s="7">
        <v>11.301527222114855</v>
      </c>
      <c r="M18396" s="7">
        <v>14.701721732389593</v>
      </c>
      <c r="N18396" s="7">
        <v>21.457682842547598</v>
      </c>
    </row>
    <row r="18397" spans="1:14" x14ac:dyDescent="0.35">
      <c r="A18397" s="1" t="s">
        <v>69</v>
      </c>
      <c r="B18397" s="1" t="s">
        <v>1</v>
      </c>
      <c r="C18397" s="1">
        <v>91</v>
      </c>
      <c r="D18397">
        <v>4</v>
      </c>
      <c r="E18397" s="7">
        <v>2.5946931760775644</v>
      </c>
      <c r="F18397" s="7">
        <v>2.0768810720845003</v>
      </c>
      <c r="G18397" s="7">
        <v>8.292412667957711</v>
      </c>
      <c r="H18397" s="7">
        <v>4.5855704151463756</v>
      </c>
      <c r="I18397" s="7">
        <v>8.4893058434538169</v>
      </c>
      <c r="J18397" s="7">
        <v>11.964334583542188</v>
      </c>
      <c r="K18397" s="7">
        <v>13.012546648114064</v>
      </c>
      <c r="L18397" s="7">
        <v>9.7275296580235917</v>
      </c>
      <c r="M18397" s="7">
        <v>9.9365051761324388</v>
      </c>
      <c r="N18397" s="7">
        <v>12.958131172439165</v>
      </c>
    </row>
    <row r="18398" spans="1:14" x14ac:dyDescent="0.35">
      <c r="A18398" s="1" t="s">
        <v>69</v>
      </c>
      <c r="B18398" s="1" t="s">
        <v>1</v>
      </c>
      <c r="C18398" s="1">
        <v>92</v>
      </c>
      <c r="D18398">
        <v>3</v>
      </c>
      <c r="E18398" s="7">
        <v>3.3397027863817863</v>
      </c>
      <c r="F18398" s="7">
        <v>2.179832107602178</v>
      </c>
      <c r="G18398" s="7">
        <v>1.7620997344905756</v>
      </c>
      <c r="H18398" s="7">
        <v>6.8622994663487962</v>
      </c>
      <c r="I18398" s="7">
        <v>3.8126415905570443</v>
      </c>
      <c r="J18398" s="7">
        <v>7.1114030368287864</v>
      </c>
      <c r="K18398" s="7">
        <v>10.004461973838398</v>
      </c>
      <c r="L18398" s="7">
        <v>10.927859784637521</v>
      </c>
      <c r="M18398" s="7">
        <v>8.1607089111157141</v>
      </c>
      <c r="N18398" s="7">
        <v>8.5217876560373469</v>
      </c>
    </row>
    <row r="18399" spans="1:14" x14ac:dyDescent="0.35">
      <c r="A18399" s="1" t="s">
        <v>69</v>
      </c>
      <c r="B18399" s="1" t="s">
        <v>1</v>
      </c>
      <c r="C18399" s="1">
        <v>93</v>
      </c>
      <c r="D18399">
        <v>2</v>
      </c>
      <c r="E18399" s="7">
        <v>2.4201010550458282</v>
      </c>
      <c r="F18399" s="7">
        <v>2.6792011684194601</v>
      </c>
      <c r="G18399" s="7">
        <v>1.6495472548198862</v>
      </c>
      <c r="H18399" s="7">
        <v>1.2735937212141262</v>
      </c>
      <c r="I18399" s="7">
        <v>5.4803798620835202</v>
      </c>
      <c r="J18399" s="7">
        <v>2.9176308886858395</v>
      </c>
      <c r="K18399" s="7">
        <v>5.8460668890378242</v>
      </c>
      <c r="L18399" s="7">
        <v>8.1156408336801977</v>
      </c>
      <c r="M18399" s="7">
        <v>8.8531128627580546</v>
      </c>
      <c r="N18399" s="7">
        <v>6.7311946106511904</v>
      </c>
    </row>
    <row r="18400" spans="1:14" x14ac:dyDescent="0.35">
      <c r="A18400" s="1" t="s">
        <v>69</v>
      </c>
      <c r="B18400" s="1" t="s">
        <v>1</v>
      </c>
      <c r="C18400" s="1">
        <v>94</v>
      </c>
      <c r="D18400">
        <v>2</v>
      </c>
      <c r="E18400" s="7">
        <v>1.3961965425721847</v>
      </c>
      <c r="F18400" s="7">
        <v>1.6743629494972101</v>
      </c>
      <c r="G18400" s="7">
        <v>1.8946688418502644</v>
      </c>
      <c r="H18400" s="7">
        <v>1.1223837523845961</v>
      </c>
      <c r="I18400" s="7">
        <v>0.90448478107745212</v>
      </c>
      <c r="J18400" s="7">
        <v>3.9916544400996328</v>
      </c>
      <c r="K18400" s="7">
        <v>2.2487234703776364</v>
      </c>
      <c r="L18400" s="7">
        <v>4.3354788069819534</v>
      </c>
      <c r="M18400" s="7">
        <v>6.1161386343292792</v>
      </c>
      <c r="N18400" s="7">
        <v>6.9560734372746618</v>
      </c>
    </row>
    <row r="18401" spans="1:14" x14ac:dyDescent="0.35">
      <c r="A18401" s="1" t="s">
        <v>69</v>
      </c>
      <c r="B18401" s="1" t="s">
        <v>1</v>
      </c>
      <c r="C18401" s="1">
        <v>95</v>
      </c>
      <c r="D18401">
        <v>1</v>
      </c>
      <c r="E18401" s="7">
        <v>1.410882593328056</v>
      </c>
      <c r="F18401" s="7">
        <v>1.0876865951525432</v>
      </c>
      <c r="G18401" s="7">
        <v>1.3264911157613308</v>
      </c>
      <c r="H18401" s="7">
        <v>1.4950698684741455</v>
      </c>
      <c r="I18401" s="7">
        <v>0.76934207795833864</v>
      </c>
      <c r="J18401" s="7">
        <v>0.552738766374685</v>
      </c>
      <c r="K18401" s="7">
        <v>3.1319752389002122</v>
      </c>
      <c r="L18401" s="7">
        <v>1.6375719636597033</v>
      </c>
      <c r="M18401" s="7">
        <v>3.4369220647953385</v>
      </c>
      <c r="N18401" s="7">
        <v>4.9085009696016266</v>
      </c>
    </row>
    <row r="18402" spans="1:14" x14ac:dyDescent="0.35">
      <c r="A18402" s="1" t="s">
        <v>69</v>
      </c>
      <c r="B18402" s="1" t="s">
        <v>1</v>
      </c>
      <c r="C18402" s="1">
        <v>96</v>
      </c>
      <c r="D18402">
        <v>0</v>
      </c>
      <c r="E18402" s="7">
        <v>0.84812285445538038</v>
      </c>
      <c r="F18402" s="7">
        <v>1.238913177245597</v>
      </c>
      <c r="G18402" s="7">
        <v>1.0115735212544303</v>
      </c>
      <c r="H18402" s="7">
        <v>1.2155114267848768</v>
      </c>
      <c r="I18402" s="7">
        <v>1.3346707088748662</v>
      </c>
      <c r="J18402" s="7">
        <v>0.73209467377012694</v>
      </c>
      <c r="K18402" s="7">
        <v>0.60783419407508932</v>
      </c>
      <c r="L18402" s="7">
        <v>2.6658171870401652</v>
      </c>
      <c r="M18402" s="7">
        <v>1.4047298407295778</v>
      </c>
      <c r="N18402" s="7">
        <v>3.0485625797046891</v>
      </c>
    </row>
    <row r="18403" spans="1:14" x14ac:dyDescent="0.35">
      <c r="A18403" s="1" t="s">
        <v>69</v>
      </c>
      <c r="B18403" s="1" t="s">
        <v>1</v>
      </c>
      <c r="C18403" s="1">
        <v>97</v>
      </c>
      <c r="D18403">
        <v>0</v>
      </c>
      <c r="E18403" s="7">
        <v>2.6658807792471918E-2</v>
      </c>
      <c r="F18403" s="7">
        <v>0.57249548759054236</v>
      </c>
      <c r="G18403" s="7">
        <v>0.89711532393363125</v>
      </c>
      <c r="H18403" s="7">
        <v>0.79073213356680239</v>
      </c>
      <c r="I18403" s="7">
        <v>0.95403350173698798</v>
      </c>
      <c r="J18403" s="7">
        <v>1.0320774461785756</v>
      </c>
      <c r="K18403" s="7">
        <v>0.62251354055737917</v>
      </c>
      <c r="L18403" s="7">
        <v>0.4747492084766215</v>
      </c>
      <c r="M18403" s="7">
        <v>2.0252778399195108</v>
      </c>
      <c r="N18403" s="7">
        <v>1.14828487341133</v>
      </c>
    </row>
    <row r="18404" spans="1:14" x14ac:dyDescent="0.35">
      <c r="A18404" s="1" t="s">
        <v>69</v>
      </c>
      <c r="B18404" s="1" t="s">
        <v>1</v>
      </c>
      <c r="C18404" s="1">
        <v>98</v>
      </c>
      <c r="D18404">
        <v>0</v>
      </c>
      <c r="E18404" s="7">
        <v>4.7779406211622355E-2</v>
      </c>
      <c r="F18404" s="7">
        <v>6.3636137226995293E-2</v>
      </c>
      <c r="G18404" s="7">
        <v>0.4169721969372831</v>
      </c>
      <c r="H18404" s="7">
        <v>0.59427416747235429</v>
      </c>
      <c r="I18404" s="7">
        <v>0.54149805584113786</v>
      </c>
      <c r="J18404" s="7">
        <v>0.63102255291743381</v>
      </c>
      <c r="K18404" s="7">
        <v>0.75151098380209069</v>
      </c>
      <c r="L18404" s="7">
        <v>0.47486229481366959</v>
      </c>
      <c r="M18404" s="7">
        <v>0.37479985832321172</v>
      </c>
      <c r="N18404" s="7">
        <v>1.4704837911341175</v>
      </c>
    </row>
    <row r="18405" spans="1:14" x14ac:dyDescent="0.35">
      <c r="A18405" s="1" t="s">
        <v>69</v>
      </c>
      <c r="B18405" s="1" t="s">
        <v>1</v>
      </c>
      <c r="C18405" s="1">
        <v>99</v>
      </c>
      <c r="D18405">
        <v>1</v>
      </c>
      <c r="E18405" s="7">
        <v>0.76961513188511088</v>
      </c>
      <c r="F18405" s="7">
        <v>0.61112591886133638</v>
      </c>
      <c r="G18405" s="7">
        <v>0.52989672958066747</v>
      </c>
      <c r="H18405" s="7">
        <v>0.7081933746704232</v>
      </c>
      <c r="I18405" s="7">
        <v>0.93681569360352879</v>
      </c>
      <c r="J18405" s="7">
        <v>1.0590189280797995</v>
      </c>
      <c r="K18405" s="7">
        <v>1.2740645903562609</v>
      </c>
      <c r="L18405" s="7">
        <v>1.4776793945104656</v>
      </c>
      <c r="M18405" s="7">
        <v>1.3986982858611676</v>
      </c>
      <c r="N18405" s="7">
        <v>1.3702943165416244</v>
      </c>
    </row>
    <row r="18406" spans="1:14" x14ac:dyDescent="0.35">
      <c r="A18406" s="1" t="s">
        <v>69</v>
      </c>
      <c r="B18406" s="1" t="s">
        <v>2</v>
      </c>
      <c r="C18406" s="1">
        <v>0</v>
      </c>
      <c r="D18406">
        <v>26</v>
      </c>
      <c r="E18406" s="7">
        <v>25.476619783245543</v>
      </c>
      <c r="F18406" s="7">
        <v>25.306253748218932</v>
      </c>
      <c r="G18406" s="7">
        <v>24.855514656474433</v>
      </c>
      <c r="H18406" s="7">
        <v>24.304473512329235</v>
      </c>
      <c r="I18406" s="7">
        <v>23.604101495134429</v>
      </c>
      <c r="J18406" s="7">
        <v>22.930367018778892</v>
      </c>
      <c r="K18406" s="7">
        <v>23.216302882781463</v>
      </c>
      <c r="L18406" s="7">
        <v>23.328248453012268</v>
      </c>
      <c r="M18406" s="7">
        <v>23.357839337304508</v>
      </c>
      <c r="N18406" s="7">
        <v>25.577100744142079</v>
      </c>
    </row>
    <row r="18407" spans="1:14" x14ac:dyDescent="0.35">
      <c r="A18407" s="1" t="s">
        <v>69</v>
      </c>
      <c r="B18407" s="1" t="s">
        <v>2</v>
      </c>
      <c r="C18407" s="1">
        <v>1</v>
      </c>
      <c r="D18407">
        <v>34</v>
      </c>
      <c r="E18407" s="7">
        <v>25.209952609785969</v>
      </c>
      <c r="F18407" s="7">
        <v>24.690198619637385</v>
      </c>
      <c r="G18407" s="7">
        <v>24.294852144935792</v>
      </c>
      <c r="H18407" s="7">
        <v>23.705035658619682</v>
      </c>
      <c r="I18407" s="7">
        <v>23.010176100531741</v>
      </c>
      <c r="J18407" s="7">
        <v>22.324084588960606</v>
      </c>
      <c r="K18407" s="7">
        <v>22.622046736269365</v>
      </c>
      <c r="L18407" s="7">
        <v>22.57346837764532</v>
      </c>
      <c r="M18407" s="7">
        <v>22.518724330517081</v>
      </c>
      <c r="N18407" s="7">
        <v>24.632805883778666</v>
      </c>
    </row>
    <row r="18408" spans="1:14" x14ac:dyDescent="0.35">
      <c r="A18408" s="1" t="s">
        <v>69</v>
      </c>
      <c r="B18408" s="1" t="s">
        <v>2</v>
      </c>
      <c r="C18408" s="1">
        <v>2</v>
      </c>
      <c r="D18408">
        <v>37</v>
      </c>
      <c r="E18408" s="7">
        <v>33.050980017203983</v>
      </c>
      <c r="F18408" s="7">
        <v>24.37684456542457</v>
      </c>
      <c r="G18408" s="7">
        <v>23.535031998151457</v>
      </c>
      <c r="H18408" s="7">
        <v>22.991599443842663</v>
      </c>
      <c r="I18408" s="7">
        <v>22.256254253307663</v>
      </c>
      <c r="J18408" s="7">
        <v>21.545947381432473</v>
      </c>
      <c r="K18408" s="7">
        <v>21.656874037476793</v>
      </c>
      <c r="L18408" s="7">
        <v>21.640964636489862</v>
      </c>
      <c r="M18408" s="7">
        <v>21.426898478978185</v>
      </c>
      <c r="N18408" s="7">
        <v>23.130469970448114</v>
      </c>
    </row>
    <row r="18409" spans="1:14" x14ac:dyDescent="0.35">
      <c r="A18409" s="1" t="s">
        <v>69</v>
      </c>
      <c r="B18409" s="1" t="s">
        <v>2</v>
      </c>
      <c r="C18409" s="1">
        <v>3</v>
      </c>
      <c r="D18409">
        <v>25</v>
      </c>
      <c r="E18409" s="7">
        <v>35.824305337093051</v>
      </c>
      <c r="F18409" s="7">
        <v>31.904116409331497</v>
      </c>
      <c r="G18409" s="7">
        <v>23.104204034280801</v>
      </c>
      <c r="H18409" s="7">
        <v>22.064479624381775</v>
      </c>
      <c r="I18409" s="7">
        <v>21.383292954095705</v>
      </c>
      <c r="J18409" s="7">
        <v>20.63917986644557</v>
      </c>
      <c r="K18409" s="7">
        <v>20.662181916335427</v>
      </c>
      <c r="L18409" s="7">
        <v>20.469890209395139</v>
      </c>
      <c r="M18409" s="7">
        <v>20.295601925197406</v>
      </c>
      <c r="N18409" s="7">
        <v>21.662426071730856</v>
      </c>
    </row>
    <row r="18410" spans="1:14" x14ac:dyDescent="0.35">
      <c r="A18410" s="1" t="s">
        <v>69</v>
      </c>
      <c r="B18410" s="1" t="s">
        <v>2</v>
      </c>
      <c r="C18410" s="1">
        <v>4</v>
      </c>
      <c r="D18410">
        <v>32</v>
      </c>
      <c r="E18410" s="7">
        <v>24.431778535421682</v>
      </c>
      <c r="F18410" s="7">
        <v>35.262215159593516</v>
      </c>
      <c r="G18410" s="7">
        <v>31.129578945627564</v>
      </c>
      <c r="H18410" s="7">
        <v>22.386155728946317</v>
      </c>
      <c r="I18410" s="7">
        <v>21.246412770349465</v>
      </c>
      <c r="J18410" s="7">
        <v>20.617400642306311</v>
      </c>
      <c r="K18410" s="7">
        <v>20.577316836362261</v>
      </c>
      <c r="L18410" s="7">
        <v>20.334193186055529</v>
      </c>
      <c r="M18410" s="7">
        <v>20.021475050511103</v>
      </c>
      <c r="N18410" s="7">
        <v>21.287129814064148</v>
      </c>
    </row>
    <row r="18411" spans="1:14" x14ac:dyDescent="0.35">
      <c r="A18411" s="1" t="s">
        <v>69</v>
      </c>
      <c r="B18411" s="1" t="s">
        <v>2</v>
      </c>
      <c r="C18411" s="1">
        <v>5</v>
      </c>
      <c r="D18411">
        <v>29</v>
      </c>
      <c r="E18411" s="7">
        <v>31.467211710938862</v>
      </c>
      <c r="F18411" s="7">
        <v>23.907984691741632</v>
      </c>
      <c r="G18411" s="7">
        <v>34.185560070626103</v>
      </c>
      <c r="H18411" s="7">
        <v>30.004866426136264</v>
      </c>
      <c r="I18411" s="7">
        <v>21.645343585026961</v>
      </c>
      <c r="J18411" s="7">
        <v>20.586743970044537</v>
      </c>
      <c r="K18411" s="7">
        <v>20.571700390478778</v>
      </c>
      <c r="L18411" s="7">
        <v>20.299599355073262</v>
      </c>
      <c r="M18411" s="7">
        <v>19.953726658759109</v>
      </c>
      <c r="N18411" s="7">
        <v>20.905596435209482</v>
      </c>
    </row>
    <row r="18412" spans="1:14" x14ac:dyDescent="0.35">
      <c r="A18412" s="1" t="s">
        <v>69</v>
      </c>
      <c r="B18412" s="1" t="s">
        <v>2</v>
      </c>
      <c r="C18412" s="1">
        <v>6</v>
      </c>
      <c r="D18412">
        <v>22</v>
      </c>
      <c r="E18412" s="7">
        <v>28.704316516890824</v>
      </c>
      <c r="F18412" s="7">
        <v>31.233513340501553</v>
      </c>
      <c r="G18412" s="7">
        <v>23.530847151102538</v>
      </c>
      <c r="H18412" s="7">
        <v>33.676631570653889</v>
      </c>
      <c r="I18412" s="7">
        <v>29.427554083316505</v>
      </c>
      <c r="J18412" s="7">
        <v>21.208871027861232</v>
      </c>
      <c r="K18412" s="7">
        <v>20.689164626441602</v>
      </c>
      <c r="L18412" s="7">
        <v>20.467368392714715</v>
      </c>
      <c r="M18412" s="7">
        <v>20.104017915892506</v>
      </c>
      <c r="N18412" s="7">
        <v>20.90444238993512</v>
      </c>
    </row>
    <row r="18413" spans="1:14" x14ac:dyDescent="0.35">
      <c r="A18413" s="1" t="s">
        <v>69</v>
      </c>
      <c r="B18413" s="1" t="s">
        <v>2</v>
      </c>
      <c r="C18413" s="1">
        <v>7</v>
      </c>
      <c r="D18413">
        <v>34</v>
      </c>
      <c r="E18413" s="7">
        <v>21.527523561171513</v>
      </c>
      <c r="F18413" s="7">
        <v>28.296312941323897</v>
      </c>
      <c r="G18413" s="7">
        <v>30.66135800453975</v>
      </c>
      <c r="H18413" s="7">
        <v>22.963481798017586</v>
      </c>
      <c r="I18413" s="7">
        <v>32.884689994455378</v>
      </c>
      <c r="J18413" s="7">
        <v>28.733280502438696</v>
      </c>
      <c r="K18413" s="7">
        <v>21.127605960814162</v>
      </c>
      <c r="L18413" s="7">
        <v>20.429162846632014</v>
      </c>
      <c r="M18413" s="7">
        <v>20.127372183653467</v>
      </c>
      <c r="N18413" s="7">
        <v>20.808412588441225</v>
      </c>
    </row>
    <row r="18414" spans="1:14" x14ac:dyDescent="0.35">
      <c r="A18414" s="1" t="s">
        <v>69</v>
      </c>
      <c r="B18414" s="1" t="s">
        <v>2</v>
      </c>
      <c r="C18414" s="1">
        <v>8</v>
      </c>
      <c r="D18414">
        <v>26</v>
      </c>
      <c r="E18414" s="7">
        <v>33.72191957358428</v>
      </c>
      <c r="F18414" s="7">
        <v>21.347624684040952</v>
      </c>
      <c r="G18414" s="7">
        <v>27.994872918847516</v>
      </c>
      <c r="H18414" s="7">
        <v>30.318740037648023</v>
      </c>
      <c r="I18414" s="7">
        <v>22.586401293719515</v>
      </c>
      <c r="J18414" s="7">
        <v>32.450180169661017</v>
      </c>
      <c r="K18414" s="7">
        <v>28.762784833337282</v>
      </c>
      <c r="L18414" s="7">
        <v>21.060664040826346</v>
      </c>
      <c r="M18414" s="7">
        <v>20.289801162355815</v>
      </c>
      <c r="N18414" s="7">
        <v>20.910020924942476</v>
      </c>
    </row>
    <row r="18415" spans="1:14" x14ac:dyDescent="0.35">
      <c r="A18415" s="1" t="s">
        <v>69</v>
      </c>
      <c r="B18415" s="1" t="s">
        <v>2</v>
      </c>
      <c r="C18415" s="1">
        <v>9</v>
      </c>
      <c r="D18415">
        <v>34</v>
      </c>
      <c r="E18415" s="7">
        <v>26.148380250103124</v>
      </c>
      <c r="F18415" s="7">
        <v>33.941286616552738</v>
      </c>
      <c r="G18415" s="7">
        <v>21.429590603322627</v>
      </c>
      <c r="H18415" s="7">
        <v>28.057789236679852</v>
      </c>
      <c r="I18415" s="7">
        <v>30.306268530689021</v>
      </c>
      <c r="J18415" s="7">
        <v>22.602725066918403</v>
      </c>
      <c r="K18415" s="7">
        <v>32.868778737212132</v>
      </c>
      <c r="L18415" s="7">
        <v>29.032131662501143</v>
      </c>
      <c r="M18415" s="7">
        <v>21.246613745849057</v>
      </c>
      <c r="N18415" s="7">
        <v>21.319521772854024</v>
      </c>
    </row>
    <row r="18416" spans="1:14" x14ac:dyDescent="0.35">
      <c r="A18416" s="1" t="s">
        <v>69</v>
      </c>
      <c r="B18416" s="1" t="s">
        <v>2</v>
      </c>
      <c r="C18416" s="1">
        <v>10</v>
      </c>
      <c r="D18416">
        <v>41</v>
      </c>
      <c r="E18416" s="7">
        <v>34.017899224908113</v>
      </c>
      <c r="F18416" s="7">
        <v>26.253921027493799</v>
      </c>
      <c r="G18416" s="7">
        <v>33.970690078288023</v>
      </c>
      <c r="H18416" s="7">
        <v>21.345181837184196</v>
      </c>
      <c r="I18416" s="7">
        <v>27.827031985722392</v>
      </c>
      <c r="J18416" s="7">
        <v>30.200749722900195</v>
      </c>
      <c r="K18416" s="7">
        <v>22.860342341648039</v>
      </c>
      <c r="L18416" s="7">
        <v>32.878818640695613</v>
      </c>
      <c r="M18416" s="7">
        <v>29.056796983821549</v>
      </c>
      <c r="N18416" s="7">
        <v>21.999836386966454</v>
      </c>
    </row>
    <row r="18417" spans="1:14" x14ac:dyDescent="0.35">
      <c r="A18417" s="1" t="s">
        <v>69</v>
      </c>
      <c r="B18417" s="1" t="s">
        <v>2</v>
      </c>
      <c r="C18417" s="1">
        <v>11</v>
      </c>
      <c r="D18417">
        <v>26</v>
      </c>
      <c r="E18417" s="7">
        <v>40.887695978081666</v>
      </c>
      <c r="F18417" s="7">
        <v>34.022421008067568</v>
      </c>
      <c r="G18417" s="7">
        <v>26.215007430677829</v>
      </c>
      <c r="H18417" s="7">
        <v>33.836597534672229</v>
      </c>
      <c r="I18417" s="7">
        <v>21.255409231946832</v>
      </c>
      <c r="J18417" s="7">
        <v>27.683547146821127</v>
      </c>
      <c r="K18417" s="7">
        <v>30.40875790032301</v>
      </c>
      <c r="L18417" s="7">
        <v>22.982841314082631</v>
      </c>
      <c r="M18417" s="7">
        <v>32.879478435679701</v>
      </c>
      <c r="N18417" s="7">
        <v>29.812705253474398</v>
      </c>
    </row>
    <row r="18418" spans="1:14" x14ac:dyDescent="0.35">
      <c r="A18418" s="1" t="s">
        <v>69</v>
      </c>
      <c r="B18418" s="1" t="s">
        <v>2</v>
      </c>
      <c r="C18418" s="1">
        <v>12</v>
      </c>
      <c r="D18418">
        <v>26</v>
      </c>
      <c r="E18418" s="7">
        <v>26.158156597976433</v>
      </c>
      <c r="F18418" s="7">
        <v>41.121451938803538</v>
      </c>
      <c r="G18418" s="7">
        <v>34.170402955433815</v>
      </c>
      <c r="H18418" s="7">
        <v>26.326071434535326</v>
      </c>
      <c r="I18418" s="7">
        <v>33.872355359597513</v>
      </c>
      <c r="J18418" s="7">
        <v>21.325832607947802</v>
      </c>
      <c r="K18418" s="7">
        <v>28.056671684809853</v>
      </c>
      <c r="L18418" s="7">
        <v>30.670596015287593</v>
      </c>
      <c r="M18418" s="7">
        <v>23.194534329233587</v>
      </c>
      <c r="N18418" s="7">
        <v>33.781857966867676</v>
      </c>
    </row>
    <row r="18419" spans="1:14" x14ac:dyDescent="0.35">
      <c r="A18419" s="1" t="s">
        <v>69</v>
      </c>
      <c r="B18419" s="1" t="s">
        <v>2</v>
      </c>
      <c r="C18419" s="1">
        <v>13</v>
      </c>
      <c r="D18419">
        <v>42</v>
      </c>
      <c r="E18419" s="7">
        <v>25.990265042111847</v>
      </c>
      <c r="F18419" s="7">
        <v>26.126736192391967</v>
      </c>
      <c r="G18419" s="7">
        <v>41.017130710244778</v>
      </c>
      <c r="H18419" s="7">
        <v>34.042085845974761</v>
      </c>
      <c r="I18419" s="7">
        <v>26.15911763615814</v>
      </c>
      <c r="J18419" s="7">
        <v>33.689437402916369</v>
      </c>
      <c r="K18419" s="7">
        <v>21.496932775520342</v>
      </c>
      <c r="L18419" s="7">
        <v>28.096467244706748</v>
      </c>
      <c r="M18419" s="7">
        <v>30.670035889579083</v>
      </c>
      <c r="N18419" s="7">
        <v>23.894650327028383</v>
      </c>
    </row>
    <row r="18420" spans="1:14" x14ac:dyDescent="0.35">
      <c r="A18420" s="1" t="s">
        <v>69</v>
      </c>
      <c r="B18420" s="1" t="s">
        <v>2</v>
      </c>
      <c r="C18420" s="1">
        <v>14</v>
      </c>
      <c r="D18420">
        <v>35</v>
      </c>
      <c r="E18420" s="7">
        <v>42.199140341760547</v>
      </c>
      <c r="F18420" s="7">
        <v>26.14794309233514</v>
      </c>
      <c r="G18420" s="7">
        <v>26.234077456236811</v>
      </c>
      <c r="H18420" s="7">
        <v>41.117148296846416</v>
      </c>
      <c r="I18420" s="7">
        <v>34.068618325447133</v>
      </c>
      <c r="J18420" s="7">
        <v>26.192911190922235</v>
      </c>
      <c r="K18420" s="7">
        <v>34.043707951581993</v>
      </c>
      <c r="L18420" s="7">
        <v>21.726709218225231</v>
      </c>
      <c r="M18420" s="7">
        <v>28.284291237289786</v>
      </c>
      <c r="N18420" s="7">
        <v>31.545522816500263</v>
      </c>
    </row>
    <row r="18421" spans="1:14" x14ac:dyDescent="0.35">
      <c r="A18421" s="1" t="s">
        <v>69</v>
      </c>
      <c r="B18421" s="1" t="s">
        <v>2</v>
      </c>
      <c r="C18421" s="1">
        <v>15</v>
      </c>
      <c r="D18421">
        <v>37</v>
      </c>
      <c r="E18421" s="7">
        <v>35.315116974212017</v>
      </c>
      <c r="F18421" s="7">
        <v>42.60117304938364</v>
      </c>
      <c r="G18421" s="7">
        <v>26.428058319151884</v>
      </c>
      <c r="H18421" s="7">
        <v>26.476101118010501</v>
      </c>
      <c r="I18421" s="7">
        <v>41.304745888996273</v>
      </c>
      <c r="J18421" s="7">
        <v>34.263427313628263</v>
      </c>
      <c r="K18421" s="7">
        <v>26.712707436017549</v>
      </c>
      <c r="L18421" s="7">
        <v>34.452027063981305</v>
      </c>
      <c r="M18421" s="7">
        <v>22.06651152682835</v>
      </c>
      <c r="N18421" s="7">
        <v>29.345377851722919</v>
      </c>
    </row>
    <row r="18422" spans="1:14" x14ac:dyDescent="0.35">
      <c r="A18422" s="1" t="s">
        <v>69</v>
      </c>
      <c r="B18422" s="1" t="s">
        <v>2</v>
      </c>
      <c r="C18422" s="1">
        <v>16</v>
      </c>
      <c r="D18422">
        <v>33</v>
      </c>
      <c r="E18422" s="7">
        <v>36.899624503173939</v>
      </c>
      <c r="F18422" s="7">
        <v>35.153932918879569</v>
      </c>
      <c r="G18422" s="7">
        <v>42.227848387077458</v>
      </c>
      <c r="H18422" s="7">
        <v>26.282312264590612</v>
      </c>
      <c r="I18422" s="7">
        <v>26.264077737649899</v>
      </c>
      <c r="J18422" s="7">
        <v>40.804412290880656</v>
      </c>
      <c r="K18422" s="7">
        <v>34.244537036635208</v>
      </c>
      <c r="L18422" s="7">
        <v>26.685412229367227</v>
      </c>
      <c r="M18422" s="7">
        <v>34.206225358973292</v>
      </c>
      <c r="N18422" s="7">
        <v>22.825794497857103</v>
      </c>
    </row>
    <row r="18423" spans="1:14" x14ac:dyDescent="0.35">
      <c r="A18423" s="1" t="s">
        <v>69</v>
      </c>
      <c r="B18423" s="1" t="s">
        <v>2</v>
      </c>
      <c r="C18423" s="1">
        <v>17</v>
      </c>
      <c r="D18423">
        <v>36</v>
      </c>
      <c r="E18423" s="7">
        <v>32.989082691424898</v>
      </c>
      <c r="F18423" s="7">
        <v>36.931276927288486</v>
      </c>
      <c r="G18423" s="7">
        <v>35.10799857228411</v>
      </c>
      <c r="H18423" s="7">
        <v>42.089909797433762</v>
      </c>
      <c r="I18423" s="7">
        <v>26.046103462691896</v>
      </c>
      <c r="J18423" s="7">
        <v>25.99081018730271</v>
      </c>
      <c r="K18423" s="7">
        <v>40.991513576429945</v>
      </c>
      <c r="L18423" s="7">
        <v>34.283426536155609</v>
      </c>
      <c r="M18423" s="7">
        <v>26.655317611238544</v>
      </c>
      <c r="N18423" s="7">
        <v>35.203869305456436</v>
      </c>
    </row>
    <row r="18424" spans="1:14" x14ac:dyDescent="0.35">
      <c r="A18424" s="1" t="s">
        <v>69</v>
      </c>
      <c r="B18424" s="1" t="s">
        <v>2</v>
      </c>
      <c r="C18424" s="1">
        <v>18</v>
      </c>
      <c r="D18424">
        <v>29</v>
      </c>
      <c r="E18424" s="7">
        <v>36.654466149072846</v>
      </c>
      <c r="F18424" s="7">
        <v>33.667474097704634</v>
      </c>
      <c r="G18424" s="7">
        <v>37.477976254396452</v>
      </c>
      <c r="H18424" s="7">
        <v>35.485827298967763</v>
      </c>
      <c r="I18424" s="7">
        <v>42.15463788517846</v>
      </c>
      <c r="J18424" s="7">
        <v>26.320246265198239</v>
      </c>
      <c r="K18424" s="7">
        <v>26.97106261770838</v>
      </c>
      <c r="L18424" s="7">
        <v>41.445355053908152</v>
      </c>
      <c r="M18424" s="7">
        <v>34.722803753972229</v>
      </c>
      <c r="N18424" s="7">
        <v>28.728333227147964</v>
      </c>
    </row>
    <row r="18425" spans="1:14" x14ac:dyDescent="0.35">
      <c r="A18425" s="1" t="s">
        <v>69</v>
      </c>
      <c r="B18425" s="1" t="s">
        <v>2</v>
      </c>
      <c r="C18425" s="1">
        <v>19</v>
      </c>
      <c r="D18425">
        <v>20</v>
      </c>
      <c r="E18425" s="7">
        <v>30.388190198278437</v>
      </c>
      <c r="F18425" s="7">
        <v>38.423987400992857</v>
      </c>
      <c r="G18425" s="7">
        <v>35.150604183941283</v>
      </c>
      <c r="H18425" s="7">
        <v>38.794666117162478</v>
      </c>
      <c r="I18425" s="7">
        <v>36.479589477409561</v>
      </c>
      <c r="J18425" s="7">
        <v>43.083133251607372</v>
      </c>
      <c r="K18425" s="7">
        <v>28.14149410409469</v>
      </c>
      <c r="L18425" s="7">
        <v>28.542063224186403</v>
      </c>
      <c r="M18425" s="7">
        <v>42.868110646075223</v>
      </c>
      <c r="N18425" s="7">
        <v>38.197926131933521</v>
      </c>
    </row>
    <row r="18426" spans="1:14" x14ac:dyDescent="0.35">
      <c r="A18426" s="1" t="s">
        <v>69</v>
      </c>
      <c r="B18426" s="1" t="s">
        <v>2</v>
      </c>
      <c r="C18426" s="1">
        <v>20</v>
      </c>
      <c r="D18426">
        <v>28</v>
      </c>
      <c r="E18426" s="7">
        <v>20.895462315676607</v>
      </c>
      <c r="F18426" s="7">
        <v>31.797825740195929</v>
      </c>
      <c r="G18426" s="7">
        <v>39.820805541499034</v>
      </c>
      <c r="H18426" s="7">
        <v>36.09615607889166</v>
      </c>
      <c r="I18426" s="7">
        <v>39.458641009092538</v>
      </c>
      <c r="J18426" s="7">
        <v>36.846391095702863</v>
      </c>
      <c r="K18426" s="7">
        <v>44.899440585905168</v>
      </c>
      <c r="L18426" s="7">
        <v>29.536522841361617</v>
      </c>
      <c r="M18426" s="7">
        <v>29.724431074447505</v>
      </c>
      <c r="N18426" s="7">
        <v>46.753245197947685</v>
      </c>
    </row>
    <row r="18427" spans="1:14" x14ac:dyDescent="0.35">
      <c r="A18427" s="1" t="s">
        <v>69</v>
      </c>
      <c r="B18427" s="1" t="s">
        <v>2</v>
      </c>
      <c r="C18427" s="1">
        <v>21</v>
      </c>
      <c r="D18427">
        <v>22</v>
      </c>
      <c r="E18427" s="7">
        <v>28.926665741583978</v>
      </c>
      <c r="F18427" s="7">
        <v>21.419390093949826</v>
      </c>
      <c r="G18427" s="7">
        <v>32.382849348281873</v>
      </c>
      <c r="H18427" s="7">
        <v>40.160209636217274</v>
      </c>
      <c r="I18427" s="7">
        <v>36.019467290064988</v>
      </c>
      <c r="J18427" s="7">
        <v>39.139936732965261</v>
      </c>
      <c r="K18427" s="7">
        <v>38.111206832972698</v>
      </c>
      <c r="L18427" s="7">
        <v>45.782611844545464</v>
      </c>
      <c r="M18427" s="7">
        <v>30.23242539735865</v>
      </c>
      <c r="N18427" s="7">
        <v>33.828091194371943</v>
      </c>
    </row>
    <row r="18428" spans="1:14" x14ac:dyDescent="0.35">
      <c r="A18428" s="1" t="s">
        <v>69</v>
      </c>
      <c r="B18428" s="1" t="s">
        <v>2</v>
      </c>
      <c r="C18428" s="1">
        <v>22</v>
      </c>
      <c r="D18428">
        <v>23</v>
      </c>
      <c r="E18428" s="7">
        <v>23.045164407251907</v>
      </c>
      <c r="F18428" s="7">
        <v>30.191420386282935</v>
      </c>
      <c r="G18428" s="7">
        <v>22.220863492485083</v>
      </c>
      <c r="H18428" s="7">
        <v>32.855751699031529</v>
      </c>
      <c r="I18428" s="7">
        <v>40.165745053992644</v>
      </c>
      <c r="J18428" s="7">
        <v>35.829351569691518</v>
      </c>
      <c r="K18428" s="7">
        <v>40.973841078951892</v>
      </c>
      <c r="L18428" s="7">
        <v>39.211920456062828</v>
      </c>
      <c r="M18428" s="7">
        <v>46.458512973530588</v>
      </c>
      <c r="N18428" s="7">
        <v>35.117403781365596</v>
      </c>
    </row>
    <row r="18429" spans="1:14" x14ac:dyDescent="0.35">
      <c r="A18429" s="1" t="s">
        <v>69</v>
      </c>
      <c r="B18429" s="1" t="s">
        <v>2</v>
      </c>
      <c r="C18429" s="1">
        <v>23</v>
      </c>
      <c r="D18429">
        <v>28</v>
      </c>
      <c r="E18429" s="7">
        <v>23.332269896126402</v>
      </c>
      <c r="F18429" s="7">
        <v>23.347949312077681</v>
      </c>
      <c r="G18429" s="7">
        <v>30.188743427245175</v>
      </c>
      <c r="H18429" s="7">
        <v>22.065743646363192</v>
      </c>
      <c r="I18429" s="7">
        <v>32.115651561989601</v>
      </c>
      <c r="J18429" s="7">
        <v>39.04613883526914</v>
      </c>
      <c r="K18429" s="7">
        <v>37.100467507040641</v>
      </c>
      <c r="L18429" s="7">
        <v>41.411943490220125</v>
      </c>
      <c r="M18429" s="7">
        <v>39.267455327677354</v>
      </c>
      <c r="N18429" s="7">
        <v>50.331615994179309</v>
      </c>
    </row>
    <row r="18430" spans="1:14" x14ac:dyDescent="0.35">
      <c r="A18430" s="1" t="s">
        <v>69</v>
      </c>
      <c r="B18430" s="1" t="s">
        <v>2</v>
      </c>
      <c r="C18430" s="1">
        <v>24</v>
      </c>
      <c r="D18430">
        <v>33</v>
      </c>
      <c r="E18430" s="7">
        <v>28.878776160195049</v>
      </c>
      <c r="F18430" s="7">
        <v>24.407374781887604</v>
      </c>
      <c r="G18430" s="7">
        <v>24.205017675598032</v>
      </c>
      <c r="H18430" s="7">
        <v>30.59890952264703</v>
      </c>
      <c r="I18430" s="7">
        <v>22.611542138567028</v>
      </c>
      <c r="J18430" s="7">
        <v>32.106807216722594</v>
      </c>
      <c r="K18430" s="7">
        <v>41.03517828512701</v>
      </c>
      <c r="L18430" s="7">
        <v>38.390493063601824</v>
      </c>
      <c r="M18430" s="7">
        <v>42.20583627021562</v>
      </c>
      <c r="N18430" s="7">
        <v>44.076673878654958</v>
      </c>
    </row>
    <row r="18431" spans="1:14" x14ac:dyDescent="0.35">
      <c r="A18431" s="1" t="s">
        <v>69</v>
      </c>
      <c r="B18431" s="1" t="s">
        <v>2</v>
      </c>
      <c r="C18431" s="1">
        <v>25</v>
      </c>
      <c r="D18431">
        <v>25</v>
      </c>
      <c r="E18431" s="7">
        <v>35.090413688219748</v>
      </c>
      <c r="F18431" s="7">
        <v>31.148425234848581</v>
      </c>
      <c r="G18431" s="7">
        <v>26.419208911067944</v>
      </c>
      <c r="H18431" s="7">
        <v>25.953560286716492</v>
      </c>
      <c r="I18431" s="7">
        <v>32.022683401524077</v>
      </c>
      <c r="J18431" s="7">
        <v>24.102149772333512</v>
      </c>
      <c r="K18431" s="7">
        <v>35.60308901568046</v>
      </c>
      <c r="L18431" s="7">
        <v>43.574248546184073</v>
      </c>
      <c r="M18431" s="7">
        <v>40.563216559612165</v>
      </c>
      <c r="N18431" s="7">
        <v>48.39437728652323</v>
      </c>
    </row>
    <row r="18432" spans="1:14" x14ac:dyDescent="0.35">
      <c r="A18432" s="1" t="s">
        <v>69</v>
      </c>
      <c r="B18432" s="1" t="s">
        <v>2</v>
      </c>
      <c r="C18432" s="1">
        <v>26</v>
      </c>
      <c r="D18432">
        <v>28</v>
      </c>
      <c r="E18432" s="7">
        <v>27.040808492643404</v>
      </c>
      <c r="F18432" s="7">
        <v>37.50376031959933</v>
      </c>
      <c r="G18432" s="7">
        <v>33.238707082254322</v>
      </c>
      <c r="H18432" s="7">
        <v>28.15064073320362</v>
      </c>
      <c r="I18432" s="7">
        <v>27.437024029302677</v>
      </c>
      <c r="J18432" s="7">
        <v>33.328650520258009</v>
      </c>
      <c r="K18432" s="7">
        <v>27.68700018877059</v>
      </c>
      <c r="L18432" s="7">
        <v>38.307438015060647</v>
      </c>
      <c r="M18432" s="7">
        <v>45.800883135902794</v>
      </c>
      <c r="N18432" s="7">
        <v>46.990342084392267</v>
      </c>
    </row>
    <row r="18433" spans="1:14" x14ac:dyDescent="0.35">
      <c r="A18433" s="1" t="s">
        <v>69</v>
      </c>
      <c r="B18433" s="1" t="s">
        <v>2</v>
      </c>
      <c r="C18433" s="1">
        <v>27</v>
      </c>
      <c r="D18433">
        <v>52</v>
      </c>
      <c r="E18433" s="7">
        <v>28.939679037906437</v>
      </c>
      <c r="F18433" s="7">
        <v>28.141646255538578</v>
      </c>
      <c r="G18433" s="7">
        <v>38.359258833814835</v>
      </c>
      <c r="H18433" s="7">
        <v>33.767557642361083</v>
      </c>
      <c r="I18433" s="7">
        <v>28.49897270305809</v>
      </c>
      <c r="J18433" s="7">
        <v>27.681681126396242</v>
      </c>
      <c r="K18433" s="7">
        <v>35.633649289502749</v>
      </c>
      <c r="L18433" s="7">
        <v>29.33326580081194</v>
      </c>
      <c r="M18433" s="7">
        <v>39.366600138497937</v>
      </c>
      <c r="N18433" s="7">
        <v>50.978852754168301</v>
      </c>
    </row>
    <row r="18434" spans="1:14" x14ac:dyDescent="0.35">
      <c r="A18434" s="1" t="s">
        <v>69</v>
      </c>
      <c r="B18434" s="1" t="s">
        <v>2</v>
      </c>
      <c r="C18434" s="1">
        <v>28</v>
      </c>
      <c r="D18434">
        <v>38</v>
      </c>
      <c r="E18434" s="7">
        <v>54.146730458341814</v>
      </c>
      <c r="F18434" s="7">
        <v>30.796413174505279</v>
      </c>
      <c r="G18434" s="7">
        <v>29.80677872462006</v>
      </c>
      <c r="H18434" s="7">
        <v>39.955932923534107</v>
      </c>
      <c r="I18434" s="7">
        <v>35.013381767733115</v>
      </c>
      <c r="J18434" s="7">
        <v>29.621869586433281</v>
      </c>
      <c r="K18434" s="7">
        <v>30.846774935841861</v>
      </c>
      <c r="L18434" s="7">
        <v>38.113962334939345</v>
      </c>
      <c r="M18434" s="7">
        <v>31.315232196531483</v>
      </c>
      <c r="N18434" s="7">
        <v>45.622258711966033</v>
      </c>
    </row>
    <row r="18435" spans="1:14" x14ac:dyDescent="0.35">
      <c r="A18435" s="1" t="s">
        <v>69</v>
      </c>
      <c r="B18435" s="1" t="s">
        <v>2</v>
      </c>
      <c r="C18435" s="1">
        <v>29</v>
      </c>
      <c r="D18435">
        <v>38</v>
      </c>
      <c r="E18435" s="7">
        <v>38.490006807182034</v>
      </c>
      <c r="F18435" s="7">
        <v>54.726133101621265</v>
      </c>
      <c r="G18435" s="7">
        <v>31.023856113102571</v>
      </c>
      <c r="H18435" s="7">
        <v>29.802704993464673</v>
      </c>
      <c r="I18435" s="7">
        <v>39.568794114261792</v>
      </c>
      <c r="J18435" s="7">
        <v>34.719633974405546</v>
      </c>
      <c r="K18435" s="7">
        <v>31.385171212542527</v>
      </c>
      <c r="L18435" s="7">
        <v>31.859187468600709</v>
      </c>
      <c r="M18435" s="7">
        <v>38.697869140017431</v>
      </c>
      <c r="N18435" s="7">
        <v>35.926835916554317</v>
      </c>
    </row>
    <row r="18436" spans="1:14" x14ac:dyDescent="0.35">
      <c r="A18436" s="1" t="s">
        <v>69</v>
      </c>
      <c r="B18436" s="1" t="s">
        <v>2</v>
      </c>
      <c r="C18436" s="1">
        <v>30</v>
      </c>
      <c r="D18436">
        <v>45</v>
      </c>
      <c r="E18436" s="7">
        <v>39.127541388852208</v>
      </c>
      <c r="F18436" s="7">
        <v>39.839013799023213</v>
      </c>
      <c r="G18436" s="7">
        <v>56.086326754235792</v>
      </c>
      <c r="H18436" s="7">
        <v>31.793037704659639</v>
      </c>
      <c r="I18436" s="7">
        <v>30.386898200877244</v>
      </c>
      <c r="J18436" s="7">
        <v>40.14971459777685</v>
      </c>
      <c r="K18436" s="7">
        <v>37.190039193077794</v>
      </c>
      <c r="L18436" s="7">
        <v>33.087725142787193</v>
      </c>
      <c r="M18436" s="7">
        <v>33.203328625068586</v>
      </c>
      <c r="N18436" s="7">
        <v>43.894082804488406</v>
      </c>
    </row>
    <row r="18437" spans="1:14" x14ac:dyDescent="0.35">
      <c r="A18437" s="1" t="s">
        <v>69</v>
      </c>
      <c r="B18437" s="1" t="s">
        <v>2</v>
      </c>
      <c r="C18437" s="1">
        <v>31</v>
      </c>
      <c r="D18437">
        <v>55</v>
      </c>
      <c r="E18437" s="7">
        <v>45.705321471086087</v>
      </c>
      <c r="F18437" s="7">
        <v>39.879594975888821</v>
      </c>
      <c r="G18437" s="7">
        <v>40.357562096749369</v>
      </c>
      <c r="H18437" s="7">
        <v>56.547660742619584</v>
      </c>
      <c r="I18437" s="7">
        <v>31.825816155983553</v>
      </c>
      <c r="J18437" s="7">
        <v>30.387897898272701</v>
      </c>
      <c r="K18437" s="7">
        <v>42.055004209013177</v>
      </c>
      <c r="L18437" s="7">
        <v>38.362690566591382</v>
      </c>
      <c r="M18437" s="7">
        <v>33.863622987388631</v>
      </c>
      <c r="N18437" s="7">
        <v>37.561825488774574</v>
      </c>
    </row>
    <row r="18438" spans="1:14" x14ac:dyDescent="0.35">
      <c r="A18438" s="1" t="s">
        <v>69</v>
      </c>
      <c r="B18438" s="1" t="s">
        <v>2</v>
      </c>
      <c r="C18438" s="1">
        <v>32</v>
      </c>
      <c r="D18438">
        <v>76</v>
      </c>
      <c r="E18438" s="7">
        <v>55.434551079644436</v>
      </c>
      <c r="F18438" s="7">
        <v>46.297416015432191</v>
      </c>
      <c r="G18438" s="7">
        <v>40.127878030283149</v>
      </c>
      <c r="H18438" s="7">
        <v>40.414767370038618</v>
      </c>
      <c r="I18438" s="7">
        <v>56.229431195844967</v>
      </c>
      <c r="J18438" s="7">
        <v>31.741444832026925</v>
      </c>
      <c r="K18438" s="7">
        <v>31.967048566136434</v>
      </c>
      <c r="L18438" s="7">
        <v>42.930511456855378</v>
      </c>
      <c r="M18438" s="7">
        <v>38.958690220385485</v>
      </c>
      <c r="N18438" s="7">
        <v>37.857753743925151</v>
      </c>
    </row>
    <row r="18439" spans="1:14" x14ac:dyDescent="0.35">
      <c r="A18439" s="1" t="s">
        <v>69</v>
      </c>
      <c r="B18439" s="1" t="s">
        <v>2</v>
      </c>
      <c r="C18439" s="1">
        <v>33</v>
      </c>
      <c r="D18439">
        <v>61</v>
      </c>
      <c r="E18439" s="7">
        <v>77.498767768834057</v>
      </c>
      <c r="F18439" s="7">
        <v>56.842958722225923</v>
      </c>
      <c r="G18439" s="7">
        <v>47.245853718309988</v>
      </c>
      <c r="H18439" s="7">
        <v>40.811819315614414</v>
      </c>
      <c r="I18439" s="7">
        <v>40.92503378973273</v>
      </c>
      <c r="J18439" s="7">
        <v>56.792479715304182</v>
      </c>
      <c r="K18439" s="7">
        <v>33.756705329409066</v>
      </c>
      <c r="L18439" s="7">
        <v>33.385618810499018</v>
      </c>
      <c r="M18439" s="7">
        <v>44.179246542292987</v>
      </c>
      <c r="N18439" s="7">
        <v>43.400305848752843</v>
      </c>
    </row>
    <row r="18440" spans="1:14" x14ac:dyDescent="0.35">
      <c r="A18440" s="1" t="s">
        <v>69</v>
      </c>
      <c r="B18440" s="1" t="s">
        <v>2</v>
      </c>
      <c r="C18440" s="1">
        <v>34</v>
      </c>
      <c r="D18440">
        <v>52</v>
      </c>
      <c r="E18440" s="7">
        <v>62.071367361903306</v>
      </c>
      <c r="F18440" s="7">
        <v>79.273201456251883</v>
      </c>
      <c r="G18440" s="7">
        <v>57.728693586418757</v>
      </c>
      <c r="H18440" s="7">
        <v>47.785102434685669</v>
      </c>
      <c r="I18440" s="7">
        <v>41.074476252968395</v>
      </c>
      <c r="J18440" s="7">
        <v>41.192884925686187</v>
      </c>
      <c r="K18440" s="7">
        <v>58.804412359445998</v>
      </c>
      <c r="L18440" s="7">
        <v>34.856468018326716</v>
      </c>
      <c r="M18440" s="7">
        <v>34.199917522995477</v>
      </c>
      <c r="N18440" s="7">
        <v>48.376223059640658</v>
      </c>
    </row>
    <row r="18441" spans="1:14" x14ac:dyDescent="0.35">
      <c r="A18441" s="1" t="s">
        <v>69</v>
      </c>
      <c r="B18441" s="1" t="s">
        <v>2</v>
      </c>
      <c r="C18441" s="1">
        <v>35</v>
      </c>
      <c r="D18441">
        <v>72</v>
      </c>
      <c r="E18441" s="7">
        <v>52.095645473546369</v>
      </c>
      <c r="F18441" s="7">
        <v>62.328103536990128</v>
      </c>
      <c r="G18441" s="7">
        <v>79.184558202332525</v>
      </c>
      <c r="H18441" s="7">
        <v>57.405649524549617</v>
      </c>
      <c r="I18441" s="7">
        <v>47.276703175548782</v>
      </c>
      <c r="J18441" s="7">
        <v>40.591378376544228</v>
      </c>
      <c r="K18441" s="7">
        <v>42.088490898873893</v>
      </c>
      <c r="L18441" s="7">
        <v>59.118403534094107</v>
      </c>
      <c r="M18441" s="7">
        <v>34.960873194252969</v>
      </c>
      <c r="N18441" s="7">
        <v>37.243145782338679</v>
      </c>
    </row>
    <row r="18442" spans="1:14" x14ac:dyDescent="0.35">
      <c r="A18442" s="1" t="s">
        <v>69</v>
      </c>
      <c r="B18442" s="1" t="s">
        <v>2</v>
      </c>
      <c r="C18442" s="1">
        <v>36</v>
      </c>
      <c r="D18442">
        <v>62</v>
      </c>
      <c r="E18442" s="7">
        <v>73.362196772190217</v>
      </c>
      <c r="F18442" s="7">
        <v>53.312516863431838</v>
      </c>
      <c r="G18442" s="7">
        <v>63.411985716169724</v>
      </c>
      <c r="H18442" s="7">
        <v>80.399835982342736</v>
      </c>
      <c r="I18442" s="7">
        <v>58.055314059300329</v>
      </c>
      <c r="J18442" s="7">
        <v>47.802909349141238</v>
      </c>
      <c r="K18442" s="7">
        <v>42.318908363038645</v>
      </c>
      <c r="L18442" s="7">
        <v>43.355657589604803</v>
      </c>
      <c r="M18442" s="7">
        <v>60.435388657826735</v>
      </c>
      <c r="N18442" s="7">
        <v>38.605044508804866</v>
      </c>
    </row>
    <row r="18443" spans="1:14" x14ac:dyDescent="0.35">
      <c r="A18443" s="1" t="s">
        <v>69</v>
      </c>
      <c r="B18443" s="1" t="s">
        <v>2</v>
      </c>
      <c r="C18443" s="1">
        <v>37</v>
      </c>
      <c r="D18443">
        <v>53</v>
      </c>
      <c r="E18443" s="7">
        <v>62.113422118636457</v>
      </c>
      <c r="F18443" s="7">
        <v>73.60914475380487</v>
      </c>
      <c r="G18443" s="7">
        <v>53.153489477334531</v>
      </c>
      <c r="H18443" s="7">
        <v>63.093885456574725</v>
      </c>
      <c r="I18443" s="7">
        <v>79.788316075072643</v>
      </c>
      <c r="J18443" s="7">
        <v>57.53753569898614</v>
      </c>
      <c r="K18443" s="7">
        <v>48.495741796825158</v>
      </c>
      <c r="L18443" s="7">
        <v>42.559777667359384</v>
      </c>
      <c r="M18443" s="7">
        <v>43.366293865744375</v>
      </c>
      <c r="N18443" s="7">
        <v>62.980632331141848</v>
      </c>
    </row>
    <row r="18444" spans="1:14" x14ac:dyDescent="0.35">
      <c r="A18444" s="1" t="s">
        <v>69</v>
      </c>
      <c r="B18444" s="1" t="s">
        <v>2</v>
      </c>
      <c r="C18444" s="1">
        <v>38</v>
      </c>
      <c r="D18444">
        <v>68</v>
      </c>
      <c r="E18444" s="7">
        <v>52.832890947255542</v>
      </c>
      <c r="F18444" s="7">
        <v>62.129567551757376</v>
      </c>
      <c r="G18444" s="7">
        <v>73.348179501231613</v>
      </c>
      <c r="H18444" s="7">
        <v>52.7241151292056</v>
      </c>
      <c r="I18444" s="7">
        <v>62.46226119282052</v>
      </c>
      <c r="J18444" s="7">
        <v>79.086575175527926</v>
      </c>
      <c r="K18444" s="7">
        <v>58.022081334645009</v>
      </c>
      <c r="L18444" s="7">
        <v>48.562811660781882</v>
      </c>
      <c r="M18444" s="7">
        <v>42.410117118309998</v>
      </c>
      <c r="N18444" s="7">
        <v>45.558956888607575</v>
      </c>
    </row>
    <row r="18445" spans="1:14" x14ac:dyDescent="0.35">
      <c r="A18445" s="1" t="s">
        <v>69</v>
      </c>
      <c r="B18445" s="1" t="s">
        <v>2</v>
      </c>
      <c r="C18445" s="1">
        <v>39</v>
      </c>
      <c r="D18445">
        <v>55</v>
      </c>
      <c r="E18445" s="7">
        <v>68.267579899072246</v>
      </c>
      <c r="F18445" s="7">
        <v>53.05527432504028</v>
      </c>
      <c r="G18445" s="7">
        <v>62.175907292569782</v>
      </c>
      <c r="H18445" s="7">
        <v>73.266593589880287</v>
      </c>
      <c r="I18445" s="7">
        <v>52.445592262373189</v>
      </c>
      <c r="J18445" s="7">
        <v>62.176399517224041</v>
      </c>
      <c r="K18445" s="7">
        <v>79.869506460973952</v>
      </c>
      <c r="L18445" s="7">
        <v>58.381239287179362</v>
      </c>
      <c r="M18445" s="7">
        <v>48.708006087755074</v>
      </c>
      <c r="N18445" s="7">
        <v>44.688703870719984</v>
      </c>
    </row>
    <row r="18446" spans="1:14" x14ac:dyDescent="0.35">
      <c r="A18446" s="1" t="s">
        <v>69</v>
      </c>
      <c r="B18446" s="1" t="s">
        <v>2</v>
      </c>
      <c r="C18446" s="1">
        <v>40</v>
      </c>
      <c r="D18446">
        <v>57</v>
      </c>
      <c r="E18446" s="7">
        <v>55.923574033104657</v>
      </c>
      <c r="F18446" s="7">
        <v>69.569364239516673</v>
      </c>
      <c r="G18446" s="7">
        <v>53.740140698132478</v>
      </c>
      <c r="H18446" s="7">
        <v>62.865259084243519</v>
      </c>
      <c r="I18446" s="7">
        <v>73.839438371608694</v>
      </c>
      <c r="J18446" s="7">
        <v>52.862006030859078</v>
      </c>
      <c r="K18446" s="7">
        <v>63.602464966673011</v>
      </c>
      <c r="L18446" s="7">
        <v>81.225904212298474</v>
      </c>
      <c r="M18446" s="7">
        <v>59.294251799842606</v>
      </c>
      <c r="N18446" s="7">
        <v>51.495550829399392</v>
      </c>
    </row>
    <row r="18447" spans="1:14" x14ac:dyDescent="0.35">
      <c r="A18447" s="1" t="s">
        <v>69</v>
      </c>
      <c r="B18447" s="1" t="s">
        <v>2</v>
      </c>
      <c r="C18447" s="1">
        <v>41</v>
      </c>
      <c r="D18447">
        <v>66</v>
      </c>
      <c r="E18447" s="7">
        <v>56.846968375682494</v>
      </c>
      <c r="F18447" s="7">
        <v>55.807156053729756</v>
      </c>
      <c r="G18447" s="7">
        <v>69.226553886310043</v>
      </c>
      <c r="H18447" s="7">
        <v>53.322567657986987</v>
      </c>
      <c r="I18447" s="7">
        <v>62.270761909163184</v>
      </c>
      <c r="J18447" s="7">
        <v>73.203931113433583</v>
      </c>
      <c r="K18447" s="7">
        <v>53.14792828555278</v>
      </c>
      <c r="L18447" s="7">
        <v>63.544505163786447</v>
      </c>
      <c r="M18447" s="7">
        <v>80.962850859547018</v>
      </c>
      <c r="N18447" s="7">
        <v>60.877946308522354</v>
      </c>
    </row>
    <row r="18448" spans="1:14" x14ac:dyDescent="0.35">
      <c r="A18448" s="1" t="s">
        <v>69</v>
      </c>
      <c r="B18448" s="1" t="s">
        <v>2</v>
      </c>
      <c r="C18448" s="1">
        <v>42</v>
      </c>
      <c r="D18448">
        <v>52</v>
      </c>
      <c r="E18448" s="7">
        <v>67.090235740603205</v>
      </c>
      <c r="F18448" s="7">
        <v>57.897376889312845</v>
      </c>
      <c r="G18448" s="7">
        <v>56.59073361161839</v>
      </c>
      <c r="H18448" s="7">
        <v>70.080196381763173</v>
      </c>
      <c r="I18448" s="7">
        <v>53.834923447241763</v>
      </c>
      <c r="J18448" s="7">
        <v>62.841135842651518</v>
      </c>
      <c r="K18448" s="7">
        <v>74.576444094022605</v>
      </c>
      <c r="L18448" s="7">
        <v>54.098179219522351</v>
      </c>
      <c r="M18448" s="7">
        <v>64.422259765584101</v>
      </c>
      <c r="N18448" s="7">
        <v>83.666952999918522</v>
      </c>
    </row>
    <row r="18449" spans="1:14" x14ac:dyDescent="0.35">
      <c r="A18449" s="1" t="s">
        <v>69</v>
      </c>
      <c r="B18449" s="1" t="s">
        <v>2</v>
      </c>
      <c r="C18449" s="1">
        <v>43</v>
      </c>
      <c r="D18449">
        <v>51</v>
      </c>
      <c r="E18449" s="7">
        <v>51.825671934987007</v>
      </c>
      <c r="F18449" s="7">
        <v>67.00333354176189</v>
      </c>
      <c r="G18449" s="7">
        <v>57.605808834022056</v>
      </c>
      <c r="H18449" s="7">
        <v>56.198124491569935</v>
      </c>
      <c r="I18449" s="7">
        <v>69.498702641255363</v>
      </c>
      <c r="J18449" s="7">
        <v>53.326216985306516</v>
      </c>
      <c r="K18449" s="7">
        <v>63.015848028572947</v>
      </c>
      <c r="L18449" s="7">
        <v>74.466679295109472</v>
      </c>
      <c r="M18449" s="7">
        <v>53.90327535066487</v>
      </c>
      <c r="N18449" s="7">
        <v>65.719547385156602</v>
      </c>
    </row>
    <row r="18450" spans="1:14" x14ac:dyDescent="0.35">
      <c r="A18450" s="1" t="s">
        <v>69</v>
      </c>
      <c r="B18450" s="1" t="s">
        <v>2</v>
      </c>
      <c r="C18450" s="1">
        <v>44</v>
      </c>
      <c r="D18450">
        <v>53</v>
      </c>
      <c r="E18450" s="7">
        <v>51.988290311048992</v>
      </c>
      <c r="F18450" s="7">
        <v>52.838066452040493</v>
      </c>
      <c r="G18450" s="7">
        <v>68.066965038875807</v>
      </c>
      <c r="H18450" s="7">
        <v>58.434367763120179</v>
      </c>
      <c r="I18450" s="7">
        <v>56.837684484121745</v>
      </c>
      <c r="J18450" s="7">
        <v>70.319578492139982</v>
      </c>
      <c r="K18450" s="7">
        <v>54.566048059936804</v>
      </c>
      <c r="L18450" s="7">
        <v>64.12496804103651</v>
      </c>
      <c r="M18450" s="7">
        <v>75.54627734880161</v>
      </c>
      <c r="N18450" s="7">
        <v>56.197505136573355</v>
      </c>
    </row>
    <row r="18451" spans="1:14" x14ac:dyDescent="0.35">
      <c r="A18451" s="1" t="s">
        <v>69</v>
      </c>
      <c r="B18451" s="1" t="s">
        <v>2</v>
      </c>
      <c r="C18451" s="1">
        <v>45</v>
      </c>
      <c r="D18451">
        <v>41</v>
      </c>
      <c r="E18451" s="7">
        <v>52.229648376393897</v>
      </c>
      <c r="F18451" s="7">
        <v>51.260566270378881</v>
      </c>
      <c r="G18451" s="7">
        <v>51.943265023486248</v>
      </c>
      <c r="H18451" s="7">
        <v>66.897054441133065</v>
      </c>
      <c r="I18451" s="7">
        <v>57.284019072812924</v>
      </c>
      <c r="J18451" s="7">
        <v>55.755819764143389</v>
      </c>
      <c r="K18451" s="7">
        <v>69.673642774111229</v>
      </c>
      <c r="L18451" s="7">
        <v>53.976701403213553</v>
      </c>
      <c r="M18451" s="7">
        <v>63.335309548240147</v>
      </c>
      <c r="N18451" s="7">
        <v>76.004811232061826</v>
      </c>
    </row>
    <row r="18452" spans="1:14" x14ac:dyDescent="0.35">
      <c r="A18452" s="1" t="s">
        <v>69</v>
      </c>
      <c r="B18452" s="1" t="s">
        <v>2</v>
      </c>
      <c r="C18452" s="1">
        <v>46</v>
      </c>
      <c r="D18452">
        <v>53</v>
      </c>
      <c r="E18452" s="7">
        <v>41.720475769884288</v>
      </c>
      <c r="F18452" s="7">
        <v>53.180285915694334</v>
      </c>
      <c r="G18452" s="7">
        <v>51.922397441625073</v>
      </c>
      <c r="H18452" s="7">
        <v>52.539146369528652</v>
      </c>
      <c r="I18452" s="7">
        <v>67.516397577185415</v>
      </c>
      <c r="J18452" s="7">
        <v>57.834509129642875</v>
      </c>
      <c r="K18452" s="7">
        <v>56.874124645207601</v>
      </c>
      <c r="L18452" s="7">
        <v>70.742272005763169</v>
      </c>
      <c r="M18452" s="7">
        <v>54.758173323665289</v>
      </c>
      <c r="N18452" s="7">
        <v>65.44648378677492</v>
      </c>
    </row>
    <row r="18453" spans="1:14" x14ac:dyDescent="0.35">
      <c r="A18453" s="1" t="s">
        <v>69</v>
      </c>
      <c r="B18453" s="1" t="s">
        <v>2</v>
      </c>
      <c r="C18453" s="1">
        <v>47</v>
      </c>
      <c r="D18453">
        <v>35</v>
      </c>
      <c r="E18453" s="7">
        <v>53.071408876439094</v>
      </c>
      <c r="F18453" s="7">
        <v>41.7970181190597</v>
      </c>
      <c r="G18453" s="7">
        <v>53.113034548009956</v>
      </c>
      <c r="H18453" s="7">
        <v>51.800108937097392</v>
      </c>
      <c r="I18453" s="7">
        <v>52.334767769716471</v>
      </c>
      <c r="J18453" s="7">
        <v>67.250037362717791</v>
      </c>
      <c r="K18453" s="7">
        <v>58.196235599017072</v>
      </c>
      <c r="L18453" s="7">
        <v>57.056225957883292</v>
      </c>
      <c r="M18453" s="7">
        <v>70.811645575805258</v>
      </c>
      <c r="N18453" s="7">
        <v>56.034059669836758</v>
      </c>
    </row>
    <row r="18454" spans="1:14" x14ac:dyDescent="0.35">
      <c r="A18454" s="1" t="s">
        <v>69</v>
      </c>
      <c r="B18454" s="1" t="s">
        <v>2</v>
      </c>
      <c r="C18454" s="1">
        <v>48</v>
      </c>
      <c r="D18454">
        <v>41</v>
      </c>
      <c r="E18454" s="7">
        <v>35.630221225469427</v>
      </c>
      <c r="F18454" s="7">
        <v>54.030684216962563</v>
      </c>
      <c r="G18454" s="7">
        <v>42.390397442278157</v>
      </c>
      <c r="H18454" s="7">
        <v>53.80375601737633</v>
      </c>
      <c r="I18454" s="7">
        <v>52.291041943918756</v>
      </c>
      <c r="J18454" s="7">
        <v>52.818043705675088</v>
      </c>
      <c r="K18454" s="7">
        <v>68.452121393828492</v>
      </c>
      <c r="L18454" s="7">
        <v>59.11206419315883</v>
      </c>
      <c r="M18454" s="7">
        <v>57.835416206055861</v>
      </c>
      <c r="N18454" s="7">
        <v>72.941415636168145</v>
      </c>
    </row>
    <row r="18455" spans="1:14" x14ac:dyDescent="0.35">
      <c r="A18455" s="1" t="s">
        <v>69</v>
      </c>
      <c r="B18455" s="1" t="s">
        <v>2</v>
      </c>
      <c r="C18455" s="1">
        <v>49</v>
      </c>
      <c r="D18455">
        <v>37</v>
      </c>
      <c r="E18455" s="7">
        <v>40.974521186029968</v>
      </c>
      <c r="F18455" s="7">
        <v>35.608804856784509</v>
      </c>
      <c r="G18455" s="7">
        <v>53.958568539623165</v>
      </c>
      <c r="H18455" s="7">
        <v>42.18648095859826</v>
      </c>
      <c r="I18455" s="7">
        <v>53.514503605987905</v>
      </c>
      <c r="J18455" s="7">
        <v>51.972423000745096</v>
      </c>
      <c r="K18455" s="7">
        <v>53.070612265682136</v>
      </c>
      <c r="L18455" s="7">
        <v>68.495980725295567</v>
      </c>
      <c r="M18455" s="7">
        <v>59.063170098499384</v>
      </c>
      <c r="N18455" s="7">
        <v>58.970172150770395</v>
      </c>
    </row>
    <row r="18456" spans="1:14" x14ac:dyDescent="0.35">
      <c r="A18456" s="1" t="s">
        <v>69</v>
      </c>
      <c r="B18456" s="1" t="s">
        <v>2</v>
      </c>
      <c r="C18456" s="1">
        <v>50</v>
      </c>
      <c r="D18456">
        <v>32</v>
      </c>
      <c r="E18456" s="7">
        <v>37.063565040370598</v>
      </c>
      <c r="F18456" s="7">
        <v>41.081571963666114</v>
      </c>
      <c r="G18456" s="7">
        <v>35.562836235317398</v>
      </c>
      <c r="H18456" s="7">
        <v>53.827276786036421</v>
      </c>
      <c r="I18456" s="7">
        <v>41.958770769810961</v>
      </c>
      <c r="J18456" s="7">
        <v>53.236138037651436</v>
      </c>
      <c r="K18456" s="7">
        <v>52.273493750001144</v>
      </c>
      <c r="L18456" s="7">
        <v>53.166744336467431</v>
      </c>
      <c r="M18456" s="7">
        <v>68.460843901290488</v>
      </c>
      <c r="N18456" s="7">
        <v>60.234351373867</v>
      </c>
    </row>
    <row r="18457" spans="1:14" x14ac:dyDescent="0.35">
      <c r="A18457" s="1" t="s">
        <v>69</v>
      </c>
      <c r="B18457" s="1" t="s">
        <v>2</v>
      </c>
      <c r="C18457" s="1">
        <v>51</v>
      </c>
      <c r="D18457">
        <v>29</v>
      </c>
      <c r="E18457" s="7">
        <v>31.647364705587332</v>
      </c>
      <c r="F18457" s="7">
        <v>36.730141952980368</v>
      </c>
      <c r="G18457" s="7">
        <v>40.627967282662638</v>
      </c>
      <c r="H18457" s="7">
        <v>35.029742733532679</v>
      </c>
      <c r="I18457" s="7">
        <v>53.110872603647145</v>
      </c>
      <c r="J18457" s="7">
        <v>41.294496840342013</v>
      </c>
      <c r="K18457" s="7">
        <v>53.096214661457338</v>
      </c>
      <c r="L18457" s="7">
        <v>51.95002083698099</v>
      </c>
      <c r="M18457" s="7">
        <v>52.740934735896801</v>
      </c>
      <c r="N18457" s="7">
        <v>69.172186683859579</v>
      </c>
    </row>
    <row r="18458" spans="1:14" x14ac:dyDescent="0.35">
      <c r="A18458" s="1" t="s">
        <v>69</v>
      </c>
      <c r="B18458" s="1" t="s">
        <v>2</v>
      </c>
      <c r="C18458" s="1">
        <v>52</v>
      </c>
      <c r="D18458">
        <v>26</v>
      </c>
      <c r="E18458" s="7">
        <v>29.071564963592476</v>
      </c>
      <c r="F18458" s="7">
        <v>31.736860635305501</v>
      </c>
      <c r="G18458" s="7">
        <v>36.735193754185914</v>
      </c>
      <c r="H18458" s="7">
        <v>40.563726118230733</v>
      </c>
      <c r="I18458" s="7">
        <v>34.865375102636243</v>
      </c>
      <c r="J18458" s="7">
        <v>52.920725113855234</v>
      </c>
      <c r="K18458" s="7">
        <v>41.700625514724997</v>
      </c>
      <c r="L18458" s="7">
        <v>53.297846107115866</v>
      </c>
      <c r="M18458" s="7">
        <v>52.03656986527831</v>
      </c>
      <c r="N18458" s="7">
        <v>54.042450940026313</v>
      </c>
    </row>
    <row r="18459" spans="1:14" x14ac:dyDescent="0.35">
      <c r="A18459" s="1" t="s">
        <v>69</v>
      </c>
      <c r="B18459" s="1" t="s">
        <v>2</v>
      </c>
      <c r="C18459" s="1">
        <v>53</v>
      </c>
      <c r="D18459">
        <v>34</v>
      </c>
      <c r="E18459" s="7">
        <v>26.165716917441731</v>
      </c>
      <c r="F18459" s="7">
        <v>29.243714063677007</v>
      </c>
      <c r="G18459" s="7">
        <v>31.800407353473894</v>
      </c>
      <c r="H18459" s="7">
        <v>36.734052748218176</v>
      </c>
      <c r="I18459" s="7">
        <v>40.487990035578846</v>
      </c>
      <c r="J18459" s="7">
        <v>34.766416054548507</v>
      </c>
      <c r="K18459" s="7">
        <v>53.426152639811498</v>
      </c>
      <c r="L18459" s="7">
        <v>41.977335492406567</v>
      </c>
      <c r="M18459" s="7">
        <v>53.489279787708888</v>
      </c>
      <c r="N18459" s="7">
        <v>53.418378370579276</v>
      </c>
    </row>
    <row r="18460" spans="1:14" x14ac:dyDescent="0.35">
      <c r="A18460" s="1" t="s">
        <v>69</v>
      </c>
      <c r="B18460" s="1" t="s">
        <v>2</v>
      </c>
      <c r="C18460" s="1">
        <v>54</v>
      </c>
      <c r="D18460">
        <v>41</v>
      </c>
      <c r="E18460" s="7">
        <v>33.697588643145487</v>
      </c>
      <c r="F18460" s="7">
        <v>25.845517536167584</v>
      </c>
      <c r="G18460" s="7">
        <v>28.791637829402596</v>
      </c>
      <c r="H18460" s="7">
        <v>31.273037216031874</v>
      </c>
      <c r="I18460" s="7">
        <v>36.121577737068279</v>
      </c>
      <c r="J18460" s="7">
        <v>39.847935698689213</v>
      </c>
      <c r="K18460" s="7">
        <v>34.73670209434254</v>
      </c>
      <c r="L18460" s="7">
        <v>53.14359837068384</v>
      </c>
      <c r="M18460" s="7">
        <v>41.612338980104148</v>
      </c>
      <c r="N18460" s="7">
        <v>54.302007898290256</v>
      </c>
    </row>
    <row r="18461" spans="1:14" x14ac:dyDescent="0.35">
      <c r="A18461" s="1" t="s">
        <v>69</v>
      </c>
      <c r="B18461" s="1" t="s">
        <v>2</v>
      </c>
      <c r="C18461" s="1">
        <v>55</v>
      </c>
      <c r="D18461">
        <v>40</v>
      </c>
      <c r="E18461" s="7">
        <v>40.372867945485531</v>
      </c>
      <c r="F18461" s="7">
        <v>33.115947479718656</v>
      </c>
      <c r="G18461" s="7">
        <v>25.194793420162121</v>
      </c>
      <c r="H18461" s="7">
        <v>28.061932463680428</v>
      </c>
      <c r="I18461" s="7">
        <v>30.465360686059178</v>
      </c>
      <c r="J18461" s="7">
        <v>35.251289343133777</v>
      </c>
      <c r="K18461" s="7">
        <v>39.518371382844769</v>
      </c>
      <c r="L18461" s="7">
        <v>34.253659055034817</v>
      </c>
      <c r="M18461" s="7">
        <v>52.403813874893878</v>
      </c>
      <c r="N18461" s="7">
        <v>42.176228156330865</v>
      </c>
    </row>
    <row r="18462" spans="1:14" x14ac:dyDescent="0.35">
      <c r="A18462" s="1" t="s">
        <v>69</v>
      </c>
      <c r="B18462" s="1" t="s">
        <v>2</v>
      </c>
      <c r="C18462" s="1">
        <v>56</v>
      </c>
      <c r="D18462">
        <v>41</v>
      </c>
      <c r="E18462" s="7">
        <v>39.664191943634826</v>
      </c>
      <c r="F18462" s="7">
        <v>40.065591773273191</v>
      </c>
      <c r="G18462" s="7">
        <v>32.689088493672735</v>
      </c>
      <c r="H18462" s="7">
        <v>24.731848490877855</v>
      </c>
      <c r="I18462" s="7">
        <v>27.524675646079825</v>
      </c>
      <c r="J18462" s="7">
        <v>29.898374568533221</v>
      </c>
      <c r="K18462" s="7">
        <v>35.218632388988141</v>
      </c>
      <c r="L18462" s="7">
        <v>39.247101795214341</v>
      </c>
      <c r="M18462" s="7">
        <v>33.925239767814332</v>
      </c>
      <c r="N18462" s="7">
        <v>53.100031061769172</v>
      </c>
    </row>
    <row r="18463" spans="1:14" x14ac:dyDescent="0.35">
      <c r="A18463" s="1" t="s">
        <v>69</v>
      </c>
      <c r="B18463" s="1" t="s">
        <v>2</v>
      </c>
      <c r="C18463" s="1">
        <v>57</v>
      </c>
      <c r="D18463">
        <v>41</v>
      </c>
      <c r="E18463" s="7">
        <v>40.852726129536727</v>
      </c>
      <c r="F18463" s="7">
        <v>39.533934776653311</v>
      </c>
      <c r="G18463" s="7">
        <v>39.765306090570093</v>
      </c>
      <c r="H18463" s="7">
        <v>32.306241045494524</v>
      </c>
      <c r="I18463" s="7">
        <v>24.315542938366168</v>
      </c>
      <c r="J18463" s="7">
        <v>27.081818301364763</v>
      </c>
      <c r="K18463" s="7">
        <v>30.005719619882662</v>
      </c>
      <c r="L18463" s="7">
        <v>35.095725217281526</v>
      </c>
      <c r="M18463" s="7">
        <v>39.001374042309777</v>
      </c>
      <c r="N18463" s="7">
        <v>34.855652962035613</v>
      </c>
    </row>
    <row r="18464" spans="1:14" x14ac:dyDescent="0.35">
      <c r="A18464" s="1" t="s">
        <v>69</v>
      </c>
      <c r="B18464" s="1" t="s">
        <v>2</v>
      </c>
      <c r="C18464" s="1">
        <v>58</v>
      </c>
      <c r="D18464">
        <v>38</v>
      </c>
      <c r="E18464" s="7">
        <v>41.329736281653538</v>
      </c>
      <c r="F18464" s="7">
        <v>41.20722927846596</v>
      </c>
      <c r="G18464" s="7">
        <v>39.743710343662215</v>
      </c>
      <c r="H18464" s="7">
        <v>39.877279333269222</v>
      </c>
      <c r="I18464" s="7">
        <v>32.318643310476567</v>
      </c>
      <c r="J18464" s="7">
        <v>24.305224021074544</v>
      </c>
      <c r="K18464" s="7">
        <v>27.595083785971127</v>
      </c>
      <c r="L18464" s="7">
        <v>30.314701448061257</v>
      </c>
      <c r="M18464" s="7">
        <v>35.300747188406227</v>
      </c>
      <c r="N18464" s="7">
        <v>40.293928845707327</v>
      </c>
    </row>
    <row r="18465" spans="1:14" x14ac:dyDescent="0.35">
      <c r="A18465" s="1" t="s">
        <v>69</v>
      </c>
      <c r="B18465" s="1" t="s">
        <v>2</v>
      </c>
      <c r="C18465" s="1">
        <v>59</v>
      </c>
      <c r="D18465">
        <v>37</v>
      </c>
      <c r="E18465" s="7">
        <v>37.544690448122111</v>
      </c>
      <c r="F18465" s="7">
        <v>40.858921723644833</v>
      </c>
      <c r="G18465" s="7">
        <v>40.598018228075922</v>
      </c>
      <c r="H18465" s="7">
        <v>39.038539905264898</v>
      </c>
      <c r="I18465" s="7">
        <v>39.07200512251034</v>
      </c>
      <c r="J18465" s="7">
        <v>31.581918247501243</v>
      </c>
      <c r="K18465" s="7">
        <v>24.19564829858237</v>
      </c>
      <c r="L18465" s="7">
        <v>27.286131579993928</v>
      </c>
      <c r="M18465" s="7">
        <v>29.888675943223081</v>
      </c>
      <c r="N18465" s="7">
        <v>35.859056156108196</v>
      </c>
    </row>
    <row r="18466" spans="1:14" x14ac:dyDescent="0.35">
      <c r="A18466" s="1" t="s">
        <v>69</v>
      </c>
      <c r="B18466" s="1" t="s">
        <v>2</v>
      </c>
      <c r="C18466" s="1">
        <v>60</v>
      </c>
      <c r="D18466">
        <v>37</v>
      </c>
      <c r="E18466" s="7">
        <v>36.546776038414876</v>
      </c>
      <c r="F18466" s="7">
        <v>37.107997989233176</v>
      </c>
      <c r="G18466" s="7">
        <v>40.2904383084879</v>
      </c>
      <c r="H18466" s="7">
        <v>39.928239871507493</v>
      </c>
      <c r="I18466" s="7">
        <v>38.299502711759651</v>
      </c>
      <c r="J18466" s="7">
        <v>38.309377427991947</v>
      </c>
      <c r="K18466" s="7">
        <v>31.397541262708096</v>
      </c>
      <c r="L18466" s="7">
        <v>23.881775670942513</v>
      </c>
      <c r="M18466" s="7">
        <v>26.858143946651353</v>
      </c>
      <c r="N18466" s="7">
        <v>30.441374959710558</v>
      </c>
    </row>
    <row r="18467" spans="1:14" x14ac:dyDescent="0.35">
      <c r="A18467" s="1" t="s">
        <v>69</v>
      </c>
      <c r="B18467" s="1" t="s">
        <v>2</v>
      </c>
      <c r="C18467" s="1">
        <v>61</v>
      </c>
      <c r="D18467">
        <v>38</v>
      </c>
      <c r="E18467" s="7">
        <v>36.584615635648753</v>
      </c>
      <c r="F18467" s="7">
        <v>36.140940593804359</v>
      </c>
      <c r="G18467" s="7">
        <v>36.547572258572586</v>
      </c>
      <c r="H18467" s="7">
        <v>39.616351625601588</v>
      </c>
      <c r="I18467" s="7">
        <v>39.182596515601496</v>
      </c>
      <c r="J18467" s="7">
        <v>37.546697384185599</v>
      </c>
      <c r="K18467" s="7">
        <v>38.057264951421054</v>
      </c>
      <c r="L18467" s="7">
        <v>31.031890661428861</v>
      </c>
      <c r="M18467" s="7">
        <v>23.491447148506477</v>
      </c>
      <c r="N18467" s="7">
        <v>27.404074301387116</v>
      </c>
    </row>
    <row r="18468" spans="1:14" x14ac:dyDescent="0.35">
      <c r="A18468" s="1" t="s">
        <v>69</v>
      </c>
      <c r="B18468" s="1" t="s">
        <v>2</v>
      </c>
      <c r="C18468" s="1">
        <v>62</v>
      </c>
      <c r="D18468">
        <v>27</v>
      </c>
      <c r="E18468" s="7">
        <v>37.619834873807648</v>
      </c>
      <c r="F18468" s="7">
        <v>36.21937048754247</v>
      </c>
      <c r="G18468" s="7">
        <v>35.649676391730729</v>
      </c>
      <c r="H18468" s="7">
        <v>35.969620519974889</v>
      </c>
      <c r="I18468" s="7">
        <v>38.940217519342895</v>
      </c>
      <c r="J18468" s="7">
        <v>38.497704169283807</v>
      </c>
      <c r="K18468" s="7">
        <v>37.368335342863837</v>
      </c>
      <c r="L18468" s="7">
        <v>37.703844695834036</v>
      </c>
      <c r="M18468" s="7">
        <v>30.674160106510847</v>
      </c>
      <c r="N18468" s="7">
        <v>24.114548472028225</v>
      </c>
    </row>
    <row r="18469" spans="1:14" x14ac:dyDescent="0.35">
      <c r="A18469" s="1" t="s">
        <v>69</v>
      </c>
      <c r="B18469" s="1" t="s">
        <v>2</v>
      </c>
      <c r="C18469" s="1">
        <v>63</v>
      </c>
      <c r="D18469">
        <v>31</v>
      </c>
      <c r="E18469" s="7">
        <v>26.89388357836317</v>
      </c>
      <c r="F18469" s="7">
        <v>37.545865442326026</v>
      </c>
      <c r="G18469" s="7">
        <v>36.023560958325525</v>
      </c>
      <c r="H18469" s="7">
        <v>35.373561337341314</v>
      </c>
      <c r="I18469" s="7">
        <v>35.629690877942316</v>
      </c>
      <c r="J18469" s="7">
        <v>38.575152166022498</v>
      </c>
      <c r="K18469" s="7">
        <v>38.624898095650238</v>
      </c>
      <c r="L18469" s="7">
        <v>37.333756923070659</v>
      </c>
      <c r="M18469" s="7">
        <v>37.600671022646999</v>
      </c>
      <c r="N18469" s="7">
        <v>31.47638891464841</v>
      </c>
    </row>
    <row r="18470" spans="1:14" x14ac:dyDescent="0.35">
      <c r="A18470" s="1" t="s">
        <v>69</v>
      </c>
      <c r="B18470" s="1" t="s">
        <v>2</v>
      </c>
      <c r="C18470" s="1">
        <v>64</v>
      </c>
      <c r="D18470">
        <v>31</v>
      </c>
      <c r="E18470" s="7">
        <v>30.397442262372628</v>
      </c>
      <c r="F18470" s="7">
        <v>26.31356868823989</v>
      </c>
      <c r="G18470" s="7">
        <v>36.719840009567953</v>
      </c>
      <c r="H18470" s="7">
        <v>35.129123684608359</v>
      </c>
      <c r="I18470" s="7">
        <v>34.427602451699727</v>
      </c>
      <c r="J18470" s="7">
        <v>34.663037973591699</v>
      </c>
      <c r="K18470" s="7">
        <v>38.047542217798437</v>
      </c>
      <c r="L18470" s="7">
        <v>37.932811646231258</v>
      </c>
      <c r="M18470" s="7">
        <v>36.583157676490998</v>
      </c>
      <c r="N18470" s="7">
        <v>37.723480644122077</v>
      </c>
    </row>
    <row r="18471" spans="1:14" x14ac:dyDescent="0.35">
      <c r="A18471" s="1" t="s">
        <v>69</v>
      </c>
      <c r="B18471" s="1" t="s">
        <v>2</v>
      </c>
      <c r="C18471" s="1">
        <v>65</v>
      </c>
      <c r="D18471">
        <v>23</v>
      </c>
      <c r="E18471" s="7">
        <v>30.828046088300937</v>
      </c>
      <c r="F18471" s="7">
        <v>30.176791981380276</v>
      </c>
      <c r="G18471" s="7">
        <v>25.944351189439008</v>
      </c>
      <c r="H18471" s="7">
        <v>36.214692277747069</v>
      </c>
      <c r="I18471" s="7">
        <v>34.571650207479948</v>
      </c>
      <c r="J18471" s="7">
        <v>33.854837774930139</v>
      </c>
      <c r="K18471" s="7">
        <v>34.56815359671505</v>
      </c>
      <c r="L18471" s="7">
        <v>37.771039520105248</v>
      </c>
      <c r="M18471" s="7">
        <v>37.576117370203939</v>
      </c>
      <c r="N18471" s="7">
        <v>37.118768204510594</v>
      </c>
    </row>
    <row r="18472" spans="1:14" x14ac:dyDescent="0.35">
      <c r="A18472" s="1" t="s">
        <v>69</v>
      </c>
      <c r="B18472" s="1" t="s">
        <v>2</v>
      </c>
      <c r="C18472" s="1">
        <v>66</v>
      </c>
      <c r="D18472">
        <v>31</v>
      </c>
      <c r="E18472" s="7">
        <v>22.240222173421301</v>
      </c>
      <c r="F18472" s="7">
        <v>29.920174655246836</v>
      </c>
      <c r="G18472" s="7">
        <v>29.167288453797969</v>
      </c>
      <c r="H18472" s="7">
        <v>24.967569325375926</v>
      </c>
      <c r="I18472" s="7">
        <v>34.951166595409234</v>
      </c>
      <c r="J18472" s="7">
        <v>33.327210359345578</v>
      </c>
      <c r="K18472" s="7">
        <v>33.100172256248719</v>
      </c>
      <c r="L18472" s="7">
        <v>33.626045054887761</v>
      </c>
      <c r="M18472" s="7">
        <v>36.665687249477223</v>
      </c>
      <c r="N18472" s="7">
        <v>37.35394260666299</v>
      </c>
    </row>
    <row r="18473" spans="1:14" x14ac:dyDescent="0.35">
      <c r="A18473" s="1" t="s">
        <v>69</v>
      </c>
      <c r="B18473" s="1" t="s">
        <v>2</v>
      </c>
      <c r="C18473" s="1">
        <v>67</v>
      </c>
      <c r="D18473">
        <v>25</v>
      </c>
      <c r="E18473" s="7">
        <v>30.605397700132091</v>
      </c>
      <c r="F18473" s="7">
        <v>21.902978649393603</v>
      </c>
      <c r="G18473" s="7">
        <v>29.39241962456915</v>
      </c>
      <c r="H18473" s="7">
        <v>28.559686978649157</v>
      </c>
      <c r="I18473" s="7">
        <v>24.374626420348896</v>
      </c>
      <c r="J18473" s="7">
        <v>34.182323049121379</v>
      </c>
      <c r="K18473" s="7">
        <v>33.06156218603541</v>
      </c>
      <c r="L18473" s="7">
        <v>32.671603952486286</v>
      </c>
      <c r="M18473" s="7">
        <v>33.11189149892197</v>
      </c>
      <c r="N18473" s="7">
        <v>36.973565720160494</v>
      </c>
    </row>
    <row r="18474" spans="1:14" x14ac:dyDescent="0.35">
      <c r="A18474" s="1" t="s">
        <v>69</v>
      </c>
      <c r="B18474" s="1" t="s">
        <v>2</v>
      </c>
      <c r="C18474" s="1">
        <v>68</v>
      </c>
      <c r="D18474">
        <v>23</v>
      </c>
      <c r="E18474" s="7">
        <v>24.691899215263838</v>
      </c>
      <c r="F18474" s="7">
        <v>30.256212989971395</v>
      </c>
      <c r="G18474" s="7">
        <v>21.543680452352795</v>
      </c>
      <c r="H18474" s="7">
        <v>28.854722532736677</v>
      </c>
      <c r="I18474" s="7">
        <v>27.98208467236768</v>
      </c>
      <c r="J18474" s="7">
        <v>23.854194219415941</v>
      </c>
      <c r="K18474" s="7">
        <v>33.959738743314659</v>
      </c>
      <c r="L18474" s="7">
        <v>32.695740374827984</v>
      </c>
      <c r="M18474" s="7">
        <v>32.238858668569506</v>
      </c>
      <c r="N18474" s="7">
        <v>33.494527177909198</v>
      </c>
    </row>
    <row r="18475" spans="1:14" x14ac:dyDescent="0.35">
      <c r="A18475" s="1" t="s">
        <v>69</v>
      </c>
      <c r="B18475" s="1" t="s">
        <v>2</v>
      </c>
      <c r="C18475" s="1">
        <v>69</v>
      </c>
      <c r="D18475">
        <v>28</v>
      </c>
      <c r="E18475" s="7">
        <v>22.67337861747767</v>
      </c>
      <c r="F18475" s="7">
        <v>24.338697357225037</v>
      </c>
      <c r="G18475" s="7">
        <v>29.68376476790003</v>
      </c>
      <c r="H18475" s="7">
        <v>21.082607958475105</v>
      </c>
      <c r="I18475" s="7">
        <v>28.177978361816141</v>
      </c>
      <c r="J18475" s="7">
        <v>27.325210906589913</v>
      </c>
      <c r="K18475" s="7">
        <v>23.73603808945067</v>
      </c>
      <c r="L18475" s="7">
        <v>33.469432645275894</v>
      </c>
      <c r="M18475" s="7">
        <v>32.163059814548504</v>
      </c>
      <c r="N18475" s="7">
        <v>32.502093057372157</v>
      </c>
    </row>
    <row r="18476" spans="1:14" x14ac:dyDescent="0.35">
      <c r="A18476" s="1" t="s">
        <v>69</v>
      </c>
      <c r="B18476" s="1" t="s">
        <v>2</v>
      </c>
      <c r="C18476" s="1">
        <v>70</v>
      </c>
      <c r="D18476">
        <v>32</v>
      </c>
      <c r="E18476" s="7">
        <v>27.392240725563546</v>
      </c>
      <c r="F18476" s="7">
        <v>22.158227681566864</v>
      </c>
      <c r="G18476" s="7">
        <v>23.700624753394472</v>
      </c>
      <c r="H18476" s="7">
        <v>28.853038781287669</v>
      </c>
      <c r="I18476" s="7">
        <v>20.414689674611353</v>
      </c>
      <c r="J18476" s="7">
        <v>27.321977172327195</v>
      </c>
      <c r="K18476" s="7">
        <v>26.910915173772885</v>
      </c>
      <c r="L18476" s="7">
        <v>23.270823129839599</v>
      </c>
      <c r="M18476" s="7">
        <v>32.726626249030431</v>
      </c>
      <c r="N18476" s="7">
        <v>32.192579644497059</v>
      </c>
    </row>
    <row r="18477" spans="1:14" x14ac:dyDescent="0.35">
      <c r="A18477" s="1" t="s">
        <v>69</v>
      </c>
      <c r="B18477" s="1" t="s">
        <v>2</v>
      </c>
      <c r="C18477" s="1">
        <v>71</v>
      </c>
      <c r="D18477">
        <v>20</v>
      </c>
      <c r="E18477" s="7">
        <v>31.264825539410918</v>
      </c>
      <c r="F18477" s="7">
        <v>26.768468265511004</v>
      </c>
      <c r="G18477" s="7">
        <v>21.572859939168797</v>
      </c>
      <c r="H18477" s="7">
        <v>23.001794600558473</v>
      </c>
      <c r="I18477" s="7">
        <v>27.985889815748859</v>
      </c>
      <c r="J18477" s="7">
        <v>19.755376020691138</v>
      </c>
      <c r="K18477" s="7">
        <v>26.873134303929668</v>
      </c>
      <c r="L18477" s="7">
        <v>26.35105366269303</v>
      </c>
      <c r="M18477" s="7">
        <v>22.743962263929973</v>
      </c>
      <c r="N18477" s="7">
        <v>32.692979794615752</v>
      </c>
    </row>
    <row r="18478" spans="1:14" x14ac:dyDescent="0.35">
      <c r="A18478" s="1" t="s">
        <v>69</v>
      </c>
      <c r="B18478" s="1" t="s">
        <v>2</v>
      </c>
      <c r="C18478" s="1">
        <v>72</v>
      </c>
      <c r="D18478">
        <v>26</v>
      </c>
      <c r="E18478" s="7">
        <v>19.627691660132818</v>
      </c>
      <c r="F18478" s="7">
        <v>30.736235896430127</v>
      </c>
      <c r="G18478" s="7">
        <v>26.216924549036861</v>
      </c>
      <c r="H18478" s="7">
        <v>21.042725040406452</v>
      </c>
      <c r="I18478" s="7">
        <v>22.3900804092534</v>
      </c>
      <c r="J18478" s="7">
        <v>27.240590818025243</v>
      </c>
      <c r="K18478" s="7">
        <v>19.554216563180063</v>
      </c>
      <c r="L18478" s="7">
        <v>26.397607067750151</v>
      </c>
      <c r="M18478" s="7">
        <v>25.83429971328842</v>
      </c>
      <c r="N18478" s="7">
        <v>22.983140061587523</v>
      </c>
    </row>
    <row r="18479" spans="1:14" x14ac:dyDescent="0.35">
      <c r="A18479" s="1" t="s">
        <v>69</v>
      </c>
      <c r="B18479" s="1" t="s">
        <v>2</v>
      </c>
      <c r="C18479" s="1">
        <v>73</v>
      </c>
      <c r="D18479">
        <v>17</v>
      </c>
      <c r="E18479" s="7">
        <v>25.411299490542739</v>
      </c>
      <c r="F18479" s="7">
        <v>19.228786208580626</v>
      </c>
      <c r="G18479" s="7">
        <v>29.963995099132674</v>
      </c>
      <c r="H18479" s="7">
        <v>25.498134841085481</v>
      </c>
      <c r="I18479" s="7">
        <v>20.468682905621996</v>
      </c>
      <c r="J18479" s="7">
        <v>21.737406178265626</v>
      </c>
      <c r="K18479" s="7">
        <v>26.786716288378621</v>
      </c>
      <c r="L18479" s="7">
        <v>19.227751845684416</v>
      </c>
      <c r="M18479" s="7">
        <v>25.822247532679476</v>
      </c>
      <c r="N18479" s="7">
        <v>25.887405855743179</v>
      </c>
    </row>
    <row r="18480" spans="1:14" x14ac:dyDescent="0.35">
      <c r="A18480" s="1" t="s">
        <v>69</v>
      </c>
      <c r="B18480" s="1" t="s">
        <v>2</v>
      </c>
      <c r="C18480" s="1">
        <v>74</v>
      </c>
      <c r="D18480">
        <v>34</v>
      </c>
      <c r="E18480" s="7">
        <v>16.514180820096083</v>
      </c>
      <c r="F18480" s="7">
        <v>24.644928642291081</v>
      </c>
      <c r="G18480" s="7">
        <v>18.631273333893283</v>
      </c>
      <c r="H18480" s="7">
        <v>28.929984398346477</v>
      </c>
      <c r="I18480" s="7">
        <v>24.587709838362308</v>
      </c>
      <c r="J18480" s="7">
        <v>19.773767154236499</v>
      </c>
      <c r="K18480" s="7">
        <v>21.26936540381179</v>
      </c>
      <c r="L18480" s="7">
        <v>26.074103120271687</v>
      </c>
      <c r="M18480" s="7">
        <v>18.734009539451723</v>
      </c>
      <c r="N18480" s="7">
        <v>25.64832922537121</v>
      </c>
    </row>
    <row r="18481" spans="1:14" x14ac:dyDescent="0.35">
      <c r="A18481" s="1" t="s">
        <v>69</v>
      </c>
      <c r="B18481" s="1" t="s">
        <v>2</v>
      </c>
      <c r="C18481" s="1">
        <v>75</v>
      </c>
      <c r="D18481">
        <v>22</v>
      </c>
      <c r="E18481" s="7">
        <v>33.580743802094155</v>
      </c>
      <c r="F18481" s="7">
        <v>16.302543907022308</v>
      </c>
      <c r="G18481" s="7">
        <v>24.331630293541931</v>
      </c>
      <c r="H18481" s="7">
        <v>18.343159965250379</v>
      </c>
      <c r="I18481" s="7">
        <v>28.444788451037709</v>
      </c>
      <c r="J18481" s="7">
        <v>24.175318457186485</v>
      </c>
      <c r="K18481" s="7">
        <v>19.694756686461787</v>
      </c>
      <c r="L18481" s="7">
        <v>21.097538678182751</v>
      </c>
      <c r="M18481" s="7">
        <v>25.778335954530775</v>
      </c>
      <c r="N18481" s="7">
        <v>19.014040507507843</v>
      </c>
    </row>
    <row r="18482" spans="1:14" x14ac:dyDescent="0.35">
      <c r="A18482" s="1" t="s">
        <v>69</v>
      </c>
      <c r="B18482" s="1" t="s">
        <v>2</v>
      </c>
      <c r="C18482" s="1">
        <v>76</v>
      </c>
      <c r="D18482">
        <v>13</v>
      </c>
      <c r="E18482" s="7">
        <v>21.155885117509619</v>
      </c>
      <c r="F18482" s="7">
        <v>32.224074698705245</v>
      </c>
      <c r="G18482" s="7">
        <v>15.721358190845711</v>
      </c>
      <c r="H18482" s="7">
        <v>23.318842944059693</v>
      </c>
      <c r="I18482" s="7">
        <v>17.622978134228042</v>
      </c>
      <c r="J18482" s="7">
        <v>27.266276139382835</v>
      </c>
      <c r="K18482" s="7">
        <v>23.447861506290593</v>
      </c>
      <c r="L18482" s="7">
        <v>19.12713484566838</v>
      </c>
      <c r="M18482" s="7">
        <v>20.42845150651786</v>
      </c>
      <c r="N18482" s="7">
        <v>25.365445534772793</v>
      </c>
    </row>
    <row r="18483" spans="1:14" x14ac:dyDescent="0.35">
      <c r="A18483" s="1" t="s">
        <v>69</v>
      </c>
      <c r="B18483" s="1" t="s">
        <v>2</v>
      </c>
      <c r="C18483" s="1">
        <v>77</v>
      </c>
      <c r="D18483">
        <v>17</v>
      </c>
      <c r="E18483" s="7">
        <v>12.868503289200779</v>
      </c>
      <c r="F18483" s="7">
        <v>20.964094471709476</v>
      </c>
      <c r="G18483" s="7">
        <v>31.903479953027787</v>
      </c>
      <c r="H18483" s="7">
        <v>15.547142366560681</v>
      </c>
      <c r="I18483" s="7">
        <v>23.051103741506115</v>
      </c>
      <c r="J18483" s="7">
        <v>17.431916811624209</v>
      </c>
      <c r="K18483" s="7">
        <v>27.156493754262165</v>
      </c>
      <c r="L18483" s="7">
        <v>23.330765488709719</v>
      </c>
      <c r="M18483" s="7">
        <v>19.009574052623869</v>
      </c>
      <c r="N18483" s="7">
        <v>20.67856256394084</v>
      </c>
    </row>
    <row r="18484" spans="1:14" x14ac:dyDescent="0.35">
      <c r="A18484" s="1" t="s">
        <v>69</v>
      </c>
      <c r="B18484" s="1" t="s">
        <v>2</v>
      </c>
      <c r="C18484" s="1">
        <v>78</v>
      </c>
      <c r="D18484">
        <v>14</v>
      </c>
      <c r="E18484" s="7">
        <v>16.669048137319145</v>
      </c>
      <c r="F18484" s="7">
        <v>12.666191534895374</v>
      </c>
      <c r="G18484" s="7">
        <v>20.603821648335096</v>
      </c>
      <c r="H18484" s="7">
        <v>31.297346020278109</v>
      </c>
      <c r="I18484" s="7">
        <v>15.263413448496324</v>
      </c>
      <c r="J18484" s="7">
        <v>22.621283443395583</v>
      </c>
      <c r="K18484" s="7">
        <v>17.318054769740606</v>
      </c>
      <c r="L18484" s="7">
        <v>26.787632087459357</v>
      </c>
      <c r="M18484" s="7">
        <v>23.024636675945924</v>
      </c>
      <c r="N18484" s="7">
        <v>19.102195279326029</v>
      </c>
    </row>
    <row r="18485" spans="1:14" x14ac:dyDescent="0.35">
      <c r="A18485" s="1" t="s">
        <v>69</v>
      </c>
      <c r="B18485" s="1" t="s">
        <v>2</v>
      </c>
      <c r="C18485" s="1">
        <v>79</v>
      </c>
      <c r="D18485">
        <v>19</v>
      </c>
      <c r="E18485" s="7">
        <v>13.323673800168587</v>
      </c>
      <c r="F18485" s="7">
        <v>15.87500232311886</v>
      </c>
      <c r="G18485" s="7">
        <v>12.042106219617272</v>
      </c>
      <c r="H18485" s="7">
        <v>19.526991843828736</v>
      </c>
      <c r="I18485" s="7">
        <v>29.621439874517009</v>
      </c>
      <c r="J18485" s="7">
        <v>14.479364475117137</v>
      </c>
      <c r="K18485" s="7">
        <v>21.616786540656484</v>
      </c>
      <c r="L18485" s="7">
        <v>16.550998013051366</v>
      </c>
      <c r="M18485" s="7">
        <v>25.561796760050662</v>
      </c>
      <c r="N18485" s="7">
        <v>22.289308333951752</v>
      </c>
    </row>
    <row r="18486" spans="1:14" x14ac:dyDescent="0.35">
      <c r="A18486" s="1" t="s">
        <v>69</v>
      </c>
      <c r="B18486" s="1" t="s">
        <v>2</v>
      </c>
      <c r="C18486" s="1">
        <v>80</v>
      </c>
      <c r="D18486">
        <v>16</v>
      </c>
      <c r="E18486" s="7">
        <v>18.230690009750415</v>
      </c>
      <c r="F18486" s="7">
        <v>12.806686355823295</v>
      </c>
      <c r="G18486" s="7">
        <v>15.264363474200797</v>
      </c>
      <c r="H18486" s="7">
        <v>11.586493265941504</v>
      </c>
      <c r="I18486" s="7">
        <v>18.794419889348809</v>
      </c>
      <c r="J18486" s="7">
        <v>28.522342577084917</v>
      </c>
      <c r="K18486" s="7">
        <v>14.109238917794539</v>
      </c>
      <c r="L18486" s="7">
        <v>20.963779763439561</v>
      </c>
      <c r="M18486" s="7">
        <v>16.056841339120275</v>
      </c>
      <c r="N18486" s="7">
        <v>25.041687529258493</v>
      </c>
    </row>
    <row r="18487" spans="1:14" x14ac:dyDescent="0.35">
      <c r="A18487" s="1" t="s">
        <v>69</v>
      </c>
      <c r="B18487" s="1" t="s">
        <v>2</v>
      </c>
      <c r="C18487" s="1">
        <v>81</v>
      </c>
      <c r="D18487">
        <v>15</v>
      </c>
      <c r="E18487" s="7">
        <v>15.261692887512925</v>
      </c>
      <c r="F18487" s="7">
        <v>17.401039779408929</v>
      </c>
      <c r="G18487" s="7">
        <v>12.215215838369602</v>
      </c>
      <c r="H18487" s="7">
        <v>14.554490309560785</v>
      </c>
      <c r="I18487" s="7">
        <v>11.047380136681371</v>
      </c>
      <c r="J18487" s="7">
        <v>17.935269212003593</v>
      </c>
      <c r="K18487" s="7">
        <v>27.412294170466772</v>
      </c>
      <c r="L18487" s="7">
        <v>13.57807042043604</v>
      </c>
      <c r="M18487" s="7">
        <v>20.139350729929916</v>
      </c>
      <c r="N18487" s="7">
        <v>15.703985392087411</v>
      </c>
    </row>
    <row r="18488" spans="1:14" x14ac:dyDescent="0.35">
      <c r="A18488" s="1" t="s">
        <v>69</v>
      </c>
      <c r="B18488" s="1" t="s">
        <v>2</v>
      </c>
      <c r="C18488" s="1">
        <v>82</v>
      </c>
      <c r="D18488">
        <v>7</v>
      </c>
      <c r="E18488" s="7">
        <v>14.193145137570712</v>
      </c>
      <c r="F18488" s="7">
        <v>14.463084046373771</v>
      </c>
      <c r="G18488" s="7">
        <v>16.47396914957433</v>
      </c>
      <c r="H18488" s="7">
        <v>11.559861321131546</v>
      </c>
      <c r="I18488" s="7">
        <v>13.779055189391221</v>
      </c>
      <c r="J18488" s="7">
        <v>10.472316063892208</v>
      </c>
      <c r="K18488" s="7">
        <v>17.161021714288054</v>
      </c>
      <c r="L18488" s="7">
        <v>26.147781763357575</v>
      </c>
      <c r="M18488" s="7">
        <v>12.974979659772803</v>
      </c>
      <c r="N18488" s="7">
        <v>19.483024597566374</v>
      </c>
    </row>
    <row r="18489" spans="1:14" x14ac:dyDescent="0.35">
      <c r="A18489" s="1" t="s">
        <v>69</v>
      </c>
      <c r="B18489" s="1" t="s">
        <v>2</v>
      </c>
      <c r="C18489" s="1">
        <v>83</v>
      </c>
      <c r="D18489">
        <v>7</v>
      </c>
      <c r="E18489" s="7">
        <v>6.5714001437154277</v>
      </c>
      <c r="F18489" s="7">
        <v>13.248384982430503</v>
      </c>
      <c r="G18489" s="7">
        <v>13.498228105361163</v>
      </c>
      <c r="H18489" s="7">
        <v>15.37369375581676</v>
      </c>
      <c r="I18489" s="7">
        <v>10.825250065087735</v>
      </c>
      <c r="J18489" s="7">
        <v>12.90241708849037</v>
      </c>
      <c r="K18489" s="7">
        <v>9.9547058472539938</v>
      </c>
      <c r="L18489" s="7">
        <v>16.152029346459578</v>
      </c>
      <c r="M18489" s="7">
        <v>24.553076395883185</v>
      </c>
      <c r="N18489" s="7">
        <v>12.464021413307552</v>
      </c>
    </row>
    <row r="18490" spans="1:14" x14ac:dyDescent="0.35">
      <c r="A18490" s="1" t="s">
        <v>69</v>
      </c>
      <c r="B18490" s="1" t="s">
        <v>2</v>
      </c>
      <c r="C18490" s="1">
        <v>84</v>
      </c>
      <c r="D18490">
        <v>10</v>
      </c>
      <c r="E18490" s="7">
        <v>6.395913958441156</v>
      </c>
      <c r="F18490" s="7">
        <v>6.0045620921712697</v>
      </c>
      <c r="G18490" s="7">
        <v>12.154452203409265</v>
      </c>
      <c r="H18490" s="7">
        <v>12.387693231639089</v>
      </c>
      <c r="I18490" s="7">
        <v>14.128886102631309</v>
      </c>
      <c r="J18490" s="7">
        <v>9.9479794829950539</v>
      </c>
      <c r="K18490" s="7">
        <v>11.982875531449031</v>
      </c>
      <c r="L18490" s="7">
        <v>9.2287022334554845</v>
      </c>
      <c r="M18490" s="7">
        <v>14.993410303763499</v>
      </c>
      <c r="N18490" s="7">
        <v>23.015935574791534</v>
      </c>
    </row>
    <row r="18491" spans="1:14" x14ac:dyDescent="0.35">
      <c r="A18491" s="1" t="s">
        <v>69</v>
      </c>
      <c r="B18491" s="1" t="s">
        <v>2</v>
      </c>
      <c r="C18491" s="1">
        <v>85</v>
      </c>
      <c r="D18491">
        <v>7</v>
      </c>
      <c r="E18491" s="7">
        <v>9.3201211383259768</v>
      </c>
      <c r="F18491" s="7">
        <v>6.0223419420891799</v>
      </c>
      <c r="G18491" s="7">
        <v>5.6285816117533836</v>
      </c>
      <c r="H18491" s="7">
        <v>11.330814649422594</v>
      </c>
      <c r="I18491" s="7">
        <v>11.546821351623199</v>
      </c>
      <c r="J18491" s="7">
        <v>13.168624046793818</v>
      </c>
      <c r="K18491" s="7">
        <v>9.3707099589887122</v>
      </c>
      <c r="L18491" s="7">
        <v>11.25341009035548</v>
      </c>
      <c r="M18491" s="7">
        <v>8.6913827475325363</v>
      </c>
      <c r="N18491" s="7">
        <v>14.250785719740406</v>
      </c>
    </row>
    <row r="18492" spans="1:14" x14ac:dyDescent="0.35">
      <c r="A18492" s="1" t="s">
        <v>69</v>
      </c>
      <c r="B18492" s="1" t="s">
        <v>2</v>
      </c>
      <c r="C18492" s="1">
        <v>86</v>
      </c>
      <c r="D18492">
        <v>1</v>
      </c>
      <c r="E18492" s="7">
        <v>6.3984376641920164</v>
      </c>
      <c r="F18492" s="7">
        <v>8.5011188159553512</v>
      </c>
      <c r="G18492" s="7">
        <v>5.5323378381637092</v>
      </c>
      <c r="H18492" s="7">
        <v>5.1638457101968962</v>
      </c>
      <c r="I18492" s="7">
        <v>10.346837876295611</v>
      </c>
      <c r="J18492" s="7">
        <v>10.560863097558684</v>
      </c>
      <c r="K18492" s="7">
        <v>12.112113070827968</v>
      </c>
      <c r="L18492" s="7">
        <v>8.6330415512110275</v>
      </c>
      <c r="M18492" s="7">
        <v>10.363002857052944</v>
      </c>
      <c r="N18492" s="7">
        <v>8.1372919820338687</v>
      </c>
    </row>
    <row r="18493" spans="1:14" x14ac:dyDescent="0.35">
      <c r="A18493" s="1" t="s">
        <v>69</v>
      </c>
      <c r="B18493" s="1" t="s">
        <v>2</v>
      </c>
      <c r="C18493" s="1">
        <v>87</v>
      </c>
      <c r="D18493">
        <v>5</v>
      </c>
      <c r="E18493" s="7">
        <v>0.94517574558609596</v>
      </c>
      <c r="F18493" s="7">
        <v>5.8950346698375453</v>
      </c>
      <c r="G18493" s="7">
        <v>7.7784620397470592</v>
      </c>
      <c r="H18493" s="7">
        <v>5.1305097350124447</v>
      </c>
      <c r="I18493" s="7">
        <v>4.7655356730526872</v>
      </c>
      <c r="J18493" s="7">
        <v>9.5078094065636609</v>
      </c>
      <c r="K18493" s="7">
        <v>9.7447522448309609</v>
      </c>
      <c r="L18493" s="7">
        <v>11.131561137362848</v>
      </c>
      <c r="M18493" s="7">
        <v>7.9436526868081456</v>
      </c>
      <c r="N18493" s="7">
        <v>9.6173931139567674</v>
      </c>
    </row>
    <row r="18494" spans="1:14" x14ac:dyDescent="0.35">
      <c r="A18494" s="1" t="s">
        <v>69</v>
      </c>
      <c r="B18494" s="1" t="s">
        <v>2</v>
      </c>
      <c r="C18494" s="1">
        <v>88</v>
      </c>
      <c r="D18494">
        <v>3</v>
      </c>
      <c r="E18494" s="7">
        <v>4.3390141840449772</v>
      </c>
      <c r="F18494" s="7">
        <v>0.85852705786964156</v>
      </c>
      <c r="G18494" s="7">
        <v>5.136585616484564</v>
      </c>
      <c r="H18494" s="7">
        <v>6.7846060649739774</v>
      </c>
      <c r="I18494" s="7">
        <v>4.4861898510100335</v>
      </c>
      <c r="J18494" s="7">
        <v>4.188365094279165</v>
      </c>
      <c r="K18494" s="7">
        <v>8.3751277642862973</v>
      </c>
      <c r="L18494" s="7">
        <v>8.5917946438332304</v>
      </c>
      <c r="M18494" s="7">
        <v>9.8248932931192439</v>
      </c>
      <c r="N18494" s="7">
        <v>7.1028523446503469</v>
      </c>
    </row>
    <row r="18495" spans="1:14" x14ac:dyDescent="0.35">
      <c r="A18495" s="1" t="s">
        <v>69</v>
      </c>
      <c r="B18495" s="1" t="s">
        <v>2</v>
      </c>
      <c r="C18495" s="1">
        <v>89</v>
      </c>
      <c r="D18495">
        <v>2</v>
      </c>
      <c r="E18495" s="7">
        <v>2.5582308944053516</v>
      </c>
      <c r="F18495" s="7">
        <v>3.6928289157074325</v>
      </c>
      <c r="G18495" s="7">
        <v>0.77824409423295404</v>
      </c>
      <c r="H18495" s="7">
        <v>4.3765088195429138</v>
      </c>
      <c r="I18495" s="7">
        <v>5.7731976073129259</v>
      </c>
      <c r="J18495" s="7">
        <v>3.8451776546256764</v>
      </c>
      <c r="K18495" s="7">
        <v>3.6379211418508786</v>
      </c>
      <c r="L18495" s="7">
        <v>7.1848851670729168</v>
      </c>
      <c r="M18495" s="7">
        <v>7.3820954783311716</v>
      </c>
      <c r="N18495" s="7">
        <v>8.5140014036544223</v>
      </c>
    </row>
    <row r="18496" spans="1:14" x14ac:dyDescent="0.35">
      <c r="A18496" s="1" t="s">
        <v>69</v>
      </c>
      <c r="B18496" s="1" t="s">
        <v>2</v>
      </c>
      <c r="C18496" s="1">
        <v>90</v>
      </c>
      <c r="D18496">
        <v>1</v>
      </c>
      <c r="E18496" s="7">
        <v>1.6467424893007501</v>
      </c>
      <c r="F18496" s="7">
        <v>2.1302373443834783</v>
      </c>
      <c r="G18496" s="7">
        <v>3.1256303339892426</v>
      </c>
      <c r="H18496" s="7">
        <v>0.57510360474663336</v>
      </c>
      <c r="I18496" s="7">
        <v>3.7204141241696203</v>
      </c>
      <c r="J18496" s="7">
        <v>4.9186141911033365</v>
      </c>
      <c r="K18496" s="7">
        <v>3.3058282269115229</v>
      </c>
      <c r="L18496" s="7">
        <v>3.1000701155773851</v>
      </c>
      <c r="M18496" s="7">
        <v>6.1937495524422337</v>
      </c>
      <c r="N18496" s="7">
        <v>6.4269087077305329</v>
      </c>
    </row>
    <row r="18497" spans="1:14" x14ac:dyDescent="0.35">
      <c r="A18497" s="1" t="s">
        <v>69</v>
      </c>
      <c r="B18497" s="1" t="s">
        <v>2</v>
      </c>
      <c r="C18497" s="1">
        <v>91</v>
      </c>
      <c r="D18497">
        <v>0</v>
      </c>
      <c r="E18497" s="7">
        <v>0.83637680762111721</v>
      </c>
      <c r="F18497" s="7">
        <v>1.3948804949425162</v>
      </c>
      <c r="G18497" s="7">
        <v>1.7982970823709761</v>
      </c>
      <c r="H18497" s="7">
        <v>2.6369019885837952</v>
      </c>
      <c r="I18497" s="7">
        <v>0.48243693766377427</v>
      </c>
      <c r="J18497" s="7">
        <v>3.1391836046243475</v>
      </c>
      <c r="K18497" s="7">
        <v>4.1775628183851925</v>
      </c>
      <c r="L18497" s="7">
        <v>2.8297436131152556</v>
      </c>
      <c r="M18497" s="7">
        <v>2.6405701042854117</v>
      </c>
      <c r="N18497" s="7">
        <v>5.3229548264523476</v>
      </c>
    </row>
    <row r="18498" spans="1:14" x14ac:dyDescent="0.35">
      <c r="A18498" s="1" t="s">
        <v>69</v>
      </c>
      <c r="B18498" s="1" t="s">
        <v>2</v>
      </c>
      <c r="C18498" s="1">
        <v>92</v>
      </c>
      <c r="D18498">
        <v>0</v>
      </c>
      <c r="E18498" s="7">
        <v>3.3467336426560849E-2</v>
      </c>
      <c r="F18498" s="7">
        <v>0.71091698237331269</v>
      </c>
      <c r="G18498" s="7">
        <v>1.1698121375056594</v>
      </c>
      <c r="H18498" s="7">
        <v>1.4886260986994702</v>
      </c>
      <c r="I18498" s="7">
        <v>2.1679049907466368</v>
      </c>
      <c r="J18498" s="7">
        <v>0.42577336602327481</v>
      </c>
      <c r="K18498" s="7">
        <v>2.6164962976402895</v>
      </c>
      <c r="L18498" s="7">
        <v>3.4509904742164812</v>
      </c>
      <c r="M18498" s="7">
        <v>2.3587994281075448</v>
      </c>
      <c r="N18498" s="7">
        <v>2.2712286271215878</v>
      </c>
    </row>
    <row r="18499" spans="1:14" x14ac:dyDescent="0.35">
      <c r="A18499" s="1" t="s">
        <v>69</v>
      </c>
      <c r="B18499" s="1" t="s">
        <v>2</v>
      </c>
      <c r="C18499" s="1">
        <v>93</v>
      </c>
      <c r="D18499">
        <v>0</v>
      </c>
      <c r="E18499" s="7">
        <v>0</v>
      </c>
      <c r="F18499" s="7">
        <v>0</v>
      </c>
      <c r="G18499" s="7">
        <v>0.48944366797239325</v>
      </c>
      <c r="H18499" s="7">
        <v>0.83785439747411827</v>
      </c>
      <c r="I18499" s="7">
        <v>1.081241514416996</v>
      </c>
      <c r="J18499" s="7">
        <v>1.6072403301565734</v>
      </c>
      <c r="K18499" s="7">
        <v>0.30168063452579996</v>
      </c>
      <c r="L18499" s="7">
        <v>1.982089000321648</v>
      </c>
      <c r="M18499" s="7">
        <v>2.6350221279678929</v>
      </c>
      <c r="N18499" s="7">
        <v>1.8452171672701883</v>
      </c>
    </row>
    <row r="18500" spans="1:14" x14ac:dyDescent="0.35">
      <c r="A18500" s="1" t="s">
        <v>69</v>
      </c>
      <c r="B18500" s="1" t="s">
        <v>2</v>
      </c>
      <c r="C18500" s="1">
        <v>94</v>
      </c>
      <c r="D18500">
        <v>1</v>
      </c>
      <c r="E18500" s="7">
        <v>0</v>
      </c>
      <c r="F18500" s="7">
        <v>0</v>
      </c>
      <c r="G18500" s="7">
        <v>0</v>
      </c>
      <c r="H18500" s="7">
        <v>0.34054663943418229</v>
      </c>
      <c r="I18500" s="7">
        <v>0.63662804539966156</v>
      </c>
      <c r="J18500" s="7">
        <v>0.83287169547635076</v>
      </c>
      <c r="K18500" s="7">
        <v>1.2992229329717391</v>
      </c>
      <c r="L18500" s="7">
        <v>0.20861267609438316</v>
      </c>
      <c r="M18500" s="7">
        <v>1.589562769704431</v>
      </c>
      <c r="N18500" s="7">
        <v>2.1601098344551595</v>
      </c>
    </row>
    <row r="18501" spans="1:14" x14ac:dyDescent="0.35">
      <c r="A18501" s="1" t="s">
        <v>69</v>
      </c>
      <c r="B18501" s="1" t="s">
        <v>2</v>
      </c>
      <c r="C18501" s="1">
        <v>95</v>
      </c>
      <c r="D18501">
        <v>1</v>
      </c>
      <c r="E18501" s="7">
        <v>0.64841715483029072</v>
      </c>
      <c r="F18501" s="7">
        <v>0</v>
      </c>
      <c r="G18501" s="7">
        <v>0</v>
      </c>
      <c r="H18501" s="7">
        <v>0</v>
      </c>
      <c r="I18501" s="7">
        <v>0.18026332755785918</v>
      </c>
      <c r="J18501" s="7">
        <v>0.38647294142124322</v>
      </c>
      <c r="K18501" s="7">
        <v>0.56441209976556406</v>
      </c>
      <c r="L18501" s="7">
        <v>0.89480250414069451</v>
      </c>
      <c r="M18501" s="7">
        <v>0.10444593350230943</v>
      </c>
      <c r="N18501" s="7">
        <v>1.1682842206591597</v>
      </c>
    </row>
    <row r="18502" spans="1:14" x14ac:dyDescent="0.35">
      <c r="A18502" s="1" t="s">
        <v>69</v>
      </c>
      <c r="B18502" s="1" t="s">
        <v>2</v>
      </c>
      <c r="C18502" s="1">
        <v>96</v>
      </c>
      <c r="D18502">
        <v>0</v>
      </c>
      <c r="E18502" s="7">
        <v>0.78320462914605649</v>
      </c>
      <c r="F18502" s="7">
        <v>0.53931115631919113</v>
      </c>
      <c r="G18502" s="7">
        <v>6.6499907961612953E-2</v>
      </c>
      <c r="H18502" s="7">
        <v>6.695091652945033E-2</v>
      </c>
      <c r="I18502" s="7">
        <v>6.687966679519837E-2</v>
      </c>
      <c r="J18502" s="7">
        <v>0.19409649196540288</v>
      </c>
      <c r="K18502" s="7">
        <v>0.38552291972975572</v>
      </c>
      <c r="L18502" s="7">
        <v>0.49903704719058201</v>
      </c>
      <c r="M18502" s="7">
        <v>0.73038759074526116</v>
      </c>
      <c r="N18502" s="7">
        <v>0.23051045565494294</v>
      </c>
    </row>
    <row r="18503" spans="1:14" x14ac:dyDescent="0.35">
      <c r="A18503" s="1" t="s">
        <v>69</v>
      </c>
      <c r="B18503" s="1" t="s">
        <v>2</v>
      </c>
      <c r="C18503" s="1">
        <v>97</v>
      </c>
      <c r="D18503">
        <v>0</v>
      </c>
      <c r="E18503" s="7">
        <v>1.1889241383883866E-2</v>
      </c>
      <c r="F18503" s="7">
        <v>0.5045053853581718</v>
      </c>
      <c r="G18503" s="7">
        <v>0.33088670898380335</v>
      </c>
      <c r="H18503" s="7">
        <v>5.0867276314442024E-2</v>
      </c>
      <c r="I18503" s="7">
        <v>5.2765783804334068E-2</v>
      </c>
      <c r="J18503" s="7">
        <v>5.2115340136228122E-2</v>
      </c>
      <c r="K18503" s="7">
        <v>0.16333174528394928</v>
      </c>
      <c r="L18503" s="7">
        <v>0.26872752989317894</v>
      </c>
      <c r="M18503" s="7">
        <v>0.33322047284820488</v>
      </c>
      <c r="N18503" s="7">
        <v>0.53908239009727632</v>
      </c>
    </row>
    <row r="18504" spans="1:14" x14ac:dyDescent="0.35">
      <c r="A18504" s="1" t="s">
        <v>69</v>
      </c>
      <c r="B18504" s="1" t="s">
        <v>2</v>
      </c>
      <c r="C18504" s="1">
        <v>98</v>
      </c>
      <c r="D18504">
        <v>0</v>
      </c>
      <c r="E18504" s="7">
        <v>2.5854112369187034E-2</v>
      </c>
      <c r="F18504" s="7">
        <v>3.1136728325683177E-2</v>
      </c>
      <c r="G18504" s="7">
        <v>0.34929943502551747</v>
      </c>
      <c r="H18504" s="7">
        <v>0.22206159550789695</v>
      </c>
      <c r="I18504" s="7">
        <v>5.3279768618755989E-2</v>
      </c>
      <c r="J18504" s="7">
        <v>5.5204206223383907E-2</v>
      </c>
      <c r="K18504" s="7">
        <v>8.2746369325391325E-2</v>
      </c>
      <c r="L18504" s="7">
        <v>0.14631416574115091</v>
      </c>
      <c r="M18504" s="7">
        <v>0.20563030492183723</v>
      </c>
      <c r="N18504" s="7">
        <v>0.29746100190588698</v>
      </c>
    </row>
    <row r="18505" spans="1:14" x14ac:dyDescent="0.35">
      <c r="A18505" s="1" t="s">
        <v>69</v>
      </c>
      <c r="B18505" s="1" t="s">
        <v>2</v>
      </c>
      <c r="C18505" s="1">
        <v>99</v>
      </c>
      <c r="D18505">
        <v>0</v>
      </c>
      <c r="E18505" s="7">
        <v>3.9049040548837219E-2</v>
      </c>
      <c r="F18505" s="7">
        <v>8.3172391913645644E-2</v>
      </c>
      <c r="G18505" s="7">
        <v>0.11018160603910813</v>
      </c>
      <c r="H18505" s="7">
        <v>0.32789483375464168</v>
      </c>
      <c r="I18505" s="7">
        <v>0.37250574883923937</v>
      </c>
      <c r="J18505" s="7">
        <v>0.28699023706465004</v>
      </c>
      <c r="K18505" s="7">
        <v>0.26368580666316266</v>
      </c>
      <c r="L18505" s="7">
        <v>0.25984153817132266</v>
      </c>
      <c r="M18505" s="7">
        <v>0.29911992746366872</v>
      </c>
      <c r="N18505" s="7">
        <v>0.40415191801723493</v>
      </c>
    </row>
    <row r="18506" spans="1:14" x14ac:dyDescent="0.35">
      <c r="A18506" s="1" t="s">
        <v>69</v>
      </c>
      <c r="B18506" s="1" t="s">
        <v>3</v>
      </c>
      <c r="C18506" s="1">
        <v>0</v>
      </c>
      <c r="D18506">
        <v>34</v>
      </c>
      <c r="E18506" s="7">
        <v>24.476049508612594</v>
      </c>
      <c r="F18506" s="7">
        <v>24.286211932601102</v>
      </c>
      <c r="G18506" s="7">
        <v>23.831762474836079</v>
      </c>
      <c r="H18506" s="7">
        <v>23.280302537870313</v>
      </c>
      <c r="I18506" s="7">
        <v>22.602662365549747</v>
      </c>
      <c r="J18506" s="7">
        <v>21.95790406618212</v>
      </c>
      <c r="K18506" s="7">
        <v>22.266336034039885</v>
      </c>
      <c r="L18506" s="7">
        <v>22.361502102231022</v>
      </c>
      <c r="M18506" s="7">
        <v>22.384003967066267</v>
      </c>
      <c r="N18506" s="7">
        <v>24.588747213282694</v>
      </c>
    </row>
    <row r="18507" spans="1:14" x14ac:dyDescent="0.35">
      <c r="A18507" s="1" t="s">
        <v>69</v>
      </c>
      <c r="B18507" s="1" t="s">
        <v>3</v>
      </c>
      <c r="C18507" s="1">
        <v>1</v>
      </c>
      <c r="D18507">
        <v>22</v>
      </c>
      <c r="E18507" s="7">
        <v>32.785370931350329</v>
      </c>
      <c r="F18507" s="7">
        <v>23.363285171171189</v>
      </c>
      <c r="G18507" s="7">
        <v>22.949237058173104</v>
      </c>
      <c r="H18507" s="7">
        <v>22.379146875242675</v>
      </c>
      <c r="I18507" s="7">
        <v>21.71138699080344</v>
      </c>
      <c r="J18507" s="7">
        <v>21.057992742955992</v>
      </c>
      <c r="K18507" s="7">
        <v>21.376998890340221</v>
      </c>
      <c r="L18507" s="7">
        <v>21.351847378046081</v>
      </c>
      <c r="M18507" s="7">
        <v>21.282452935509117</v>
      </c>
      <c r="N18507" s="7">
        <v>23.352807381833028</v>
      </c>
    </row>
    <row r="18508" spans="1:14" x14ac:dyDescent="0.35">
      <c r="A18508" s="1" t="s">
        <v>69</v>
      </c>
      <c r="B18508" s="1" t="s">
        <v>3</v>
      </c>
      <c r="C18508" s="1">
        <v>2</v>
      </c>
      <c r="D18508">
        <v>28</v>
      </c>
      <c r="E18508" s="7">
        <v>21.173806410372219</v>
      </c>
      <c r="F18508" s="7">
        <v>31.9211383143878</v>
      </c>
      <c r="G18508" s="7">
        <v>22.341457293953781</v>
      </c>
      <c r="H18508" s="7">
        <v>21.785889431592338</v>
      </c>
      <c r="I18508" s="7">
        <v>21.07384553886083</v>
      </c>
      <c r="J18508" s="7">
        <v>20.391678922765973</v>
      </c>
      <c r="K18508" s="7">
        <v>20.520584840465048</v>
      </c>
      <c r="L18508" s="7">
        <v>20.532938921886238</v>
      </c>
      <c r="M18508" s="7">
        <v>20.345881795012129</v>
      </c>
      <c r="N18508" s="7">
        <v>22.00203972959627</v>
      </c>
    </row>
    <row r="18509" spans="1:14" x14ac:dyDescent="0.35">
      <c r="A18509" s="1" t="s">
        <v>69</v>
      </c>
      <c r="B18509" s="1" t="s">
        <v>3</v>
      </c>
      <c r="C18509" s="1">
        <v>3</v>
      </c>
      <c r="D18509">
        <v>30</v>
      </c>
      <c r="E18509" s="7">
        <v>27.044244987583561</v>
      </c>
      <c r="F18509" s="7">
        <v>20.219802896420035</v>
      </c>
      <c r="G18509" s="7">
        <v>30.588539946591865</v>
      </c>
      <c r="H18509" s="7">
        <v>20.995541125814807</v>
      </c>
      <c r="I18509" s="7">
        <v>20.309640390678933</v>
      </c>
      <c r="J18509" s="7">
        <v>19.587805578869652</v>
      </c>
      <c r="K18509" s="7">
        <v>19.630159562817369</v>
      </c>
      <c r="L18509" s="7">
        <v>19.459720270377389</v>
      </c>
      <c r="M18509" s="7">
        <v>19.315091056807365</v>
      </c>
      <c r="N18509" s="7">
        <v>20.696995058017322</v>
      </c>
    </row>
    <row r="18510" spans="1:14" x14ac:dyDescent="0.35">
      <c r="A18510" s="1" t="s">
        <v>69</v>
      </c>
      <c r="B18510" s="1" t="s">
        <v>3</v>
      </c>
      <c r="C18510" s="1">
        <v>4</v>
      </c>
      <c r="D18510">
        <v>32</v>
      </c>
      <c r="E18510" s="7">
        <v>29.57083776151531</v>
      </c>
      <c r="F18510" s="7">
        <v>26.641063122246983</v>
      </c>
      <c r="G18510" s="7">
        <v>19.689797315640067</v>
      </c>
      <c r="H18510" s="7">
        <v>29.894464604723733</v>
      </c>
      <c r="I18510" s="7">
        <v>20.319355130132305</v>
      </c>
      <c r="J18510" s="7">
        <v>19.685373181030389</v>
      </c>
      <c r="K18510" s="7">
        <v>19.65785732466826</v>
      </c>
      <c r="L18510" s="7">
        <v>19.433762199711193</v>
      </c>
      <c r="M18510" s="7">
        <v>19.140270315862182</v>
      </c>
      <c r="N18510" s="7">
        <v>20.420269586056357</v>
      </c>
    </row>
    <row r="18511" spans="1:14" x14ac:dyDescent="0.35">
      <c r="A18511" s="1" t="s">
        <v>69</v>
      </c>
      <c r="B18511" s="1" t="s">
        <v>3</v>
      </c>
      <c r="C18511" s="1">
        <v>5</v>
      </c>
      <c r="D18511">
        <v>24</v>
      </c>
      <c r="E18511" s="7">
        <v>31.617455606222133</v>
      </c>
      <c r="F18511" s="7">
        <v>29.045440806492479</v>
      </c>
      <c r="G18511" s="7">
        <v>26.258364071314777</v>
      </c>
      <c r="H18511" s="7">
        <v>19.051246705370847</v>
      </c>
      <c r="I18511" s="7">
        <v>29.239645458251715</v>
      </c>
      <c r="J18511" s="7">
        <v>19.915513758724277</v>
      </c>
      <c r="K18511" s="7">
        <v>19.892185265065905</v>
      </c>
      <c r="L18511" s="7">
        <v>19.626865134293588</v>
      </c>
      <c r="M18511" s="7">
        <v>19.288280668769037</v>
      </c>
      <c r="N18511" s="7">
        <v>20.261932297508189</v>
      </c>
    </row>
    <row r="18512" spans="1:14" x14ac:dyDescent="0.35">
      <c r="A18512" s="1" t="s">
        <v>69</v>
      </c>
      <c r="B18512" s="1" t="s">
        <v>3</v>
      </c>
      <c r="C18512" s="1">
        <v>6</v>
      </c>
      <c r="D18512">
        <v>34</v>
      </c>
      <c r="E18512" s="7">
        <v>23.639042632490995</v>
      </c>
      <c r="F18512" s="7">
        <v>31.50915155327132</v>
      </c>
      <c r="G18512" s="7">
        <v>28.775484589983432</v>
      </c>
      <c r="H18512" s="7">
        <v>25.918344759454335</v>
      </c>
      <c r="I18512" s="7">
        <v>18.682817476086946</v>
      </c>
      <c r="J18512" s="7">
        <v>28.829475356138552</v>
      </c>
      <c r="K18512" s="7">
        <v>20.110469469954779</v>
      </c>
      <c r="L18512" s="7">
        <v>19.874697049913522</v>
      </c>
      <c r="M18512" s="7">
        <v>19.513519159229741</v>
      </c>
      <c r="N18512" s="7">
        <v>20.335036066237471</v>
      </c>
    </row>
    <row r="18513" spans="1:14" x14ac:dyDescent="0.35">
      <c r="A18513" s="1" t="s">
        <v>69</v>
      </c>
      <c r="B18513" s="1" t="s">
        <v>3</v>
      </c>
      <c r="C18513" s="1">
        <v>7</v>
      </c>
      <c r="D18513">
        <v>39</v>
      </c>
      <c r="E18513" s="7">
        <v>33.230971047356739</v>
      </c>
      <c r="F18513" s="7">
        <v>23.069192300784945</v>
      </c>
      <c r="G18513" s="7">
        <v>30.706678208708535</v>
      </c>
      <c r="H18513" s="7">
        <v>27.941453630723039</v>
      </c>
      <c r="I18513" s="7">
        <v>25.031173770180377</v>
      </c>
      <c r="J18513" s="7">
        <v>18.014913103455356</v>
      </c>
      <c r="K18513" s="7">
        <v>28.459274167933234</v>
      </c>
      <c r="L18513" s="7">
        <v>19.729813855201435</v>
      </c>
      <c r="M18513" s="7">
        <v>19.417396550157157</v>
      </c>
      <c r="N18513" s="7">
        <v>20.109077276015476</v>
      </c>
    </row>
    <row r="18514" spans="1:14" x14ac:dyDescent="0.35">
      <c r="A18514" s="1" t="s">
        <v>69</v>
      </c>
      <c r="B18514" s="1" t="s">
        <v>3</v>
      </c>
      <c r="C18514" s="1">
        <v>8</v>
      </c>
      <c r="D18514">
        <v>23</v>
      </c>
      <c r="E18514" s="7">
        <v>38.672981747346498</v>
      </c>
      <c r="F18514" s="7">
        <v>33.081527779007146</v>
      </c>
      <c r="G18514" s="7">
        <v>22.831543411366408</v>
      </c>
      <c r="H18514" s="7">
        <v>30.388155671239129</v>
      </c>
      <c r="I18514" s="7">
        <v>27.542518194982062</v>
      </c>
      <c r="J18514" s="7">
        <v>24.665243109728056</v>
      </c>
      <c r="K18514" s="7">
        <v>18.139023279817817</v>
      </c>
      <c r="L18514" s="7">
        <v>28.353897138419335</v>
      </c>
      <c r="M18514" s="7">
        <v>19.610352609088526</v>
      </c>
      <c r="N18514" s="7">
        <v>20.228053348834834</v>
      </c>
    </row>
    <row r="18515" spans="1:14" x14ac:dyDescent="0.35">
      <c r="A18515" s="1" t="s">
        <v>69</v>
      </c>
      <c r="B18515" s="1" t="s">
        <v>3</v>
      </c>
      <c r="C18515" s="1">
        <v>9</v>
      </c>
      <c r="D18515">
        <v>33</v>
      </c>
      <c r="E18515" s="7">
        <v>22.933945165960058</v>
      </c>
      <c r="F18515" s="7">
        <v>38.726312208169659</v>
      </c>
      <c r="G18515" s="7">
        <v>33.042072207856599</v>
      </c>
      <c r="H18515" s="7">
        <v>22.776031647725102</v>
      </c>
      <c r="I18515" s="7">
        <v>30.227500578742514</v>
      </c>
      <c r="J18515" s="7">
        <v>27.415618722913859</v>
      </c>
      <c r="K18515" s="7">
        <v>24.939706723324345</v>
      </c>
      <c r="L18515" s="7">
        <v>18.293937518727024</v>
      </c>
      <c r="M18515" s="7">
        <v>28.417609554095854</v>
      </c>
      <c r="N18515" s="7">
        <v>20.540521416329401</v>
      </c>
    </row>
    <row r="18516" spans="1:14" x14ac:dyDescent="0.35">
      <c r="A18516" s="1" t="s">
        <v>69</v>
      </c>
      <c r="B18516" s="1" t="s">
        <v>3</v>
      </c>
      <c r="C18516" s="1">
        <v>10</v>
      </c>
      <c r="D18516">
        <v>46</v>
      </c>
      <c r="E18516" s="7">
        <v>32.557063337639093</v>
      </c>
      <c r="F18516" s="7">
        <v>22.830497492072716</v>
      </c>
      <c r="G18516" s="7">
        <v>38.452841794509787</v>
      </c>
      <c r="H18516" s="7">
        <v>32.803567507360661</v>
      </c>
      <c r="I18516" s="7">
        <v>22.414840106643378</v>
      </c>
      <c r="J18516" s="7">
        <v>29.762266368394588</v>
      </c>
      <c r="K18516" s="7">
        <v>27.435885167901148</v>
      </c>
      <c r="L18516" s="7">
        <v>24.773452090189839</v>
      </c>
      <c r="M18516" s="7">
        <v>18.109664184550038</v>
      </c>
      <c r="N18516" s="7">
        <v>28.915609688513225</v>
      </c>
    </row>
    <row r="18517" spans="1:14" x14ac:dyDescent="0.35">
      <c r="A18517" s="1" t="s">
        <v>69</v>
      </c>
      <c r="B18517" s="1" t="s">
        <v>3</v>
      </c>
      <c r="C18517" s="1">
        <v>11</v>
      </c>
      <c r="D18517">
        <v>33</v>
      </c>
      <c r="E18517" s="7">
        <v>45.490385405323245</v>
      </c>
      <c r="F18517" s="7">
        <v>32.520580677764585</v>
      </c>
      <c r="G18517" s="7">
        <v>22.784288901351015</v>
      </c>
      <c r="H18517" s="7">
        <v>38.223926379031539</v>
      </c>
      <c r="I18517" s="7">
        <v>32.547897145049248</v>
      </c>
      <c r="J18517" s="7">
        <v>22.295657131390609</v>
      </c>
      <c r="K18517" s="7">
        <v>29.911515046768326</v>
      </c>
      <c r="L18517" s="7">
        <v>27.473396800830969</v>
      </c>
      <c r="M18517" s="7">
        <v>24.772860619800188</v>
      </c>
      <c r="N18517" s="7">
        <v>18.89163251619469</v>
      </c>
    </row>
    <row r="18518" spans="1:14" x14ac:dyDescent="0.35">
      <c r="A18518" s="1" t="s">
        <v>69</v>
      </c>
      <c r="B18518" s="1" t="s">
        <v>3</v>
      </c>
      <c r="C18518" s="1">
        <v>12</v>
      </c>
      <c r="D18518">
        <v>47</v>
      </c>
      <c r="E18518" s="7">
        <v>33.395152765625987</v>
      </c>
      <c r="F18518" s="7">
        <v>46.058571883848785</v>
      </c>
      <c r="G18518" s="7">
        <v>32.892397443218478</v>
      </c>
      <c r="H18518" s="7">
        <v>23.04953680682063</v>
      </c>
      <c r="I18518" s="7">
        <v>38.51501349102557</v>
      </c>
      <c r="J18518" s="7">
        <v>32.829664275837374</v>
      </c>
      <c r="K18518" s="7">
        <v>22.82691126622889</v>
      </c>
      <c r="L18518" s="7">
        <v>30.373617573854947</v>
      </c>
      <c r="M18518" s="7">
        <v>27.880280559011513</v>
      </c>
      <c r="N18518" s="7">
        <v>25.853677836179678</v>
      </c>
    </row>
    <row r="18519" spans="1:14" x14ac:dyDescent="0.35">
      <c r="A18519" s="1" t="s">
        <v>69</v>
      </c>
      <c r="B18519" s="1" t="s">
        <v>3</v>
      </c>
      <c r="C18519" s="1">
        <v>13</v>
      </c>
      <c r="D18519">
        <v>33</v>
      </c>
      <c r="E18519" s="7">
        <v>46.82054482429821</v>
      </c>
      <c r="F18519" s="7">
        <v>33.271381538757772</v>
      </c>
      <c r="G18519" s="7">
        <v>45.728791302443319</v>
      </c>
      <c r="H18519" s="7">
        <v>32.614703751687536</v>
      </c>
      <c r="I18519" s="7">
        <v>22.802379407895671</v>
      </c>
      <c r="J18519" s="7">
        <v>38.125773479833462</v>
      </c>
      <c r="K18519" s="7">
        <v>32.816832686521998</v>
      </c>
      <c r="L18519" s="7">
        <v>22.780359135958363</v>
      </c>
      <c r="M18519" s="7">
        <v>30.235980206136716</v>
      </c>
      <c r="N18519" s="7">
        <v>28.423380967496009</v>
      </c>
    </row>
    <row r="18520" spans="1:14" x14ac:dyDescent="0.35">
      <c r="A18520" s="1" t="s">
        <v>69</v>
      </c>
      <c r="B18520" s="1" t="s">
        <v>3</v>
      </c>
      <c r="C18520" s="1">
        <v>14</v>
      </c>
      <c r="D18520">
        <v>34</v>
      </c>
      <c r="E18520" s="7">
        <v>32.871403652196868</v>
      </c>
      <c r="F18520" s="7">
        <v>46.817003518544475</v>
      </c>
      <c r="G18520" s="7">
        <v>33.243305918810954</v>
      </c>
      <c r="H18520" s="7">
        <v>45.614159424656179</v>
      </c>
      <c r="I18520" s="7">
        <v>32.485516837483523</v>
      </c>
      <c r="J18520" s="7">
        <v>22.730000545768355</v>
      </c>
      <c r="K18520" s="7">
        <v>38.299788477957719</v>
      </c>
      <c r="L18520" s="7">
        <v>32.906248061671235</v>
      </c>
      <c r="M18520" s="7">
        <v>22.855361595668487</v>
      </c>
      <c r="N18520" s="7">
        <v>30.970891802486232</v>
      </c>
    </row>
    <row r="18521" spans="1:14" x14ac:dyDescent="0.35">
      <c r="A18521" s="1" t="s">
        <v>69</v>
      </c>
      <c r="B18521" s="1" t="s">
        <v>3</v>
      </c>
      <c r="C18521" s="1">
        <v>15</v>
      </c>
      <c r="D18521">
        <v>26</v>
      </c>
      <c r="E18521" s="7">
        <v>34.332208533291194</v>
      </c>
      <c r="F18521" s="7">
        <v>33.239785293295654</v>
      </c>
      <c r="G18521" s="7">
        <v>47.158150126619624</v>
      </c>
      <c r="H18521" s="7">
        <v>33.504213899412896</v>
      </c>
      <c r="I18521" s="7">
        <v>45.80865932562299</v>
      </c>
      <c r="J18521" s="7">
        <v>32.68484286452702</v>
      </c>
      <c r="K18521" s="7">
        <v>23.245172422293553</v>
      </c>
      <c r="L18521" s="7">
        <v>38.71775363234417</v>
      </c>
      <c r="M18521" s="7">
        <v>33.270134114128986</v>
      </c>
      <c r="N18521" s="7">
        <v>23.889809024510647</v>
      </c>
    </row>
    <row r="18522" spans="1:14" x14ac:dyDescent="0.35">
      <c r="A18522" s="1" t="s">
        <v>69</v>
      </c>
      <c r="B18522" s="1" t="s">
        <v>3</v>
      </c>
      <c r="C18522" s="1">
        <v>16</v>
      </c>
      <c r="D18522">
        <v>30</v>
      </c>
      <c r="E18522" s="7">
        <v>26.22169772823079</v>
      </c>
      <c r="F18522" s="7">
        <v>34.540810396351723</v>
      </c>
      <c r="G18522" s="7">
        <v>33.423134839521325</v>
      </c>
      <c r="H18522" s="7">
        <v>47.221054714001717</v>
      </c>
      <c r="I18522" s="7">
        <v>33.555159598259401</v>
      </c>
      <c r="J18522" s="7">
        <v>45.72650177505254</v>
      </c>
      <c r="K18522" s="7">
        <v>33.08523171798776</v>
      </c>
      <c r="L18522" s="7">
        <v>23.593828766107716</v>
      </c>
      <c r="M18522" s="7">
        <v>38.884290221359926</v>
      </c>
      <c r="N18522" s="7">
        <v>34.249876594294925</v>
      </c>
    </row>
    <row r="18523" spans="1:14" x14ac:dyDescent="0.35">
      <c r="A18523" s="1" t="s">
        <v>69</v>
      </c>
      <c r="B18523" s="1" t="s">
        <v>3</v>
      </c>
      <c r="C18523" s="1">
        <v>17</v>
      </c>
      <c r="D18523">
        <v>32</v>
      </c>
      <c r="E18523" s="7">
        <v>30.10110282134432</v>
      </c>
      <c r="F18523" s="7">
        <v>26.349203754660515</v>
      </c>
      <c r="G18523" s="7">
        <v>34.712081163159347</v>
      </c>
      <c r="H18523" s="7">
        <v>33.492996715765443</v>
      </c>
      <c r="I18523" s="7">
        <v>47.226297758167874</v>
      </c>
      <c r="J18523" s="7">
        <v>33.455600116414253</v>
      </c>
      <c r="K18523" s="7">
        <v>46.204033421882258</v>
      </c>
      <c r="L18523" s="7">
        <v>33.343809913515187</v>
      </c>
      <c r="M18523" s="7">
        <v>23.736994638379119</v>
      </c>
      <c r="N18523" s="7">
        <v>40.111263653718801</v>
      </c>
    </row>
    <row r="18524" spans="1:14" x14ac:dyDescent="0.35">
      <c r="A18524" s="1" t="s">
        <v>69</v>
      </c>
      <c r="B18524" s="1" t="s">
        <v>3</v>
      </c>
      <c r="C18524" s="1">
        <v>18</v>
      </c>
      <c r="D18524">
        <v>36</v>
      </c>
      <c r="E18524" s="7">
        <v>33.111804671260096</v>
      </c>
      <c r="F18524" s="7">
        <v>31.171278340199233</v>
      </c>
      <c r="G18524" s="7">
        <v>27.318861792885066</v>
      </c>
      <c r="H18524" s="7">
        <v>35.557722810204872</v>
      </c>
      <c r="I18524" s="7">
        <v>34.145350813987733</v>
      </c>
      <c r="J18524" s="7">
        <v>47.660047445220954</v>
      </c>
      <c r="K18524" s="7">
        <v>34.727597001864723</v>
      </c>
      <c r="L18524" s="7">
        <v>47.091680428493248</v>
      </c>
      <c r="M18524" s="7">
        <v>34.214157117762156</v>
      </c>
      <c r="N18524" s="7">
        <v>26.234748344522579</v>
      </c>
    </row>
    <row r="18525" spans="1:14" x14ac:dyDescent="0.35">
      <c r="A18525" s="1" t="s">
        <v>69</v>
      </c>
      <c r="B18525" s="1" t="s">
        <v>3</v>
      </c>
      <c r="C18525" s="1">
        <v>19</v>
      </c>
      <c r="D18525">
        <v>21</v>
      </c>
      <c r="E18525" s="7">
        <v>38.001179025942854</v>
      </c>
      <c r="F18525" s="7">
        <v>35.249849569796488</v>
      </c>
      <c r="G18525" s="7">
        <v>33.023703837216104</v>
      </c>
      <c r="H18525" s="7">
        <v>28.829639069392286</v>
      </c>
      <c r="I18525" s="7">
        <v>37.083019464920355</v>
      </c>
      <c r="J18525" s="7">
        <v>35.436536485523305</v>
      </c>
      <c r="K18525" s="7">
        <v>50.359180663600647</v>
      </c>
      <c r="L18525" s="7">
        <v>36.857222891617823</v>
      </c>
      <c r="M18525" s="7">
        <v>49.306779044909781</v>
      </c>
      <c r="N18525" s="7">
        <v>38.204606746075761</v>
      </c>
    </row>
    <row r="18526" spans="1:14" x14ac:dyDescent="0.35">
      <c r="A18526" s="1" t="s">
        <v>69</v>
      </c>
      <c r="B18526" s="1" t="s">
        <v>3</v>
      </c>
      <c r="C18526" s="1">
        <v>20</v>
      </c>
      <c r="D18526">
        <v>23</v>
      </c>
      <c r="E18526" s="7">
        <v>22.278834833820554</v>
      </c>
      <c r="F18526" s="7">
        <v>40.237314350880958</v>
      </c>
      <c r="G18526" s="7">
        <v>37.04741100299799</v>
      </c>
      <c r="H18526" s="7">
        <v>34.296661697434587</v>
      </c>
      <c r="I18526" s="7">
        <v>29.608826707575584</v>
      </c>
      <c r="J18526" s="7">
        <v>37.832607392661231</v>
      </c>
      <c r="K18526" s="7">
        <v>37.656549928308742</v>
      </c>
      <c r="L18526" s="7">
        <v>52.411152685820007</v>
      </c>
      <c r="M18526" s="7">
        <v>38.453168827745017</v>
      </c>
      <c r="N18526" s="7">
        <v>53.866291954275539</v>
      </c>
    </row>
    <row r="18527" spans="1:14" x14ac:dyDescent="0.35">
      <c r="A18527" s="1" t="s">
        <v>69</v>
      </c>
      <c r="B18527" s="1" t="s">
        <v>3</v>
      </c>
      <c r="C18527" s="1">
        <v>21</v>
      </c>
      <c r="D18527">
        <v>22</v>
      </c>
      <c r="E18527" s="7">
        <v>23.095957020389516</v>
      </c>
      <c r="F18527" s="7">
        <v>22.179435882818801</v>
      </c>
      <c r="G18527" s="7">
        <v>39.84006882887352</v>
      </c>
      <c r="H18527" s="7">
        <v>36.251542495704378</v>
      </c>
      <c r="I18527" s="7">
        <v>33.017928525583258</v>
      </c>
      <c r="J18527" s="7">
        <v>28.171637288378822</v>
      </c>
      <c r="K18527" s="7">
        <v>38.011355320850122</v>
      </c>
      <c r="L18527" s="7">
        <v>37.399066413980862</v>
      </c>
      <c r="M18527" s="7">
        <v>51.443168104268892</v>
      </c>
      <c r="N18527" s="7">
        <v>41.433959883128566</v>
      </c>
    </row>
    <row r="18528" spans="1:14" x14ac:dyDescent="0.35">
      <c r="A18528" s="1" t="s">
        <v>69</v>
      </c>
      <c r="B18528" s="1" t="s">
        <v>3</v>
      </c>
      <c r="C18528" s="1">
        <v>22</v>
      </c>
      <c r="D18528">
        <v>28</v>
      </c>
      <c r="E18528" s="7">
        <v>22.750388693495683</v>
      </c>
      <c r="F18528" s="7">
        <v>23.916268910130572</v>
      </c>
      <c r="G18528" s="7">
        <v>22.698322456709121</v>
      </c>
      <c r="H18528" s="7">
        <v>39.866942662181216</v>
      </c>
      <c r="I18528" s="7">
        <v>35.864279245190644</v>
      </c>
      <c r="J18528" s="7">
        <v>32.48595483567297</v>
      </c>
      <c r="K18528" s="7">
        <v>29.756457459315794</v>
      </c>
      <c r="L18528" s="7">
        <v>38.682437465413678</v>
      </c>
      <c r="M18528" s="7">
        <v>37.770996384548155</v>
      </c>
      <c r="N18528" s="7">
        <v>55.130229957053658</v>
      </c>
    </row>
    <row r="18529" spans="1:14" x14ac:dyDescent="0.35">
      <c r="A18529" s="1" t="s">
        <v>69</v>
      </c>
      <c r="B18529" s="1" t="s">
        <v>3</v>
      </c>
      <c r="C18529" s="1">
        <v>23</v>
      </c>
      <c r="D18529">
        <v>22</v>
      </c>
      <c r="E18529" s="7">
        <v>27.8445742931344</v>
      </c>
      <c r="F18529" s="7">
        <v>22.773198999130059</v>
      </c>
      <c r="G18529" s="7">
        <v>23.689792779804531</v>
      </c>
      <c r="H18529" s="7">
        <v>22.229854018737594</v>
      </c>
      <c r="I18529" s="7">
        <v>38.474394320260295</v>
      </c>
      <c r="J18529" s="7">
        <v>34.378563425820325</v>
      </c>
      <c r="K18529" s="7">
        <v>33.480188256083267</v>
      </c>
      <c r="L18529" s="7">
        <v>30.061001196089105</v>
      </c>
      <c r="M18529" s="7">
        <v>38.273956274030368</v>
      </c>
      <c r="N18529" s="7">
        <v>41.362260639591007</v>
      </c>
    </row>
    <row r="18530" spans="1:14" x14ac:dyDescent="0.35">
      <c r="A18530" s="1" t="s">
        <v>69</v>
      </c>
      <c r="B18530" s="1" t="s">
        <v>3</v>
      </c>
      <c r="C18530" s="1">
        <v>24</v>
      </c>
      <c r="D18530">
        <v>21</v>
      </c>
      <c r="E18530" s="7">
        <v>23.078837996627183</v>
      </c>
      <c r="F18530" s="7">
        <v>28.856975863549806</v>
      </c>
      <c r="G18530" s="7">
        <v>23.646514853045186</v>
      </c>
      <c r="H18530" s="7">
        <v>24.282425171866446</v>
      </c>
      <c r="I18530" s="7">
        <v>22.697563100373102</v>
      </c>
      <c r="J18530" s="7">
        <v>38.180991855531381</v>
      </c>
      <c r="K18530" s="7">
        <v>36.432932794238397</v>
      </c>
      <c r="L18530" s="7">
        <v>34.865970782323949</v>
      </c>
      <c r="M18530" s="7">
        <v>31.102600669029773</v>
      </c>
      <c r="N18530" s="7">
        <v>43.006109869508734</v>
      </c>
    </row>
    <row r="18531" spans="1:14" x14ac:dyDescent="0.35">
      <c r="A18531" s="1" t="s">
        <v>69</v>
      </c>
      <c r="B18531" s="1" t="s">
        <v>3</v>
      </c>
      <c r="C18531" s="1">
        <v>25</v>
      </c>
      <c r="D18531">
        <v>29</v>
      </c>
      <c r="E18531" s="7">
        <v>22.409262149047787</v>
      </c>
      <c r="F18531" s="7">
        <v>24.590821894957273</v>
      </c>
      <c r="G18531" s="7">
        <v>30.045731983757431</v>
      </c>
      <c r="H18531" s="7">
        <v>24.709811382271575</v>
      </c>
      <c r="I18531" s="7">
        <v>25.093670738463555</v>
      </c>
      <c r="J18531" s="7">
        <v>23.517781090624624</v>
      </c>
      <c r="K18531" s="7">
        <v>40.529610693192353</v>
      </c>
      <c r="L18531" s="7">
        <v>38.044954609077578</v>
      </c>
      <c r="M18531" s="7">
        <v>36.230543836442564</v>
      </c>
      <c r="N18531" s="7">
        <v>36.42481207717568</v>
      </c>
    </row>
    <row r="18532" spans="1:14" x14ac:dyDescent="0.35">
      <c r="A18532" s="1" t="s">
        <v>69</v>
      </c>
      <c r="B18532" s="1" t="s">
        <v>3</v>
      </c>
      <c r="C18532" s="1">
        <v>26</v>
      </c>
      <c r="D18532">
        <v>33</v>
      </c>
      <c r="E18532" s="7">
        <v>30.947548738075387</v>
      </c>
      <c r="F18532" s="7">
        <v>24.39476883828149</v>
      </c>
      <c r="G18532" s="7">
        <v>26.385390228295584</v>
      </c>
      <c r="H18532" s="7">
        <v>31.518074915033676</v>
      </c>
      <c r="I18532" s="7">
        <v>25.957327370560201</v>
      </c>
      <c r="J18532" s="7">
        <v>26.210407854844167</v>
      </c>
      <c r="K18532" s="7">
        <v>26.726523541112172</v>
      </c>
      <c r="L18532" s="7">
        <v>42.819138982127583</v>
      </c>
      <c r="M18532" s="7">
        <v>39.941452862948793</v>
      </c>
      <c r="N18532" s="7">
        <v>42.166244140687667</v>
      </c>
    </row>
    <row r="18533" spans="1:14" x14ac:dyDescent="0.35">
      <c r="A18533" s="1" t="s">
        <v>69</v>
      </c>
      <c r="B18533" s="1" t="s">
        <v>3</v>
      </c>
      <c r="C18533" s="1">
        <v>27</v>
      </c>
      <c r="D18533">
        <v>33</v>
      </c>
      <c r="E18533" s="7">
        <v>33.447327649730511</v>
      </c>
      <c r="F18533" s="7">
        <v>31.524254369908125</v>
      </c>
      <c r="G18533" s="7">
        <v>24.750209837240032</v>
      </c>
      <c r="H18533" s="7">
        <v>26.439404725006575</v>
      </c>
      <c r="I18533" s="7">
        <v>31.189291133009139</v>
      </c>
      <c r="J18533" s="7">
        <v>25.735607417142425</v>
      </c>
      <c r="K18533" s="7">
        <v>27.940419853543542</v>
      </c>
      <c r="L18533" s="7">
        <v>27.781557328698995</v>
      </c>
      <c r="M18533" s="7">
        <v>43.0388929831445</v>
      </c>
      <c r="N18533" s="7">
        <v>44.162400322410768</v>
      </c>
    </row>
    <row r="18534" spans="1:14" x14ac:dyDescent="0.35">
      <c r="A18534" s="1" t="s">
        <v>69</v>
      </c>
      <c r="B18534" s="1" t="s">
        <v>3</v>
      </c>
      <c r="C18534" s="1">
        <v>28</v>
      </c>
      <c r="D18534">
        <v>40</v>
      </c>
      <c r="E18534" s="7">
        <v>33.949212781362661</v>
      </c>
      <c r="F18534" s="7">
        <v>34.578185752396884</v>
      </c>
      <c r="G18534" s="7">
        <v>32.373542667106513</v>
      </c>
      <c r="H18534" s="7">
        <v>25.374522269282327</v>
      </c>
      <c r="I18534" s="7">
        <v>26.850001936921434</v>
      </c>
      <c r="J18534" s="7">
        <v>31.460157951896999</v>
      </c>
      <c r="K18534" s="7">
        <v>27.97725681014747</v>
      </c>
      <c r="L18534" s="7">
        <v>29.45651342558552</v>
      </c>
      <c r="M18534" s="7">
        <v>28.963972125594118</v>
      </c>
      <c r="N18534" s="7">
        <v>47.871163869531138</v>
      </c>
    </row>
    <row r="18535" spans="1:14" x14ac:dyDescent="0.35">
      <c r="A18535" s="1" t="s">
        <v>69</v>
      </c>
      <c r="B18535" s="1" t="s">
        <v>3</v>
      </c>
      <c r="C18535" s="1">
        <v>29</v>
      </c>
      <c r="D18535">
        <v>37</v>
      </c>
      <c r="E18535" s="7">
        <v>40.54185567014526</v>
      </c>
      <c r="F18535" s="7">
        <v>34.667955533555762</v>
      </c>
      <c r="G18535" s="7">
        <v>34.999357968301496</v>
      </c>
      <c r="H18535" s="7">
        <v>32.526402772135938</v>
      </c>
      <c r="I18535" s="7">
        <v>25.392063754388449</v>
      </c>
      <c r="J18535" s="7">
        <v>26.833629354641754</v>
      </c>
      <c r="K18535" s="7">
        <v>33.234566327084082</v>
      </c>
      <c r="L18535" s="7">
        <v>29.089079442359122</v>
      </c>
      <c r="M18535" s="7">
        <v>30.225150412547517</v>
      </c>
      <c r="N18535" s="7">
        <v>33.291177131896042</v>
      </c>
    </row>
    <row r="18536" spans="1:14" x14ac:dyDescent="0.35">
      <c r="A18536" s="1" t="s">
        <v>69</v>
      </c>
      <c r="B18536" s="1" t="s">
        <v>3</v>
      </c>
      <c r="C18536" s="1">
        <v>30</v>
      </c>
      <c r="D18536">
        <v>35</v>
      </c>
      <c r="E18536" s="7">
        <v>37.997100479977718</v>
      </c>
      <c r="F18536" s="7">
        <v>41.771949999713748</v>
      </c>
      <c r="G18536" s="7">
        <v>35.50676597192821</v>
      </c>
      <c r="H18536" s="7">
        <v>35.56989010103765</v>
      </c>
      <c r="I18536" s="7">
        <v>32.886754663019197</v>
      </c>
      <c r="J18536" s="7">
        <v>25.747165948019109</v>
      </c>
      <c r="K18536" s="7">
        <v>28.917480777905514</v>
      </c>
      <c r="L18536" s="7">
        <v>34.658070986625368</v>
      </c>
      <c r="M18536" s="7">
        <v>30.156695039215634</v>
      </c>
      <c r="N18536" s="7">
        <v>34.656846195012982</v>
      </c>
    </row>
    <row r="18537" spans="1:14" x14ac:dyDescent="0.35">
      <c r="A18537" s="1" t="s">
        <v>69</v>
      </c>
      <c r="B18537" s="1" t="s">
        <v>3</v>
      </c>
      <c r="C18537" s="1">
        <v>31</v>
      </c>
      <c r="D18537">
        <v>42</v>
      </c>
      <c r="E18537" s="7">
        <v>34.681234147280762</v>
      </c>
      <c r="F18537" s="7">
        <v>37.753977260705469</v>
      </c>
      <c r="G18537" s="7">
        <v>41.116528264820978</v>
      </c>
      <c r="H18537" s="7">
        <v>34.652385884956871</v>
      </c>
      <c r="I18537" s="7">
        <v>34.594321268362272</v>
      </c>
      <c r="J18537" s="7">
        <v>31.927603089296152</v>
      </c>
      <c r="K18537" s="7">
        <v>26.565384651510755</v>
      </c>
      <c r="L18537" s="7">
        <v>29.073948321049627</v>
      </c>
      <c r="M18537" s="7">
        <v>34.443074822732655</v>
      </c>
      <c r="N18537" s="7">
        <v>33.162708291976521</v>
      </c>
    </row>
    <row r="18538" spans="1:14" x14ac:dyDescent="0.35">
      <c r="A18538" s="1" t="s">
        <v>69</v>
      </c>
      <c r="B18538" s="1" t="s">
        <v>3</v>
      </c>
      <c r="C18538" s="1">
        <v>32</v>
      </c>
      <c r="D18538">
        <v>40</v>
      </c>
      <c r="E18538" s="7">
        <v>42.463246139501067</v>
      </c>
      <c r="F18538" s="7">
        <v>35.221740609055601</v>
      </c>
      <c r="G18538" s="7">
        <v>38.001412015371322</v>
      </c>
      <c r="H18538" s="7">
        <v>41.135029067239039</v>
      </c>
      <c r="I18538" s="7">
        <v>34.496944282002453</v>
      </c>
      <c r="J18538" s="7">
        <v>34.458839628310614</v>
      </c>
      <c r="K18538" s="7">
        <v>33.349723649076935</v>
      </c>
      <c r="L18538" s="7">
        <v>27.404240177502547</v>
      </c>
      <c r="M18538" s="7">
        <v>29.613675265313205</v>
      </c>
      <c r="N18538" s="7">
        <v>37.952863762444132</v>
      </c>
    </row>
    <row r="18539" spans="1:14" x14ac:dyDescent="0.35">
      <c r="A18539" s="1" t="s">
        <v>69</v>
      </c>
      <c r="B18539" s="1" t="s">
        <v>3</v>
      </c>
      <c r="C18539" s="1">
        <v>33</v>
      </c>
      <c r="D18539">
        <v>51</v>
      </c>
      <c r="E18539" s="7">
        <v>40.622399633798636</v>
      </c>
      <c r="F18539" s="7">
        <v>43.207819963542846</v>
      </c>
      <c r="G18539" s="7">
        <v>35.635744544854219</v>
      </c>
      <c r="H18539" s="7">
        <v>38.231208772808912</v>
      </c>
      <c r="I18539" s="7">
        <v>41.158206785162911</v>
      </c>
      <c r="J18539" s="7">
        <v>34.536679379843818</v>
      </c>
      <c r="K18539" s="7">
        <v>35.976030839832347</v>
      </c>
      <c r="L18539" s="7">
        <v>34.309923381206119</v>
      </c>
      <c r="M18539" s="7">
        <v>28.082920553396271</v>
      </c>
      <c r="N18539" s="7">
        <v>33.163667242642518</v>
      </c>
    </row>
    <row r="18540" spans="1:14" x14ac:dyDescent="0.35">
      <c r="A18540" s="1" t="s">
        <v>69</v>
      </c>
      <c r="B18540" s="1" t="s">
        <v>3</v>
      </c>
      <c r="C18540" s="1">
        <v>34</v>
      </c>
      <c r="D18540">
        <v>41</v>
      </c>
      <c r="E18540" s="7">
        <v>51.360280324536475</v>
      </c>
      <c r="F18540" s="7">
        <v>41.008600267544878</v>
      </c>
      <c r="G18540" s="7">
        <v>43.304513541474904</v>
      </c>
      <c r="H18540" s="7">
        <v>35.547063220926859</v>
      </c>
      <c r="I18540" s="7">
        <v>37.968674751278108</v>
      </c>
      <c r="J18540" s="7">
        <v>40.885701011086333</v>
      </c>
      <c r="K18540" s="7">
        <v>35.668468013223489</v>
      </c>
      <c r="L18540" s="7">
        <v>36.586547867171511</v>
      </c>
      <c r="M18540" s="7">
        <v>34.66235214513879</v>
      </c>
      <c r="N18540" s="7">
        <v>31.174529610709609</v>
      </c>
    </row>
    <row r="18541" spans="1:14" x14ac:dyDescent="0.35">
      <c r="A18541" s="1" t="s">
        <v>69</v>
      </c>
      <c r="B18541" s="1" t="s">
        <v>3</v>
      </c>
      <c r="C18541" s="1">
        <v>35</v>
      </c>
      <c r="D18541">
        <v>40</v>
      </c>
      <c r="E18541" s="7">
        <v>40.736798849649929</v>
      </c>
      <c r="F18541" s="7">
        <v>51.126632028016331</v>
      </c>
      <c r="G18541" s="7">
        <v>40.478272554064155</v>
      </c>
      <c r="H18541" s="7">
        <v>42.585291080104049</v>
      </c>
      <c r="I18541" s="7">
        <v>34.761035258572356</v>
      </c>
      <c r="J18541" s="7">
        <v>37.106840351939248</v>
      </c>
      <c r="K18541" s="7">
        <v>41.2725909681362</v>
      </c>
      <c r="L18541" s="7">
        <v>35.599107589675363</v>
      </c>
      <c r="M18541" s="7">
        <v>36.300685146702804</v>
      </c>
      <c r="N18541" s="7">
        <v>36.982534209534428</v>
      </c>
    </row>
    <row r="18542" spans="1:14" x14ac:dyDescent="0.35">
      <c r="A18542" s="1" t="s">
        <v>69</v>
      </c>
      <c r="B18542" s="1" t="s">
        <v>3</v>
      </c>
      <c r="C18542" s="1">
        <v>36</v>
      </c>
      <c r="D18542">
        <v>52</v>
      </c>
      <c r="E18542" s="7">
        <v>40.369464667684127</v>
      </c>
      <c r="F18542" s="7">
        <v>41.176761549208685</v>
      </c>
      <c r="G18542" s="7">
        <v>51.309726941427833</v>
      </c>
      <c r="H18542" s="7">
        <v>40.464450990955925</v>
      </c>
      <c r="I18542" s="7">
        <v>42.412226500024239</v>
      </c>
      <c r="J18542" s="7">
        <v>34.615517581123981</v>
      </c>
      <c r="K18542" s="7">
        <v>38.120708421568601</v>
      </c>
      <c r="L18542" s="7">
        <v>41.825774922678953</v>
      </c>
      <c r="M18542" s="7">
        <v>35.930702009803348</v>
      </c>
      <c r="N18542" s="7">
        <v>39.053746370964056</v>
      </c>
    </row>
    <row r="18543" spans="1:14" x14ac:dyDescent="0.35">
      <c r="A18543" s="1" t="s">
        <v>69</v>
      </c>
      <c r="B18543" s="1" t="s">
        <v>3</v>
      </c>
      <c r="C18543" s="1">
        <v>37</v>
      </c>
      <c r="D18543">
        <v>36</v>
      </c>
      <c r="E18543" s="7">
        <v>51.339724917702682</v>
      </c>
      <c r="F18543" s="7">
        <v>39.801044800276941</v>
      </c>
      <c r="G18543" s="7">
        <v>40.352384278852035</v>
      </c>
      <c r="H18543" s="7">
        <v>50.190039260922738</v>
      </c>
      <c r="I18543" s="7">
        <v>39.387573510017944</v>
      </c>
      <c r="J18543" s="7">
        <v>41.31504547935662</v>
      </c>
      <c r="K18543" s="7">
        <v>34.701958606889463</v>
      </c>
      <c r="L18543" s="7">
        <v>37.702658052787363</v>
      </c>
      <c r="M18543" s="7">
        <v>41.154007864999912</v>
      </c>
      <c r="N18543" s="7">
        <v>37.544897663988678</v>
      </c>
    </row>
    <row r="18544" spans="1:14" x14ac:dyDescent="0.35">
      <c r="A18544" s="1" t="s">
        <v>69</v>
      </c>
      <c r="B18544" s="1" t="s">
        <v>3</v>
      </c>
      <c r="C18544" s="1">
        <v>38</v>
      </c>
      <c r="D18544">
        <v>40</v>
      </c>
      <c r="E18544" s="7">
        <v>35.80286868272615</v>
      </c>
      <c r="F18544" s="7">
        <v>51.274875715506937</v>
      </c>
      <c r="G18544" s="7">
        <v>39.419748358588052</v>
      </c>
      <c r="H18544" s="7">
        <v>39.851706364786644</v>
      </c>
      <c r="I18544" s="7">
        <v>49.510285502993376</v>
      </c>
      <c r="J18544" s="7">
        <v>38.766141549304912</v>
      </c>
      <c r="K18544" s="7">
        <v>41.687852002334111</v>
      </c>
      <c r="L18544" s="7">
        <v>34.70457402611455</v>
      </c>
      <c r="M18544" s="7">
        <v>37.509686006454771</v>
      </c>
      <c r="N18544" s="7">
        <v>43.046247019188016</v>
      </c>
    </row>
    <row r="18545" spans="1:14" x14ac:dyDescent="0.35">
      <c r="A18545" s="1" t="s">
        <v>69</v>
      </c>
      <c r="B18545" s="1" t="s">
        <v>3</v>
      </c>
      <c r="C18545" s="1">
        <v>39</v>
      </c>
      <c r="D18545">
        <v>35</v>
      </c>
      <c r="E18545" s="7">
        <v>39.632190834985941</v>
      </c>
      <c r="F18545" s="7">
        <v>35.467234009575684</v>
      </c>
      <c r="G18545" s="7">
        <v>50.633432361181114</v>
      </c>
      <c r="H18545" s="7">
        <v>38.742086783287768</v>
      </c>
      <c r="I18545" s="7">
        <v>39.070574855100062</v>
      </c>
      <c r="J18545" s="7">
        <v>48.624939965636607</v>
      </c>
      <c r="K18545" s="7">
        <v>38.926136505446799</v>
      </c>
      <c r="L18545" s="7">
        <v>41.475439529849034</v>
      </c>
      <c r="M18545" s="7">
        <v>34.375277085724051</v>
      </c>
      <c r="N18545" s="7">
        <v>39.044441318406307</v>
      </c>
    </row>
    <row r="18546" spans="1:14" x14ac:dyDescent="0.35">
      <c r="A18546" s="1" t="s">
        <v>69</v>
      </c>
      <c r="B18546" s="1" t="s">
        <v>3</v>
      </c>
      <c r="C18546" s="1">
        <v>40</v>
      </c>
      <c r="D18546">
        <v>44</v>
      </c>
      <c r="E18546" s="7">
        <v>34.815945822061863</v>
      </c>
      <c r="F18546" s="7">
        <v>39.464964653186861</v>
      </c>
      <c r="G18546" s="7">
        <v>35.125692755083463</v>
      </c>
      <c r="H18546" s="7">
        <v>50.092922634068003</v>
      </c>
      <c r="I18546" s="7">
        <v>38.182546700160685</v>
      </c>
      <c r="J18546" s="7">
        <v>38.535399401309363</v>
      </c>
      <c r="K18546" s="7">
        <v>48.836935477257228</v>
      </c>
      <c r="L18546" s="7">
        <v>38.913621135415156</v>
      </c>
      <c r="M18546" s="7">
        <v>41.294340006698029</v>
      </c>
      <c r="N18546" s="7">
        <v>35.974544407361066</v>
      </c>
    </row>
    <row r="18547" spans="1:14" x14ac:dyDescent="0.35">
      <c r="A18547" s="1" t="s">
        <v>69</v>
      </c>
      <c r="B18547" s="1" t="s">
        <v>3</v>
      </c>
      <c r="C18547" s="1">
        <v>41</v>
      </c>
      <c r="D18547">
        <v>41</v>
      </c>
      <c r="E18547" s="7">
        <v>44.070312292950085</v>
      </c>
      <c r="F18547" s="7">
        <v>34.847721231041888</v>
      </c>
      <c r="G18547" s="7">
        <v>39.331492010958392</v>
      </c>
      <c r="H18547" s="7">
        <v>34.886796515741764</v>
      </c>
      <c r="I18547" s="7">
        <v>49.735434900896585</v>
      </c>
      <c r="J18547" s="7">
        <v>37.848757572240643</v>
      </c>
      <c r="K18547" s="7">
        <v>38.955100485771673</v>
      </c>
      <c r="L18547" s="7">
        <v>48.966903898675085</v>
      </c>
      <c r="M18547" s="7">
        <v>38.897610577549671</v>
      </c>
      <c r="N18547" s="7">
        <v>42.889238050904495</v>
      </c>
    </row>
    <row r="18548" spans="1:14" x14ac:dyDescent="0.35">
      <c r="A18548" s="1" t="s">
        <v>69</v>
      </c>
      <c r="B18548" s="1" t="s">
        <v>3</v>
      </c>
      <c r="C18548" s="1">
        <v>42</v>
      </c>
      <c r="D18548">
        <v>40</v>
      </c>
      <c r="E18548" s="7">
        <v>41.197311437900581</v>
      </c>
      <c r="F18548" s="7">
        <v>44.309202021599091</v>
      </c>
      <c r="G18548" s="7">
        <v>34.905133152981939</v>
      </c>
      <c r="H18548" s="7">
        <v>39.299369301291449</v>
      </c>
      <c r="I18548" s="7">
        <v>34.776637257579473</v>
      </c>
      <c r="J18548" s="7">
        <v>49.558910868505954</v>
      </c>
      <c r="K18548" s="7">
        <v>38.405175872395674</v>
      </c>
      <c r="L18548" s="7">
        <v>39.245785408533536</v>
      </c>
      <c r="M18548" s="7">
        <v>49.096284090914445</v>
      </c>
      <c r="N18548" s="7">
        <v>40.487680614488042</v>
      </c>
    </row>
    <row r="18549" spans="1:14" x14ac:dyDescent="0.35">
      <c r="A18549" s="1" t="s">
        <v>69</v>
      </c>
      <c r="B18549" s="1" t="s">
        <v>3</v>
      </c>
      <c r="C18549" s="1">
        <v>43</v>
      </c>
      <c r="D18549">
        <v>28</v>
      </c>
      <c r="E18549" s="7">
        <v>40.088533233917452</v>
      </c>
      <c r="F18549" s="7">
        <v>41.319328391779813</v>
      </c>
      <c r="G18549" s="7">
        <v>44.286437202934934</v>
      </c>
      <c r="H18549" s="7">
        <v>34.748901993882022</v>
      </c>
      <c r="I18549" s="7">
        <v>39.045447706292322</v>
      </c>
      <c r="J18549" s="7">
        <v>34.514330229667515</v>
      </c>
      <c r="K18549" s="7">
        <v>49.966145531422804</v>
      </c>
      <c r="L18549" s="7">
        <v>38.546398039306339</v>
      </c>
      <c r="M18549" s="7">
        <v>39.266335390904203</v>
      </c>
      <c r="N18549" s="7">
        <v>50.497248833810382</v>
      </c>
    </row>
    <row r="18550" spans="1:14" x14ac:dyDescent="0.35">
      <c r="A18550" s="1" t="s">
        <v>69</v>
      </c>
      <c r="B18550" s="1" t="s">
        <v>3</v>
      </c>
      <c r="C18550" s="1">
        <v>44</v>
      </c>
      <c r="D18550">
        <v>37</v>
      </c>
      <c r="E18550" s="7">
        <v>28.149578040644837</v>
      </c>
      <c r="F18550" s="7">
        <v>40.332474901893988</v>
      </c>
      <c r="G18550" s="7">
        <v>41.425129706725507</v>
      </c>
      <c r="H18550" s="7">
        <v>44.316971446571237</v>
      </c>
      <c r="I18550" s="7">
        <v>34.673079449965293</v>
      </c>
      <c r="J18550" s="7">
        <v>38.967837238930031</v>
      </c>
      <c r="K18550" s="7">
        <v>35.052801133417972</v>
      </c>
      <c r="L18550" s="7">
        <v>50.282096995608825</v>
      </c>
      <c r="M18550" s="7">
        <v>38.749908329196685</v>
      </c>
      <c r="N18550" s="7">
        <v>40.761175302427226</v>
      </c>
    </row>
    <row r="18551" spans="1:14" x14ac:dyDescent="0.35">
      <c r="A18551" s="1" t="s">
        <v>69</v>
      </c>
      <c r="B18551" s="1" t="s">
        <v>3</v>
      </c>
      <c r="C18551" s="1">
        <v>45</v>
      </c>
      <c r="D18551">
        <v>28</v>
      </c>
      <c r="E18551" s="7">
        <v>36.804509481637425</v>
      </c>
      <c r="F18551" s="7">
        <v>27.97451676876539</v>
      </c>
      <c r="G18551" s="7">
        <v>40.034780440619905</v>
      </c>
      <c r="H18551" s="7">
        <v>41.053896189926341</v>
      </c>
      <c r="I18551" s="7">
        <v>43.827536643263379</v>
      </c>
      <c r="J18551" s="7">
        <v>34.252046740219676</v>
      </c>
      <c r="K18551" s="7">
        <v>39.12964678281778</v>
      </c>
      <c r="L18551" s="7">
        <v>35.030837225017549</v>
      </c>
      <c r="M18551" s="7">
        <v>50.121022482229087</v>
      </c>
      <c r="N18551" s="7">
        <v>39.855372006696015</v>
      </c>
    </row>
    <row r="18552" spans="1:14" x14ac:dyDescent="0.35">
      <c r="A18552" s="1" t="s">
        <v>69</v>
      </c>
      <c r="B18552" s="1" t="s">
        <v>3</v>
      </c>
      <c r="C18552" s="1">
        <v>46</v>
      </c>
      <c r="D18552">
        <v>44</v>
      </c>
      <c r="E18552" s="7">
        <v>28.31524012756876</v>
      </c>
      <c r="F18552" s="7">
        <v>37.199495085670115</v>
      </c>
      <c r="G18552" s="7">
        <v>28.19805337452355</v>
      </c>
      <c r="H18552" s="7">
        <v>40.248553549068916</v>
      </c>
      <c r="I18552" s="7">
        <v>41.184907579987431</v>
      </c>
      <c r="J18552" s="7">
        <v>43.97099102921657</v>
      </c>
      <c r="K18552" s="7">
        <v>34.941414167675902</v>
      </c>
      <c r="L18552" s="7">
        <v>39.621868564522302</v>
      </c>
      <c r="M18552" s="7">
        <v>35.4094582821673</v>
      </c>
      <c r="N18552" s="7">
        <v>51.704119890494518</v>
      </c>
    </row>
    <row r="18553" spans="1:14" x14ac:dyDescent="0.35">
      <c r="A18553" s="1" t="s">
        <v>69</v>
      </c>
      <c r="B18553" s="1" t="s">
        <v>3</v>
      </c>
      <c r="C18553" s="1">
        <v>47</v>
      </c>
      <c r="D18553">
        <v>29</v>
      </c>
      <c r="E18553" s="7">
        <v>44.420762232083597</v>
      </c>
      <c r="F18553" s="7">
        <v>28.615447384338562</v>
      </c>
      <c r="G18553" s="7">
        <v>37.443343707209664</v>
      </c>
      <c r="H18553" s="7">
        <v>28.351514596564709</v>
      </c>
      <c r="I18553" s="7">
        <v>40.357287180746518</v>
      </c>
      <c r="J18553" s="7">
        <v>41.300006333744967</v>
      </c>
      <c r="K18553" s="7">
        <v>44.640022354492373</v>
      </c>
      <c r="L18553" s="7">
        <v>35.391276714209553</v>
      </c>
      <c r="M18553" s="7">
        <v>39.984997007063846</v>
      </c>
      <c r="N18553" s="7">
        <v>36.847509791853433</v>
      </c>
    </row>
    <row r="18554" spans="1:14" x14ac:dyDescent="0.35">
      <c r="A18554" s="1" t="s">
        <v>69</v>
      </c>
      <c r="B18554" s="1" t="s">
        <v>3</v>
      </c>
      <c r="C18554" s="1">
        <v>48</v>
      </c>
      <c r="D18554">
        <v>39</v>
      </c>
      <c r="E18554" s="7">
        <v>29.098451658622004</v>
      </c>
      <c r="F18554" s="7">
        <v>44.586081383150606</v>
      </c>
      <c r="G18554" s="7">
        <v>28.629752567380493</v>
      </c>
      <c r="H18554" s="7">
        <v>37.390133872482515</v>
      </c>
      <c r="I18554" s="7">
        <v>28.24967694591076</v>
      </c>
      <c r="J18554" s="7">
        <v>40.216041877857371</v>
      </c>
      <c r="K18554" s="7">
        <v>41.702670029278785</v>
      </c>
      <c r="L18554" s="7">
        <v>44.840667359967149</v>
      </c>
      <c r="M18554" s="7">
        <v>35.51460070601626</v>
      </c>
      <c r="N18554" s="7">
        <v>41.21382016312878</v>
      </c>
    </row>
    <row r="18555" spans="1:14" x14ac:dyDescent="0.35">
      <c r="A18555" s="1" t="s">
        <v>69</v>
      </c>
      <c r="B18555" s="1" t="s">
        <v>3</v>
      </c>
      <c r="C18555" s="1">
        <v>49</v>
      </c>
      <c r="D18555">
        <v>23</v>
      </c>
      <c r="E18555" s="7">
        <v>38.748045871095286</v>
      </c>
      <c r="F18555" s="7">
        <v>28.843916103900263</v>
      </c>
      <c r="G18555" s="7">
        <v>44.163748712613916</v>
      </c>
      <c r="H18555" s="7">
        <v>28.205624744429958</v>
      </c>
      <c r="I18555" s="7">
        <v>36.840773883665044</v>
      </c>
      <c r="J18555" s="7">
        <v>27.76123705378831</v>
      </c>
      <c r="K18555" s="7">
        <v>40.188994976819941</v>
      </c>
      <c r="L18555" s="7">
        <v>41.470262995303699</v>
      </c>
      <c r="M18555" s="7">
        <v>44.485741865027364</v>
      </c>
      <c r="N18555" s="7">
        <v>36.349880662351488</v>
      </c>
    </row>
    <row r="18556" spans="1:14" x14ac:dyDescent="0.35">
      <c r="A18556" s="1" t="s">
        <v>69</v>
      </c>
      <c r="B18556" s="1" t="s">
        <v>3</v>
      </c>
      <c r="C18556" s="1">
        <v>50</v>
      </c>
      <c r="D18556">
        <v>38</v>
      </c>
      <c r="E18556" s="7">
        <v>23.124208187755194</v>
      </c>
      <c r="F18556" s="7">
        <v>39.042419109430504</v>
      </c>
      <c r="G18556" s="7">
        <v>28.917875054113271</v>
      </c>
      <c r="H18556" s="7">
        <v>44.224650999955195</v>
      </c>
      <c r="I18556" s="7">
        <v>28.128992704247597</v>
      </c>
      <c r="J18556" s="7">
        <v>36.751573475841695</v>
      </c>
      <c r="K18556" s="7">
        <v>28.206300017411049</v>
      </c>
      <c r="L18556" s="7">
        <v>40.449592575238889</v>
      </c>
      <c r="M18556" s="7">
        <v>41.629531900197556</v>
      </c>
      <c r="N18556" s="7">
        <v>45.801241828837021</v>
      </c>
    </row>
    <row r="18557" spans="1:14" x14ac:dyDescent="0.35">
      <c r="A18557" s="1" t="s">
        <v>69</v>
      </c>
      <c r="B18557" s="1" t="s">
        <v>3</v>
      </c>
      <c r="C18557" s="1">
        <v>51</v>
      </c>
      <c r="D18557">
        <v>30</v>
      </c>
      <c r="E18557" s="7">
        <v>37.507416644323463</v>
      </c>
      <c r="F18557" s="7">
        <v>22.680187132203727</v>
      </c>
      <c r="G18557" s="7">
        <v>38.432291747123848</v>
      </c>
      <c r="H18557" s="7">
        <v>28.293121420256902</v>
      </c>
      <c r="I18557" s="7">
        <v>43.372760317219921</v>
      </c>
      <c r="J18557" s="7">
        <v>27.43282169786557</v>
      </c>
      <c r="K18557" s="7">
        <v>36.538105565579507</v>
      </c>
      <c r="L18557" s="7">
        <v>27.872273400160054</v>
      </c>
      <c r="M18557" s="7">
        <v>39.911632850511211</v>
      </c>
      <c r="N18557" s="7">
        <v>42.249812744737312</v>
      </c>
    </row>
    <row r="18558" spans="1:14" x14ac:dyDescent="0.35">
      <c r="A18558" s="1" t="s">
        <v>69</v>
      </c>
      <c r="B18558" s="1" t="s">
        <v>3</v>
      </c>
      <c r="C18558" s="1">
        <v>52</v>
      </c>
      <c r="D18558">
        <v>33</v>
      </c>
      <c r="E18558" s="7">
        <v>29.99747171331186</v>
      </c>
      <c r="F18558" s="7">
        <v>37.5683781777132</v>
      </c>
      <c r="G18558" s="7">
        <v>22.574882559659599</v>
      </c>
      <c r="H18558" s="7">
        <v>38.266211174900683</v>
      </c>
      <c r="I18558" s="7">
        <v>28.055578035037094</v>
      </c>
      <c r="J18558" s="7">
        <v>43.075756323724477</v>
      </c>
      <c r="K18558" s="7">
        <v>27.752673272249346</v>
      </c>
      <c r="L18558" s="7">
        <v>36.63489826349781</v>
      </c>
      <c r="M18558" s="7">
        <v>27.879092841358304</v>
      </c>
      <c r="N18558" s="7">
        <v>41.095666237129777</v>
      </c>
    </row>
    <row r="18559" spans="1:14" x14ac:dyDescent="0.35">
      <c r="A18559" s="1" t="s">
        <v>69</v>
      </c>
      <c r="B18559" s="1" t="s">
        <v>3</v>
      </c>
      <c r="C18559" s="1">
        <v>53</v>
      </c>
      <c r="D18559">
        <v>32</v>
      </c>
      <c r="E18559" s="7">
        <v>33.104642262790748</v>
      </c>
      <c r="F18559" s="7">
        <v>30.060946650619567</v>
      </c>
      <c r="G18559" s="7">
        <v>37.510718607904465</v>
      </c>
      <c r="H18559" s="7">
        <v>22.437758298814995</v>
      </c>
      <c r="I18559" s="7">
        <v>38.00992913938731</v>
      </c>
      <c r="J18559" s="7">
        <v>27.82682519806983</v>
      </c>
      <c r="K18559" s="7">
        <v>43.363763623593861</v>
      </c>
      <c r="L18559" s="7">
        <v>27.888945445247479</v>
      </c>
      <c r="M18559" s="7">
        <v>36.640093055897857</v>
      </c>
      <c r="N18559" s="7">
        <v>29.089752230845281</v>
      </c>
    </row>
    <row r="18560" spans="1:14" x14ac:dyDescent="0.35">
      <c r="A18560" s="1" t="s">
        <v>69</v>
      </c>
      <c r="B18560" s="1" t="s">
        <v>3</v>
      </c>
      <c r="C18560" s="1">
        <v>54</v>
      </c>
      <c r="D18560">
        <v>38</v>
      </c>
      <c r="E18560" s="7">
        <v>31.393304233733126</v>
      </c>
      <c r="F18560" s="7">
        <v>32.486618819879105</v>
      </c>
      <c r="G18560" s="7">
        <v>29.34043775792091</v>
      </c>
      <c r="H18560" s="7">
        <v>36.64221006020972</v>
      </c>
      <c r="I18560" s="7">
        <v>21.671127504513361</v>
      </c>
      <c r="J18560" s="7">
        <v>37.050696600375979</v>
      </c>
      <c r="K18560" s="7">
        <v>27.564902619765746</v>
      </c>
      <c r="L18560" s="7">
        <v>42.737603330319772</v>
      </c>
      <c r="M18560" s="7">
        <v>27.328974108193588</v>
      </c>
      <c r="N18560" s="7">
        <v>37.157873913446238</v>
      </c>
    </row>
    <row r="18561" spans="1:14" x14ac:dyDescent="0.35">
      <c r="A18561" s="1" t="s">
        <v>69</v>
      </c>
      <c r="B18561" s="1" t="s">
        <v>3</v>
      </c>
      <c r="C18561" s="1">
        <v>55</v>
      </c>
      <c r="D18561">
        <v>41</v>
      </c>
      <c r="E18561" s="7">
        <v>37.610484666750878</v>
      </c>
      <c r="F18561" s="7">
        <v>31.021379438078132</v>
      </c>
      <c r="G18561" s="7">
        <v>31.957885890947768</v>
      </c>
      <c r="H18561" s="7">
        <v>28.738847890182754</v>
      </c>
      <c r="I18561" s="7">
        <v>35.925309401496435</v>
      </c>
      <c r="J18561" s="7">
        <v>21.050108817030395</v>
      </c>
      <c r="K18561" s="7">
        <v>36.89471676532753</v>
      </c>
      <c r="L18561" s="7">
        <v>27.266425015605353</v>
      </c>
      <c r="M18561" s="7">
        <v>42.257323871508127</v>
      </c>
      <c r="N18561" s="7">
        <v>28.071045401464271</v>
      </c>
    </row>
    <row r="18562" spans="1:14" x14ac:dyDescent="0.35">
      <c r="A18562" s="1" t="s">
        <v>69</v>
      </c>
      <c r="B18562" s="1" t="s">
        <v>3</v>
      </c>
      <c r="C18562" s="1">
        <v>56</v>
      </c>
      <c r="D18562">
        <v>34</v>
      </c>
      <c r="E18562" s="7">
        <v>41.5432002136561</v>
      </c>
      <c r="F18562" s="7">
        <v>38.155280462367202</v>
      </c>
      <c r="G18562" s="7">
        <v>31.311019089879146</v>
      </c>
      <c r="H18562" s="7">
        <v>32.179263106123571</v>
      </c>
      <c r="I18562" s="7">
        <v>28.777441663201234</v>
      </c>
      <c r="J18562" s="7">
        <v>36.002090388527314</v>
      </c>
      <c r="K18562" s="7">
        <v>21.532680570097021</v>
      </c>
      <c r="L18562" s="7">
        <v>37.321678723730834</v>
      </c>
      <c r="M18562" s="7">
        <v>27.484462246789104</v>
      </c>
      <c r="N18562" s="7">
        <v>43.737063141534435</v>
      </c>
    </row>
    <row r="18563" spans="1:14" x14ac:dyDescent="0.35">
      <c r="A18563" s="1" t="s">
        <v>69</v>
      </c>
      <c r="B18563" s="1" t="s">
        <v>3</v>
      </c>
      <c r="C18563" s="1">
        <v>57</v>
      </c>
      <c r="D18563">
        <v>37</v>
      </c>
      <c r="E18563" s="7">
        <v>33.50370552258714</v>
      </c>
      <c r="F18563" s="7">
        <v>40.991042286664168</v>
      </c>
      <c r="G18563" s="7">
        <v>37.470269224626996</v>
      </c>
      <c r="H18563" s="7">
        <v>30.600248327854864</v>
      </c>
      <c r="I18563" s="7">
        <v>31.356247728933273</v>
      </c>
      <c r="J18563" s="7">
        <v>28.041615559019611</v>
      </c>
      <c r="K18563" s="7">
        <v>35.730849910957318</v>
      </c>
      <c r="L18563" s="7">
        <v>21.287273572281741</v>
      </c>
      <c r="M18563" s="7">
        <v>36.761463551909962</v>
      </c>
      <c r="N18563" s="7">
        <v>28.175714830434149</v>
      </c>
    </row>
    <row r="18564" spans="1:14" x14ac:dyDescent="0.35">
      <c r="A18564" s="1" t="s">
        <v>69</v>
      </c>
      <c r="B18564" s="1" t="s">
        <v>3</v>
      </c>
      <c r="C18564" s="1">
        <v>58</v>
      </c>
      <c r="D18564">
        <v>37</v>
      </c>
      <c r="E18564" s="7">
        <v>37.020029096424125</v>
      </c>
      <c r="F18564" s="7">
        <v>33.531489055317884</v>
      </c>
      <c r="G18564" s="7">
        <v>40.86181620751335</v>
      </c>
      <c r="H18564" s="7">
        <v>37.239007122610808</v>
      </c>
      <c r="I18564" s="7">
        <v>30.323361065589136</v>
      </c>
      <c r="J18564" s="7">
        <v>31.039667806319379</v>
      </c>
      <c r="K18564" s="7">
        <v>28.315796378268708</v>
      </c>
      <c r="L18564" s="7">
        <v>35.752615946972966</v>
      </c>
      <c r="M18564" s="7">
        <v>21.325976552307562</v>
      </c>
      <c r="N18564" s="7">
        <v>37.737612166271951</v>
      </c>
    </row>
    <row r="18565" spans="1:14" x14ac:dyDescent="0.35">
      <c r="A18565" s="1" t="s">
        <v>69</v>
      </c>
      <c r="B18565" s="1" t="s">
        <v>3</v>
      </c>
      <c r="C18565" s="1">
        <v>59</v>
      </c>
      <c r="D18565">
        <v>28</v>
      </c>
      <c r="E18565" s="7">
        <v>37.170873773519666</v>
      </c>
      <c r="F18565" s="7">
        <v>37.246399645610474</v>
      </c>
      <c r="G18565" s="7">
        <v>33.579743948558217</v>
      </c>
      <c r="H18565" s="7">
        <v>40.87276380821271</v>
      </c>
      <c r="I18565" s="7">
        <v>37.136097949591274</v>
      </c>
      <c r="J18565" s="7">
        <v>30.160433269364891</v>
      </c>
      <c r="K18565" s="7">
        <v>31.414626166210091</v>
      </c>
      <c r="L18565" s="7">
        <v>28.457073552813561</v>
      </c>
      <c r="M18565" s="7">
        <v>35.822865698072576</v>
      </c>
      <c r="N18565" s="7">
        <v>22.35986888353515</v>
      </c>
    </row>
    <row r="18566" spans="1:14" x14ac:dyDescent="0.35">
      <c r="A18566" s="1" t="s">
        <v>69</v>
      </c>
      <c r="B18566" s="1" t="s">
        <v>3</v>
      </c>
      <c r="C18566" s="1">
        <v>60</v>
      </c>
      <c r="D18566">
        <v>43</v>
      </c>
      <c r="E18566" s="7">
        <v>27.684944055414896</v>
      </c>
      <c r="F18566" s="7">
        <v>36.898140840627299</v>
      </c>
      <c r="G18566" s="7">
        <v>36.849521655909548</v>
      </c>
      <c r="H18566" s="7">
        <v>33.088389046997229</v>
      </c>
      <c r="I18566" s="7">
        <v>40.269696417277125</v>
      </c>
      <c r="J18566" s="7">
        <v>36.516666102862942</v>
      </c>
      <c r="K18566" s="7">
        <v>30.08922510425019</v>
      </c>
      <c r="L18566" s="7">
        <v>31.153662886540456</v>
      </c>
      <c r="M18566" s="7">
        <v>28.117999706293581</v>
      </c>
      <c r="N18566" s="7">
        <v>36.431580327115711</v>
      </c>
    </row>
    <row r="18567" spans="1:14" x14ac:dyDescent="0.35">
      <c r="A18567" s="1" t="s">
        <v>69</v>
      </c>
      <c r="B18567" s="1" t="s">
        <v>3</v>
      </c>
      <c r="C18567" s="1">
        <v>61</v>
      </c>
      <c r="D18567">
        <v>40</v>
      </c>
      <c r="E18567" s="7">
        <v>42.286757009319075</v>
      </c>
      <c r="F18567" s="7">
        <v>27.09903649395882</v>
      </c>
      <c r="G18567" s="7">
        <v>36.10118118906189</v>
      </c>
      <c r="H18567" s="7">
        <v>35.939045601839084</v>
      </c>
      <c r="I18567" s="7">
        <v>32.169253568820402</v>
      </c>
      <c r="J18567" s="7">
        <v>39.190966498391589</v>
      </c>
      <c r="K18567" s="7">
        <v>35.998012216613276</v>
      </c>
      <c r="L18567" s="7">
        <v>29.491328006624506</v>
      </c>
      <c r="M18567" s="7">
        <v>30.446153812960659</v>
      </c>
      <c r="N18567" s="7">
        <v>28.435546426609307</v>
      </c>
    </row>
    <row r="18568" spans="1:14" x14ac:dyDescent="0.35">
      <c r="A18568" s="1" t="s">
        <v>69</v>
      </c>
      <c r="B18568" s="1" t="s">
        <v>3</v>
      </c>
      <c r="C18568" s="1">
        <v>62</v>
      </c>
      <c r="D18568">
        <v>26</v>
      </c>
      <c r="E18568" s="7">
        <v>40.007882049833654</v>
      </c>
      <c r="F18568" s="7">
        <v>42.3402850114527</v>
      </c>
      <c r="G18568" s="7">
        <v>26.964913783163468</v>
      </c>
      <c r="H18568" s="7">
        <v>35.904275969843283</v>
      </c>
      <c r="I18568" s="7">
        <v>35.682104750698933</v>
      </c>
      <c r="J18568" s="7">
        <v>31.899257886762676</v>
      </c>
      <c r="K18568" s="7">
        <v>39.401877602275519</v>
      </c>
      <c r="L18568" s="7">
        <v>36.040931553817742</v>
      </c>
      <c r="M18568" s="7">
        <v>29.453847842618366</v>
      </c>
      <c r="N18568" s="7">
        <v>31.299950701122825</v>
      </c>
    </row>
    <row r="18569" spans="1:14" x14ac:dyDescent="0.35">
      <c r="A18569" s="1" t="s">
        <v>69</v>
      </c>
      <c r="B18569" s="1" t="s">
        <v>3</v>
      </c>
      <c r="C18569" s="1">
        <v>63</v>
      </c>
      <c r="D18569">
        <v>38</v>
      </c>
      <c r="E18569" s="7">
        <v>25.837675273407534</v>
      </c>
      <c r="F18569" s="7">
        <v>39.857569049197551</v>
      </c>
      <c r="G18569" s="7">
        <v>42.026042486435287</v>
      </c>
      <c r="H18569" s="7">
        <v>26.614604777933884</v>
      </c>
      <c r="I18569" s="7">
        <v>35.44975352391117</v>
      </c>
      <c r="J18569" s="7">
        <v>35.206436682520419</v>
      </c>
      <c r="K18569" s="7">
        <v>31.922382691527854</v>
      </c>
      <c r="L18569" s="7">
        <v>39.221534077824124</v>
      </c>
      <c r="M18569" s="7">
        <v>35.799031526010886</v>
      </c>
      <c r="N18569" s="7">
        <v>30.122110821001922</v>
      </c>
    </row>
    <row r="18570" spans="1:14" x14ac:dyDescent="0.35">
      <c r="A18570" s="1" t="s">
        <v>69</v>
      </c>
      <c r="B18570" s="1" t="s">
        <v>3</v>
      </c>
      <c r="C18570" s="1">
        <v>64</v>
      </c>
      <c r="D18570">
        <v>35</v>
      </c>
      <c r="E18570" s="7">
        <v>37.803228765565208</v>
      </c>
      <c r="F18570" s="7">
        <v>25.562526570330661</v>
      </c>
      <c r="G18570" s="7">
        <v>39.474275116018866</v>
      </c>
      <c r="H18570" s="7">
        <v>41.552548587974769</v>
      </c>
      <c r="I18570" s="7">
        <v>26.129848058377284</v>
      </c>
      <c r="J18570" s="7">
        <v>34.903274333454796</v>
      </c>
      <c r="K18570" s="7">
        <v>35.151773361511474</v>
      </c>
      <c r="L18570" s="7">
        <v>31.703076304629057</v>
      </c>
      <c r="M18570" s="7">
        <v>38.906341158764818</v>
      </c>
      <c r="N18570" s="7">
        <v>36.38270573807737</v>
      </c>
    </row>
    <row r="18571" spans="1:14" x14ac:dyDescent="0.35">
      <c r="A18571" s="1" t="s">
        <v>69</v>
      </c>
      <c r="B18571" s="1" t="s">
        <v>3</v>
      </c>
      <c r="C18571" s="1">
        <v>65</v>
      </c>
      <c r="D18571">
        <v>25</v>
      </c>
      <c r="E18571" s="7">
        <v>34.533134005038164</v>
      </c>
      <c r="F18571" s="7">
        <v>37.310528574972416</v>
      </c>
      <c r="G18571" s="7">
        <v>25.012943453199792</v>
      </c>
      <c r="H18571" s="7">
        <v>38.714904081710273</v>
      </c>
      <c r="I18571" s="7">
        <v>40.675713377901047</v>
      </c>
      <c r="J18571" s="7">
        <v>25.437612862557685</v>
      </c>
      <c r="K18571" s="7">
        <v>34.565224777172077</v>
      </c>
      <c r="L18571" s="7">
        <v>34.618871539154007</v>
      </c>
      <c r="M18571" s="7">
        <v>31.132533864918067</v>
      </c>
      <c r="N18571" s="7">
        <v>39.103225832710123</v>
      </c>
    </row>
    <row r="18572" spans="1:14" x14ac:dyDescent="0.35">
      <c r="A18572" s="1" t="s">
        <v>69</v>
      </c>
      <c r="B18572" s="1" t="s">
        <v>3</v>
      </c>
      <c r="C18572" s="1">
        <v>66</v>
      </c>
      <c r="D18572">
        <v>24</v>
      </c>
      <c r="E18572" s="7">
        <v>24.706016315074461</v>
      </c>
      <c r="F18572" s="7">
        <v>34.22454364481645</v>
      </c>
      <c r="G18572" s="7">
        <v>36.869856259571179</v>
      </c>
      <c r="H18572" s="7">
        <v>24.548952893625913</v>
      </c>
      <c r="I18572" s="7">
        <v>38.09495229718965</v>
      </c>
      <c r="J18572" s="7">
        <v>40.005858509185856</v>
      </c>
      <c r="K18572" s="7">
        <v>25.367833156812875</v>
      </c>
      <c r="L18572" s="7">
        <v>34.255519966971057</v>
      </c>
      <c r="M18572" s="7">
        <v>34.222659678039058</v>
      </c>
      <c r="N18572" s="7">
        <v>31.622471872128688</v>
      </c>
    </row>
    <row r="18573" spans="1:14" x14ac:dyDescent="0.35">
      <c r="A18573" s="1" t="s">
        <v>69</v>
      </c>
      <c r="B18573" s="1" t="s">
        <v>3</v>
      </c>
      <c r="C18573" s="1">
        <v>67</v>
      </c>
      <c r="D18573">
        <v>31</v>
      </c>
      <c r="E18573" s="7">
        <v>23.629075895666301</v>
      </c>
      <c r="F18573" s="7">
        <v>24.32401671193287</v>
      </c>
      <c r="G18573" s="7">
        <v>33.638927528682828</v>
      </c>
      <c r="H18573" s="7">
        <v>36.151263957075201</v>
      </c>
      <c r="I18573" s="7">
        <v>23.974464530262221</v>
      </c>
      <c r="J18573" s="7">
        <v>37.30321588997738</v>
      </c>
      <c r="K18573" s="7">
        <v>39.631280147502622</v>
      </c>
      <c r="L18573" s="7">
        <v>25.045413895288586</v>
      </c>
      <c r="M18573" s="7">
        <v>33.723158808610279</v>
      </c>
      <c r="N18573" s="7">
        <v>34.522728756103604</v>
      </c>
    </row>
    <row r="18574" spans="1:14" x14ac:dyDescent="0.35">
      <c r="A18574" s="1" t="s">
        <v>69</v>
      </c>
      <c r="B18574" s="1" t="s">
        <v>3</v>
      </c>
      <c r="C18574" s="1">
        <v>68</v>
      </c>
      <c r="D18574">
        <v>23</v>
      </c>
      <c r="E18574" s="7">
        <v>30.713671921616193</v>
      </c>
      <c r="F18574" s="7">
        <v>23.392886027260932</v>
      </c>
      <c r="G18574" s="7">
        <v>24.001886191755734</v>
      </c>
      <c r="H18574" s="7">
        <v>33.14034758209938</v>
      </c>
      <c r="I18574" s="7">
        <v>35.558171208834835</v>
      </c>
      <c r="J18574" s="7">
        <v>23.536958708926271</v>
      </c>
      <c r="K18574" s="7">
        <v>37.145154784330693</v>
      </c>
      <c r="L18574" s="7">
        <v>39.267853497542944</v>
      </c>
      <c r="M18574" s="7">
        <v>24.783376605475851</v>
      </c>
      <c r="N18574" s="7">
        <v>34.180549872051579</v>
      </c>
    </row>
    <row r="18575" spans="1:14" x14ac:dyDescent="0.35">
      <c r="A18575" s="1" t="s">
        <v>69</v>
      </c>
      <c r="B18575" s="1" t="s">
        <v>3</v>
      </c>
      <c r="C18575" s="1">
        <v>69</v>
      </c>
      <c r="D18575">
        <v>28</v>
      </c>
      <c r="E18575" s="7">
        <v>22.865058389847654</v>
      </c>
      <c r="F18575" s="7">
        <v>30.51370580207325</v>
      </c>
      <c r="G18575" s="7">
        <v>23.165945626839054</v>
      </c>
      <c r="H18575" s="7">
        <v>23.704460949898039</v>
      </c>
      <c r="I18575" s="7">
        <v>32.652669764322837</v>
      </c>
      <c r="J18575" s="7">
        <v>35.009147260040201</v>
      </c>
      <c r="K18575" s="7">
        <v>23.623186062612298</v>
      </c>
      <c r="L18575" s="7">
        <v>36.877549995566881</v>
      </c>
      <c r="M18575" s="7">
        <v>38.877685092802359</v>
      </c>
      <c r="N18575" s="7">
        <v>25.388309183398292</v>
      </c>
    </row>
    <row r="18576" spans="1:14" x14ac:dyDescent="0.35">
      <c r="A18576" s="1" t="s">
        <v>69</v>
      </c>
      <c r="B18576" s="1" t="s">
        <v>3</v>
      </c>
      <c r="C18576" s="1">
        <v>70</v>
      </c>
      <c r="D18576">
        <v>27</v>
      </c>
      <c r="E18576" s="7">
        <v>27.541482842919894</v>
      </c>
      <c r="F18576" s="7">
        <v>22.47280162954528</v>
      </c>
      <c r="G18576" s="7">
        <v>29.923015304179977</v>
      </c>
      <c r="H18576" s="7">
        <v>22.625244174598674</v>
      </c>
      <c r="I18576" s="7">
        <v>23.117746510803212</v>
      </c>
      <c r="J18576" s="7">
        <v>31.882239370181086</v>
      </c>
      <c r="K18576" s="7">
        <v>34.603748648268429</v>
      </c>
      <c r="L18576" s="7">
        <v>23.293631701751821</v>
      </c>
      <c r="M18576" s="7">
        <v>36.253740195005392</v>
      </c>
      <c r="N18576" s="7">
        <v>38.925545965259573</v>
      </c>
    </row>
    <row r="18577" spans="1:14" x14ac:dyDescent="0.35">
      <c r="A18577" s="1" t="s">
        <v>69</v>
      </c>
      <c r="B18577" s="1" t="s">
        <v>3</v>
      </c>
      <c r="C18577" s="1">
        <v>71</v>
      </c>
      <c r="D18577">
        <v>37</v>
      </c>
      <c r="E18577" s="7">
        <v>26.680357042614588</v>
      </c>
      <c r="F18577" s="7">
        <v>27.23377816239076</v>
      </c>
      <c r="G18577" s="7">
        <v>22.1563742402233</v>
      </c>
      <c r="H18577" s="7">
        <v>29.447392488626054</v>
      </c>
      <c r="I18577" s="7">
        <v>22.197680325937771</v>
      </c>
      <c r="J18577" s="7">
        <v>22.668003169176025</v>
      </c>
      <c r="K18577" s="7">
        <v>31.687859268216023</v>
      </c>
      <c r="L18577" s="7">
        <v>34.235949099548847</v>
      </c>
      <c r="M18577" s="7">
        <v>23.01980935047234</v>
      </c>
      <c r="N18577" s="7">
        <v>36.511471180979399</v>
      </c>
    </row>
    <row r="18578" spans="1:14" x14ac:dyDescent="0.35">
      <c r="A18578" s="1" t="s">
        <v>69</v>
      </c>
      <c r="B18578" s="1" t="s">
        <v>3</v>
      </c>
      <c r="C18578" s="1">
        <v>72</v>
      </c>
      <c r="D18578">
        <v>33</v>
      </c>
      <c r="E18578" s="7">
        <v>36.219964505677829</v>
      </c>
      <c r="F18578" s="7">
        <v>26.104331163908636</v>
      </c>
      <c r="G18578" s="7">
        <v>26.581878336723257</v>
      </c>
      <c r="H18578" s="7">
        <v>21.536285837580763</v>
      </c>
      <c r="I18578" s="7">
        <v>28.590775422613675</v>
      </c>
      <c r="J18578" s="7">
        <v>21.519262741886685</v>
      </c>
      <c r="K18578" s="7">
        <v>22.340049816156967</v>
      </c>
      <c r="L18578" s="7">
        <v>31.024624310109992</v>
      </c>
      <c r="M18578" s="7">
        <v>33.451535048973987</v>
      </c>
      <c r="N18578" s="7">
        <v>23.198417122328475</v>
      </c>
    </row>
    <row r="18579" spans="1:14" x14ac:dyDescent="0.35">
      <c r="A18579" s="1" t="s">
        <v>69</v>
      </c>
      <c r="B18579" s="1" t="s">
        <v>3</v>
      </c>
      <c r="C18579" s="1">
        <v>73</v>
      </c>
      <c r="D18579">
        <v>48</v>
      </c>
      <c r="E18579" s="7">
        <v>32.945102342974664</v>
      </c>
      <c r="F18579" s="7">
        <v>36.15328489021924</v>
      </c>
      <c r="G18579" s="7">
        <v>26.029378829831124</v>
      </c>
      <c r="H18579" s="7">
        <v>26.432848804753771</v>
      </c>
      <c r="I18579" s="7">
        <v>21.404297540434793</v>
      </c>
      <c r="J18579" s="7">
        <v>28.347369078881222</v>
      </c>
      <c r="K18579" s="7">
        <v>21.681882413509864</v>
      </c>
      <c r="L18579" s="7">
        <v>22.379257146124637</v>
      </c>
      <c r="M18579" s="7">
        <v>30.900541942930978</v>
      </c>
      <c r="N18579" s="7">
        <v>33.894349894483412</v>
      </c>
    </row>
    <row r="18580" spans="1:14" x14ac:dyDescent="0.35">
      <c r="A18580" s="1" t="s">
        <v>69</v>
      </c>
      <c r="B18580" s="1" t="s">
        <v>3</v>
      </c>
      <c r="C18580" s="1">
        <v>74</v>
      </c>
      <c r="D18580">
        <v>31</v>
      </c>
      <c r="E18580" s="7">
        <v>47.031731352911912</v>
      </c>
      <c r="F18580" s="7">
        <v>32.314160464716394</v>
      </c>
      <c r="G18580" s="7">
        <v>35.398386442550866</v>
      </c>
      <c r="H18580" s="7">
        <v>25.456547332580108</v>
      </c>
      <c r="I18580" s="7">
        <v>25.824500009359152</v>
      </c>
      <c r="J18580" s="7">
        <v>20.895607968952195</v>
      </c>
      <c r="K18580" s="7">
        <v>27.945522038516827</v>
      </c>
      <c r="L18580" s="7">
        <v>21.363367296999357</v>
      </c>
      <c r="M18580" s="7">
        <v>22.007812857986497</v>
      </c>
      <c r="N18580" s="7">
        <v>30.858090844287265</v>
      </c>
    </row>
    <row r="18581" spans="1:14" x14ac:dyDescent="0.35">
      <c r="A18581" s="1" t="s">
        <v>69</v>
      </c>
      <c r="B18581" s="1" t="s">
        <v>3</v>
      </c>
      <c r="C18581" s="1">
        <v>75</v>
      </c>
      <c r="D18581">
        <v>32</v>
      </c>
      <c r="E18581" s="7">
        <v>30.889596718420322</v>
      </c>
      <c r="F18581" s="7">
        <v>46.871176206039252</v>
      </c>
      <c r="G18581" s="7">
        <v>32.165431047027205</v>
      </c>
      <c r="H18581" s="7">
        <v>35.170752910961134</v>
      </c>
      <c r="I18581" s="7">
        <v>25.263157135835488</v>
      </c>
      <c r="J18581" s="7">
        <v>25.614167490317158</v>
      </c>
      <c r="K18581" s="7">
        <v>21.00585572779249</v>
      </c>
      <c r="L18581" s="7">
        <v>27.92553436585704</v>
      </c>
      <c r="M18581" s="7">
        <v>21.324362926683278</v>
      </c>
      <c r="N18581" s="7">
        <v>22.43501134066943</v>
      </c>
    </row>
    <row r="18582" spans="1:14" x14ac:dyDescent="0.35">
      <c r="A18582" s="1" t="s">
        <v>69</v>
      </c>
      <c r="B18582" s="1" t="s">
        <v>3</v>
      </c>
      <c r="C18582" s="1">
        <v>76</v>
      </c>
      <c r="D18582">
        <v>28</v>
      </c>
      <c r="E18582" s="7">
        <v>31.287477300883317</v>
      </c>
      <c r="F18582" s="7">
        <v>30.221923640614701</v>
      </c>
      <c r="G18582" s="7">
        <v>45.713677586118713</v>
      </c>
      <c r="H18582" s="7">
        <v>31.381134970478204</v>
      </c>
      <c r="I18582" s="7">
        <v>34.275850712231104</v>
      </c>
      <c r="J18582" s="7">
        <v>24.674236596927351</v>
      </c>
      <c r="K18582" s="7">
        <v>25.267176596326461</v>
      </c>
      <c r="L18582" s="7">
        <v>20.697793644062472</v>
      </c>
      <c r="M18582" s="7">
        <v>27.39608482957561</v>
      </c>
      <c r="N18582" s="7">
        <v>21.395656203458909</v>
      </c>
    </row>
    <row r="18583" spans="1:14" x14ac:dyDescent="0.35">
      <c r="A18583" s="1" t="s">
        <v>69</v>
      </c>
      <c r="B18583" s="1" t="s">
        <v>3</v>
      </c>
      <c r="C18583" s="1">
        <v>77</v>
      </c>
      <c r="D18583">
        <v>37</v>
      </c>
      <c r="E18583" s="7">
        <v>27.780368460397248</v>
      </c>
      <c r="F18583" s="7">
        <v>31.098159750775466</v>
      </c>
      <c r="G18583" s="7">
        <v>30.033892250768204</v>
      </c>
      <c r="H18583" s="7">
        <v>45.329347470447381</v>
      </c>
      <c r="I18583" s="7">
        <v>31.135572553587274</v>
      </c>
      <c r="J18583" s="7">
        <v>34.006469690774225</v>
      </c>
      <c r="K18583" s="7">
        <v>24.706899922081966</v>
      </c>
      <c r="L18583" s="7">
        <v>25.219787944381171</v>
      </c>
      <c r="M18583" s="7">
        <v>20.679370297324017</v>
      </c>
      <c r="N18583" s="7">
        <v>27.701658681322371</v>
      </c>
    </row>
    <row r="18584" spans="1:14" x14ac:dyDescent="0.35">
      <c r="A18584" s="1" t="s">
        <v>69</v>
      </c>
      <c r="B18584" s="1" t="s">
        <v>3</v>
      </c>
      <c r="C18584" s="1">
        <v>78</v>
      </c>
      <c r="D18584">
        <v>31</v>
      </c>
      <c r="E18584" s="7">
        <v>35.957827393997938</v>
      </c>
      <c r="F18584" s="7">
        <v>27.021070217377449</v>
      </c>
      <c r="G18584" s="7">
        <v>30.197449698483872</v>
      </c>
      <c r="H18584" s="7">
        <v>29.124180652771074</v>
      </c>
      <c r="I18584" s="7">
        <v>43.932270548028349</v>
      </c>
      <c r="J18584" s="7">
        <v>30.190553239325606</v>
      </c>
      <c r="K18584" s="7">
        <v>33.181885299420962</v>
      </c>
      <c r="L18584" s="7">
        <v>24.113364955429958</v>
      </c>
      <c r="M18584" s="7">
        <v>24.600796555952297</v>
      </c>
      <c r="N18584" s="7">
        <v>20.512177607185933</v>
      </c>
    </row>
    <row r="18585" spans="1:14" x14ac:dyDescent="0.35">
      <c r="A18585" s="1" t="s">
        <v>69</v>
      </c>
      <c r="B18585" s="1" t="s">
        <v>3</v>
      </c>
      <c r="C18585" s="1">
        <v>79</v>
      </c>
      <c r="D18585">
        <v>32</v>
      </c>
      <c r="E18585" s="7">
        <v>30.304010540677211</v>
      </c>
      <c r="F18585" s="7">
        <v>35.172396619672874</v>
      </c>
      <c r="G18585" s="7">
        <v>26.422871039268742</v>
      </c>
      <c r="H18585" s="7">
        <v>29.511588056631229</v>
      </c>
      <c r="I18585" s="7">
        <v>28.456650187123234</v>
      </c>
      <c r="J18585" s="7">
        <v>42.917539448607243</v>
      </c>
      <c r="K18585" s="7">
        <v>29.695114114045648</v>
      </c>
      <c r="L18585" s="7">
        <v>32.571948609729304</v>
      </c>
      <c r="M18585" s="7">
        <v>23.68426237396211</v>
      </c>
      <c r="N18585" s="7">
        <v>24.470455886386432</v>
      </c>
    </row>
    <row r="18586" spans="1:14" x14ac:dyDescent="0.35">
      <c r="A18586" s="1" t="s">
        <v>69</v>
      </c>
      <c r="B18586" s="1" t="s">
        <v>3</v>
      </c>
      <c r="C18586" s="1">
        <v>80</v>
      </c>
      <c r="D18586">
        <v>27</v>
      </c>
      <c r="E18586" s="7">
        <v>30.746385409671273</v>
      </c>
      <c r="F18586" s="7">
        <v>29.150569742917508</v>
      </c>
      <c r="G18586" s="7">
        <v>33.835092727641779</v>
      </c>
      <c r="H18586" s="7">
        <v>25.400916525705991</v>
      </c>
      <c r="I18586" s="7">
        <v>28.34260500562382</v>
      </c>
      <c r="J18586" s="7">
        <v>27.320707542175072</v>
      </c>
      <c r="K18586" s="7">
        <v>41.415902794032931</v>
      </c>
      <c r="L18586" s="7">
        <v>28.654033244551428</v>
      </c>
      <c r="M18586" s="7">
        <v>31.417986367006357</v>
      </c>
      <c r="N18586" s="7">
        <v>23.149629079130218</v>
      </c>
    </row>
    <row r="18587" spans="1:14" x14ac:dyDescent="0.35">
      <c r="A18587" s="1" t="s">
        <v>69</v>
      </c>
      <c r="B18587" s="1" t="s">
        <v>3</v>
      </c>
      <c r="C18587" s="1">
        <v>81</v>
      </c>
      <c r="D18587">
        <v>15</v>
      </c>
      <c r="E18587" s="7">
        <v>26.386502631799164</v>
      </c>
      <c r="F18587" s="7">
        <v>30.051202915498326</v>
      </c>
      <c r="G18587" s="7">
        <v>28.478578836991112</v>
      </c>
      <c r="H18587" s="7">
        <v>33.036372746319174</v>
      </c>
      <c r="I18587" s="7">
        <v>24.805789990944781</v>
      </c>
      <c r="J18587" s="7">
        <v>27.704559121961417</v>
      </c>
      <c r="K18587" s="7">
        <v>26.881976926699554</v>
      </c>
      <c r="L18587" s="7">
        <v>40.638583582971492</v>
      </c>
      <c r="M18587" s="7">
        <v>28.141568488674558</v>
      </c>
      <c r="N18587" s="7">
        <v>31.11569028939449</v>
      </c>
    </row>
    <row r="18588" spans="1:14" x14ac:dyDescent="0.35">
      <c r="A18588" s="1" t="s">
        <v>69</v>
      </c>
      <c r="B18588" s="1" t="s">
        <v>3</v>
      </c>
      <c r="C18588" s="1">
        <v>82</v>
      </c>
      <c r="D18588">
        <v>14</v>
      </c>
      <c r="E18588" s="7">
        <v>14.382648159101048</v>
      </c>
      <c r="F18588" s="7">
        <v>25.325938735455892</v>
      </c>
      <c r="G18588" s="7">
        <v>28.862253942374085</v>
      </c>
      <c r="H18588" s="7">
        <v>27.347244077202561</v>
      </c>
      <c r="I18588" s="7">
        <v>31.729817739258696</v>
      </c>
      <c r="J18588" s="7">
        <v>23.839051738269927</v>
      </c>
      <c r="K18588" s="7">
        <v>26.777190292321823</v>
      </c>
      <c r="L18588" s="7">
        <v>25.955288504563253</v>
      </c>
      <c r="M18588" s="7">
        <v>39.220525888748973</v>
      </c>
      <c r="N18588" s="7">
        <v>27.421465564988079</v>
      </c>
    </row>
    <row r="18589" spans="1:14" x14ac:dyDescent="0.35">
      <c r="A18589" s="1" t="s">
        <v>69</v>
      </c>
      <c r="B18589" s="1" t="s">
        <v>3</v>
      </c>
      <c r="C18589" s="1">
        <v>83</v>
      </c>
      <c r="D18589">
        <v>13</v>
      </c>
      <c r="E18589" s="7">
        <v>13.626075537412143</v>
      </c>
      <c r="F18589" s="7">
        <v>13.998264737042456</v>
      </c>
      <c r="G18589" s="7">
        <v>24.535382627311275</v>
      </c>
      <c r="H18589" s="7">
        <v>27.936935508964439</v>
      </c>
      <c r="I18589" s="7">
        <v>26.484971715601755</v>
      </c>
      <c r="J18589" s="7">
        <v>30.732011310075901</v>
      </c>
      <c r="K18589" s="7">
        <v>23.253032022109121</v>
      </c>
      <c r="L18589" s="7">
        <v>26.081209749449158</v>
      </c>
      <c r="M18589" s="7">
        <v>25.295350890937641</v>
      </c>
      <c r="N18589" s="7">
        <v>38.372528835850169</v>
      </c>
    </row>
    <row r="18590" spans="1:14" x14ac:dyDescent="0.35">
      <c r="A18590" s="1" t="s">
        <v>69</v>
      </c>
      <c r="B18590" s="1" t="s">
        <v>3</v>
      </c>
      <c r="C18590" s="1">
        <v>84</v>
      </c>
      <c r="D18590">
        <v>16</v>
      </c>
      <c r="E18590" s="7">
        <v>12.17982016465654</v>
      </c>
      <c r="F18590" s="7">
        <v>12.813932368112511</v>
      </c>
      <c r="G18590" s="7">
        <v>13.179190047452705</v>
      </c>
      <c r="H18590" s="7">
        <v>23.174974298969182</v>
      </c>
      <c r="I18590" s="7">
        <v>26.422371395155501</v>
      </c>
      <c r="J18590" s="7">
        <v>25.072852312567193</v>
      </c>
      <c r="K18590" s="7">
        <v>29.235834713350052</v>
      </c>
      <c r="L18590" s="7">
        <v>22.10859870839753</v>
      </c>
      <c r="M18590" s="7">
        <v>24.79956317804044</v>
      </c>
      <c r="N18590" s="7">
        <v>24.231155551487845</v>
      </c>
    </row>
    <row r="18591" spans="1:14" x14ac:dyDescent="0.35">
      <c r="A18591" s="1" t="s">
        <v>69</v>
      </c>
      <c r="B18591" s="1" t="s">
        <v>3</v>
      </c>
      <c r="C18591" s="1">
        <v>85</v>
      </c>
      <c r="D18591">
        <v>15</v>
      </c>
      <c r="E18591" s="7">
        <v>15.007816329549904</v>
      </c>
      <c r="F18591" s="7">
        <v>11.436392158133453</v>
      </c>
      <c r="G18591" s="7">
        <v>12.046849532077054</v>
      </c>
      <c r="H18591" s="7">
        <v>12.401888514536779</v>
      </c>
      <c r="I18591" s="7">
        <v>21.810333592684884</v>
      </c>
      <c r="J18591" s="7">
        <v>24.897591016778446</v>
      </c>
      <c r="K18591" s="7">
        <v>23.740425437090519</v>
      </c>
      <c r="L18591" s="7">
        <v>27.668278891825391</v>
      </c>
      <c r="M18591" s="7">
        <v>20.954515491686905</v>
      </c>
      <c r="N18591" s="7">
        <v>23.652528181606939</v>
      </c>
    </row>
    <row r="18592" spans="1:14" x14ac:dyDescent="0.35">
      <c r="A18592" s="1" t="s">
        <v>69</v>
      </c>
      <c r="B18592" s="1" t="s">
        <v>3</v>
      </c>
      <c r="C18592" s="1">
        <v>86</v>
      </c>
      <c r="D18592">
        <v>13</v>
      </c>
      <c r="E18592" s="7">
        <v>14.158146236538508</v>
      </c>
      <c r="F18592" s="7">
        <v>14.162194074072557</v>
      </c>
      <c r="G18592" s="7">
        <v>10.822995161598596</v>
      </c>
      <c r="H18592" s="7">
        <v>11.399725368462585</v>
      </c>
      <c r="I18592" s="7">
        <v>11.745156835434811</v>
      </c>
      <c r="J18592" s="7">
        <v>20.632892737411197</v>
      </c>
      <c r="K18592" s="7">
        <v>23.636825287344287</v>
      </c>
      <c r="L18592" s="7">
        <v>22.548011947616079</v>
      </c>
      <c r="M18592" s="7">
        <v>26.289750461323127</v>
      </c>
      <c r="N18592" s="7">
        <v>20.048374672920211</v>
      </c>
    </row>
    <row r="18593" spans="1:14" x14ac:dyDescent="0.35">
      <c r="A18593" s="1" t="s">
        <v>69</v>
      </c>
      <c r="B18593" s="1" t="s">
        <v>3</v>
      </c>
      <c r="C18593" s="1">
        <v>87</v>
      </c>
      <c r="D18593">
        <v>3</v>
      </c>
      <c r="E18593" s="7">
        <v>12.184750684226961</v>
      </c>
      <c r="F18593" s="7">
        <v>13.306804616656652</v>
      </c>
      <c r="G18593" s="7">
        <v>13.293641303706732</v>
      </c>
      <c r="H18593" s="7">
        <v>10.204735056111183</v>
      </c>
      <c r="I18593" s="7">
        <v>10.744823677914731</v>
      </c>
      <c r="J18593" s="7">
        <v>11.080589143753283</v>
      </c>
      <c r="K18593" s="7">
        <v>19.490777117794842</v>
      </c>
      <c r="L18593" s="7">
        <v>22.327216366287171</v>
      </c>
      <c r="M18593" s="7">
        <v>21.323791900142545</v>
      </c>
      <c r="N18593" s="7">
        <v>24.954456549643854</v>
      </c>
    </row>
    <row r="18594" spans="1:14" x14ac:dyDescent="0.35">
      <c r="A18594" s="1" t="s">
        <v>69</v>
      </c>
      <c r="B18594" s="1" t="s">
        <v>3</v>
      </c>
      <c r="C18594" s="1">
        <v>88</v>
      </c>
      <c r="D18594">
        <v>9</v>
      </c>
      <c r="E18594" s="7">
        <v>2.7462213381071443</v>
      </c>
      <c r="F18594" s="7">
        <v>11.06041186491451</v>
      </c>
      <c r="G18594" s="7">
        <v>12.079906403189485</v>
      </c>
      <c r="H18594" s="7">
        <v>12.115281285100286</v>
      </c>
      <c r="I18594" s="7">
        <v>9.2982806317963806</v>
      </c>
      <c r="J18594" s="7">
        <v>9.8253230250709613</v>
      </c>
      <c r="K18594" s="7">
        <v>10.193279521339782</v>
      </c>
      <c r="L18594" s="7">
        <v>17.909319582926926</v>
      </c>
      <c r="M18594" s="7">
        <v>20.540236475049738</v>
      </c>
      <c r="N18594" s="7">
        <v>19.715023415836374</v>
      </c>
    </row>
    <row r="18595" spans="1:14" x14ac:dyDescent="0.35">
      <c r="A18595" s="1" t="s">
        <v>69</v>
      </c>
      <c r="B18595" s="1" t="s">
        <v>3</v>
      </c>
      <c r="C18595" s="1">
        <v>89</v>
      </c>
      <c r="D18595">
        <v>1</v>
      </c>
      <c r="E18595" s="7">
        <v>8.4998153771504139</v>
      </c>
      <c r="F18595" s="7">
        <v>2.6280231112468786</v>
      </c>
      <c r="G18595" s="7">
        <v>10.406284055842018</v>
      </c>
      <c r="H18595" s="7">
        <v>11.410122412963439</v>
      </c>
      <c r="I18595" s="7">
        <v>11.365197161059646</v>
      </c>
      <c r="J18595" s="7">
        <v>8.8120245681614602</v>
      </c>
      <c r="K18595" s="7">
        <v>9.3119480176977749</v>
      </c>
      <c r="L18595" s="7">
        <v>9.6366303991968483</v>
      </c>
      <c r="M18595" s="7">
        <v>16.837878579064256</v>
      </c>
      <c r="N18595" s="7">
        <v>19.374405661470945</v>
      </c>
    </row>
    <row r="18596" spans="1:14" x14ac:dyDescent="0.35">
      <c r="A18596" s="1" t="s">
        <v>69</v>
      </c>
      <c r="B18596" s="1" t="s">
        <v>3</v>
      </c>
      <c r="C18596" s="1">
        <v>90</v>
      </c>
      <c r="D18596">
        <v>2</v>
      </c>
      <c r="E18596" s="7">
        <v>0.7771731637947894</v>
      </c>
      <c r="F18596" s="7">
        <v>7.3579380873074758</v>
      </c>
      <c r="G18596" s="7">
        <v>2.2131162810731073</v>
      </c>
      <c r="H18596" s="7">
        <v>9.0795862897081729</v>
      </c>
      <c r="I18596" s="7">
        <v>9.9706076354877116</v>
      </c>
      <c r="J18596" s="7">
        <v>9.9723988791016769</v>
      </c>
      <c r="K18596" s="7">
        <v>7.7385103776984296</v>
      </c>
      <c r="L18596" s="7">
        <v>8.20145710653747</v>
      </c>
      <c r="M18596" s="7">
        <v>8.5079721799473607</v>
      </c>
      <c r="N18596" s="7">
        <v>15.030774134817067</v>
      </c>
    </row>
    <row r="18597" spans="1:14" x14ac:dyDescent="0.35">
      <c r="A18597" s="1" t="s">
        <v>69</v>
      </c>
      <c r="B18597" s="1" t="s">
        <v>3</v>
      </c>
      <c r="C18597" s="1">
        <v>91</v>
      </c>
      <c r="D18597">
        <v>4</v>
      </c>
      <c r="E18597" s="7">
        <v>1.7583163684564473</v>
      </c>
      <c r="F18597" s="7">
        <v>0.68200057714198414</v>
      </c>
      <c r="G18597" s="7">
        <v>6.4941155855867345</v>
      </c>
      <c r="H18597" s="7">
        <v>1.9486684265625807</v>
      </c>
      <c r="I18597" s="7">
        <v>8.0068689057900428</v>
      </c>
      <c r="J18597" s="7">
        <v>8.82515097891784</v>
      </c>
      <c r="K18597" s="7">
        <v>8.8349838297288716</v>
      </c>
      <c r="L18597" s="7">
        <v>6.8977860449083357</v>
      </c>
      <c r="M18597" s="7">
        <v>7.2959350718470271</v>
      </c>
      <c r="N18597" s="7">
        <v>7.6351763459868174</v>
      </c>
    </row>
    <row r="18598" spans="1:14" x14ac:dyDescent="0.35">
      <c r="A18598" s="1" t="s">
        <v>69</v>
      </c>
      <c r="B18598" s="1" t="s">
        <v>3</v>
      </c>
      <c r="C18598" s="1">
        <v>92</v>
      </c>
      <c r="D18598">
        <v>3</v>
      </c>
      <c r="E18598" s="7">
        <v>3.3062354499552256</v>
      </c>
      <c r="F18598" s="7">
        <v>1.4689151252288655</v>
      </c>
      <c r="G18598" s="7">
        <v>0.59228759698491606</v>
      </c>
      <c r="H18598" s="7">
        <v>5.3736733676493262</v>
      </c>
      <c r="I18598" s="7">
        <v>1.6447365998104078</v>
      </c>
      <c r="J18598" s="7">
        <v>6.6856296708055112</v>
      </c>
      <c r="K18598" s="7">
        <v>7.3879656761981085</v>
      </c>
      <c r="L18598" s="7">
        <v>7.4768693104210397</v>
      </c>
      <c r="M18598" s="7">
        <v>5.8019094830081697</v>
      </c>
      <c r="N18598" s="7">
        <v>6.2505590289157595</v>
      </c>
    </row>
    <row r="18599" spans="1:14" x14ac:dyDescent="0.35">
      <c r="A18599" s="1" t="s">
        <v>69</v>
      </c>
      <c r="B18599" s="1" t="s">
        <v>3</v>
      </c>
      <c r="C18599" s="1">
        <v>93</v>
      </c>
      <c r="D18599">
        <v>2</v>
      </c>
      <c r="E18599" s="7">
        <v>2.4201010550458282</v>
      </c>
      <c r="F18599" s="7">
        <v>2.6792011684194601</v>
      </c>
      <c r="G18599" s="7">
        <v>1.1601035868474929</v>
      </c>
      <c r="H18599" s="7">
        <v>0.4357393237400079</v>
      </c>
      <c r="I18599" s="7">
        <v>4.3991383476665238</v>
      </c>
      <c r="J18599" s="7">
        <v>1.3103905585292661</v>
      </c>
      <c r="K18599" s="7">
        <v>5.5443862545120242</v>
      </c>
      <c r="L18599" s="7">
        <v>6.1335518333585499</v>
      </c>
      <c r="M18599" s="7">
        <v>6.2180907347901613</v>
      </c>
      <c r="N18599" s="7">
        <v>4.8859774433810026</v>
      </c>
    </row>
    <row r="18600" spans="1:14" x14ac:dyDescent="0.35">
      <c r="A18600" s="1" t="s">
        <v>69</v>
      </c>
      <c r="B18600" s="1" t="s">
        <v>3</v>
      </c>
      <c r="C18600" s="1">
        <v>94</v>
      </c>
      <c r="D18600">
        <v>1</v>
      </c>
      <c r="E18600" s="7">
        <v>1.3961965425721847</v>
      </c>
      <c r="F18600" s="7">
        <v>1.6743629494972101</v>
      </c>
      <c r="G18600" s="7">
        <v>1.8946688418502644</v>
      </c>
      <c r="H18600" s="7">
        <v>0.7818371129504138</v>
      </c>
      <c r="I18600" s="7">
        <v>0.26785673567779061</v>
      </c>
      <c r="J18600" s="7">
        <v>3.1587827446232821</v>
      </c>
      <c r="K18600" s="7">
        <v>0.94950053740589757</v>
      </c>
      <c r="L18600" s="7">
        <v>4.1268661308875707</v>
      </c>
      <c r="M18600" s="7">
        <v>4.5265758646248484</v>
      </c>
      <c r="N18600" s="7">
        <v>4.7959636028195023</v>
      </c>
    </row>
    <row r="18601" spans="1:14" x14ac:dyDescent="0.35">
      <c r="A18601" s="1" t="s">
        <v>69</v>
      </c>
      <c r="B18601" s="1" t="s">
        <v>3</v>
      </c>
      <c r="C18601" s="1">
        <v>95</v>
      </c>
      <c r="D18601">
        <v>0</v>
      </c>
      <c r="E18601" s="7">
        <v>0.76246543849776516</v>
      </c>
      <c r="F18601" s="7">
        <v>1.0876865951525432</v>
      </c>
      <c r="G18601" s="7">
        <v>1.3264911157613308</v>
      </c>
      <c r="H18601" s="7">
        <v>1.4950698684741455</v>
      </c>
      <c r="I18601" s="7">
        <v>0.58907875040047941</v>
      </c>
      <c r="J18601" s="7">
        <v>0.16626582495344175</v>
      </c>
      <c r="K18601" s="7">
        <v>2.5675631391346481</v>
      </c>
      <c r="L18601" s="7">
        <v>0.74276945951900875</v>
      </c>
      <c r="M18601" s="7">
        <v>3.3324761312930291</v>
      </c>
      <c r="N18601" s="7">
        <v>3.7402167489424669</v>
      </c>
    </row>
    <row r="18602" spans="1:14" x14ac:dyDescent="0.35">
      <c r="A18602" s="1" t="s">
        <v>69</v>
      </c>
      <c r="B18602" s="1" t="s">
        <v>3</v>
      </c>
      <c r="C18602" s="1">
        <v>96</v>
      </c>
      <c r="D18602">
        <v>0</v>
      </c>
      <c r="E18602" s="7">
        <v>6.4918225309323882E-2</v>
      </c>
      <c r="F18602" s="7">
        <v>0.69960202092640578</v>
      </c>
      <c r="G18602" s="7">
        <v>0.94507361329281736</v>
      </c>
      <c r="H18602" s="7">
        <v>1.1485605102554264</v>
      </c>
      <c r="I18602" s="7">
        <v>1.2677910420796679</v>
      </c>
      <c r="J18602" s="7">
        <v>0.53799818180472403</v>
      </c>
      <c r="K18602" s="7">
        <v>0.22231127434533354</v>
      </c>
      <c r="L18602" s="7">
        <v>2.1667801398495832</v>
      </c>
      <c r="M18602" s="7">
        <v>0.67434224998431669</v>
      </c>
      <c r="N18602" s="7">
        <v>2.8180521240497463</v>
      </c>
    </row>
    <row r="18603" spans="1:14" x14ac:dyDescent="0.35">
      <c r="A18603" s="1" t="s">
        <v>69</v>
      </c>
      <c r="B18603" s="1" t="s">
        <v>3</v>
      </c>
      <c r="C18603" s="1">
        <v>97</v>
      </c>
      <c r="D18603">
        <v>0</v>
      </c>
      <c r="E18603" s="7">
        <v>1.4769566408588052E-2</v>
      </c>
      <c r="F18603" s="7">
        <v>6.7990102232370592E-2</v>
      </c>
      <c r="G18603" s="7">
        <v>0.5662286149498279</v>
      </c>
      <c r="H18603" s="7">
        <v>0.7398648572523604</v>
      </c>
      <c r="I18603" s="7">
        <v>0.90126771793265392</v>
      </c>
      <c r="J18603" s="7">
        <v>0.97996210604234735</v>
      </c>
      <c r="K18603" s="7">
        <v>0.45918179527342995</v>
      </c>
      <c r="L18603" s="7">
        <v>0.20602167858344259</v>
      </c>
      <c r="M18603" s="7">
        <v>1.6920573670713062</v>
      </c>
      <c r="N18603" s="7">
        <v>0.60920248331405369</v>
      </c>
    </row>
    <row r="18604" spans="1:14" x14ac:dyDescent="0.35">
      <c r="A18604" s="1" t="s">
        <v>69</v>
      </c>
      <c r="B18604" s="1" t="s">
        <v>3</v>
      </c>
      <c r="C18604" s="1">
        <v>98</v>
      </c>
      <c r="D18604">
        <v>0</v>
      </c>
      <c r="E18604" s="7">
        <v>2.1925293842435325E-2</v>
      </c>
      <c r="F18604" s="7">
        <v>3.2499408901312109E-2</v>
      </c>
      <c r="G18604" s="7">
        <v>6.7672761911765647E-2</v>
      </c>
      <c r="H18604" s="7">
        <v>0.37221257196445734</v>
      </c>
      <c r="I18604" s="7">
        <v>0.48821828722238186</v>
      </c>
      <c r="J18604" s="7">
        <v>0.57581834669404985</v>
      </c>
      <c r="K18604" s="7">
        <v>0.66876461447669933</v>
      </c>
      <c r="L18604" s="7">
        <v>0.32854812907251868</v>
      </c>
      <c r="M18604" s="7">
        <v>0.16916955340137449</v>
      </c>
      <c r="N18604" s="7">
        <v>1.1730227892282306</v>
      </c>
    </row>
    <row r="18605" spans="1:14" x14ac:dyDescent="0.35">
      <c r="A18605" s="1" t="s">
        <v>69</v>
      </c>
      <c r="B18605" s="1" t="s">
        <v>3</v>
      </c>
      <c r="C18605" s="1">
        <v>99</v>
      </c>
      <c r="D18605">
        <v>1</v>
      </c>
      <c r="E18605" s="7">
        <v>0.7305660913362737</v>
      </c>
      <c r="F18605" s="7">
        <v>0.52795352694769071</v>
      </c>
      <c r="G18605" s="7">
        <v>0.41971512354155932</v>
      </c>
      <c r="H18605" s="7">
        <v>0.38029854091578147</v>
      </c>
      <c r="I18605" s="7">
        <v>0.56430994476428942</v>
      </c>
      <c r="J18605" s="7">
        <v>0.77202869101514937</v>
      </c>
      <c r="K18605" s="7">
        <v>1.0103787836930982</v>
      </c>
      <c r="L18605" s="7">
        <v>1.217837856339143</v>
      </c>
      <c r="M18605" s="7">
        <v>1.099578358397499</v>
      </c>
      <c r="N18605" s="7">
        <v>0.96614239852438943</v>
      </c>
    </row>
    <row r="18606" spans="1:14" x14ac:dyDescent="0.35">
      <c r="A18606" s="1" t="s">
        <v>70</v>
      </c>
      <c r="B18606" s="1" t="s">
        <v>1</v>
      </c>
      <c r="C18606" s="1">
        <v>0</v>
      </c>
      <c r="D18606">
        <v>2</v>
      </c>
      <c r="E18606" s="7">
        <v>0.26973489248968963</v>
      </c>
      <c r="F18606" s="7">
        <v>0.2691358364922134</v>
      </c>
      <c r="G18606" s="7">
        <v>0.26837440809878726</v>
      </c>
      <c r="H18606" s="7">
        <v>0.27140277414065062</v>
      </c>
      <c r="I18606" s="7">
        <v>0.27902900060199548</v>
      </c>
      <c r="J18606" s="7">
        <v>0.29262860281617303</v>
      </c>
      <c r="K18606" s="7">
        <v>0.30577621364966323</v>
      </c>
      <c r="L18606" s="7">
        <v>0.33192021070055644</v>
      </c>
      <c r="M18606" s="7">
        <v>0.3665772720171484</v>
      </c>
      <c r="N18606" s="7">
        <v>0.40453241214780866</v>
      </c>
    </row>
    <row r="18607" spans="1:14" x14ac:dyDescent="0.35">
      <c r="A18607" s="1" t="s">
        <v>70</v>
      </c>
      <c r="B18607" s="1" t="s">
        <v>1</v>
      </c>
      <c r="C18607" s="1">
        <v>1</v>
      </c>
      <c r="D18607">
        <v>1</v>
      </c>
      <c r="E18607" s="7">
        <v>1.9928034041831886</v>
      </c>
      <c r="F18607" s="7">
        <v>0.26903930627278383</v>
      </c>
      <c r="G18607" s="7">
        <v>0.26595958443875461</v>
      </c>
      <c r="H18607" s="7">
        <v>0.26365594756721206</v>
      </c>
      <c r="I18607" s="7">
        <v>0.26489231823446702</v>
      </c>
      <c r="J18607" s="7">
        <v>0.27221478385044862</v>
      </c>
      <c r="K18607" s="7">
        <v>0.28610318428066628</v>
      </c>
      <c r="L18607" s="7">
        <v>0.29917113395172978</v>
      </c>
      <c r="M18607" s="7">
        <v>0.32514280916542193</v>
      </c>
      <c r="N18607" s="7">
        <v>0.35845953789468832</v>
      </c>
    </row>
    <row r="18608" spans="1:14" x14ac:dyDescent="0.35">
      <c r="A18608" s="1" t="s">
        <v>70</v>
      </c>
      <c r="B18608" s="1" t="s">
        <v>1</v>
      </c>
      <c r="C18608" s="1">
        <v>2</v>
      </c>
      <c r="D18608">
        <v>0</v>
      </c>
      <c r="E18608" s="7">
        <v>0.98837312675088773</v>
      </c>
      <c r="F18608" s="7">
        <v>1.9723283904524065</v>
      </c>
      <c r="G18608" s="7">
        <v>0.26309977723358913</v>
      </c>
      <c r="H18608" s="7">
        <v>0.25828560183763355</v>
      </c>
      <c r="I18608" s="7">
        <v>0.25410492189366402</v>
      </c>
      <c r="J18608" s="7">
        <v>0.25471711358198801</v>
      </c>
      <c r="K18608" s="7">
        <v>0.26175863172787173</v>
      </c>
      <c r="L18608" s="7">
        <v>0.27475178516156562</v>
      </c>
      <c r="M18608" s="7">
        <v>0.28709183328964494</v>
      </c>
      <c r="N18608" s="7">
        <v>0.31111369078372264</v>
      </c>
    </row>
    <row r="18609" spans="1:14" x14ac:dyDescent="0.35">
      <c r="A18609" s="1" t="s">
        <v>70</v>
      </c>
      <c r="B18609" s="1" t="s">
        <v>1</v>
      </c>
      <c r="C18609" s="1">
        <v>3</v>
      </c>
      <c r="D18609">
        <v>1</v>
      </c>
      <c r="E18609" s="7">
        <v>0</v>
      </c>
      <c r="F18609" s="7">
        <v>0.97886768558410697</v>
      </c>
      <c r="G18609" s="7">
        <v>1.93834796940459</v>
      </c>
      <c r="H18609" s="7">
        <v>0.25636960621690164</v>
      </c>
      <c r="I18609" s="7">
        <v>0.24978809414258643</v>
      </c>
      <c r="J18609" s="7">
        <v>0.24517073458016378</v>
      </c>
      <c r="K18609" s="7">
        <v>0.24583814250338054</v>
      </c>
      <c r="L18609" s="7">
        <v>0.25228751570487273</v>
      </c>
      <c r="M18609" s="7">
        <v>0.26469913640073883</v>
      </c>
      <c r="N18609" s="7">
        <v>0.27593887978050691</v>
      </c>
    </row>
    <row r="18610" spans="1:14" x14ac:dyDescent="0.35">
      <c r="A18610" s="1" t="s">
        <v>70</v>
      </c>
      <c r="B18610" s="1" t="s">
        <v>1</v>
      </c>
      <c r="C18610" s="1">
        <v>4</v>
      </c>
      <c r="D18610">
        <v>0</v>
      </c>
      <c r="E18610" s="7">
        <v>0.99895052950852803</v>
      </c>
      <c r="F18610" s="7">
        <v>0</v>
      </c>
      <c r="G18610" s="7">
        <v>0.96695090150338647</v>
      </c>
      <c r="H18610" s="7">
        <v>1.9144014974874239</v>
      </c>
      <c r="I18610" s="7">
        <v>0.25200478801124293</v>
      </c>
      <c r="J18610" s="7">
        <v>0.24593752466305407</v>
      </c>
      <c r="K18610" s="7">
        <v>0.24225815252633276</v>
      </c>
      <c r="L18610" s="7">
        <v>0.24337041694872108</v>
      </c>
      <c r="M18610" s="7">
        <v>0.2504005968613035</v>
      </c>
      <c r="N18610" s="7">
        <v>0.26295929817997532</v>
      </c>
    </row>
    <row r="18611" spans="1:14" x14ac:dyDescent="0.35">
      <c r="A18611" s="1" t="s">
        <v>70</v>
      </c>
      <c r="B18611" s="1" t="s">
        <v>1</v>
      </c>
      <c r="C18611" s="1">
        <v>5</v>
      </c>
      <c r="D18611">
        <v>2</v>
      </c>
      <c r="E18611" s="7">
        <v>0</v>
      </c>
      <c r="F18611" s="7">
        <v>0.9879173011089083</v>
      </c>
      <c r="G18611" s="7">
        <v>0</v>
      </c>
      <c r="H18611" s="7">
        <v>0.93789081057777157</v>
      </c>
      <c r="I18611" s="7">
        <v>1.8758856651033762</v>
      </c>
      <c r="J18611" s="7">
        <v>0.24785052268215552</v>
      </c>
      <c r="K18611" s="7">
        <v>0.24263737767016849</v>
      </c>
      <c r="L18611" s="7">
        <v>0.23938797356188307</v>
      </c>
      <c r="M18611" s="7">
        <v>0.24098178027455175</v>
      </c>
      <c r="N18611" s="7">
        <v>0.24802184504237818</v>
      </c>
    </row>
    <row r="18612" spans="1:14" x14ac:dyDescent="0.35">
      <c r="A18612" s="1" t="s">
        <v>70</v>
      </c>
      <c r="B18612" s="1" t="s">
        <v>1</v>
      </c>
      <c r="C18612" s="1">
        <v>6</v>
      </c>
      <c r="D18612">
        <v>2</v>
      </c>
      <c r="E18612" s="7">
        <v>1.9954787197899808</v>
      </c>
      <c r="F18612" s="7">
        <v>0</v>
      </c>
      <c r="G18612" s="7">
        <v>0.98649671335807987</v>
      </c>
      <c r="H18612" s="7">
        <v>0</v>
      </c>
      <c r="I18612" s="7">
        <v>0.92655516066933497</v>
      </c>
      <c r="J18612" s="7">
        <v>1.8600647963959496</v>
      </c>
      <c r="K18612" s="7">
        <v>0.24639937882478169</v>
      </c>
      <c r="L18612" s="7">
        <v>0.24142049279321334</v>
      </c>
      <c r="M18612" s="7">
        <v>0.23859475447281145</v>
      </c>
      <c r="N18612" s="7">
        <v>0.24033651143081669</v>
      </c>
    </row>
    <row r="18613" spans="1:14" x14ac:dyDescent="0.35">
      <c r="A18613" s="1" t="s">
        <v>70</v>
      </c>
      <c r="B18613" s="1" t="s">
        <v>1</v>
      </c>
      <c r="C18613" s="1">
        <v>7</v>
      </c>
      <c r="D18613">
        <v>0</v>
      </c>
      <c r="E18613" s="7">
        <v>1.9705641784660883</v>
      </c>
      <c r="F18613" s="7">
        <v>1.985966886256316</v>
      </c>
      <c r="G18613" s="7">
        <v>0</v>
      </c>
      <c r="H18613" s="7">
        <v>0.96697632968307046</v>
      </c>
      <c r="I18613" s="7">
        <v>0</v>
      </c>
      <c r="J18613" s="7">
        <v>0.91256508921452617</v>
      </c>
      <c r="K18613" s="7">
        <v>1.8310923821420322</v>
      </c>
      <c r="L18613" s="7">
        <v>0.2427256464489887</v>
      </c>
      <c r="M18613" s="7">
        <v>0.23816899961060128</v>
      </c>
      <c r="N18613" s="7">
        <v>0.23555406753178593</v>
      </c>
    </row>
    <row r="18614" spans="1:14" x14ac:dyDescent="0.35">
      <c r="A18614" s="1" t="s">
        <v>70</v>
      </c>
      <c r="B18614" s="1" t="s">
        <v>1</v>
      </c>
      <c r="C18614" s="1">
        <v>8</v>
      </c>
      <c r="D18614">
        <v>3</v>
      </c>
      <c r="E18614" s="7">
        <v>0</v>
      </c>
      <c r="F18614" s="7">
        <v>1.9704520025794869</v>
      </c>
      <c r="G18614" s="7">
        <v>1.9752049313884221</v>
      </c>
      <c r="H18614" s="7">
        <v>0</v>
      </c>
      <c r="I18614" s="7">
        <v>0.95814956367939552</v>
      </c>
      <c r="J18614" s="7">
        <v>0</v>
      </c>
      <c r="K18614" s="7">
        <v>0.90599259163017531</v>
      </c>
      <c r="L18614" s="7">
        <v>1.8191738043216596</v>
      </c>
      <c r="M18614" s="7">
        <v>0.24140386558904786</v>
      </c>
      <c r="N18614" s="7">
        <v>0.23696283405889862</v>
      </c>
    </row>
    <row r="18615" spans="1:14" x14ac:dyDescent="0.35">
      <c r="A18615" s="1" t="s">
        <v>70</v>
      </c>
      <c r="B18615" s="1" t="s">
        <v>1</v>
      </c>
      <c r="C18615" s="1">
        <v>9</v>
      </c>
      <c r="D18615">
        <v>0</v>
      </c>
      <c r="E18615" s="7">
        <v>2.9974277989084239</v>
      </c>
      <c r="F18615" s="7">
        <v>0</v>
      </c>
      <c r="G18615" s="7">
        <v>1.9669131101098329</v>
      </c>
      <c r="H18615" s="7">
        <v>1.9782264083422842</v>
      </c>
      <c r="I18615" s="7">
        <v>0</v>
      </c>
      <c r="J18615" s="7">
        <v>0.95306113656214886</v>
      </c>
      <c r="K18615" s="7">
        <v>0</v>
      </c>
      <c r="L18615" s="7">
        <v>0.90787547589366036</v>
      </c>
      <c r="M18615" s="7">
        <v>1.8198843229616948</v>
      </c>
      <c r="N18615" s="7">
        <v>0.24158895289615934</v>
      </c>
    </row>
    <row r="18616" spans="1:14" x14ac:dyDescent="0.35">
      <c r="A18616" s="1" t="s">
        <v>70</v>
      </c>
      <c r="B18616" s="1" t="s">
        <v>1</v>
      </c>
      <c r="C18616" s="1">
        <v>10</v>
      </c>
      <c r="D18616">
        <v>0</v>
      </c>
      <c r="E18616" s="7">
        <v>0</v>
      </c>
      <c r="F18616" s="7">
        <v>2.9977817800262434</v>
      </c>
      <c r="G18616" s="7">
        <v>0</v>
      </c>
      <c r="H18616" s="7">
        <v>1.9551780967881975</v>
      </c>
      <c r="I18616" s="7">
        <v>1.9648897562689138</v>
      </c>
      <c r="J18616" s="7">
        <v>0</v>
      </c>
      <c r="K18616" s="7">
        <v>0.94420054147502819</v>
      </c>
      <c r="L18616" s="7">
        <v>0</v>
      </c>
      <c r="M18616" s="7">
        <v>0.90661557413086624</v>
      </c>
      <c r="N18616" s="7">
        <v>1.8067276141750828</v>
      </c>
    </row>
    <row r="18617" spans="1:14" x14ac:dyDescent="0.35">
      <c r="A18617" s="1" t="s">
        <v>70</v>
      </c>
      <c r="B18617" s="1" t="s">
        <v>1</v>
      </c>
      <c r="C18617" s="1">
        <v>11</v>
      </c>
      <c r="D18617">
        <v>0</v>
      </c>
      <c r="E18617" s="7">
        <v>0</v>
      </c>
      <c r="F18617" s="7">
        <v>0</v>
      </c>
      <c r="G18617" s="7">
        <v>2.9749636437995175</v>
      </c>
      <c r="H18617" s="7">
        <v>0</v>
      </c>
      <c r="I18617" s="7">
        <v>1.9319245528014934</v>
      </c>
      <c r="J18617" s="7">
        <v>1.9451964339103505</v>
      </c>
      <c r="K18617" s="7">
        <v>0</v>
      </c>
      <c r="L18617" s="7">
        <v>0.93484000410149837</v>
      </c>
      <c r="M18617" s="7">
        <v>0</v>
      </c>
      <c r="N18617" s="7">
        <v>0.9006525818792821</v>
      </c>
    </row>
    <row r="18618" spans="1:14" x14ac:dyDescent="0.35">
      <c r="A18618" s="1" t="s">
        <v>70</v>
      </c>
      <c r="B18618" s="1" t="s">
        <v>1</v>
      </c>
      <c r="C18618" s="1">
        <v>12</v>
      </c>
      <c r="D18618">
        <v>1</v>
      </c>
      <c r="E18618" s="7">
        <v>0</v>
      </c>
      <c r="F18618" s="7">
        <v>0</v>
      </c>
      <c r="G18618" s="7">
        <v>0</v>
      </c>
      <c r="H18618" s="7">
        <v>2.9882384179069588</v>
      </c>
      <c r="I18618" s="7">
        <v>0</v>
      </c>
      <c r="J18618" s="7">
        <v>1.942186838651575</v>
      </c>
      <c r="K18618" s="7">
        <v>1.943600586244463</v>
      </c>
      <c r="L18618" s="7">
        <v>0</v>
      </c>
      <c r="M18618" s="7">
        <v>0.94153146540746191</v>
      </c>
      <c r="N18618" s="7">
        <v>0</v>
      </c>
    </row>
    <row r="18619" spans="1:14" x14ac:dyDescent="0.35">
      <c r="A18619" s="1" t="s">
        <v>70</v>
      </c>
      <c r="B18619" s="1" t="s">
        <v>1</v>
      </c>
      <c r="C18619" s="1">
        <v>13</v>
      </c>
      <c r="D18619">
        <v>2</v>
      </c>
      <c r="E18619" s="7">
        <v>1.00101966673661</v>
      </c>
      <c r="F18619" s="7">
        <v>0</v>
      </c>
      <c r="G18619" s="7">
        <v>0</v>
      </c>
      <c r="H18619" s="7">
        <v>0</v>
      </c>
      <c r="I18619" s="7">
        <v>2.9650562928939515</v>
      </c>
      <c r="J18619" s="7">
        <v>0</v>
      </c>
      <c r="K18619" s="7">
        <v>1.9270706094401053</v>
      </c>
      <c r="L18619" s="7">
        <v>1.9372004107265217</v>
      </c>
      <c r="M18619" s="7">
        <v>0</v>
      </c>
      <c r="N18619" s="7">
        <v>0.93512830009404979</v>
      </c>
    </row>
    <row r="18620" spans="1:14" x14ac:dyDescent="0.35">
      <c r="A18620" s="1" t="s">
        <v>70</v>
      </c>
      <c r="B18620" s="1" t="s">
        <v>1</v>
      </c>
      <c r="C18620" s="1">
        <v>14</v>
      </c>
      <c r="D18620">
        <v>0</v>
      </c>
      <c r="E18620" s="7">
        <v>2.0077614827654369</v>
      </c>
      <c r="F18620" s="7">
        <v>1.0056955622168915</v>
      </c>
      <c r="G18620" s="7">
        <v>0</v>
      </c>
      <c r="H18620" s="7">
        <v>0</v>
      </c>
      <c r="I18620" s="7">
        <v>0</v>
      </c>
      <c r="J18620" s="7">
        <v>2.9556740572381268</v>
      </c>
      <c r="K18620" s="7">
        <v>0</v>
      </c>
      <c r="L18620" s="7">
        <v>1.9205099736146174</v>
      </c>
      <c r="M18620" s="7">
        <v>1.9405222056928397</v>
      </c>
      <c r="N18620" s="7">
        <v>0</v>
      </c>
    </row>
    <row r="18621" spans="1:14" x14ac:dyDescent="0.35">
      <c r="A18621" s="1" t="s">
        <v>70</v>
      </c>
      <c r="B18621" s="1" t="s">
        <v>1</v>
      </c>
      <c r="C18621" s="1">
        <v>15</v>
      </c>
      <c r="D18621">
        <v>1</v>
      </c>
      <c r="E18621" s="7">
        <v>0</v>
      </c>
      <c r="F18621" s="7">
        <v>2.0172035694376618</v>
      </c>
      <c r="G18621" s="7">
        <v>1.0086290480012183</v>
      </c>
      <c r="H18621" s="7">
        <v>0</v>
      </c>
      <c r="I18621" s="7">
        <v>0</v>
      </c>
      <c r="J18621" s="7">
        <v>0</v>
      </c>
      <c r="K18621" s="7">
        <v>2.9581903265803229</v>
      </c>
      <c r="L18621" s="7">
        <v>0</v>
      </c>
      <c r="M18621" s="7">
        <v>1.9239672865072504</v>
      </c>
      <c r="N18621" s="7">
        <v>1.9437298671066463</v>
      </c>
    </row>
    <row r="18622" spans="1:14" x14ac:dyDescent="0.35">
      <c r="A18622" s="1" t="s">
        <v>70</v>
      </c>
      <c r="B18622" s="1" t="s">
        <v>1</v>
      </c>
      <c r="C18622" s="1">
        <v>16</v>
      </c>
      <c r="D18622">
        <v>1</v>
      </c>
      <c r="E18622" s="7">
        <v>0.99702305450166473</v>
      </c>
      <c r="F18622" s="7">
        <v>0</v>
      </c>
      <c r="G18622" s="7">
        <v>1.9853826622970814</v>
      </c>
      <c r="H18622" s="7">
        <v>0.99166827841498306</v>
      </c>
      <c r="I18622" s="7">
        <v>0</v>
      </c>
      <c r="J18622" s="7">
        <v>0</v>
      </c>
      <c r="K18622" s="7">
        <v>0</v>
      </c>
      <c r="L18622" s="7">
        <v>2.9232959803904337</v>
      </c>
      <c r="M18622" s="7">
        <v>0</v>
      </c>
      <c r="N18622" s="7">
        <v>1.9093669448808741</v>
      </c>
    </row>
    <row r="18623" spans="1:14" x14ac:dyDescent="0.35">
      <c r="A18623" s="1" t="s">
        <v>70</v>
      </c>
      <c r="B18623" s="1" t="s">
        <v>1</v>
      </c>
      <c r="C18623" s="1">
        <v>17</v>
      </c>
      <c r="D18623">
        <v>3</v>
      </c>
      <c r="E18623" s="7">
        <v>1.009797104088682</v>
      </c>
      <c r="F18623" s="7">
        <v>1.0092110838477661</v>
      </c>
      <c r="G18623" s="7">
        <v>0</v>
      </c>
      <c r="H18623" s="7">
        <v>1.9878572681997912</v>
      </c>
      <c r="I18623" s="7">
        <v>0.98992090348733941</v>
      </c>
      <c r="J18623" s="7">
        <v>0</v>
      </c>
      <c r="K18623" s="7">
        <v>0</v>
      </c>
      <c r="L18623" s="7">
        <v>0</v>
      </c>
      <c r="M18623" s="7">
        <v>2.923162145947237</v>
      </c>
      <c r="N18623" s="7">
        <v>0</v>
      </c>
    </row>
    <row r="18624" spans="1:14" x14ac:dyDescent="0.35">
      <c r="A18624" s="1" t="s">
        <v>70</v>
      </c>
      <c r="B18624" s="1" t="s">
        <v>1</v>
      </c>
      <c r="C18624" s="1">
        <v>18</v>
      </c>
      <c r="D18624">
        <v>1</v>
      </c>
      <c r="E18624" s="7">
        <v>3.0272279849908901</v>
      </c>
      <c r="F18624" s="7">
        <v>1.0178545843775477</v>
      </c>
      <c r="G18624" s="7">
        <v>1.0146171284471692</v>
      </c>
      <c r="H18624" s="7">
        <v>0</v>
      </c>
      <c r="I18624" s="7">
        <v>1.9531799830959171</v>
      </c>
      <c r="J18624" s="7">
        <v>0.97017139884359305</v>
      </c>
      <c r="K18624" s="7">
        <v>0</v>
      </c>
      <c r="L18624" s="7">
        <v>0</v>
      </c>
      <c r="M18624" s="7">
        <v>0</v>
      </c>
      <c r="N18624" s="7">
        <v>2.8688573238871715</v>
      </c>
    </row>
    <row r="18625" spans="1:14" x14ac:dyDescent="0.35">
      <c r="A18625" s="1" t="s">
        <v>70</v>
      </c>
      <c r="B18625" s="1" t="s">
        <v>1</v>
      </c>
      <c r="C18625" s="1">
        <v>19</v>
      </c>
      <c r="D18625">
        <v>2</v>
      </c>
      <c r="E18625" s="7">
        <v>1.0280290819695694</v>
      </c>
      <c r="F18625" s="7">
        <v>3.168586434531965</v>
      </c>
      <c r="G18625" s="7">
        <v>1.0589387415838174</v>
      </c>
      <c r="H18625" s="7">
        <v>1.0488448811378739</v>
      </c>
      <c r="I18625" s="7">
        <v>0</v>
      </c>
      <c r="J18625" s="7">
        <v>1.9705162158973137</v>
      </c>
      <c r="K18625" s="7">
        <v>0.97817444251954933</v>
      </c>
      <c r="L18625" s="7">
        <v>0</v>
      </c>
      <c r="M18625" s="7">
        <v>0</v>
      </c>
      <c r="N18625" s="7">
        <v>0</v>
      </c>
    </row>
    <row r="18626" spans="1:14" x14ac:dyDescent="0.35">
      <c r="A18626" s="1" t="s">
        <v>70</v>
      </c>
      <c r="B18626" s="1" t="s">
        <v>1</v>
      </c>
      <c r="C18626" s="1">
        <v>20</v>
      </c>
      <c r="D18626">
        <v>0</v>
      </c>
      <c r="E18626" s="7">
        <v>2.1106370941572052</v>
      </c>
      <c r="F18626" s="7">
        <v>1.071683337670015</v>
      </c>
      <c r="G18626" s="7">
        <v>3.3190936247200784</v>
      </c>
      <c r="H18626" s="7">
        <v>1.0958403924243258</v>
      </c>
      <c r="I18626" s="7">
        <v>1.0728387618327757</v>
      </c>
      <c r="J18626" s="7">
        <v>0</v>
      </c>
      <c r="K18626" s="7">
        <v>1.9837550815780314</v>
      </c>
      <c r="L18626" s="7">
        <v>0.98084803687184452</v>
      </c>
      <c r="M18626" s="7">
        <v>0</v>
      </c>
      <c r="N18626" s="7">
        <v>0</v>
      </c>
    </row>
    <row r="18627" spans="1:14" x14ac:dyDescent="0.35">
      <c r="A18627" s="1" t="s">
        <v>70</v>
      </c>
      <c r="B18627" s="1" t="s">
        <v>1</v>
      </c>
      <c r="C18627" s="1">
        <v>21</v>
      </c>
      <c r="D18627">
        <v>0</v>
      </c>
      <c r="E18627" s="7">
        <v>0</v>
      </c>
      <c r="F18627" s="7">
        <v>2.1395756017982874</v>
      </c>
      <c r="G18627" s="7">
        <v>1.105534859547425</v>
      </c>
      <c r="H18627" s="7">
        <v>3.285008101879781</v>
      </c>
      <c r="I18627" s="7">
        <v>1.0679358184792842</v>
      </c>
      <c r="J18627" s="7">
        <v>1.0350033188748065</v>
      </c>
      <c r="K18627" s="7">
        <v>0</v>
      </c>
      <c r="L18627" s="7">
        <v>1.9763922049217517</v>
      </c>
      <c r="M18627" s="7">
        <v>0.97424258101455175</v>
      </c>
      <c r="N18627" s="7">
        <v>0</v>
      </c>
    </row>
    <row r="18628" spans="1:14" x14ac:dyDescent="0.35">
      <c r="A18628" s="1" t="s">
        <v>70</v>
      </c>
      <c r="B18628" s="1" t="s">
        <v>1</v>
      </c>
      <c r="C18628" s="1">
        <v>22</v>
      </c>
      <c r="D18628">
        <v>1</v>
      </c>
      <c r="E18628" s="7">
        <v>0</v>
      </c>
      <c r="F18628" s="7">
        <v>0</v>
      </c>
      <c r="G18628" s="7">
        <v>2.1313338917423095</v>
      </c>
      <c r="H18628" s="7">
        <v>1.1003446924026177</v>
      </c>
      <c r="I18628" s="7">
        <v>3.1950958671386265</v>
      </c>
      <c r="J18628" s="7">
        <v>1.031769551292216</v>
      </c>
      <c r="K18628" s="7">
        <v>1.0006964080513721</v>
      </c>
      <c r="L18628" s="7">
        <v>0</v>
      </c>
      <c r="M18628" s="7">
        <v>1.9296696416331602</v>
      </c>
      <c r="N18628" s="7">
        <v>0.94811371451457538</v>
      </c>
    </row>
    <row r="18629" spans="1:14" x14ac:dyDescent="0.35">
      <c r="A18629" s="1" t="s">
        <v>70</v>
      </c>
      <c r="B18629" s="1" t="s">
        <v>1</v>
      </c>
      <c r="C18629" s="1">
        <v>23</v>
      </c>
      <c r="D18629">
        <v>0</v>
      </c>
      <c r="E18629" s="7">
        <v>1.0011853880025501</v>
      </c>
      <c r="F18629" s="7">
        <v>0</v>
      </c>
      <c r="G18629" s="7">
        <v>0</v>
      </c>
      <c r="H18629" s="7">
        <v>2.057780390587499</v>
      </c>
      <c r="I18629" s="7">
        <v>1.0646310804815136</v>
      </c>
      <c r="J18629" s="7">
        <v>3.0351301878244028</v>
      </c>
      <c r="K18629" s="7">
        <v>0.98910461477730771</v>
      </c>
      <c r="L18629" s="7">
        <v>0.95600309272881023</v>
      </c>
      <c r="M18629" s="7">
        <v>0</v>
      </c>
      <c r="N18629" s="7">
        <v>1.8680769801125408</v>
      </c>
    </row>
    <row r="18630" spans="1:14" x14ac:dyDescent="0.35">
      <c r="A18630" s="1" t="s">
        <v>70</v>
      </c>
      <c r="B18630" s="1" t="s">
        <v>1</v>
      </c>
      <c r="C18630" s="1">
        <v>24</v>
      </c>
      <c r="D18630">
        <v>0</v>
      </c>
      <c r="E18630" s="7">
        <v>0</v>
      </c>
      <c r="F18630" s="7">
        <v>0.98886120646091147</v>
      </c>
      <c r="G18630" s="7">
        <v>0</v>
      </c>
      <c r="H18630" s="7">
        <v>0</v>
      </c>
      <c r="I18630" s="7">
        <v>1.9747695952069309</v>
      </c>
      <c r="J18630" s="7">
        <v>1.0176556417097264</v>
      </c>
      <c r="K18630" s="7">
        <v>2.9195634212482946</v>
      </c>
      <c r="L18630" s="7">
        <v>0.95349397596668295</v>
      </c>
      <c r="M18630" s="7">
        <v>0.92174736977968508</v>
      </c>
      <c r="N18630" s="7">
        <v>0</v>
      </c>
    </row>
    <row r="18631" spans="1:14" x14ac:dyDescent="0.35">
      <c r="A18631" s="1" t="s">
        <v>70</v>
      </c>
      <c r="B18631" s="1" t="s">
        <v>1</v>
      </c>
      <c r="C18631" s="1">
        <v>25</v>
      </c>
      <c r="D18631">
        <v>0</v>
      </c>
      <c r="E18631" s="7">
        <v>0</v>
      </c>
      <c r="F18631" s="7">
        <v>0</v>
      </c>
      <c r="G18631" s="7">
        <v>0.99162504832233223</v>
      </c>
      <c r="H18631" s="7">
        <v>0</v>
      </c>
      <c r="I18631" s="7">
        <v>0</v>
      </c>
      <c r="J18631" s="7">
        <v>1.8851526471468572</v>
      </c>
      <c r="K18631" s="7">
        <v>1.0005157480644877</v>
      </c>
      <c r="L18631" s="7">
        <v>2.8023256054474408</v>
      </c>
      <c r="M18631" s="7">
        <v>0.91861252002779137</v>
      </c>
      <c r="N18631" s="7">
        <v>0.88717292417964688</v>
      </c>
    </row>
    <row r="18632" spans="1:14" x14ac:dyDescent="0.35">
      <c r="A18632" s="1" t="s">
        <v>70</v>
      </c>
      <c r="B18632" s="1" t="s">
        <v>1</v>
      </c>
      <c r="C18632" s="1">
        <v>26</v>
      </c>
      <c r="D18632">
        <v>0</v>
      </c>
      <c r="E18632" s="7">
        <v>0</v>
      </c>
      <c r="F18632" s="7">
        <v>0</v>
      </c>
      <c r="G18632" s="7">
        <v>0</v>
      </c>
      <c r="H18632" s="7">
        <v>0.99494070716703209</v>
      </c>
      <c r="I18632" s="7">
        <v>0</v>
      </c>
      <c r="J18632" s="7">
        <v>0</v>
      </c>
      <c r="K18632" s="7">
        <v>1.864118690022476</v>
      </c>
      <c r="L18632" s="7">
        <v>0.99351943384650065</v>
      </c>
      <c r="M18632" s="7">
        <v>2.7693374735119685</v>
      </c>
      <c r="N18632" s="7">
        <v>0.90749382193649653</v>
      </c>
    </row>
    <row r="18633" spans="1:14" x14ac:dyDescent="0.35">
      <c r="A18633" s="1" t="s">
        <v>70</v>
      </c>
      <c r="B18633" s="1" t="s">
        <v>1</v>
      </c>
      <c r="C18633" s="1">
        <v>27</v>
      </c>
      <c r="D18633">
        <v>0</v>
      </c>
      <c r="E18633" s="7">
        <v>0</v>
      </c>
      <c r="F18633" s="7">
        <v>0</v>
      </c>
      <c r="G18633" s="7">
        <v>0</v>
      </c>
      <c r="H18633" s="7">
        <v>0</v>
      </c>
      <c r="I18633" s="7">
        <v>0.97802237823932114</v>
      </c>
      <c r="J18633" s="7">
        <v>0</v>
      </c>
      <c r="K18633" s="7">
        <v>0</v>
      </c>
      <c r="L18633" s="7">
        <v>1.8038492231817125</v>
      </c>
      <c r="M18633" s="7">
        <v>0.97809780632229626</v>
      </c>
      <c r="N18633" s="7">
        <v>2.6808796340328085</v>
      </c>
    </row>
    <row r="18634" spans="1:14" x14ac:dyDescent="0.35">
      <c r="A18634" s="1" t="s">
        <v>70</v>
      </c>
      <c r="B18634" s="1" t="s">
        <v>1</v>
      </c>
      <c r="C18634" s="1">
        <v>28</v>
      </c>
      <c r="D18634">
        <v>0</v>
      </c>
      <c r="E18634" s="7">
        <v>0</v>
      </c>
      <c r="F18634" s="7">
        <v>0</v>
      </c>
      <c r="G18634" s="7">
        <v>0</v>
      </c>
      <c r="H18634" s="7">
        <v>0</v>
      </c>
      <c r="I18634" s="7">
        <v>0</v>
      </c>
      <c r="J18634" s="7">
        <v>0.98373754883631104</v>
      </c>
      <c r="K18634" s="7">
        <v>0</v>
      </c>
      <c r="L18634" s="7">
        <v>0</v>
      </c>
      <c r="M18634" s="7">
        <v>1.7840764062923182</v>
      </c>
      <c r="N18634" s="7">
        <v>0.98854945688329643</v>
      </c>
    </row>
    <row r="18635" spans="1:14" x14ac:dyDescent="0.35">
      <c r="A18635" s="1" t="s">
        <v>70</v>
      </c>
      <c r="B18635" s="1" t="s">
        <v>1</v>
      </c>
      <c r="C18635" s="1">
        <v>29</v>
      </c>
      <c r="D18635">
        <v>0</v>
      </c>
      <c r="E18635" s="7">
        <v>0</v>
      </c>
      <c r="F18635" s="7">
        <v>0</v>
      </c>
      <c r="G18635" s="7">
        <v>0</v>
      </c>
      <c r="H18635" s="7">
        <v>0</v>
      </c>
      <c r="I18635" s="7">
        <v>0</v>
      </c>
      <c r="J18635" s="7">
        <v>0</v>
      </c>
      <c r="K18635" s="7">
        <v>0.9740891057421569</v>
      </c>
      <c r="L18635" s="7">
        <v>0</v>
      </c>
      <c r="M18635" s="7">
        <v>0</v>
      </c>
      <c r="N18635" s="7">
        <v>1.782765145902427</v>
      </c>
    </row>
    <row r="18636" spans="1:14" x14ac:dyDescent="0.35">
      <c r="A18636" s="1" t="s">
        <v>70</v>
      </c>
      <c r="B18636" s="1" t="s">
        <v>1</v>
      </c>
      <c r="C18636" s="1">
        <v>30</v>
      </c>
      <c r="D18636">
        <v>0</v>
      </c>
      <c r="E18636" s="7">
        <v>0</v>
      </c>
      <c r="F18636" s="7">
        <v>0</v>
      </c>
      <c r="G18636" s="7">
        <v>0</v>
      </c>
      <c r="H18636" s="7">
        <v>0</v>
      </c>
      <c r="I18636" s="7">
        <v>0</v>
      </c>
      <c r="J18636" s="7">
        <v>0</v>
      </c>
      <c r="K18636" s="7">
        <v>0</v>
      </c>
      <c r="L18636" s="7">
        <v>0.98369326835586157</v>
      </c>
      <c r="M18636" s="7">
        <v>0</v>
      </c>
      <c r="N18636" s="7">
        <v>0</v>
      </c>
    </row>
    <row r="18637" spans="1:14" x14ac:dyDescent="0.35">
      <c r="A18637" s="1" t="s">
        <v>70</v>
      </c>
      <c r="B18637" s="1" t="s">
        <v>1</v>
      </c>
      <c r="C18637" s="1">
        <v>31</v>
      </c>
      <c r="D18637">
        <v>0</v>
      </c>
      <c r="E18637" s="7">
        <v>0</v>
      </c>
      <c r="F18637" s="7">
        <v>0</v>
      </c>
      <c r="G18637" s="7">
        <v>0</v>
      </c>
      <c r="H18637" s="7">
        <v>0</v>
      </c>
      <c r="I18637" s="7">
        <v>0</v>
      </c>
      <c r="J18637" s="7">
        <v>0</v>
      </c>
      <c r="K18637" s="7">
        <v>0</v>
      </c>
      <c r="L18637" s="7">
        <v>0</v>
      </c>
      <c r="M18637" s="7">
        <v>0.99576940456003427</v>
      </c>
      <c r="N18637" s="7">
        <v>0</v>
      </c>
    </row>
    <row r="18638" spans="1:14" x14ac:dyDescent="0.35">
      <c r="A18638" s="1" t="s">
        <v>70</v>
      </c>
      <c r="B18638" s="1" t="s">
        <v>1</v>
      </c>
      <c r="C18638" s="1">
        <v>32</v>
      </c>
      <c r="D18638">
        <v>1</v>
      </c>
      <c r="E18638" s="7">
        <v>0</v>
      </c>
      <c r="F18638" s="7">
        <v>0</v>
      </c>
      <c r="G18638" s="7">
        <v>0</v>
      </c>
      <c r="H18638" s="7">
        <v>0</v>
      </c>
      <c r="I18638" s="7">
        <v>0</v>
      </c>
      <c r="J18638" s="7">
        <v>0</v>
      </c>
      <c r="K18638" s="7">
        <v>0</v>
      </c>
      <c r="L18638" s="7">
        <v>0</v>
      </c>
      <c r="M18638" s="7">
        <v>0</v>
      </c>
      <c r="N18638" s="7">
        <v>0.99537652563015433</v>
      </c>
    </row>
    <row r="18639" spans="1:14" x14ac:dyDescent="0.35">
      <c r="A18639" s="1" t="s">
        <v>70</v>
      </c>
      <c r="B18639" s="1" t="s">
        <v>1</v>
      </c>
      <c r="C18639" s="1">
        <v>33</v>
      </c>
      <c r="D18639">
        <v>1</v>
      </c>
      <c r="E18639" s="7">
        <v>1.0081340246104715</v>
      </c>
      <c r="F18639" s="7">
        <v>0</v>
      </c>
      <c r="G18639" s="7">
        <v>0</v>
      </c>
      <c r="H18639" s="7">
        <v>0</v>
      </c>
      <c r="I18639" s="7">
        <v>0</v>
      </c>
      <c r="J18639" s="7">
        <v>0</v>
      </c>
      <c r="K18639" s="7">
        <v>0</v>
      </c>
      <c r="L18639" s="7">
        <v>0</v>
      </c>
      <c r="M18639" s="7">
        <v>0</v>
      </c>
      <c r="N18639" s="7">
        <v>0</v>
      </c>
    </row>
    <row r="18640" spans="1:14" x14ac:dyDescent="0.35">
      <c r="A18640" s="1" t="s">
        <v>70</v>
      </c>
      <c r="B18640" s="1" t="s">
        <v>1</v>
      </c>
      <c r="C18640" s="1">
        <v>34</v>
      </c>
      <c r="D18640">
        <v>1</v>
      </c>
      <c r="E18640" s="7">
        <v>1.0098114992902876</v>
      </c>
      <c r="F18640" s="7">
        <v>1.0212424261662645</v>
      </c>
      <c r="G18640" s="7">
        <v>0</v>
      </c>
      <c r="H18640" s="7">
        <v>0</v>
      </c>
      <c r="I18640" s="7">
        <v>0</v>
      </c>
      <c r="J18640" s="7">
        <v>0</v>
      </c>
      <c r="K18640" s="7">
        <v>0</v>
      </c>
      <c r="L18640" s="7">
        <v>0</v>
      </c>
      <c r="M18640" s="7">
        <v>0</v>
      </c>
      <c r="N18640" s="7">
        <v>0</v>
      </c>
    </row>
    <row r="18641" spans="1:14" x14ac:dyDescent="0.35">
      <c r="A18641" s="1" t="s">
        <v>70</v>
      </c>
      <c r="B18641" s="1" t="s">
        <v>1</v>
      </c>
      <c r="C18641" s="1">
        <v>35</v>
      </c>
      <c r="D18641">
        <v>1</v>
      </c>
      <c r="E18641" s="7">
        <v>1.0059570462830154</v>
      </c>
      <c r="F18641" s="7">
        <v>1.0094477419812298</v>
      </c>
      <c r="G18641" s="7">
        <v>1.0134241922217317</v>
      </c>
      <c r="H18641" s="7">
        <v>0</v>
      </c>
      <c r="I18641" s="7">
        <v>0</v>
      </c>
      <c r="J18641" s="7">
        <v>0</v>
      </c>
      <c r="K18641" s="7">
        <v>0</v>
      </c>
      <c r="L18641" s="7">
        <v>0</v>
      </c>
      <c r="M18641" s="7">
        <v>0</v>
      </c>
      <c r="N18641" s="7">
        <v>0</v>
      </c>
    </row>
    <row r="18642" spans="1:14" x14ac:dyDescent="0.35">
      <c r="A18642" s="1" t="s">
        <v>70</v>
      </c>
      <c r="B18642" s="1" t="s">
        <v>1</v>
      </c>
      <c r="C18642" s="1">
        <v>36</v>
      </c>
      <c r="D18642">
        <v>0</v>
      </c>
      <c r="E18642" s="7">
        <v>1.0191758539823836</v>
      </c>
      <c r="F18642" s="7">
        <v>1.0298157057012494</v>
      </c>
      <c r="G18642" s="7">
        <v>1.0134262754240861</v>
      </c>
      <c r="H18642" s="7">
        <v>1.013539781257679</v>
      </c>
      <c r="I18642" s="7">
        <v>0</v>
      </c>
      <c r="J18642" s="7">
        <v>0</v>
      </c>
      <c r="K18642" s="7">
        <v>0</v>
      </c>
      <c r="L18642" s="7">
        <v>0</v>
      </c>
      <c r="M18642" s="7">
        <v>0</v>
      </c>
      <c r="N18642" s="7">
        <v>0</v>
      </c>
    </row>
    <row r="18643" spans="1:14" x14ac:dyDescent="0.35">
      <c r="A18643" s="1" t="s">
        <v>70</v>
      </c>
      <c r="B18643" s="1" t="s">
        <v>1</v>
      </c>
      <c r="C18643" s="1">
        <v>37</v>
      </c>
      <c r="D18643">
        <v>0</v>
      </c>
      <c r="E18643" s="7">
        <v>0</v>
      </c>
      <c r="F18643" s="7">
        <v>1.0266707549844309</v>
      </c>
      <c r="G18643" s="7">
        <v>1.032437545037342</v>
      </c>
      <c r="H18643" s="7">
        <v>0.9969308393607883</v>
      </c>
      <c r="I18643" s="7">
        <v>0.99367709590149733</v>
      </c>
      <c r="J18643" s="7">
        <v>0</v>
      </c>
      <c r="K18643" s="7">
        <v>0</v>
      </c>
      <c r="L18643" s="7">
        <v>0</v>
      </c>
      <c r="M18643" s="7">
        <v>0</v>
      </c>
      <c r="N18643" s="7">
        <v>0</v>
      </c>
    </row>
    <row r="18644" spans="1:14" x14ac:dyDescent="0.35">
      <c r="A18644" s="1" t="s">
        <v>70</v>
      </c>
      <c r="B18644" s="1" t="s">
        <v>1</v>
      </c>
      <c r="C18644" s="1">
        <v>38</v>
      </c>
      <c r="D18644">
        <v>0</v>
      </c>
      <c r="E18644" s="7">
        <v>0</v>
      </c>
      <c r="F18644" s="7">
        <v>0</v>
      </c>
      <c r="G18644" s="7">
        <v>1.0293409940859855</v>
      </c>
      <c r="H18644" s="7">
        <v>1.0329290484613145</v>
      </c>
      <c r="I18644" s="7">
        <v>0.99209520086971847</v>
      </c>
      <c r="J18644" s="7">
        <v>0.98897852654072671</v>
      </c>
      <c r="K18644" s="7">
        <v>0</v>
      </c>
      <c r="L18644" s="7">
        <v>0</v>
      </c>
      <c r="M18644" s="7">
        <v>0</v>
      </c>
      <c r="N18644" s="7">
        <v>0</v>
      </c>
    </row>
    <row r="18645" spans="1:14" x14ac:dyDescent="0.35">
      <c r="A18645" s="1" t="s">
        <v>70</v>
      </c>
      <c r="B18645" s="1" t="s">
        <v>1</v>
      </c>
      <c r="C18645" s="1">
        <v>39</v>
      </c>
      <c r="D18645">
        <v>1</v>
      </c>
      <c r="E18645" s="7">
        <v>0</v>
      </c>
      <c r="F18645" s="7">
        <v>0</v>
      </c>
      <c r="G18645" s="7">
        <v>0</v>
      </c>
      <c r="H18645" s="7">
        <v>1.0323067275085265</v>
      </c>
      <c r="I18645" s="7">
        <v>1.0332224230623526</v>
      </c>
      <c r="J18645" s="7">
        <v>0.97992069555026884</v>
      </c>
      <c r="K18645" s="7">
        <v>0.97885863741708878</v>
      </c>
      <c r="L18645" s="7">
        <v>0</v>
      </c>
      <c r="M18645" s="7">
        <v>0</v>
      </c>
      <c r="N18645" s="7">
        <v>0</v>
      </c>
    </row>
    <row r="18646" spans="1:14" x14ac:dyDescent="0.35">
      <c r="A18646" s="1" t="s">
        <v>70</v>
      </c>
      <c r="B18646" s="1" t="s">
        <v>1</v>
      </c>
      <c r="C18646" s="1">
        <v>40</v>
      </c>
      <c r="D18646">
        <v>1</v>
      </c>
      <c r="E18646" s="7">
        <v>1.0188075122022797</v>
      </c>
      <c r="F18646" s="7">
        <v>0</v>
      </c>
      <c r="G18646" s="7">
        <v>0</v>
      </c>
      <c r="H18646" s="7">
        <v>0</v>
      </c>
      <c r="I18646" s="7">
        <v>1.0419869612405481</v>
      </c>
      <c r="J18646" s="7">
        <v>1.0436810038910813</v>
      </c>
      <c r="K18646" s="7">
        <v>0.97108694691291908</v>
      </c>
      <c r="L18646" s="7">
        <v>0.97051090860577471</v>
      </c>
      <c r="M18646" s="7">
        <v>0</v>
      </c>
      <c r="N18646" s="7">
        <v>0</v>
      </c>
    </row>
    <row r="18647" spans="1:14" x14ac:dyDescent="0.35">
      <c r="A18647" s="1" t="s">
        <v>70</v>
      </c>
      <c r="B18647" s="1" t="s">
        <v>1</v>
      </c>
      <c r="C18647" s="1">
        <v>41</v>
      </c>
      <c r="D18647">
        <v>1</v>
      </c>
      <c r="E18647" s="7">
        <v>1.0077819369619569</v>
      </c>
      <c r="F18647" s="7">
        <v>1.0217316909668013</v>
      </c>
      <c r="G18647" s="7">
        <v>0</v>
      </c>
      <c r="H18647" s="7">
        <v>0</v>
      </c>
      <c r="I18647" s="7">
        <v>0</v>
      </c>
      <c r="J18647" s="7">
        <v>1.037007915273588</v>
      </c>
      <c r="K18647" s="7">
        <v>1.0403652622929755</v>
      </c>
      <c r="L18647" s="7">
        <v>0.9712182850345249</v>
      </c>
      <c r="M18647" s="7">
        <v>0.97135699921260577</v>
      </c>
      <c r="N18647" s="7">
        <v>0</v>
      </c>
    </row>
    <row r="18648" spans="1:14" x14ac:dyDescent="0.35">
      <c r="A18648" s="1" t="s">
        <v>70</v>
      </c>
      <c r="B18648" s="1" t="s">
        <v>1</v>
      </c>
      <c r="C18648" s="1">
        <v>42</v>
      </c>
      <c r="D18648">
        <v>0</v>
      </c>
      <c r="E18648" s="7">
        <v>1.0150439400638542</v>
      </c>
      <c r="F18648" s="7">
        <v>1.0110249977980943</v>
      </c>
      <c r="G18648" s="7">
        <v>1.0342516018219774</v>
      </c>
      <c r="H18648" s="7">
        <v>0</v>
      </c>
      <c r="I18648" s="7">
        <v>0</v>
      </c>
      <c r="J18648" s="7">
        <v>0</v>
      </c>
      <c r="K18648" s="7">
        <v>1.045596043028137</v>
      </c>
      <c r="L18648" s="7">
        <v>1.0495824030650893</v>
      </c>
      <c r="M18648" s="7">
        <v>0.96812802057698666</v>
      </c>
      <c r="N18648" s="7">
        <v>0.9680285342713576</v>
      </c>
    </row>
    <row r="18649" spans="1:14" x14ac:dyDescent="0.35">
      <c r="A18649" s="1" t="s">
        <v>70</v>
      </c>
      <c r="B18649" s="1" t="s">
        <v>1</v>
      </c>
      <c r="C18649" s="1">
        <v>43</v>
      </c>
      <c r="D18649">
        <v>0</v>
      </c>
      <c r="E18649" s="7">
        <v>0</v>
      </c>
      <c r="F18649" s="7">
        <v>1.0183389172674486</v>
      </c>
      <c r="G18649" s="7">
        <v>1.0174539049443092</v>
      </c>
      <c r="H18649" s="7">
        <v>1.0327508617820915</v>
      </c>
      <c r="I18649" s="7">
        <v>0</v>
      </c>
      <c r="J18649" s="7">
        <v>0</v>
      </c>
      <c r="K18649" s="7">
        <v>0</v>
      </c>
      <c r="L18649" s="7">
        <v>1.043270652293766</v>
      </c>
      <c r="M18649" s="7">
        <v>1.0476386657569416</v>
      </c>
      <c r="N18649" s="7">
        <v>0.97042460141357045</v>
      </c>
    </row>
    <row r="18650" spans="1:14" x14ac:dyDescent="0.35">
      <c r="A18650" s="1" t="s">
        <v>70</v>
      </c>
      <c r="B18650" s="1" t="s">
        <v>1</v>
      </c>
      <c r="C18650" s="1">
        <v>44</v>
      </c>
      <c r="D18650">
        <v>3</v>
      </c>
      <c r="E18650" s="7">
        <v>0</v>
      </c>
      <c r="F18650" s="7">
        <v>0</v>
      </c>
      <c r="G18650" s="7">
        <v>1.0352449551391929</v>
      </c>
      <c r="H18650" s="7">
        <v>1.0192574465030975</v>
      </c>
      <c r="I18650" s="7">
        <v>1.0454119441078249</v>
      </c>
      <c r="J18650" s="7">
        <v>0</v>
      </c>
      <c r="K18650" s="7">
        <v>0</v>
      </c>
      <c r="L18650" s="7">
        <v>0</v>
      </c>
      <c r="M18650" s="7">
        <v>1.0559523346992774</v>
      </c>
      <c r="N18650" s="7">
        <v>1.0610553551384125</v>
      </c>
    </row>
    <row r="18651" spans="1:14" x14ac:dyDescent="0.35">
      <c r="A18651" s="1" t="s">
        <v>70</v>
      </c>
      <c r="B18651" s="1" t="s">
        <v>1</v>
      </c>
      <c r="C18651" s="1">
        <v>45</v>
      </c>
      <c r="D18651">
        <v>1</v>
      </c>
      <c r="E18651" s="7">
        <v>3.000437029140206</v>
      </c>
      <c r="F18651" s="7">
        <v>0</v>
      </c>
      <c r="G18651" s="7">
        <v>0</v>
      </c>
      <c r="H18651" s="7">
        <v>1.0205932979454837</v>
      </c>
      <c r="I18651" s="7">
        <v>1.0127130237707671</v>
      </c>
      <c r="J18651" s="7">
        <v>1.0293572904084938</v>
      </c>
      <c r="K18651" s="7">
        <v>0</v>
      </c>
      <c r="L18651" s="7">
        <v>0</v>
      </c>
      <c r="M18651" s="7">
        <v>0</v>
      </c>
      <c r="N18651" s="7">
        <v>1.0437717041435428</v>
      </c>
    </row>
    <row r="18652" spans="1:14" x14ac:dyDescent="0.35">
      <c r="A18652" s="1" t="s">
        <v>70</v>
      </c>
      <c r="B18652" s="1" t="s">
        <v>1</v>
      </c>
      <c r="C18652" s="1">
        <v>46</v>
      </c>
      <c r="D18652">
        <v>0</v>
      </c>
      <c r="E18652" s="7">
        <v>1.0161474688928915</v>
      </c>
      <c r="F18652" s="7">
        <v>3.0278991105832072</v>
      </c>
      <c r="G18652" s="7">
        <v>0</v>
      </c>
      <c r="H18652" s="7">
        <v>0</v>
      </c>
      <c r="I18652" s="7">
        <v>1.0291308735588858</v>
      </c>
      <c r="J18652" s="7">
        <v>1.0146698887432857</v>
      </c>
      <c r="K18652" s="7">
        <v>1.0390891188429066</v>
      </c>
      <c r="L18652" s="7">
        <v>0</v>
      </c>
      <c r="M18652" s="7">
        <v>0</v>
      </c>
      <c r="N18652" s="7">
        <v>0</v>
      </c>
    </row>
    <row r="18653" spans="1:14" x14ac:dyDescent="0.35">
      <c r="A18653" s="1" t="s">
        <v>70</v>
      </c>
      <c r="B18653" s="1" t="s">
        <v>1</v>
      </c>
      <c r="C18653" s="1">
        <v>47</v>
      </c>
      <c r="D18653">
        <v>1</v>
      </c>
      <c r="E18653" s="7">
        <v>0</v>
      </c>
      <c r="F18653" s="7">
        <v>1.0164734954130619</v>
      </c>
      <c r="G18653" s="7">
        <v>3.042622705561755</v>
      </c>
      <c r="H18653" s="7">
        <v>0</v>
      </c>
      <c r="I18653" s="7">
        <v>0</v>
      </c>
      <c r="J18653" s="7">
        <v>1.0240936503730642</v>
      </c>
      <c r="K18653" s="7">
        <v>1.0174440454284412</v>
      </c>
      <c r="L18653" s="7">
        <v>1.0359937033107633</v>
      </c>
      <c r="M18653" s="7">
        <v>0</v>
      </c>
      <c r="N18653" s="7">
        <v>0</v>
      </c>
    </row>
    <row r="18654" spans="1:14" x14ac:dyDescent="0.35">
      <c r="A18654" s="1" t="s">
        <v>70</v>
      </c>
      <c r="B18654" s="1" t="s">
        <v>1</v>
      </c>
      <c r="C18654" s="1">
        <v>48</v>
      </c>
      <c r="D18654">
        <v>1</v>
      </c>
      <c r="E18654" s="7">
        <v>1.0035529783564618</v>
      </c>
      <c r="F18654" s="7">
        <v>0</v>
      </c>
      <c r="G18654" s="7">
        <v>1.0310196206686872</v>
      </c>
      <c r="H18654" s="7">
        <v>3.0386771864404669</v>
      </c>
      <c r="I18654" s="7">
        <v>0</v>
      </c>
      <c r="J18654" s="7">
        <v>0</v>
      </c>
      <c r="K18654" s="7">
        <v>1.0347184055377656</v>
      </c>
      <c r="L18654" s="7">
        <v>1.01540099933714</v>
      </c>
      <c r="M18654" s="7">
        <v>1.0468550437599546</v>
      </c>
      <c r="N18654" s="7">
        <v>0</v>
      </c>
    </row>
    <row r="18655" spans="1:14" x14ac:dyDescent="0.35">
      <c r="A18655" s="1" t="s">
        <v>70</v>
      </c>
      <c r="B18655" s="1" t="s">
        <v>1</v>
      </c>
      <c r="C18655" s="1">
        <v>49</v>
      </c>
      <c r="D18655">
        <v>1</v>
      </c>
      <c r="E18655" s="7">
        <v>0.99995233255532046</v>
      </c>
      <c r="F18655" s="7">
        <v>1.0034520946272978</v>
      </c>
      <c r="G18655" s="7">
        <v>0</v>
      </c>
      <c r="H18655" s="7">
        <v>1.0324150870203435</v>
      </c>
      <c r="I18655" s="7">
        <v>3.0146063092365325</v>
      </c>
      <c r="J18655" s="7">
        <v>0</v>
      </c>
      <c r="K18655" s="7">
        <v>0</v>
      </c>
      <c r="L18655" s="7">
        <v>1.0345328706701216</v>
      </c>
      <c r="M18655" s="7">
        <v>1.0086799229595598</v>
      </c>
      <c r="N18655" s="7">
        <v>1.0464528359810861</v>
      </c>
    </row>
    <row r="18656" spans="1:14" x14ac:dyDescent="0.35">
      <c r="A18656" s="1" t="s">
        <v>70</v>
      </c>
      <c r="B18656" s="1" t="s">
        <v>1</v>
      </c>
      <c r="C18656" s="1">
        <v>50</v>
      </c>
      <c r="D18656">
        <v>3</v>
      </c>
      <c r="E18656" s="7">
        <v>1.0048547551429372</v>
      </c>
      <c r="F18656" s="7">
        <v>1.0105647620455163</v>
      </c>
      <c r="G18656" s="7">
        <v>1.0100972962886599</v>
      </c>
      <c r="H18656" s="7">
        <v>0</v>
      </c>
      <c r="I18656" s="7">
        <v>1.0297919716316002</v>
      </c>
      <c r="J18656" s="7">
        <v>3.0168767523818985</v>
      </c>
      <c r="K18656" s="7">
        <v>0</v>
      </c>
      <c r="L18656" s="7">
        <v>0</v>
      </c>
      <c r="M18656" s="7">
        <v>1.0324439629977964</v>
      </c>
      <c r="N18656" s="7">
        <v>1.009207949449846</v>
      </c>
    </row>
    <row r="18657" spans="1:14" x14ac:dyDescent="0.35">
      <c r="A18657" s="1" t="s">
        <v>70</v>
      </c>
      <c r="B18657" s="1" t="s">
        <v>1</v>
      </c>
      <c r="C18657" s="1">
        <v>51</v>
      </c>
      <c r="D18657">
        <v>2</v>
      </c>
      <c r="E18657" s="7">
        <v>2.9992967415291512</v>
      </c>
      <c r="F18657" s="7">
        <v>1.0064054619674521</v>
      </c>
      <c r="G18657" s="7">
        <v>1.0048670040993923</v>
      </c>
      <c r="H18657" s="7">
        <v>1.0018805723570963</v>
      </c>
      <c r="I18657" s="7">
        <v>0</v>
      </c>
      <c r="J18657" s="7">
        <v>1.0233490238399106</v>
      </c>
      <c r="K18657" s="7">
        <v>2.9882057079904092</v>
      </c>
      <c r="L18657" s="7">
        <v>0</v>
      </c>
      <c r="M18657" s="7">
        <v>0</v>
      </c>
      <c r="N18657" s="7">
        <v>1.027064380889577</v>
      </c>
    </row>
    <row r="18658" spans="1:14" x14ac:dyDescent="0.35">
      <c r="A18658" s="1" t="s">
        <v>70</v>
      </c>
      <c r="B18658" s="1" t="s">
        <v>1</v>
      </c>
      <c r="C18658" s="1">
        <v>52</v>
      </c>
      <c r="D18658">
        <v>0</v>
      </c>
      <c r="E18658" s="7">
        <v>2.0138713979050555</v>
      </c>
      <c r="F18658" s="7">
        <v>3.0218653188757134</v>
      </c>
      <c r="G18658" s="7">
        <v>1.0112428224646144</v>
      </c>
      <c r="H18658" s="7">
        <v>1.0049821918760393</v>
      </c>
      <c r="I18658" s="7">
        <v>0.99948076838505484</v>
      </c>
      <c r="J18658" s="7">
        <v>0</v>
      </c>
      <c r="K18658" s="7">
        <v>1.0239846803739432</v>
      </c>
      <c r="L18658" s="7">
        <v>2.9828386010745165</v>
      </c>
      <c r="M18658" s="7">
        <v>0</v>
      </c>
      <c r="N18658" s="7">
        <v>0</v>
      </c>
    </row>
    <row r="18659" spans="1:14" x14ac:dyDescent="0.35">
      <c r="A18659" s="1" t="s">
        <v>70</v>
      </c>
      <c r="B18659" s="1" t="s">
        <v>1</v>
      </c>
      <c r="C18659" s="1">
        <v>53</v>
      </c>
      <c r="D18659">
        <v>0</v>
      </c>
      <c r="E18659" s="7">
        <v>0</v>
      </c>
      <c r="F18659" s="7">
        <v>2.0288628070054884</v>
      </c>
      <c r="G18659" s="7">
        <v>3.0334990317902877</v>
      </c>
      <c r="H18659" s="7">
        <v>1.0140130057700232</v>
      </c>
      <c r="I18659" s="7">
        <v>1.0008877857195193</v>
      </c>
      <c r="J18659" s="7">
        <v>0.99488910278853415</v>
      </c>
      <c r="K18659" s="7">
        <v>0</v>
      </c>
      <c r="L18659" s="7">
        <v>1.0250028761262184</v>
      </c>
      <c r="M18659" s="7">
        <v>2.9745004415881215</v>
      </c>
      <c r="N18659" s="7">
        <v>0</v>
      </c>
    </row>
    <row r="18660" spans="1:14" x14ac:dyDescent="0.35">
      <c r="A18660" s="1" t="s">
        <v>70</v>
      </c>
      <c r="B18660" s="1" t="s">
        <v>1</v>
      </c>
      <c r="C18660" s="1">
        <v>54</v>
      </c>
      <c r="D18660">
        <v>1</v>
      </c>
      <c r="E18660" s="7">
        <v>0</v>
      </c>
      <c r="F18660" s="7">
        <v>0</v>
      </c>
      <c r="G18660" s="7">
        <v>2.0224864345317339</v>
      </c>
      <c r="H18660" s="7">
        <v>3.0210488812337761</v>
      </c>
      <c r="I18660" s="7">
        <v>1.0107513554702947</v>
      </c>
      <c r="J18660" s="7">
        <v>0.98831214405710299</v>
      </c>
      <c r="K18660" s="7">
        <v>0.9838743556313615</v>
      </c>
      <c r="L18660" s="7">
        <v>0</v>
      </c>
      <c r="M18660" s="7">
        <v>1.0232249433537708</v>
      </c>
      <c r="N18660" s="7">
        <v>2.943462310555486</v>
      </c>
    </row>
    <row r="18661" spans="1:14" x14ac:dyDescent="0.35">
      <c r="A18661" s="1" t="s">
        <v>70</v>
      </c>
      <c r="B18661" s="1" t="s">
        <v>1</v>
      </c>
      <c r="C18661" s="1">
        <v>55</v>
      </c>
      <c r="D18661">
        <v>1</v>
      </c>
      <c r="E18661" s="7">
        <v>0.99574591369892484</v>
      </c>
      <c r="F18661" s="7">
        <v>0</v>
      </c>
      <c r="G18661" s="7">
        <v>0</v>
      </c>
      <c r="H18661" s="7">
        <v>2.0081874400078377</v>
      </c>
      <c r="I18661" s="7">
        <v>2.9915433261019087</v>
      </c>
      <c r="J18661" s="7">
        <v>0.99934906232232901</v>
      </c>
      <c r="K18661" s="7">
        <v>0.9822744724201925</v>
      </c>
      <c r="L18661" s="7">
        <v>0.97801267810699899</v>
      </c>
      <c r="M18661" s="7">
        <v>0</v>
      </c>
      <c r="N18661" s="7">
        <v>1.0136417678087248</v>
      </c>
    </row>
    <row r="18662" spans="1:14" x14ac:dyDescent="0.35">
      <c r="A18662" s="1" t="s">
        <v>70</v>
      </c>
      <c r="B18662" s="1" t="s">
        <v>1</v>
      </c>
      <c r="C18662" s="1">
        <v>56</v>
      </c>
      <c r="D18662">
        <v>3</v>
      </c>
      <c r="E18662" s="7">
        <v>1.02002516862545</v>
      </c>
      <c r="F18662" s="7">
        <v>0.99490768403496777</v>
      </c>
      <c r="G18662" s="7">
        <v>0</v>
      </c>
      <c r="H18662" s="7">
        <v>0</v>
      </c>
      <c r="I18662" s="7">
        <v>2.0098640479358658</v>
      </c>
      <c r="J18662" s="7">
        <v>2.9820956570998005</v>
      </c>
      <c r="K18662" s="7">
        <v>0.99124088247115827</v>
      </c>
      <c r="L18662" s="7">
        <v>0.99237006691709084</v>
      </c>
      <c r="M18662" s="7">
        <v>0.98828028507422705</v>
      </c>
      <c r="N18662" s="7">
        <v>0</v>
      </c>
    </row>
    <row r="18663" spans="1:14" x14ac:dyDescent="0.35">
      <c r="A18663" s="1" t="s">
        <v>70</v>
      </c>
      <c r="B18663" s="1" t="s">
        <v>1</v>
      </c>
      <c r="C18663" s="1">
        <v>57</v>
      </c>
      <c r="D18663">
        <v>3</v>
      </c>
      <c r="E18663" s="7">
        <v>2.9972543937655018</v>
      </c>
      <c r="F18663" s="7">
        <v>1.0125496994508949</v>
      </c>
      <c r="G18663" s="7">
        <v>0.99354535334723415</v>
      </c>
      <c r="H18663" s="7">
        <v>0</v>
      </c>
      <c r="I18663" s="7">
        <v>0</v>
      </c>
      <c r="J18663" s="7">
        <v>1.9855707991016538</v>
      </c>
      <c r="K18663" s="7">
        <v>2.9556044888678312</v>
      </c>
      <c r="L18663" s="7">
        <v>0.98555868767822119</v>
      </c>
      <c r="M18663" s="7">
        <v>0.97838872535112786</v>
      </c>
      <c r="N18663" s="7">
        <v>0.97361763742104734</v>
      </c>
    </row>
    <row r="18664" spans="1:14" x14ac:dyDescent="0.35">
      <c r="A18664" s="1" t="s">
        <v>70</v>
      </c>
      <c r="B18664" s="1" t="s">
        <v>1</v>
      </c>
      <c r="C18664" s="1">
        <v>58</v>
      </c>
      <c r="D18664">
        <v>2</v>
      </c>
      <c r="E18664" s="7">
        <v>3.0019920453354745</v>
      </c>
      <c r="F18664" s="7">
        <v>3.0158348311304497</v>
      </c>
      <c r="G18664" s="7">
        <v>1.0094716701562858</v>
      </c>
      <c r="H18664" s="7">
        <v>0.99645823749409113</v>
      </c>
      <c r="I18664" s="7">
        <v>0</v>
      </c>
      <c r="J18664" s="7">
        <v>0</v>
      </c>
      <c r="K18664" s="7">
        <v>1.977905667347176</v>
      </c>
      <c r="L18664" s="7">
        <v>2.947581480065979</v>
      </c>
      <c r="M18664" s="7">
        <v>0.98560476888852555</v>
      </c>
      <c r="N18664" s="7">
        <v>0.97014129312819353</v>
      </c>
    </row>
    <row r="18665" spans="1:14" x14ac:dyDescent="0.35">
      <c r="A18665" s="1" t="s">
        <v>70</v>
      </c>
      <c r="B18665" s="1" t="s">
        <v>1</v>
      </c>
      <c r="C18665" s="1">
        <v>59</v>
      </c>
      <c r="D18665">
        <v>2</v>
      </c>
      <c r="E18665" s="7">
        <v>1.9912922528868693</v>
      </c>
      <c r="F18665" s="7">
        <v>3.0443630438438167</v>
      </c>
      <c r="G18665" s="7">
        <v>3.0105977712005818</v>
      </c>
      <c r="H18665" s="7">
        <v>1.0171311303200965</v>
      </c>
      <c r="I18665" s="7">
        <v>0.98366062656451414</v>
      </c>
      <c r="J18665" s="7">
        <v>0</v>
      </c>
      <c r="K18665" s="7">
        <v>0</v>
      </c>
      <c r="L18665" s="7">
        <v>1.9710294411387399</v>
      </c>
      <c r="M18665" s="7">
        <v>2.9305759607783157</v>
      </c>
      <c r="N18665" s="7">
        <v>0.97411246759159498</v>
      </c>
    </row>
    <row r="18666" spans="1:14" x14ac:dyDescent="0.35">
      <c r="A18666" s="1" t="s">
        <v>70</v>
      </c>
      <c r="B18666" s="1" t="s">
        <v>1</v>
      </c>
      <c r="C18666" s="1">
        <v>60</v>
      </c>
      <c r="D18666">
        <v>1</v>
      </c>
      <c r="E18666" s="7">
        <v>1.9986803868194585</v>
      </c>
      <c r="F18666" s="7">
        <v>1.990951355760068</v>
      </c>
      <c r="G18666" s="7">
        <v>3.0476885904709192</v>
      </c>
      <c r="H18666" s="7">
        <v>2.9973108202011911</v>
      </c>
      <c r="I18666" s="7">
        <v>1.0130559632874594</v>
      </c>
      <c r="J18666" s="7">
        <v>0.9753001340456261</v>
      </c>
      <c r="K18666" s="7">
        <v>0</v>
      </c>
      <c r="L18666" s="7">
        <v>0</v>
      </c>
      <c r="M18666" s="7">
        <v>1.9613590662283316</v>
      </c>
      <c r="N18666" s="7">
        <v>2.9121145697186019</v>
      </c>
    </row>
    <row r="18667" spans="1:14" x14ac:dyDescent="0.35">
      <c r="A18667" s="1" t="s">
        <v>70</v>
      </c>
      <c r="B18667" s="1" t="s">
        <v>1</v>
      </c>
      <c r="C18667" s="1">
        <v>61</v>
      </c>
      <c r="D18667">
        <v>1</v>
      </c>
      <c r="E18667" s="7">
        <v>0.99855141362702415</v>
      </c>
      <c r="F18667" s="7">
        <v>1.9964613295763491</v>
      </c>
      <c r="G18667" s="7">
        <v>1.9804548318149964</v>
      </c>
      <c r="H18667" s="7">
        <v>3.0026587067962716</v>
      </c>
      <c r="I18667" s="7">
        <v>2.9615442742737832</v>
      </c>
      <c r="J18667" s="7">
        <v>0.99512760717977577</v>
      </c>
      <c r="K18667" s="7">
        <v>0.96669710826858368</v>
      </c>
      <c r="L18667" s="7">
        <v>0</v>
      </c>
      <c r="M18667" s="7">
        <v>0</v>
      </c>
      <c r="N18667" s="7">
        <v>1.9371961527654902</v>
      </c>
    </row>
    <row r="18668" spans="1:14" x14ac:dyDescent="0.35">
      <c r="A18668" s="1" t="s">
        <v>70</v>
      </c>
      <c r="B18668" s="1" t="s">
        <v>1</v>
      </c>
      <c r="C18668" s="1">
        <v>62</v>
      </c>
      <c r="D18668">
        <v>0</v>
      </c>
      <c r="E18668" s="7">
        <v>0.99554747763957918</v>
      </c>
      <c r="F18668" s="7">
        <v>0.99438408109587961</v>
      </c>
      <c r="G18668" s="7">
        <v>1.9811303065280768</v>
      </c>
      <c r="H18668" s="7">
        <v>1.9606702866912633</v>
      </c>
      <c r="I18668" s="7">
        <v>2.9990900717731477</v>
      </c>
      <c r="J18668" s="7">
        <v>2.9359908389187472</v>
      </c>
      <c r="K18668" s="7">
        <v>0.99486854973284233</v>
      </c>
      <c r="L18668" s="7">
        <v>0.95660444976696579</v>
      </c>
      <c r="M18668" s="7">
        <v>0</v>
      </c>
      <c r="N18668" s="7">
        <v>0</v>
      </c>
    </row>
    <row r="18669" spans="1:14" x14ac:dyDescent="0.35">
      <c r="A18669" s="1" t="s">
        <v>70</v>
      </c>
      <c r="B18669" s="1" t="s">
        <v>1</v>
      </c>
      <c r="C18669" s="1">
        <v>63</v>
      </c>
      <c r="D18669">
        <v>1</v>
      </c>
      <c r="E18669" s="7">
        <v>0</v>
      </c>
      <c r="F18669" s="7">
        <v>0.99977468649638368</v>
      </c>
      <c r="G18669" s="7">
        <v>0.99544914720890487</v>
      </c>
      <c r="H18669" s="7">
        <v>1.9788589662758702</v>
      </c>
      <c r="I18669" s="7">
        <v>1.9548802617742176</v>
      </c>
      <c r="J18669" s="7">
        <v>2.9787349429908132</v>
      </c>
      <c r="K18669" s="7">
        <v>2.9268075407665668</v>
      </c>
      <c r="L18669" s="7">
        <v>0.98968413243522491</v>
      </c>
      <c r="M18669" s="7">
        <v>0.95589860383084513</v>
      </c>
      <c r="N18669" s="7">
        <v>0</v>
      </c>
    </row>
    <row r="18670" spans="1:14" x14ac:dyDescent="0.35">
      <c r="A18670" s="1" t="s">
        <v>70</v>
      </c>
      <c r="B18670" s="1" t="s">
        <v>1</v>
      </c>
      <c r="C18670" s="1">
        <v>64</v>
      </c>
      <c r="D18670">
        <v>0</v>
      </c>
      <c r="E18670" s="7">
        <v>0.99233405441625888</v>
      </c>
      <c r="F18670" s="7">
        <v>0</v>
      </c>
      <c r="G18670" s="7">
        <v>0.98765902516081039</v>
      </c>
      <c r="H18670" s="7">
        <v>0.980993787912944</v>
      </c>
      <c r="I18670" s="7">
        <v>1.9467203567270914</v>
      </c>
      <c r="J18670" s="7">
        <v>1.922067083869603</v>
      </c>
      <c r="K18670" s="7">
        <v>2.9687441049882928</v>
      </c>
      <c r="L18670" s="7">
        <v>2.894197042344508</v>
      </c>
      <c r="M18670" s="7">
        <v>0.98709542941069495</v>
      </c>
      <c r="N18670" s="7">
        <v>0.9411518269919471</v>
      </c>
    </row>
    <row r="18671" spans="1:14" x14ac:dyDescent="0.35">
      <c r="A18671" s="1" t="s">
        <v>70</v>
      </c>
      <c r="B18671" s="1" t="s">
        <v>1</v>
      </c>
      <c r="C18671" s="1">
        <v>65</v>
      </c>
      <c r="D18671">
        <v>0</v>
      </c>
      <c r="E18671" s="7">
        <v>0</v>
      </c>
      <c r="F18671" s="7">
        <v>0.9959803012348013</v>
      </c>
      <c r="G18671" s="7">
        <v>0</v>
      </c>
      <c r="H18671" s="7">
        <v>0.98307514842283839</v>
      </c>
      <c r="I18671" s="7">
        <v>0.97475911920072056</v>
      </c>
      <c r="J18671" s="7">
        <v>1.9332154939160868</v>
      </c>
      <c r="K18671" s="7">
        <v>1.911188793304273</v>
      </c>
      <c r="L18671" s="7">
        <v>2.9297999278186762</v>
      </c>
      <c r="M18671" s="7">
        <v>2.8725059119408463</v>
      </c>
      <c r="N18671" s="7">
        <v>0.97325010525423794</v>
      </c>
    </row>
    <row r="18672" spans="1:14" x14ac:dyDescent="0.35">
      <c r="A18672" s="1" t="s">
        <v>70</v>
      </c>
      <c r="B18672" s="1" t="s">
        <v>1</v>
      </c>
      <c r="C18672" s="1">
        <v>66</v>
      </c>
      <c r="D18672">
        <v>0</v>
      </c>
      <c r="E18672" s="7">
        <v>0</v>
      </c>
      <c r="F18672" s="7">
        <v>0</v>
      </c>
      <c r="G18672" s="7">
        <v>0.97258318190044102</v>
      </c>
      <c r="H18672" s="7">
        <v>0</v>
      </c>
      <c r="I18672" s="7">
        <v>0.9569592972114469</v>
      </c>
      <c r="J18672" s="7">
        <v>0.94814724423740793</v>
      </c>
      <c r="K18672" s="7">
        <v>1.8828651563847036</v>
      </c>
      <c r="L18672" s="7">
        <v>1.8616530509254381</v>
      </c>
      <c r="M18672" s="7">
        <v>2.9086224020951525</v>
      </c>
      <c r="N18672" s="7">
        <v>2.8147378854498286</v>
      </c>
    </row>
    <row r="18673" spans="1:14" x14ac:dyDescent="0.35">
      <c r="A18673" s="1" t="s">
        <v>70</v>
      </c>
      <c r="B18673" s="1" t="s">
        <v>1</v>
      </c>
      <c r="C18673" s="1">
        <v>67</v>
      </c>
      <c r="D18673">
        <v>0</v>
      </c>
      <c r="E18673" s="7">
        <v>0</v>
      </c>
      <c r="F18673" s="7">
        <v>0</v>
      </c>
      <c r="G18673" s="7">
        <v>0</v>
      </c>
      <c r="H18673" s="7">
        <v>0.9586202062176068</v>
      </c>
      <c r="I18673" s="7">
        <v>0</v>
      </c>
      <c r="J18673" s="7">
        <v>0.94107552264756356</v>
      </c>
      <c r="K18673" s="7">
        <v>0.93382210715451419</v>
      </c>
      <c r="L18673" s="7">
        <v>1.8548332045269631</v>
      </c>
      <c r="M18673" s="7">
        <v>1.8351151191698725</v>
      </c>
      <c r="N18673" s="7">
        <v>2.861502210587143</v>
      </c>
    </row>
    <row r="18674" spans="1:14" x14ac:dyDescent="0.35">
      <c r="A18674" s="1" t="s">
        <v>70</v>
      </c>
      <c r="B18674" s="1" t="s">
        <v>1</v>
      </c>
      <c r="C18674" s="1">
        <v>68</v>
      </c>
      <c r="D18674">
        <v>1</v>
      </c>
      <c r="E18674" s="7">
        <v>0</v>
      </c>
      <c r="F18674" s="7">
        <v>0</v>
      </c>
      <c r="G18674" s="7">
        <v>0</v>
      </c>
      <c r="H18674" s="7">
        <v>0</v>
      </c>
      <c r="I18674" s="7">
        <v>0.94275663829894829</v>
      </c>
      <c r="J18674" s="7">
        <v>0</v>
      </c>
      <c r="K18674" s="7">
        <v>0.92657345031502947</v>
      </c>
      <c r="L18674" s="7">
        <v>0.91967158718842079</v>
      </c>
      <c r="M18674" s="7">
        <v>1.8280571584402046</v>
      </c>
      <c r="N18674" s="7">
        <v>1.8070195352621734</v>
      </c>
    </row>
    <row r="18675" spans="1:14" x14ac:dyDescent="0.35">
      <c r="A18675" s="1" t="s">
        <v>70</v>
      </c>
      <c r="B18675" s="1" t="s">
        <v>1</v>
      </c>
      <c r="C18675" s="1">
        <v>69</v>
      </c>
      <c r="D18675">
        <v>0</v>
      </c>
      <c r="E18675" s="7">
        <v>0.9830827131825387</v>
      </c>
      <c r="F18675" s="7">
        <v>0</v>
      </c>
      <c r="G18675" s="7">
        <v>0</v>
      </c>
      <c r="H18675" s="7">
        <v>0</v>
      </c>
      <c r="I18675" s="7">
        <v>0</v>
      </c>
      <c r="J18675" s="7">
        <v>0.918522888329249</v>
      </c>
      <c r="K18675" s="7">
        <v>0</v>
      </c>
      <c r="L18675" s="7">
        <v>0.90523842662879273</v>
      </c>
      <c r="M18675" s="7">
        <v>0.89906126325340441</v>
      </c>
      <c r="N18675" s="7">
        <v>1.785579674679979</v>
      </c>
    </row>
    <row r="18676" spans="1:14" x14ac:dyDescent="0.35">
      <c r="A18676" s="1" t="s">
        <v>70</v>
      </c>
      <c r="B18676" s="1" t="s">
        <v>1</v>
      </c>
      <c r="C18676" s="1">
        <v>70</v>
      </c>
      <c r="D18676">
        <v>0</v>
      </c>
      <c r="E18676" s="7">
        <v>0</v>
      </c>
      <c r="F18676" s="7">
        <v>0.9660248950898549</v>
      </c>
      <c r="G18676" s="7">
        <v>0</v>
      </c>
      <c r="H18676" s="7">
        <v>0</v>
      </c>
      <c r="I18676" s="7">
        <v>0</v>
      </c>
      <c r="J18676" s="7">
        <v>0</v>
      </c>
      <c r="K18676" s="7">
        <v>0.896277870560655</v>
      </c>
      <c r="L18676" s="7">
        <v>0</v>
      </c>
      <c r="M18676" s="7">
        <v>0.88473407776393109</v>
      </c>
      <c r="N18676" s="7">
        <v>0.8779091050614124</v>
      </c>
    </row>
    <row r="18677" spans="1:14" x14ac:dyDescent="0.35">
      <c r="A18677" s="1" t="s">
        <v>70</v>
      </c>
      <c r="B18677" s="1" t="s">
        <v>1</v>
      </c>
      <c r="C18677" s="1">
        <v>71</v>
      </c>
      <c r="D18677">
        <v>0</v>
      </c>
      <c r="E18677" s="7">
        <v>0</v>
      </c>
      <c r="F18677" s="7">
        <v>0</v>
      </c>
      <c r="G18677" s="7">
        <v>0.9449226179615442</v>
      </c>
      <c r="H18677" s="7">
        <v>0</v>
      </c>
      <c r="I18677" s="7">
        <v>0</v>
      </c>
      <c r="J18677" s="7">
        <v>0</v>
      </c>
      <c r="K18677" s="7">
        <v>0</v>
      </c>
      <c r="L18677" s="7">
        <v>0.87377892651482314</v>
      </c>
      <c r="M18677" s="7">
        <v>0</v>
      </c>
      <c r="N18677" s="7">
        <v>0.86293144610830397</v>
      </c>
    </row>
    <row r="18678" spans="1:14" x14ac:dyDescent="0.35">
      <c r="A18678" s="1" t="s">
        <v>70</v>
      </c>
      <c r="B18678" s="1" t="s">
        <v>1</v>
      </c>
      <c r="C18678" s="1">
        <v>72</v>
      </c>
      <c r="D18678">
        <v>0</v>
      </c>
      <c r="E18678" s="7">
        <v>0</v>
      </c>
      <c r="F18678" s="7">
        <v>0</v>
      </c>
      <c r="G18678" s="7">
        <v>0</v>
      </c>
      <c r="H18678" s="7">
        <v>0.92537812032616829</v>
      </c>
      <c r="I18678" s="7">
        <v>0</v>
      </c>
      <c r="J18678" s="7">
        <v>0</v>
      </c>
      <c r="K18678" s="7">
        <v>0</v>
      </c>
      <c r="L18678" s="7">
        <v>0</v>
      </c>
      <c r="M18678" s="7">
        <v>0.85445218740534523</v>
      </c>
      <c r="N18678" s="7">
        <v>0</v>
      </c>
    </row>
    <row r="18679" spans="1:14" x14ac:dyDescent="0.35">
      <c r="A18679" s="1" t="s">
        <v>70</v>
      </c>
      <c r="B18679" s="1" t="s">
        <v>1</v>
      </c>
      <c r="C18679" s="1">
        <v>73</v>
      </c>
      <c r="D18679">
        <v>0</v>
      </c>
      <c r="E18679" s="7">
        <v>0</v>
      </c>
      <c r="F18679" s="7">
        <v>0</v>
      </c>
      <c r="G18679" s="7">
        <v>0</v>
      </c>
      <c r="H18679" s="7">
        <v>0</v>
      </c>
      <c r="I18679" s="7">
        <v>0.89479915268360699</v>
      </c>
      <c r="J18679" s="7">
        <v>0</v>
      </c>
      <c r="K18679" s="7">
        <v>0</v>
      </c>
      <c r="L18679" s="7">
        <v>0</v>
      </c>
      <c r="M18679" s="7">
        <v>0</v>
      </c>
      <c r="N18679" s="7">
        <v>0.82753958691904739</v>
      </c>
    </row>
    <row r="18680" spans="1:14" x14ac:dyDescent="0.35">
      <c r="A18680" s="1" t="s">
        <v>70</v>
      </c>
      <c r="B18680" s="1" t="s">
        <v>1</v>
      </c>
      <c r="C18680" s="1">
        <v>74</v>
      </c>
      <c r="D18680">
        <v>2</v>
      </c>
      <c r="E18680" s="7">
        <v>0</v>
      </c>
      <c r="F18680" s="7">
        <v>0</v>
      </c>
      <c r="G18680" s="7">
        <v>0</v>
      </c>
      <c r="H18680" s="7">
        <v>0</v>
      </c>
      <c r="I18680" s="7">
        <v>0</v>
      </c>
      <c r="J18680" s="7">
        <v>0.86061510083787607</v>
      </c>
      <c r="K18680" s="7">
        <v>0</v>
      </c>
      <c r="L18680" s="7">
        <v>0</v>
      </c>
      <c r="M18680" s="7">
        <v>0</v>
      </c>
      <c r="N18680" s="7">
        <v>0</v>
      </c>
    </row>
    <row r="18681" spans="1:14" x14ac:dyDescent="0.35">
      <c r="A18681" s="1" t="s">
        <v>70</v>
      </c>
      <c r="B18681" s="1" t="s">
        <v>1</v>
      </c>
      <c r="C18681" s="1">
        <v>75</v>
      </c>
      <c r="D18681">
        <v>1</v>
      </c>
      <c r="E18681" s="7">
        <v>1.9852951284307212</v>
      </c>
      <c r="F18681" s="7">
        <v>0</v>
      </c>
      <c r="G18681" s="7">
        <v>0</v>
      </c>
      <c r="H18681" s="7">
        <v>0</v>
      </c>
      <c r="I18681" s="7">
        <v>0</v>
      </c>
      <c r="J18681" s="7">
        <v>0</v>
      </c>
      <c r="K18681" s="7">
        <v>0.84767566263763139</v>
      </c>
      <c r="L18681" s="7">
        <v>0</v>
      </c>
      <c r="M18681" s="7">
        <v>0</v>
      </c>
      <c r="N18681" s="7">
        <v>0</v>
      </c>
    </row>
    <row r="18682" spans="1:14" x14ac:dyDescent="0.35">
      <c r="A18682" s="1" t="s">
        <v>70</v>
      </c>
      <c r="B18682" s="1" t="s">
        <v>1</v>
      </c>
      <c r="C18682" s="1">
        <v>76</v>
      </c>
      <c r="D18682">
        <v>1</v>
      </c>
      <c r="E18682" s="7">
        <v>0.97213970293404295</v>
      </c>
      <c r="F18682" s="7">
        <v>1.9125982590432997</v>
      </c>
      <c r="G18682" s="7">
        <v>0</v>
      </c>
      <c r="H18682" s="7">
        <v>0</v>
      </c>
      <c r="I18682" s="7">
        <v>0</v>
      </c>
      <c r="J18682" s="7">
        <v>0</v>
      </c>
      <c r="K18682" s="7">
        <v>0</v>
      </c>
      <c r="L18682" s="7">
        <v>0.81084500146126326</v>
      </c>
      <c r="M18682" s="7">
        <v>0</v>
      </c>
      <c r="N18682" s="7">
        <v>0</v>
      </c>
    </row>
    <row r="18683" spans="1:14" x14ac:dyDescent="0.35">
      <c r="A18683" s="1" t="s">
        <v>70</v>
      </c>
      <c r="B18683" s="1" t="s">
        <v>1</v>
      </c>
      <c r="C18683" s="1">
        <v>77</v>
      </c>
      <c r="D18683">
        <v>0</v>
      </c>
      <c r="E18683" s="7">
        <v>0.98662822361387914</v>
      </c>
      <c r="F18683" s="7">
        <v>0.9649550402164343</v>
      </c>
      <c r="G18683" s="7">
        <v>1.8945671105712565</v>
      </c>
      <c r="H18683" s="7">
        <v>0</v>
      </c>
      <c r="I18683" s="7">
        <v>0</v>
      </c>
      <c r="J18683" s="7">
        <v>0</v>
      </c>
      <c r="K18683" s="7">
        <v>0</v>
      </c>
      <c r="L18683" s="7">
        <v>0</v>
      </c>
      <c r="M18683" s="7">
        <v>0.80209849915789</v>
      </c>
      <c r="N18683" s="7">
        <v>0</v>
      </c>
    </row>
    <row r="18684" spans="1:14" x14ac:dyDescent="0.35">
      <c r="A18684" s="1" t="s">
        <v>70</v>
      </c>
      <c r="B18684" s="1" t="s">
        <v>1</v>
      </c>
      <c r="C18684" s="1">
        <v>78</v>
      </c>
      <c r="D18684">
        <v>0</v>
      </c>
      <c r="E18684" s="7">
        <v>0</v>
      </c>
      <c r="F18684" s="7">
        <v>0.96641505767428848</v>
      </c>
      <c r="G18684" s="7">
        <v>0.93516753445072021</v>
      </c>
      <c r="H18684" s="7">
        <v>1.8439791817526299</v>
      </c>
      <c r="I18684" s="7">
        <v>0</v>
      </c>
      <c r="J18684" s="7">
        <v>0</v>
      </c>
      <c r="K18684" s="7">
        <v>0</v>
      </c>
      <c r="L18684" s="7">
        <v>0</v>
      </c>
      <c r="M18684" s="7">
        <v>0</v>
      </c>
      <c r="N18684" s="7">
        <v>0.78720805196535315</v>
      </c>
    </row>
    <row r="18685" spans="1:14" x14ac:dyDescent="0.35">
      <c r="A18685" s="1" t="s">
        <v>70</v>
      </c>
      <c r="B18685" s="1" t="s">
        <v>1</v>
      </c>
      <c r="C18685" s="1">
        <v>79</v>
      </c>
      <c r="D18685">
        <v>3</v>
      </c>
      <c r="E18685" s="7">
        <v>0</v>
      </c>
      <c r="F18685" s="7">
        <v>0</v>
      </c>
      <c r="G18685" s="7">
        <v>0.91708492695011101</v>
      </c>
      <c r="H18685" s="7">
        <v>0.91324305738757916</v>
      </c>
      <c r="I18685" s="7">
        <v>1.7723869545072222</v>
      </c>
      <c r="J18685" s="7">
        <v>0</v>
      </c>
      <c r="K18685" s="7">
        <v>0</v>
      </c>
      <c r="L18685" s="7">
        <v>0</v>
      </c>
      <c r="M18685" s="7">
        <v>0</v>
      </c>
      <c r="N18685" s="7">
        <v>0</v>
      </c>
    </row>
    <row r="18686" spans="1:14" x14ac:dyDescent="0.35">
      <c r="A18686" s="1" t="s">
        <v>70</v>
      </c>
      <c r="B18686" s="1" t="s">
        <v>1</v>
      </c>
      <c r="C18686" s="1">
        <v>80</v>
      </c>
      <c r="D18686">
        <v>0</v>
      </c>
      <c r="E18686" s="7">
        <v>2.8810129618758245</v>
      </c>
      <c r="F18686" s="7">
        <v>0</v>
      </c>
      <c r="G18686" s="7">
        <v>0</v>
      </c>
      <c r="H18686" s="7">
        <v>0.88114766553768675</v>
      </c>
      <c r="I18686" s="7">
        <v>0.87658491759851764</v>
      </c>
      <c r="J18686" s="7">
        <v>1.7030863495786295</v>
      </c>
      <c r="K18686" s="7">
        <v>0</v>
      </c>
      <c r="L18686" s="7">
        <v>0</v>
      </c>
      <c r="M18686" s="7">
        <v>0</v>
      </c>
      <c r="N18686" s="7">
        <v>0</v>
      </c>
    </row>
    <row r="18687" spans="1:14" x14ac:dyDescent="0.35">
      <c r="A18687" s="1" t="s">
        <v>70</v>
      </c>
      <c r="B18687" s="1" t="s">
        <v>1</v>
      </c>
      <c r="C18687" s="1">
        <v>81</v>
      </c>
      <c r="D18687">
        <v>0</v>
      </c>
      <c r="E18687" s="7">
        <v>0</v>
      </c>
      <c r="F18687" s="7">
        <v>2.816670626984398</v>
      </c>
      <c r="G18687" s="7">
        <v>0</v>
      </c>
      <c r="H18687" s="7">
        <v>0</v>
      </c>
      <c r="I18687" s="7">
        <v>0.840817211550554</v>
      </c>
      <c r="J18687" s="7">
        <v>0.85711443698409173</v>
      </c>
      <c r="K18687" s="7">
        <v>1.6492960150806251</v>
      </c>
      <c r="L18687" s="7">
        <v>0</v>
      </c>
      <c r="M18687" s="7">
        <v>0</v>
      </c>
      <c r="N18687" s="7">
        <v>0</v>
      </c>
    </row>
    <row r="18688" spans="1:14" x14ac:dyDescent="0.35">
      <c r="A18688" s="1" t="s">
        <v>70</v>
      </c>
      <c r="B18688" s="1" t="s">
        <v>1</v>
      </c>
      <c r="C18688" s="1">
        <v>82</v>
      </c>
      <c r="D18688">
        <v>0</v>
      </c>
      <c r="E18688" s="7">
        <v>0</v>
      </c>
      <c r="F18688" s="7">
        <v>0</v>
      </c>
      <c r="G18688" s="7">
        <v>2.7047010191297409</v>
      </c>
      <c r="H18688" s="7">
        <v>0</v>
      </c>
      <c r="I18688" s="7">
        <v>0</v>
      </c>
      <c r="J18688" s="7">
        <v>0.79660238379828296</v>
      </c>
      <c r="K18688" s="7">
        <v>0.82467654415280522</v>
      </c>
      <c r="L18688" s="7">
        <v>1.5788056904478649</v>
      </c>
      <c r="M18688" s="7">
        <v>0</v>
      </c>
      <c r="N18688" s="7">
        <v>0</v>
      </c>
    </row>
    <row r="18689" spans="1:14" x14ac:dyDescent="0.35">
      <c r="A18689" s="1" t="s">
        <v>70</v>
      </c>
      <c r="B18689" s="1" t="s">
        <v>1</v>
      </c>
      <c r="C18689" s="1">
        <v>83</v>
      </c>
      <c r="D18689">
        <v>1</v>
      </c>
      <c r="E18689" s="7">
        <v>0</v>
      </c>
      <c r="F18689" s="7">
        <v>0</v>
      </c>
      <c r="G18689" s="7">
        <v>0</v>
      </c>
      <c r="H18689" s="7">
        <v>2.6087798053555371</v>
      </c>
      <c r="I18689" s="7">
        <v>0</v>
      </c>
      <c r="J18689" s="7">
        <v>0</v>
      </c>
      <c r="K18689" s="7">
        <v>0.74181217516405595</v>
      </c>
      <c r="L18689" s="7">
        <v>0.79863096486861029</v>
      </c>
      <c r="M18689" s="7">
        <v>1.5042070145217932</v>
      </c>
      <c r="N18689" s="7">
        <v>0</v>
      </c>
    </row>
    <row r="18690" spans="1:14" x14ac:dyDescent="0.35">
      <c r="A18690" s="1" t="s">
        <v>70</v>
      </c>
      <c r="B18690" s="1" t="s">
        <v>1</v>
      </c>
      <c r="C18690" s="1">
        <v>84</v>
      </c>
      <c r="D18690">
        <v>1</v>
      </c>
      <c r="E18690" s="7">
        <v>0.92120725281903304</v>
      </c>
      <c r="F18690" s="7">
        <v>0</v>
      </c>
      <c r="G18690" s="7">
        <v>0</v>
      </c>
      <c r="H18690" s="7">
        <v>0</v>
      </c>
      <c r="I18690" s="7">
        <v>2.4722435336786286</v>
      </c>
      <c r="J18690" s="7">
        <v>0</v>
      </c>
      <c r="K18690" s="7">
        <v>0</v>
      </c>
      <c r="L18690" s="7">
        <v>0.68868203940300421</v>
      </c>
      <c r="M18690" s="7">
        <v>0.76052746340181265</v>
      </c>
      <c r="N18690" s="7">
        <v>1.4186475572638635</v>
      </c>
    </row>
    <row r="18691" spans="1:14" x14ac:dyDescent="0.35">
      <c r="A18691" s="1" t="s">
        <v>70</v>
      </c>
      <c r="B18691" s="1" t="s">
        <v>1</v>
      </c>
      <c r="C18691" s="1">
        <v>85</v>
      </c>
      <c r="D18691">
        <v>0</v>
      </c>
      <c r="E18691" s="7">
        <v>0.92713670406576631</v>
      </c>
      <c r="F18691" s="7">
        <v>0.8602836527107306</v>
      </c>
      <c r="G18691" s="7">
        <v>0</v>
      </c>
      <c r="H18691" s="7">
        <v>0</v>
      </c>
      <c r="I18691" s="7">
        <v>0</v>
      </c>
      <c r="J18691" s="7">
        <v>2.3250826469224863</v>
      </c>
      <c r="K18691" s="7">
        <v>0</v>
      </c>
      <c r="L18691" s="7">
        <v>0</v>
      </c>
      <c r="M18691" s="7">
        <v>0.64428225013800955</v>
      </c>
      <c r="N18691" s="7">
        <v>0.71979511369038085</v>
      </c>
    </row>
    <row r="18692" spans="1:14" x14ac:dyDescent="0.35">
      <c r="A18692" s="1" t="s">
        <v>70</v>
      </c>
      <c r="B18692" s="1" t="s">
        <v>1</v>
      </c>
      <c r="C18692" s="1">
        <v>86</v>
      </c>
      <c r="D18692">
        <v>0</v>
      </c>
      <c r="E18692" s="7">
        <v>0</v>
      </c>
      <c r="F18692" s="7">
        <v>0.8399514500220483</v>
      </c>
      <c r="G18692" s="7">
        <v>0.78196285746685301</v>
      </c>
      <c r="H18692" s="7">
        <v>0</v>
      </c>
      <c r="I18692" s="7">
        <v>0</v>
      </c>
      <c r="J18692" s="7">
        <v>0</v>
      </c>
      <c r="K18692" s="7">
        <v>2.1976405939126225</v>
      </c>
      <c r="L18692" s="7">
        <v>0</v>
      </c>
      <c r="M18692" s="7">
        <v>0</v>
      </c>
      <c r="N18692" s="7">
        <v>0.59158861558898113</v>
      </c>
    </row>
    <row r="18693" spans="1:14" x14ac:dyDescent="0.35">
      <c r="A18693" s="1" t="s">
        <v>70</v>
      </c>
      <c r="B18693" s="1" t="s">
        <v>1</v>
      </c>
      <c r="C18693" s="1">
        <v>87</v>
      </c>
      <c r="D18693">
        <v>0</v>
      </c>
      <c r="E18693" s="7">
        <v>0</v>
      </c>
      <c r="F18693" s="7">
        <v>0</v>
      </c>
      <c r="G18693" s="7">
        <v>0.76517785734475696</v>
      </c>
      <c r="H18693" s="7">
        <v>0.72023084676030502</v>
      </c>
      <c r="I18693" s="7">
        <v>0</v>
      </c>
      <c r="J18693" s="7">
        <v>0</v>
      </c>
      <c r="K18693" s="7">
        <v>0</v>
      </c>
      <c r="L18693" s="7">
        <v>2.0722719486484333</v>
      </c>
      <c r="M18693" s="7">
        <v>0</v>
      </c>
      <c r="N18693" s="7">
        <v>0</v>
      </c>
    </row>
    <row r="18694" spans="1:14" x14ac:dyDescent="0.35">
      <c r="A18694" s="1" t="s">
        <v>70</v>
      </c>
      <c r="B18694" s="1" t="s">
        <v>1</v>
      </c>
      <c r="C18694" s="1">
        <v>88</v>
      </c>
      <c r="D18694">
        <v>0</v>
      </c>
      <c r="E18694" s="7">
        <v>0</v>
      </c>
      <c r="F18694" s="7">
        <v>0</v>
      </c>
      <c r="G18694" s="7">
        <v>0</v>
      </c>
      <c r="H18694" s="7">
        <v>0.66304424116031802</v>
      </c>
      <c r="I18694" s="7">
        <v>0.62342598481958944</v>
      </c>
      <c r="J18694" s="7">
        <v>0</v>
      </c>
      <c r="K18694" s="7">
        <v>0</v>
      </c>
      <c r="L18694" s="7">
        <v>0</v>
      </c>
      <c r="M18694" s="7">
        <v>1.9021796991732374</v>
      </c>
      <c r="N18694" s="7">
        <v>0</v>
      </c>
    </row>
    <row r="18695" spans="1:14" x14ac:dyDescent="0.35">
      <c r="A18695" s="1" t="s">
        <v>70</v>
      </c>
      <c r="B18695" s="1" t="s">
        <v>1</v>
      </c>
      <c r="C18695" s="1">
        <v>89</v>
      </c>
      <c r="D18695">
        <v>0</v>
      </c>
      <c r="E18695" s="7">
        <v>0</v>
      </c>
      <c r="F18695" s="7">
        <v>0</v>
      </c>
      <c r="G18695" s="7">
        <v>0</v>
      </c>
      <c r="H18695" s="7">
        <v>0</v>
      </c>
      <c r="I18695" s="7">
        <v>0.55845792423179397</v>
      </c>
      <c r="J18695" s="7">
        <v>0.52602878495133143</v>
      </c>
      <c r="K18695" s="7">
        <v>0</v>
      </c>
      <c r="L18695" s="7">
        <v>0</v>
      </c>
      <c r="M18695" s="7">
        <v>0</v>
      </c>
      <c r="N18695" s="7">
        <v>1.7821652109360548</v>
      </c>
    </row>
    <row r="18696" spans="1:14" x14ac:dyDescent="0.35">
      <c r="A18696" s="1" t="s">
        <v>70</v>
      </c>
      <c r="B18696" s="1" t="s">
        <v>1</v>
      </c>
      <c r="C18696" s="1">
        <v>90</v>
      </c>
      <c r="D18696">
        <v>1</v>
      </c>
      <c r="E18696" s="7">
        <v>0</v>
      </c>
      <c r="F18696" s="7">
        <v>0</v>
      </c>
      <c r="G18696" s="7">
        <v>0</v>
      </c>
      <c r="H18696" s="7">
        <v>0</v>
      </c>
      <c r="I18696" s="7">
        <v>0</v>
      </c>
      <c r="J18696" s="7">
        <v>0.48602294054494621</v>
      </c>
      <c r="K18696" s="7">
        <v>0.46245438747396994</v>
      </c>
      <c r="L18696" s="7">
        <v>0</v>
      </c>
      <c r="M18696" s="7">
        <v>0</v>
      </c>
      <c r="N18696" s="7">
        <v>0</v>
      </c>
    </row>
    <row r="18697" spans="1:14" x14ac:dyDescent="0.35">
      <c r="A18697" s="1" t="s">
        <v>70</v>
      </c>
      <c r="B18697" s="1" t="s">
        <v>1</v>
      </c>
      <c r="C18697" s="1">
        <v>91</v>
      </c>
      <c r="D18697">
        <v>0</v>
      </c>
      <c r="E18697" s="7">
        <v>0.83899676437530835</v>
      </c>
      <c r="F18697" s="7">
        <v>0</v>
      </c>
      <c r="G18697" s="7">
        <v>0</v>
      </c>
      <c r="H18697" s="7">
        <v>0</v>
      </c>
      <c r="I18697" s="7">
        <v>0</v>
      </c>
      <c r="J18697" s="7">
        <v>0</v>
      </c>
      <c r="K18697" s="7">
        <v>0.40975376553133863</v>
      </c>
      <c r="L18697" s="7">
        <v>0.39280327188672776</v>
      </c>
      <c r="M18697" s="7">
        <v>0</v>
      </c>
      <c r="N18697" s="7">
        <v>0</v>
      </c>
    </row>
    <row r="18698" spans="1:14" x14ac:dyDescent="0.35">
      <c r="A18698" s="1" t="s">
        <v>70</v>
      </c>
      <c r="B18698" s="1" t="s">
        <v>1</v>
      </c>
      <c r="C18698" s="1">
        <v>92</v>
      </c>
      <c r="D18698">
        <v>0</v>
      </c>
      <c r="E18698" s="7">
        <v>0</v>
      </c>
      <c r="F18698" s="7">
        <v>0.67878993124174236</v>
      </c>
      <c r="G18698" s="7">
        <v>0</v>
      </c>
      <c r="H18698" s="7">
        <v>0</v>
      </c>
      <c r="I18698" s="7">
        <v>0</v>
      </c>
      <c r="J18698" s="7">
        <v>0</v>
      </c>
      <c r="K18698" s="7">
        <v>0</v>
      </c>
      <c r="L18698" s="7">
        <v>0.3325990691223577</v>
      </c>
      <c r="M18698" s="7">
        <v>0.31963850922216347</v>
      </c>
      <c r="N18698" s="7">
        <v>0</v>
      </c>
    </row>
    <row r="18699" spans="1:14" x14ac:dyDescent="0.35">
      <c r="A18699" s="1" t="s">
        <v>70</v>
      </c>
      <c r="B18699" s="1" t="s">
        <v>1</v>
      </c>
      <c r="C18699" s="1">
        <v>93</v>
      </c>
      <c r="D18699">
        <v>0</v>
      </c>
      <c r="E18699" s="7">
        <v>0</v>
      </c>
      <c r="F18699" s="7">
        <v>0</v>
      </c>
      <c r="G18699" s="7">
        <v>0.52212352631386805</v>
      </c>
      <c r="H18699" s="7">
        <v>0</v>
      </c>
      <c r="I18699" s="7">
        <v>0</v>
      </c>
      <c r="J18699" s="7">
        <v>0</v>
      </c>
      <c r="K18699" s="7">
        <v>0</v>
      </c>
      <c r="L18699" s="7">
        <v>0</v>
      </c>
      <c r="M18699" s="7">
        <v>0.2579932356733165</v>
      </c>
      <c r="N18699" s="7">
        <v>0.24629771031436237</v>
      </c>
    </row>
    <row r="18700" spans="1:14" x14ac:dyDescent="0.35">
      <c r="A18700" s="1" t="s">
        <v>70</v>
      </c>
      <c r="B18700" s="1" t="s">
        <v>1</v>
      </c>
      <c r="C18700" s="1">
        <v>94</v>
      </c>
      <c r="D18700">
        <v>0</v>
      </c>
      <c r="E18700" s="7">
        <v>0</v>
      </c>
      <c r="F18700" s="7">
        <v>0</v>
      </c>
      <c r="G18700" s="7">
        <v>0</v>
      </c>
      <c r="H18700" s="7">
        <v>0.43052647559759505</v>
      </c>
      <c r="I18700" s="7">
        <v>0</v>
      </c>
      <c r="J18700" s="7">
        <v>0</v>
      </c>
      <c r="K18700" s="7">
        <v>0</v>
      </c>
      <c r="L18700" s="7">
        <v>0</v>
      </c>
      <c r="M18700" s="7">
        <v>0</v>
      </c>
      <c r="N18700" s="7">
        <v>0.20876579117061714</v>
      </c>
    </row>
    <row r="18701" spans="1:14" x14ac:dyDescent="0.35">
      <c r="A18701" s="1" t="s">
        <v>70</v>
      </c>
      <c r="B18701" s="1" t="s">
        <v>1</v>
      </c>
      <c r="C18701" s="1">
        <v>95</v>
      </c>
      <c r="D18701">
        <v>0</v>
      </c>
      <c r="E18701" s="7">
        <v>0</v>
      </c>
      <c r="F18701" s="7">
        <v>0</v>
      </c>
      <c r="G18701" s="7">
        <v>0</v>
      </c>
      <c r="H18701" s="7">
        <v>0</v>
      </c>
      <c r="I18701" s="7">
        <v>0.30792290756585305</v>
      </c>
      <c r="J18701" s="7">
        <v>0</v>
      </c>
      <c r="K18701" s="7">
        <v>0</v>
      </c>
      <c r="L18701" s="7">
        <v>0</v>
      </c>
      <c r="M18701" s="7">
        <v>0</v>
      </c>
      <c r="N18701" s="7">
        <v>0</v>
      </c>
    </row>
    <row r="18702" spans="1:14" x14ac:dyDescent="0.35">
      <c r="A18702" s="1" t="s">
        <v>70</v>
      </c>
      <c r="B18702" s="1" t="s">
        <v>1</v>
      </c>
      <c r="C18702" s="1">
        <v>96</v>
      </c>
      <c r="D18702">
        <v>0</v>
      </c>
      <c r="E18702" s="7">
        <v>0</v>
      </c>
      <c r="F18702" s="7">
        <v>0</v>
      </c>
      <c r="G18702" s="7">
        <v>0</v>
      </c>
      <c r="H18702" s="7">
        <v>0</v>
      </c>
      <c r="I18702" s="7">
        <v>0</v>
      </c>
      <c r="J18702" s="7">
        <v>0.22101244139588652</v>
      </c>
      <c r="K18702" s="7">
        <v>0</v>
      </c>
      <c r="L18702" s="7">
        <v>0</v>
      </c>
      <c r="M18702" s="7">
        <v>0</v>
      </c>
      <c r="N18702" s="7">
        <v>0</v>
      </c>
    </row>
    <row r="18703" spans="1:14" x14ac:dyDescent="0.35">
      <c r="A18703" s="1" t="s">
        <v>70</v>
      </c>
      <c r="B18703" s="1" t="s">
        <v>1</v>
      </c>
      <c r="C18703" s="1">
        <v>97</v>
      </c>
      <c r="D18703">
        <v>0</v>
      </c>
      <c r="E18703" s="7">
        <v>0</v>
      </c>
      <c r="F18703" s="7">
        <v>0</v>
      </c>
      <c r="G18703" s="7">
        <v>0</v>
      </c>
      <c r="H18703" s="7">
        <v>0</v>
      </c>
      <c r="I18703" s="7">
        <v>0</v>
      </c>
      <c r="J18703" s="7">
        <v>0</v>
      </c>
      <c r="K18703" s="7">
        <v>0.13567090163447174</v>
      </c>
      <c r="L18703" s="7">
        <v>0</v>
      </c>
      <c r="M18703" s="7">
        <v>0</v>
      </c>
      <c r="N18703" s="7">
        <v>0</v>
      </c>
    </row>
    <row r="18704" spans="1:14" x14ac:dyDescent="0.35">
      <c r="A18704" s="1" t="s">
        <v>70</v>
      </c>
      <c r="B18704" s="1" t="s">
        <v>1</v>
      </c>
      <c r="C18704" s="1">
        <v>98</v>
      </c>
      <c r="D18704">
        <v>0</v>
      </c>
      <c r="E18704" s="7">
        <v>0</v>
      </c>
      <c r="F18704" s="7">
        <v>0</v>
      </c>
      <c r="G18704" s="7">
        <v>0</v>
      </c>
      <c r="H18704" s="7">
        <v>0</v>
      </c>
      <c r="I18704" s="7">
        <v>0</v>
      </c>
      <c r="J18704" s="7">
        <v>0</v>
      </c>
      <c r="K18704" s="7">
        <v>0</v>
      </c>
      <c r="L18704" s="7">
        <v>8.4074545785384439E-2</v>
      </c>
      <c r="M18704" s="7">
        <v>0</v>
      </c>
      <c r="N18704" s="7">
        <v>0</v>
      </c>
    </row>
    <row r="18705" spans="1:14" x14ac:dyDescent="0.35">
      <c r="A18705" s="1" t="s">
        <v>70</v>
      </c>
      <c r="B18705" s="1" t="s">
        <v>1</v>
      </c>
      <c r="C18705" s="1">
        <v>99</v>
      </c>
      <c r="D18705">
        <v>0</v>
      </c>
      <c r="E18705" s="7">
        <v>0</v>
      </c>
      <c r="F18705" s="7">
        <v>0</v>
      </c>
      <c r="G18705" s="7">
        <v>0</v>
      </c>
      <c r="H18705" s="7">
        <v>0</v>
      </c>
      <c r="I18705" s="7">
        <v>0</v>
      </c>
      <c r="J18705" s="7">
        <v>0</v>
      </c>
      <c r="K18705" s="7">
        <v>0</v>
      </c>
      <c r="L18705" s="7">
        <v>0</v>
      </c>
      <c r="M18705" s="7">
        <v>4.7800233940380278E-2</v>
      </c>
      <c r="N18705" s="7">
        <v>2.9861642313857094E-2</v>
      </c>
    </row>
    <row r="18706" spans="1:14" x14ac:dyDescent="0.35">
      <c r="A18706" s="1" t="s">
        <v>70</v>
      </c>
      <c r="B18706" s="1" t="s">
        <v>2</v>
      </c>
      <c r="C18706" s="1">
        <v>0</v>
      </c>
      <c r="D18706">
        <v>1</v>
      </c>
      <c r="E18706" s="7">
        <v>0.13756889062492006</v>
      </c>
      <c r="F18706" s="7">
        <v>0.13733577626178017</v>
      </c>
      <c r="G18706" s="7">
        <v>0.13700877163311814</v>
      </c>
      <c r="H18706" s="7">
        <v>0.13862209897374217</v>
      </c>
      <c r="I18706" s="7">
        <v>0.14253819787408731</v>
      </c>
      <c r="J18706" s="7">
        <v>0.1494840656720105</v>
      </c>
      <c r="K18706" s="7">
        <v>0.15619804738386137</v>
      </c>
      <c r="L18706" s="7">
        <v>0.1695478556168559</v>
      </c>
      <c r="M18706" s="7">
        <v>0.18724381230181791</v>
      </c>
      <c r="N18706" s="7">
        <v>0.20664147230370319</v>
      </c>
    </row>
    <row r="18707" spans="1:14" x14ac:dyDescent="0.35">
      <c r="A18707" s="1" t="s">
        <v>70</v>
      </c>
      <c r="B18707" s="1" t="s">
        <v>2</v>
      </c>
      <c r="C18707" s="1">
        <v>1</v>
      </c>
      <c r="D18707">
        <v>1</v>
      </c>
      <c r="E18707" s="7">
        <v>1.0031960786476337</v>
      </c>
      <c r="F18707" s="7">
        <v>0.13813573315541347</v>
      </c>
      <c r="G18707" s="7">
        <v>0.13666873976836841</v>
      </c>
      <c r="H18707" s="7">
        <v>0.13552146591017081</v>
      </c>
      <c r="I18707" s="7">
        <v>0.13619124277429923</v>
      </c>
      <c r="J18707" s="7">
        <v>0.13997380950311525</v>
      </c>
      <c r="K18707" s="7">
        <v>0.14710677258342383</v>
      </c>
      <c r="L18707" s="7">
        <v>0.15382240393893179</v>
      </c>
      <c r="M18707" s="7">
        <v>0.16716560062773464</v>
      </c>
      <c r="N18707" s="7">
        <v>0.18430108464520056</v>
      </c>
    </row>
    <row r="18708" spans="1:14" x14ac:dyDescent="0.35">
      <c r="A18708" s="1" t="s">
        <v>70</v>
      </c>
      <c r="B18708" s="1" t="s">
        <v>2</v>
      </c>
      <c r="C18708" s="1">
        <v>2</v>
      </c>
      <c r="D18708">
        <v>0</v>
      </c>
      <c r="E18708" s="7">
        <v>0.98837312675088773</v>
      </c>
      <c r="F18708" s="7">
        <v>0.99220425168835336</v>
      </c>
      <c r="G18708" s="7">
        <v>0.13481030574624425</v>
      </c>
      <c r="H18708" s="7">
        <v>0.13245888833643729</v>
      </c>
      <c r="I18708" s="7">
        <v>0.13035822634153937</v>
      </c>
      <c r="J18708" s="7">
        <v>0.13069963266269222</v>
      </c>
      <c r="K18708" s="7">
        <v>0.1343331013691626</v>
      </c>
      <c r="L18708" s="7">
        <v>0.14098695046153475</v>
      </c>
      <c r="M18708" s="7">
        <v>0.14730902190258996</v>
      </c>
      <c r="N18708" s="7">
        <v>0.15966902604478481</v>
      </c>
    </row>
    <row r="18709" spans="1:14" x14ac:dyDescent="0.35">
      <c r="A18709" s="1" t="s">
        <v>70</v>
      </c>
      <c r="B18709" s="1" t="s">
        <v>2</v>
      </c>
      <c r="C18709" s="1">
        <v>3</v>
      </c>
      <c r="D18709">
        <v>0</v>
      </c>
      <c r="E18709" s="7">
        <v>0</v>
      </c>
      <c r="F18709" s="7">
        <v>0.97886768558410697</v>
      </c>
      <c r="G18709" s="7">
        <v>0.97403059357113653</v>
      </c>
      <c r="H18709" s="7">
        <v>0.13110592826978143</v>
      </c>
      <c r="I18709" s="7">
        <v>0.12785248504042893</v>
      </c>
      <c r="J18709" s="7">
        <v>0.12553202527633092</v>
      </c>
      <c r="K18709" s="7">
        <v>0.12589706066184139</v>
      </c>
      <c r="L18709" s="7">
        <v>0.12921893419358968</v>
      </c>
      <c r="M18709" s="7">
        <v>0.1355598115818249</v>
      </c>
      <c r="N18709" s="7">
        <v>0.14130095269833193</v>
      </c>
    </row>
    <row r="18710" spans="1:14" x14ac:dyDescent="0.35">
      <c r="A18710" s="1" t="s">
        <v>70</v>
      </c>
      <c r="B18710" s="1" t="s">
        <v>2</v>
      </c>
      <c r="C18710" s="1">
        <v>4</v>
      </c>
      <c r="D18710">
        <v>0</v>
      </c>
      <c r="E18710" s="7">
        <v>0</v>
      </c>
      <c r="F18710" s="7">
        <v>0</v>
      </c>
      <c r="G18710" s="7">
        <v>0.96695090150338647</v>
      </c>
      <c r="H18710" s="7">
        <v>0.95993777056049079</v>
      </c>
      <c r="I18710" s="7">
        <v>0.12850570698642202</v>
      </c>
      <c r="J18710" s="7">
        <v>0.1255087800059701</v>
      </c>
      <c r="K18710" s="7">
        <v>0.12367501589551151</v>
      </c>
      <c r="L18710" s="7">
        <v>0.12426394885700003</v>
      </c>
      <c r="M18710" s="7">
        <v>0.12787111706034199</v>
      </c>
      <c r="N18710" s="7">
        <v>0.13429804122743225</v>
      </c>
    </row>
    <row r="18711" spans="1:14" x14ac:dyDescent="0.35">
      <c r="A18711" s="1" t="s">
        <v>70</v>
      </c>
      <c r="B18711" s="1" t="s">
        <v>2</v>
      </c>
      <c r="C18711" s="1">
        <v>5</v>
      </c>
      <c r="D18711">
        <v>2</v>
      </c>
      <c r="E18711" s="7">
        <v>0</v>
      </c>
      <c r="F18711" s="7">
        <v>0</v>
      </c>
      <c r="G18711" s="7">
        <v>0</v>
      </c>
      <c r="H18711" s="7">
        <v>0.93789081057777157</v>
      </c>
      <c r="I18711" s="7">
        <v>0.93627454367555207</v>
      </c>
      <c r="J18711" s="7">
        <v>0.1256513255339155</v>
      </c>
      <c r="K18711" s="7">
        <v>0.12310328984394504</v>
      </c>
      <c r="L18711" s="7">
        <v>0.12150215968890246</v>
      </c>
      <c r="M18711" s="7">
        <v>0.12235048123921492</v>
      </c>
      <c r="N18711" s="7">
        <v>0.1259554347599918</v>
      </c>
    </row>
    <row r="18712" spans="1:14" x14ac:dyDescent="0.35">
      <c r="A18712" s="1" t="s">
        <v>70</v>
      </c>
      <c r="B18712" s="1" t="s">
        <v>2</v>
      </c>
      <c r="C18712" s="1">
        <v>6</v>
      </c>
      <c r="D18712">
        <v>0</v>
      </c>
      <c r="E18712" s="7">
        <v>1.9954787197899808</v>
      </c>
      <c r="F18712" s="7">
        <v>0</v>
      </c>
      <c r="G18712" s="7">
        <v>0</v>
      </c>
      <c r="H18712" s="7">
        <v>0</v>
      </c>
      <c r="I18712" s="7">
        <v>0.92655516066933497</v>
      </c>
      <c r="J18712" s="7">
        <v>0.92668433885813561</v>
      </c>
      <c r="K18712" s="7">
        <v>0.12465759393309347</v>
      </c>
      <c r="L18712" s="7">
        <v>0.12223748050176722</v>
      </c>
      <c r="M18712" s="7">
        <v>0.12085612914309775</v>
      </c>
      <c r="N18712" s="7">
        <v>0.12177519383994043</v>
      </c>
    </row>
    <row r="18713" spans="1:14" x14ac:dyDescent="0.35">
      <c r="A18713" s="1" t="s">
        <v>70</v>
      </c>
      <c r="B18713" s="1" t="s">
        <v>2</v>
      </c>
      <c r="C18713" s="1">
        <v>7</v>
      </c>
      <c r="D18713">
        <v>0</v>
      </c>
      <c r="E18713" s="7">
        <v>0</v>
      </c>
      <c r="F18713" s="7">
        <v>1.985966886256316</v>
      </c>
      <c r="G18713" s="7">
        <v>0</v>
      </c>
      <c r="H18713" s="7">
        <v>0</v>
      </c>
      <c r="I18713" s="7">
        <v>0</v>
      </c>
      <c r="J18713" s="7">
        <v>0.91256508921452617</v>
      </c>
      <c r="K18713" s="7">
        <v>0.91541637367204742</v>
      </c>
      <c r="L18713" s="7">
        <v>0.12318891661683837</v>
      </c>
      <c r="M18713" s="7">
        <v>0.12096298330323797</v>
      </c>
      <c r="N18713" s="7">
        <v>0.11968591790464844</v>
      </c>
    </row>
    <row r="18714" spans="1:14" x14ac:dyDescent="0.35">
      <c r="A18714" s="1" t="s">
        <v>70</v>
      </c>
      <c r="B18714" s="1" t="s">
        <v>2</v>
      </c>
      <c r="C18714" s="1">
        <v>8</v>
      </c>
      <c r="D18714">
        <v>1</v>
      </c>
      <c r="E18714" s="7">
        <v>0</v>
      </c>
      <c r="F18714" s="7">
        <v>0</v>
      </c>
      <c r="G18714" s="7">
        <v>1.9752049313884221</v>
      </c>
      <c r="H18714" s="7">
        <v>0</v>
      </c>
      <c r="I18714" s="7">
        <v>0</v>
      </c>
      <c r="J18714" s="7">
        <v>0</v>
      </c>
      <c r="K18714" s="7">
        <v>0.90599259163017531</v>
      </c>
      <c r="L18714" s="7">
        <v>0.90928712517774912</v>
      </c>
      <c r="M18714" s="7">
        <v>0.1224688207474665</v>
      </c>
      <c r="N18714" s="7">
        <v>0.1203009379804829</v>
      </c>
    </row>
    <row r="18715" spans="1:14" x14ac:dyDescent="0.35">
      <c r="A18715" s="1" t="s">
        <v>70</v>
      </c>
      <c r="B18715" s="1" t="s">
        <v>2</v>
      </c>
      <c r="C18715" s="1">
        <v>9</v>
      </c>
      <c r="D18715">
        <v>0</v>
      </c>
      <c r="E18715" s="7">
        <v>1.004924760584655</v>
      </c>
      <c r="F18715" s="7">
        <v>0</v>
      </c>
      <c r="G18715" s="7">
        <v>0</v>
      </c>
      <c r="H18715" s="7">
        <v>1.9782264083422842</v>
      </c>
      <c r="I18715" s="7">
        <v>0</v>
      </c>
      <c r="J18715" s="7">
        <v>0</v>
      </c>
      <c r="K18715" s="7">
        <v>0</v>
      </c>
      <c r="L18715" s="7">
        <v>0.90787547589366036</v>
      </c>
      <c r="M18715" s="7">
        <v>0.91193438615098599</v>
      </c>
      <c r="N18715" s="7">
        <v>0.12287719813470739</v>
      </c>
    </row>
    <row r="18716" spans="1:14" x14ac:dyDescent="0.35">
      <c r="A18716" s="1" t="s">
        <v>70</v>
      </c>
      <c r="B18716" s="1" t="s">
        <v>2</v>
      </c>
      <c r="C18716" s="1">
        <v>10</v>
      </c>
      <c r="D18716">
        <v>0</v>
      </c>
      <c r="E18716" s="7">
        <v>0</v>
      </c>
      <c r="F18716" s="7">
        <v>1.0106210941251845</v>
      </c>
      <c r="G18716" s="7">
        <v>0</v>
      </c>
      <c r="H18716" s="7">
        <v>0</v>
      </c>
      <c r="I18716" s="7">
        <v>1.9648897562689138</v>
      </c>
      <c r="J18716" s="7">
        <v>0</v>
      </c>
      <c r="K18716" s="7">
        <v>0</v>
      </c>
      <c r="L18716" s="7">
        <v>0</v>
      </c>
      <c r="M18716" s="7">
        <v>0.90661557413086624</v>
      </c>
      <c r="N18716" s="7">
        <v>0.90888008993192337</v>
      </c>
    </row>
    <row r="18717" spans="1:14" x14ac:dyDescent="0.35">
      <c r="A18717" s="1" t="s">
        <v>70</v>
      </c>
      <c r="B18717" s="1" t="s">
        <v>2</v>
      </c>
      <c r="C18717" s="1">
        <v>11</v>
      </c>
      <c r="D18717">
        <v>0</v>
      </c>
      <c r="E18717" s="7">
        <v>0</v>
      </c>
      <c r="F18717" s="7">
        <v>0</v>
      </c>
      <c r="G18717" s="7">
        <v>1.0037514095147477</v>
      </c>
      <c r="H18717" s="7">
        <v>0</v>
      </c>
      <c r="I18717" s="7">
        <v>0</v>
      </c>
      <c r="J18717" s="7">
        <v>1.9451964339103505</v>
      </c>
      <c r="K18717" s="7">
        <v>0</v>
      </c>
      <c r="L18717" s="7">
        <v>0</v>
      </c>
      <c r="M18717" s="7">
        <v>0</v>
      </c>
      <c r="N18717" s="7">
        <v>0.9006525818792821</v>
      </c>
    </row>
    <row r="18718" spans="1:14" x14ac:dyDescent="0.35">
      <c r="A18718" s="1" t="s">
        <v>70</v>
      </c>
      <c r="B18718" s="1" t="s">
        <v>2</v>
      </c>
      <c r="C18718" s="1">
        <v>12</v>
      </c>
      <c r="D18718">
        <v>1</v>
      </c>
      <c r="E18718" s="7">
        <v>0</v>
      </c>
      <c r="F18718" s="7">
        <v>0</v>
      </c>
      <c r="G18718" s="7">
        <v>0</v>
      </c>
      <c r="H18718" s="7">
        <v>1.0036975748634935</v>
      </c>
      <c r="I18718" s="7">
        <v>0</v>
      </c>
      <c r="J18718" s="7">
        <v>0</v>
      </c>
      <c r="K18718" s="7">
        <v>1.943600586244463</v>
      </c>
      <c r="L18718" s="7">
        <v>0</v>
      </c>
      <c r="M18718" s="7">
        <v>0</v>
      </c>
      <c r="N18718" s="7">
        <v>0</v>
      </c>
    </row>
    <row r="18719" spans="1:14" x14ac:dyDescent="0.35">
      <c r="A18719" s="1" t="s">
        <v>70</v>
      </c>
      <c r="B18719" s="1" t="s">
        <v>2</v>
      </c>
      <c r="C18719" s="1">
        <v>13</v>
      </c>
      <c r="D18719">
        <v>2</v>
      </c>
      <c r="E18719" s="7">
        <v>1.00101966673661</v>
      </c>
      <c r="F18719" s="7">
        <v>0</v>
      </c>
      <c r="G18719" s="7">
        <v>0</v>
      </c>
      <c r="H18719" s="7">
        <v>0</v>
      </c>
      <c r="I18719" s="7">
        <v>0.99871705334917726</v>
      </c>
      <c r="J18719" s="7">
        <v>0</v>
      </c>
      <c r="K18719" s="7">
        <v>0</v>
      </c>
      <c r="L18719" s="7">
        <v>1.9372004107265217</v>
      </c>
      <c r="M18719" s="7">
        <v>0</v>
      </c>
      <c r="N18719" s="7">
        <v>0</v>
      </c>
    </row>
    <row r="18720" spans="1:14" x14ac:dyDescent="0.35">
      <c r="A18720" s="1" t="s">
        <v>70</v>
      </c>
      <c r="B18720" s="1" t="s">
        <v>2</v>
      </c>
      <c r="C18720" s="1">
        <v>14</v>
      </c>
      <c r="D18720">
        <v>0</v>
      </c>
      <c r="E18720" s="7">
        <v>2.0077614827654369</v>
      </c>
      <c r="F18720" s="7">
        <v>1.0056955622168915</v>
      </c>
      <c r="G18720" s="7">
        <v>0</v>
      </c>
      <c r="H18720" s="7">
        <v>0</v>
      </c>
      <c r="I18720" s="7">
        <v>0</v>
      </c>
      <c r="J18720" s="7">
        <v>0.99862827677491806</v>
      </c>
      <c r="K18720" s="7">
        <v>0</v>
      </c>
      <c r="L18720" s="7">
        <v>0</v>
      </c>
      <c r="M18720" s="7">
        <v>1.9405222056928397</v>
      </c>
      <c r="N18720" s="7">
        <v>0</v>
      </c>
    </row>
    <row r="18721" spans="1:14" x14ac:dyDescent="0.35">
      <c r="A18721" s="1" t="s">
        <v>70</v>
      </c>
      <c r="B18721" s="1" t="s">
        <v>2</v>
      </c>
      <c r="C18721" s="1">
        <v>15</v>
      </c>
      <c r="D18721">
        <v>0</v>
      </c>
      <c r="E18721" s="7">
        <v>0</v>
      </c>
      <c r="F18721" s="7">
        <v>2.0172035694376618</v>
      </c>
      <c r="G18721" s="7">
        <v>1.0086290480012183</v>
      </c>
      <c r="H18721" s="7">
        <v>0</v>
      </c>
      <c r="I18721" s="7">
        <v>0</v>
      </c>
      <c r="J18721" s="7">
        <v>0</v>
      </c>
      <c r="K18721" s="7">
        <v>0.99925892192376353</v>
      </c>
      <c r="L18721" s="7">
        <v>0</v>
      </c>
      <c r="M18721" s="7">
        <v>0</v>
      </c>
      <c r="N18721" s="7">
        <v>1.9437298671066463</v>
      </c>
    </row>
    <row r="18722" spans="1:14" x14ac:dyDescent="0.35">
      <c r="A18722" s="1" t="s">
        <v>70</v>
      </c>
      <c r="B18722" s="1" t="s">
        <v>2</v>
      </c>
      <c r="C18722" s="1">
        <v>16</v>
      </c>
      <c r="D18722">
        <v>0</v>
      </c>
      <c r="E18722" s="7">
        <v>0</v>
      </c>
      <c r="F18722" s="7">
        <v>0</v>
      </c>
      <c r="G18722" s="7">
        <v>1.9853826622970814</v>
      </c>
      <c r="H18722" s="7">
        <v>0.99166827841498306</v>
      </c>
      <c r="I18722" s="7">
        <v>0</v>
      </c>
      <c r="J18722" s="7">
        <v>0</v>
      </c>
      <c r="K18722" s="7">
        <v>0</v>
      </c>
      <c r="L18722" s="7">
        <v>0.97870318888917918</v>
      </c>
      <c r="M18722" s="7">
        <v>0</v>
      </c>
      <c r="N18722" s="7">
        <v>0</v>
      </c>
    </row>
    <row r="18723" spans="1:14" x14ac:dyDescent="0.35">
      <c r="A18723" s="1" t="s">
        <v>70</v>
      </c>
      <c r="B18723" s="1" t="s">
        <v>2</v>
      </c>
      <c r="C18723" s="1">
        <v>17</v>
      </c>
      <c r="D18723">
        <v>0</v>
      </c>
      <c r="E18723" s="7">
        <v>0</v>
      </c>
      <c r="F18723" s="7">
        <v>0</v>
      </c>
      <c r="G18723" s="7">
        <v>0</v>
      </c>
      <c r="H18723" s="7">
        <v>1.9878572681997912</v>
      </c>
      <c r="I18723" s="7">
        <v>0.98992090348733941</v>
      </c>
      <c r="J18723" s="7">
        <v>0</v>
      </c>
      <c r="K18723" s="7">
        <v>0</v>
      </c>
      <c r="L18723" s="7">
        <v>0</v>
      </c>
      <c r="M18723" s="7">
        <v>0.9742646005866572</v>
      </c>
      <c r="N18723" s="7">
        <v>0</v>
      </c>
    </row>
    <row r="18724" spans="1:14" x14ac:dyDescent="0.35">
      <c r="A18724" s="1" t="s">
        <v>70</v>
      </c>
      <c r="B18724" s="1" t="s">
        <v>2</v>
      </c>
      <c r="C18724" s="1">
        <v>18</v>
      </c>
      <c r="D18724">
        <v>1</v>
      </c>
      <c r="E18724" s="7">
        <v>0</v>
      </c>
      <c r="F18724" s="7">
        <v>0</v>
      </c>
      <c r="G18724" s="7">
        <v>0</v>
      </c>
      <c r="H18724" s="7">
        <v>0</v>
      </c>
      <c r="I18724" s="7">
        <v>1.9531799830959171</v>
      </c>
      <c r="J18724" s="7">
        <v>0.97017139884359305</v>
      </c>
      <c r="K18724" s="7">
        <v>0</v>
      </c>
      <c r="L18724" s="7">
        <v>0</v>
      </c>
      <c r="M18724" s="7">
        <v>0</v>
      </c>
      <c r="N18724" s="7">
        <v>0.94773106333969492</v>
      </c>
    </row>
    <row r="18725" spans="1:14" x14ac:dyDescent="0.35">
      <c r="A18725" s="1" t="s">
        <v>70</v>
      </c>
      <c r="B18725" s="1" t="s">
        <v>2</v>
      </c>
      <c r="C18725" s="1">
        <v>19</v>
      </c>
      <c r="D18725">
        <v>0</v>
      </c>
      <c r="E18725" s="7">
        <v>1.0280290819695694</v>
      </c>
      <c r="F18725" s="7">
        <v>0</v>
      </c>
      <c r="G18725" s="7">
        <v>0</v>
      </c>
      <c r="H18725" s="7">
        <v>0</v>
      </c>
      <c r="I18725" s="7">
        <v>0</v>
      </c>
      <c r="J18725" s="7">
        <v>1.9705162158973137</v>
      </c>
      <c r="K18725" s="7">
        <v>0.97817444251954933</v>
      </c>
      <c r="L18725" s="7">
        <v>0</v>
      </c>
      <c r="M18725" s="7">
        <v>0</v>
      </c>
      <c r="N18725" s="7">
        <v>0</v>
      </c>
    </row>
    <row r="18726" spans="1:14" x14ac:dyDescent="0.35">
      <c r="A18726" s="1" t="s">
        <v>70</v>
      </c>
      <c r="B18726" s="1" t="s">
        <v>2</v>
      </c>
      <c r="C18726" s="1">
        <v>20</v>
      </c>
      <c r="D18726">
        <v>0</v>
      </c>
      <c r="E18726" s="7">
        <v>0</v>
      </c>
      <c r="F18726" s="7">
        <v>1.071683337670015</v>
      </c>
      <c r="G18726" s="7">
        <v>0</v>
      </c>
      <c r="H18726" s="7">
        <v>0</v>
      </c>
      <c r="I18726" s="7">
        <v>0</v>
      </c>
      <c r="J18726" s="7">
        <v>0</v>
      </c>
      <c r="K18726" s="7">
        <v>1.9837550815780314</v>
      </c>
      <c r="L18726" s="7">
        <v>0.98084803687184452</v>
      </c>
      <c r="M18726" s="7">
        <v>0</v>
      </c>
      <c r="N18726" s="7">
        <v>0</v>
      </c>
    </row>
    <row r="18727" spans="1:14" x14ac:dyDescent="0.35">
      <c r="A18727" s="1" t="s">
        <v>70</v>
      </c>
      <c r="B18727" s="1" t="s">
        <v>2</v>
      </c>
      <c r="C18727" s="1">
        <v>21</v>
      </c>
      <c r="D18727">
        <v>0</v>
      </c>
      <c r="E18727" s="7">
        <v>0</v>
      </c>
      <c r="F18727" s="7">
        <v>0</v>
      </c>
      <c r="G18727" s="7">
        <v>1.105534859547425</v>
      </c>
      <c r="H18727" s="7">
        <v>0</v>
      </c>
      <c r="I18727" s="7">
        <v>0</v>
      </c>
      <c r="J18727" s="7">
        <v>0</v>
      </c>
      <c r="K18727" s="7">
        <v>0</v>
      </c>
      <c r="L18727" s="7">
        <v>1.9763922049217517</v>
      </c>
      <c r="M18727" s="7">
        <v>0.97424258101455175</v>
      </c>
      <c r="N18727" s="7">
        <v>0</v>
      </c>
    </row>
    <row r="18728" spans="1:14" x14ac:dyDescent="0.35">
      <c r="A18728" s="1" t="s">
        <v>70</v>
      </c>
      <c r="B18728" s="1" t="s">
        <v>2</v>
      </c>
      <c r="C18728" s="1">
        <v>22</v>
      </c>
      <c r="D18728">
        <v>1</v>
      </c>
      <c r="E18728" s="7">
        <v>0</v>
      </c>
      <c r="F18728" s="7">
        <v>0</v>
      </c>
      <c r="G18728" s="7">
        <v>0</v>
      </c>
      <c r="H18728" s="7">
        <v>1.1003446924026177</v>
      </c>
      <c r="I18728" s="7">
        <v>0</v>
      </c>
      <c r="J18728" s="7">
        <v>0</v>
      </c>
      <c r="K18728" s="7">
        <v>0</v>
      </c>
      <c r="L18728" s="7">
        <v>0</v>
      </c>
      <c r="M18728" s="7">
        <v>1.9296696416331602</v>
      </c>
      <c r="N18728" s="7">
        <v>0.94811371451457538</v>
      </c>
    </row>
    <row r="18729" spans="1:14" x14ac:dyDescent="0.35">
      <c r="A18729" s="1" t="s">
        <v>70</v>
      </c>
      <c r="B18729" s="1" t="s">
        <v>2</v>
      </c>
      <c r="C18729" s="1">
        <v>23</v>
      </c>
      <c r="D18729">
        <v>0</v>
      </c>
      <c r="E18729" s="7">
        <v>1.0011853880025501</v>
      </c>
      <c r="F18729" s="7">
        <v>0</v>
      </c>
      <c r="G18729" s="7">
        <v>0</v>
      </c>
      <c r="H18729" s="7">
        <v>0</v>
      </c>
      <c r="I18729" s="7">
        <v>1.0646310804815136</v>
      </c>
      <c r="J18729" s="7">
        <v>0</v>
      </c>
      <c r="K18729" s="7">
        <v>0</v>
      </c>
      <c r="L18729" s="7">
        <v>0</v>
      </c>
      <c r="M18729" s="7">
        <v>0</v>
      </c>
      <c r="N18729" s="7">
        <v>1.8680769801125408</v>
      </c>
    </row>
    <row r="18730" spans="1:14" x14ac:dyDescent="0.35">
      <c r="A18730" s="1" t="s">
        <v>70</v>
      </c>
      <c r="B18730" s="1" t="s">
        <v>2</v>
      </c>
      <c r="C18730" s="1">
        <v>24</v>
      </c>
      <c r="D18730">
        <v>0</v>
      </c>
      <c r="E18730" s="7">
        <v>0</v>
      </c>
      <c r="F18730" s="7">
        <v>0.98886120646091147</v>
      </c>
      <c r="G18730" s="7">
        <v>0</v>
      </c>
      <c r="H18730" s="7">
        <v>0</v>
      </c>
      <c r="I18730" s="7">
        <v>0</v>
      </c>
      <c r="J18730" s="7">
        <v>1.0176556417097264</v>
      </c>
      <c r="K18730" s="7">
        <v>0</v>
      </c>
      <c r="L18730" s="7">
        <v>0</v>
      </c>
      <c r="M18730" s="7">
        <v>0</v>
      </c>
      <c r="N18730" s="7">
        <v>0</v>
      </c>
    </row>
    <row r="18731" spans="1:14" x14ac:dyDescent="0.35">
      <c r="A18731" s="1" t="s">
        <v>70</v>
      </c>
      <c r="B18731" s="1" t="s">
        <v>2</v>
      </c>
      <c r="C18731" s="1">
        <v>25</v>
      </c>
      <c r="D18731">
        <v>0</v>
      </c>
      <c r="E18731" s="7">
        <v>0</v>
      </c>
      <c r="F18731" s="7">
        <v>0</v>
      </c>
      <c r="G18731" s="7">
        <v>0.99162504832233223</v>
      </c>
      <c r="H18731" s="7">
        <v>0</v>
      </c>
      <c r="I18731" s="7">
        <v>0</v>
      </c>
      <c r="J18731" s="7">
        <v>0</v>
      </c>
      <c r="K18731" s="7">
        <v>1.0005157480644877</v>
      </c>
      <c r="L18731" s="7">
        <v>0</v>
      </c>
      <c r="M18731" s="7">
        <v>0</v>
      </c>
      <c r="N18731" s="7">
        <v>0</v>
      </c>
    </row>
    <row r="18732" spans="1:14" x14ac:dyDescent="0.35">
      <c r="A18732" s="1" t="s">
        <v>70</v>
      </c>
      <c r="B18732" s="1" t="s">
        <v>2</v>
      </c>
      <c r="C18732" s="1">
        <v>26</v>
      </c>
      <c r="D18732">
        <v>0</v>
      </c>
      <c r="E18732" s="7">
        <v>0</v>
      </c>
      <c r="F18732" s="7">
        <v>0</v>
      </c>
      <c r="G18732" s="7">
        <v>0</v>
      </c>
      <c r="H18732" s="7">
        <v>0.99494070716703209</v>
      </c>
      <c r="I18732" s="7">
        <v>0</v>
      </c>
      <c r="J18732" s="7">
        <v>0</v>
      </c>
      <c r="K18732" s="7">
        <v>0</v>
      </c>
      <c r="L18732" s="7">
        <v>0.99351943384650065</v>
      </c>
      <c r="M18732" s="7">
        <v>0</v>
      </c>
      <c r="N18732" s="7">
        <v>0</v>
      </c>
    </row>
    <row r="18733" spans="1:14" x14ac:dyDescent="0.35">
      <c r="A18733" s="1" t="s">
        <v>70</v>
      </c>
      <c r="B18733" s="1" t="s">
        <v>2</v>
      </c>
      <c r="C18733" s="1">
        <v>27</v>
      </c>
      <c r="D18733">
        <v>0</v>
      </c>
      <c r="E18733" s="7">
        <v>0</v>
      </c>
      <c r="F18733" s="7">
        <v>0</v>
      </c>
      <c r="G18733" s="7">
        <v>0</v>
      </c>
      <c r="H18733" s="7">
        <v>0</v>
      </c>
      <c r="I18733" s="7">
        <v>0.97802237823932114</v>
      </c>
      <c r="J18733" s="7">
        <v>0</v>
      </c>
      <c r="K18733" s="7">
        <v>0</v>
      </c>
      <c r="L18733" s="7">
        <v>0</v>
      </c>
      <c r="M18733" s="7">
        <v>0.97809780632229626</v>
      </c>
      <c r="N18733" s="7">
        <v>0</v>
      </c>
    </row>
    <row r="18734" spans="1:14" x14ac:dyDescent="0.35">
      <c r="A18734" s="1" t="s">
        <v>70</v>
      </c>
      <c r="B18734" s="1" t="s">
        <v>2</v>
      </c>
      <c r="C18734" s="1">
        <v>28</v>
      </c>
      <c r="D18734">
        <v>0</v>
      </c>
      <c r="E18734" s="7">
        <v>0</v>
      </c>
      <c r="F18734" s="7">
        <v>0</v>
      </c>
      <c r="G18734" s="7">
        <v>0</v>
      </c>
      <c r="H18734" s="7">
        <v>0</v>
      </c>
      <c r="I18734" s="7">
        <v>0</v>
      </c>
      <c r="J18734" s="7">
        <v>0.98373754883631104</v>
      </c>
      <c r="K18734" s="7">
        <v>0</v>
      </c>
      <c r="L18734" s="7">
        <v>0</v>
      </c>
      <c r="M18734" s="7">
        <v>0</v>
      </c>
      <c r="N18734" s="7">
        <v>0.98854945688329643</v>
      </c>
    </row>
    <row r="18735" spans="1:14" x14ac:dyDescent="0.35">
      <c r="A18735" s="1" t="s">
        <v>70</v>
      </c>
      <c r="B18735" s="1" t="s">
        <v>2</v>
      </c>
      <c r="C18735" s="1">
        <v>29</v>
      </c>
      <c r="D18735">
        <v>0</v>
      </c>
      <c r="E18735" s="7">
        <v>0</v>
      </c>
      <c r="F18735" s="7">
        <v>0</v>
      </c>
      <c r="G18735" s="7">
        <v>0</v>
      </c>
      <c r="H18735" s="7">
        <v>0</v>
      </c>
      <c r="I18735" s="7">
        <v>0</v>
      </c>
      <c r="J18735" s="7">
        <v>0</v>
      </c>
      <c r="K18735" s="7">
        <v>0.9740891057421569</v>
      </c>
      <c r="L18735" s="7">
        <v>0</v>
      </c>
      <c r="M18735" s="7">
        <v>0</v>
      </c>
      <c r="N18735" s="7">
        <v>0</v>
      </c>
    </row>
    <row r="18736" spans="1:14" x14ac:dyDescent="0.35">
      <c r="A18736" s="1" t="s">
        <v>70</v>
      </c>
      <c r="B18736" s="1" t="s">
        <v>2</v>
      </c>
      <c r="C18736" s="1">
        <v>30</v>
      </c>
      <c r="D18736">
        <v>0</v>
      </c>
      <c r="E18736" s="7">
        <v>0</v>
      </c>
      <c r="F18736" s="7">
        <v>0</v>
      </c>
      <c r="G18736" s="7">
        <v>0</v>
      </c>
      <c r="H18736" s="7">
        <v>0</v>
      </c>
      <c r="I18736" s="7">
        <v>0</v>
      </c>
      <c r="J18736" s="7">
        <v>0</v>
      </c>
      <c r="K18736" s="7">
        <v>0</v>
      </c>
      <c r="L18736" s="7">
        <v>0.98369326835586157</v>
      </c>
      <c r="M18736" s="7">
        <v>0</v>
      </c>
      <c r="N18736" s="7">
        <v>0</v>
      </c>
    </row>
    <row r="18737" spans="1:14" x14ac:dyDescent="0.35">
      <c r="A18737" s="1" t="s">
        <v>70</v>
      </c>
      <c r="B18737" s="1" t="s">
        <v>2</v>
      </c>
      <c r="C18737" s="1">
        <v>31</v>
      </c>
      <c r="D18737">
        <v>0</v>
      </c>
      <c r="E18737" s="7">
        <v>0</v>
      </c>
      <c r="F18737" s="7">
        <v>0</v>
      </c>
      <c r="G18737" s="7">
        <v>0</v>
      </c>
      <c r="H18737" s="7">
        <v>0</v>
      </c>
      <c r="I18737" s="7">
        <v>0</v>
      </c>
      <c r="J18737" s="7">
        <v>0</v>
      </c>
      <c r="K18737" s="7">
        <v>0</v>
      </c>
      <c r="L18737" s="7">
        <v>0</v>
      </c>
      <c r="M18737" s="7">
        <v>0.99576940456003427</v>
      </c>
      <c r="N18737" s="7">
        <v>0</v>
      </c>
    </row>
    <row r="18738" spans="1:14" x14ac:dyDescent="0.35">
      <c r="A18738" s="1" t="s">
        <v>70</v>
      </c>
      <c r="B18738" s="1" t="s">
        <v>2</v>
      </c>
      <c r="C18738" s="1">
        <v>32</v>
      </c>
      <c r="D18738">
        <v>0</v>
      </c>
      <c r="E18738" s="7">
        <v>0</v>
      </c>
      <c r="F18738" s="7">
        <v>0</v>
      </c>
      <c r="G18738" s="7">
        <v>0</v>
      </c>
      <c r="H18738" s="7">
        <v>0</v>
      </c>
      <c r="I18738" s="7">
        <v>0</v>
      </c>
      <c r="J18738" s="7">
        <v>0</v>
      </c>
      <c r="K18738" s="7">
        <v>0</v>
      </c>
      <c r="L18738" s="7">
        <v>0</v>
      </c>
      <c r="M18738" s="7">
        <v>0</v>
      </c>
      <c r="N18738" s="7">
        <v>0.99537652563015433</v>
      </c>
    </row>
    <row r="18739" spans="1:14" x14ac:dyDescent="0.35">
      <c r="A18739" s="1" t="s">
        <v>70</v>
      </c>
      <c r="B18739" s="1" t="s">
        <v>2</v>
      </c>
      <c r="C18739" s="1">
        <v>33</v>
      </c>
      <c r="D18739">
        <v>0</v>
      </c>
      <c r="E18739" s="7">
        <v>0</v>
      </c>
      <c r="F18739" s="7">
        <v>0</v>
      </c>
      <c r="G18739" s="7">
        <v>0</v>
      </c>
      <c r="H18739" s="7">
        <v>0</v>
      </c>
      <c r="I18739" s="7">
        <v>0</v>
      </c>
      <c r="J18739" s="7">
        <v>0</v>
      </c>
      <c r="K18739" s="7">
        <v>0</v>
      </c>
      <c r="L18739" s="7">
        <v>0</v>
      </c>
      <c r="M18739" s="7">
        <v>0</v>
      </c>
      <c r="N18739" s="7">
        <v>0</v>
      </c>
    </row>
    <row r="18740" spans="1:14" x14ac:dyDescent="0.35">
      <c r="A18740" s="1" t="s">
        <v>70</v>
      </c>
      <c r="B18740" s="1" t="s">
        <v>2</v>
      </c>
      <c r="C18740" s="1">
        <v>34</v>
      </c>
      <c r="D18740">
        <v>1</v>
      </c>
      <c r="E18740" s="7">
        <v>0</v>
      </c>
      <c r="F18740" s="7">
        <v>0</v>
      </c>
      <c r="G18740" s="7">
        <v>0</v>
      </c>
      <c r="H18740" s="7">
        <v>0</v>
      </c>
      <c r="I18740" s="7">
        <v>0</v>
      </c>
      <c r="J18740" s="7">
        <v>0</v>
      </c>
      <c r="K18740" s="7">
        <v>0</v>
      </c>
      <c r="L18740" s="7">
        <v>0</v>
      </c>
      <c r="M18740" s="7">
        <v>0</v>
      </c>
      <c r="N18740" s="7">
        <v>0</v>
      </c>
    </row>
    <row r="18741" spans="1:14" x14ac:dyDescent="0.35">
      <c r="A18741" s="1" t="s">
        <v>70</v>
      </c>
      <c r="B18741" s="1" t="s">
        <v>2</v>
      </c>
      <c r="C18741" s="1">
        <v>35</v>
      </c>
      <c r="D18741">
        <v>1</v>
      </c>
      <c r="E18741" s="7">
        <v>1.0059570462830154</v>
      </c>
      <c r="F18741" s="7">
        <v>0</v>
      </c>
      <c r="G18741" s="7">
        <v>0</v>
      </c>
      <c r="H18741" s="7">
        <v>0</v>
      </c>
      <c r="I18741" s="7">
        <v>0</v>
      </c>
      <c r="J18741" s="7">
        <v>0</v>
      </c>
      <c r="K18741" s="7">
        <v>0</v>
      </c>
      <c r="L18741" s="7">
        <v>0</v>
      </c>
      <c r="M18741" s="7">
        <v>0</v>
      </c>
      <c r="N18741" s="7">
        <v>0</v>
      </c>
    </row>
    <row r="18742" spans="1:14" x14ac:dyDescent="0.35">
      <c r="A18742" s="1" t="s">
        <v>70</v>
      </c>
      <c r="B18742" s="1" t="s">
        <v>2</v>
      </c>
      <c r="C18742" s="1">
        <v>36</v>
      </c>
      <c r="D18742">
        <v>0</v>
      </c>
      <c r="E18742" s="7">
        <v>1.0191758539823836</v>
      </c>
      <c r="F18742" s="7">
        <v>1.0298157057012494</v>
      </c>
      <c r="G18742" s="7">
        <v>0</v>
      </c>
      <c r="H18742" s="7">
        <v>0</v>
      </c>
      <c r="I18742" s="7">
        <v>0</v>
      </c>
      <c r="J18742" s="7">
        <v>0</v>
      </c>
      <c r="K18742" s="7">
        <v>0</v>
      </c>
      <c r="L18742" s="7">
        <v>0</v>
      </c>
      <c r="M18742" s="7">
        <v>0</v>
      </c>
      <c r="N18742" s="7">
        <v>0</v>
      </c>
    </row>
    <row r="18743" spans="1:14" x14ac:dyDescent="0.35">
      <c r="A18743" s="1" t="s">
        <v>70</v>
      </c>
      <c r="B18743" s="1" t="s">
        <v>2</v>
      </c>
      <c r="C18743" s="1">
        <v>37</v>
      </c>
      <c r="D18743">
        <v>0</v>
      </c>
      <c r="E18743" s="7">
        <v>0</v>
      </c>
      <c r="F18743" s="7">
        <v>1.0266707549844309</v>
      </c>
      <c r="G18743" s="7">
        <v>1.032437545037342</v>
      </c>
      <c r="H18743" s="7">
        <v>0</v>
      </c>
      <c r="I18743" s="7">
        <v>0</v>
      </c>
      <c r="J18743" s="7">
        <v>0</v>
      </c>
      <c r="K18743" s="7">
        <v>0</v>
      </c>
      <c r="L18743" s="7">
        <v>0</v>
      </c>
      <c r="M18743" s="7">
        <v>0</v>
      </c>
      <c r="N18743" s="7">
        <v>0</v>
      </c>
    </row>
    <row r="18744" spans="1:14" x14ac:dyDescent="0.35">
      <c r="A18744" s="1" t="s">
        <v>70</v>
      </c>
      <c r="B18744" s="1" t="s">
        <v>2</v>
      </c>
      <c r="C18744" s="1">
        <v>38</v>
      </c>
      <c r="D18744">
        <v>0</v>
      </c>
      <c r="E18744" s="7">
        <v>0</v>
      </c>
      <c r="F18744" s="7">
        <v>0</v>
      </c>
      <c r="G18744" s="7">
        <v>1.0293409940859855</v>
      </c>
      <c r="H18744" s="7">
        <v>1.0329290484613145</v>
      </c>
      <c r="I18744" s="7">
        <v>0</v>
      </c>
      <c r="J18744" s="7">
        <v>0</v>
      </c>
      <c r="K18744" s="7">
        <v>0</v>
      </c>
      <c r="L18744" s="7">
        <v>0</v>
      </c>
      <c r="M18744" s="7">
        <v>0</v>
      </c>
      <c r="N18744" s="7">
        <v>0</v>
      </c>
    </row>
    <row r="18745" spans="1:14" x14ac:dyDescent="0.35">
      <c r="A18745" s="1" t="s">
        <v>70</v>
      </c>
      <c r="B18745" s="1" t="s">
        <v>2</v>
      </c>
      <c r="C18745" s="1">
        <v>39</v>
      </c>
      <c r="D18745">
        <v>1</v>
      </c>
      <c r="E18745" s="7">
        <v>0</v>
      </c>
      <c r="F18745" s="7">
        <v>0</v>
      </c>
      <c r="G18745" s="7">
        <v>0</v>
      </c>
      <c r="H18745" s="7">
        <v>1.0323067275085265</v>
      </c>
      <c r="I18745" s="7">
        <v>1.0332224230623526</v>
      </c>
      <c r="J18745" s="7">
        <v>0</v>
      </c>
      <c r="K18745" s="7">
        <v>0</v>
      </c>
      <c r="L18745" s="7">
        <v>0</v>
      </c>
      <c r="M18745" s="7">
        <v>0</v>
      </c>
      <c r="N18745" s="7">
        <v>0</v>
      </c>
    </row>
    <row r="18746" spans="1:14" x14ac:dyDescent="0.35">
      <c r="A18746" s="1" t="s">
        <v>70</v>
      </c>
      <c r="B18746" s="1" t="s">
        <v>2</v>
      </c>
      <c r="C18746" s="1">
        <v>40</v>
      </c>
      <c r="D18746">
        <v>0</v>
      </c>
      <c r="E18746" s="7">
        <v>1.0188075122022797</v>
      </c>
      <c r="F18746" s="7">
        <v>0</v>
      </c>
      <c r="G18746" s="7">
        <v>0</v>
      </c>
      <c r="H18746" s="7">
        <v>0</v>
      </c>
      <c r="I18746" s="7">
        <v>1.0419869612405481</v>
      </c>
      <c r="J18746" s="7">
        <v>1.0436810038910813</v>
      </c>
      <c r="K18746" s="7">
        <v>0</v>
      </c>
      <c r="L18746" s="7">
        <v>0</v>
      </c>
      <c r="M18746" s="7">
        <v>0</v>
      </c>
      <c r="N18746" s="7">
        <v>0</v>
      </c>
    </row>
    <row r="18747" spans="1:14" x14ac:dyDescent="0.35">
      <c r="A18747" s="1" t="s">
        <v>70</v>
      </c>
      <c r="B18747" s="1" t="s">
        <v>2</v>
      </c>
      <c r="C18747" s="1">
        <v>41</v>
      </c>
      <c r="D18747">
        <v>1</v>
      </c>
      <c r="E18747" s="7">
        <v>0</v>
      </c>
      <c r="F18747" s="7">
        <v>1.0217316909668013</v>
      </c>
      <c r="G18747" s="7">
        <v>0</v>
      </c>
      <c r="H18747" s="7">
        <v>0</v>
      </c>
      <c r="I18747" s="7">
        <v>0</v>
      </c>
      <c r="J18747" s="7">
        <v>1.037007915273588</v>
      </c>
      <c r="K18747" s="7">
        <v>1.0403652622929755</v>
      </c>
      <c r="L18747" s="7">
        <v>0</v>
      </c>
      <c r="M18747" s="7">
        <v>0</v>
      </c>
      <c r="N18747" s="7">
        <v>0</v>
      </c>
    </row>
    <row r="18748" spans="1:14" x14ac:dyDescent="0.35">
      <c r="A18748" s="1" t="s">
        <v>70</v>
      </c>
      <c r="B18748" s="1" t="s">
        <v>2</v>
      </c>
      <c r="C18748" s="1">
        <v>42</v>
      </c>
      <c r="D18748">
        <v>0</v>
      </c>
      <c r="E18748" s="7">
        <v>1.0150439400638542</v>
      </c>
      <c r="F18748" s="7">
        <v>0</v>
      </c>
      <c r="G18748" s="7">
        <v>1.0342516018219774</v>
      </c>
      <c r="H18748" s="7">
        <v>0</v>
      </c>
      <c r="I18748" s="7">
        <v>0</v>
      </c>
      <c r="J18748" s="7">
        <v>0</v>
      </c>
      <c r="K18748" s="7">
        <v>1.045596043028137</v>
      </c>
      <c r="L18748" s="7">
        <v>1.0495824030650893</v>
      </c>
      <c r="M18748" s="7">
        <v>0</v>
      </c>
      <c r="N18748" s="7">
        <v>0</v>
      </c>
    </row>
    <row r="18749" spans="1:14" x14ac:dyDescent="0.35">
      <c r="A18749" s="1" t="s">
        <v>70</v>
      </c>
      <c r="B18749" s="1" t="s">
        <v>2</v>
      </c>
      <c r="C18749" s="1">
        <v>43</v>
      </c>
      <c r="D18749">
        <v>0</v>
      </c>
      <c r="E18749" s="7">
        <v>0</v>
      </c>
      <c r="F18749" s="7">
        <v>1.0183389172674486</v>
      </c>
      <c r="G18749" s="7">
        <v>0</v>
      </c>
      <c r="H18749" s="7">
        <v>1.0327508617820915</v>
      </c>
      <c r="I18749" s="7">
        <v>0</v>
      </c>
      <c r="J18749" s="7">
        <v>0</v>
      </c>
      <c r="K18749" s="7">
        <v>0</v>
      </c>
      <c r="L18749" s="7">
        <v>1.043270652293766</v>
      </c>
      <c r="M18749" s="7">
        <v>1.0476386657569416</v>
      </c>
      <c r="N18749" s="7">
        <v>0</v>
      </c>
    </row>
    <row r="18750" spans="1:14" x14ac:dyDescent="0.35">
      <c r="A18750" s="1" t="s">
        <v>70</v>
      </c>
      <c r="B18750" s="1" t="s">
        <v>2</v>
      </c>
      <c r="C18750" s="1">
        <v>44</v>
      </c>
      <c r="D18750">
        <v>0</v>
      </c>
      <c r="E18750" s="7">
        <v>0</v>
      </c>
      <c r="F18750" s="7">
        <v>0</v>
      </c>
      <c r="G18750" s="7">
        <v>1.0352449551391929</v>
      </c>
      <c r="H18750" s="7">
        <v>0</v>
      </c>
      <c r="I18750" s="7">
        <v>1.0454119441078249</v>
      </c>
      <c r="J18750" s="7">
        <v>0</v>
      </c>
      <c r="K18750" s="7">
        <v>0</v>
      </c>
      <c r="L18750" s="7">
        <v>0</v>
      </c>
      <c r="M18750" s="7">
        <v>1.0559523346992774</v>
      </c>
      <c r="N18750" s="7">
        <v>1.0610553551384125</v>
      </c>
    </row>
    <row r="18751" spans="1:14" x14ac:dyDescent="0.35">
      <c r="A18751" s="1" t="s">
        <v>70</v>
      </c>
      <c r="B18751" s="1" t="s">
        <v>2</v>
      </c>
      <c r="C18751" s="1">
        <v>45</v>
      </c>
      <c r="D18751">
        <v>1</v>
      </c>
      <c r="E18751" s="7">
        <v>0</v>
      </c>
      <c r="F18751" s="7">
        <v>0</v>
      </c>
      <c r="G18751" s="7">
        <v>0</v>
      </c>
      <c r="H18751" s="7">
        <v>1.0205932979454837</v>
      </c>
      <c r="I18751" s="7">
        <v>0</v>
      </c>
      <c r="J18751" s="7">
        <v>1.0293572904084938</v>
      </c>
      <c r="K18751" s="7">
        <v>0</v>
      </c>
      <c r="L18751" s="7">
        <v>0</v>
      </c>
      <c r="M18751" s="7">
        <v>0</v>
      </c>
      <c r="N18751" s="7">
        <v>1.0437717041435428</v>
      </c>
    </row>
    <row r="18752" spans="1:14" x14ac:dyDescent="0.35">
      <c r="A18752" s="1" t="s">
        <v>70</v>
      </c>
      <c r="B18752" s="1" t="s">
        <v>2</v>
      </c>
      <c r="C18752" s="1">
        <v>46</v>
      </c>
      <c r="D18752">
        <v>0</v>
      </c>
      <c r="E18752" s="7">
        <v>1.0161474688928915</v>
      </c>
      <c r="F18752" s="7">
        <v>0</v>
      </c>
      <c r="G18752" s="7">
        <v>0</v>
      </c>
      <c r="H18752" s="7">
        <v>0</v>
      </c>
      <c r="I18752" s="7">
        <v>1.0291308735588858</v>
      </c>
      <c r="J18752" s="7">
        <v>0</v>
      </c>
      <c r="K18752" s="7">
        <v>1.0390891188429066</v>
      </c>
      <c r="L18752" s="7">
        <v>0</v>
      </c>
      <c r="M18752" s="7">
        <v>0</v>
      </c>
      <c r="N18752" s="7">
        <v>0</v>
      </c>
    </row>
    <row r="18753" spans="1:14" x14ac:dyDescent="0.35">
      <c r="A18753" s="1" t="s">
        <v>70</v>
      </c>
      <c r="B18753" s="1" t="s">
        <v>2</v>
      </c>
      <c r="C18753" s="1">
        <v>47</v>
      </c>
      <c r="D18753">
        <v>0</v>
      </c>
      <c r="E18753" s="7">
        <v>0</v>
      </c>
      <c r="F18753" s="7">
        <v>1.0164734954130619</v>
      </c>
      <c r="G18753" s="7">
        <v>0</v>
      </c>
      <c r="H18753" s="7">
        <v>0</v>
      </c>
      <c r="I18753" s="7">
        <v>0</v>
      </c>
      <c r="J18753" s="7">
        <v>1.0240936503730642</v>
      </c>
      <c r="K18753" s="7">
        <v>0</v>
      </c>
      <c r="L18753" s="7">
        <v>1.0359937033107633</v>
      </c>
      <c r="M18753" s="7">
        <v>0</v>
      </c>
      <c r="N18753" s="7">
        <v>0</v>
      </c>
    </row>
    <row r="18754" spans="1:14" x14ac:dyDescent="0.35">
      <c r="A18754" s="1" t="s">
        <v>70</v>
      </c>
      <c r="B18754" s="1" t="s">
        <v>2</v>
      </c>
      <c r="C18754" s="1">
        <v>48</v>
      </c>
      <c r="D18754">
        <v>0</v>
      </c>
      <c r="E18754" s="7">
        <v>0</v>
      </c>
      <c r="F18754" s="7">
        <v>0</v>
      </c>
      <c r="G18754" s="7">
        <v>1.0310196206686872</v>
      </c>
      <c r="H18754" s="7">
        <v>0</v>
      </c>
      <c r="I18754" s="7">
        <v>0</v>
      </c>
      <c r="J18754" s="7">
        <v>0</v>
      </c>
      <c r="K18754" s="7">
        <v>1.0347184055377656</v>
      </c>
      <c r="L18754" s="7">
        <v>0</v>
      </c>
      <c r="M18754" s="7">
        <v>1.0468550437599546</v>
      </c>
      <c r="N18754" s="7">
        <v>0</v>
      </c>
    </row>
    <row r="18755" spans="1:14" x14ac:dyDescent="0.35">
      <c r="A18755" s="1" t="s">
        <v>70</v>
      </c>
      <c r="B18755" s="1" t="s">
        <v>2</v>
      </c>
      <c r="C18755" s="1">
        <v>49</v>
      </c>
      <c r="D18755">
        <v>1</v>
      </c>
      <c r="E18755" s="7">
        <v>0</v>
      </c>
      <c r="F18755" s="7">
        <v>0</v>
      </c>
      <c r="G18755" s="7">
        <v>0</v>
      </c>
      <c r="H18755" s="7">
        <v>1.0324150870203435</v>
      </c>
      <c r="I18755" s="7">
        <v>0</v>
      </c>
      <c r="J18755" s="7">
        <v>0</v>
      </c>
      <c r="K18755" s="7">
        <v>0</v>
      </c>
      <c r="L18755" s="7">
        <v>1.0345328706701216</v>
      </c>
      <c r="M18755" s="7">
        <v>0</v>
      </c>
      <c r="N18755" s="7">
        <v>1.0464528359810861</v>
      </c>
    </row>
    <row r="18756" spans="1:14" x14ac:dyDescent="0.35">
      <c r="A18756" s="1" t="s">
        <v>70</v>
      </c>
      <c r="B18756" s="1" t="s">
        <v>2</v>
      </c>
      <c r="C18756" s="1">
        <v>50</v>
      </c>
      <c r="D18756">
        <v>2</v>
      </c>
      <c r="E18756" s="7">
        <v>1.0048547551429372</v>
      </c>
      <c r="F18756" s="7">
        <v>0</v>
      </c>
      <c r="G18756" s="7">
        <v>0</v>
      </c>
      <c r="H18756" s="7">
        <v>0</v>
      </c>
      <c r="I18756" s="7">
        <v>1.0297919716316002</v>
      </c>
      <c r="J18756" s="7">
        <v>0</v>
      </c>
      <c r="K18756" s="7">
        <v>0</v>
      </c>
      <c r="L18756" s="7">
        <v>0</v>
      </c>
      <c r="M18756" s="7">
        <v>1.0324439629977964</v>
      </c>
      <c r="N18756" s="7">
        <v>0</v>
      </c>
    </row>
    <row r="18757" spans="1:14" x14ac:dyDescent="0.35">
      <c r="A18757" s="1" t="s">
        <v>70</v>
      </c>
      <c r="B18757" s="1" t="s">
        <v>2</v>
      </c>
      <c r="C18757" s="1">
        <v>51</v>
      </c>
      <c r="D18757">
        <v>1</v>
      </c>
      <c r="E18757" s="7">
        <v>2.002130892738851</v>
      </c>
      <c r="F18757" s="7">
        <v>1.0064054619674521</v>
      </c>
      <c r="G18757" s="7">
        <v>0</v>
      </c>
      <c r="H18757" s="7">
        <v>0</v>
      </c>
      <c r="I18757" s="7">
        <v>0</v>
      </c>
      <c r="J18757" s="7">
        <v>1.0233490238399106</v>
      </c>
      <c r="K18757" s="7">
        <v>0</v>
      </c>
      <c r="L18757" s="7">
        <v>0</v>
      </c>
      <c r="M18757" s="7">
        <v>0</v>
      </c>
      <c r="N18757" s="7">
        <v>1.027064380889577</v>
      </c>
    </row>
    <row r="18758" spans="1:14" x14ac:dyDescent="0.35">
      <c r="A18758" s="1" t="s">
        <v>70</v>
      </c>
      <c r="B18758" s="1" t="s">
        <v>2</v>
      </c>
      <c r="C18758" s="1">
        <v>52</v>
      </c>
      <c r="D18758">
        <v>0</v>
      </c>
      <c r="E18758" s="7">
        <v>1.0083146147755415</v>
      </c>
      <c r="F18758" s="7">
        <v>2.0185749130478321</v>
      </c>
      <c r="G18758" s="7">
        <v>1.0112428224646144</v>
      </c>
      <c r="H18758" s="7">
        <v>0</v>
      </c>
      <c r="I18758" s="7">
        <v>0</v>
      </c>
      <c r="J18758" s="7">
        <v>0</v>
      </c>
      <c r="K18758" s="7">
        <v>1.0239846803739432</v>
      </c>
      <c r="L18758" s="7">
        <v>0</v>
      </c>
      <c r="M18758" s="7">
        <v>0</v>
      </c>
      <c r="N18758" s="7">
        <v>0</v>
      </c>
    </row>
    <row r="18759" spans="1:14" x14ac:dyDescent="0.35">
      <c r="A18759" s="1" t="s">
        <v>70</v>
      </c>
      <c r="B18759" s="1" t="s">
        <v>2</v>
      </c>
      <c r="C18759" s="1">
        <v>53</v>
      </c>
      <c r="D18759">
        <v>0</v>
      </c>
      <c r="E18759" s="7">
        <v>0</v>
      </c>
      <c r="F18759" s="7">
        <v>1.017801807414507</v>
      </c>
      <c r="G18759" s="7">
        <v>2.0290684289544032</v>
      </c>
      <c r="H18759" s="7">
        <v>1.0140130057700232</v>
      </c>
      <c r="I18759" s="7">
        <v>0</v>
      </c>
      <c r="J18759" s="7">
        <v>0</v>
      </c>
      <c r="K18759" s="7">
        <v>0</v>
      </c>
      <c r="L18759" s="7">
        <v>1.0250028761262184</v>
      </c>
      <c r="M18759" s="7">
        <v>0</v>
      </c>
      <c r="N18759" s="7">
        <v>0</v>
      </c>
    </row>
    <row r="18760" spans="1:14" x14ac:dyDescent="0.35">
      <c r="A18760" s="1" t="s">
        <v>70</v>
      </c>
      <c r="B18760" s="1" t="s">
        <v>2</v>
      </c>
      <c r="C18760" s="1">
        <v>54</v>
      </c>
      <c r="D18760">
        <v>1</v>
      </c>
      <c r="E18760" s="7">
        <v>0</v>
      </c>
      <c r="F18760" s="7">
        <v>0</v>
      </c>
      <c r="G18760" s="7">
        <v>1.0193039135983104</v>
      </c>
      <c r="H18760" s="7">
        <v>2.026939373304836</v>
      </c>
      <c r="I18760" s="7">
        <v>1.0107513554702947</v>
      </c>
      <c r="J18760" s="7">
        <v>0</v>
      </c>
      <c r="K18760" s="7">
        <v>0</v>
      </c>
      <c r="L18760" s="7">
        <v>0</v>
      </c>
      <c r="M18760" s="7">
        <v>1.0232249433537708</v>
      </c>
      <c r="N18760" s="7">
        <v>0</v>
      </c>
    </row>
    <row r="18761" spans="1:14" x14ac:dyDescent="0.35">
      <c r="A18761" s="1" t="s">
        <v>70</v>
      </c>
      <c r="B18761" s="1" t="s">
        <v>2</v>
      </c>
      <c r="C18761" s="1">
        <v>55</v>
      </c>
      <c r="D18761">
        <v>0</v>
      </c>
      <c r="E18761" s="7">
        <v>0.99574591369892484</v>
      </c>
      <c r="F18761" s="7">
        <v>0</v>
      </c>
      <c r="G18761" s="7">
        <v>0</v>
      </c>
      <c r="H18761" s="7">
        <v>1.0099362655310178</v>
      </c>
      <c r="I18761" s="7">
        <v>2.0045902528776449</v>
      </c>
      <c r="J18761" s="7">
        <v>0.99934906232232901</v>
      </c>
      <c r="K18761" s="7">
        <v>0</v>
      </c>
      <c r="L18761" s="7">
        <v>0</v>
      </c>
      <c r="M18761" s="7">
        <v>0</v>
      </c>
      <c r="N18761" s="7">
        <v>1.0136417678087248</v>
      </c>
    </row>
    <row r="18762" spans="1:14" x14ac:dyDescent="0.35">
      <c r="A18762" s="1" t="s">
        <v>70</v>
      </c>
      <c r="B18762" s="1" t="s">
        <v>2</v>
      </c>
      <c r="C18762" s="1">
        <v>56</v>
      </c>
      <c r="D18762">
        <v>2</v>
      </c>
      <c r="E18762" s="7">
        <v>0</v>
      </c>
      <c r="F18762" s="7">
        <v>0.99490768403496777</v>
      </c>
      <c r="G18762" s="7">
        <v>0</v>
      </c>
      <c r="H18762" s="7">
        <v>0</v>
      </c>
      <c r="I18762" s="7">
        <v>1.0006053298814983</v>
      </c>
      <c r="J18762" s="7">
        <v>1.9854711149670854</v>
      </c>
      <c r="K18762" s="7">
        <v>0.99124088247115827</v>
      </c>
      <c r="L18762" s="7">
        <v>0</v>
      </c>
      <c r="M18762" s="7">
        <v>0</v>
      </c>
      <c r="N18762" s="7">
        <v>0</v>
      </c>
    </row>
    <row r="18763" spans="1:14" x14ac:dyDescent="0.35">
      <c r="A18763" s="1" t="s">
        <v>70</v>
      </c>
      <c r="B18763" s="1" t="s">
        <v>2</v>
      </c>
      <c r="C18763" s="1">
        <v>57</v>
      </c>
      <c r="D18763">
        <v>0</v>
      </c>
      <c r="E18763" s="7">
        <v>2.0047432205051035</v>
      </c>
      <c r="F18763" s="7">
        <v>0</v>
      </c>
      <c r="G18763" s="7">
        <v>0.99354535334723415</v>
      </c>
      <c r="H18763" s="7">
        <v>0</v>
      </c>
      <c r="I18763" s="7">
        <v>0</v>
      </c>
      <c r="J18763" s="7">
        <v>0.99351631495649995</v>
      </c>
      <c r="K18763" s="7">
        <v>1.9740887446509434</v>
      </c>
      <c r="L18763" s="7">
        <v>0.98555868767822119</v>
      </c>
      <c r="M18763" s="7">
        <v>0</v>
      </c>
      <c r="N18763" s="7">
        <v>0</v>
      </c>
    </row>
    <row r="18764" spans="1:14" x14ac:dyDescent="0.35">
      <c r="A18764" s="1" t="s">
        <v>70</v>
      </c>
      <c r="B18764" s="1" t="s">
        <v>2</v>
      </c>
      <c r="C18764" s="1">
        <v>58</v>
      </c>
      <c r="D18764">
        <v>2</v>
      </c>
      <c r="E18764" s="7">
        <v>0</v>
      </c>
      <c r="F18764" s="7">
        <v>2.0223665272338249</v>
      </c>
      <c r="G18764" s="7">
        <v>0</v>
      </c>
      <c r="H18764" s="7">
        <v>0.99645823749409113</v>
      </c>
      <c r="I18764" s="7">
        <v>0</v>
      </c>
      <c r="J18764" s="7">
        <v>0</v>
      </c>
      <c r="K18764" s="7">
        <v>0.99373410416000696</v>
      </c>
      <c r="L18764" s="7">
        <v>1.973845974755305</v>
      </c>
      <c r="M18764" s="7">
        <v>0.98560476888852555</v>
      </c>
      <c r="N18764" s="7">
        <v>0</v>
      </c>
    </row>
    <row r="18765" spans="1:14" x14ac:dyDescent="0.35">
      <c r="A18765" s="1" t="s">
        <v>70</v>
      </c>
      <c r="B18765" s="1" t="s">
        <v>2</v>
      </c>
      <c r="C18765" s="1">
        <v>59</v>
      </c>
      <c r="D18765">
        <v>2</v>
      </c>
      <c r="E18765" s="7">
        <v>1.9912922528868693</v>
      </c>
      <c r="F18765" s="7">
        <v>0</v>
      </c>
      <c r="G18765" s="7">
        <v>2.006989256727608</v>
      </c>
      <c r="H18765" s="7">
        <v>0</v>
      </c>
      <c r="I18765" s="7">
        <v>0.98366062656451414</v>
      </c>
      <c r="J18765" s="7">
        <v>0</v>
      </c>
      <c r="K18765" s="7">
        <v>0</v>
      </c>
      <c r="L18765" s="7">
        <v>0.98227100616677143</v>
      </c>
      <c r="M18765" s="7">
        <v>1.9523467525524676</v>
      </c>
      <c r="N18765" s="7">
        <v>0.97411246759159498</v>
      </c>
    </row>
    <row r="18766" spans="1:14" x14ac:dyDescent="0.35">
      <c r="A18766" s="1" t="s">
        <v>70</v>
      </c>
      <c r="B18766" s="1" t="s">
        <v>2</v>
      </c>
      <c r="C18766" s="1">
        <v>60</v>
      </c>
      <c r="D18766">
        <v>1</v>
      </c>
      <c r="E18766" s="7">
        <v>1.9986803868194585</v>
      </c>
      <c r="F18766" s="7">
        <v>1.990951355760068</v>
      </c>
      <c r="G18766" s="7">
        <v>0</v>
      </c>
      <c r="H18766" s="7">
        <v>1.9954466655410823</v>
      </c>
      <c r="I18766" s="7">
        <v>0</v>
      </c>
      <c r="J18766" s="7">
        <v>0.9753001340456261</v>
      </c>
      <c r="K18766" s="7">
        <v>0</v>
      </c>
      <c r="L18766" s="7">
        <v>0</v>
      </c>
      <c r="M18766" s="7">
        <v>0.9758118335568996</v>
      </c>
      <c r="N18766" s="7">
        <v>1.9380606463171679</v>
      </c>
    </row>
    <row r="18767" spans="1:14" x14ac:dyDescent="0.35">
      <c r="A18767" s="1" t="s">
        <v>70</v>
      </c>
      <c r="B18767" s="1" t="s">
        <v>2</v>
      </c>
      <c r="C18767" s="1">
        <v>61</v>
      </c>
      <c r="D18767">
        <v>1</v>
      </c>
      <c r="E18767" s="7">
        <v>0.99855141362702415</v>
      </c>
      <c r="F18767" s="7">
        <v>1.9964613295763491</v>
      </c>
      <c r="G18767" s="7">
        <v>1.9804548318149964</v>
      </c>
      <c r="H18767" s="7">
        <v>0</v>
      </c>
      <c r="I18767" s="7">
        <v>1.9765713998514436</v>
      </c>
      <c r="J18767" s="7">
        <v>0</v>
      </c>
      <c r="K18767" s="7">
        <v>0.96669710826858368</v>
      </c>
      <c r="L18767" s="7">
        <v>0</v>
      </c>
      <c r="M18767" s="7">
        <v>0</v>
      </c>
      <c r="N18767" s="7">
        <v>0.96734142464433914</v>
      </c>
    </row>
    <row r="18768" spans="1:14" x14ac:dyDescent="0.35">
      <c r="A18768" s="1" t="s">
        <v>70</v>
      </c>
      <c r="B18768" s="1" t="s">
        <v>2</v>
      </c>
      <c r="C18768" s="1">
        <v>62</v>
      </c>
      <c r="D18768">
        <v>0</v>
      </c>
      <c r="E18768" s="7">
        <v>0.99554747763957918</v>
      </c>
      <c r="F18768" s="7">
        <v>0.99438408109587961</v>
      </c>
      <c r="G18768" s="7">
        <v>1.9811303065280768</v>
      </c>
      <c r="H18768" s="7">
        <v>1.9606702866912633</v>
      </c>
      <c r="I18768" s="7">
        <v>0</v>
      </c>
      <c r="J18768" s="7">
        <v>1.9528176730676867</v>
      </c>
      <c r="K18768" s="7">
        <v>0</v>
      </c>
      <c r="L18768" s="7">
        <v>0.95660444976696579</v>
      </c>
      <c r="M18768" s="7">
        <v>0</v>
      </c>
      <c r="N18768" s="7">
        <v>0</v>
      </c>
    </row>
    <row r="18769" spans="1:14" x14ac:dyDescent="0.35">
      <c r="A18769" s="1" t="s">
        <v>70</v>
      </c>
      <c r="B18769" s="1" t="s">
        <v>2</v>
      </c>
      <c r="C18769" s="1">
        <v>63</v>
      </c>
      <c r="D18769">
        <v>1</v>
      </c>
      <c r="E18769" s="7">
        <v>0</v>
      </c>
      <c r="F18769" s="7">
        <v>0.99977468649638368</v>
      </c>
      <c r="G18769" s="7">
        <v>0.99544914720890487</v>
      </c>
      <c r="H18769" s="7">
        <v>1.9788589662758702</v>
      </c>
      <c r="I18769" s="7">
        <v>1.9548802617742176</v>
      </c>
      <c r="J18769" s="7">
        <v>0</v>
      </c>
      <c r="K18769" s="7">
        <v>1.9490254658136938</v>
      </c>
      <c r="L18769" s="7">
        <v>0</v>
      </c>
      <c r="M18769" s="7">
        <v>0.95589860383084513</v>
      </c>
      <c r="N18769" s="7">
        <v>0</v>
      </c>
    </row>
    <row r="18770" spans="1:14" x14ac:dyDescent="0.35">
      <c r="A18770" s="1" t="s">
        <v>70</v>
      </c>
      <c r="B18770" s="1" t="s">
        <v>2</v>
      </c>
      <c r="C18770" s="1">
        <v>64</v>
      </c>
      <c r="D18770">
        <v>0</v>
      </c>
      <c r="E18770" s="7">
        <v>0.99233405441625888</v>
      </c>
      <c r="F18770" s="7">
        <v>0</v>
      </c>
      <c r="G18770" s="7">
        <v>0.98765902516081039</v>
      </c>
      <c r="H18770" s="7">
        <v>0.980993787912944</v>
      </c>
      <c r="I18770" s="7">
        <v>1.9467203567270914</v>
      </c>
      <c r="J18770" s="7">
        <v>1.922067083869603</v>
      </c>
      <c r="K18770" s="7">
        <v>0</v>
      </c>
      <c r="L18770" s="7">
        <v>1.9197475317368753</v>
      </c>
      <c r="M18770" s="7">
        <v>0</v>
      </c>
      <c r="N18770" s="7">
        <v>0.9411518269919471</v>
      </c>
    </row>
    <row r="18771" spans="1:14" x14ac:dyDescent="0.35">
      <c r="A18771" s="1" t="s">
        <v>70</v>
      </c>
      <c r="B18771" s="1" t="s">
        <v>2</v>
      </c>
      <c r="C18771" s="1">
        <v>65</v>
      </c>
      <c r="D18771">
        <v>0</v>
      </c>
      <c r="E18771" s="7">
        <v>0</v>
      </c>
      <c r="F18771" s="7">
        <v>0.9959803012348013</v>
      </c>
      <c r="G18771" s="7">
        <v>0</v>
      </c>
      <c r="H18771" s="7">
        <v>0.98307514842283839</v>
      </c>
      <c r="I18771" s="7">
        <v>0.97475911920072056</v>
      </c>
      <c r="J18771" s="7">
        <v>1.9332154939160868</v>
      </c>
      <c r="K18771" s="7">
        <v>1.911188793304273</v>
      </c>
      <c r="L18771" s="7">
        <v>0</v>
      </c>
      <c r="M18771" s="7">
        <v>1.9104273007339174</v>
      </c>
      <c r="N18771" s="7">
        <v>0</v>
      </c>
    </row>
    <row r="18772" spans="1:14" x14ac:dyDescent="0.35">
      <c r="A18772" s="1" t="s">
        <v>70</v>
      </c>
      <c r="B18772" s="1" t="s">
        <v>2</v>
      </c>
      <c r="C18772" s="1">
        <v>66</v>
      </c>
      <c r="D18772">
        <v>0</v>
      </c>
      <c r="E18772" s="7">
        <v>0</v>
      </c>
      <c r="F18772" s="7">
        <v>0</v>
      </c>
      <c r="G18772" s="7">
        <v>0.97258318190044102</v>
      </c>
      <c r="H18772" s="7">
        <v>0</v>
      </c>
      <c r="I18772" s="7">
        <v>0.9569592972114469</v>
      </c>
      <c r="J18772" s="7">
        <v>0.94814724423740793</v>
      </c>
      <c r="K18772" s="7">
        <v>1.8828651563847036</v>
      </c>
      <c r="L18772" s="7">
        <v>1.8616530509254381</v>
      </c>
      <c r="M18772" s="7">
        <v>0</v>
      </c>
      <c r="N18772" s="7">
        <v>1.8606423239532424</v>
      </c>
    </row>
    <row r="18773" spans="1:14" x14ac:dyDescent="0.35">
      <c r="A18773" s="1" t="s">
        <v>70</v>
      </c>
      <c r="B18773" s="1" t="s">
        <v>2</v>
      </c>
      <c r="C18773" s="1">
        <v>67</v>
      </c>
      <c r="D18773">
        <v>0</v>
      </c>
      <c r="E18773" s="7">
        <v>0</v>
      </c>
      <c r="F18773" s="7">
        <v>0</v>
      </c>
      <c r="G18773" s="7">
        <v>0</v>
      </c>
      <c r="H18773" s="7">
        <v>0.9586202062176068</v>
      </c>
      <c r="I18773" s="7">
        <v>0</v>
      </c>
      <c r="J18773" s="7">
        <v>0.94107552264756356</v>
      </c>
      <c r="K18773" s="7">
        <v>0.93382210715451419</v>
      </c>
      <c r="L18773" s="7">
        <v>1.8548332045269631</v>
      </c>
      <c r="M18773" s="7">
        <v>1.8351151191698725</v>
      </c>
      <c r="N18773" s="7">
        <v>0</v>
      </c>
    </row>
    <row r="18774" spans="1:14" x14ac:dyDescent="0.35">
      <c r="A18774" s="1" t="s">
        <v>70</v>
      </c>
      <c r="B18774" s="1" t="s">
        <v>2</v>
      </c>
      <c r="C18774" s="1">
        <v>68</v>
      </c>
      <c r="D18774">
        <v>1</v>
      </c>
      <c r="E18774" s="7">
        <v>0</v>
      </c>
      <c r="F18774" s="7">
        <v>0</v>
      </c>
      <c r="G18774" s="7">
        <v>0</v>
      </c>
      <c r="H18774" s="7">
        <v>0</v>
      </c>
      <c r="I18774" s="7">
        <v>0.94275663829894829</v>
      </c>
      <c r="J18774" s="7">
        <v>0</v>
      </c>
      <c r="K18774" s="7">
        <v>0.92657345031502947</v>
      </c>
      <c r="L18774" s="7">
        <v>0.91967158718842079</v>
      </c>
      <c r="M18774" s="7">
        <v>1.8280571584402046</v>
      </c>
      <c r="N18774" s="7">
        <v>1.8070195352621734</v>
      </c>
    </row>
    <row r="18775" spans="1:14" x14ac:dyDescent="0.35">
      <c r="A18775" s="1" t="s">
        <v>70</v>
      </c>
      <c r="B18775" s="1" t="s">
        <v>2</v>
      </c>
      <c r="C18775" s="1">
        <v>69</v>
      </c>
      <c r="D18775">
        <v>0</v>
      </c>
      <c r="E18775" s="7">
        <v>0.9830827131825387</v>
      </c>
      <c r="F18775" s="7">
        <v>0</v>
      </c>
      <c r="G18775" s="7">
        <v>0</v>
      </c>
      <c r="H18775" s="7">
        <v>0</v>
      </c>
      <c r="I18775" s="7">
        <v>0</v>
      </c>
      <c r="J18775" s="7">
        <v>0.918522888329249</v>
      </c>
      <c r="K18775" s="7">
        <v>0</v>
      </c>
      <c r="L18775" s="7">
        <v>0.90523842662879273</v>
      </c>
      <c r="M18775" s="7">
        <v>0.89906126325340441</v>
      </c>
      <c r="N18775" s="7">
        <v>1.785579674679979</v>
      </c>
    </row>
    <row r="18776" spans="1:14" x14ac:dyDescent="0.35">
      <c r="A18776" s="1" t="s">
        <v>70</v>
      </c>
      <c r="B18776" s="1" t="s">
        <v>2</v>
      </c>
      <c r="C18776" s="1">
        <v>70</v>
      </c>
      <c r="D18776">
        <v>0</v>
      </c>
      <c r="E18776" s="7">
        <v>0</v>
      </c>
      <c r="F18776" s="7">
        <v>0.9660248950898549</v>
      </c>
      <c r="G18776" s="7">
        <v>0</v>
      </c>
      <c r="H18776" s="7">
        <v>0</v>
      </c>
      <c r="I18776" s="7">
        <v>0</v>
      </c>
      <c r="J18776" s="7">
        <v>0</v>
      </c>
      <c r="K18776" s="7">
        <v>0.896277870560655</v>
      </c>
      <c r="L18776" s="7">
        <v>0</v>
      </c>
      <c r="M18776" s="7">
        <v>0.88473407776393109</v>
      </c>
      <c r="N18776" s="7">
        <v>0.8779091050614124</v>
      </c>
    </row>
    <row r="18777" spans="1:14" x14ac:dyDescent="0.35">
      <c r="A18777" s="1" t="s">
        <v>70</v>
      </c>
      <c r="B18777" s="1" t="s">
        <v>2</v>
      </c>
      <c r="C18777" s="1">
        <v>71</v>
      </c>
      <c r="D18777">
        <v>0</v>
      </c>
      <c r="E18777" s="7">
        <v>0</v>
      </c>
      <c r="F18777" s="7">
        <v>0</v>
      </c>
      <c r="G18777" s="7">
        <v>0.9449226179615442</v>
      </c>
      <c r="H18777" s="7">
        <v>0</v>
      </c>
      <c r="I18777" s="7">
        <v>0</v>
      </c>
      <c r="J18777" s="7">
        <v>0</v>
      </c>
      <c r="K18777" s="7">
        <v>0</v>
      </c>
      <c r="L18777" s="7">
        <v>0.87377892651482314</v>
      </c>
      <c r="M18777" s="7">
        <v>0</v>
      </c>
      <c r="N18777" s="7">
        <v>0.86293144610830397</v>
      </c>
    </row>
    <row r="18778" spans="1:14" x14ac:dyDescent="0.35">
      <c r="A18778" s="1" t="s">
        <v>70</v>
      </c>
      <c r="B18778" s="1" t="s">
        <v>2</v>
      </c>
      <c r="C18778" s="1">
        <v>72</v>
      </c>
      <c r="D18778">
        <v>0</v>
      </c>
      <c r="E18778" s="7">
        <v>0</v>
      </c>
      <c r="F18778" s="7">
        <v>0</v>
      </c>
      <c r="G18778" s="7">
        <v>0</v>
      </c>
      <c r="H18778" s="7">
        <v>0.92537812032616829</v>
      </c>
      <c r="I18778" s="7">
        <v>0</v>
      </c>
      <c r="J18778" s="7">
        <v>0</v>
      </c>
      <c r="K18778" s="7">
        <v>0</v>
      </c>
      <c r="L18778" s="7">
        <v>0</v>
      </c>
      <c r="M18778" s="7">
        <v>0.85445218740534523</v>
      </c>
      <c r="N18778" s="7">
        <v>0</v>
      </c>
    </row>
    <row r="18779" spans="1:14" x14ac:dyDescent="0.35">
      <c r="A18779" s="1" t="s">
        <v>70</v>
      </c>
      <c r="B18779" s="1" t="s">
        <v>2</v>
      </c>
      <c r="C18779" s="1">
        <v>73</v>
      </c>
      <c r="D18779">
        <v>0</v>
      </c>
      <c r="E18779" s="7">
        <v>0</v>
      </c>
      <c r="F18779" s="7">
        <v>0</v>
      </c>
      <c r="G18779" s="7">
        <v>0</v>
      </c>
      <c r="H18779" s="7">
        <v>0</v>
      </c>
      <c r="I18779" s="7">
        <v>0.89479915268360699</v>
      </c>
      <c r="J18779" s="7">
        <v>0</v>
      </c>
      <c r="K18779" s="7">
        <v>0</v>
      </c>
      <c r="L18779" s="7">
        <v>0</v>
      </c>
      <c r="M18779" s="7">
        <v>0</v>
      </c>
      <c r="N18779" s="7">
        <v>0.82753958691904739</v>
      </c>
    </row>
    <row r="18780" spans="1:14" x14ac:dyDescent="0.35">
      <c r="A18780" s="1" t="s">
        <v>70</v>
      </c>
      <c r="B18780" s="1" t="s">
        <v>2</v>
      </c>
      <c r="C18780" s="1">
        <v>74</v>
      </c>
      <c r="D18780">
        <v>1</v>
      </c>
      <c r="E18780" s="7">
        <v>0</v>
      </c>
      <c r="F18780" s="7">
        <v>0</v>
      </c>
      <c r="G18780" s="7">
        <v>0</v>
      </c>
      <c r="H18780" s="7">
        <v>0</v>
      </c>
      <c r="I18780" s="7">
        <v>0</v>
      </c>
      <c r="J18780" s="7">
        <v>0.86061510083787607</v>
      </c>
      <c r="K18780" s="7">
        <v>0</v>
      </c>
      <c r="L18780" s="7">
        <v>0</v>
      </c>
      <c r="M18780" s="7">
        <v>0</v>
      </c>
      <c r="N18780" s="7">
        <v>0</v>
      </c>
    </row>
    <row r="18781" spans="1:14" x14ac:dyDescent="0.35">
      <c r="A18781" s="1" t="s">
        <v>70</v>
      </c>
      <c r="B18781" s="1" t="s">
        <v>2</v>
      </c>
      <c r="C18781" s="1">
        <v>75</v>
      </c>
      <c r="D18781">
        <v>0</v>
      </c>
      <c r="E18781" s="7">
        <v>0.9882369405562561</v>
      </c>
      <c r="F18781" s="7">
        <v>0</v>
      </c>
      <c r="G18781" s="7">
        <v>0</v>
      </c>
      <c r="H18781" s="7">
        <v>0</v>
      </c>
      <c r="I18781" s="7">
        <v>0</v>
      </c>
      <c r="J18781" s="7">
        <v>0</v>
      </c>
      <c r="K18781" s="7">
        <v>0.84767566263763139</v>
      </c>
      <c r="L18781" s="7">
        <v>0</v>
      </c>
      <c r="M18781" s="7">
        <v>0</v>
      </c>
      <c r="N18781" s="7">
        <v>0</v>
      </c>
    </row>
    <row r="18782" spans="1:14" x14ac:dyDescent="0.35">
      <c r="A18782" s="1" t="s">
        <v>70</v>
      </c>
      <c r="B18782" s="1" t="s">
        <v>2</v>
      </c>
      <c r="C18782" s="1">
        <v>76</v>
      </c>
      <c r="D18782">
        <v>1</v>
      </c>
      <c r="E18782" s="7">
        <v>0</v>
      </c>
      <c r="F18782" s="7">
        <v>0.94296133967612839</v>
      </c>
      <c r="G18782" s="7">
        <v>0</v>
      </c>
      <c r="H18782" s="7">
        <v>0</v>
      </c>
      <c r="I18782" s="7">
        <v>0</v>
      </c>
      <c r="J18782" s="7">
        <v>0</v>
      </c>
      <c r="K18782" s="7">
        <v>0</v>
      </c>
      <c r="L18782" s="7">
        <v>0.81084500146126326</v>
      </c>
      <c r="M18782" s="7">
        <v>0</v>
      </c>
      <c r="N18782" s="7">
        <v>0</v>
      </c>
    </row>
    <row r="18783" spans="1:14" x14ac:dyDescent="0.35">
      <c r="A18783" s="1" t="s">
        <v>70</v>
      </c>
      <c r="B18783" s="1" t="s">
        <v>2</v>
      </c>
      <c r="C18783" s="1">
        <v>77</v>
      </c>
      <c r="D18783">
        <v>0</v>
      </c>
      <c r="E18783" s="7">
        <v>0.98662822361387914</v>
      </c>
      <c r="F18783" s="7">
        <v>0</v>
      </c>
      <c r="G18783" s="7">
        <v>0.9323277229410335</v>
      </c>
      <c r="H18783" s="7">
        <v>0</v>
      </c>
      <c r="I18783" s="7">
        <v>0</v>
      </c>
      <c r="J18783" s="7">
        <v>0</v>
      </c>
      <c r="K18783" s="7">
        <v>0</v>
      </c>
      <c r="L18783" s="7">
        <v>0</v>
      </c>
      <c r="M18783" s="7">
        <v>0.80209849915789</v>
      </c>
      <c r="N18783" s="7">
        <v>0</v>
      </c>
    </row>
    <row r="18784" spans="1:14" x14ac:dyDescent="0.35">
      <c r="A18784" s="1" t="s">
        <v>70</v>
      </c>
      <c r="B18784" s="1" t="s">
        <v>2</v>
      </c>
      <c r="C18784" s="1">
        <v>78</v>
      </c>
      <c r="D18784">
        <v>0</v>
      </c>
      <c r="E18784" s="7">
        <v>0</v>
      </c>
      <c r="F18784" s="7">
        <v>0.96641505767428848</v>
      </c>
      <c r="G18784" s="7">
        <v>0</v>
      </c>
      <c r="H18784" s="7">
        <v>0.91280817022372862</v>
      </c>
      <c r="I18784" s="7">
        <v>0</v>
      </c>
      <c r="J18784" s="7">
        <v>0</v>
      </c>
      <c r="K18784" s="7">
        <v>0</v>
      </c>
      <c r="L18784" s="7">
        <v>0</v>
      </c>
      <c r="M18784" s="7">
        <v>0</v>
      </c>
      <c r="N18784" s="7">
        <v>0.78720805196535315</v>
      </c>
    </row>
    <row r="18785" spans="1:14" x14ac:dyDescent="0.35">
      <c r="A18785" s="1" t="s">
        <v>70</v>
      </c>
      <c r="B18785" s="1" t="s">
        <v>2</v>
      </c>
      <c r="C18785" s="1">
        <v>79</v>
      </c>
      <c r="D18785">
        <v>0</v>
      </c>
      <c r="E18785" s="7">
        <v>0</v>
      </c>
      <c r="F18785" s="7">
        <v>0</v>
      </c>
      <c r="G18785" s="7">
        <v>0.91708492695011101</v>
      </c>
      <c r="H18785" s="7">
        <v>0</v>
      </c>
      <c r="I18785" s="7">
        <v>0.86327308511305545</v>
      </c>
      <c r="J18785" s="7">
        <v>0</v>
      </c>
      <c r="K18785" s="7">
        <v>0</v>
      </c>
      <c r="L18785" s="7">
        <v>0</v>
      </c>
      <c r="M18785" s="7">
        <v>0</v>
      </c>
      <c r="N18785" s="7">
        <v>0</v>
      </c>
    </row>
    <row r="18786" spans="1:14" x14ac:dyDescent="0.35">
      <c r="A18786" s="1" t="s">
        <v>70</v>
      </c>
      <c r="B18786" s="1" t="s">
        <v>2</v>
      </c>
      <c r="C18786" s="1">
        <v>80</v>
      </c>
      <c r="D18786">
        <v>0</v>
      </c>
      <c r="E18786" s="7">
        <v>0</v>
      </c>
      <c r="F18786" s="7">
        <v>0</v>
      </c>
      <c r="G18786" s="7">
        <v>0</v>
      </c>
      <c r="H18786" s="7">
        <v>0.88114766553768675</v>
      </c>
      <c r="I18786" s="7">
        <v>0</v>
      </c>
      <c r="J18786" s="7">
        <v>0.8307670715666341</v>
      </c>
      <c r="K18786" s="7">
        <v>0</v>
      </c>
      <c r="L18786" s="7">
        <v>0</v>
      </c>
      <c r="M18786" s="7">
        <v>0</v>
      </c>
      <c r="N18786" s="7">
        <v>0</v>
      </c>
    </row>
    <row r="18787" spans="1:14" x14ac:dyDescent="0.35">
      <c r="A18787" s="1" t="s">
        <v>70</v>
      </c>
      <c r="B18787" s="1" t="s">
        <v>2</v>
      </c>
      <c r="C18787" s="1">
        <v>81</v>
      </c>
      <c r="D18787">
        <v>0</v>
      </c>
      <c r="E18787" s="7">
        <v>0</v>
      </c>
      <c r="F18787" s="7">
        <v>0</v>
      </c>
      <c r="G18787" s="7">
        <v>0</v>
      </c>
      <c r="H18787" s="7">
        <v>0</v>
      </c>
      <c r="I18787" s="7">
        <v>0.840817211550554</v>
      </c>
      <c r="J18787" s="7">
        <v>0</v>
      </c>
      <c r="K18787" s="7">
        <v>0.79483831898801671</v>
      </c>
      <c r="L18787" s="7">
        <v>0</v>
      </c>
      <c r="M18787" s="7">
        <v>0</v>
      </c>
      <c r="N18787" s="7">
        <v>0</v>
      </c>
    </row>
    <row r="18788" spans="1:14" x14ac:dyDescent="0.35">
      <c r="A18788" s="1" t="s">
        <v>70</v>
      </c>
      <c r="B18788" s="1" t="s">
        <v>2</v>
      </c>
      <c r="C18788" s="1">
        <v>82</v>
      </c>
      <c r="D18788">
        <v>0</v>
      </c>
      <c r="E18788" s="7">
        <v>0</v>
      </c>
      <c r="F18788" s="7">
        <v>0</v>
      </c>
      <c r="G18788" s="7">
        <v>0</v>
      </c>
      <c r="H18788" s="7">
        <v>0</v>
      </c>
      <c r="I18788" s="7">
        <v>0</v>
      </c>
      <c r="J18788" s="7">
        <v>0.79660238379828296</v>
      </c>
      <c r="K18788" s="7">
        <v>0</v>
      </c>
      <c r="L18788" s="7">
        <v>0.75605481835509958</v>
      </c>
      <c r="M18788" s="7">
        <v>0</v>
      </c>
      <c r="N18788" s="7">
        <v>0</v>
      </c>
    </row>
    <row r="18789" spans="1:14" x14ac:dyDescent="0.35">
      <c r="A18789" s="1" t="s">
        <v>70</v>
      </c>
      <c r="B18789" s="1" t="s">
        <v>2</v>
      </c>
      <c r="C18789" s="1">
        <v>83</v>
      </c>
      <c r="D18789">
        <v>1</v>
      </c>
      <c r="E18789" s="7">
        <v>0</v>
      </c>
      <c r="F18789" s="7">
        <v>0</v>
      </c>
      <c r="G18789" s="7">
        <v>0</v>
      </c>
      <c r="H18789" s="7">
        <v>0</v>
      </c>
      <c r="I18789" s="7">
        <v>0</v>
      </c>
      <c r="J18789" s="7">
        <v>0</v>
      </c>
      <c r="K18789" s="7">
        <v>0.74181217516405595</v>
      </c>
      <c r="L18789" s="7">
        <v>0</v>
      </c>
      <c r="M18789" s="7">
        <v>0.7062939794952916</v>
      </c>
      <c r="N18789" s="7">
        <v>0</v>
      </c>
    </row>
    <row r="18790" spans="1:14" x14ac:dyDescent="0.35">
      <c r="A18790" s="1" t="s">
        <v>70</v>
      </c>
      <c r="B18790" s="1" t="s">
        <v>2</v>
      </c>
      <c r="C18790" s="1">
        <v>84</v>
      </c>
      <c r="D18790">
        <v>1</v>
      </c>
      <c r="E18790" s="7">
        <v>0.92120725281903304</v>
      </c>
      <c r="F18790" s="7">
        <v>0</v>
      </c>
      <c r="G18790" s="7">
        <v>0</v>
      </c>
      <c r="H18790" s="7">
        <v>0</v>
      </c>
      <c r="I18790" s="7">
        <v>0</v>
      </c>
      <c r="J18790" s="7">
        <v>0</v>
      </c>
      <c r="K18790" s="7">
        <v>0</v>
      </c>
      <c r="L18790" s="7">
        <v>0.68868203940300421</v>
      </c>
      <c r="M18790" s="7">
        <v>0</v>
      </c>
      <c r="N18790" s="7">
        <v>0.65830179783996745</v>
      </c>
    </row>
    <row r="18791" spans="1:14" x14ac:dyDescent="0.35">
      <c r="A18791" s="1" t="s">
        <v>70</v>
      </c>
      <c r="B18791" s="1" t="s">
        <v>2</v>
      </c>
      <c r="C18791" s="1">
        <v>85</v>
      </c>
      <c r="D18791">
        <v>0</v>
      </c>
      <c r="E18791" s="7">
        <v>0.92713670406576631</v>
      </c>
      <c r="F18791" s="7">
        <v>0.8602836527107306</v>
      </c>
      <c r="G18791" s="7">
        <v>0</v>
      </c>
      <c r="H18791" s="7">
        <v>0</v>
      </c>
      <c r="I18791" s="7">
        <v>0</v>
      </c>
      <c r="J18791" s="7">
        <v>0</v>
      </c>
      <c r="K18791" s="7">
        <v>0</v>
      </c>
      <c r="L18791" s="7">
        <v>0</v>
      </c>
      <c r="M18791" s="7">
        <v>0.64428225013800955</v>
      </c>
      <c r="N18791" s="7">
        <v>0</v>
      </c>
    </row>
    <row r="18792" spans="1:14" x14ac:dyDescent="0.35">
      <c r="A18792" s="1" t="s">
        <v>70</v>
      </c>
      <c r="B18792" s="1" t="s">
        <v>2</v>
      </c>
      <c r="C18792" s="1">
        <v>86</v>
      </c>
      <c r="D18792">
        <v>0</v>
      </c>
      <c r="E18792" s="7">
        <v>0</v>
      </c>
      <c r="F18792" s="7">
        <v>0.8399514500220483</v>
      </c>
      <c r="G18792" s="7">
        <v>0.78196285746685301</v>
      </c>
      <c r="H18792" s="7">
        <v>0</v>
      </c>
      <c r="I18792" s="7">
        <v>0</v>
      </c>
      <c r="J18792" s="7">
        <v>0</v>
      </c>
      <c r="K18792" s="7">
        <v>0</v>
      </c>
      <c r="L18792" s="7">
        <v>0</v>
      </c>
      <c r="M18792" s="7">
        <v>0</v>
      </c>
      <c r="N18792" s="7">
        <v>0.59158861558898113</v>
      </c>
    </row>
    <row r="18793" spans="1:14" x14ac:dyDescent="0.35">
      <c r="A18793" s="1" t="s">
        <v>70</v>
      </c>
      <c r="B18793" s="1" t="s">
        <v>2</v>
      </c>
      <c r="C18793" s="1">
        <v>87</v>
      </c>
      <c r="D18793">
        <v>0</v>
      </c>
      <c r="E18793" s="7">
        <v>0</v>
      </c>
      <c r="F18793" s="7">
        <v>0</v>
      </c>
      <c r="G18793" s="7">
        <v>0.76517785734475696</v>
      </c>
      <c r="H18793" s="7">
        <v>0.72023084676030502</v>
      </c>
      <c r="I18793" s="7">
        <v>0</v>
      </c>
      <c r="J18793" s="7">
        <v>0</v>
      </c>
      <c r="K18793" s="7">
        <v>0</v>
      </c>
      <c r="L18793" s="7">
        <v>0</v>
      </c>
      <c r="M18793" s="7">
        <v>0</v>
      </c>
      <c r="N18793" s="7">
        <v>0</v>
      </c>
    </row>
    <row r="18794" spans="1:14" x14ac:dyDescent="0.35">
      <c r="A18794" s="1" t="s">
        <v>70</v>
      </c>
      <c r="B18794" s="1" t="s">
        <v>2</v>
      </c>
      <c r="C18794" s="1">
        <v>88</v>
      </c>
      <c r="D18794">
        <v>0</v>
      </c>
      <c r="E18794" s="7">
        <v>0</v>
      </c>
      <c r="F18794" s="7">
        <v>0</v>
      </c>
      <c r="G18794" s="7">
        <v>0</v>
      </c>
      <c r="H18794" s="7">
        <v>0.66304424116031802</v>
      </c>
      <c r="I18794" s="7">
        <v>0.62342598481958944</v>
      </c>
      <c r="J18794" s="7">
        <v>0</v>
      </c>
      <c r="K18794" s="7">
        <v>0</v>
      </c>
      <c r="L18794" s="7">
        <v>0</v>
      </c>
      <c r="M18794" s="7">
        <v>0</v>
      </c>
      <c r="N18794" s="7">
        <v>0</v>
      </c>
    </row>
    <row r="18795" spans="1:14" x14ac:dyDescent="0.35">
      <c r="A18795" s="1" t="s">
        <v>70</v>
      </c>
      <c r="B18795" s="1" t="s">
        <v>2</v>
      </c>
      <c r="C18795" s="1">
        <v>89</v>
      </c>
      <c r="D18795">
        <v>0</v>
      </c>
      <c r="E18795" s="7">
        <v>0</v>
      </c>
      <c r="F18795" s="7">
        <v>0</v>
      </c>
      <c r="G18795" s="7">
        <v>0</v>
      </c>
      <c r="H18795" s="7">
        <v>0</v>
      </c>
      <c r="I18795" s="7">
        <v>0.55845792423179397</v>
      </c>
      <c r="J18795" s="7">
        <v>0.52602878495133143</v>
      </c>
      <c r="K18795" s="7">
        <v>0</v>
      </c>
      <c r="L18795" s="7">
        <v>0</v>
      </c>
      <c r="M18795" s="7">
        <v>0</v>
      </c>
      <c r="N18795" s="7">
        <v>0</v>
      </c>
    </row>
    <row r="18796" spans="1:14" x14ac:dyDescent="0.35">
      <c r="A18796" s="1" t="s">
        <v>70</v>
      </c>
      <c r="B18796" s="1" t="s">
        <v>2</v>
      </c>
      <c r="C18796" s="1">
        <v>90</v>
      </c>
      <c r="D18796">
        <v>1</v>
      </c>
      <c r="E18796" s="7">
        <v>0</v>
      </c>
      <c r="F18796" s="7">
        <v>0</v>
      </c>
      <c r="G18796" s="7">
        <v>0</v>
      </c>
      <c r="H18796" s="7">
        <v>0</v>
      </c>
      <c r="I18796" s="7">
        <v>0</v>
      </c>
      <c r="J18796" s="7">
        <v>0.48602294054494621</v>
      </c>
      <c r="K18796" s="7">
        <v>0.46245438747396994</v>
      </c>
      <c r="L18796" s="7">
        <v>0</v>
      </c>
      <c r="M18796" s="7">
        <v>0</v>
      </c>
      <c r="N18796" s="7">
        <v>0</v>
      </c>
    </row>
    <row r="18797" spans="1:14" x14ac:dyDescent="0.35">
      <c r="A18797" s="1" t="s">
        <v>70</v>
      </c>
      <c r="B18797" s="1" t="s">
        <v>2</v>
      </c>
      <c r="C18797" s="1">
        <v>91</v>
      </c>
      <c r="D18797">
        <v>0</v>
      </c>
      <c r="E18797" s="7">
        <v>0.83899676437530835</v>
      </c>
      <c r="F18797" s="7">
        <v>0</v>
      </c>
      <c r="G18797" s="7">
        <v>0</v>
      </c>
      <c r="H18797" s="7">
        <v>0</v>
      </c>
      <c r="I18797" s="7">
        <v>0</v>
      </c>
      <c r="J18797" s="7">
        <v>0</v>
      </c>
      <c r="K18797" s="7">
        <v>0.40975376553133863</v>
      </c>
      <c r="L18797" s="7">
        <v>0.39280327188672776</v>
      </c>
      <c r="M18797" s="7">
        <v>0</v>
      </c>
      <c r="N18797" s="7">
        <v>0</v>
      </c>
    </row>
    <row r="18798" spans="1:14" x14ac:dyDescent="0.35">
      <c r="A18798" s="1" t="s">
        <v>70</v>
      </c>
      <c r="B18798" s="1" t="s">
        <v>2</v>
      </c>
      <c r="C18798" s="1">
        <v>92</v>
      </c>
      <c r="D18798">
        <v>0</v>
      </c>
      <c r="E18798" s="7">
        <v>0</v>
      </c>
      <c r="F18798" s="7">
        <v>0.67878993124174236</v>
      </c>
      <c r="G18798" s="7">
        <v>0</v>
      </c>
      <c r="H18798" s="7">
        <v>0</v>
      </c>
      <c r="I18798" s="7">
        <v>0</v>
      </c>
      <c r="J18798" s="7">
        <v>0</v>
      </c>
      <c r="K18798" s="7">
        <v>0</v>
      </c>
      <c r="L18798" s="7">
        <v>0.3325990691223577</v>
      </c>
      <c r="M18798" s="7">
        <v>0.31963850922216347</v>
      </c>
      <c r="N18798" s="7">
        <v>0</v>
      </c>
    </row>
    <row r="18799" spans="1:14" x14ac:dyDescent="0.35">
      <c r="A18799" s="1" t="s">
        <v>70</v>
      </c>
      <c r="B18799" s="1" t="s">
        <v>2</v>
      </c>
      <c r="C18799" s="1">
        <v>93</v>
      </c>
      <c r="D18799">
        <v>0</v>
      </c>
      <c r="E18799" s="7">
        <v>0</v>
      </c>
      <c r="F18799" s="7">
        <v>0</v>
      </c>
      <c r="G18799" s="7">
        <v>0.52212352631386805</v>
      </c>
      <c r="H18799" s="7">
        <v>0</v>
      </c>
      <c r="I18799" s="7">
        <v>0</v>
      </c>
      <c r="J18799" s="7">
        <v>0</v>
      </c>
      <c r="K18799" s="7">
        <v>0</v>
      </c>
      <c r="L18799" s="7">
        <v>0</v>
      </c>
      <c r="M18799" s="7">
        <v>0.2579932356733165</v>
      </c>
      <c r="N18799" s="7">
        <v>0.24629771031436237</v>
      </c>
    </row>
    <row r="18800" spans="1:14" x14ac:dyDescent="0.35">
      <c r="A18800" s="1" t="s">
        <v>70</v>
      </c>
      <c r="B18800" s="1" t="s">
        <v>2</v>
      </c>
      <c r="C18800" s="1">
        <v>94</v>
      </c>
      <c r="D18800">
        <v>0</v>
      </c>
      <c r="E18800" s="7">
        <v>0</v>
      </c>
      <c r="F18800" s="7">
        <v>0</v>
      </c>
      <c r="G18800" s="7">
        <v>0</v>
      </c>
      <c r="H18800" s="7">
        <v>0.43052647559759505</v>
      </c>
      <c r="I18800" s="7">
        <v>0</v>
      </c>
      <c r="J18800" s="7">
        <v>0</v>
      </c>
      <c r="K18800" s="7">
        <v>0</v>
      </c>
      <c r="L18800" s="7">
        <v>0</v>
      </c>
      <c r="M18800" s="7">
        <v>0</v>
      </c>
      <c r="N18800" s="7">
        <v>0.20876579117061714</v>
      </c>
    </row>
    <row r="18801" spans="1:14" x14ac:dyDescent="0.35">
      <c r="A18801" s="1" t="s">
        <v>70</v>
      </c>
      <c r="B18801" s="1" t="s">
        <v>2</v>
      </c>
      <c r="C18801" s="1">
        <v>95</v>
      </c>
      <c r="D18801">
        <v>0</v>
      </c>
      <c r="E18801" s="7">
        <v>0</v>
      </c>
      <c r="F18801" s="7">
        <v>0</v>
      </c>
      <c r="G18801" s="7">
        <v>0</v>
      </c>
      <c r="H18801" s="7">
        <v>0</v>
      </c>
      <c r="I18801" s="7">
        <v>0.30792290756585305</v>
      </c>
      <c r="J18801" s="7">
        <v>0</v>
      </c>
      <c r="K18801" s="7">
        <v>0</v>
      </c>
      <c r="L18801" s="7">
        <v>0</v>
      </c>
      <c r="M18801" s="7">
        <v>0</v>
      </c>
      <c r="N18801" s="7">
        <v>0</v>
      </c>
    </row>
    <row r="18802" spans="1:14" x14ac:dyDescent="0.35">
      <c r="A18802" s="1" t="s">
        <v>70</v>
      </c>
      <c r="B18802" s="1" t="s">
        <v>2</v>
      </c>
      <c r="C18802" s="1">
        <v>96</v>
      </c>
      <c r="D18802">
        <v>0</v>
      </c>
      <c r="E18802" s="7">
        <v>0</v>
      </c>
      <c r="F18802" s="7">
        <v>0</v>
      </c>
      <c r="G18802" s="7">
        <v>0</v>
      </c>
      <c r="H18802" s="7">
        <v>0</v>
      </c>
      <c r="I18802" s="7">
        <v>0</v>
      </c>
      <c r="J18802" s="7">
        <v>0.22101244139588652</v>
      </c>
      <c r="K18802" s="7">
        <v>0</v>
      </c>
      <c r="L18802" s="7">
        <v>0</v>
      </c>
      <c r="M18802" s="7">
        <v>0</v>
      </c>
      <c r="N18802" s="7">
        <v>0</v>
      </c>
    </row>
    <row r="18803" spans="1:14" x14ac:dyDescent="0.35">
      <c r="A18803" s="1" t="s">
        <v>70</v>
      </c>
      <c r="B18803" s="1" t="s">
        <v>2</v>
      </c>
      <c r="C18803" s="1">
        <v>97</v>
      </c>
      <c r="D18803">
        <v>0</v>
      </c>
      <c r="E18803" s="7">
        <v>0</v>
      </c>
      <c r="F18803" s="7">
        <v>0</v>
      </c>
      <c r="G18803" s="7">
        <v>0</v>
      </c>
      <c r="H18803" s="7">
        <v>0</v>
      </c>
      <c r="I18803" s="7">
        <v>0</v>
      </c>
      <c r="J18803" s="7">
        <v>0</v>
      </c>
      <c r="K18803" s="7">
        <v>0.13567090163447174</v>
      </c>
      <c r="L18803" s="7">
        <v>0</v>
      </c>
      <c r="M18803" s="7">
        <v>0</v>
      </c>
      <c r="N18803" s="7">
        <v>0</v>
      </c>
    </row>
    <row r="18804" spans="1:14" x14ac:dyDescent="0.35">
      <c r="A18804" s="1" t="s">
        <v>70</v>
      </c>
      <c r="B18804" s="1" t="s">
        <v>2</v>
      </c>
      <c r="C18804" s="1">
        <v>98</v>
      </c>
      <c r="D18804">
        <v>0</v>
      </c>
      <c r="E18804" s="7">
        <v>0</v>
      </c>
      <c r="F18804" s="7">
        <v>0</v>
      </c>
      <c r="G18804" s="7">
        <v>0</v>
      </c>
      <c r="H18804" s="7">
        <v>0</v>
      </c>
      <c r="I18804" s="7">
        <v>0</v>
      </c>
      <c r="J18804" s="7">
        <v>0</v>
      </c>
      <c r="K18804" s="7">
        <v>0</v>
      </c>
      <c r="L18804" s="7">
        <v>8.4074545785384439E-2</v>
      </c>
      <c r="M18804" s="7">
        <v>0</v>
      </c>
      <c r="N18804" s="7">
        <v>0</v>
      </c>
    </row>
    <row r="18805" spans="1:14" x14ac:dyDescent="0.35">
      <c r="A18805" s="1" t="s">
        <v>70</v>
      </c>
      <c r="B18805" s="1" t="s">
        <v>2</v>
      </c>
      <c r="C18805" s="1">
        <v>99</v>
      </c>
      <c r="D18805">
        <v>0</v>
      </c>
      <c r="E18805" s="7">
        <v>0</v>
      </c>
      <c r="F18805" s="7">
        <v>0</v>
      </c>
      <c r="G18805" s="7">
        <v>0</v>
      </c>
      <c r="H18805" s="7">
        <v>0</v>
      </c>
      <c r="I18805" s="7">
        <v>0</v>
      </c>
      <c r="J18805" s="7">
        <v>0</v>
      </c>
      <c r="K18805" s="7">
        <v>0</v>
      </c>
      <c r="L18805" s="7">
        <v>0</v>
      </c>
      <c r="M18805" s="7">
        <v>4.7800233940380278E-2</v>
      </c>
      <c r="N18805" s="7">
        <v>2.9861642313857094E-2</v>
      </c>
    </row>
    <row r="18806" spans="1:14" x14ac:dyDescent="0.35">
      <c r="A18806" s="1" t="s">
        <v>70</v>
      </c>
      <c r="B18806" s="1" t="s">
        <v>3</v>
      </c>
      <c r="C18806" s="1">
        <v>0</v>
      </c>
      <c r="D18806">
        <v>1</v>
      </c>
      <c r="E18806" s="7">
        <v>0.13216600186476954</v>
      </c>
      <c r="F18806" s="7">
        <v>0.1318000602304332</v>
      </c>
      <c r="G18806" s="7">
        <v>0.13136563646566912</v>
      </c>
      <c r="H18806" s="7">
        <v>0.13278067516690847</v>
      </c>
      <c r="I18806" s="7">
        <v>0.13649080272790817</v>
      </c>
      <c r="J18806" s="7">
        <v>0.14314453714416253</v>
      </c>
      <c r="K18806" s="7">
        <v>0.14957816626580184</v>
      </c>
      <c r="L18806" s="7">
        <v>0.16237235508370051</v>
      </c>
      <c r="M18806" s="7">
        <v>0.17933345971533052</v>
      </c>
      <c r="N18806" s="7">
        <v>0.19789093984410547</v>
      </c>
    </row>
    <row r="18807" spans="1:14" x14ac:dyDescent="0.35">
      <c r="A18807" s="1" t="s">
        <v>70</v>
      </c>
      <c r="B18807" s="1" t="s">
        <v>3</v>
      </c>
      <c r="C18807" s="1">
        <v>1</v>
      </c>
      <c r="D18807">
        <v>0</v>
      </c>
      <c r="E18807" s="7">
        <v>0.98960732553555475</v>
      </c>
      <c r="F18807" s="7">
        <v>0.13090357311737033</v>
      </c>
      <c r="G18807" s="7">
        <v>0.12929084467038621</v>
      </c>
      <c r="H18807" s="7">
        <v>0.12813448165704125</v>
      </c>
      <c r="I18807" s="7">
        <v>0.12870107546016776</v>
      </c>
      <c r="J18807" s="7">
        <v>0.1322409743473334</v>
      </c>
      <c r="K18807" s="7">
        <v>0.13899641169724244</v>
      </c>
      <c r="L18807" s="7">
        <v>0.14534873001279799</v>
      </c>
      <c r="M18807" s="7">
        <v>0.15797720853768732</v>
      </c>
      <c r="N18807" s="7">
        <v>0.17415845324948773</v>
      </c>
    </row>
    <row r="18808" spans="1:14" x14ac:dyDescent="0.35">
      <c r="A18808" s="1" t="s">
        <v>70</v>
      </c>
      <c r="B18808" s="1" t="s">
        <v>3</v>
      </c>
      <c r="C18808" s="1">
        <v>2</v>
      </c>
      <c r="D18808">
        <v>0</v>
      </c>
      <c r="E18808" s="7">
        <v>0</v>
      </c>
      <c r="F18808" s="7">
        <v>0.98012413876405313</v>
      </c>
      <c r="G18808" s="7">
        <v>0.12828947148734485</v>
      </c>
      <c r="H18808" s="7">
        <v>0.12582671350119626</v>
      </c>
      <c r="I18808" s="7">
        <v>0.12374669555212463</v>
      </c>
      <c r="J18808" s="7">
        <v>0.12401748091929576</v>
      </c>
      <c r="K18808" s="7">
        <v>0.12742553035870915</v>
      </c>
      <c r="L18808" s="7">
        <v>0.13376483470003089</v>
      </c>
      <c r="M18808" s="7">
        <v>0.13978281138705501</v>
      </c>
      <c r="N18808" s="7">
        <v>0.15144466473893783</v>
      </c>
    </row>
    <row r="18809" spans="1:14" x14ac:dyDescent="0.35">
      <c r="A18809" s="1" t="s">
        <v>70</v>
      </c>
      <c r="B18809" s="1" t="s">
        <v>3</v>
      </c>
      <c r="C18809" s="1">
        <v>3</v>
      </c>
      <c r="D18809">
        <v>1</v>
      </c>
      <c r="E18809" s="7">
        <v>0</v>
      </c>
      <c r="F18809" s="7">
        <v>0</v>
      </c>
      <c r="G18809" s="7">
        <v>0.96431737583345345</v>
      </c>
      <c r="H18809" s="7">
        <v>0.12526367794712018</v>
      </c>
      <c r="I18809" s="7">
        <v>0.12193560910215751</v>
      </c>
      <c r="J18809" s="7">
        <v>0.11963870930383286</v>
      </c>
      <c r="K18809" s="7">
        <v>0.11994108184153916</v>
      </c>
      <c r="L18809" s="7">
        <v>0.12306858151128305</v>
      </c>
      <c r="M18809" s="7">
        <v>0.12913932481891391</v>
      </c>
      <c r="N18809" s="7">
        <v>0.13463792708217498</v>
      </c>
    </row>
    <row r="18810" spans="1:14" x14ac:dyDescent="0.35">
      <c r="A18810" s="1" t="s">
        <v>70</v>
      </c>
      <c r="B18810" s="1" t="s">
        <v>3</v>
      </c>
      <c r="C18810" s="1">
        <v>4</v>
      </c>
      <c r="D18810">
        <v>0</v>
      </c>
      <c r="E18810" s="7">
        <v>0.99895052950852803</v>
      </c>
      <c r="F18810" s="7">
        <v>0</v>
      </c>
      <c r="G18810" s="7">
        <v>0</v>
      </c>
      <c r="H18810" s="7">
        <v>0.95446372692693304</v>
      </c>
      <c r="I18810" s="7">
        <v>0.12349908102482091</v>
      </c>
      <c r="J18810" s="7">
        <v>0.12042874465708397</v>
      </c>
      <c r="K18810" s="7">
        <v>0.11858313663082123</v>
      </c>
      <c r="L18810" s="7">
        <v>0.11910646809172107</v>
      </c>
      <c r="M18810" s="7">
        <v>0.1225294798009615</v>
      </c>
      <c r="N18810" s="7">
        <v>0.12866125695254305</v>
      </c>
    </row>
    <row r="18811" spans="1:14" x14ac:dyDescent="0.35">
      <c r="A18811" s="1" t="s">
        <v>70</v>
      </c>
      <c r="B18811" s="1" t="s">
        <v>3</v>
      </c>
      <c r="C18811" s="1">
        <v>5</v>
      </c>
      <c r="D18811">
        <v>0</v>
      </c>
      <c r="E18811" s="7">
        <v>0</v>
      </c>
      <c r="F18811" s="7">
        <v>0.9879173011089083</v>
      </c>
      <c r="G18811" s="7">
        <v>0</v>
      </c>
      <c r="H18811" s="7">
        <v>0</v>
      </c>
      <c r="I18811" s="7">
        <v>0.9396111214278241</v>
      </c>
      <c r="J18811" s="7">
        <v>0.12219919714824001</v>
      </c>
      <c r="K18811" s="7">
        <v>0.11953408782622345</v>
      </c>
      <c r="L18811" s="7">
        <v>0.1178858138729806</v>
      </c>
      <c r="M18811" s="7">
        <v>0.11863129903533683</v>
      </c>
      <c r="N18811" s="7">
        <v>0.12206641028238638</v>
      </c>
    </row>
    <row r="18812" spans="1:14" x14ac:dyDescent="0.35">
      <c r="A18812" s="1" t="s">
        <v>70</v>
      </c>
      <c r="B18812" s="1" t="s">
        <v>3</v>
      </c>
      <c r="C18812" s="1">
        <v>6</v>
      </c>
      <c r="D18812">
        <v>2</v>
      </c>
      <c r="E18812" s="7">
        <v>0</v>
      </c>
      <c r="F18812" s="7">
        <v>0</v>
      </c>
      <c r="G18812" s="7">
        <v>0.98649671335807987</v>
      </c>
      <c r="H18812" s="7">
        <v>0</v>
      </c>
      <c r="I18812" s="7">
        <v>0</v>
      </c>
      <c r="J18812" s="7">
        <v>0.93338045753781396</v>
      </c>
      <c r="K18812" s="7">
        <v>0.1217417848916882</v>
      </c>
      <c r="L18812" s="7">
        <v>0.11918301229144612</v>
      </c>
      <c r="M18812" s="7">
        <v>0.1177386253297137</v>
      </c>
      <c r="N18812" s="7">
        <v>0.11856131759087626</v>
      </c>
    </row>
    <row r="18813" spans="1:14" x14ac:dyDescent="0.35">
      <c r="A18813" s="1" t="s">
        <v>70</v>
      </c>
      <c r="B18813" s="1" t="s">
        <v>3</v>
      </c>
      <c r="C18813" s="1">
        <v>7</v>
      </c>
      <c r="D18813">
        <v>0</v>
      </c>
      <c r="E18813" s="7">
        <v>1.9705641784660883</v>
      </c>
      <c r="F18813" s="7">
        <v>0</v>
      </c>
      <c r="G18813" s="7">
        <v>0</v>
      </c>
      <c r="H18813" s="7">
        <v>0.96697632968307046</v>
      </c>
      <c r="I18813" s="7">
        <v>0</v>
      </c>
      <c r="J18813" s="7">
        <v>0</v>
      </c>
      <c r="K18813" s="7">
        <v>0.91567600846998487</v>
      </c>
      <c r="L18813" s="7">
        <v>0.11953672983215033</v>
      </c>
      <c r="M18813" s="7">
        <v>0.1172060163073633</v>
      </c>
      <c r="N18813" s="7">
        <v>0.11586814962713747</v>
      </c>
    </row>
    <row r="18814" spans="1:14" x14ac:dyDescent="0.35">
      <c r="A18814" s="1" t="s">
        <v>70</v>
      </c>
      <c r="B18814" s="1" t="s">
        <v>3</v>
      </c>
      <c r="C18814" s="1">
        <v>8</v>
      </c>
      <c r="D18814">
        <v>2</v>
      </c>
      <c r="E18814" s="7">
        <v>0</v>
      </c>
      <c r="F18814" s="7">
        <v>1.9704520025794869</v>
      </c>
      <c r="G18814" s="7">
        <v>0</v>
      </c>
      <c r="H18814" s="7">
        <v>0</v>
      </c>
      <c r="I18814" s="7">
        <v>0.95814956367939552</v>
      </c>
      <c r="J18814" s="7">
        <v>0</v>
      </c>
      <c r="K18814" s="7">
        <v>0</v>
      </c>
      <c r="L18814" s="7">
        <v>0.90988667914391042</v>
      </c>
      <c r="M18814" s="7">
        <v>0.11893504484158138</v>
      </c>
      <c r="N18814" s="7">
        <v>0.11666189607841572</v>
      </c>
    </row>
    <row r="18815" spans="1:14" x14ac:dyDescent="0.35">
      <c r="A18815" s="1" t="s">
        <v>70</v>
      </c>
      <c r="B18815" s="1" t="s">
        <v>3</v>
      </c>
      <c r="C18815" s="1">
        <v>9</v>
      </c>
      <c r="D18815">
        <v>0</v>
      </c>
      <c r="E18815" s="7">
        <v>1.9925030383237692</v>
      </c>
      <c r="F18815" s="7">
        <v>0</v>
      </c>
      <c r="G18815" s="7">
        <v>1.9669131101098329</v>
      </c>
      <c r="H18815" s="7">
        <v>0</v>
      </c>
      <c r="I18815" s="7">
        <v>0</v>
      </c>
      <c r="J18815" s="7">
        <v>0.95306113656214886</v>
      </c>
      <c r="K18815" s="7">
        <v>0</v>
      </c>
      <c r="L18815" s="7">
        <v>0</v>
      </c>
      <c r="M18815" s="7">
        <v>0.90794993681070868</v>
      </c>
      <c r="N18815" s="7">
        <v>0.11871175476145196</v>
      </c>
    </row>
    <row r="18816" spans="1:14" x14ac:dyDescent="0.35">
      <c r="A18816" s="1" t="s">
        <v>70</v>
      </c>
      <c r="B18816" s="1" t="s">
        <v>3</v>
      </c>
      <c r="C18816" s="1">
        <v>10</v>
      </c>
      <c r="D18816">
        <v>0</v>
      </c>
      <c r="E18816" s="7">
        <v>0</v>
      </c>
      <c r="F18816" s="7">
        <v>1.9871606859010587</v>
      </c>
      <c r="G18816" s="7">
        <v>0</v>
      </c>
      <c r="H18816" s="7">
        <v>1.9551780967881975</v>
      </c>
      <c r="I18816" s="7">
        <v>0</v>
      </c>
      <c r="J18816" s="7">
        <v>0</v>
      </c>
      <c r="K18816" s="7">
        <v>0.94420054147502819</v>
      </c>
      <c r="L18816" s="7">
        <v>0</v>
      </c>
      <c r="M18816" s="7">
        <v>0</v>
      </c>
      <c r="N18816" s="7">
        <v>0.8978475242431595</v>
      </c>
    </row>
    <row r="18817" spans="1:14" x14ac:dyDescent="0.35">
      <c r="A18817" s="1" t="s">
        <v>70</v>
      </c>
      <c r="B18817" s="1" t="s">
        <v>3</v>
      </c>
      <c r="C18817" s="1">
        <v>11</v>
      </c>
      <c r="D18817">
        <v>0</v>
      </c>
      <c r="E18817" s="7">
        <v>0</v>
      </c>
      <c r="F18817" s="7">
        <v>0</v>
      </c>
      <c r="G18817" s="7">
        <v>1.9712122342847698</v>
      </c>
      <c r="H18817" s="7">
        <v>0</v>
      </c>
      <c r="I18817" s="7">
        <v>1.9319245528014934</v>
      </c>
      <c r="J18817" s="7">
        <v>0</v>
      </c>
      <c r="K18817" s="7">
        <v>0</v>
      </c>
      <c r="L18817" s="7">
        <v>0.93484000410149837</v>
      </c>
      <c r="M18817" s="7">
        <v>0</v>
      </c>
      <c r="N18817" s="7">
        <v>0</v>
      </c>
    </row>
    <row r="18818" spans="1:14" x14ac:dyDescent="0.35">
      <c r="A18818" s="1" t="s">
        <v>70</v>
      </c>
      <c r="B18818" s="1" t="s">
        <v>3</v>
      </c>
      <c r="C18818" s="1">
        <v>12</v>
      </c>
      <c r="D18818">
        <v>0</v>
      </c>
      <c r="E18818" s="7">
        <v>0</v>
      </c>
      <c r="F18818" s="7">
        <v>0</v>
      </c>
      <c r="G18818" s="7">
        <v>0</v>
      </c>
      <c r="H18818" s="7">
        <v>1.984540843043465</v>
      </c>
      <c r="I18818" s="7">
        <v>0</v>
      </c>
      <c r="J18818" s="7">
        <v>1.942186838651575</v>
      </c>
      <c r="K18818" s="7">
        <v>0</v>
      </c>
      <c r="L18818" s="7">
        <v>0</v>
      </c>
      <c r="M18818" s="7">
        <v>0.94153146540746191</v>
      </c>
      <c r="N18818" s="7">
        <v>0</v>
      </c>
    </row>
    <row r="18819" spans="1:14" x14ac:dyDescent="0.35">
      <c r="A18819" s="1" t="s">
        <v>70</v>
      </c>
      <c r="B18819" s="1" t="s">
        <v>3</v>
      </c>
      <c r="C18819" s="1">
        <v>13</v>
      </c>
      <c r="D18819">
        <v>0</v>
      </c>
      <c r="E18819" s="7">
        <v>0</v>
      </c>
      <c r="F18819" s="7">
        <v>0</v>
      </c>
      <c r="G18819" s="7">
        <v>0</v>
      </c>
      <c r="H18819" s="7">
        <v>0</v>
      </c>
      <c r="I18819" s="7">
        <v>1.9663392395447743</v>
      </c>
      <c r="J18819" s="7">
        <v>0</v>
      </c>
      <c r="K18819" s="7">
        <v>1.9270706094401053</v>
      </c>
      <c r="L18819" s="7">
        <v>0</v>
      </c>
      <c r="M18819" s="7">
        <v>0</v>
      </c>
      <c r="N18819" s="7">
        <v>0.93512830009404979</v>
      </c>
    </row>
    <row r="18820" spans="1:14" x14ac:dyDescent="0.35">
      <c r="A18820" s="1" t="s">
        <v>70</v>
      </c>
      <c r="B18820" s="1" t="s">
        <v>3</v>
      </c>
      <c r="C18820" s="1">
        <v>14</v>
      </c>
      <c r="D18820">
        <v>0</v>
      </c>
      <c r="E18820" s="7">
        <v>0</v>
      </c>
      <c r="F18820" s="7">
        <v>0</v>
      </c>
      <c r="G18820" s="7">
        <v>0</v>
      </c>
      <c r="H18820" s="7">
        <v>0</v>
      </c>
      <c r="I18820" s="7">
        <v>0</v>
      </c>
      <c r="J18820" s="7">
        <v>1.9570457804632087</v>
      </c>
      <c r="K18820" s="7">
        <v>0</v>
      </c>
      <c r="L18820" s="7">
        <v>1.9205099736146174</v>
      </c>
      <c r="M18820" s="7">
        <v>0</v>
      </c>
      <c r="N18820" s="7">
        <v>0</v>
      </c>
    </row>
    <row r="18821" spans="1:14" x14ac:dyDescent="0.35">
      <c r="A18821" s="1" t="s">
        <v>70</v>
      </c>
      <c r="B18821" s="1" t="s">
        <v>3</v>
      </c>
      <c r="C18821" s="1">
        <v>15</v>
      </c>
      <c r="D18821">
        <v>1</v>
      </c>
      <c r="E18821" s="7">
        <v>0</v>
      </c>
      <c r="F18821" s="7">
        <v>0</v>
      </c>
      <c r="G18821" s="7">
        <v>0</v>
      </c>
      <c r="H18821" s="7">
        <v>0</v>
      </c>
      <c r="I18821" s="7">
        <v>0</v>
      </c>
      <c r="J18821" s="7">
        <v>0</v>
      </c>
      <c r="K18821" s="7">
        <v>1.9589314046565591</v>
      </c>
      <c r="L18821" s="7">
        <v>0</v>
      </c>
      <c r="M18821" s="7">
        <v>1.9239672865072504</v>
      </c>
      <c r="N18821" s="7">
        <v>0</v>
      </c>
    </row>
    <row r="18822" spans="1:14" x14ac:dyDescent="0.35">
      <c r="A18822" s="1" t="s">
        <v>70</v>
      </c>
      <c r="B18822" s="1" t="s">
        <v>3</v>
      </c>
      <c r="C18822" s="1">
        <v>16</v>
      </c>
      <c r="D18822">
        <v>1</v>
      </c>
      <c r="E18822" s="7">
        <v>0.99702305450166473</v>
      </c>
      <c r="F18822" s="7">
        <v>0</v>
      </c>
      <c r="G18822" s="7">
        <v>0</v>
      </c>
      <c r="H18822" s="7">
        <v>0</v>
      </c>
      <c r="I18822" s="7">
        <v>0</v>
      </c>
      <c r="J18822" s="7">
        <v>0</v>
      </c>
      <c r="K18822" s="7">
        <v>0</v>
      </c>
      <c r="L18822" s="7">
        <v>1.9445927915012546</v>
      </c>
      <c r="M18822" s="7">
        <v>0</v>
      </c>
      <c r="N18822" s="7">
        <v>1.9093669448808741</v>
      </c>
    </row>
    <row r="18823" spans="1:14" x14ac:dyDescent="0.35">
      <c r="A18823" s="1" t="s">
        <v>70</v>
      </c>
      <c r="B18823" s="1" t="s">
        <v>3</v>
      </c>
      <c r="C18823" s="1">
        <v>17</v>
      </c>
      <c r="D18823">
        <v>3</v>
      </c>
      <c r="E18823" s="7">
        <v>1.009797104088682</v>
      </c>
      <c r="F18823" s="7">
        <v>1.0092110838477661</v>
      </c>
      <c r="G18823" s="7">
        <v>0</v>
      </c>
      <c r="H18823" s="7">
        <v>0</v>
      </c>
      <c r="I18823" s="7">
        <v>0</v>
      </c>
      <c r="J18823" s="7">
        <v>0</v>
      </c>
      <c r="K18823" s="7">
        <v>0</v>
      </c>
      <c r="L18823" s="7">
        <v>0</v>
      </c>
      <c r="M18823" s="7">
        <v>1.9488975453605797</v>
      </c>
      <c r="N18823" s="7">
        <v>0</v>
      </c>
    </row>
    <row r="18824" spans="1:14" x14ac:dyDescent="0.35">
      <c r="A18824" s="1" t="s">
        <v>70</v>
      </c>
      <c r="B18824" s="1" t="s">
        <v>3</v>
      </c>
      <c r="C18824" s="1">
        <v>18</v>
      </c>
      <c r="D18824">
        <v>0</v>
      </c>
      <c r="E18824" s="7">
        <v>3.0272279849908901</v>
      </c>
      <c r="F18824" s="7">
        <v>1.0178545843775477</v>
      </c>
      <c r="G18824" s="7">
        <v>1.0146171284471692</v>
      </c>
      <c r="H18824" s="7">
        <v>0</v>
      </c>
      <c r="I18824" s="7">
        <v>0</v>
      </c>
      <c r="J18824" s="7">
        <v>0</v>
      </c>
      <c r="K18824" s="7">
        <v>0</v>
      </c>
      <c r="L18824" s="7">
        <v>0</v>
      </c>
      <c r="M18824" s="7">
        <v>0</v>
      </c>
      <c r="N18824" s="7">
        <v>1.9211262605474764</v>
      </c>
    </row>
    <row r="18825" spans="1:14" x14ac:dyDescent="0.35">
      <c r="A18825" s="1" t="s">
        <v>70</v>
      </c>
      <c r="B18825" s="1" t="s">
        <v>3</v>
      </c>
      <c r="C18825" s="1">
        <v>19</v>
      </c>
      <c r="D18825">
        <v>2</v>
      </c>
      <c r="E18825" s="7">
        <v>0</v>
      </c>
      <c r="F18825" s="7">
        <v>3.168586434531965</v>
      </c>
      <c r="G18825" s="7">
        <v>1.0589387415838174</v>
      </c>
      <c r="H18825" s="7">
        <v>1.0488448811378739</v>
      </c>
      <c r="I18825" s="7">
        <v>0</v>
      </c>
      <c r="J18825" s="7">
        <v>0</v>
      </c>
      <c r="K18825" s="7">
        <v>0</v>
      </c>
      <c r="L18825" s="7">
        <v>0</v>
      </c>
      <c r="M18825" s="7">
        <v>0</v>
      </c>
      <c r="N18825" s="7">
        <v>0</v>
      </c>
    </row>
    <row r="18826" spans="1:14" x14ac:dyDescent="0.35">
      <c r="A18826" s="1" t="s">
        <v>70</v>
      </c>
      <c r="B18826" s="1" t="s">
        <v>3</v>
      </c>
      <c r="C18826" s="1">
        <v>20</v>
      </c>
      <c r="D18826">
        <v>0</v>
      </c>
      <c r="E18826" s="7">
        <v>2.1106370941572052</v>
      </c>
      <c r="F18826" s="7">
        <v>0</v>
      </c>
      <c r="G18826" s="7">
        <v>3.3190936247200784</v>
      </c>
      <c r="H18826" s="7">
        <v>1.0958403924243258</v>
      </c>
      <c r="I18826" s="7">
        <v>1.0728387618327757</v>
      </c>
      <c r="J18826" s="7">
        <v>0</v>
      </c>
      <c r="K18826" s="7">
        <v>0</v>
      </c>
      <c r="L18826" s="7">
        <v>0</v>
      </c>
      <c r="M18826" s="7">
        <v>0</v>
      </c>
      <c r="N18826" s="7">
        <v>0</v>
      </c>
    </row>
    <row r="18827" spans="1:14" x14ac:dyDescent="0.35">
      <c r="A18827" s="1" t="s">
        <v>70</v>
      </c>
      <c r="B18827" s="1" t="s">
        <v>3</v>
      </c>
      <c r="C18827" s="1">
        <v>21</v>
      </c>
      <c r="D18827">
        <v>0</v>
      </c>
      <c r="E18827" s="7">
        <v>0</v>
      </c>
      <c r="F18827" s="7">
        <v>2.1395756017982874</v>
      </c>
      <c r="G18827" s="7">
        <v>0</v>
      </c>
      <c r="H18827" s="7">
        <v>3.285008101879781</v>
      </c>
      <c r="I18827" s="7">
        <v>1.0679358184792842</v>
      </c>
      <c r="J18827" s="7">
        <v>1.0350033188748065</v>
      </c>
      <c r="K18827" s="7">
        <v>0</v>
      </c>
      <c r="L18827" s="7">
        <v>0</v>
      </c>
      <c r="M18827" s="7">
        <v>0</v>
      </c>
      <c r="N18827" s="7">
        <v>0</v>
      </c>
    </row>
    <row r="18828" spans="1:14" x14ac:dyDescent="0.35">
      <c r="A18828" s="1" t="s">
        <v>70</v>
      </c>
      <c r="B18828" s="1" t="s">
        <v>3</v>
      </c>
      <c r="C18828" s="1">
        <v>22</v>
      </c>
      <c r="D18828">
        <v>0</v>
      </c>
      <c r="E18828" s="7">
        <v>0</v>
      </c>
      <c r="F18828" s="7">
        <v>0</v>
      </c>
      <c r="G18828" s="7">
        <v>2.1313338917423095</v>
      </c>
      <c r="H18828" s="7">
        <v>0</v>
      </c>
      <c r="I18828" s="7">
        <v>3.1950958671386265</v>
      </c>
      <c r="J18828" s="7">
        <v>1.031769551292216</v>
      </c>
      <c r="K18828" s="7">
        <v>1.0006964080513721</v>
      </c>
      <c r="L18828" s="7">
        <v>0</v>
      </c>
      <c r="M18828" s="7">
        <v>0</v>
      </c>
      <c r="N18828" s="7">
        <v>0</v>
      </c>
    </row>
    <row r="18829" spans="1:14" x14ac:dyDescent="0.35">
      <c r="A18829" s="1" t="s">
        <v>70</v>
      </c>
      <c r="B18829" s="1" t="s">
        <v>3</v>
      </c>
      <c r="C18829" s="1">
        <v>23</v>
      </c>
      <c r="D18829">
        <v>0</v>
      </c>
      <c r="E18829" s="7">
        <v>0</v>
      </c>
      <c r="F18829" s="7">
        <v>0</v>
      </c>
      <c r="G18829" s="7">
        <v>0</v>
      </c>
      <c r="H18829" s="7">
        <v>2.057780390587499</v>
      </c>
      <c r="I18829" s="7">
        <v>0</v>
      </c>
      <c r="J18829" s="7">
        <v>3.0351301878244028</v>
      </c>
      <c r="K18829" s="7">
        <v>0.98910461477730771</v>
      </c>
      <c r="L18829" s="7">
        <v>0.95600309272881023</v>
      </c>
      <c r="M18829" s="7">
        <v>0</v>
      </c>
      <c r="N18829" s="7">
        <v>0</v>
      </c>
    </row>
    <row r="18830" spans="1:14" x14ac:dyDescent="0.35">
      <c r="A18830" s="1" t="s">
        <v>70</v>
      </c>
      <c r="B18830" s="1" t="s">
        <v>3</v>
      </c>
      <c r="C18830" s="1">
        <v>24</v>
      </c>
      <c r="D18830">
        <v>0</v>
      </c>
      <c r="E18830" s="7">
        <v>0</v>
      </c>
      <c r="F18830" s="7">
        <v>0</v>
      </c>
      <c r="G18830" s="7">
        <v>0</v>
      </c>
      <c r="H18830" s="7">
        <v>0</v>
      </c>
      <c r="I18830" s="7">
        <v>1.9747695952069309</v>
      </c>
      <c r="J18830" s="7">
        <v>0</v>
      </c>
      <c r="K18830" s="7">
        <v>2.9195634212482946</v>
      </c>
      <c r="L18830" s="7">
        <v>0.95349397596668295</v>
      </c>
      <c r="M18830" s="7">
        <v>0.92174736977968508</v>
      </c>
      <c r="N18830" s="7">
        <v>0</v>
      </c>
    </row>
    <row r="18831" spans="1:14" x14ac:dyDescent="0.35">
      <c r="A18831" s="1" t="s">
        <v>70</v>
      </c>
      <c r="B18831" s="1" t="s">
        <v>3</v>
      </c>
      <c r="C18831" s="1">
        <v>25</v>
      </c>
      <c r="D18831">
        <v>0</v>
      </c>
      <c r="E18831" s="7">
        <v>0</v>
      </c>
      <c r="F18831" s="7">
        <v>0</v>
      </c>
      <c r="G18831" s="7">
        <v>0</v>
      </c>
      <c r="H18831" s="7">
        <v>0</v>
      </c>
      <c r="I18831" s="7">
        <v>0</v>
      </c>
      <c r="J18831" s="7">
        <v>1.8851526471468572</v>
      </c>
      <c r="K18831" s="7">
        <v>0</v>
      </c>
      <c r="L18831" s="7">
        <v>2.8023256054474408</v>
      </c>
      <c r="M18831" s="7">
        <v>0.91861252002779137</v>
      </c>
      <c r="N18831" s="7">
        <v>0.88717292417964688</v>
      </c>
    </row>
    <row r="18832" spans="1:14" x14ac:dyDescent="0.35">
      <c r="A18832" s="1" t="s">
        <v>70</v>
      </c>
      <c r="B18832" s="1" t="s">
        <v>3</v>
      </c>
      <c r="C18832" s="1">
        <v>26</v>
      </c>
      <c r="D18832">
        <v>0</v>
      </c>
      <c r="E18832" s="7">
        <v>0</v>
      </c>
      <c r="F18832" s="7">
        <v>0</v>
      </c>
      <c r="G18832" s="7">
        <v>0</v>
      </c>
      <c r="H18832" s="7">
        <v>0</v>
      </c>
      <c r="I18832" s="7">
        <v>0</v>
      </c>
      <c r="J18832" s="7">
        <v>0</v>
      </c>
      <c r="K18832" s="7">
        <v>1.864118690022476</v>
      </c>
      <c r="L18832" s="7">
        <v>0</v>
      </c>
      <c r="M18832" s="7">
        <v>2.7693374735119685</v>
      </c>
      <c r="N18832" s="7">
        <v>0.90749382193649653</v>
      </c>
    </row>
    <row r="18833" spans="1:14" x14ac:dyDescent="0.35">
      <c r="A18833" s="1" t="s">
        <v>70</v>
      </c>
      <c r="B18833" s="1" t="s">
        <v>3</v>
      </c>
      <c r="C18833" s="1">
        <v>27</v>
      </c>
      <c r="D18833">
        <v>0</v>
      </c>
      <c r="E18833" s="7">
        <v>0</v>
      </c>
      <c r="F18833" s="7">
        <v>0</v>
      </c>
      <c r="G18833" s="7">
        <v>0</v>
      </c>
      <c r="H18833" s="7">
        <v>0</v>
      </c>
      <c r="I18833" s="7">
        <v>0</v>
      </c>
      <c r="J18833" s="7">
        <v>0</v>
      </c>
      <c r="K18833" s="7">
        <v>0</v>
      </c>
      <c r="L18833" s="7">
        <v>1.8038492231817125</v>
      </c>
      <c r="M18833" s="7">
        <v>0</v>
      </c>
      <c r="N18833" s="7">
        <v>2.6808796340328085</v>
      </c>
    </row>
    <row r="18834" spans="1:14" x14ac:dyDescent="0.35">
      <c r="A18834" s="1" t="s">
        <v>70</v>
      </c>
      <c r="B18834" s="1" t="s">
        <v>3</v>
      </c>
      <c r="C18834" s="1">
        <v>28</v>
      </c>
      <c r="D18834">
        <v>0</v>
      </c>
      <c r="E18834" s="7">
        <v>0</v>
      </c>
      <c r="F18834" s="7">
        <v>0</v>
      </c>
      <c r="G18834" s="7">
        <v>0</v>
      </c>
      <c r="H18834" s="7">
        <v>0</v>
      </c>
      <c r="I18834" s="7">
        <v>0</v>
      </c>
      <c r="J18834" s="7">
        <v>0</v>
      </c>
      <c r="K18834" s="7">
        <v>0</v>
      </c>
      <c r="L18834" s="7">
        <v>0</v>
      </c>
      <c r="M18834" s="7">
        <v>1.7840764062923182</v>
      </c>
      <c r="N18834" s="7">
        <v>0</v>
      </c>
    </row>
    <row r="18835" spans="1:14" x14ac:dyDescent="0.35">
      <c r="A18835" s="1" t="s">
        <v>70</v>
      </c>
      <c r="B18835" s="1" t="s">
        <v>3</v>
      </c>
      <c r="C18835" s="1">
        <v>29</v>
      </c>
      <c r="D18835">
        <v>0</v>
      </c>
      <c r="E18835" s="7">
        <v>0</v>
      </c>
      <c r="F18835" s="7">
        <v>0</v>
      </c>
      <c r="G18835" s="7">
        <v>0</v>
      </c>
      <c r="H18835" s="7">
        <v>0</v>
      </c>
      <c r="I18835" s="7">
        <v>0</v>
      </c>
      <c r="J18835" s="7">
        <v>0</v>
      </c>
      <c r="K18835" s="7">
        <v>0</v>
      </c>
      <c r="L18835" s="7">
        <v>0</v>
      </c>
      <c r="M18835" s="7">
        <v>0</v>
      </c>
      <c r="N18835" s="7">
        <v>1.782765145902427</v>
      </c>
    </row>
    <row r="18836" spans="1:14" x14ac:dyDescent="0.35">
      <c r="A18836" s="1" t="s">
        <v>70</v>
      </c>
      <c r="B18836" s="1" t="s">
        <v>3</v>
      </c>
      <c r="C18836" s="1">
        <v>30</v>
      </c>
      <c r="D18836">
        <v>0</v>
      </c>
      <c r="E18836" s="7">
        <v>0</v>
      </c>
      <c r="F18836" s="7">
        <v>0</v>
      </c>
      <c r="G18836" s="7">
        <v>0</v>
      </c>
      <c r="H18836" s="7">
        <v>0</v>
      </c>
      <c r="I18836" s="7">
        <v>0</v>
      </c>
      <c r="J18836" s="7">
        <v>0</v>
      </c>
      <c r="K18836" s="7">
        <v>0</v>
      </c>
      <c r="L18836" s="7">
        <v>0</v>
      </c>
      <c r="M18836" s="7">
        <v>0</v>
      </c>
      <c r="N18836" s="7">
        <v>0</v>
      </c>
    </row>
    <row r="18837" spans="1:14" x14ac:dyDescent="0.35">
      <c r="A18837" s="1" t="s">
        <v>70</v>
      </c>
      <c r="B18837" s="1" t="s">
        <v>3</v>
      </c>
      <c r="C18837" s="1">
        <v>31</v>
      </c>
      <c r="D18837">
        <v>0</v>
      </c>
      <c r="E18837" s="7">
        <v>0</v>
      </c>
      <c r="F18837" s="7">
        <v>0</v>
      </c>
      <c r="G18837" s="7">
        <v>0</v>
      </c>
      <c r="H18837" s="7">
        <v>0</v>
      </c>
      <c r="I18837" s="7">
        <v>0</v>
      </c>
      <c r="J18837" s="7">
        <v>0</v>
      </c>
      <c r="K18837" s="7">
        <v>0</v>
      </c>
      <c r="L18837" s="7">
        <v>0</v>
      </c>
      <c r="M18837" s="7">
        <v>0</v>
      </c>
      <c r="N18837" s="7">
        <v>0</v>
      </c>
    </row>
    <row r="18838" spans="1:14" x14ac:dyDescent="0.35">
      <c r="A18838" s="1" t="s">
        <v>70</v>
      </c>
      <c r="B18838" s="1" t="s">
        <v>3</v>
      </c>
      <c r="C18838" s="1">
        <v>32</v>
      </c>
      <c r="D18838">
        <v>1</v>
      </c>
      <c r="E18838" s="7">
        <v>0</v>
      </c>
      <c r="F18838" s="7">
        <v>0</v>
      </c>
      <c r="G18838" s="7">
        <v>0</v>
      </c>
      <c r="H18838" s="7">
        <v>0</v>
      </c>
      <c r="I18838" s="7">
        <v>0</v>
      </c>
      <c r="J18838" s="7">
        <v>0</v>
      </c>
      <c r="K18838" s="7">
        <v>0</v>
      </c>
      <c r="L18838" s="7">
        <v>0</v>
      </c>
      <c r="M18838" s="7">
        <v>0</v>
      </c>
      <c r="N18838" s="7">
        <v>0</v>
      </c>
    </row>
    <row r="18839" spans="1:14" x14ac:dyDescent="0.35">
      <c r="A18839" s="1" t="s">
        <v>70</v>
      </c>
      <c r="B18839" s="1" t="s">
        <v>3</v>
      </c>
      <c r="C18839" s="1">
        <v>33</v>
      </c>
      <c r="D18839">
        <v>1</v>
      </c>
      <c r="E18839" s="7">
        <v>1.0081340246104715</v>
      </c>
      <c r="F18839" s="7">
        <v>0</v>
      </c>
      <c r="G18839" s="7">
        <v>0</v>
      </c>
      <c r="H18839" s="7">
        <v>0</v>
      </c>
      <c r="I18839" s="7">
        <v>0</v>
      </c>
      <c r="J18839" s="7">
        <v>0</v>
      </c>
      <c r="K18839" s="7">
        <v>0</v>
      </c>
      <c r="L18839" s="7">
        <v>0</v>
      </c>
      <c r="M18839" s="7">
        <v>0</v>
      </c>
      <c r="N18839" s="7">
        <v>0</v>
      </c>
    </row>
    <row r="18840" spans="1:14" x14ac:dyDescent="0.35">
      <c r="A18840" s="1" t="s">
        <v>70</v>
      </c>
      <c r="B18840" s="1" t="s">
        <v>3</v>
      </c>
      <c r="C18840" s="1">
        <v>34</v>
      </c>
      <c r="D18840">
        <v>0</v>
      </c>
      <c r="E18840" s="7">
        <v>1.0098114992902876</v>
      </c>
      <c r="F18840" s="7">
        <v>1.0212424261662645</v>
      </c>
      <c r="G18840" s="7">
        <v>0</v>
      </c>
      <c r="H18840" s="7">
        <v>0</v>
      </c>
      <c r="I18840" s="7">
        <v>0</v>
      </c>
      <c r="J18840" s="7">
        <v>0</v>
      </c>
      <c r="K18840" s="7">
        <v>0</v>
      </c>
      <c r="L18840" s="7">
        <v>0</v>
      </c>
      <c r="M18840" s="7">
        <v>0</v>
      </c>
      <c r="N18840" s="7">
        <v>0</v>
      </c>
    </row>
    <row r="18841" spans="1:14" x14ac:dyDescent="0.35">
      <c r="A18841" s="1" t="s">
        <v>70</v>
      </c>
      <c r="B18841" s="1" t="s">
        <v>3</v>
      </c>
      <c r="C18841" s="1">
        <v>35</v>
      </c>
      <c r="D18841">
        <v>0</v>
      </c>
      <c r="E18841" s="7">
        <v>0</v>
      </c>
      <c r="F18841" s="7">
        <v>1.0094477419812298</v>
      </c>
      <c r="G18841" s="7">
        <v>1.0134241922217317</v>
      </c>
      <c r="H18841" s="7">
        <v>0</v>
      </c>
      <c r="I18841" s="7">
        <v>0</v>
      </c>
      <c r="J18841" s="7">
        <v>0</v>
      </c>
      <c r="K18841" s="7">
        <v>0</v>
      </c>
      <c r="L18841" s="7">
        <v>0</v>
      </c>
      <c r="M18841" s="7">
        <v>0</v>
      </c>
      <c r="N18841" s="7">
        <v>0</v>
      </c>
    </row>
    <row r="18842" spans="1:14" x14ac:dyDescent="0.35">
      <c r="A18842" s="1" t="s">
        <v>70</v>
      </c>
      <c r="B18842" s="1" t="s">
        <v>3</v>
      </c>
      <c r="C18842" s="1">
        <v>36</v>
      </c>
      <c r="D18842">
        <v>0</v>
      </c>
      <c r="E18842" s="7">
        <v>0</v>
      </c>
      <c r="F18842" s="7">
        <v>0</v>
      </c>
      <c r="G18842" s="7">
        <v>1.0134262754240861</v>
      </c>
      <c r="H18842" s="7">
        <v>1.013539781257679</v>
      </c>
      <c r="I18842" s="7">
        <v>0</v>
      </c>
      <c r="J18842" s="7">
        <v>0</v>
      </c>
      <c r="K18842" s="7">
        <v>0</v>
      </c>
      <c r="L18842" s="7">
        <v>0</v>
      </c>
      <c r="M18842" s="7">
        <v>0</v>
      </c>
      <c r="N18842" s="7">
        <v>0</v>
      </c>
    </row>
    <row r="18843" spans="1:14" x14ac:dyDescent="0.35">
      <c r="A18843" s="1" t="s">
        <v>70</v>
      </c>
      <c r="B18843" s="1" t="s">
        <v>3</v>
      </c>
      <c r="C18843" s="1">
        <v>37</v>
      </c>
      <c r="D18843">
        <v>0</v>
      </c>
      <c r="E18843" s="7">
        <v>0</v>
      </c>
      <c r="F18843" s="7">
        <v>0</v>
      </c>
      <c r="G18843" s="7">
        <v>0</v>
      </c>
      <c r="H18843" s="7">
        <v>0.9969308393607883</v>
      </c>
      <c r="I18843" s="7">
        <v>0.99367709590149733</v>
      </c>
      <c r="J18843" s="7">
        <v>0</v>
      </c>
      <c r="K18843" s="7">
        <v>0</v>
      </c>
      <c r="L18843" s="7">
        <v>0</v>
      </c>
      <c r="M18843" s="7">
        <v>0</v>
      </c>
      <c r="N18843" s="7">
        <v>0</v>
      </c>
    </row>
    <row r="18844" spans="1:14" x14ac:dyDescent="0.35">
      <c r="A18844" s="1" t="s">
        <v>70</v>
      </c>
      <c r="B18844" s="1" t="s">
        <v>3</v>
      </c>
      <c r="C18844" s="1">
        <v>38</v>
      </c>
      <c r="D18844">
        <v>0</v>
      </c>
      <c r="E18844" s="7">
        <v>0</v>
      </c>
      <c r="F18844" s="7">
        <v>0</v>
      </c>
      <c r="G18844" s="7">
        <v>0</v>
      </c>
      <c r="H18844" s="7">
        <v>0</v>
      </c>
      <c r="I18844" s="7">
        <v>0.99209520086971847</v>
      </c>
      <c r="J18844" s="7">
        <v>0.98897852654072671</v>
      </c>
      <c r="K18844" s="7">
        <v>0</v>
      </c>
      <c r="L18844" s="7">
        <v>0</v>
      </c>
      <c r="M18844" s="7">
        <v>0</v>
      </c>
      <c r="N18844" s="7">
        <v>0</v>
      </c>
    </row>
    <row r="18845" spans="1:14" x14ac:dyDescent="0.35">
      <c r="A18845" s="1" t="s">
        <v>70</v>
      </c>
      <c r="B18845" s="1" t="s">
        <v>3</v>
      </c>
      <c r="C18845" s="1">
        <v>39</v>
      </c>
      <c r="D18845">
        <v>0</v>
      </c>
      <c r="E18845" s="7">
        <v>0</v>
      </c>
      <c r="F18845" s="7">
        <v>0</v>
      </c>
      <c r="G18845" s="7">
        <v>0</v>
      </c>
      <c r="H18845" s="7">
        <v>0</v>
      </c>
      <c r="I18845" s="7">
        <v>0</v>
      </c>
      <c r="J18845" s="7">
        <v>0.97992069555026884</v>
      </c>
      <c r="K18845" s="7">
        <v>0.97885863741708878</v>
      </c>
      <c r="L18845" s="7">
        <v>0</v>
      </c>
      <c r="M18845" s="7">
        <v>0</v>
      </c>
      <c r="N18845" s="7">
        <v>0</v>
      </c>
    </row>
    <row r="18846" spans="1:14" x14ac:dyDescent="0.35">
      <c r="A18846" s="1" t="s">
        <v>70</v>
      </c>
      <c r="B18846" s="1" t="s">
        <v>3</v>
      </c>
      <c r="C18846" s="1">
        <v>40</v>
      </c>
      <c r="D18846">
        <v>1</v>
      </c>
      <c r="E18846" s="7">
        <v>0</v>
      </c>
      <c r="F18846" s="7">
        <v>0</v>
      </c>
      <c r="G18846" s="7">
        <v>0</v>
      </c>
      <c r="H18846" s="7">
        <v>0</v>
      </c>
      <c r="I18846" s="7">
        <v>0</v>
      </c>
      <c r="J18846" s="7">
        <v>0</v>
      </c>
      <c r="K18846" s="7">
        <v>0.97108694691291908</v>
      </c>
      <c r="L18846" s="7">
        <v>0.97051090860577471</v>
      </c>
      <c r="M18846" s="7">
        <v>0</v>
      </c>
      <c r="N18846" s="7">
        <v>0</v>
      </c>
    </row>
    <row r="18847" spans="1:14" x14ac:dyDescent="0.35">
      <c r="A18847" s="1" t="s">
        <v>70</v>
      </c>
      <c r="B18847" s="1" t="s">
        <v>3</v>
      </c>
      <c r="C18847" s="1">
        <v>41</v>
      </c>
      <c r="D18847">
        <v>0</v>
      </c>
      <c r="E18847" s="7">
        <v>1.0077819369619569</v>
      </c>
      <c r="F18847" s="7">
        <v>0</v>
      </c>
      <c r="G18847" s="7">
        <v>0</v>
      </c>
      <c r="H18847" s="7">
        <v>0</v>
      </c>
      <c r="I18847" s="7">
        <v>0</v>
      </c>
      <c r="J18847" s="7">
        <v>0</v>
      </c>
      <c r="K18847" s="7">
        <v>0</v>
      </c>
      <c r="L18847" s="7">
        <v>0.9712182850345249</v>
      </c>
      <c r="M18847" s="7">
        <v>0.97135699921260577</v>
      </c>
      <c r="N18847" s="7">
        <v>0</v>
      </c>
    </row>
    <row r="18848" spans="1:14" x14ac:dyDescent="0.35">
      <c r="A18848" s="1" t="s">
        <v>70</v>
      </c>
      <c r="B18848" s="1" t="s">
        <v>3</v>
      </c>
      <c r="C18848" s="1">
        <v>42</v>
      </c>
      <c r="D18848">
        <v>0</v>
      </c>
      <c r="E18848" s="7">
        <v>0</v>
      </c>
      <c r="F18848" s="7">
        <v>1.0110249977980943</v>
      </c>
      <c r="G18848" s="7">
        <v>0</v>
      </c>
      <c r="H18848" s="7">
        <v>0</v>
      </c>
      <c r="I18848" s="7">
        <v>0</v>
      </c>
      <c r="J18848" s="7">
        <v>0</v>
      </c>
      <c r="K18848" s="7">
        <v>0</v>
      </c>
      <c r="L18848" s="7">
        <v>0</v>
      </c>
      <c r="M18848" s="7">
        <v>0.96812802057698666</v>
      </c>
      <c r="N18848" s="7">
        <v>0.9680285342713576</v>
      </c>
    </row>
    <row r="18849" spans="1:14" x14ac:dyDescent="0.35">
      <c r="A18849" s="1" t="s">
        <v>70</v>
      </c>
      <c r="B18849" s="1" t="s">
        <v>3</v>
      </c>
      <c r="C18849" s="1">
        <v>43</v>
      </c>
      <c r="D18849">
        <v>0</v>
      </c>
      <c r="E18849" s="7">
        <v>0</v>
      </c>
      <c r="F18849" s="7">
        <v>0</v>
      </c>
      <c r="G18849" s="7">
        <v>1.0174539049443092</v>
      </c>
      <c r="H18849" s="7">
        <v>0</v>
      </c>
      <c r="I18849" s="7">
        <v>0</v>
      </c>
      <c r="J18849" s="7">
        <v>0</v>
      </c>
      <c r="K18849" s="7">
        <v>0</v>
      </c>
      <c r="L18849" s="7">
        <v>0</v>
      </c>
      <c r="M18849" s="7">
        <v>0</v>
      </c>
      <c r="N18849" s="7">
        <v>0.97042460141357045</v>
      </c>
    </row>
    <row r="18850" spans="1:14" x14ac:dyDescent="0.35">
      <c r="A18850" s="1" t="s">
        <v>70</v>
      </c>
      <c r="B18850" s="1" t="s">
        <v>3</v>
      </c>
      <c r="C18850" s="1">
        <v>44</v>
      </c>
      <c r="D18850">
        <v>3</v>
      </c>
      <c r="E18850" s="7">
        <v>0</v>
      </c>
      <c r="F18850" s="7">
        <v>0</v>
      </c>
      <c r="G18850" s="7">
        <v>0</v>
      </c>
      <c r="H18850" s="7">
        <v>1.0192574465030975</v>
      </c>
      <c r="I18850" s="7">
        <v>0</v>
      </c>
      <c r="J18850" s="7">
        <v>0</v>
      </c>
      <c r="K18850" s="7">
        <v>0</v>
      </c>
      <c r="L18850" s="7">
        <v>0</v>
      </c>
      <c r="M18850" s="7">
        <v>0</v>
      </c>
      <c r="N18850" s="7">
        <v>0</v>
      </c>
    </row>
    <row r="18851" spans="1:14" x14ac:dyDescent="0.35">
      <c r="A18851" s="1" t="s">
        <v>70</v>
      </c>
      <c r="B18851" s="1" t="s">
        <v>3</v>
      </c>
      <c r="C18851" s="1">
        <v>45</v>
      </c>
      <c r="D18851">
        <v>0</v>
      </c>
      <c r="E18851" s="7">
        <v>3.000437029140206</v>
      </c>
      <c r="F18851" s="7">
        <v>0</v>
      </c>
      <c r="G18851" s="7">
        <v>0</v>
      </c>
      <c r="H18851" s="7">
        <v>0</v>
      </c>
      <c r="I18851" s="7">
        <v>1.0127130237707671</v>
      </c>
      <c r="J18851" s="7">
        <v>0</v>
      </c>
      <c r="K18851" s="7">
        <v>0</v>
      </c>
      <c r="L18851" s="7">
        <v>0</v>
      </c>
      <c r="M18851" s="7">
        <v>0</v>
      </c>
      <c r="N18851" s="7">
        <v>0</v>
      </c>
    </row>
    <row r="18852" spans="1:14" x14ac:dyDescent="0.35">
      <c r="A18852" s="1" t="s">
        <v>70</v>
      </c>
      <c r="B18852" s="1" t="s">
        <v>3</v>
      </c>
      <c r="C18852" s="1">
        <v>46</v>
      </c>
      <c r="D18852">
        <v>0</v>
      </c>
      <c r="E18852" s="7">
        <v>0</v>
      </c>
      <c r="F18852" s="7">
        <v>3.0278991105832072</v>
      </c>
      <c r="G18852" s="7">
        <v>0</v>
      </c>
      <c r="H18852" s="7">
        <v>0</v>
      </c>
      <c r="I18852" s="7">
        <v>0</v>
      </c>
      <c r="J18852" s="7">
        <v>1.0146698887432857</v>
      </c>
      <c r="K18852" s="7">
        <v>0</v>
      </c>
      <c r="L18852" s="7">
        <v>0</v>
      </c>
      <c r="M18852" s="7">
        <v>0</v>
      </c>
      <c r="N18852" s="7">
        <v>0</v>
      </c>
    </row>
    <row r="18853" spans="1:14" x14ac:dyDescent="0.35">
      <c r="A18853" s="1" t="s">
        <v>70</v>
      </c>
      <c r="B18853" s="1" t="s">
        <v>3</v>
      </c>
      <c r="C18853" s="1">
        <v>47</v>
      </c>
      <c r="D18853">
        <v>1</v>
      </c>
      <c r="E18853" s="7">
        <v>0</v>
      </c>
      <c r="F18853" s="7">
        <v>0</v>
      </c>
      <c r="G18853" s="7">
        <v>3.042622705561755</v>
      </c>
      <c r="H18853" s="7">
        <v>0</v>
      </c>
      <c r="I18853" s="7">
        <v>0</v>
      </c>
      <c r="J18853" s="7">
        <v>0</v>
      </c>
      <c r="K18853" s="7">
        <v>1.0174440454284412</v>
      </c>
      <c r="L18853" s="7">
        <v>0</v>
      </c>
      <c r="M18853" s="7">
        <v>0</v>
      </c>
      <c r="N18853" s="7">
        <v>0</v>
      </c>
    </row>
    <row r="18854" spans="1:14" x14ac:dyDescent="0.35">
      <c r="A18854" s="1" t="s">
        <v>70</v>
      </c>
      <c r="B18854" s="1" t="s">
        <v>3</v>
      </c>
      <c r="C18854" s="1">
        <v>48</v>
      </c>
      <c r="D18854">
        <v>1</v>
      </c>
      <c r="E18854" s="7">
        <v>1.0035529783564618</v>
      </c>
      <c r="F18854" s="7">
        <v>0</v>
      </c>
      <c r="G18854" s="7">
        <v>0</v>
      </c>
      <c r="H18854" s="7">
        <v>3.0386771864404669</v>
      </c>
      <c r="I18854" s="7">
        <v>0</v>
      </c>
      <c r="J18854" s="7">
        <v>0</v>
      </c>
      <c r="K18854" s="7">
        <v>0</v>
      </c>
      <c r="L18854" s="7">
        <v>1.01540099933714</v>
      </c>
      <c r="M18854" s="7">
        <v>0</v>
      </c>
      <c r="N18854" s="7">
        <v>0</v>
      </c>
    </row>
    <row r="18855" spans="1:14" x14ac:dyDescent="0.35">
      <c r="A18855" s="1" t="s">
        <v>70</v>
      </c>
      <c r="B18855" s="1" t="s">
        <v>3</v>
      </c>
      <c r="C18855" s="1">
        <v>49</v>
      </c>
      <c r="D18855">
        <v>0</v>
      </c>
      <c r="E18855" s="7">
        <v>0.99995233255532046</v>
      </c>
      <c r="F18855" s="7">
        <v>1.0034520946272978</v>
      </c>
      <c r="G18855" s="7">
        <v>0</v>
      </c>
      <c r="H18855" s="7">
        <v>0</v>
      </c>
      <c r="I18855" s="7">
        <v>3.0146063092365325</v>
      </c>
      <c r="J18855" s="7">
        <v>0</v>
      </c>
      <c r="K18855" s="7">
        <v>0</v>
      </c>
      <c r="L18855" s="7">
        <v>0</v>
      </c>
      <c r="M18855" s="7">
        <v>1.0086799229595598</v>
      </c>
      <c r="N18855" s="7">
        <v>0</v>
      </c>
    </row>
    <row r="18856" spans="1:14" x14ac:dyDescent="0.35">
      <c r="A18856" s="1" t="s">
        <v>70</v>
      </c>
      <c r="B18856" s="1" t="s">
        <v>3</v>
      </c>
      <c r="C18856" s="1">
        <v>50</v>
      </c>
      <c r="D18856">
        <v>1</v>
      </c>
      <c r="E18856" s="7">
        <v>0</v>
      </c>
      <c r="F18856" s="7">
        <v>1.0105647620455163</v>
      </c>
      <c r="G18856" s="7">
        <v>1.0100972962886599</v>
      </c>
      <c r="H18856" s="7">
        <v>0</v>
      </c>
      <c r="I18856" s="7">
        <v>0</v>
      </c>
      <c r="J18856" s="7">
        <v>3.0168767523818985</v>
      </c>
      <c r="K18856" s="7">
        <v>0</v>
      </c>
      <c r="L18856" s="7">
        <v>0</v>
      </c>
      <c r="M18856" s="7">
        <v>0</v>
      </c>
      <c r="N18856" s="7">
        <v>1.009207949449846</v>
      </c>
    </row>
    <row r="18857" spans="1:14" x14ac:dyDescent="0.35">
      <c r="A18857" s="1" t="s">
        <v>70</v>
      </c>
      <c r="B18857" s="1" t="s">
        <v>3</v>
      </c>
      <c r="C18857" s="1">
        <v>51</v>
      </c>
      <c r="D18857">
        <v>1</v>
      </c>
      <c r="E18857" s="7">
        <v>0.9971658487902999</v>
      </c>
      <c r="F18857" s="7">
        <v>0</v>
      </c>
      <c r="G18857" s="7">
        <v>1.0048670040993923</v>
      </c>
      <c r="H18857" s="7">
        <v>1.0018805723570963</v>
      </c>
      <c r="I18857" s="7">
        <v>0</v>
      </c>
      <c r="J18857" s="7">
        <v>0</v>
      </c>
      <c r="K18857" s="7">
        <v>2.9882057079904092</v>
      </c>
      <c r="L18857" s="7">
        <v>0</v>
      </c>
      <c r="M18857" s="7">
        <v>0</v>
      </c>
      <c r="N18857" s="7">
        <v>0</v>
      </c>
    </row>
    <row r="18858" spans="1:14" x14ac:dyDescent="0.35">
      <c r="A18858" s="1" t="s">
        <v>70</v>
      </c>
      <c r="B18858" s="1" t="s">
        <v>3</v>
      </c>
      <c r="C18858" s="1">
        <v>52</v>
      </c>
      <c r="D18858">
        <v>0</v>
      </c>
      <c r="E18858" s="7">
        <v>1.0055567831295142</v>
      </c>
      <c r="F18858" s="7">
        <v>1.0032904058278813</v>
      </c>
      <c r="G18858" s="7">
        <v>0</v>
      </c>
      <c r="H18858" s="7">
        <v>1.0049821918760393</v>
      </c>
      <c r="I18858" s="7">
        <v>0.99948076838505484</v>
      </c>
      <c r="J18858" s="7">
        <v>0</v>
      </c>
      <c r="K18858" s="7">
        <v>0</v>
      </c>
      <c r="L18858" s="7">
        <v>2.9828386010745165</v>
      </c>
      <c r="M18858" s="7">
        <v>0</v>
      </c>
      <c r="N18858" s="7">
        <v>0</v>
      </c>
    </row>
    <row r="18859" spans="1:14" x14ac:dyDescent="0.35">
      <c r="A18859" s="1" t="s">
        <v>70</v>
      </c>
      <c r="B18859" s="1" t="s">
        <v>3</v>
      </c>
      <c r="C18859" s="1">
        <v>53</v>
      </c>
      <c r="D18859">
        <v>0</v>
      </c>
      <c r="E18859" s="7">
        <v>0</v>
      </c>
      <c r="F18859" s="7">
        <v>1.0110609995909812</v>
      </c>
      <c r="G18859" s="7">
        <v>1.0044306028358845</v>
      </c>
      <c r="H18859" s="7">
        <v>0</v>
      </c>
      <c r="I18859" s="7">
        <v>1.0008877857195193</v>
      </c>
      <c r="J18859" s="7">
        <v>0.99488910278853415</v>
      </c>
      <c r="K18859" s="7">
        <v>0</v>
      </c>
      <c r="L18859" s="7">
        <v>0</v>
      </c>
      <c r="M18859" s="7">
        <v>2.9745004415881215</v>
      </c>
      <c r="N18859" s="7">
        <v>0</v>
      </c>
    </row>
    <row r="18860" spans="1:14" x14ac:dyDescent="0.35">
      <c r="A18860" s="1" t="s">
        <v>70</v>
      </c>
      <c r="B18860" s="1" t="s">
        <v>3</v>
      </c>
      <c r="C18860" s="1">
        <v>54</v>
      </c>
      <c r="D18860">
        <v>0</v>
      </c>
      <c r="E18860" s="7">
        <v>0</v>
      </c>
      <c r="F18860" s="7">
        <v>0</v>
      </c>
      <c r="G18860" s="7">
        <v>1.0031825209334233</v>
      </c>
      <c r="H18860" s="7">
        <v>0.99410950792894037</v>
      </c>
      <c r="I18860" s="7">
        <v>0</v>
      </c>
      <c r="J18860" s="7">
        <v>0.98831214405710299</v>
      </c>
      <c r="K18860" s="7">
        <v>0.9838743556313615</v>
      </c>
      <c r="L18860" s="7">
        <v>0</v>
      </c>
      <c r="M18860" s="7">
        <v>0</v>
      </c>
      <c r="N18860" s="7">
        <v>2.943462310555486</v>
      </c>
    </row>
    <row r="18861" spans="1:14" x14ac:dyDescent="0.35">
      <c r="A18861" s="1" t="s">
        <v>70</v>
      </c>
      <c r="B18861" s="1" t="s">
        <v>3</v>
      </c>
      <c r="C18861" s="1">
        <v>55</v>
      </c>
      <c r="D18861">
        <v>1</v>
      </c>
      <c r="E18861" s="7">
        <v>0</v>
      </c>
      <c r="F18861" s="7">
        <v>0</v>
      </c>
      <c r="G18861" s="7">
        <v>0</v>
      </c>
      <c r="H18861" s="7">
        <v>0.99825117447681999</v>
      </c>
      <c r="I18861" s="7">
        <v>0.98695307322426384</v>
      </c>
      <c r="J18861" s="7">
        <v>0</v>
      </c>
      <c r="K18861" s="7">
        <v>0.9822744724201925</v>
      </c>
      <c r="L18861" s="7">
        <v>0.97801267810699899</v>
      </c>
      <c r="M18861" s="7">
        <v>0</v>
      </c>
      <c r="N18861" s="7">
        <v>0</v>
      </c>
    </row>
    <row r="18862" spans="1:14" x14ac:dyDescent="0.35">
      <c r="A18862" s="1" t="s">
        <v>70</v>
      </c>
      <c r="B18862" s="1" t="s">
        <v>3</v>
      </c>
      <c r="C18862" s="1">
        <v>56</v>
      </c>
      <c r="D18862">
        <v>1</v>
      </c>
      <c r="E18862" s="7">
        <v>1.02002516862545</v>
      </c>
      <c r="F18862" s="7">
        <v>0</v>
      </c>
      <c r="G18862" s="7">
        <v>0</v>
      </c>
      <c r="H18862" s="7">
        <v>0</v>
      </c>
      <c r="I18862" s="7">
        <v>1.0092587180543675</v>
      </c>
      <c r="J18862" s="7">
        <v>0.9966245421327149</v>
      </c>
      <c r="K18862" s="7">
        <v>0</v>
      </c>
      <c r="L18862" s="7">
        <v>0.99237006691709084</v>
      </c>
      <c r="M18862" s="7">
        <v>0.98828028507422705</v>
      </c>
      <c r="N18862" s="7">
        <v>0</v>
      </c>
    </row>
    <row r="18863" spans="1:14" x14ac:dyDescent="0.35">
      <c r="A18863" s="1" t="s">
        <v>70</v>
      </c>
      <c r="B18863" s="1" t="s">
        <v>3</v>
      </c>
      <c r="C18863" s="1">
        <v>57</v>
      </c>
      <c r="D18863">
        <v>3</v>
      </c>
      <c r="E18863" s="7">
        <v>0.9925111732603985</v>
      </c>
      <c r="F18863" s="7">
        <v>1.0125496994508949</v>
      </c>
      <c r="G18863" s="7">
        <v>0</v>
      </c>
      <c r="H18863" s="7">
        <v>0</v>
      </c>
      <c r="I18863" s="7">
        <v>0</v>
      </c>
      <c r="J18863" s="7">
        <v>0.99205448414515396</v>
      </c>
      <c r="K18863" s="7">
        <v>0.9815157442168877</v>
      </c>
      <c r="L18863" s="7">
        <v>0</v>
      </c>
      <c r="M18863" s="7">
        <v>0.97838872535112786</v>
      </c>
      <c r="N18863" s="7">
        <v>0.97361763742104734</v>
      </c>
    </row>
    <row r="18864" spans="1:14" x14ac:dyDescent="0.35">
      <c r="A18864" s="1" t="s">
        <v>70</v>
      </c>
      <c r="B18864" s="1" t="s">
        <v>3</v>
      </c>
      <c r="C18864" s="1">
        <v>58</v>
      </c>
      <c r="D18864">
        <v>0</v>
      </c>
      <c r="E18864" s="7">
        <v>3.0019920453354745</v>
      </c>
      <c r="F18864" s="7">
        <v>0.99346830389662466</v>
      </c>
      <c r="G18864" s="7">
        <v>1.0094716701562858</v>
      </c>
      <c r="H18864" s="7">
        <v>0</v>
      </c>
      <c r="I18864" s="7">
        <v>0</v>
      </c>
      <c r="J18864" s="7">
        <v>0</v>
      </c>
      <c r="K18864" s="7">
        <v>0.98417156318716903</v>
      </c>
      <c r="L18864" s="7">
        <v>0.97373550531067388</v>
      </c>
      <c r="M18864" s="7">
        <v>0</v>
      </c>
      <c r="N18864" s="7">
        <v>0.97014129312819353</v>
      </c>
    </row>
    <row r="18865" spans="1:14" x14ac:dyDescent="0.35">
      <c r="A18865" s="1" t="s">
        <v>70</v>
      </c>
      <c r="B18865" s="1" t="s">
        <v>3</v>
      </c>
      <c r="C18865" s="1">
        <v>59</v>
      </c>
      <c r="D18865">
        <v>0</v>
      </c>
      <c r="E18865" s="7">
        <v>0</v>
      </c>
      <c r="F18865" s="7">
        <v>3.0443630438438167</v>
      </c>
      <c r="G18865" s="7">
        <v>1.0036085144729738</v>
      </c>
      <c r="H18865" s="7">
        <v>1.0171311303200965</v>
      </c>
      <c r="I18865" s="7">
        <v>0</v>
      </c>
      <c r="J18865" s="7">
        <v>0</v>
      </c>
      <c r="K18865" s="7">
        <v>0</v>
      </c>
      <c r="L18865" s="7">
        <v>0.98875843497196858</v>
      </c>
      <c r="M18865" s="7">
        <v>0.97822920822584825</v>
      </c>
      <c r="N18865" s="7">
        <v>0</v>
      </c>
    </row>
    <row r="18866" spans="1:14" x14ac:dyDescent="0.35">
      <c r="A18866" s="1" t="s">
        <v>70</v>
      </c>
      <c r="B18866" s="1" t="s">
        <v>3</v>
      </c>
      <c r="C18866" s="1">
        <v>60</v>
      </c>
      <c r="D18866">
        <v>0</v>
      </c>
      <c r="E18866" s="7">
        <v>0</v>
      </c>
      <c r="F18866" s="7">
        <v>0</v>
      </c>
      <c r="G18866" s="7">
        <v>3.0476885904709192</v>
      </c>
      <c r="H18866" s="7">
        <v>1.0018641546601088</v>
      </c>
      <c r="I18866" s="7">
        <v>1.0130559632874594</v>
      </c>
      <c r="J18866" s="7">
        <v>0</v>
      </c>
      <c r="K18866" s="7">
        <v>0</v>
      </c>
      <c r="L18866" s="7">
        <v>0</v>
      </c>
      <c r="M18866" s="7">
        <v>0.98554723267143196</v>
      </c>
      <c r="N18866" s="7">
        <v>0.97405392340143382</v>
      </c>
    </row>
    <row r="18867" spans="1:14" x14ac:dyDescent="0.35">
      <c r="A18867" s="1" t="s">
        <v>70</v>
      </c>
      <c r="B18867" s="1" t="s">
        <v>3</v>
      </c>
      <c r="C18867" s="1">
        <v>61</v>
      </c>
      <c r="D18867">
        <v>0</v>
      </c>
      <c r="E18867" s="7">
        <v>0</v>
      </c>
      <c r="F18867" s="7">
        <v>0</v>
      </c>
      <c r="G18867" s="7">
        <v>0</v>
      </c>
      <c r="H18867" s="7">
        <v>3.0026587067962716</v>
      </c>
      <c r="I18867" s="7">
        <v>0.98497287442233983</v>
      </c>
      <c r="J18867" s="7">
        <v>0.99512760717977577</v>
      </c>
      <c r="K18867" s="7">
        <v>0</v>
      </c>
      <c r="L18867" s="7">
        <v>0</v>
      </c>
      <c r="M18867" s="7">
        <v>0</v>
      </c>
      <c r="N18867" s="7">
        <v>0.96985472812115103</v>
      </c>
    </row>
    <row r="18868" spans="1:14" x14ac:dyDescent="0.35">
      <c r="A18868" s="1" t="s">
        <v>70</v>
      </c>
      <c r="B18868" s="1" t="s">
        <v>3</v>
      </c>
      <c r="C18868" s="1">
        <v>62</v>
      </c>
      <c r="D18868">
        <v>0</v>
      </c>
      <c r="E18868" s="7">
        <v>0</v>
      </c>
      <c r="F18868" s="7">
        <v>0</v>
      </c>
      <c r="G18868" s="7">
        <v>0</v>
      </c>
      <c r="H18868" s="7">
        <v>0</v>
      </c>
      <c r="I18868" s="7">
        <v>2.9990900717731477</v>
      </c>
      <c r="J18868" s="7">
        <v>0.98317316585106052</v>
      </c>
      <c r="K18868" s="7">
        <v>0.99486854973284233</v>
      </c>
      <c r="L18868" s="7">
        <v>0</v>
      </c>
      <c r="M18868" s="7">
        <v>0</v>
      </c>
      <c r="N18868" s="7">
        <v>0</v>
      </c>
    </row>
    <row r="18869" spans="1:14" x14ac:dyDescent="0.35">
      <c r="A18869" s="1" t="s">
        <v>70</v>
      </c>
      <c r="B18869" s="1" t="s">
        <v>3</v>
      </c>
      <c r="C18869" s="1">
        <v>63</v>
      </c>
      <c r="D18869">
        <v>0</v>
      </c>
      <c r="E18869" s="7">
        <v>0</v>
      </c>
      <c r="F18869" s="7">
        <v>0</v>
      </c>
      <c r="G18869" s="7">
        <v>0</v>
      </c>
      <c r="H18869" s="7">
        <v>0</v>
      </c>
      <c r="I18869" s="7">
        <v>0</v>
      </c>
      <c r="J18869" s="7">
        <v>2.9787349429908132</v>
      </c>
      <c r="K18869" s="7">
        <v>0.97778207495287284</v>
      </c>
      <c r="L18869" s="7">
        <v>0.98968413243522491</v>
      </c>
      <c r="M18869" s="7">
        <v>0</v>
      </c>
      <c r="N18869" s="7">
        <v>0</v>
      </c>
    </row>
    <row r="18870" spans="1:14" x14ac:dyDescent="0.35">
      <c r="A18870" s="1" t="s">
        <v>70</v>
      </c>
      <c r="B18870" s="1" t="s">
        <v>3</v>
      </c>
      <c r="C18870" s="1">
        <v>64</v>
      </c>
      <c r="D18870">
        <v>0</v>
      </c>
      <c r="E18870" s="7">
        <v>0</v>
      </c>
      <c r="F18870" s="7">
        <v>0</v>
      </c>
      <c r="G18870" s="7">
        <v>0</v>
      </c>
      <c r="H18870" s="7">
        <v>0</v>
      </c>
      <c r="I18870" s="7">
        <v>0</v>
      </c>
      <c r="J18870" s="7">
        <v>0</v>
      </c>
      <c r="K18870" s="7">
        <v>2.9687441049882928</v>
      </c>
      <c r="L18870" s="7">
        <v>0.97444951060763285</v>
      </c>
      <c r="M18870" s="7">
        <v>0.98709542941069495</v>
      </c>
      <c r="N18870" s="7">
        <v>0</v>
      </c>
    </row>
    <row r="18871" spans="1:14" x14ac:dyDescent="0.35">
      <c r="A18871" s="1" t="s">
        <v>70</v>
      </c>
      <c r="B18871" s="1" t="s">
        <v>3</v>
      </c>
      <c r="C18871" s="1">
        <v>65</v>
      </c>
      <c r="D18871">
        <v>0</v>
      </c>
      <c r="E18871" s="7">
        <v>0</v>
      </c>
      <c r="F18871" s="7">
        <v>0</v>
      </c>
      <c r="G18871" s="7">
        <v>0</v>
      </c>
      <c r="H18871" s="7">
        <v>0</v>
      </c>
      <c r="I18871" s="7">
        <v>0</v>
      </c>
      <c r="J18871" s="7">
        <v>0</v>
      </c>
      <c r="K18871" s="7">
        <v>0</v>
      </c>
      <c r="L18871" s="7">
        <v>2.9297999278186762</v>
      </c>
      <c r="M18871" s="7">
        <v>0.96207861120692872</v>
      </c>
      <c r="N18871" s="7">
        <v>0.97325010525423794</v>
      </c>
    </row>
    <row r="18872" spans="1:14" x14ac:dyDescent="0.35">
      <c r="A18872" s="1" t="s">
        <v>70</v>
      </c>
      <c r="B18872" s="1" t="s">
        <v>3</v>
      </c>
      <c r="C18872" s="1">
        <v>66</v>
      </c>
      <c r="D18872">
        <v>0</v>
      </c>
      <c r="E18872" s="7">
        <v>0</v>
      </c>
      <c r="F18872" s="7">
        <v>0</v>
      </c>
      <c r="G18872" s="7">
        <v>0</v>
      </c>
      <c r="H18872" s="7">
        <v>0</v>
      </c>
      <c r="I18872" s="7">
        <v>0</v>
      </c>
      <c r="J18872" s="7">
        <v>0</v>
      </c>
      <c r="K18872" s="7">
        <v>0</v>
      </c>
      <c r="L18872" s="7">
        <v>0</v>
      </c>
      <c r="M18872" s="7">
        <v>2.9086224020951525</v>
      </c>
      <c r="N18872" s="7">
        <v>0.95409556149658625</v>
      </c>
    </row>
    <row r="18873" spans="1:14" x14ac:dyDescent="0.35">
      <c r="A18873" s="1" t="s">
        <v>70</v>
      </c>
      <c r="B18873" s="1" t="s">
        <v>3</v>
      </c>
      <c r="C18873" s="1">
        <v>67</v>
      </c>
      <c r="D18873">
        <v>0</v>
      </c>
      <c r="E18873" s="7">
        <v>0</v>
      </c>
      <c r="F18873" s="7">
        <v>0</v>
      </c>
      <c r="G18873" s="7">
        <v>0</v>
      </c>
      <c r="H18873" s="7">
        <v>0</v>
      </c>
      <c r="I18873" s="7">
        <v>0</v>
      </c>
      <c r="J18873" s="7">
        <v>0</v>
      </c>
      <c r="K18873" s="7">
        <v>0</v>
      </c>
      <c r="L18873" s="7">
        <v>0</v>
      </c>
      <c r="M18873" s="7">
        <v>0</v>
      </c>
      <c r="N18873" s="7">
        <v>2.861502210587143</v>
      </c>
    </row>
    <row r="18874" spans="1:14" x14ac:dyDescent="0.35">
      <c r="A18874" s="1" t="s">
        <v>70</v>
      </c>
      <c r="B18874" s="1" t="s">
        <v>3</v>
      </c>
      <c r="C18874" s="1">
        <v>68</v>
      </c>
      <c r="D18874">
        <v>0</v>
      </c>
      <c r="E18874" s="7">
        <v>0</v>
      </c>
      <c r="F18874" s="7">
        <v>0</v>
      </c>
      <c r="G18874" s="7">
        <v>0</v>
      </c>
      <c r="H18874" s="7">
        <v>0</v>
      </c>
      <c r="I18874" s="7">
        <v>0</v>
      </c>
      <c r="J18874" s="7">
        <v>0</v>
      </c>
      <c r="K18874" s="7">
        <v>0</v>
      </c>
      <c r="L18874" s="7">
        <v>0</v>
      </c>
      <c r="M18874" s="7">
        <v>0</v>
      </c>
      <c r="N18874" s="7">
        <v>0</v>
      </c>
    </row>
    <row r="18875" spans="1:14" x14ac:dyDescent="0.35">
      <c r="A18875" s="1" t="s">
        <v>70</v>
      </c>
      <c r="B18875" s="1" t="s">
        <v>3</v>
      </c>
      <c r="C18875" s="1">
        <v>69</v>
      </c>
      <c r="D18875">
        <v>0</v>
      </c>
      <c r="E18875" s="7">
        <v>0</v>
      </c>
      <c r="F18875" s="7">
        <v>0</v>
      </c>
      <c r="G18875" s="7">
        <v>0</v>
      </c>
      <c r="H18875" s="7">
        <v>0</v>
      </c>
      <c r="I18875" s="7">
        <v>0</v>
      </c>
      <c r="J18875" s="7">
        <v>0</v>
      </c>
      <c r="K18875" s="7">
        <v>0</v>
      </c>
      <c r="L18875" s="7">
        <v>0</v>
      </c>
      <c r="M18875" s="7">
        <v>0</v>
      </c>
      <c r="N18875" s="7">
        <v>0</v>
      </c>
    </row>
    <row r="18876" spans="1:14" x14ac:dyDescent="0.35">
      <c r="A18876" s="1" t="s">
        <v>70</v>
      </c>
      <c r="B18876" s="1" t="s">
        <v>3</v>
      </c>
      <c r="C18876" s="1">
        <v>70</v>
      </c>
      <c r="D18876">
        <v>0</v>
      </c>
      <c r="E18876" s="7">
        <v>0</v>
      </c>
      <c r="F18876" s="7">
        <v>0</v>
      </c>
      <c r="G18876" s="7">
        <v>0</v>
      </c>
      <c r="H18876" s="7">
        <v>0</v>
      </c>
      <c r="I18876" s="7">
        <v>0</v>
      </c>
      <c r="J18876" s="7">
        <v>0</v>
      </c>
      <c r="K18876" s="7">
        <v>0</v>
      </c>
      <c r="L18876" s="7">
        <v>0</v>
      </c>
      <c r="M18876" s="7">
        <v>0</v>
      </c>
      <c r="N18876" s="7">
        <v>0</v>
      </c>
    </row>
    <row r="18877" spans="1:14" x14ac:dyDescent="0.35">
      <c r="A18877" s="1" t="s">
        <v>70</v>
      </c>
      <c r="B18877" s="1" t="s">
        <v>3</v>
      </c>
      <c r="C18877" s="1">
        <v>71</v>
      </c>
      <c r="D18877">
        <v>0</v>
      </c>
      <c r="E18877" s="7">
        <v>0</v>
      </c>
      <c r="F18877" s="7">
        <v>0</v>
      </c>
      <c r="G18877" s="7">
        <v>0</v>
      </c>
      <c r="H18877" s="7">
        <v>0</v>
      </c>
      <c r="I18877" s="7">
        <v>0</v>
      </c>
      <c r="J18877" s="7">
        <v>0</v>
      </c>
      <c r="K18877" s="7">
        <v>0</v>
      </c>
      <c r="L18877" s="7">
        <v>0</v>
      </c>
      <c r="M18877" s="7">
        <v>0</v>
      </c>
      <c r="N18877" s="7">
        <v>0</v>
      </c>
    </row>
    <row r="18878" spans="1:14" x14ac:dyDescent="0.35">
      <c r="A18878" s="1" t="s">
        <v>70</v>
      </c>
      <c r="B18878" s="1" t="s">
        <v>3</v>
      </c>
      <c r="C18878" s="1">
        <v>72</v>
      </c>
      <c r="D18878">
        <v>0</v>
      </c>
      <c r="E18878" s="7">
        <v>0</v>
      </c>
      <c r="F18878" s="7">
        <v>0</v>
      </c>
      <c r="G18878" s="7">
        <v>0</v>
      </c>
      <c r="H18878" s="7">
        <v>0</v>
      </c>
      <c r="I18878" s="7">
        <v>0</v>
      </c>
      <c r="J18878" s="7">
        <v>0</v>
      </c>
      <c r="K18878" s="7">
        <v>0</v>
      </c>
      <c r="L18878" s="7">
        <v>0</v>
      </c>
      <c r="M18878" s="7">
        <v>0</v>
      </c>
      <c r="N18878" s="7">
        <v>0</v>
      </c>
    </row>
    <row r="18879" spans="1:14" x14ac:dyDescent="0.35">
      <c r="A18879" s="1" t="s">
        <v>70</v>
      </c>
      <c r="B18879" s="1" t="s">
        <v>3</v>
      </c>
      <c r="C18879" s="1">
        <v>73</v>
      </c>
      <c r="D18879">
        <v>0</v>
      </c>
      <c r="E18879" s="7">
        <v>0</v>
      </c>
      <c r="F18879" s="7">
        <v>0</v>
      </c>
      <c r="G18879" s="7">
        <v>0</v>
      </c>
      <c r="H18879" s="7">
        <v>0</v>
      </c>
      <c r="I18879" s="7">
        <v>0</v>
      </c>
      <c r="J18879" s="7">
        <v>0</v>
      </c>
      <c r="K18879" s="7">
        <v>0</v>
      </c>
      <c r="L18879" s="7">
        <v>0</v>
      </c>
      <c r="M18879" s="7">
        <v>0</v>
      </c>
      <c r="N18879" s="7">
        <v>0</v>
      </c>
    </row>
    <row r="18880" spans="1:14" x14ac:dyDescent="0.35">
      <c r="A18880" s="1" t="s">
        <v>70</v>
      </c>
      <c r="B18880" s="1" t="s">
        <v>3</v>
      </c>
      <c r="C18880" s="1">
        <v>74</v>
      </c>
      <c r="D18880">
        <v>1</v>
      </c>
      <c r="E18880" s="7">
        <v>0</v>
      </c>
      <c r="F18880" s="7">
        <v>0</v>
      </c>
      <c r="G18880" s="7">
        <v>0</v>
      </c>
      <c r="H18880" s="7">
        <v>0</v>
      </c>
      <c r="I18880" s="7">
        <v>0</v>
      </c>
      <c r="J18880" s="7">
        <v>0</v>
      </c>
      <c r="K18880" s="7">
        <v>0</v>
      </c>
      <c r="L18880" s="7">
        <v>0</v>
      </c>
      <c r="M18880" s="7">
        <v>0</v>
      </c>
      <c r="N18880" s="7">
        <v>0</v>
      </c>
    </row>
    <row r="18881" spans="1:14" x14ac:dyDescent="0.35">
      <c r="A18881" s="1" t="s">
        <v>70</v>
      </c>
      <c r="B18881" s="1" t="s">
        <v>3</v>
      </c>
      <c r="C18881" s="1">
        <v>75</v>
      </c>
      <c r="D18881">
        <v>1</v>
      </c>
      <c r="E18881" s="7">
        <v>0.9970581878744651</v>
      </c>
      <c r="F18881" s="7">
        <v>0</v>
      </c>
      <c r="G18881" s="7">
        <v>0</v>
      </c>
      <c r="H18881" s="7">
        <v>0</v>
      </c>
      <c r="I18881" s="7">
        <v>0</v>
      </c>
      <c r="J18881" s="7">
        <v>0</v>
      </c>
      <c r="K18881" s="7">
        <v>0</v>
      </c>
      <c r="L18881" s="7">
        <v>0</v>
      </c>
      <c r="M18881" s="7">
        <v>0</v>
      </c>
      <c r="N18881" s="7">
        <v>0</v>
      </c>
    </row>
    <row r="18882" spans="1:14" x14ac:dyDescent="0.35">
      <c r="A18882" s="1" t="s">
        <v>70</v>
      </c>
      <c r="B18882" s="1" t="s">
        <v>3</v>
      </c>
      <c r="C18882" s="1">
        <v>76</v>
      </c>
      <c r="D18882">
        <v>0</v>
      </c>
      <c r="E18882" s="7">
        <v>0.97213970293404295</v>
      </c>
      <c r="F18882" s="7">
        <v>0.96963691936717122</v>
      </c>
      <c r="G18882" s="7">
        <v>0</v>
      </c>
      <c r="H18882" s="7">
        <v>0</v>
      </c>
      <c r="I18882" s="7">
        <v>0</v>
      </c>
      <c r="J18882" s="7">
        <v>0</v>
      </c>
      <c r="K18882" s="7">
        <v>0</v>
      </c>
      <c r="L18882" s="7">
        <v>0</v>
      </c>
      <c r="M18882" s="7">
        <v>0</v>
      </c>
      <c r="N18882" s="7">
        <v>0</v>
      </c>
    </row>
    <row r="18883" spans="1:14" x14ac:dyDescent="0.35">
      <c r="A18883" s="1" t="s">
        <v>70</v>
      </c>
      <c r="B18883" s="1" t="s">
        <v>3</v>
      </c>
      <c r="C18883" s="1">
        <v>77</v>
      </c>
      <c r="D18883">
        <v>0</v>
      </c>
      <c r="E18883" s="7">
        <v>0</v>
      </c>
      <c r="F18883" s="7">
        <v>0.9649550402164343</v>
      </c>
      <c r="G18883" s="7">
        <v>0.96223938763022299</v>
      </c>
      <c r="H18883" s="7">
        <v>0</v>
      </c>
      <c r="I18883" s="7">
        <v>0</v>
      </c>
      <c r="J18883" s="7">
        <v>0</v>
      </c>
      <c r="K18883" s="7">
        <v>0</v>
      </c>
      <c r="L18883" s="7">
        <v>0</v>
      </c>
      <c r="M18883" s="7">
        <v>0</v>
      </c>
      <c r="N18883" s="7">
        <v>0</v>
      </c>
    </row>
    <row r="18884" spans="1:14" x14ac:dyDescent="0.35">
      <c r="A18884" s="1" t="s">
        <v>70</v>
      </c>
      <c r="B18884" s="1" t="s">
        <v>3</v>
      </c>
      <c r="C18884" s="1">
        <v>78</v>
      </c>
      <c r="D18884">
        <v>0</v>
      </c>
      <c r="E18884" s="7">
        <v>0</v>
      </c>
      <c r="F18884" s="7">
        <v>0</v>
      </c>
      <c r="G18884" s="7">
        <v>0.93516753445072021</v>
      </c>
      <c r="H18884" s="7">
        <v>0.93117101152890114</v>
      </c>
      <c r="I18884" s="7">
        <v>0</v>
      </c>
      <c r="J18884" s="7">
        <v>0</v>
      </c>
      <c r="K18884" s="7">
        <v>0</v>
      </c>
      <c r="L18884" s="7">
        <v>0</v>
      </c>
      <c r="M18884" s="7">
        <v>0</v>
      </c>
      <c r="N18884" s="7">
        <v>0</v>
      </c>
    </row>
    <row r="18885" spans="1:14" x14ac:dyDescent="0.35">
      <c r="A18885" s="1" t="s">
        <v>70</v>
      </c>
      <c r="B18885" s="1" t="s">
        <v>3</v>
      </c>
      <c r="C18885" s="1">
        <v>79</v>
      </c>
      <c r="D18885">
        <v>3</v>
      </c>
      <c r="E18885" s="7">
        <v>0</v>
      </c>
      <c r="F18885" s="7">
        <v>0</v>
      </c>
      <c r="G18885" s="7">
        <v>0</v>
      </c>
      <c r="H18885" s="7">
        <v>0.91324305738757916</v>
      </c>
      <c r="I18885" s="7">
        <v>0.90911386939416672</v>
      </c>
      <c r="J18885" s="7">
        <v>0</v>
      </c>
      <c r="K18885" s="7">
        <v>0</v>
      </c>
      <c r="L18885" s="7">
        <v>0</v>
      </c>
      <c r="M18885" s="7">
        <v>0</v>
      </c>
      <c r="N18885" s="7">
        <v>0</v>
      </c>
    </row>
    <row r="18886" spans="1:14" x14ac:dyDescent="0.35">
      <c r="A18886" s="1" t="s">
        <v>70</v>
      </c>
      <c r="B18886" s="1" t="s">
        <v>3</v>
      </c>
      <c r="C18886" s="1">
        <v>80</v>
      </c>
      <c r="D18886">
        <v>0</v>
      </c>
      <c r="E18886" s="7">
        <v>2.8810129618758245</v>
      </c>
      <c r="F18886" s="7">
        <v>0</v>
      </c>
      <c r="G18886" s="7">
        <v>0</v>
      </c>
      <c r="H18886" s="7">
        <v>0</v>
      </c>
      <c r="I18886" s="7">
        <v>0.87658491759851764</v>
      </c>
      <c r="J18886" s="7">
        <v>0.87231927801199549</v>
      </c>
      <c r="K18886" s="7">
        <v>0</v>
      </c>
      <c r="L18886" s="7">
        <v>0</v>
      </c>
      <c r="M18886" s="7">
        <v>0</v>
      </c>
      <c r="N18886" s="7">
        <v>0</v>
      </c>
    </row>
    <row r="18887" spans="1:14" x14ac:dyDescent="0.35">
      <c r="A18887" s="1" t="s">
        <v>70</v>
      </c>
      <c r="B18887" s="1" t="s">
        <v>3</v>
      </c>
      <c r="C18887" s="1">
        <v>81</v>
      </c>
      <c r="D18887">
        <v>0</v>
      </c>
      <c r="E18887" s="7">
        <v>0</v>
      </c>
      <c r="F18887" s="7">
        <v>2.816670626984398</v>
      </c>
      <c r="G18887" s="7">
        <v>0</v>
      </c>
      <c r="H18887" s="7">
        <v>0</v>
      </c>
      <c r="I18887" s="7">
        <v>0</v>
      </c>
      <c r="J18887" s="7">
        <v>0.85711443698409173</v>
      </c>
      <c r="K18887" s="7">
        <v>0.85445769609260835</v>
      </c>
      <c r="L18887" s="7">
        <v>0</v>
      </c>
      <c r="M18887" s="7">
        <v>0</v>
      </c>
      <c r="N18887" s="7">
        <v>0</v>
      </c>
    </row>
    <row r="18888" spans="1:14" x14ac:dyDescent="0.35">
      <c r="A18888" s="1" t="s">
        <v>70</v>
      </c>
      <c r="B18888" s="1" t="s">
        <v>3</v>
      </c>
      <c r="C18888" s="1">
        <v>82</v>
      </c>
      <c r="D18888">
        <v>0</v>
      </c>
      <c r="E18888" s="7">
        <v>0</v>
      </c>
      <c r="F18888" s="7">
        <v>0</v>
      </c>
      <c r="G18888" s="7">
        <v>2.7047010191297409</v>
      </c>
      <c r="H18888" s="7">
        <v>0</v>
      </c>
      <c r="I18888" s="7">
        <v>0</v>
      </c>
      <c r="J18888" s="7">
        <v>0</v>
      </c>
      <c r="K18888" s="7">
        <v>0.82467654415280522</v>
      </c>
      <c r="L18888" s="7">
        <v>0.82275087209276532</v>
      </c>
      <c r="M18888" s="7">
        <v>0</v>
      </c>
      <c r="N18888" s="7">
        <v>0</v>
      </c>
    </row>
    <row r="18889" spans="1:14" x14ac:dyDescent="0.35">
      <c r="A18889" s="1" t="s">
        <v>70</v>
      </c>
      <c r="B18889" s="1" t="s">
        <v>3</v>
      </c>
      <c r="C18889" s="1">
        <v>83</v>
      </c>
      <c r="D18889">
        <v>0</v>
      </c>
      <c r="E18889" s="7">
        <v>0</v>
      </c>
      <c r="F18889" s="7">
        <v>0</v>
      </c>
      <c r="G18889" s="7">
        <v>0</v>
      </c>
      <c r="H18889" s="7">
        <v>2.6087798053555371</v>
      </c>
      <c r="I18889" s="7">
        <v>0</v>
      </c>
      <c r="J18889" s="7">
        <v>0</v>
      </c>
      <c r="K18889" s="7">
        <v>0</v>
      </c>
      <c r="L18889" s="7">
        <v>0.79863096486861029</v>
      </c>
      <c r="M18889" s="7">
        <v>0.79791303502650157</v>
      </c>
      <c r="N18889" s="7">
        <v>0</v>
      </c>
    </row>
    <row r="18890" spans="1:14" x14ac:dyDescent="0.35">
      <c r="A18890" s="1" t="s">
        <v>70</v>
      </c>
      <c r="B18890" s="1" t="s">
        <v>3</v>
      </c>
      <c r="C18890" s="1">
        <v>84</v>
      </c>
      <c r="D18890">
        <v>0</v>
      </c>
      <c r="E18890" s="7">
        <v>0</v>
      </c>
      <c r="F18890" s="7">
        <v>0</v>
      </c>
      <c r="G18890" s="7">
        <v>0</v>
      </c>
      <c r="H18890" s="7">
        <v>0</v>
      </c>
      <c r="I18890" s="7">
        <v>2.4722435336786286</v>
      </c>
      <c r="J18890" s="7">
        <v>0</v>
      </c>
      <c r="K18890" s="7">
        <v>0</v>
      </c>
      <c r="L18890" s="7">
        <v>0</v>
      </c>
      <c r="M18890" s="7">
        <v>0.76052746340181265</v>
      </c>
      <c r="N18890" s="7">
        <v>0.76034575942389604</v>
      </c>
    </row>
    <row r="18891" spans="1:14" x14ac:dyDescent="0.35">
      <c r="A18891" s="1" t="s">
        <v>70</v>
      </c>
      <c r="B18891" s="1" t="s">
        <v>3</v>
      </c>
      <c r="C18891" s="1">
        <v>85</v>
      </c>
      <c r="D18891">
        <v>0</v>
      </c>
      <c r="E18891" s="7">
        <v>0</v>
      </c>
      <c r="F18891" s="7">
        <v>0</v>
      </c>
      <c r="G18891" s="7">
        <v>0</v>
      </c>
      <c r="H18891" s="7">
        <v>0</v>
      </c>
      <c r="I18891" s="7">
        <v>0</v>
      </c>
      <c r="J18891" s="7">
        <v>2.3250826469224863</v>
      </c>
      <c r="K18891" s="7">
        <v>0</v>
      </c>
      <c r="L18891" s="7">
        <v>0</v>
      </c>
      <c r="M18891" s="7">
        <v>0</v>
      </c>
      <c r="N18891" s="7">
        <v>0.71979511369038085</v>
      </c>
    </row>
    <row r="18892" spans="1:14" x14ac:dyDescent="0.35">
      <c r="A18892" s="1" t="s">
        <v>70</v>
      </c>
      <c r="B18892" s="1" t="s">
        <v>3</v>
      </c>
      <c r="C18892" s="1">
        <v>86</v>
      </c>
      <c r="D18892">
        <v>0</v>
      </c>
      <c r="E18892" s="7">
        <v>0</v>
      </c>
      <c r="F18892" s="7">
        <v>0</v>
      </c>
      <c r="G18892" s="7">
        <v>0</v>
      </c>
      <c r="H18892" s="7">
        <v>0</v>
      </c>
      <c r="I18892" s="7">
        <v>0</v>
      </c>
      <c r="J18892" s="7">
        <v>0</v>
      </c>
      <c r="K18892" s="7">
        <v>2.1976405939126225</v>
      </c>
      <c r="L18892" s="7">
        <v>0</v>
      </c>
      <c r="M18892" s="7">
        <v>0</v>
      </c>
      <c r="N18892" s="7">
        <v>0</v>
      </c>
    </row>
    <row r="18893" spans="1:14" x14ac:dyDescent="0.35">
      <c r="A18893" s="1" t="s">
        <v>70</v>
      </c>
      <c r="B18893" s="1" t="s">
        <v>3</v>
      </c>
      <c r="C18893" s="1">
        <v>87</v>
      </c>
      <c r="D18893">
        <v>0</v>
      </c>
      <c r="E18893" s="7">
        <v>0</v>
      </c>
      <c r="F18893" s="7">
        <v>0</v>
      </c>
      <c r="G18893" s="7">
        <v>0</v>
      </c>
      <c r="H18893" s="7">
        <v>0</v>
      </c>
      <c r="I18893" s="7">
        <v>0</v>
      </c>
      <c r="J18893" s="7">
        <v>0</v>
      </c>
      <c r="K18893" s="7">
        <v>0</v>
      </c>
      <c r="L18893" s="7">
        <v>2.0722719486484333</v>
      </c>
      <c r="M18893" s="7">
        <v>0</v>
      </c>
      <c r="N18893" s="7">
        <v>0</v>
      </c>
    </row>
    <row r="18894" spans="1:14" x14ac:dyDescent="0.35">
      <c r="A18894" s="1" t="s">
        <v>70</v>
      </c>
      <c r="B18894" s="1" t="s">
        <v>3</v>
      </c>
      <c r="C18894" s="1">
        <v>88</v>
      </c>
      <c r="D18894">
        <v>0</v>
      </c>
      <c r="E18894" s="7">
        <v>0</v>
      </c>
      <c r="F18894" s="7">
        <v>0</v>
      </c>
      <c r="G18894" s="7">
        <v>0</v>
      </c>
      <c r="H18894" s="7">
        <v>0</v>
      </c>
      <c r="I18894" s="7">
        <v>0</v>
      </c>
      <c r="J18894" s="7">
        <v>0</v>
      </c>
      <c r="K18894" s="7">
        <v>0</v>
      </c>
      <c r="L18894" s="7">
        <v>0</v>
      </c>
      <c r="M18894" s="7">
        <v>1.9021796991732374</v>
      </c>
      <c r="N18894" s="7">
        <v>0</v>
      </c>
    </row>
    <row r="18895" spans="1:14" x14ac:dyDescent="0.35">
      <c r="A18895" s="1" t="s">
        <v>70</v>
      </c>
      <c r="B18895" s="1" t="s">
        <v>3</v>
      </c>
      <c r="C18895" s="1">
        <v>89</v>
      </c>
      <c r="D18895">
        <v>0</v>
      </c>
      <c r="E18895" s="7">
        <v>0</v>
      </c>
      <c r="F18895" s="7">
        <v>0</v>
      </c>
      <c r="G18895" s="7">
        <v>0</v>
      </c>
      <c r="H18895" s="7">
        <v>0</v>
      </c>
      <c r="I18895" s="7">
        <v>0</v>
      </c>
      <c r="J18895" s="7">
        <v>0</v>
      </c>
      <c r="K18895" s="7">
        <v>0</v>
      </c>
      <c r="L18895" s="7">
        <v>0</v>
      </c>
      <c r="M18895" s="7">
        <v>0</v>
      </c>
      <c r="N18895" s="7">
        <v>1.7821652109360548</v>
      </c>
    </row>
    <row r="18896" spans="1:14" x14ac:dyDescent="0.35">
      <c r="A18896" s="1" t="s">
        <v>70</v>
      </c>
      <c r="B18896" s="1" t="s">
        <v>3</v>
      </c>
      <c r="C18896" s="1">
        <v>90</v>
      </c>
      <c r="D18896">
        <v>0</v>
      </c>
      <c r="E18896" s="7">
        <v>0</v>
      </c>
      <c r="F18896" s="7">
        <v>0</v>
      </c>
      <c r="G18896" s="7">
        <v>0</v>
      </c>
      <c r="H18896" s="7">
        <v>0</v>
      </c>
      <c r="I18896" s="7">
        <v>0</v>
      </c>
      <c r="J18896" s="7">
        <v>0</v>
      </c>
      <c r="K18896" s="7">
        <v>0</v>
      </c>
      <c r="L18896" s="7">
        <v>0</v>
      </c>
      <c r="M18896" s="7">
        <v>0</v>
      </c>
      <c r="N18896" s="7">
        <v>0</v>
      </c>
    </row>
    <row r="18897" spans="1:14" x14ac:dyDescent="0.35">
      <c r="A18897" s="1" t="s">
        <v>70</v>
      </c>
      <c r="B18897" s="1" t="s">
        <v>3</v>
      </c>
      <c r="C18897" s="1">
        <v>91</v>
      </c>
      <c r="D18897">
        <v>0</v>
      </c>
      <c r="E18897" s="7">
        <v>0</v>
      </c>
      <c r="F18897" s="7">
        <v>0</v>
      </c>
      <c r="G18897" s="7">
        <v>0</v>
      </c>
      <c r="H18897" s="7">
        <v>0</v>
      </c>
      <c r="I18897" s="7">
        <v>0</v>
      </c>
      <c r="J18897" s="7">
        <v>0</v>
      </c>
      <c r="K18897" s="7">
        <v>0</v>
      </c>
      <c r="L18897" s="7">
        <v>0</v>
      </c>
      <c r="M18897" s="7">
        <v>0</v>
      </c>
      <c r="N18897" s="7">
        <v>0</v>
      </c>
    </row>
    <row r="18898" spans="1:14" x14ac:dyDescent="0.35">
      <c r="A18898" s="1" t="s">
        <v>70</v>
      </c>
      <c r="B18898" s="1" t="s">
        <v>3</v>
      </c>
      <c r="C18898" s="1">
        <v>92</v>
      </c>
      <c r="D18898">
        <v>0</v>
      </c>
      <c r="E18898" s="7">
        <v>0</v>
      </c>
      <c r="F18898" s="7">
        <v>0</v>
      </c>
      <c r="G18898" s="7">
        <v>0</v>
      </c>
      <c r="H18898" s="7">
        <v>0</v>
      </c>
      <c r="I18898" s="7">
        <v>0</v>
      </c>
      <c r="J18898" s="7">
        <v>0</v>
      </c>
      <c r="K18898" s="7">
        <v>0</v>
      </c>
      <c r="L18898" s="7">
        <v>0</v>
      </c>
      <c r="M18898" s="7">
        <v>0</v>
      </c>
      <c r="N18898" s="7">
        <v>0</v>
      </c>
    </row>
    <row r="18899" spans="1:14" x14ac:dyDescent="0.35">
      <c r="A18899" s="1" t="s">
        <v>70</v>
      </c>
      <c r="B18899" s="1" t="s">
        <v>3</v>
      </c>
      <c r="C18899" s="1">
        <v>93</v>
      </c>
      <c r="D18899">
        <v>0</v>
      </c>
      <c r="E18899" s="7">
        <v>0</v>
      </c>
      <c r="F18899" s="7">
        <v>0</v>
      </c>
      <c r="G18899" s="7">
        <v>0</v>
      </c>
      <c r="H18899" s="7">
        <v>0</v>
      </c>
      <c r="I18899" s="7">
        <v>0</v>
      </c>
      <c r="J18899" s="7">
        <v>0</v>
      </c>
      <c r="K18899" s="7">
        <v>0</v>
      </c>
      <c r="L18899" s="7">
        <v>0</v>
      </c>
      <c r="M18899" s="7">
        <v>0</v>
      </c>
      <c r="N18899" s="7">
        <v>0</v>
      </c>
    </row>
    <row r="18900" spans="1:14" x14ac:dyDescent="0.35">
      <c r="A18900" s="1" t="s">
        <v>70</v>
      </c>
      <c r="B18900" s="1" t="s">
        <v>3</v>
      </c>
      <c r="C18900" s="1">
        <v>94</v>
      </c>
      <c r="D18900">
        <v>0</v>
      </c>
      <c r="E18900" s="7">
        <v>0</v>
      </c>
      <c r="F18900" s="7">
        <v>0</v>
      </c>
      <c r="G18900" s="7">
        <v>0</v>
      </c>
      <c r="H18900" s="7">
        <v>0</v>
      </c>
      <c r="I18900" s="7">
        <v>0</v>
      </c>
      <c r="J18900" s="7">
        <v>0</v>
      </c>
      <c r="K18900" s="7">
        <v>0</v>
      </c>
      <c r="L18900" s="7">
        <v>0</v>
      </c>
      <c r="M18900" s="7">
        <v>0</v>
      </c>
      <c r="N18900" s="7">
        <v>0</v>
      </c>
    </row>
    <row r="18901" spans="1:14" x14ac:dyDescent="0.35">
      <c r="A18901" s="1" t="s">
        <v>70</v>
      </c>
      <c r="B18901" s="1" t="s">
        <v>3</v>
      </c>
      <c r="C18901" s="1">
        <v>95</v>
      </c>
      <c r="D18901">
        <v>0</v>
      </c>
      <c r="E18901" s="7">
        <v>0</v>
      </c>
      <c r="F18901" s="7">
        <v>0</v>
      </c>
      <c r="G18901" s="7">
        <v>0</v>
      </c>
      <c r="H18901" s="7">
        <v>0</v>
      </c>
      <c r="I18901" s="7">
        <v>0</v>
      </c>
      <c r="J18901" s="7">
        <v>0</v>
      </c>
      <c r="K18901" s="7">
        <v>0</v>
      </c>
      <c r="L18901" s="7">
        <v>0</v>
      </c>
      <c r="M18901" s="7">
        <v>0</v>
      </c>
      <c r="N18901" s="7">
        <v>0</v>
      </c>
    </row>
    <row r="18902" spans="1:14" x14ac:dyDescent="0.35">
      <c r="A18902" s="1" t="s">
        <v>70</v>
      </c>
      <c r="B18902" s="1" t="s">
        <v>3</v>
      </c>
      <c r="C18902" s="1">
        <v>96</v>
      </c>
      <c r="D18902">
        <v>0</v>
      </c>
      <c r="E18902" s="7">
        <v>0</v>
      </c>
      <c r="F18902" s="7">
        <v>0</v>
      </c>
      <c r="G18902" s="7">
        <v>0</v>
      </c>
      <c r="H18902" s="7">
        <v>0</v>
      </c>
      <c r="I18902" s="7">
        <v>0</v>
      </c>
      <c r="J18902" s="7">
        <v>0</v>
      </c>
      <c r="K18902" s="7">
        <v>0</v>
      </c>
      <c r="L18902" s="7">
        <v>0</v>
      </c>
      <c r="M18902" s="7">
        <v>0</v>
      </c>
      <c r="N18902" s="7">
        <v>0</v>
      </c>
    </row>
    <row r="18903" spans="1:14" x14ac:dyDescent="0.35">
      <c r="A18903" s="1" t="s">
        <v>70</v>
      </c>
      <c r="B18903" s="1" t="s">
        <v>3</v>
      </c>
      <c r="C18903" s="1">
        <v>97</v>
      </c>
      <c r="D18903">
        <v>0</v>
      </c>
      <c r="E18903" s="7">
        <v>0</v>
      </c>
      <c r="F18903" s="7">
        <v>0</v>
      </c>
      <c r="G18903" s="7">
        <v>0</v>
      </c>
      <c r="H18903" s="7">
        <v>0</v>
      </c>
      <c r="I18903" s="7">
        <v>0</v>
      </c>
      <c r="J18903" s="7">
        <v>0</v>
      </c>
      <c r="K18903" s="7">
        <v>0</v>
      </c>
      <c r="L18903" s="7">
        <v>0</v>
      </c>
      <c r="M18903" s="7">
        <v>0</v>
      </c>
      <c r="N18903" s="7">
        <v>0</v>
      </c>
    </row>
    <row r="18904" spans="1:14" x14ac:dyDescent="0.35">
      <c r="A18904" s="1" t="s">
        <v>70</v>
      </c>
      <c r="B18904" s="1" t="s">
        <v>3</v>
      </c>
      <c r="C18904" s="1">
        <v>98</v>
      </c>
      <c r="D18904">
        <v>0</v>
      </c>
      <c r="E18904" s="7">
        <v>0</v>
      </c>
      <c r="F18904" s="7">
        <v>0</v>
      </c>
      <c r="G18904" s="7">
        <v>0</v>
      </c>
      <c r="H18904" s="7">
        <v>0</v>
      </c>
      <c r="I18904" s="7">
        <v>0</v>
      </c>
      <c r="J18904" s="7">
        <v>0</v>
      </c>
      <c r="K18904" s="7">
        <v>0</v>
      </c>
      <c r="L18904" s="7">
        <v>0</v>
      </c>
      <c r="M18904" s="7">
        <v>0</v>
      </c>
      <c r="N18904" s="7">
        <v>0</v>
      </c>
    </row>
    <row r="18905" spans="1:14" x14ac:dyDescent="0.35">
      <c r="A18905" s="1" t="s">
        <v>70</v>
      </c>
      <c r="B18905" s="1" t="s">
        <v>3</v>
      </c>
      <c r="C18905" s="1">
        <v>99</v>
      </c>
      <c r="D18905">
        <v>0</v>
      </c>
      <c r="E18905" s="7">
        <v>0</v>
      </c>
      <c r="F18905" s="7">
        <v>0</v>
      </c>
      <c r="G18905" s="7">
        <v>0</v>
      </c>
      <c r="H18905" s="7">
        <v>0</v>
      </c>
      <c r="I18905" s="7">
        <v>0</v>
      </c>
      <c r="J18905" s="7">
        <v>0</v>
      </c>
      <c r="K18905" s="7">
        <v>0</v>
      </c>
      <c r="L18905" s="7">
        <v>0</v>
      </c>
      <c r="M18905" s="7">
        <v>0</v>
      </c>
      <c r="N18905" s="7">
        <v>0</v>
      </c>
    </row>
    <row r="18906" spans="1:14" x14ac:dyDescent="0.35">
      <c r="A18906" s="1" t="s">
        <v>71</v>
      </c>
      <c r="B18906" s="1" t="s">
        <v>1</v>
      </c>
      <c r="C18906" s="1">
        <v>0</v>
      </c>
      <c r="D18906">
        <v>32</v>
      </c>
      <c r="E18906" s="7">
        <v>30.713098688429071</v>
      </c>
      <c r="F18906" s="7">
        <v>29.942136893019665</v>
      </c>
      <c r="G18906" s="7">
        <v>28.953061588973618</v>
      </c>
      <c r="H18906" s="7">
        <v>27.580570293866948</v>
      </c>
      <c r="I18906" s="7">
        <v>26.163206103600267</v>
      </c>
      <c r="J18906" s="7">
        <v>26.402071123140704</v>
      </c>
      <c r="K18906" s="7">
        <v>24.833888980017676</v>
      </c>
      <c r="L18906" s="7">
        <v>24.163926765352045</v>
      </c>
      <c r="M18906" s="7">
        <v>26.862809033144217</v>
      </c>
      <c r="N18906" s="7">
        <v>29.540823456053314</v>
      </c>
    </row>
    <row r="18907" spans="1:14" x14ac:dyDescent="0.35">
      <c r="A18907" s="1" t="s">
        <v>71</v>
      </c>
      <c r="B18907" s="1" t="s">
        <v>1</v>
      </c>
      <c r="C18907" s="1">
        <v>1</v>
      </c>
      <c r="D18907">
        <v>35</v>
      </c>
      <c r="E18907" s="7">
        <v>30.925162268676289</v>
      </c>
      <c r="F18907" s="7">
        <v>29.750254598082478</v>
      </c>
      <c r="G18907" s="7">
        <v>28.865926447151445</v>
      </c>
      <c r="H18907" s="7">
        <v>27.610090047267963</v>
      </c>
      <c r="I18907" s="7">
        <v>26.101014371046396</v>
      </c>
      <c r="J18907" s="7">
        <v>26.122314058547094</v>
      </c>
      <c r="K18907" s="7">
        <v>25.067773533315105</v>
      </c>
      <c r="L18907" s="7">
        <v>23.579655533778766</v>
      </c>
      <c r="M18907" s="7">
        <v>26.279110593877228</v>
      </c>
      <c r="N18907" s="7">
        <v>28.823445524654321</v>
      </c>
    </row>
    <row r="18908" spans="1:14" x14ac:dyDescent="0.35">
      <c r="A18908" s="1" t="s">
        <v>71</v>
      </c>
      <c r="B18908" s="1" t="s">
        <v>1</v>
      </c>
      <c r="C18908" s="1">
        <v>2</v>
      </c>
      <c r="D18908">
        <v>39</v>
      </c>
      <c r="E18908" s="7">
        <v>33.720790126667623</v>
      </c>
      <c r="F18908" s="7">
        <v>29.839271800547355</v>
      </c>
      <c r="G18908" s="7">
        <v>28.550324960396189</v>
      </c>
      <c r="H18908" s="7">
        <v>27.442408476398288</v>
      </c>
      <c r="I18908" s="7">
        <v>26.073491690016922</v>
      </c>
      <c r="J18908" s="7">
        <v>25.876016142617999</v>
      </c>
      <c r="K18908" s="7">
        <v>24.954744922530473</v>
      </c>
      <c r="L18908" s="7">
        <v>24.012855186682643</v>
      </c>
      <c r="M18908" s="7">
        <v>25.297727103498378</v>
      </c>
      <c r="N18908" s="7">
        <v>27.887531871116643</v>
      </c>
    </row>
    <row r="18909" spans="1:14" x14ac:dyDescent="0.35">
      <c r="A18909" s="1" t="s">
        <v>71</v>
      </c>
      <c r="B18909" s="1" t="s">
        <v>1</v>
      </c>
      <c r="C18909" s="1">
        <v>3</v>
      </c>
      <c r="D18909">
        <v>34</v>
      </c>
      <c r="E18909" s="7">
        <v>38.660390779039552</v>
      </c>
      <c r="F18909" s="7">
        <v>33.483485039719341</v>
      </c>
      <c r="G18909" s="7">
        <v>29.615563864593994</v>
      </c>
      <c r="H18909" s="7">
        <v>28.082505510082104</v>
      </c>
      <c r="I18909" s="7">
        <v>26.875563977890913</v>
      </c>
      <c r="J18909" s="7">
        <v>26.729953644727431</v>
      </c>
      <c r="K18909" s="7">
        <v>25.643130031865365</v>
      </c>
      <c r="L18909" s="7">
        <v>24.870605502511367</v>
      </c>
      <c r="M18909" s="7">
        <v>26.536791554952952</v>
      </c>
      <c r="N18909" s="7">
        <v>27.546125984881954</v>
      </c>
    </row>
    <row r="18910" spans="1:14" x14ac:dyDescent="0.35">
      <c r="A18910" s="1" t="s">
        <v>71</v>
      </c>
      <c r="B18910" s="1" t="s">
        <v>1</v>
      </c>
      <c r="C18910" s="1">
        <v>4</v>
      </c>
      <c r="D18910">
        <v>41</v>
      </c>
      <c r="E18910" s="7">
        <v>33.001681645830558</v>
      </c>
      <c r="F18910" s="7">
        <v>37.826846296575809</v>
      </c>
      <c r="G18910" s="7">
        <v>32.676709472928181</v>
      </c>
      <c r="H18910" s="7">
        <v>28.6313010787024</v>
      </c>
      <c r="I18910" s="7">
        <v>26.998072818300344</v>
      </c>
      <c r="J18910" s="7">
        <v>26.974761455565684</v>
      </c>
      <c r="K18910" s="7">
        <v>25.826742730126909</v>
      </c>
      <c r="L18910" s="7">
        <v>24.866391336646863</v>
      </c>
      <c r="M18910" s="7">
        <v>26.380024720174212</v>
      </c>
      <c r="N18910" s="7">
        <v>27.732522917743733</v>
      </c>
    </row>
    <row r="18911" spans="1:14" x14ac:dyDescent="0.35">
      <c r="A18911" s="1" t="s">
        <v>71</v>
      </c>
      <c r="B18911" s="1" t="s">
        <v>1</v>
      </c>
      <c r="C18911" s="1">
        <v>5</v>
      </c>
      <c r="D18911">
        <v>32</v>
      </c>
      <c r="E18911" s="7">
        <v>39.876632085790497</v>
      </c>
      <c r="F18911" s="7">
        <v>31.91089848300135</v>
      </c>
      <c r="G18911" s="7">
        <v>36.788722531389539</v>
      </c>
      <c r="H18911" s="7">
        <v>31.250880584977928</v>
      </c>
      <c r="I18911" s="7">
        <v>27.533151767470365</v>
      </c>
      <c r="J18911" s="7">
        <v>27.013551814501565</v>
      </c>
      <c r="K18911" s="7">
        <v>26.060311272312266</v>
      </c>
      <c r="L18911" s="7">
        <v>25.059417214004931</v>
      </c>
      <c r="M18911" s="7">
        <v>26.094254550555164</v>
      </c>
      <c r="N18911" s="7">
        <v>27.289285748347996</v>
      </c>
    </row>
    <row r="18912" spans="1:14" x14ac:dyDescent="0.35">
      <c r="A18912" s="1" t="s">
        <v>71</v>
      </c>
      <c r="B18912" s="1" t="s">
        <v>1</v>
      </c>
      <c r="C18912" s="1">
        <v>6</v>
      </c>
      <c r="D18912">
        <v>33</v>
      </c>
      <c r="E18912" s="7">
        <v>31.195431864052562</v>
      </c>
      <c r="F18912" s="7">
        <v>39.334881931446922</v>
      </c>
      <c r="G18912" s="7">
        <v>31.407604973324947</v>
      </c>
      <c r="H18912" s="7">
        <v>36.048064368978459</v>
      </c>
      <c r="I18912" s="7">
        <v>30.464241471421122</v>
      </c>
      <c r="J18912" s="7">
        <v>27.731350936331424</v>
      </c>
      <c r="K18912" s="7">
        <v>26.367239512547272</v>
      </c>
      <c r="L18912" s="7">
        <v>25.536335047621954</v>
      </c>
      <c r="M18912" s="7">
        <v>26.322952925405623</v>
      </c>
      <c r="N18912" s="7">
        <v>27.13581734256876</v>
      </c>
    </row>
    <row r="18913" spans="1:14" x14ac:dyDescent="0.35">
      <c r="A18913" s="1" t="s">
        <v>71</v>
      </c>
      <c r="B18913" s="1" t="s">
        <v>1</v>
      </c>
      <c r="C18913" s="1">
        <v>7</v>
      </c>
      <c r="D18913">
        <v>31</v>
      </c>
      <c r="E18913" s="7">
        <v>32.307254845513988</v>
      </c>
      <c r="F18913" s="7">
        <v>30.67137844695349</v>
      </c>
      <c r="G18913" s="7">
        <v>38.857465575447854</v>
      </c>
      <c r="H18913" s="7">
        <v>30.776731108353122</v>
      </c>
      <c r="I18913" s="7">
        <v>35.178391266683263</v>
      </c>
      <c r="J18913" s="7">
        <v>30.552871546844056</v>
      </c>
      <c r="K18913" s="7">
        <v>27.114914374634246</v>
      </c>
      <c r="L18913" s="7">
        <v>25.898375102101987</v>
      </c>
      <c r="M18913" s="7">
        <v>26.66545415626927</v>
      </c>
      <c r="N18913" s="7">
        <v>27.274576921088688</v>
      </c>
    </row>
    <row r="18914" spans="1:14" x14ac:dyDescent="0.35">
      <c r="A18914" s="1" t="s">
        <v>71</v>
      </c>
      <c r="B18914" s="1" t="s">
        <v>1</v>
      </c>
      <c r="C18914" s="1">
        <v>8</v>
      </c>
      <c r="D18914">
        <v>20</v>
      </c>
      <c r="E18914" s="7">
        <v>30.743534201322589</v>
      </c>
      <c r="F18914" s="7">
        <v>32.229179551985212</v>
      </c>
      <c r="G18914" s="7">
        <v>30.701332700444347</v>
      </c>
      <c r="H18914" s="7">
        <v>38.632155779458884</v>
      </c>
      <c r="I18914" s="7">
        <v>30.493867816853999</v>
      </c>
      <c r="J18914" s="7">
        <v>35.624904263384323</v>
      </c>
      <c r="K18914" s="7">
        <v>30.362807627048433</v>
      </c>
      <c r="L18914" s="7">
        <v>27.042151379707125</v>
      </c>
      <c r="M18914" s="7">
        <v>27.229920624373506</v>
      </c>
      <c r="N18914" s="7">
        <v>27.857803491509046</v>
      </c>
    </row>
    <row r="18915" spans="1:14" x14ac:dyDescent="0.35">
      <c r="A18915" s="1" t="s">
        <v>71</v>
      </c>
      <c r="B18915" s="1" t="s">
        <v>1</v>
      </c>
      <c r="C18915" s="1">
        <v>9</v>
      </c>
      <c r="D18915">
        <v>24</v>
      </c>
      <c r="E18915" s="7">
        <v>20.424590876801179</v>
      </c>
      <c r="F18915" s="7">
        <v>31.321616999538911</v>
      </c>
      <c r="G18915" s="7">
        <v>32.938200144303451</v>
      </c>
      <c r="H18915" s="7">
        <v>31.188186652327389</v>
      </c>
      <c r="I18915" s="7">
        <v>39.052403281568289</v>
      </c>
      <c r="J18915" s="7">
        <v>31.638588192218858</v>
      </c>
      <c r="K18915" s="7">
        <v>36.077981855207454</v>
      </c>
      <c r="L18915" s="7">
        <v>30.897722619321975</v>
      </c>
      <c r="M18915" s="7">
        <v>28.821862069704522</v>
      </c>
      <c r="N18915" s="7">
        <v>28.916938194907118</v>
      </c>
    </row>
    <row r="18916" spans="1:14" x14ac:dyDescent="0.35">
      <c r="A18916" s="1" t="s">
        <v>71</v>
      </c>
      <c r="B18916" s="1" t="s">
        <v>1</v>
      </c>
      <c r="C18916" s="1">
        <v>10</v>
      </c>
      <c r="D18916">
        <v>31</v>
      </c>
      <c r="E18916" s="7">
        <v>24.136423005175196</v>
      </c>
      <c r="F18916" s="7">
        <v>20.790807305340568</v>
      </c>
      <c r="G18916" s="7">
        <v>31.763065747583511</v>
      </c>
      <c r="H18916" s="7">
        <v>33.187897688331304</v>
      </c>
      <c r="I18916" s="7">
        <v>31.217260331153213</v>
      </c>
      <c r="J18916" s="7">
        <v>39.810868055114959</v>
      </c>
      <c r="K18916" s="7">
        <v>31.882798067296982</v>
      </c>
      <c r="L18916" s="7">
        <v>36.195451223002138</v>
      </c>
      <c r="M18916" s="7">
        <v>32.161682743682334</v>
      </c>
      <c r="N18916" s="7">
        <v>29.99873017801325</v>
      </c>
    </row>
    <row r="18917" spans="1:14" x14ac:dyDescent="0.35">
      <c r="A18917" s="1" t="s">
        <v>71</v>
      </c>
      <c r="B18917" s="1" t="s">
        <v>1</v>
      </c>
      <c r="C18917" s="1">
        <v>11</v>
      </c>
      <c r="D18917">
        <v>32</v>
      </c>
      <c r="E18917" s="7">
        <v>31.284588528913147</v>
      </c>
      <c r="F18917" s="7">
        <v>24.659766238511011</v>
      </c>
      <c r="G18917" s="7">
        <v>21.438046132195936</v>
      </c>
      <c r="H18917" s="7">
        <v>32.156316176270195</v>
      </c>
      <c r="I18917" s="7">
        <v>33.483820540151946</v>
      </c>
      <c r="J18917" s="7">
        <v>32.102349755040905</v>
      </c>
      <c r="K18917" s="7">
        <v>40.108149280533183</v>
      </c>
      <c r="L18917" s="7">
        <v>32.284600686205444</v>
      </c>
      <c r="M18917" s="7">
        <v>37.642494159371509</v>
      </c>
      <c r="N18917" s="7">
        <v>33.545718828778597</v>
      </c>
    </row>
    <row r="18918" spans="1:14" x14ac:dyDescent="0.35">
      <c r="A18918" s="1" t="s">
        <v>71</v>
      </c>
      <c r="B18918" s="1" t="s">
        <v>1</v>
      </c>
      <c r="C18918" s="1">
        <v>12</v>
      </c>
      <c r="D18918">
        <v>25</v>
      </c>
      <c r="E18918" s="7">
        <v>32.372619866884023</v>
      </c>
      <c r="F18918" s="7">
        <v>31.760148188102889</v>
      </c>
      <c r="G18918" s="7">
        <v>25.203614230987107</v>
      </c>
      <c r="H18918" s="7">
        <v>21.826338358396413</v>
      </c>
      <c r="I18918" s="7">
        <v>32.522650074938667</v>
      </c>
      <c r="J18918" s="7">
        <v>34.374762203713054</v>
      </c>
      <c r="K18918" s="7">
        <v>32.504557267088856</v>
      </c>
      <c r="L18918" s="7">
        <v>40.527602031637066</v>
      </c>
      <c r="M18918" s="7">
        <v>33.714804791480177</v>
      </c>
      <c r="N18918" s="7">
        <v>39.073053348673099</v>
      </c>
    </row>
    <row r="18919" spans="1:14" x14ac:dyDescent="0.35">
      <c r="A18919" s="1" t="s">
        <v>71</v>
      </c>
      <c r="B18919" s="1" t="s">
        <v>1</v>
      </c>
      <c r="C18919" s="1">
        <v>13</v>
      </c>
      <c r="D18919">
        <v>26</v>
      </c>
      <c r="E18919" s="7">
        <v>25.38930918655149</v>
      </c>
      <c r="F18919" s="7">
        <v>32.816781649854882</v>
      </c>
      <c r="G18919" s="7">
        <v>32.237902210172479</v>
      </c>
      <c r="H18919" s="7">
        <v>25.568329309548773</v>
      </c>
      <c r="I18919" s="7">
        <v>22.169417966228139</v>
      </c>
      <c r="J18919" s="7">
        <v>33.300603578362356</v>
      </c>
      <c r="K18919" s="7">
        <v>34.66156809899266</v>
      </c>
      <c r="L18919" s="7">
        <v>32.82297598968124</v>
      </c>
      <c r="M18919" s="7">
        <v>41.880359953942147</v>
      </c>
      <c r="N18919" s="7">
        <v>35.03091661690101</v>
      </c>
    </row>
    <row r="18920" spans="1:14" x14ac:dyDescent="0.35">
      <c r="A18920" s="1" t="s">
        <v>71</v>
      </c>
      <c r="B18920" s="1" t="s">
        <v>1</v>
      </c>
      <c r="C18920" s="1">
        <v>14</v>
      </c>
      <c r="D18920">
        <v>31</v>
      </c>
      <c r="E18920" s="7">
        <v>26.098782062292798</v>
      </c>
      <c r="F18920" s="7">
        <v>25.611006831439152</v>
      </c>
      <c r="G18920" s="7">
        <v>33.153096911541859</v>
      </c>
      <c r="H18920" s="7">
        <v>32.424313269602948</v>
      </c>
      <c r="I18920" s="7">
        <v>25.701407195099929</v>
      </c>
      <c r="J18920" s="7">
        <v>22.813072425858707</v>
      </c>
      <c r="K18920" s="7">
        <v>33.440410471081151</v>
      </c>
      <c r="L18920" s="7">
        <v>34.861529024200038</v>
      </c>
      <c r="M18920" s="7">
        <v>34.027466294009301</v>
      </c>
      <c r="N18920" s="7">
        <v>43.069355730084808</v>
      </c>
    </row>
    <row r="18921" spans="1:14" x14ac:dyDescent="0.35">
      <c r="A18921" s="1" t="s">
        <v>71</v>
      </c>
      <c r="B18921" s="1" t="s">
        <v>1</v>
      </c>
      <c r="C18921" s="1">
        <v>15</v>
      </c>
      <c r="D18921">
        <v>34</v>
      </c>
      <c r="E18921" s="7">
        <v>31.847180061953946</v>
      </c>
      <c r="F18921" s="7">
        <v>27.001311994717646</v>
      </c>
      <c r="G18921" s="7">
        <v>26.570096229653608</v>
      </c>
      <c r="H18921" s="7">
        <v>34.003957322795522</v>
      </c>
      <c r="I18921" s="7">
        <v>33.204757171873169</v>
      </c>
      <c r="J18921" s="7">
        <v>26.941099391213946</v>
      </c>
      <c r="K18921" s="7">
        <v>23.606392794117369</v>
      </c>
      <c r="L18921" s="7">
        <v>34.278542308009186</v>
      </c>
      <c r="M18921" s="7">
        <v>36.774525287452569</v>
      </c>
      <c r="N18921" s="7">
        <v>35.899684210680874</v>
      </c>
    </row>
    <row r="18922" spans="1:14" x14ac:dyDescent="0.35">
      <c r="A18922" s="1" t="s">
        <v>71</v>
      </c>
      <c r="B18922" s="1" t="s">
        <v>1</v>
      </c>
      <c r="C18922" s="1">
        <v>16</v>
      </c>
      <c r="D18922">
        <v>34</v>
      </c>
      <c r="E18922" s="7">
        <v>35.466270486183049</v>
      </c>
      <c r="F18922" s="7">
        <v>33.433320536658911</v>
      </c>
      <c r="G18922" s="7">
        <v>28.634236940577416</v>
      </c>
      <c r="H18922" s="7">
        <v>28.074331853624091</v>
      </c>
      <c r="I18922" s="7">
        <v>35.268747629220961</v>
      </c>
      <c r="J18922" s="7">
        <v>34.907033329417452</v>
      </c>
      <c r="K18922" s="7">
        <v>28.325493211633297</v>
      </c>
      <c r="L18922" s="7">
        <v>25.030590766440689</v>
      </c>
      <c r="M18922" s="7">
        <v>36.782028767469747</v>
      </c>
      <c r="N18922" s="7">
        <v>39.187618116004742</v>
      </c>
    </row>
    <row r="18923" spans="1:14" x14ac:dyDescent="0.35">
      <c r="A18923" s="1" t="s">
        <v>71</v>
      </c>
      <c r="B18923" s="1" t="s">
        <v>1</v>
      </c>
      <c r="C18923" s="1">
        <v>17</v>
      </c>
      <c r="D18923">
        <v>24</v>
      </c>
      <c r="E18923" s="7">
        <v>35.774885906727519</v>
      </c>
      <c r="F18923" s="7">
        <v>37.335779804627073</v>
      </c>
      <c r="G18923" s="7">
        <v>35.37403968954321</v>
      </c>
      <c r="H18923" s="7">
        <v>30.359400281199939</v>
      </c>
      <c r="I18923" s="7">
        <v>29.685638671772935</v>
      </c>
      <c r="J18923" s="7">
        <v>37.217729543237958</v>
      </c>
      <c r="K18923" s="7">
        <v>36.444882567450186</v>
      </c>
      <c r="L18923" s="7">
        <v>29.862152756628376</v>
      </c>
      <c r="M18923" s="7">
        <v>28.296788615894624</v>
      </c>
      <c r="N18923" s="7">
        <v>40.235637899192248</v>
      </c>
    </row>
    <row r="18924" spans="1:14" x14ac:dyDescent="0.35">
      <c r="A18924" s="1" t="s">
        <v>71</v>
      </c>
      <c r="B18924" s="1" t="s">
        <v>1</v>
      </c>
      <c r="C18924" s="1">
        <v>18</v>
      </c>
      <c r="D18924">
        <v>33</v>
      </c>
      <c r="E18924" s="7">
        <v>27.281981175729513</v>
      </c>
      <c r="F18924" s="7">
        <v>39.090932999674706</v>
      </c>
      <c r="G18924" s="7">
        <v>40.629400565790533</v>
      </c>
      <c r="H18924" s="7">
        <v>38.544784175589335</v>
      </c>
      <c r="I18924" s="7">
        <v>33.307924896527396</v>
      </c>
      <c r="J18924" s="7">
        <v>32.88934770540817</v>
      </c>
      <c r="K18924" s="7">
        <v>39.835085471814061</v>
      </c>
      <c r="L18924" s="7">
        <v>38.997197456842358</v>
      </c>
      <c r="M18924" s="7">
        <v>35.02228071912198</v>
      </c>
      <c r="N18924" s="7">
        <v>34.010359671412942</v>
      </c>
    </row>
    <row r="18925" spans="1:14" x14ac:dyDescent="0.35">
      <c r="A18925" s="1" t="s">
        <v>71</v>
      </c>
      <c r="B18925" s="1" t="s">
        <v>1</v>
      </c>
      <c r="C18925" s="1">
        <v>19</v>
      </c>
      <c r="D18925">
        <v>36</v>
      </c>
      <c r="E18925" s="7">
        <v>36.257288345584982</v>
      </c>
      <c r="F18925" s="7">
        <v>30.555840921958435</v>
      </c>
      <c r="G18925" s="7">
        <v>42.625660574904366</v>
      </c>
      <c r="H18925" s="7">
        <v>43.881776904907369</v>
      </c>
      <c r="I18925" s="7">
        <v>41.556903373387591</v>
      </c>
      <c r="J18925" s="7">
        <v>36.309681161015021</v>
      </c>
      <c r="K18925" s="7">
        <v>35.471866160884375</v>
      </c>
      <c r="L18925" s="7">
        <v>42.31678202958684</v>
      </c>
      <c r="M18925" s="7">
        <v>45.121329150287231</v>
      </c>
      <c r="N18925" s="7">
        <v>42.023365825906808</v>
      </c>
    </row>
    <row r="18926" spans="1:14" x14ac:dyDescent="0.35">
      <c r="A18926" s="1" t="s">
        <v>71</v>
      </c>
      <c r="B18926" s="1" t="s">
        <v>1</v>
      </c>
      <c r="C18926" s="1">
        <v>20</v>
      </c>
      <c r="D18926">
        <v>31</v>
      </c>
      <c r="E18926" s="7">
        <v>40.184983016808843</v>
      </c>
      <c r="F18926" s="7">
        <v>40.666730845670443</v>
      </c>
      <c r="G18926" s="7">
        <v>34.47956543011027</v>
      </c>
      <c r="H18926" s="7">
        <v>46.449962760217169</v>
      </c>
      <c r="I18926" s="7">
        <v>47.230808944768867</v>
      </c>
      <c r="J18926" s="7">
        <v>44.963752232514224</v>
      </c>
      <c r="K18926" s="7">
        <v>39.180727767117631</v>
      </c>
      <c r="L18926" s="7">
        <v>38.136072567822453</v>
      </c>
      <c r="M18926" s="7">
        <v>49.815237867074124</v>
      </c>
      <c r="N18926" s="7">
        <v>53.965882345524918</v>
      </c>
    </row>
    <row r="18927" spans="1:14" x14ac:dyDescent="0.35">
      <c r="A18927" s="1" t="s">
        <v>71</v>
      </c>
      <c r="B18927" s="1" t="s">
        <v>1</v>
      </c>
      <c r="C18927" s="1">
        <v>21</v>
      </c>
      <c r="D18927">
        <v>20</v>
      </c>
      <c r="E18927" s="7">
        <v>32.523197618542184</v>
      </c>
      <c r="F18927" s="7">
        <v>41.909379433722194</v>
      </c>
      <c r="G18927" s="7">
        <v>41.864646637256868</v>
      </c>
      <c r="H18927" s="7">
        <v>35.092590551815569</v>
      </c>
      <c r="I18927" s="7">
        <v>46.623514760824435</v>
      </c>
      <c r="J18927" s="7">
        <v>47.225487130811644</v>
      </c>
      <c r="K18927" s="7">
        <v>44.268857939793556</v>
      </c>
      <c r="L18927" s="7">
        <v>38.610829676236918</v>
      </c>
      <c r="M18927" s="7">
        <v>43.525540115838027</v>
      </c>
      <c r="N18927" s="7">
        <v>56.671885807577432</v>
      </c>
    </row>
    <row r="18928" spans="1:14" x14ac:dyDescent="0.35">
      <c r="A18928" s="1" t="s">
        <v>71</v>
      </c>
      <c r="B18928" s="1" t="s">
        <v>1</v>
      </c>
      <c r="C18928" s="1">
        <v>22</v>
      </c>
      <c r="D18928">
        <v>24</v>
      </c>
      <c r="E18928" s="7">
        <v>19.902653958025617</v>
      </c>
      <c r="F18928" s="7">
        <v>32.654127982236062</v>
      </c>
      <c r="G18928" s="7">
        <v>41.632052297609619</v>
      </c>
      <c r="H18928" s="7">
        <v>41.007257491331117</v>
      </c>
      <c r="I18928" s="7">
        <v>33.894251268073461</v>
      </c>
      <c r="J18928" s="7">
        <v>45.292252970654737</v>
      </c>
      <c r="K18928" s="7">
        <v>45.535383315269939</v>
      </c>
      <c r="L18928" s="7">
        <v>42.34975068095568</v>
      </c>
      <c r="M18928" s="7">
        <v>43.540640643586372</v>
      </c>
      <c r="N18928" s="7">
        <v>49.699875675365831</v>
      </c>
    </row>
    <row r="18929" spans="1:14" x14ac:dyDescent="0.35">
      <c r="A18929" s="1" t="s">
        <v>71</v>
      </c>
      <c r="B18929" s="1" t="s">
        <v>1</v>
      </c>
      <c r="C18929" s="1">
        <v>23</v>
      </c>
      <c r="D18929">
        <v>24</v>
      </c>
      <c r="E18929" s="7">
        <v>25.415065732917924</v>
      </c>
      <c r="F18929" s="7">
        <v>21.417747972768673</v>
      </c>
      <c r="G18929" s="7">
        <v>33.82204051028566</v>
      </c>
      <c r="H18929" s="7">
        <v>42.182926275622833</v>
      </c>
      <c r="I18929" s="7">
        <v>41.155412847301321</v>
      </c>
      <c r="J18929" s="7">
        <v>34.599886326289905</v>
      </c>
      <c r="K18929" s="7">
        <v>45.252270521791985</v>
      </c>
      <c r="L18929" s="7">
        <v>45.363087923628257</v>
      </c>
      <c r="M18929" s="7">
        <v>49.052867555092796</v>
      </c>
      <c r="N18929" s="7">
        <v>51.134142287078092</v>
      </c>
    </row>
    <row r="18930" spans="1:14" x14ac:dyDescent="0.35">
      <c r="A18930" s="1" t="s">
        <v>71</v>
      </c>
      <c r="B18930" s="1" t="s">
        <v>1</v>
      </c>
      <c r="C18930" s="1">
        <v>24</v>
      </c>
      <c r="D18930">
        <v>26</v>
      </c>
      <c r="E18930" s="7">
        <v>24.247078748315865</v>
      </c>
      <c r="F18930" s="7">
        <v>25.713361077948178</v>
      </c>
      <c r="G18930" s="7">
        <v>21.590045789928993</v>
      </c>
      <c r="H18930" s="7">
        <v>33.327485521665274</v>
      </c>
      <c r="I18930" s="7">
        <v>41.111101621351892</v>
      </c>
      <c r="J18930" s="7">
        <v>40.635607444283266</v>
      </c>
      <c r="K18930" s="7">
        <v>33.913408562184628</v>
      </c>
      <c r="L18930" s="7">
        <v>44.193245414866553</v>
      </c>
      <c r="M18930" s="7">
        <v>51.279459388578296</v>
      </c>
      <c r="N18930" s="7">
        <v>55.422731285830352</v>
      </c>
    </row>
    <row r="18931" spans="1:14" x14ac:dyDescent="0.35">
      <c r="A18931" s="1" t="s">
        <v>71</v>
      </c>
      <c r="B18931" s="1" t="s">
        <v>1</v>
      </c>
      <c r="C18931" s="1">
        <v>25</v>
      </c>
      <c r="D18931">
        <v>27</v>
      </c>
      <c r="E18931" s="7">
        <v>26.848045135179071</v>
      </c>
      <c r="F18931" s="7">
        <v>25.179659386693803</v>
      </c>
      <c r="G18931" s="7">
        <v>26.528656463189634</v>
      </c>
      <c r="H18931" s="7">
        <v>22.213613739336605</v>
      </c>
      <c r="I18931" s="7">
        <v>33.392313206500084</v>
      </c>
      <c r="J18931" s="7">
        <v>41.638182823339299</v>
      </c>
      <c r="K18931" s="7">
        <v>40.730914636706331</v>
      </c>
      <c r="L18931" s="7">
        <v>34.09847688376319</v>
      </c>
      <c r="M18931" s="7">
        <v>51.163311217994433</v>
      </c>
      <c r="N18931" s="7">
        <v>58.535127076795618</v>
      </c>
    </row>
    <row r="18932" spans="1:14" x14ac:dyDescent="0.35">
      <c r="A18932" s="1" t="s">
        <v>71</v>
      </c>
      <c r="B18932" s="1" t="s">
        <v>1</v>
      </c>
      <c r="C18932" s="1">
        <v>26</v>
      </c>
      <c r="D18932">
        <v>32</v>
      </c>
      <c r="E18932" s="7">
        <v>26.126153359583075</v>
      </c>
      <c r="F18932" s="7">
        <v>26.139030012542868</v>
      </c>
      <c r="G18932" s="7">
        <v>24.278534917728585</v>
      </c>
      <c r="H18932" s="7">
        <v>25.369754737312256</v>
      </c>
      <c r="I18932" s="7">
        <v>20.87683201273359</v>
      </c>
      <c r="J18932" s="7">
        <v>32.718577091956774</v>
      </c>
      <c r="K18932" s="7">
        <v>40.366360251392095</v>
      </c>
      <c r="L18932" s="7">
        <v>39.391622723394335</v>
      </c>
      <c r="M18932" s="7">
        <v>39.91437362262343</v>
      </c>
      <c r="N18932" s="7">
        <v>57.389979298492186</v>
      </c>
    </row>
    <row r="18933" spans="1:14" x14ac:dyDescent="0.35">
      <c r="A18933" s="1" t="s">
        <v>71</v>
      </c>
      <c r="B18933" s="1" t="s">
        <v>1</v>
      </c>
      <c r="C18933" s="1">
        <v>27</v>
      </c>
      <c r="D18933">
        <v>36</v>
      </c>
      <c r="E18933" s="7">
        <v>34.296778765216189</v>
      </c>
      <c r="F18933" s="7">
        <v>28.683398175043443</v>
      </c>
      <c r="G18933" s="7">
        <v>28.455577240943452</v>
      </c>
      <c r="H18933" s="7">
        <v>26.222985183659588</v>
      </c>
      <c r="I18933" s="7">
        <v>27.087781277663506</v>
      </c>
      <c r="J18933" s="7">
        <v>23.597329664863203</v>
      </c>
      <c r="K18933" s="7">
        <v>34.541086540192005</v>
      </c>
      <c r="L18933" s="7">
        <v>42.047058172280401</v>
      </c>
      <c r="M18933" s="7">
        <v>48.151855307390811</v>
      </c>
      <c r="N18933" s="7">
        <v>49.003393871654254</v>
      </c>
    </row>
    <row r="18934" spans="1:14" x14ac:dyDescent="0.35">
      <c r="A18934" s="1" t="s">
        <v>71</v>
      </c>
      <c r="B18934" s="1" t="s">
        <v>1</v>
      </c>
      <c r="C18934" s="1">
        <v>28</v>
      </c>
      <c r="D18934">
        <v>49</v>
      </c>
      <c r="E18934" s="7">
        <v>34.400253292786289</v>
      </c>
      <c r="F18934" s="7">
        <v>32.842973298591936</v>
      </c>
      <c r="G18934" s="7">
        <v>27.045121740605634</v>
      </c>
      <c r="H18934" s="7">
        <v>26.569456495547051</v>
      </c>
      <c r="I18934" s="7">
        <v>24.105453708455528</v>
      </c>
      <c r="J18934" s="7">
        <v>26.119798997075854</v>
      </c>
      <c r="K18934" s="7">
        <v>21.897248092715458</v>
      </c>
      <c r="L18934" s="7">
        <v>32.805073923008081</v>
      </c>
      <c r="M18934" s="7">
        <v>47.020281358572632</v>
      </c>
      <c r="N18934" s="7">
        <v>53.431802369308841</v>
      </c>
    </row>
    <row r="18935" spans="1:14" x14ac:dyDescent="0.35">
      <c r="A18935" s="1" t="s">
        <v>71</v>
      </c>
      <c r="B18935" s="1" t="s">
        <v>1</v>
      </c>
      <c r="C18935" s="1">
        <v>29</v>
      </c>
      <c r="D18935">
        <v>46</v>
      </c>
      <c r="E18935" s="7">
        <v>49.732869494771606</v>
      </c>
      <c r="F18935" s="7">
        <v>35.16413203999069</v>
      </c>
      <c r="G18935" s="7">
        <v>33.429671913369774</v>
      </c>
      <c r="H18935" s="7">
        <v>27.342043724544233</v>
      </c>
      <c r="I18935" s="7">
        <v>26.688331990941833</v>
      </c>
      <c r="J18935" s="7">
        <v>25.468472353783358</v>
      </c>
      <c r="K18935" s="7">
        <v>26.570908836278498</v>
      </c>
      <c r="L18935" s="7">
        <v>22.375658071044175</v>
      </c>
      <c r="M18935" s="7">
        <v>39.501604535427845</v>
      </c>
      <c r="N18935" s="7">
        <v>53.888249107055955</v>
      </c>
    </row>
    <row r="18936" spans="1:14" x14ac:dyDescent="0.35">
      <c r="A18936" s="1" t="s">
        <v>71</v>
      </c>
      <c r="B18936" s="1" t="s">
        <v>1</v>
      </c>
      <c r="C18936" s="1">
        <v>30</v>
      </c>
      <c r="D18936">
        <v>40</v>
      </c>
      <c r="E18936" s="7">
        <v>46.218115844933365</v>
      </c>
      <c r="F18936" s="7">
        <v>50.274994793722385</v>
      </c>
      <c r="G18936" s="7">
        <v>35.272250263829065</v>
      </c>
      <c r="H18936" s="7">
        <v>33.209590004167822</v>
      </c>
      <c r="I18936" s="7">
        <v>26.953946666467047</v>
      </c>
      <c r="J18936" s="7">
        <v>27.627980904569654</v>
      </c>
      <c r="K18936" s="7">
        <v>25.399679535097444</v>
      </c>
      <c r="L18936" s="7">
        <v>26.557811987764534</v>
      </c>
      <c r="M18936" s="7">
        <v>28.250308895893923</v>
      </c>
      <c r="N18936" s="7">
        <v>45.617268723884379</v>
      </c>
    </row>
    <row r="18937" spans="1:14" x14ac:dyDescent="0.35">
      <c r="A18937" s="1" t="s">
        <v>71</v>
      </c>
      <c r="B18937" s="1" t="s">
        <v>1</v>
      </c>
      <c r="C18937" s="1">
        <v>31</v>
      </c>
      <c r="D18937">
        <v>56</v>
      </c>
      <c r="E18937" s="7">
        <v>41.010647046282941</v>
      </c>
      <c r="F18937" s="7">
        <v>47.500648314102037</v>
      </c>
      <c r="G18937" s="7">
        <v>51.274233542506458</v>
      </c>
      <c r="H18937" s="7">
        <v>36.115908619485552</v>
      </c>
      <c r="I18937" s="7">
        <v>33.814085468592282</v>
      </c>
      <c r="J18937" s="7">
        <v>29.149440517412472</v>
      </c>
      <c r="K18937" s="7">
        <v>28.637770090271658</v>
      </c>
      <c r="L18937" s="7">
        <v>26.323777994116369</v>
      </c>
      <c r="M18937" s="7">
        <v>33.110023288527358</v>
      </c>
      <c r="N18937" s="7">
        <v>34.786217628841761</v>
      </c>
    </row>
    <row r="18938" spans="1:14" x14ac:dyDescent="0.35">
      <c r="A18938" s="1" t="s">
        <v>71</v>
      </c>
      <c r="B18938" s="1" t="s">
        <v>1</v>
      </c>
      <c r="C18938" s="1">
        <v>32</v>
      </c>
      <c r="D18938">
        <v>59</v>
      </c>
      <c r="E18938" s="7">
        <v>56.189985548736772</v>
      </c>
      <c r="F18938" s="7">
        <v>41.330401157315123</v>
      </c>
      <c r="G18938" s="7">
        <v>47.625485676896545</v>
      </c>
      <c r="H18938" s="7">
        <v>51.042134157909345</v>
      </c>
      <c r="I18938" s="7">
        <v>35.759278683030736</v>
      </c>
      <c r="J18938" s="7">
        <v>35.039504341374631</v>
      </c>
      <c r="K18938" s="7">
        <v>29.145033022249258</v>
      </c>
      <c r="L18938" s="7">
        <v>28.675380170823246</v>
      </c>
      <c r="M18938" s="7">
        <v>31.68872040031351</v>
      </c>
      <c r="N18938" s="7">
        <v>38.315790143966765</v>
      </c>
    </row>
    <row r="18939" spans="1:14" x14ac:dyDescent="0.35">
      <c r="A18939" s="1" t="s">
        <v>71</v>
      </c>
      <c r="B18939" s="1" t="s">
        <v>1</v>
      </c>
      <c r="C18939" s="1">
        <v>33</v>
      </c>
      <c r="D18939">
        <v>63</v>
      </c>
      <c r="E18939" s="7">
        <v>59.668082057608999</v>
      </c>
      <c r="F18939" s="7">
        <v>57.071661294834513</v>
      </c>
      <c r="G18939" s="7">
        <v>41.844738135683052</v>
      </c>
      <c r="H18939" s="7">
        <v>47.876452132998573</v>
      </c>
      <c r="I18939" s="7">
        <v>51.06363963886902</v>
      </c>
      <c r="J18939" s="7">
        <v>37.354029016075245</v>
      </c>
      <c r="K18939" s="7">
        <v>35.361660367887438</v>
      </c>
      <c r="L18939" s="7">
        <v>29.535859486579536</v>
      </c>
      <c r="M18939" s="7">
        <v>34.171873296717166</v>
      </c>
      <c r="N18939" s="7">
        <v>36.976899111176579</v>
      </c>
    </row>
    <row r="18940" spans="1:14" x14ac:dyDescent="0.35">
      <c r="A18940" s="1" t="s">
        <v>71</v>
      </c>
      <c r="B18940" s="1" t="s">
        <v>1</v>
      </c>
      <c r="C18940" s="1">
        <v>34</v>
      </c>
      <c r="D18940">
        <v>58</v>
      </c>
      <c r="E18940" s="7">
        <v>63.095648968629661</v>
      </c>
      <c r="F18940" s="7">
        <v>59.988354749393594</v>
      </c>
      <c r="G18940" s="7">
        <v>57.12707655381196</v>
      </c>
      <c r="H18940" s="7">
        <v>41.428745902556741</v>
      </c>
      <c r="I18940" s="7">
        <v>47.315567042492361</v>
      </c>
      <c r="J18940" s="7">
        <v>51.968344880795669</v>
      </c>
      <c r="K18940" s="7">
        <v>37.05688566639202</v>
      </c>
      <c r="L18940" s="7">
        <v>35.083622532048544</v>
      </c>
      <c r="M18940" s="7">
        <v>34.152781977800934</v>
      </c>
      <c r="N18940" s="7">
        <v>38.676797444989063</v>
      </c>
    </row>
    <row r="18941" spans="1:14" x14ac:dyDescent="0.35">
      <c r="A18941" s="1" t="s">
        <v>71</v>
      </c>
      <c r="B18941" s="1" t="s">
        <v>1</v>
      </c>
      <c r="C18941" s="1">
        <v>35</v>
      </c>
      <c r="D18941">
        <v>59</v>
      </c>
      <c r="E18941" s="7">
        <v>57.602097443471784</v>
      </c>
      <c r="F18941" s="7">
        <v>62.897089437491879</v>
      </c>
      <c r="G18941" s="7">
        <v>59.557163951838859</v>
      </c>
      <c r="H18941" s="7">
        <v>56.398986548766487</v>
      </c>
      <c r="I18941" s="7">
        <v>40.624857888928716</v>
      </c>
      <c r="J18941" s="7">
        <v>47.829809695117987</v>
      </c>
      <c r="K18941" s="7">
        <v>51.254321180122176</v>
      </c>
      <c r="L18941" s="7">
        <v>36.585654532914731</v>
      </c>
      <c r="M18941" s="7">
        <v>39.11921010645527</v>
      </c>
      <c r="N18941" s="7">
        <v>38.098567433920742</v>
      </c>
    </row>
    <row r="18942" spans="1:14" x14ac:dyDescent="0.35">
      <c r="A18942" s="1" t="s">
        <v>71</v>
      </c>
      <c r="B18942" s="1" t="s">
        <v>1</v>
      </c>
      <c r="C18942" s="1">
        <v>36</v>
      </c>
      <c r="D18942">
        <v>48</v>
      </c>
      <c r="E18942" s="7">
        <v>59.600793729755239</v>
      </c>
      <c r="F18942" s="7">
        <v>58.261007468968963</v>
      </c>
      <c r="G18942" s="7">
        <v>63.51474002108197</v>
      </c>
      <c r="H18942" s="7">
        <v>59.82021862529291</v>
      </c>
      <c r="I18942" s="7">
        <v>56.462032441953625</v>
      </c>
      <c r="J18942" s="7">
        <v>41.935884873071998</v>
      </c>
      <c r="K18942" s="7">
        <v>48.044387302551399</v>
      </c>
      <c r="L18942" s="7">
        <v>51.571166598824398</v>
      </c>
      <c r="M18942" s="7">
        <v>41.102947568211505</v>
      </c>
      <c r="N18942" s="7">
        <v>43.440872625871258</v>
      </c>
    </row>
    <row r="18943" spans="1:14" x14ac:dyDescent="0.35">
      <c r="A18943" s="1" t="s">
        <v>71</v>
      </c>
      <c r="B18943" s="1" t="s">
        <v>1</v>
      </c>
      <c r="C18943" s="1">
        <v>37</v>
      </c>
      <c r="D18943">
        <v>77</v>
      </c>
      <c r="E18943" s="7">
        <v>47.722606168573677</v>
      </c>
      <c r="F18943" s="7">
        <v>59.537567188988312</v>
      </c>
      <c r="G18943" s="7">
        <v>57.862871741793462</v>
      </c>
      <c r="H18943" s="7">
        <v>62.863986684394625</v>
      </c>
      <c r="I18943" s="7">
        <v>58.995417920791539</v>
      </c>
      <c r="J18943" s="7">
        <v>56.984091257488387</v>
      </c>
      <c r="K18943" s="7">
        <v>41.487046866027462</v>
      </c>
      <c r="L18943" s="7">
        <v>47.631085393080539</v>
      </c>
      <c r="M18943" s="7">
        <v>54.940152223259908</v>
      </c>
      <c r="N18943" s="7">
        <v>44.48821195793478</v>
      </c>
    </row>
    <row r="18944" spans="1:14" x14ac:dyDescent="0.35">
      <c r="A18944" s="1" t="s">
        <v>71</v>
      </c>
      <c r="B18944" s="1" t="s">
        <v>1</v>
      </c>
      <c r="C18944" s="1">
        <v>38</v>
      </c>
      <c r="D18944">
        <v>45</v>
      </c>
      <c r="E18944" s="7">
        <v>77.380869843105586</v>
      </c>
      <c r="F18944" s="7">
        <v>48.079225555053071</v>
      </c>
      <c r="G18944" s="7">
        <v>59.888796271661931</v>
      </c>
      <c r="H18944" s="7">
        <v>57.892232198902278</v>
      </c>
      <c r="I18944" s="7">
        <v>62.713157178168977</v>
      </c>
      <c r="J18944" s="7">
        <v>60.044428549167407</v>
      </c>
      <c r="K18944" s="7">
        <v>57.030261682658463</v>
      </c>
      <c r="L18944" s="7">
        <v>41.637728135906627</v>
      </c>
      <c r="M18944" s="7">
        <v>51.315880827672132</v>
      </c>
      <c r="N18944" s="7">
        <v>58.496444534919391</v>
      </c>
    </row>
    <row r="18945" spans="1:14" x14ac:dyDescent="0.35">
      <c r="A18945" s="1" t="s">
        <v>71</v>
      </c>
      <c r="B18945" s="1" t="s">
        <v>1</v>
      </c>
      <c r="C18945" s="1">
        <v>39</v>
      </c>
      <c r="D18945">
        <v>44</v>
      </c>
      <c r="E18945" s="7">
        <v>45.719160158710352</v>
      </c>
      <c r="F18945" s="7">
        <v>78.39838124623725</v>
      </c>
      <c r="G18945" s="7">
        <v>48.901825367374244</v>
      </c>
      <c r="H18945" s="7">
        <v>60.499331295703072</v>
      </c>
      <c r="I18945" s="7">
        <v>58.167708481083594</v>
      </c>
      <c r="J18945" s="7">
        <v>64.157653790315294</v>
      </c>
      <c r="K18945" s="7">
        <v>60.539962164947738</v>
      </c>
      <c r="L18945" s="7">
        <v>57.653064551004931</v>
      </c>
      <c r="M18945" s="7">
        <v>45.505989692855223</v>
      </c>
      <c r="N18945" s="7">
        <v>55.05439323996135</v>
      </c>
    </row>
    <row r="18946" spans="1:14" x14ac:dyDescent="0.35">
      <c r="A18946" s="1" t="s">
        <v>71</v>
      </c>
      <c r="B18946" s="1" t="s">
        <v>1</v>
      </c>
      <c r="C18946" s="1">
        <v>40</v>
      </c>
      <c r="D18946">
        <v>35</v>
      </c>
      <c r="E18946" s="7">
        <v>44.490841482046235</v>
      </c>
      <c r="F18946" s="7">
        <v>46.415645808201887</v>
      </c>
      <c r="G18946" s="7">
        <v>79.262017023103567</v>
      </c>
      <c r="H18946" s="7">
        <v>49.298027536866456</v>
      </c>
      <c r="I18946" s="7">
        <v>60.896206711690816</v>
      </c>
      <c r="J18946" s="7">
        <v>59.300528785240893</v>
      </c>
      <c r="K18946" s="7">
        <v>64.520968469358451</v>
      </c>
      <c r="L18946" s="7">
        <v>60.998862953001336</v>
      </c>
      <c r="M18946" s="7">
        <v>61.103875346135979</v>
      </c>
      <c r="N18946" s="7">
        <v>48.765171213969268</v>
      </c>
    </row>
    <row r="18947" spans="1:14" x14ac:dyDescent="0.35">
      <c r="A18947" s="1" t="s">
        <v>71</v>
      </c>
      <c r="B18947" s="1" t="s">
        <v>1</v>
      </c>
      <c r="C18947" s="1">
        <v>41</v>
      </c>
      <c r="D18947">
        <v>46</v>
      </c>
      <c r="E18947" s="7">
        <v>34.320216896740689</v>
      </c>
      <c r="F18947" s="7">
        <v>43.948741467543471</v>
      </c>
      <c r="G18947" s="7">
        <v>45.869010595401171</v>
      </c>
      <c r="H18947" s="7">
        <v>78.440105144842192</v>
      </c>
      <c r="I18947" s="7">
        <v>48.40740397536635</v>
      </c>
      <c r="J18947" s="7">
        <v>60.89216205015596</v>
      </c>
      <c r="K18947" s="7">
        <v>58.516744957702059</v>
      </c>
      <c r="L18947" s="7">
        <v>63.792226343644472</v>
      </c>
      <c r="M18947" s="7">
        <v>62.956741162795574</v>
      </c>
      <c r="N18947" s="7">
        <v>62.963003896540428</v>
      </c>
    </row>
    <row r="18948" spans="1:14" x14ac:dyDescent="0.35">
      <c r="A18948" s="1" t="s">
        <v>71</v>
      </c>
      <c r="B18948" s="1" t="s">
        <v>1</v>
      </c>
      <c r="C18948" s="1">
        <v>42</v>
      </c>
      <c r="D18948">
        <v>47</v>
      </c>
      <c r="E18948" s="7">
        <v>46.080923518279533</v>
      </c>
      <c r="F18948" s="7">
        <v>34.402923903706494</v>
      </c>
      <c r="G18948" s="7">
        <v>44.163293394865946</v>
      </c>
      <c r="H18948" s="7">
        <v>45.916654724868138</v>
      </c>
      <c r="I18948" s="7">
        <v>78.443079318286863</v>
      </c>
      <c r="J18948" s="7">
        <v>49.195421650669402</v>
      </c>
      <c r="K18948" s="7">
        <v>61.011308128808722</v>
      </c>
      <c r="L18948" s="7">
        <v>58.547185596371051</v>
      </c>
      <c r="M18948" s="7">
        <v>66.306191068672163</v>
      </c>
      <c r="N18948" s="7">
        <v>65.395182579728612</v>
      </c>
    </row>
    <row r="18949" spans="1:14" x14ac:dyDescent="0.35">
      <c r="A18949" s="1" t="s">
        <v>71</v>
      </c>
      <c r="B18949" s="1" t="s">
        <v>1</v>
      </c>
      <c r="C18949" s="1">
        <v>43</v>
      </c>
      <c r="D18949">
        <v>56</v>
      </c>
      <c r="E18949" s="7">
        <v>46.577620862623917</v>
      </c>
      <c r="F18949" s="7">
        <v>45.795939042899278</v>
      </c>
      <c r="G18949" s="7">
        <v>34.105563993348348</v>
      </c>
      <c r="H18949" s="7">
        <v>43.665613229572187</v>
      </c>
      <c r="I18949" s="7">
        <v>45.293012063893372</v>
      </c>
      <c r="J18949" s="7">
        <v>78.569142032072534</v>
      </c>
      <c r="K18949" s="7">
        <v>48.658203932394414</v>
      </c>
      <c r="L18949" s="7">
        <v>60.508135552470605</v>
      </c>
      <c r="M18949" s="7">
        <v>60.364960809015606</v>
      </c>
      <c r="N18949" s="7">
        <v>68.053359294543867</v>
      </c>
    </row>
    <row r="18950" spans="1:14" x14ac:dyDescent="0.35">
      <c r="A18950" s="1" t="s">
        <v>71</v>
      </c>
      <c r="B18950" s="1" t="s">
        <v>1</v>
      </c>
      <c r="C18950" s="1">
        <v>44</v>
      </c>
      <c r="D18950">
        <v>45</v>
      </c>
      <c r="E18950" s="7">
        <v>56.610030309613506</v>
      </c>
      <c r="F18950" s="7">
        <v>47.115477206526911</v>
      </c>
      <c r="G18950" s="7">
        <v>46.22107602826857</v>
      </c>
      <c r="H18950" s="7">
        <v>34.214002012117788</v>
      </c>
      <c r="I18950" s="7">
        <v>43.758083647599719</v>
      </c>
      <c r="J18950" s="7">
        <v>46.181058221021956</v>
      </c>
      <c r="K18950" s="7">
        <v>79.00512474905662</v>
      </c>
      <c r="L18950" s="7">
        <v>48.887504981803261</v>
      </c>
      <c r="M18950" s="7">
        <v>63.019955663630256</v>
      </c>
      <c r="N18950" s="7">
        <v>62.690413248175034</v>
      </c>
    </row>
    <row r="18951" spans="1:14" x14ac:dyDescent="0.35">
      <c r="A18951" s="1" t="s">
        <v>71</v>
      </c>
      <c r="B18951" s="1" t="s">
        <v>1</v>
      </c>
      <c r="C18951" s="1">
        <v>45</v>
      </c>
      <c r="D18951">
        <v>44</v>
      </c>
      <c r="E18951" s="7">
        <v>44.177435529802857</v>
      </c>
      <c r="F18951" s="7">
        <v>55.71086192122992</v>
      </c>
      <c r="G18951" s="7">
        <v>46.260528615872673</v>
      </c>
      <c r="H18951" s="7">
        <v>45.25702231601624</v>
      </c>
      <c r="I18951" s="7">
        <v>33.282906110293894</v>
      </c>
      <c r="J18951" s="7">
        <v>43.389953609603523</v>
      </c>
      <c r="K18951" s="7">
        <v>45.126183606422764</v>
      </c>
      <c r="L18951" s="7">
        <v>77.708161960431255</v>
      </c>
      <c r="M18951" s="7">
        <v>49.904566435084973</v>
      </c>
      <c r="N18951" s="7">
        <v>63.884664181041217</v>
      </c>
    </row>
    <row r="18952" spans="1:14" x14ac:dyDescent="0.35">
      <c r="A18952" s="1" t="s">
        <v>71</v>
      </c>
      <c r="B18952" s="1" t="s">
        <v>1</v>
      </c>
      <c r="C18952" s="1">
        <v>46</v>
      </c>
      <c r="D18952">
        <v>47</v>
      </c>
      <c r="E18952" s="7">
        <v>44.485089856223937</v>
      </c>
      <c r="F18952" s="7">
        <v>44.709500648916134</v>
      </c>
      <c r="G18952" s="7">
        <v>56.338846184451441</v>
      </c>
      <c r="H18952" s="7">
        <v>46.613549392648679</v>
      </c>
      <c r="I18952" s="7">
        <v>45.458683113282589</v>
      </c>
      <c r="J18952" s="7">
        <v>34.038946353107534</v>
      </c>
      <c r="K18952" s="7">
        <v>43.614406446982798</v>
      </c>
      <c r="L18952" s="7">
        <v>45.427127638815406</v>
      </c>
      <c r="M18952" s="7">
        <v>80.140143705854769</v>
      </c>
      <c r="N18952" s="7">
        <v>52.0715533198725</v>
      </c>
    </row>
    <row r="18953" spans="1:14" x14ac:dyDescent="0.35">
      <c r="A18953" s="1" t="s">
        <v>71</v>
      </c>
      <c r="B18953" s="1" t="s">
        <v>1</v>
      </c>
      <c r="C18953" s="1">
        <v>47</v>
      </c>
      <c r="D18953">
        <v>39</v>
      </c>
      <c r="E18953" s="7">
        <v>47.05353098031452</v>
      </c>
      <c r="F18953" s="7">
        <v>44.576893296220916</v>
      </c>
      <c r="G18953" s="7">
        <v>44.795707171512944</v>
      </c>
      <c r="H18953" s="7">
        <v>56.203466672555194</v>
      </c>
      <c r="I18953" s="7">
        <v>46.401803708966781</v>
      </c>
      <c r="J18953" s="7">
        <v>45.855314156837736</v>
      </c>
      <c r="K18953" s="7">
        <v>33.922263074289177</v>
      </c>
      <c r="L18953" s="7">
        <v>43.532327847345371</v>
      </c>
      <c r="M18953" s="7">
        <v>47.123562822199034</v>
      </c>
      <c r="N18953" s="7">
        <v>81.801546395053236</v>
      </c>
    </row>
    <row r="18954" spans="1:14" x14ac:dyDescent="0.35">
      <c r="A18954" s="1" t="s">
        <v>71</v>
      </c>
      <c r="B18954" s="1" t="s">
        <v>1</v>
      </c>
      <c r="C18954" s="1">
        <v>48</v>
      </c>
      <c r="D18954">
        <v>37</v>
      </c>
      <c r="E18954" s="7">
        <v>39.36919169037985</v>
      </c>
      <c r="F18954" s="7">
        <v>47.551534183702287</v>
      </c>
      <c r="G18954" s="7">
        <v>44.990886563218453</v>
      </c>
      <c r="H18954" s="7">
        <v>45.017589875692394</v>
      </c>
      <c r="I18954" s="7">
        <v>56.449923126137065</v>
      </c>
      <c r="J18954" s="7">
        <v>47.150825396693669</v>
      </c>
      <c r="K18954" s="7">
        <v>45.99636907470078</v>
      </c>
      <c r="L18954" s="7">
        <v>34.04451024401915</v>
      </c>
      <c r="M18954" s="7">
        <v>45.562585131259596</v>
      </c>
      <c r="N18954" s="7">
        <v>49.195857967520922</v>
      </c>
    </row>
    <row r="18955" spans="1:14" x14ac:dyDescent="0.35">
      <c r="A18955" s="1" t="s">
        <v>71</v>
      </c>
      <c r="B18955" s="1" t="s">
        <v>1</v>
      </c>
      <c r="C18955" s="1">
        <v>49</v>
      </c>
      <c r="D18955">
        <v>37</v>
      </c>
      <c r="E18955" s="7">
        <v>37.230926321726287</v>
      </c>
      <c r="F18955" s="7">
        <v>39.677250150182005</v>
      </c>
      <c r="G18955" s="7">
        <v>47.820433089831617</v>
      </c>
      <c r="H18955" s="7">
        <v>45.089054615978483</v>
      </c>
      <c r="I18955" s="7">
        <v>45.007161595111782</v>
      </c>
      <c r="J18955" s="7">
        <v>56.968078876109033</v>
      </c>
      <c r="K18955" s="7">
        <v>47.223106137623397</v>
      </c>
      <c r="L18955" s="7">
        <v>46.050159738140763</v>
      </c>
      <c r="M18955" s="7">
        <v>36.023130369257089</v>
      </c>
      <c r="N18955" s="7">
        <v>47.532812222960722</v>
      </c>
    </row>
    <row r="18956" spans="1:14" x14ac:dyDescent="0.35">
      <c r="A18956" s="1" t="s">
        <v>71</v>
      </c>
      <c r="B18956" s="1" t="s">
        <v>1</v>
      </c>
      <c r="C18956" s="1">
        <v>50</v>
      </c>
      <c r="D18956">
        <v>43</v>
      </c>
      <c r="E18956" s="7">
        <v>36.999332949959751</v>
      </c>
      <c r="F18956" s="7">
        <v>37.262354003148559</v>
      </c>
      <c r="G18956" s="7">
        <v>39.655442823269354</v>
      </c>
      <c r="H18956" s="7">
        <v>47.650198803286997</v>
      </c>
      <c r="I18956" s="7">
        <v>44.804813103926321</v>
      </c>
      <c r="J18956" s="7">
        <v>45.236541333190488</v>
      </c>
      <c r="K18956" s="7">
        <v>56.683751807039272</v>
      </c>
      <c r="L18956" s="7">
        <v>46.957655911894562</v>
      </c>
      <c r="M18956" s="7">
        <v>47.743275687340798</v>
      </c>
      <c r="N18956" s="7">
        <v>37.783097716058023</v>
      </c>
    </row>
    <row r="18957" spans="1:14" x14ac:dyDescent="0.35">
      <c r="A18957" s="1" t="s">
        <v>71</v>
      </c>
      <c r="B18957" s="1" t="s">
        <v>1</v>
      </c>
      <c r="C18957" s="1">
        <v>51</v>
      </c>
      <c r="D18957">
        <v>44</v>
      </c>
      <c r="E18957" s="7">
        <v>43.651102460286211</v>
      </c>
      <c r="F18957" s="7">
        <v>37.709840433527582</v>
      </c>
      <c r="G18957" s="7">
        <v>37.941944796666242</v>
      </c>
      <c r="H18957" s="7">
        <v>40.187403868382809</v>
      </c>
      <c r="I18957" s="7">
        <v>48.027174523964455</v>
      </c>
      <c r="J18957" s="7">
        <v>45.710357873328931</v>
      </c>
      <c r="K18957" s="7">
        <v>45.661070424395007</v>
      </c>
      <c r="L18957" s="7">
        <v>57.089303792861259</v>
      </c>
      <c r="M18957" s="7">
        <v>49.405298833714753</v>
      </c>
      <c r="N18957" s="7">
        <v>50.21580139926656</v>
      </c>
    </row>
    <row r="18958" spans="1:14" x14ac:dyDescent="0.35">
      <c r="A18958" s="1" t="s">
        <v>71</v>
      </c>
      <c r="B18958" s="1" t="s">
        <v>1</v>
      </c>
      <c r="C18958" s="1">
        <v>52</v>
      </c>
      <c r="D18958">
        <v>31</v>
      </c>
      <c r="E18958" s="7">
        <v>43.944412281940416</v>
      </c>
      <c r="F18958" s="7">
        <v>43.616838619518703</v>
      </c>
      <c r="G18958" s="7">
        <v>37.570475661477438</v>
      </c>
      <c r="H18958" s="7">
        <v>37.658057493181026</v>
      </c>
      <c r="I18958" s="7">
        <v>39.811411382823394</v>
      </c>
      <c r="J18958" s="7">
        <v>48.123180756542055</v>
      </c>
      <c r="K18958" s="7">
        <v>45.349012509266245</v>
      </c>
      <c r="L18958" s="7">
        <v>45.307895919144386</v>
      </c>
      <c r="M18958" s="7">
        <v>58.756978340198565</v>
      </c>
      <c r="N18958" s="7">
        <v>51.11430108101726</v>
      </c>
    </row>
    <row r="18959" spans="1:14" x14ac:dyDescent="0.35">
      <c r="A18959" s="1" t="s">
        <v>71</v>
      </c>
      <c r="B18959" s="1" t="s">
        <v>1</v>
      </c>
      <c r="C18959" s="1">
        <v>53</v>
      </c>
      <c r="D18959">
        <v>39</v>
      </c>
      <c r="E18959" s="7">
        <v>31.283246778453066</v>
      </c>
      <c r="F18959" s="7">
        <v>44.34008376766517</v>
      </c>
      <c r="G18959" s="7">
        <v>43.870846160162031</v>
      </c>
      <c r="H18959" s="7">
        <v>37.655487339159421</v>
      </c>
      <c r="I18959" s="7">
        <v>37.664437650379824</v>
      </c>
      <c r="J18959" s="7">
        <v>40.279130365864646</v>
      </c>
      <c r="K18959" s="7">
        <v>48.142888235000584</v>
      </c>
      <c r="L18959" s="7">
        <v>45.3786698861948</v>
      </c>
      <c r="M18959" s="7">
        <v>47.316663759485166</v>
      </c>
      <c r="N18959" s="7">
        <v>60.820478826051016</v>
      </c>
    </row>
    <row r="18960" spans="1:14" x14ac:dyDescent="0.35">
      <c r="A18960" s="1" t="s">
        <v>71</v>
      </c>
      <c r="B18960" s="1" t="s">
        <v>1</v>
      </c>
      <c r="C18960" s="1">
        <v>54</v>
      </c>
      <c r="D18960">
        <v>37</v>
      </c>
      <c r="E18960" s="7">
        <v>38.576749305571184</v>
      </c>
      <c r="F18960" s="7">
        <v>30.796466486269267</v>
      </c>
      <c r="G18960" s="7">
        <v>43.774631645442838</v>
      </c>
      <c r="H18960" s="7">
        <v>43.117723785533038</v>
      </c>
      <c r="I18960" s="7">
        <v>36.850212957480288</v>
      </c>
      <c r="J18960" s="7">
        <v>37.309993655385639</v>
      </c>
      <c r="K18960" s="7">
        <v>39.528502855656285</v>
      </c>
      <c r="L18960" s="7">
        <v>47.356576162197044</v>
      </c>
      <c r="M18960" s="7">
        <v>46.59258845464764</v>
      </c>
      <c r="N18960" s="7">
        <v>48.533195586820838</v>
      </c>
    </row>
    <row r="18961" spans="1:14" x14ac:dyDescent="0.35">
      <c r="A18961" s="1" t="s">
        <v>71</v>
      </c>
      <c r="B18961" s="1" t="s">
        <v>1</v>
      </c>
      <c r="C18961" s="1">
        <v>55</v>
      </c>
      <c r="D18961">
        <v>48</v>
      </c>
      <c r="E18961" s="7">
        <v>36.836892548113461</v>
      </c>
      <c r="F18961" s="7">
        <v>38.407724086617669</v>
      </c>
      <c r="G18961" s="7">
        <v>30.605295683887473</v>
      </c>
      <c r="H18961" s="7">
        <v>43.35324046597205</v>
      </c>
      <c r="I18961" s="7">
        <v>42.625677428799492</v>
      </c>
      <c r="J18961" s="7">
        <v>36.804706610972225</v>
      </c>
      <c r="K18961" s="7">
        <v>36.888273638554473</v>
      </c>
      <c r="L18961" s="7">
        <v>39.092993273863641</v>
      </c>
      <c r="M18961" s="7">
        <v>48.819552105960824</v>
      </c>
      <c r="N18961" s="7">
        <v>48.12571154616537</v>
      </c>
    </row>
    <row r="18962" spans="1:14" x14ac:dyDescent="0.35">
      <c r="A18962" s="1" t="s">
        <v>71</v>
      </c>
      <c r="B18962" s="1" t="s">
        <v>1</v>
      </c>
      <c r="C18962" s="1">
        <v>56</v>
      </c>
      <c r="D18962">
        <v>57</v>
      </c>
      <c r="E18962" s="7">
        <v>48.661463763797514</v>
      </c>
      <c r="F18962" s="7">
        <v>37.411164808034528</v>
      </c>
      <c r="G18962" s="7">
        <v>38.721514032079455</v>
      </c>
      <c r="H18962" s="7">
        <v>30.947713521900447</v>
      </c>
      <c r="I18962" s="7">
        <v>43.503946219709832</v>
      </c>
      <c r="J18962" s="7">
        <v>43.181202245691679</v>
      </c>
      <c r="K18962" s="7">
        <v>37.025914324171801</v>
      </c>
      <c r="L18962" s="7">
        <v>37.064990611685324</v>
      </c>
      <c r="M18962" s="7">
        <v>41.170328894322125</v>
      </c>
      <c r="N18962" s="7">
        <v>50.961330991901093</v>
      </c>
    </row>
    <row r="18963" spans="1:14" x14ac:dyDescent="0.35">
      <c r="A18963" s="1" t="s">
        <v>71</v>
      </c>
      <c r="B18963" s="1" t="s">
        <v>1</v>
      </c>
      <c r="C18963" s="1">
        <v>57</v>
      </c>
      <c r="D18963">
        <v>35</v>
      </c>
      <c r="E18963" s="7">
        <v>56.832554577838266</v>
      </c>
      <c r="F18963" s="7">
        <v>48.467745846265657</v>
      </c>
      <c r="G18963" s="7">
        <v>37.154538828907775</v>
      </c>
      <c r="H18963" s="7">
        <v>38.384077156245354</v>
      </c>
      <c r="I18963" s="7">
        <v>30.496600656336796</v>
      </c>
      <c r="J18963" s="7">
        <v>43.298087096709523</v>
      </c>
      <c r="K18963" s="7">
        <v>42.67166898910169</v>
      </c>
      <c r="L18963" s="7">
        <v>36.588471464652258</v>
      </c>
      <c r="M18963" s="7">
        <v>38.552757438827825</v>
      </c>
      <c r="N18963" s="7">
        <v>42.732935951865883</v>
      </c>
    </row>
    <row r="18964" spans="1:14" x14ac:dyDescent="0.35">
      <c r="A18964" s="1" t="s">
        <v>71</v>
      </c>
      <c r="B18964" s="1" t="s">
        <v>1</v>
      </c>
      <c r="C18964" s="1">
        <v>58</v>
      </c>
      <c r="D18964">
        <v>60</v>
      </c>
      <c r="E18964" s="7">
        <v>35.242145692667883</v>
      </c>
      <c r="F18964" s="7">
        <v>57.221055860375422</v>
      </c>
      <c r="G18964" s="7">
        <v>48.613620903636622</v>
      </c>
      <c r="H18964" s="7">
        <v>37.170502235775061</v>
      </c>
      <c r="I18964" s="7">
        <v>38.371282181055875</v>
      </c>
      <c r="J18964" s="7">
        <v>30.713220831742223</v>
      </c>
      <c r="K18964" s="7">
        <v>43.234524758656484</v>
      </c>
      <c r="L18964" s="7">
        <v>42.581643754967487</v>
      </c>
      <c r="M18964" s="7">
        <v>38.351706337827771</v>
      </c>
      <c r="N18964" s="7">
        <v>40.413398135514427</v>
      </c>
    </row>
    <row r="18965" spans="1:14" x14ac:dyDescent="0.35">
      <c r="A18965" s="1" t="s">
        <v>71</v>
      </c>
      <c r="B18965" s="1" t="s">
        <v>1</v>
      </c>
      <c r="C18965" s="1">
        <v>59</v>
      </c>
      <c r="D18965">
        <v>35</v>
      </c>
      <c r="E18965" s="7">
        <v>60.289979173611727</v>
      </c>
      <c r="F18965" s="7">
        <v>35.546318773749313</v>
      </c>
      <c r="G18965" s="7">
        <v>57.442041994263207</v>
      </c>
      <c r="H18965" s="7">
        <v>48.805735832333212</v>
      </c>
      <c r="I18965" s="7">
        <v>37.242049914540338</v>
      </c>
      <c r="J18965" s="7">
        <v>38.536665191418948</v>
      </c>
      <c r="K18965" s="7">
        <v>30.838254144399407</v>
      </c>
      <c r="L18965" s="7">
        <v>43.238970895412365</v>
      </c>
      <c r="M18965" s="7">
        <v>44.398691409832509</v>
      </c>
      <c r="N18965" s="7">
        <v>40.272116480344977</v>
      </c>
    </row>
    <row r="18966" spans="1:14" x14ac:dyDescent="0.35">
      <c r="A18966" s="1" t="s">
        <v>71</v>
      </c>
      <c r="B18966" s="1" t="s">
        <v>1</v>
      </c>
      <c r="C18966" s="1">
        <v>60</v>
      </c>
      <c r="D18966">
        <v>40</v>
      </c>
      <c r="E18966" s="7">
        <v>34.677516918139858</v>
      </c>
      <c r="F18966" s="7">
        <v>60.013183753316753</v>
      </c>
      <c r="G18966" s="7">
        <v>35.152657236936435</v>
      </c>
      <c r="H18966" s="7">
        <v>56.842254199260893</v>
      </c>
      <c r="I18966" s="7">
        <v>48.160300120714773</v>
      </c>
      <c r="J18966" s="7">
        <v>36.877378926130305</v>
      </c>
      <c r="K18966" s="7">
        <v>37.938011140131728</v>
      </c>
      <c r="L18966" s="7">
        <v>30.312455631564251</v>
      </c>
      <c r="M18966" s="7">
        <v>44.339368769457124</v>
      </c>
      <c r="N18966" s="7">
        <v>45.566868719629966</v>
      </c>
    </row>
    <row r="18967" spans="1:14" x14ac:dyDescent="0.35">
      <c r="A18967" s="1" t="s">
        <v>71</v>
      </c>
      <c r="B18967" s="1" t="s">
        <v>1</v>
      </c>
      <c r="C18967" s="1">
        <v>61</v>
      </c>
      <c r="D18967">
        <v>53</v>
      </c>
      <c r="E18967" s="7">
        <v>39.673710645248313</v>
      </c>
      <c r="F18967" s="7">
        <v>34.410147208621524</v>
      </c>
      <c r="G18967" s="7">
        <v>59.464071433815391</v>
      </c>
      <c r="H18967" s="7">
        <v>34.667037381451223</v>
      </c>
      <c r="I18967" s="7">
        <v>56.009179445037148</v>
      </c>
      <c r="J18967" s="7">
        <v>47.566215623926993</v>
      </c>
      <c r="K18967" s="7">
        <v>36.276122633511463</v>
      </c>
      <c r="L18967" s="7">
        <v>37.38621421243743</v>
      </c>
      <c r="M18967" s="7">
        <v>31.402005568266624</v>
      </c>
      <c r="N18967" s="7">
        <v>45.390391274211829</v>
      </c>
    </row>
    <row r="18968" spans="1:14" x14ac:dyDescent="0.35">
      <c r="A18968" s="1" t="s">
        <v>71</v>
      </c>
      <c r="B18968" s="1" t="s">
        <v>1</v>
      </c>
      <c r="C18968" s="1">
        <v>62</v>
      </c>
      <c r="D18968">
        <v>33</v>
      </c>
      <c r="E18968" s="7">
        <v>52.466172492502466</v>
      </c>
      <c r="F18968" s="7">
        <v>39.184541214042582</v>
      </c>
      <c r="G18968" s="7">
        <v>33.790571068692671</v>
      </c>
      <c r="H18968" s="7">
        <v>58.553687789884329</v>
      </c>
      <c r="I18968" s="7">
        <v>33.857608675858359</v>
      </c>
      <c r="J18968" s="7">
        <v>55.215003398576286</v>
      </c>
      <c r="K18968" s="7">
        <v>46.773792433656411</v>
      </c>
      <c r="L18968" s="7">
        <v>35.529988246050706</v>
      </c>
      <c r="M18968" s="7">
        <v>38.112628843800429</v>
      </c>
      <c r="N18968" s="7">
        <v>32.304259106818222</v>
      </c>
    </row>
    <row r="18969" spans="1:14" x14ac:dyDescent="0.35">
      <c r="A18969" s="1" t="s">
        <v>71</v>
      </c>
      <c r="B18969" s="1" t="s">
        <v>1</v>
      </c>
      <c r="C18969" s="1">
        <v>63</v>
      </c>
      <c r="D18969">
        <v>43</v>
      </c>
      <c r="E18969" s="7">
        <v>32.562135155237087</v>
      </c>
      <c r="F18969" s="7">
        <v>52.066923980357458</v>
      </c>
      <c r="G18969" s="7">
        <v>38.616101913426888</v>
      </c>
      <c r="H18969" s="7">
        <v>33.131050098830912</v>
      </c>
      <c r="I18969" s="7">
        <v>57.738509653973182</v>
      </c>
      <c r="J18969" s="7">
        <v>33.300070565666026</v>
      </c>
      <c r="K18969" s="7">
        <v>54.440858691738157</v>
      </c>
      <c r="L18969" s="7">
        <v>46.015209587594192</v>
      </c>
      <c r="M18969" s="7">
        <v>36.388947857674651</v>
      </c>
      <c r="N18969" s="7">
        <v>39.044861492050266</v>
      </c>
    </row>
    <row r="18970" spans="1:14" x14ac:dyDescent="0.35">
      <c r="A18970" s="1" t="s">
        <v>71</v>
      </c>
      <c r="B18970" s="1" t="s">
        <v>1</v>
      </c>
      <c r="C18970" s="1">
        <v>64</v>
      </c>
      <c r="D18970">
        <v>45</v>
      </c>
      <c r="E18970" s="7">
        <v>42.301924644940627</v>
      </c>
      <c r="F18970" s="7">
        <v>31.817094316062558</v>
      </c>
      <c r="G18970" s="7">
        <v>51.131537588041923</v>
      </c>
      <c r="H18970" s="7">
        <v>37.68789199927668</v>
      </c>
      <c r="I18970" s="7">
        <v>32.15937224441339</v>
      </c>
      <c r="J18970" s="7">
        <v>56.572960757700081</v>
      </c>
      <c r="K18970" s="7">
        <v>32.323239224706995</v>
      </c>
      <c r="L18970" s="7">
        <v>53.268114023942502</v>
      </c>
      <c r="M18970" s="7">
        <v>46.584590928347637</v>
      </c>
      <c r="N18970" s="7">
        <v>37.06510454962465</v>
      </c>
    </row>
    <row r="18971" spans="1:14" x14ac:dyDescent="0.35">
      <c r="A18971" s="1" t="s">
        <v>71</v>
      </c>
      <c r="B18971" s="1" t="s">
        <v>1</v>
      </c>
      <c r="C18971" s="1">
        <v>65</v>
      </c>
      <c r="D18971">
        <v>25</v>
      </c>
      <c r="E18971" s="7">
        <v>44.555048017940337</v>
      </c>
      <c r="F18971" s="7">
        <v>41.802067063325836</v>
      </c>
      <c r="G18971" s="7">
        <v>31.219716559863862</v>
      </c>
      <c r="H18971" s="7">
        <v>50.249790589583007</v>
      </c>
      <c r="I18971" s="7">
        <v>36.819523138294926</v>
      </c>
      <c r="J18971" s="7">
        <v>31.493763243682139</v>
      </c>
      <c r="K18971" s="7">
        <v>55.609307580324</v>
      </c>
      <c r="L18971" s="7">
        <v>31.551125446662404</v>
      </c>
      <c r="M18971" s="7">
        <v>53.871913936484177</v>
      </c>
      <c r="N18971" s="7">
        <v>47.242418743991607</v>
      </c>
    </row>
    <row r="18972" spans="1:14" x14ac:dyDescent="0.35">
      <c r="A18972" s="1" t="s">
        <v>71</v>
      </c>
      <c r="B18972" s="1" t="s">
        <v>1</v>
      </c>
      <c r="C18972" s="1">
        <v>66</v>
      </c>
      <c r="D18972">
        <v>35</v>
      </c>
      <c r="E18972" s="7">
        <v>24.554857469054731</v>
      </c>
      <c r="F18972" s="7">
        <v>43.89829073860875</v>
      </c>
      <c r="G18972" s="7">
        <v>41.079816090706672</v>
      </c>
      <c r="H18972" s="7">
        <v>30.466392183074714</v>
      </c>
      <c r="I18972" s="7">
        <v>49.209903954933978</v>
      </c>
      <c r="J18972" s="7">
        <v>36.164805911303269</v>
      </c>
      <c r="K18972" s="7">
        <v>30.788231568160342</v>
      </c>
      <c r="L18972" s="7">
        <v>54.395526296663533</v>
      </c>
      <c r="M18972" s="7">
        <v>32.35427838731465</v>
      </c>
      <c r="N18972" s="7">
        <v>54.336430470246484</v>
      </c>
    </row>
    <row r="18973" spans="1:14" x14ac:dyDescent="0.35">
      <c r="A18973" s="1" t="s">
        <v>71</v>
      </c>
      <c r="B18973" s="1" t="s">
        <v>1</v>
      </c>
      <c r="C18973" s="1">
        <v>67</v>
      </c>
      <c r="D18973">
        <v>28</v>
      </c>
      <c r="E18973" s="7">
        <v>34.674408106157905</v>
      </c>
      <c r="F18973" s="7">
        <v>24.313139127866378</v>
      </c>
      <c r="G18973" s="7">
        <v>43.347710254458065</v>
      </c>
      <c r="H18973" s="7">
        <v>40.42917759902835</v>
      </c>
      <c r="I18973" s="7">
        <v>29.918744064901809</v>
      </c>
      <c r="J18973" s="7">
        <v>48.478682696517765</v>
      </c>
      <c r="K18973" s="7">
        <v>35.548957658773041</v>
      </c>
      <c r="L18973" s="7">
        <v>30.259754728964587</v>
      </c>
      <c r="M18973" s="7">
        <v>55.055868072720259</v>
      </c>
      <c r="N18973" s="7">
        <v>33.392622320047494</v>
      </c>
    </row>
    <row r="18974" spans="1:14" x14ac:dyDescent="0.35">
      <c r="A18974" s="1" t="s">
        <v>71</v>
      </c>
      <c r="B18974" s="1" t="s">
        <v>1</v>
      </c>
      <c r="C18974" s="1">
        <v>68</v>
      </c>
      <c r="D18974">
        <v>30</v>
      </c>
      <c r="E18974" s="7">
        <v>27.547965658372547</v>
      </c>
      <c r="F18974" s="7">
        <v>34.205119190345442</v>
      </c>
      <c r="G18974" s="7">
        <v>23.828433782144188</v>
      </c>
      <c r="H18974" s="7">
        <v>42.523899897025636</v>
      </c>
      <c r="I18974" s="7">
        <v>39.57669540905151</v>
      </c>
      <c r="J18974" s="7">
        <v>29.316958413934962</v>
      </c>
      <c r="K18974" s="7">
        <v>47.556515416895181</v>
      </c>
      <c r="L18974" s="7">
        <v>34.817548738277203</v>
      </c>
      <c r="M18974" s="7">
        <v>31.053327376214149</v>
      </c>
      <c r="N18974" s="7">
        <v>55.550935615198355</v>
      </c>
    </row>
    <row r="18975" spans="1:14" x14ac:dyDescent="0.35">
      <c r="A18975" s="1" t="s">
        <v>71</v>
      </c>
      <c r="B18975" s="1" t="s">
        <v>1</v>
      </c>
      <c r="C18975" s="1">
        <v>69</v>
      </c>
      <c r="D18975">
        <v>26</v>
      </c>
      <c r="E18975" s="7">
        <v>29.300718834280417</v>
      </c>
      <c r="F18975" s="7">
        <v>26.892497906114897</v>
      </c>
      <c r="G18975" s="7">
        <v>33.407264199093525</v>
      </c>
      <c r="H18975" s="7">
        <v>23.06466188570592</v>
      </c>
      <c r="I18975" s="7">
        <v>41.321927036079018</v>
      </c>
      <c r="J18975" s="7">
        <v>38.551202563684654</v>
      </c>
      <c r="K18975" s="7">
        <v>28.418198816762597</v>
      </c>
      <c r="L18975" s="7">
        <v>46.366324823049503</v>
      </c>
      <c r="M18975" s="7">
        <v>35.266341205628478</v>
      </c>
      <c r="N18975" s="7">
        <v>31.617470607160268</v>
      </c>
    </row>
    <row r="18976" spans="1:14" x14ac:dyDescent="0.35">
      <c r="A18976" s="1" t="s">
        <v>71</v>
      </c>
      <c r="B18976" s="1" t="s">
        <v>1</v>
      </c>
      <c r="C18976" s="1">
        <v>70</v>
      </c>
      <c r="D18976">
        <v>23</v>
      </c>
      <c r="E18976" s="7">
        <v>25.622047190444157</v>
      </c>
      <c r="F18976" s="7">
        <v>28.856335125087899</v>
      </c>
      <c r="G18976" s="7">
        <v>26.404864560274191</v>
      </c>
      <c r="H18976" s="7">
        <v>32.740181324485604</v>
      </c>
      <c r="I18976" s="7">
        <v>22.534401768308371</v>
      </c>
      <c r="J18976" s="7">
        <v>40.462323436949106</v>
      </c>
      <c r="K18976" s="7">
        <v>37.727666209416853</v>
      </c>
      <c r="L18976" s="7">
        <v>27.806009735896357</v>
      </c>
      <c r="M18976" s="7">
        <v>46.752139240089889</v>
      </c>
      <c r="N18976" s="7">
        <v>35.929519164659183</v>
      </c>
    </row>
    <row r="18977" spans="1:14" x14ac:dyDescent="0.35">
      <c r="A18977" s="1" t="s">
        <v>71</v>
      </c>
      <c r="B18977" s="1" t="s">
        <v>1</v>
      </c>
      <c r="C18977" s="1">
        <v>71</v>
      </c>
      <c r="D18977">
        <v>23</v>
      </c>
      <c r="E18977" s="7">
        <v>22.745049626133067</v>
      </c>
      <c r="F18977" s="7">
        <v>25.382221770120928</v>
      </c>
      <c r="G18977" s="7">
        <v>28.461681889142184</v>
      </c>
      <c r="H18977" s="7">
        <v>25.965841607626551</v>
      </c>
      <c r="I18977" s="7">
        <v>32.215035051041653</v>
      </c>
      <c r="J18977" s="7">
        <v>22.212730430377725</v>
      </c>
      <c r="K18977" s="7">
        <v>39.720581004528654</v>
      </c>
      <c r="L18977" s="7">
        <v>37.072886105923857</v>
      </c>
      <c r="M18977" s="7">
        <v>28.558372135126763</v>
      </c>
      <c r="N18977" s="7">
        <v>47.280952216630368</v>
      </c>
    </row>
    <row r="18978" spans="1:14" x14ac:dyDescent="0.35">
      <c r="A18978" s="1" t="s">
        <v>71</v>
      </c>
      <c r="B18978" s="1" t="s">
        <v>1</v>
      </c>
      <c r="C18978" s="1">
        <v>72</v>
      </c>
      <c r="D18978">
        <v>16</v>
      </c>
      <c r="E18978" s="7">
        <v>22.615265386113705</v>
      </c>
      <c r="F18978" s="7">
        <v>22.385215219548414</v>
      </c>
      <c r="G18978" s="7">
        <v>24.914941837849597</v>
      </c>
      <c r="H18978" s="7">
        <v>27.846917114555268</v>
      </c>
      <c r="I18978" s="7">
        <v>25.348001413223798</v>
      </c>
      <c r="J18978" s="7">
        <v>31.48390469187531</v>
      </c>
      <c r="K18978" s="7">
        <v>21.697793742028253</v>
      </c>
      <c r="L18978" s="7">
        <v>38.799207129067263</v>
      </c>
      <c r="M18978" s="7">
        <v>37.384887759691736</v>
      </c>
      <c r="N18978" s="7">
        <v>29.208351758004724</v>
      </c>
    </row>
    <row r="18979" spans="1:14" x14ac:dyDescent="0.35">
      <c r="A18979" s="1" t="s">
        <v>71</v>
      </c>
      <c r="B18979" s="1" t="s">
        <v>1</v>
      </c>
      <c r="C18979" s="1">
        <v>73</v>
      </c>
      <c r="D18979">
        <v>31</v>
      </c>
      <c r="E18979" s="7">
        <v>15.798727241241352</v>
      </c>
      <c r="F18979" s="7">
        <v>22.284467804861563</v>
      </c>
      <c r="G18979" s="7">
        <v>21.975448744717248</v>
      </c>
      <c r="H18979" s="7">
        <v>24.432779315548743</v>
      </c>
      <c r="I18979" s="7">
        <v>27.167195124660473</v>
      </c>
      <c r="J18979" s="7">
        <v>24.786423992004039</v>
      </c>
      <c r="K18979" s="7">
        <v>30.895316384378834</v>
      </c>
      <c r="L18979" s="7">
        <v>21.195948918267092</v>
      </c>
      <c r="M18979" s="7">
        <v>38.97329983461902</v>
      </c>
      <c r="N18979" s="7">
        <v>37.724164578976783</v>
      </c>
    </row>
    <row r="18980" spans="1:14" x14ac:dyDescent="0.35">
      <c r="A18980" s="1" t="s">
        <v>71</v>
      </c>
      <c r="B18980" s="1" t="s">
        <v>1</v>
      </c>
      <c r="C18980" s="1">
        <v>74</v>
      </c>
      <c r="D18980">
        <v>19</v>
      </c>
      <c r="E18980" s="7">
        <v>29.925054147511382</v>
      </c>
      <c r="F18980" s="7">
        <v>15.217569799755832</v>
      </c>
      <c r="G18980" s="7">
        <v>21.476973463342862</v>
      </c>
      <c r="H18980" s="7">
        <v>21.103716334335655</v>
      </c>
      <c r="I18980" s="7">
        <v>23.483603088639864</v>
      </c>
      <c r="J18980" s="7">
        <v>26.129266241138108</v>
      </c>
      <c r="K18980" s="7">
        <v>23.795705203579502</v>
      </c>
      <c r="L18980" s="7">
        <v>29.811767330192833</v>
      </c>
      <c r="M18980" s="7">
        <v>21.292414357442681</v>
      </c>
      <c r="N18980" s="7">
        <v>38.617254627836815</v>
      </c>
    </row>
    <row r="18981" spans="1:14" x14ac:dyDescent="0.35">
      <c r="A18981" s="1" t="s">
        <v>71</v>
      </c>
      <c r="B18981" s="1" t="s">
        <v>1</v>
      </c>
      <c r="C18981" s="1">
        <v>75</v>
      </c>
      <c r="D18981">
        <v>12</v>
      </c>
      <c r="E18981" s="7">
        <v>18.751812781229383</v>
      </c>
      <c r="F18981" s="7">
        <v>29.601470916283962</v>
      </c>
      <c r="G18981" s="7">
        <v>15.041832212374699</v>
      </c>
      <c r="H18981" s="7">
        <v>21.187565371887917</v>
      </c>
      <c r="I18981" s="7">
        <v>20.774746520257047</v>
      </c>
      <c r="J18981" s="7">
        <v>23.193001328655633</v>
      </c>
      <c r="K18981" s="7">
        <v>25.755073311076806</v>
      </c>
      <c r="L18981" s="7">
        <v>23.476500362813926</v>
      </c>
      <c r="M18981" s="7">
        <v>30.332446244349423</v>
      </c>
      <c r="N18981" s="7">
        <v>21.864678283500503</v>
      </c>
    </row>
    <row r="18982" spans="1:14" x14ac:dyDescent="0.35">
      <c r="A18982" s="1" t="s">
        <v>71</v>
      </c>
      <c r="B18982" s="1" t="s">
        <v>1</v>
      </c>
      <c r="C18982" s="1">
        <v>76</v>
      </c>
      <c r="D18982">
        <v>18</v>
      </c>
      <c r="E18982" s="7">
        <v>11.447951748875649</v>
      </c>
      <c r="F18982" s="7">
        <v>17.912050538673562</v>
      </c>
      <c r="G18982" s="7">
        <v>28.343728618652452</v>
      </c>
      <c r="H18982" s="7">
        <v>14.396660467464478</v>
      </c>
      <c r="I18982" s="7">
        <v>20.264456905555349</v>
      </c>
      <c r="J18982" s="7">
        <v>19.889311360445646</v>
      </c>
      <c r="K18982" s="7">
        <v>22.25214576658724</v>
      </c>
      <c r="L18982" s="7">
        <v>24.677208439827012</v>
      </c>
      <c r="M18982" s="7">
        <v>23.2274646023019</v>
      </c>
      <c r="N18982" s="7">
        <v>29.991820895656559</v>
      </c>
    </row>
    <row r="18983" spans="1:14" x14ac:dyDescent="0.35">
      <c r="A18983" s="1" t="s">
        <v>71</v>
      </c>
      <c r="B18983" s="1" t="s">
        <v>1</v>
      </c>
      <c r="C18983" s="1">
        <v>77</v>
      </c>
      <c r="D18983">
        <v>21</v>
      </c>
      <c r="E18983" s="7">
        <v>17.451259986690374</v>
      </c>
      <c r="F18983" s="7">
        <v>10.995953014814472</v>
      </c>
      <c r="G18983" s="7">
        <v>17.382657076286968</v>
      </c>
      <c r="H18983" s="7">
        <v>27.656787786196944</v>
      </c>
      <c r="I18983" s="7">
        <v>13.894776511627231</v>
      </c>
      <c r="J18983" s="7">
        <v>19.722970688308859</v>
      </c>
      <c r="K18983" s="7">
        <v>19.338239126215463</v>
      </c>
      <c r="L18983" s="7">
        <v>21.700205393765216</v>
      </c>
      <c r="M18983" s="7">
        <v>24.729239737730282</v>
      </c>
      <c r="N18983" s="7">
        <v>23.327835008624682</v>
      </c>
    </row>
    <row r="18984" spans="1:14" x14ac:dyDescent="0.35">
      <c r="A18984" s="1" t="s">
        <v>71</v>
      </c>
      <c r="B18984" s="1" t="s">
        <v>1</v>
      </c>
      <c r="C18984" s="1">
        <v>78</v>
      </c>
      <c r="D18984">
        <v>21</v>
      </c>
      <c r="E18984" s="7">
        <v>20.38697971780924</v>
      </c>
      <c r="F18984" s="7">
        <v>16.920359105343159</v>
      </c>
      <c r="G18984" s="7">
        <v>10.630274394360455</v>
      </c>
      <c r="H18984" s="7">
        <v>16.856329963621711</v>
      </c>
      <c r="I18984" s="7">
        <v>26.838536227577364</v>
      </c>
      <c r="J18984" s="7">
        <v>13.427846444046327</v>
      </c>
      <c r="K18984" s="7">
        <v>19.116300087793341</v>
      </c>
      <c r="L18984" s="7">
        <v>18.768595529819336</v>
      </c>
      <c r="M18984" s="7">
        <v>21.653446117631187</v>
      </c>
      <c r="N18984" s="7">
        <v>24.667779246308218</v>
      </c>
    </row>
    <row r="18985" spans="1:14" x14ac:dyDescent="0.35">
      <c r="A18985" s="1" t="s">
        <v>71</v>
      </c>
      <c r="B18985" s="1" t="s">
        <v>1</v>
      </c>
      <c r="C18985" s="1">
        <v>79</v>
      </c>
      <c r="D18985">
        <v>17</v>
      </c>
      <c r="E18985" s="7">
        <v>20.207846670786768</v>
      </c>
      <c r="F18985" s="7">
        <v>19.555329477817843</v>
      </c>
      <c r="G18985" s="7">
        <v>16.311019997653371</v>
      </c>
      <c r="H18985" s="7">
        <v>10.212427481100958</v>
      </c>
      <c r="I18985" s="7">
        <v>16.120438960467375</v>
      </c>
      <c r="J18985" s="7">
        <v>25.763092143364545</v>
      </c>
      <c r="K18985" s="7">
        <v>12.998476060098206</v>
      </c>
      <c r="L18985" s="7">
        <v>18.452446686570433</v>
      </c>
      <c r="M18985" s="7">
        <v>18.628706491933279</v>
      </c>
      <c r="N18985" s="7">
        <v>21.506106649754905</v>
      </c>
    </row>
    <row r="18986" spans="1:14" x14ac:dyDescent="0.35">
      <c r="A18986" s="1" t="s">
        <v>71</v>
      </c>
      <c r="B18986" s="1" t="s">
        <v>1</v>
      </c>
      <c r="C18986" s="1">
        <v>80</v>
      </c>
      <c r="D18986">
        <v>28</v>
      </c>
      <c r="E18986" s="7">
        <v>16.203032127409895</v>
      </c>
      <c r="F18986" s="7">
        <v>19.309700711383762</v>
      </c>
      <c r="G18986" s="7">
        <v>18.68762236385648</v>
      </c>
      <c r="H18986" s="7">
        <v>15.564002542765303</v>
      </c>
      <c r="I18986" s="7">
        <v>9.7041021752350556</v>
      </c>
      <c r="J18986" s="7">
        <v>15.404020395101863</v>
      </c>
      <c r="K18986" s="7">
        <v>24.690994284584288</v>
      </c>
      <c r="L18986" s="7">
        <v>12.403127771764016</v>
      </c>
      <c r="M18986" s="7">
        <v>18.17105219839954</v>
      </c>
      <c r="N18986" s="7">
        <v>18.38593458121623</v>
      </c>
    </row>
    <row r="18987" spans="1:14" x14ac:dyDescent="0.35">
      <c r="A18987" s="1" t="s">
        <v>71</v>
      </c>
      <c r="B18987" s="1" t="s">
        <v>1</v>
      </c>
      <c r="C18987" s="1">
        <v>81</v>
      </c>
      <c r="D18987">
        <v>17</v>
      </c>
      <c r="E18987" s="7">
        <v>27.319586705294675</v>
      </c>
      <c r="F18987" s="7">
        <v>15.875659197685245</v>
      </c>
      <c r="G18987" s="7">
        <v>18.91704925934701</v>
      </c>
      <c r="H18987" s="7">
        <v>18.243185466574776</v>
      </c>
      <c r="I18987" s="7">
        <v>15.326218063271899</v>
      </c>
      <c r="J18987" s="7">
        <v>9.6642699998230199</v>
      </c>
      <c r="K18987" s="7">
        <v>15.143371072039688</v>
      </c>
      <c r="L18987" s="7">
        <v>24.149476004500336</v>
      </c>
      <c r="M18987" s="7">
        <v>12.811214868044782</v>
      </c>
      <c r="N18987" s="7">
        <v>18.412963667290445</v>
      </c>
    </row>
    <row r="18988" spans="1:14" x14ac:dyDescent="0.35">
      <c r="A18988" s="1" t="s">
        <v>71</v>
      </c>
      <c r="B18988" s="1" t="s">
        <v>1</v>
      </c>
      <c r="C18988" s="1">
        <v>82</v>
      </c>
      <c r="D18988">
        <v>22</v>
      </c>
      <c r="E18988" s="7">
        <v>15.996109054496046</v>
      </c>
      <c r="F18988" s="7">
        <v>25.850530931532894</v>
      </c>
      <c r="G18988" s="7">
        <v>14.907311048483615</v>
      </c>
      <c r="H18988" s="7">
        <v>17.826942432811592</v>
      </c>
      <c r="I18988" s="7">
        <v>17.15293018047042</v>
      </c>
      <c r="J18988" s="7">
        <v>14.442817674862903</v>
      </c>
      <c r="K18988" s="7">
        <v>9.0383042568054499</v>
      </c>
      <c r="L18988" s="7">
        <v>14.266454428406691</v>
      </c>
      <c r="M18988" s="7">
        <v>23.33204142161572</v>
      </c>
      <c r="N18988" s="7">
        <v>12.543026556974585</v>
      </c>
    </row>
    <row r="18989" spans="1:14" x14ac:dyDescent="0.35">
      <c r="A18989" s="1" t="s">
        <v>71</v>
      </c>
      <c r="B18989" s="1" t="s">
        <v>1</v>
      </c>
      <c r="C18989" s="1">
        <v>83</v>
      </c>
      <c r="D18989">
        <v>4</v>
      </c>
      <c r="E18989" s="7">
        <v>20.877621827554698</v>
      </c>
      <c r="F18989" s="7">
        <v>15.025104710215849</v>
      </c>
      <c r="G18989" s="7">
        <v>24.316917349013604</v>
      </c>
      <c r="H18989" s="7">
        <v>13.880495058546289</v>
      </c>
      <c r="I18989" s="7">
        <v>16.724021324848419</v>
      </c>
      <c r="J18989" s="7">
        <v>16.015587490807476</v>
      </c>
      <c r="K18989" s="7">
        <v>13.597450258345363</v>
      </c>
      <c r="L18989" s="7">
        <v>8.4496162258730561</v>
      </c>
      <c r="M18989" s="7">
        <v>13.727279363659386</v>
      </c>
      <c r="N18989" s="7">
        <v>22.391326510570501</v>
      </c>
    </row>
    <row r="18990" spans="1:14" x14ac:dyDescent="0.35">
      <c r="A18990" s="1" t="s">
        <v>71</v>
      </c>
      <c r="B18990" s="1" t="s">
        <v>1</v>
      </c>
      <c r="C18990" s="1">
        <v>84</v>
      </c>
      <c r="D18990">
        <v>11</v>
      </c>
      <c r="E18990" s="7">
        <v>3.7348800864963652</v>
      </c>
      <c r="F18990" s="7">
        <v>19.642461426965792</v>
      </c>
      <c r="G18990" s="7">
        <v>14.093477504581557</v>
      </c>
      <c r="H18990" s="7">
        <v>22.782499551160122</v>
      </c>
      <c r="I18990" s="7">
        <v>12.987649611772198</v>
      </c>
      <c r="J18990" s="7">
        <v>15.716671574489006</v>
      </c>
      <c r="K18990" s="7">
        <v>15.023604616233623</v>
      </c>
      <c r="L18990" s="7">
        <v>12.856698854750693</v>
      </c>
      <c r="M18990" s="7">
        <v>8.2990195541711564</v>
      </c>
      <c r="N18990" s="7">
        <v>13.243978012778669</v>
      </c>
    </row>
    <row r="18991" spans="1:14" x14ac:dyDescent="0.35">
      <c r="A18991" s="1" t="s">
        <v>71</v>
      </c>
      <c r="B18991" s="1" t="s">
        <v>1</v>
      </c>
      <c r="C18991" s="1">
        <v>85</v>
      </c>
      <c r="D18991">
        <v>8</v>
      </c>
      <c r="E18991" s="7">
        <v>10.224246580535551</v>
      </c>
      <c r="F18991" s="7">
        <v>3.4679309675059367</v>
      </c>
      <c r="G18991" s="7">
        <v>18.342965022491068</v>
      </c>
      <c r="H18991" s="7">
        <v>13.139775850644774</v>
      </c>
      <c r="I18991" s="7">
        <v>21.26412866126671</v>
      </c>
      <c r="J18991" s="7">
        <v>12.11027272300359</v>
      </c>
      <c r="K18991" s="7">
        <v>14.707362157531886</v>
      </c>
      <c r="L18991" s="7">
        <v>14.059578822885891</v>
      </c>
      <c r="M18991" s="7">
        <v>12.32186058045966</v>
      </c>
      <c r="N18991" s="7">
        <v>8.0221552127162337</v>
      </c>
    </row>
    <row r="18992" spans="1:14" x14ac:dyDescent="0.35">
      <c r="A18992" s="1" t="s">
        <v>71</v>
      </c>
      <c r="B18992" s="1" t="s">
        <v>1</v>
      </c>
      <c r="C18992" s="1">
        <v>86</v>
      </c>
      <c r="D18992">
        <v>9</v>
      </c>
      <c r="E18992" s="7">
        <v>7.1591178037914602</v>
      </c>
      <c r="F18992" s="7">
        <v>9.1570186134620783</v>
      </c>
      <c r="G18992" s="7">
        <v>2.8844052260178259</v>
      </c>
      <c r="H18992" s="7">
        <v>16.841397525317888</v>
      </c>
      <c r="I18992" s="7">
        <v>11.911510879271031</v>
      </c>
      <c r="J18992" s="7">
        <v>19.450620795237505</v>
      </c>
      <c r="K18992" s="7">
        <v>10.918228872360189</v>
      </c>
      <c r="L18992" s="7">
        <v>13.409106890659425</v>
      </c>
      <c r="M18992" s="7">
        <v>12.934249070473449</v>
      </c>
      <c r="N18992" s="7">
        <v>11.408270153975851</v>
      </c>
    </row>
    <row r="18993" spans="1:14" x14ac:dyDescent="0.35">
      <c r="A18993" s="1" t="s">
        <v>71</v>
      </c>
      <c r="B18993" s="1" t="s">
        <v>1</v>
      </c>
      <c r="C18993" s="1">
        <v>87</v>
      </c>
      <c r="D18993">
        <v>7</v>
      </c>
      <c r="E18993" s="7">
        <v>8.1449446094331179</v>
      </c>
      <c r="F18993" s="7">
        <v>6.4972323864605732</v>
      </c>
      <c r="G18993" s="7">
        <v>8.2922819013511546</v>
      </c>
      <c r="H18993" s="7">
        <v>2.4882309923197319</v>
      </c>
      <c r="I18993" s="7">
        <v>15.565692154964648</v>
      </c>
      <c r="J18993" s="7">
        <v>10.911898924545021</v>
      </c>
      <c r="K18993" s="7">
        <v>17.922825566980428</v>
      </c>
      <c r="L18993" s="7">
        <v>9.9476768530353361</v>
      </c>
      <c r="M18993" s="7">
        <v>12.437855346969766</v>
      </c>
      <c r="N18993" s="7">
        <v>11.932851533894096</v>
      </c>
    </row>
    <row r="18994" spans="1:14" x14ac:dyDescent="0.35">
      <c r="A18994" s="1" t="s">
        <v>71</v>
      </c>
      <c r="B18994" s="1" t="s">
        <v>1</v>
      </c>
      <c r="C18994" s="1">
        <v>88</v>
      </c>
      <c r="D18994">
        <v>6</v>
      </c>
      <c r="E18994" s="7">
        <v>6.1907588281156221</v>
      </c>
      <c r="F18994" s="7">
        <v>7.180228281149942</v>
      </c>
      <c r="G18994" s="7">
        <v>5.7823924602231642</v>
      </c>
      <c r="H18994" s="7">
        <v>7.3444967919866944</v>
      </c>
      <c r="I18994" s="7">
        <v>2.1398182507982009</v>
      </c>
      <c r="J18994" s="7">
        <v>14.012529618391373</v>
      </c>
      <c r="K18994" s="7">
        <v>9.7661943638050701</v>
      </c>
      <c r="L18994" s="7">
        <v>16.076986351017045</v>
      </c>
      <c r="M18994" s="7">
        <v>8.9889681444705491</v>
      </c>
      <c r="N18994" s="7">
        <v>11.296336938546752</v>
      </c>
    </row>
    <row r="18995" spans="1:14" x14ac:dyDescent="0.35">
      <c r="A18995" s="1" t="s">
        <v>71</v>
      </c>
      <c r="B18995" s="1" t="s">
        <v>1</v>
      </c>
      <c r="C18995" s="1">
        <v>89</v>
      </c>
      <c r="D18995">
        <v>4</v>
      </c>
      <c r="E18995" s="7">
        <v>5.3146479143477139</v>
      </c>
      <c r="F18995" s="7">
        <v>5.5241211206676191</v>
      </c>
      <c r="G18995" s="7">
        <v>6.3174504865926462</v>
      </c>
      <c r="H18995" s="7">
        <v>5.2042788066625478</v>
      </c>
      <c r="I18995" s="7">
        <v>6.4647900926566289</v>
      </c>
      <c r="J18995" s="7">
        <v>1.7441197340456109</v>
      </c>
      <c r="K18995" s="7">
        <v>12.806129080391614</v>
      </c>
      <c r="L18995" s="7">
        <v>8.7417819258137506</v>
      </c>
      <c r="M18995" s="7">
        <v>14.500441691645115</v>
      </c>
      <c r="N18995" s="7">
        <v>8.0259837830969118</v>
      </c>
    </row>
    <row r="18996" spans="1:14" x14ac:dyDescent="0.35">
      <c r="A18996" s="1" t="s">
        <v>71</v>
      </c>
      <c r="B18996" s="1" t="s">
        <v>1</v>
      </c>
      <c r="C18996" s="1">
        <v>90</v>
      </c>
      <c r="D18996">
        <v>2</v>
      </c>
      <c r="E18996" s="7">
        <v>3.4793307466580767</v>
      </c>
      <c r="F18996" s="7">
        <v>4.6361443913512881</v>
      </c>
      <c r="G18996" s="7">
        <v>4.8338995269219138</v>
      </c>
      <c r="H18996" s="7">
        <v>5.5307439120798154</v>
      </c>
      <c r="I18996" s="7">
        <v>4.5658178610902915</v>
      </c>
      <c r="J18996" s="7">
        <v>5.6695327252898711</v>
      </c>
      <c r="K18996" s="7">
        <v>1.5161988600639196</v>
      </c>
      <c r="L18996" s="7">
        <v>11.335814993321801</v>
      </c>
      <c r="M18996" s="7">
        <v>7.8368285141037139</v>
      </c>
      <c r="N18996" s="7">
        <v>12.964657281818074</v>
      </c>
    </row>
    <row r="18997" spans="1:14" x14ac:dyDescent="0.35">
      <c r="A18997" s="1" t="s">
        <v>71</v>
      </c>
      <c r="B18997" s="1" t="s">
        <v>1</v>
      </c>
      <c r="C18997" s="1">
        <v>91</v>
      </c>
      <c r="D18997">
        <v>1</v>
      </c>
      <c r="E18997" s="7">
        <v>1.73439826987445</v>
      </c>
      <c r="F18997" s="7">
        <v>2.9827475662816063</v>
      </c>
      <c r="G18997" s="7">
        <v>3.9861013069481777</v>
      </c>
      <c r="H18997" s="7">
        <v>4.1632995368182213</v>
      </c>
      <c r="I18997" s="7">
        <v>4.7397563952194384</v>
      </c>
      <c r="J18997" s="7">
        <v>3.9527335388150195</v>
      </c>
      <c r="K18997" s="7">
        <v>4.8627419335259807</v>
      </c>
      <c r="L18997" s="7">
        <v>1.2454805145518479</v>
      </c>
      <c r="M18997" s="7">
        <v>10.046382655671598</v>
      </c>
      <c r="N18997" s="7">
        <v>6.9334836440265057</v>
      </c>
    </row>
    <row r="18998" spans="1:14" x14ac:dyDescent="0.35">
      <c r="A18998" s="1" t="s">
        <v>71</v>
      </c>
      <c r="B18998" s="1" t="s">
        <v>1</v>
      </c>
      <c r="C18998" s="1">
        <v>92</v>
      </c>
      <c r="D18998">
        <v>1</v>
      </c>
      <c r="E18998" s="7">
        <v>0.83378258240114622</v>
      </c>
      <c r="F18998" s="7">
        <v>1.4324579859723285</v>
      </c>
      <c r="G18998" s="7">
        <v>2.45938990430666</v>
      </c>
      <c r="H18998" s="7">
        <v>3.2775940647219861</v>
      </c>
      <c r="I18998" s="7">
        <v>3.4416657271677087</v>
      </c>
      <c r="J18998" s="7">
        <v>3.9138380966154447</v>
      </c>
      <c r="K18998" s="7">
        <v>3.2838276230193171</v>
      </c>
      <c r="L18998" s="7">
        <v>4.0492992915574737</v>
      </c>
      <c r="M18998" s="7">
        <v>1.1504227250600914</v>
      </c>
      <c r="N18998" s="7">
        <v>8.5583502227870039</v>
      </c>
    </row>
    <row r="18999" spans="1:14" x14ac:dyDescent="0.35">
      <c r="A18999" s="1" t="s">
        <v>71</v>
      </c>
      <c r="B18999" s="1" t="s">
        <v>1</v>
      </c>
      <c r="C18999" s="1">
        <v>93</v>
      </c>
      <c r="D18999">
        <v>1</v>
      </c>
      <c r="E18999" s="7">
        <v>0.71194676995141193</v>
      </c>
      <c r="F18999" s="7">
        <v>0.6329822661126846</v>
      </c>
      <c r="G18999" s="7">
        <v>1.1275249500036972</v>
      </c>
      <c r="H18999" s="7">
        <v>1.894195786438253</v>
      </c>
      <c r="I18999" s="7">
        <v>2.5512679059395067</v>
      </c>
      <c r="J18999" s="7">
        <v>2.7031894139994286</v>
      </c>
      <c r="K18999" s="7">
        <v>3.0614274570168942</v>
      </c>
      <c r="L18999" s="7">
        <v>2.5978134005337425</v>
      </c>
      <c r="M18999" s="7">
        <v>3.3021542028363298</v>
      </c>
      <c r="N18999" s="7">
        <v>0.93571801935752119</v>
      </c>
    </row>
    <row r="19000" spans="1:14" x14ac:dyDescent="0.35">
      <c r="A19000" s="1" t="s">
        <v>71</v>
      </c>
      <c r="B19000" s="1" t="s">
        <v>1</v>
      </c>
      <c r="C19000" s="1">
        <v>94</v>
      </c>
      <c r="D19000">
        <v>1</v>
      </c>
      <c r="E19000" s="7">
        <v>0.70773524428987</v>
      </c>
      <c r="F19000" s="7">
        <v>0.59010814294533187</v>
      </c>
      <c r="G19000" s="7">
        <v>0.44419104789473696</v>
      </c>
      <c r="H19000" s="7">
        <v>0.79236474833329373</v>
      </c>
      <c r="I19000" s="7">
        <v>1.3859651801775665</v>
      </c>
      <c r="J19000" s="7">
        <v>1.8931245736993088</v>
      </c>
      <c r="K19000" s="7">
        <v>2.0174044200529999</v>
      </c>
      <c r="L19000" s="7">
        <v>2.3367931872772876</v>
      </c>
      <c r="M19000" s="7">
        <v>2.0395234560414579</v>
      </c>
      <c r="N19000" s="7">
        <v>2.6831538268814956</v>
      </c>
    </row>
    <row r="19001" spans="1:14" x14ac:dyDescent="0.35">
      <c r="A19001" s="1" t="s">
        <v>71</v>
      </c>
      <c r="B19001" s="1" t="s">
        <v>1</v>
      </c>
      <c r="C19001" s="1">
        <v>95</v>
      </c>
      <c r="D19001">
        <v>1</v>
      </c>
      <c r="E19001" s="7">
        <v>0.81436996493330038</v>
      </c>
      <c r="F19001" s="7">
        <v>0.57081561135663428</v>
      </c>
      <c r="G19001" s="7">
        <v>0.41333382234569449</v>
      </c>
      <c r="H19001" s="7">
        <v>0.35493526406922082</v>
      </c>
      <c r="I19001" s="7">
        <v>0.64276719097348411</v>
      </c>
      <c r="J19001" s="7">
        <v>1.0837188551293313</v>
      </c>
      <c r="K19001" s="7">
        <v>1.4786514066983205</v>
      </c>
      <c r="L19001" s="7">
        <v>1.5879697385038276</v>
      </c>
      <c r="M19001" s="7">
        <v>1.9196408572937997</v>
      </c>
      <c r="N19001" s="7">
        <v>1.7573462512226348</v>
      </c>
    </row>
    <row r="19002" spans="1:14" x14ac:dyDescent="0.35">
      <c r="A19002" s="1" t="s">
        <v>71</v>
      </c>
      <c r="B19002" s="1" t="s">
        <v>1</v>
      </c>
      <c r="C19002" s="1">
        <v>96</v>
      </c>
      <c r="D19002">
        <v>1</v>
      </c>
      <c r="E19002" s="7">
        <v>0.81764067754571723</v>
      </c>
      <c r="F19002" s="7">
        <v>0.65422393800933298</v>
      </c>
      <c r="G19002" s="7">
        <v>0.44707712402103678</v>
      </c>
      <c r="H19002" s="7">
        <v>0.28396914704518489</v>
      </c>
      <c r="I19002" s="7">
        <v>0.27058269533816987</v>
      </c>
      <c r="J19002" s="7">
        <v>0.50752513938653598</v>
      </c>
      <c r="K19002" s="7">
        <v>0.82454552447879048</v>
      </c>
      <c r="L19002" s="7">
        <v>1.1315418729881583</v>
      </c>
      <c r="M19002" s="7">
        <v>1.3334726834408648</v>
      </c>
      <c r="N19002" s="7">
        <v>1.5904241299301261</v>
      </c>
    </row>
    <row r="19003" spans="1:14" x14ac:dyDescent="0.35">
      <c r="A19003" s="1" t="s">
        <v>71</v>
      </c>
      <c r="B19003" s="1" t="s">
        <v>1</v>
      </c>
      <c r="C19003" s="1">
        <v>97</v>
      </c>
      <c r="D19003">
        <v>1</v>
      </c>
      <c r="E19003" s="7">
        <v>0.8177870155362017</v>
      </c>
      <c r="F19003" s="7">
        <v>0.66909533641613794</v>
      </c>
      <c r="G19003" s="7">
        <v>0.53181570225219155</v>
      </c>
      <c r="H19003" s="7">
        <v>0.36030154126536001</v>
      </c>
      <c r="I19003" s="7">
        <v>0.1847456177468304</v>
      </c>
      <c r="J19003" s="7">
        <v>0.22350812473902032</v>
      </c>
      <c r="K19003" s="7">
        <v>0.40706534651078646</v>
      </c>
      <c r="L19003" s="7">
        <v>0.62652546327331782</v>
      </c>
      <c r="M19003" s="7">
        <v>0.9558927130738214</v>
      </c>
      <c r="N19003" s="7">
        <v>1.124643798194368</v>
      </c>
    </row>
    <row r="19004" spans="1:14" x14ac:dyDescent="0.35">
      <c r="A19004" s="1" t="s">
        <v>71</v>
      </c>
      <c r="B19004" s="1" t="s">
        <v>1</v>
      </c>
      <c r="C19004" s="1">
        <v>98</v>
      </c>
      <c r="D19004">
        <v>0</v>
      </c>
      <c r="E19004" s="7">
        <v>0.60679818043720724</v>
      </c>
      <c r="F19004" s="7">
        <v>0.49117568525153416</v>
      </c>
      <c r="G19004" s="7">
        <v>0.41673715084110013</v>
      </c>
      <c r="H19004" s="7">
        <v>0.33893964148718014</v>
      </c>
      <c r="I19004" s="7">
        <v>0.24071931729226512</v>
      </c>
      <c r="J19004" s="7">
        <v>0.12620170766647698</v>
      </c>
      <c r="K19004" s="7">
        <v>0.15573371080884929</v>
      </c>
      <c r="L19004" s="7">
        <v>0.26833907244535909</v>
      </c>
      <c r="M19004" s="7">
        <v>0.51198455329710624</v>
      </c>
      <c r="N19004" s="7">
        <v>0.73627043655502544</v>
      </c>
    </row>
    <row r="19005" spans="1:14" x14ac:dyDescent="0.35">
      <c r="A19005" s="1" t="s">
        <v>71</v>
      </c>
      <c r="B19005" s="1" t="s">
        <v>1</v>
      </c>
      <c r="C19005" s="1">
        <v>99</v>
      </c>
      <c r="D19005">
        <v>0</v>
      </c>
      <c r="E19005" s="7">
        <v>5.0647090742995157E-2</v>
      </c>
      <c r="F19005" s="7">
        <v>0.5779267467264031</v>
      </c>
      <c r="G19005" s="7">
        <v>0.80680370493457576</v>
      </c>
      <c r="H19005" s="7">
        <v>0.89415808155140564</v>
      </c>
      <c r="I19005" s="7">
        <v>0.8911004073106602</v>
      </c>
      <c r="J19005" s="7">
        <v>0.7933494813711478</v>
      </c>
      <c r="K19005" s="7">
        <v>0.63430399514929681</v>
      </c>
      <c r="L19005" s="7">
        <v>0.56507350697327163</v>
      </c>
      <c r="M19005" s="7">
        <v>0.70899669451208758</v>
      </c>
      <c r="N19005" s="7">
        <v>0.98054990002000553</v>
      </c>
    </row>
    <row r="19006" spans="1:14" x14ac:dyDescent="0.35">
      <c r="A19006" s="1" t="s">
        <v>71</v>
      </c>
      <c r="B19006" s="1" t="s">
        <v>2</v>
      </c>
      <c r="C19006" s="1">
        <v>0</v>
      </c>
      <c r="D19006">
        <v>13</v>
      </c>
      <c r="E19006" s="7">
        <v>15.663601121806504</v>
      </c>
      <c r="F19006" s="7">
        <v>15.277865790507608</v>
      </c>
      <c r="G19006" s="7">
        <v>14.778133274964395</v>
      </c>
      <c r="H19006" s="7">
        <v>14.085543310993186</v>
      </c>
      <c r="I19006" s="7">
        <v>13.363538920161954</v>
      </c>
      <c r="J19006" s="7">
        <v>13.469844929640439</v>
      </c>
      <c r="K19006" s="7">
        <v>12.683632503389282</v>
      </c>
      <c r="L19006" s="7">
        <v>12.340897026537528</v>
      </c>
      <c r="M19006" s="7">
        <v>13.686274467433011</v>
      </c>
      <c r="N19006" s="7">
        <v>15.056057621166158</v>
      </c>
    </row>
    <row r="19007" spans="1:14" x14ac:dyDescent="0.35">
      <c r="A19007" s="1" t="s">
        <v>71</v>
      </c>
      <c r="B19007" s="1" t="s">
        <v>2</v>
      </c>
      <c r="C19007" s="1">
        <v>1</v>
      </c>
      <c r="D19007">
        <v>17</v>
      </c>
      <c r="E19007" s="7">
        <v>12.578942308746662</v>
      </c>
      <c r="F19007" s="7">
        <v>15.283224404012691</v>
      </c>
      <c r="G19007" s="7">
        <v>14.839403404189108</v>
      </c>
      <c r="H19007" s="7">
        <v>14.197368273534615</v>
      </c>
      <c r="I19007" s="7">
        <v>13.426143977523354</v>
      </c>
      <c r="J19007" s="7">
        <v>13.424697540935394</v>
      </c>
      <c r="K19007" s="7">
        <v>12.879815977825983</v>
      </c>
      <c r="L19007" s="7">
        <v>12.128816389630199</v>
      </c>
      <c r="M19007" s="7">
        <v>13.482706876007017</v>
      </c>
      <c r="N19007" s="7">
        <v>14.759884275055359</v>
      </c>
    </row>
    <row r="19008" spans="1:14" x14ac:dyDescent="0.35">
      <c r="A19008" s="1" t="s">
        <v>71</v>
      </c>
      <c r="B19008" s="1" t="s">
        <v>2</v>
      </c>
      <c r="C19008" s="1">
        <v>2</v>
      </c>
      <c r="D19008">
        <v>20</v>
      </c>
      <c r="E19008" s="7">
        <v>16.373048614095623</v>
      </c>
      <c r="F19008" s="7">
        <v>12.052606046007867</v>
      </c>
      <c r="G19008" s="7">
        <v>14.642407513819297</v>
      </c>
      <c r="H19008" s="7">
        <v>14.08538853336468</v>
      </c>
      <c r="I19008" s="7">
        <v>13.386932376116624</v>
      </c>
      <c r="J19008" s="7">
        <v>13.276889254024734</v>
      </c>
      <c r="K19008" s="7">
        <v>12.802127603347708</v>
      </c>
      <c r="L19008" s="7">
        <v>12.314891596304555</v>
      </c>
      <c r="M19008" s="7">
        <v>12.962182484693088</v>
      </c>
      <c r="N19008" s="7">
        <v>14.261811807584579</v>
      </c>
    </row>
    <row r="19009" spans="1:14" x14ac:dyDescent="0.35">
      <c r="A19009" s="1" t="s">
        <v>71</v>
      </c>
      <c r="B19009" s="1" t="s">
        <v>2</v>
      </c>
      <c r="C19009" s="1">
        <v>3</v>
      </c>
      <c r="D19009">
        <v>24</v>
      </c>
      <c r="E19009" s="7">
        <v>19.777556634527304</v>
      </c>
      <c r="F19009" s="7">
        <v>16.22584065342847</v>
      </c>
      <c r="G19009" s="7">
        <v>11.974517649420802</v>
      </c>
      <c r="H19009" s="7">
        <v>14.371724359023185</v>
      </c>
      <c r="I19009" s="7">
        <v>13.764374590816018</v>
      </c>
      <c r="J19009" s="7">
        <v>13.681677836575899</v>
      </c>
      <c r="K19009" s="7">
        <v>13.126205787043027</v>
      </c>
      <c r="L19009" s="7">
        <v>12.727456871278941</v>
      </c>
      <c r="M19009" s="7">
        <v>13.551343647882261</v>
      </c>
      <c r="N19009" s="7">
        <v>14.060107379752139</v>
      </c>
    </row>
    <row r="19010" spans="1:14" x14ac:dyDescent="0.35">
      <c r="A19010" s="1" t="s">
        <v>71</v>
      </c>
      <c r="B19010" s="1" t="s">
        <v>2</v>
      </c>
      <c r="C19010" s="1">
        <v>4</v>
      </c>
      <c r="D19010">
        <v>27</v>
      </c>
      <c r="E19010" s="7">
        <v>23.424316052681753</v>
      </c>
      <c r="F19010" s="7">
        <v>19.318081642088121</v>
      </c>
      <c r="G19010" s="7">
        <v>15.784727738136885</v>
      </c>
      <c r="H19010" s="7">
        <v>11.484962247419235</v>
      </c>
      <c r="I19010" s="7">
        <v>13.783546130172716</v>
      </c>
      <c r="J19010" s="7">
        <v>13.769065922452114</v>
      </c>
      <c r="K19010" s="7">
        <v>13.186161411461521</v>
      </c>
      <c r="L19010" s="7">
        <v>12.696089697072736</v>
      </c>
      <c r="M19010" s="7">
        <v>13.443896967353213</v>
      </c>
      <c r="N19010" s="7">
        <v>14.111562975513994</v>
      </c>
    </row>
    <row r="19011" spans="1:14" x14ac:dyDescent="0.35">
      <c r="A19011" s="1" t="s">
        <v>71</v>
      </c>
      <c r="B19011" s="1" t="s">
        <v>2</v>
      </c>
      <c r="C19011" s="1">
        <v>5</v>
      </c>
      <c r="D19011">
        <v>14</v>
      </c>
      <c r="E19011" s="7">
        <v>26.338312555047128</v>
      </c>
      <c r="F19011" s="7">
        <v>22.77661744627137</v>
      </c>
      <c r="G19011" s="7">
        <v>18.623888555017253</v>
      </c>
      <c r="H19011" s="7">
        <v>15.028342229484471</v>
      </c>
      <c r="I19011" s="7">
        <v>10.928209740891669</v>
      </c>
      <c r="J19011" s="7">
        <v>13.706388904161098</v>
      </c>
      <c r="K19011" s="7">
        <v>13.230382092559466</v>
      </c>
      <c r="L19011" s="7">
        <v>12.724987872722252</v>
      </c>
      <c r="M19011" s="7">
        <v>13.233467133122772</v>
      </c>
      <c r="N19011" s="7">
        <v>13.820065115103471</v>
      </c>
    </row>
    <row r="19012" spans="1:14" x14ac:dyDescent="0.35">
      <c r="A19012" s="1" t="s">
        <v>71</v>
      </c>
      <c r="B19012" s="1" t="s">
        <v>2</v>
      </c>
      <c r="C19012" s="1">
        <v>6</v>
      </c>
      <c r="D19012">
        <v>20</v>
      </c>
      <c r="E19012" s="7">
        <v>13.630684246497104</v>
      </c>
      <c r="F19012" s="7">
        <v>26.040407472100643</v>
      </c>
      <c r="G19012" s="7">
        <v>22.460303993680146</v>
      </c>
      <c r="H19012" s="7">
        <v>18.217888619328878</v>
      </c>
      <c r="I19012" s="7">
        <v>14.610216299275484</v>
      </c>
      <c r="J19012" s="7">
        <v>11.02565530216849</v>
      </c>
      <c r="K19012" s="7">
        <v>13.355886958457628</v>
      </c>
      <c r="L19012" s="7">
        <v>12.94213092009787</v>
      </c>
      <c r="M19012" s="7">
        <v>13.326107545051711</v>
      </c>
      <c r="N19012" s="7">
        <v>13.723433011870165</v>
      </c>
    </row>
    <row r="19013" spans="1:14" x14ac:dyDescent="0.35">
      <c r="A19013" s="1" t="s">
        <v>71</v>
      </c>
      <c r="B19013" s="1" t="s">
        <v>2</v>
      </c>
      <c r="C19013" s="1">
        <v>7</v>
      </c>
      <c r="D19013">
        <v>15</v>
      </c>
      <c r="E19013" s="7">
        <v>19.656874500343832</v>
      </c>
      <c r="F19013" s="7">
        <v>13.447605146499894</v>
      </c>
      <c r="G19013" s="7">
        <v>25.787558913618472</v>
      </c>
      <c r="H19013" s="7">
        <v>22.088387547894044</v>
      </c>
      <c r="I19013" s="7">
        <v>17.853893747406175</v>
      </c>
      <c r="J19013" s="7">
        <v>14.718080276719888</v>
      </c>
      <c r="K19013" s="7">
        <v>10.808845361651484</v>
      </c>
      <c r="L19013" s="7">
        <v>13.160791987343991</v>
      </c>
      <c r="M19013" s="7">
        <v>13.540714643016749</v>
      </c>
      <c r="N19013" s="7">
        <v>13.838345141978399</v>
      </c>
    </row>
    <row r="19014" spans="1:14" x14ac:dyDescent="0.35">
      <c r="A19014" s="1" t="s">
        <v>71</v>
      </c>
      <c r="B19014" s="1" t="s">
        <v>2</v>
      </c>
      <c r="C19014" s="1">
        <v>8</v>
      </c>
      <c r="D19014">
        <v>11</v>
      </c>
      <c r="E19014" s="7">
        <v>14.879808557720281</v>
      </c>
      <c r="F19014" s="7">
        <v>19.603661211874584</v>
      </c>
      <c r="G19014" s="7">
        <v>13.460539905075553</v>
      </c>
      <c r="H19014" s="7">
        <v>25.628883128714193</v>
      </c>
      <c r="I19014" s="7">
        <v>21.873914472225895</v>
      </c>
      <c r="J19014" s="7">
        <v>18.069709394024365</v>
      </c>
      <c r="K19014" s="7">
        <v>14.620784618474939</v>
      </c>
      <c r="L19014" s="7">
        <v>10.787812951314496</v>
      </c>
      <c r="M19014" s="7">
        <v>13.816351409388085</v>
      </c>
      <c r="N19014" s="7">
        <v>14.127347176874386</v>
      </c>
    </row>
    <row r="19015" spans="1:14" x14ac:dyDescent="0.35">
      <c r="A19015" s="1" t="s">
        <v>71</v>
      </c>
      <c r="B19015" s="1" t="s">
        <v>2</v>
      </c>
      <c r="C19015" s="1">
        <v>9</v>
      </c>
      <c r="D19015">
        <v>12</v>
      </c>
      <c r="E19015" s="7">
        <v>11.257129266366377</v>
      </c>
      <c r="F19015" s="7">
        <v>15.206663525900188</v>
      </c>
      <c r="G19015" s="7">
        <v>19.99940298448173</v>
      </c>
      <c r="H19015" s="7">
        <v>13.744625237609975</v>
      </c>
      <c r="I19015" s="7">
        <v>25.864319989047594</v>
      </c>
      <c r="J19015" s="7">
        <v>22.467103312795309</v>
      </c>
      <c r="K19015" s="7">
        <v>18.343536597500918</v>
      </c>
      <c r="L19015" s="7">
        <v>14.926755785675809</v>
      </c>
      <c r="M19015" s="7">
        <v>11.712712962866101</v>
      </c>
      <c r="N19015" s="7">
        <v>14.693361845840723</v>
      </c>
    </row>
    <row r="19016" spans="1:14" x14ac:dyDescent="0.35">
      <c r="A19016" s="1" t="s">
        <v>71</v>
      </c>
      <c r="B19016" s="1" t="s">
        <v>2</v>
      </c>
      <c r="C19016" s="1">
        <v>10</v>
      </c>
      <c r="D19016">
        <v>18</v>
      </c>
      <c r="E19016" s="7">
        <v>12.152701705416051</v>
      </c>
      <c r="F19016" s="7">
        <v>11.485828431836365</v>
      </c>
      <c r="G19016" s="7">
        <v>15.493438497942119</v>
      </c>
      <c r="H19016" s="7">
        <v>20.144204045057297</v>
      </c>
      <c r="I19016" s="7">
        <v>13.837600345107713</v>
      </c>
      <c r="J19016" s="7">
        <v>26.312387243803173</v>
      </c>
      <c r="K19016" s="7">
        <v>22.622804059879115</v>
      </c>
      <c r="L19016" s="7">
        <v>18.474476857859884</v>
      </c>
      <c r="M19016" s="7">
        <v>15.658532118616558</v>
      </c>
      <c r="N19016" s="7">
        <v>12.381089961820383</v>
      </c>
    </row>
    <row r="19017" spans="1:14" x14ac:dyDescent="0.35">
      <c r="A19017" s="1" t="s">
        <v>71</v>
      </c>
      <c r="B19017" s="1" t="s">
        <v>2</v>
      </c>
      <c r="C19017" s="1">
        <v>11</v>
      </c>
      <c r="D19017">
        <v>21</v>
      </c>
      <c r="E19017" s="7">
        <v>18.179872980906332</v>
      </c>
      <c r="F19017" s="7">
        <v>12.424694486543574</v>
      </c>
      <c r="G19017" s="7">
        <v>11.811400388281898</v>
      </c>
      <c r="H19017" s="7">
        <v>15.707766154671427</v>
      </c>
      <c r="I19017" s="7">
        <v>20.265369414774817</v>
      </c>
      <c r="J19017" s="7">
        <v>14.315402146514472</v>
      </c>
      <c r="K19017" s="7">
        <v>26.42607361426623</v>
      </c>
      <c r="L19017" s="7">
        <v>22.777209015589268</v>
      </c>
      <c r="M19017" s="7">
        <v>19.213922880641984</v>
      </c>
      <c r="N19017" s="7">
        <v>16.374126006992043</v>
      </c>
    </row>
    <row r="19018" spans="1:14" x14ac:dyDescent="0.35">
      <c r="A19018" s="1" t="s">
        <v>71</v>
      </c>
      <c r="B19018" s="1" t="s">
        <v>2</v>
      </c>
      <c r="C19018" s="1">
        <v>12</v>
      </c>
      <c r="D19018">
        <v>11</v>
      </c>
      <c r="E19018" s="7">
        <v>21.157518248718091</v>
      </c>
      <c r="F19018" s="7">
        <v>18.379109019311233</v>
      </c>
      <c r="G19018" s="7">
        <v>12.655046895131459</v>
      </c>
      <c r="H19018" s="7">
        <v>11.973611224917059</v>
      </c>
      <c r="I19018" s="7">
        <v>15.835194870977196</v>
      </c>
      <c r="J19018" s="7">
        <v>20.658547734062115</v>
      </c>
      <c r="K19018" s="7">
        <v>14.455300748781475</v>
      </c>
      <c r="L19018" s="7">
        <v>26.586619835708721</v>
      </c>
      <c r="M19018" s="7">
        <v>23.459240064514134</v>
      </c>
      <c r="N19018" s="7">
        <v>19.861494847864964</v>
      </c>
    </row>
    <row r="19019" spans="1:14" x14ac:dyDescent="0.35">
      <c r="A19019" s="1" t="s">
        <v>71</v>
      </c>
      <c r="B19019" s="1" t="s">
        <v>2</v>
      </c>
      <c r="C19019" s="1">
        <v>13</v>
      </c>
      <c r="D19019">
        <v>10</v>
      </c>
      <c r="E19019" s="7">
        <v>11.222041496571407</v>
      </c>
      <c r="F19019" s="7">
        <v>21.395782112638567</v>
      </c>
      <c r="G19019" s="7">
        <v>18.646278483581096</v>
      </c>
      <c r="H19019" s="7">
        <v>12.868109573607819</v>
      </c>
      <c r="I19019" s="7">
        <v>12.162558980998197</v>
      </c>
      <c r="J19019" s="7">
        <v>16.269782082953242</v>
      </c>
      <c r="K19019" s="7">
        <v>20.820634788671835</v>
      </c>
      <c r="L19019" s="7">
        <v>14.662909491280644</v>
      </c>
      <c r="M19019" s="7">
        <v>27.285753833060763</v>
      </c>
      <c r="N19019" s="7">
        <v>24.135588594662991</v>
      </c>
    </row>
    <row r="19020" spans="1:14" x14ac:dyDescent="0.35">
      <c r="A19020" s="1" t="s">
        <v>71</v>
      </c>
      <c r="B19020" s="1" t="s">
        <v>2</v>
      </c>
      <c r="C19020" s="1">
        <v>14</v>
      </c>
      <c r="D19020">
        <v>8</v>
      </c>
      <c r="E19020" s="7">
        <v>10.108965953862377</v>
      </c>
      <c r="F19020" s="7">
        <v>11.365506035009227</v>
      </c>
      <c r="G19020" s="7">
        <v>21.604130670264581</v>
      </c>
      <c r="H19020" s="7">
        <v>18.776895316340518</v>
      </c>
      <c r="I19020" s="7">
        <v>12.965794618291897</v>
      </c>
      <c r="J19020" s="7">
        <v>12.511012816342525</v>
      </c>
      <c r="K19020" s="7">
        <v>16.380112442143304</v>
      </c>
      <c r="L19020" s="7">
        <v>20.957364290992729</v>
      </c>
      <c r="M19020" s="7">
        <v>15.309795572480819</v>
      </c>
      <c r="N19020" s="7">
        <v>27.927426883241431</v>
      </c>
    </row>
    <row r="19021" spans="1:14" x14ac:dyDescent="0.35">
      <c r="A19021" s="1" t="s">
        <v>71</v>
      </c>
      <c r="B19021" s="1" t="s">
        <v>2</v>
      </c>
      <c r="C19021" s="1">
        <v>15</v>
      </c>
      <c r="D19021">
        <v>19</v>
      </c>
      <c r="E19021" s="7">
        <v>8.3924478576219883</v>
      </c>
      <c r="F19021" s="7">
        <v>10.545153236302831</v>
      </c>
      <c r="G19021" s="7">
        <v>11.842555630674473</v>
      </c>
      <c r="H19021" s="7">
        <v>22.035524563681655</v>
      </c>
      <c r="I19021" s="7">
        <v>19.166708371543258</v>
      </c>
      <c r="J19021" s="7">
        <v>13.589589190706985</v>
      </c>
      <c r="K19021" s="7">
        <v>12.91054497356868</v>
      </c>
      <c r="L19021" s="7">
        <v>16.799584639524131</v>
      </c>
      <c r="M19021" s="7">
        <v>21.923233353525259</v>
      </c>
      <c r="N19021" s="7">
        <v>16.251365757702509</v>
      </c>
    </row>
    <row r="19022" spans="1:14" x14ac:dyDescent="0.35">
      <c r="A19022" s="1" t="s">
        <v>71</v>
      </c>
      <c r="B19022" s="1" t="s">
        <v>2</v>
      </c>
      <c r="C19022" s="1">
        <v>16</v>
      </c>
      <c r="D19022">
        <v>21</v>
      </c>
      <c r="E19022" s="7">
        <v>19.650130299834249</v>
      </c>
      <c r="F19022" s="7">
        <v>9.1576922520094239</v>
      </c>
      <c r="G19022" s="7">
        <v>11.305487105890435</v>
      </c>
      <c r="H19022" s="7">
        <v>12.530959408716685</v>
      </c>
      <c r="I19022" s="7">
        <v>22.495465034889488</v>
      </c>
      <c r="J19022" s="7">
        <v>19.890717320931127</v>
      </c>
      <c r="K19022" s="7">
        <v>14.201683942206836</v>
      </c>
      <c r="L19022" s="7">
        <v>13.531892844231079</v>
      </c>
      <c r="M19022" s="7">
        <v>17.948488059414792</v>
      </c>
      <c r="N19022" s="7">
        <v>22.951390061076854</v>
      </c>
    </row>
    <row r="19023" spans="1:14" x14ac:dyDescent="0.35">
      <c r="A19023" s="1" t="s">
        <v>71</v>
      </c>
      <c r="B19023" s="1" t="s">
        <v>2</v>
      </c>
      <c r="C19023" s="1">
        <v>17</v>
      </c>
      <c r="D19023">
        <v>13</v>
      </c>
      <c r="E19023" s="7">
        <v>21.879796128564934</v>
      </c>
      <c r="F19023" s="7">
        <v>20.541930100731779</v>
      </c>
      <c r="G19023" s="7">
        <v>10.011491068808997</v>
      </c>
      <c r="H19023" s="7">
        <v>12.103024315044433</v>
      </c>
      <c r="I19023" s="7">
        <v>13.289976912682599</v>
      </c>
      <c r="J19023" s="7">
        <v>23.407524162810471</v>
      </c>
      <c r="K19023" s="7">
        <v>20.600554383031675</v>
      </c>
      <c r="L19023" s="7">
        <v>14.923570923080332</v>
      </c>
      <c r="M19023" s="7">
        <v>15.121486850069225</v>
      </c>
      <c r="N19023" s="7">
        <v>19.614730632396871</v>
      </c>
    </row>
    <row r="19024" spans="1:14" x14ac:dyDescent="0.35">
      <c r="A19024" s="1" t="s">
        <v>71</v>
      </c>
      <c r="B19024" s="1" t="s">
        <v>2</v>
      </c>
      <c r="C19024" s="1">
        <v>18</v>
      </c>
      <c r="D19024">
        <v>18</v>
      </c>
      <c r="E19024" s="7">
        <v>14.552273053793144</v>
      </c>
      <c r="F19024" s="7">
        <v>23.423290093270591</v>
      </c>
      <c r="G19024" s="7">
        <v>22.049529076997583</v>
      </c>
      <c r="H19024" s="7">
        <v>11.505199245414929</v>
      </c>
      <c r="I19024" s="7">
        <v>13.498228887699621</v>
      </c>
      <c r="J19024" s="7">
        <v>14.806459132705308</v>
      </c>
      <c r="K19024" s="7">
        <v>24.513386236856704</v>
      </c>
      <c r="L19024" s="7">
        <v>21.720360653769241</v>
      </c>
      <c r="M19024" s="7">
        <v>17.397725955605274</v>
      </c>
      <c r="N19024" s="7">
        <v>17.84548851290511</v>
      </c>
    </row>
    <row r="19025" spans="1:14" x14ac:dyDescent="0.35">
      <c r="A19025" s="1" t="s">
        <v>71</v>
      </c>
      <c r="B19025" s="1" t="s">
        <v>2</v>
      </c>
      <c r="C19025" s="1">
        <v>19</v>
      </c>
      <c r="D19025">
        <v>21</v>
      </c>
      <c r="E19025" s="7">
        <v>19.57945267091738</v>
      </c>
      <c r="F19025" s="7">
        <v>16.114371739779465</v>
      </c>
      <c r="G19025" s="7">
        <v>25.173279986139935</v>
      </c>
      <c r="H19025" s="7">
        <v>23.561718978766873</v>
      </c>
      <c r="I19025" s="7">
        <v>12.700531422551908</v>
      </c>
      <c r="J19025" s="7">
        <v>14.829790543341558</v>
      </c>
      <c r="K19025" s="7">
        <v>15.944229161604483</v>
      </c>
      <c r="L19025" s="7">
        <v>25.65811607886889</v>
      </c>
      <c r="M19025" s="7">
        <v>24.608169726636824</v>
      </c>
      <c r="N19025" s="7">
        <v>20.74604998547213</v>
      </c>
    </row>
    <row r="19026" spans="1:14" x14ac:dyDescent="0.35">
      <c r="A19026" s="1" t="s">
        <v>71</v>
      </c>
      <c r="B19026" s="1" t="s">
        <v>2</v>
      </c>
      <c r="C19026" s="1">
        <v>20</v>
      </c>
      <c r="D19026">
        <v>17</v>
      </c>
      <c r="E19026" s="7">
        <v>23.077300695769587</v>
      </c>
      <c r="F19026" s="7">
        <v>21.720702160254255</v>
      </c>
      <c r="G19026" s="7">
        <v>17.974428262127056</v>
      </c>
      <c r="H19026" s="7">
        <v>27.051994569260792</v>
      </c>
      <c r="I19026" s="7">
        <v>25.14056728430214</v>
      </c>
      <c r="J19026" s="7">
        <v>14.16506708994776</v>
      </c>
      <c r="K19026" s="7">
        <v>16.099446908357702</v>
      </c>
      <c r="L19026" s="7">
        <v>17.141535828175417</v>
      </c>
      <c r="M19026" s="7">
        <v>29.234701051460721</v>
      </c>
      <c r="N19026" s="7">
        <v>28.816439800835209</v>
      </c>
    </row>
    <row r="19027" spans="1:14" x14ac:dyDescent="0.35">
      <c r="A19027" s="1" t="s">
        <v>71</v>
      </c>
      <c r="B19027" s="1" t="s">
        <v>2</v>
      </c>
      <c r="C19027" s="1">
        <v>21</v>
      </c>
      <c r="D19027">
        <v>12</v>
      </c>
      <c r="E19027" s="7">
        <v>18.019247142360566</v>
      </c>
      <c r="F19027" s="7">
        <v>24.340222947528339</v>
      </c>
      <c r="G19027" s="7">
        <v>22.659305941289897</v>
      </c>
      <c r="H19027" s="7">
        <v>18.533928901507409</v>
      </c>
      <c r="I19027" s="7">
        <v>27.507842183862866</v>
      </c>
      <c r="J19027" s="7">
        <v>25.548256652378615</v>
      </c>
      <c r="K19027" s="7">
        <v>14.287649886863443</v>
      </c>
      <c r="L19027" s="7">
        <v>16.188403747511714</v>
      </c>
      <c r="M19027" s="7">
        <v>20.132940631801311</v>
      </c>
      <c r="N19027" s="7">
        <v>32.872030028647089</v>
      </c>
    </row>
    <row r="19028" spans="1:14" x14ac:dyDescent="0.35">
      <c r="A19028" s="1" t="s">
        <v>71</v>
      </c>
      <c r="B19028" s="1" t="s">
        <v>2</v>
      </c>
      <c r="C19028" s="1">
        <v>22</v>
      </c>
      <c r="D19028">
        <v>13</v>
      </c>
      <c r="E19028" s="7">
        <v>12.044900981585998</v>
      </c>
      <c r="F19028" s="7">
        <v>18.211506952527202</v>
      </c>
      <c r="G19028" s="7">
        <v>24.335284563859286</v>
      </c>
      <c r="H19028" s="7">
        <v>22.316852644495288</v>
      </c>
      <c r="I19028" s="7">
        <v>18.022586802377695</v>
      </c>
      <c r="J19028" s="7">
        <v>26.867534909818922</v>
      </c>
      <c r="K19028" s="7">
        <v>24.833374388264023</v>
      </c>
      <c r="L19028" s="7">
        <v>13.695250274621255</v>
      </c>
      <c r="M19028" s="7">
        <v>18.878406240215892</v>
      </c>
      <c r="N19028" s="7">
        <v>23.406169444265721</v>
      </c>
    </row>
    <row r="19029" spans="1:14" x14ac:dyDescent="0.35">
      <c r="A19029" s="1" t="s">
        <v>71</v>
      </c>
      <c r="B19029" s="1" t="s">
        <v>2</v>
      </c>
      <c r="C19029" s="1">
        <v>23</v>
      </c>
      <c r="D19029">
        <v>11</v>
      </c>
      <c r="E19029" s="7">
        <v>13.811714731500931</v>
      </c>
      <c r="F19029" s="7">
        <v>12.858752288754545</v>
      </c>
      <c r="G19029" s="7">
        <v>18.879440136026592</v>
      </c>
      <c r="H19029" s="7">
        <v>24.661653661897695</v>
      </c>
      <c r="I19029" s="7">
        <v>22.44160647409868</v>
      </c>
      <c r="J19029" s="7">
        <v>18.460025620078905</v>
      </c>
      <c r="K19029" s="7">
        <v>26.819237147213016</v>
      </c>
      <c r="L19029" s="7">
        <v>24.844559352609956</v>
      </c>
      <c r="M19029" s="7">
        <v>17.460742745614194</v>
      </c>
      <c r="N19029" s="7">
        <v>22.958484024388977</v>
      </c>
    </row>
    <row r="19030" spans="1:14" x14ac:dyDescent="0.35">
      <c r="A19030" s="1" t="s">
        <v>71</v>
      </c>
      <c r="B19030" s="1" t="s">
        <v>2</v>
      </c>
      <c r="C19030" s="1">
        <v>24</v>
      </c>
      <c r="D19030">
        <v>16</v>
      </c>
      <c r="E19030" s="7">
        <v>11.112203444756673</v>
      </c>
      <c r="F19030" s="7">
        <v>13.946455341402526</v>
      </c>
      <c r="G19030" s="7">
        <v>12.894088948326731</v>
      </c>
      <c r="H19030" s="7">
        <v>18.563524706739376</v>
      </c>
      <c r="I19030" s="7">
        <v>23.995826115806214</v>
      </c>
      <c r="J19030" s="7">
        <v>22.099924773713266</v>
      </c>
      <c r="K19030" s="7">
        <v>18.086978117873844</v>
      </c>
      <c r="L19030" s="7">
        <v>26.136223567846688</v>
      </c>
      <c r="M19030" s="7">
        <v>27.802856065670397</v>
      </c>
      <c r="N19030" s="7">
        <v>20.928718022652703</v>
      </c>
    </row>
    <row r="19031" spans="1:14" x14ac:dyDescent="0.35">
      <c r="A19031" s="1" t="s">
        <v>71</v>
      </c>
      <c r="B19031" s="1" t="s">
        <v>2</v>
      </c>
      <c r="C19031" s="1">
        <v>25</v>
      </c>
      <c r="D19031">
        <v>17</v>
      </c>
      <c r="E19031" s="7">
        <v>16.580983300776992</v>
      </c>
      <c r="F19031" s="7">
        <v>11.757052814505647</v>
      </c>
      <c r="G19031" s="7">
        <v>14.521939498312877</v>
      </c>
      <c r="H19031" s="7">
        <v>13.311157165550874</v>
      </c>
      <c r="I19031" s="7">
        <v>18.758588518915964</v>
      </c>
      <c r="J19031" s="7">
        <v>24.419704249207051</v>
      </c>
      <c r="K19031" s="7">
        <v>22.33753011740199</v>
      </c>
      <c r="L19031" s="7">
        <v>18.361150520873256</v>
      </c>
      <c r="M19031" s="7">
        <v>29.83731366439094</v>
      </c>
      <c r="N19031" s="7">
        <v>31.769504909011456</v>
      </c>
    </row>
    <row r="19032" spans="1:14" x14ac:dyDescent="0.35">
      <c r="A19032" s="1" t="s">
        <v>71</v>
      </c>
      <c r="B19032" s="1" t="s">
        <v>2</v>
      </c>
      <c r="C19032" s="1">
        <v>26</v>
      </c>
      <c r="D19032">
        <v>16</v>
      </c>
      <c r="E19032" s="7">
        <v>16.639040426597216</v>
      </c>
      <c r="F19032" s="7">
        <v>16.307183557076847</v>
      </c>
      <c r="G19032" s="7">
        <v>11.32857991751926</v>
      </c>
      <c r="H19032" s="7">
        <v>13.969887950473669</v>
      </c>
      <c r="I19032" s="7">
        <v>12.642227680284112</v>
      </c>
      <c r="J19032" s="7">
        <v>18.435092655724734</v>
      </c>
      <c r="K19032" s="7">
        <v>23.79046473590887</v>
      </c>
      <c r="L19032" s="7">
        <v>21.689982494962702</v>
      </c>
      <c r="M19032" s="7">
        <v>21.387617457175764</v>
      </c>
      <c r="N19032" s="7">
        <v>33.064742642755483</v>
      </c>
    </row>
    <row r="19033" spans="1:14" x14ac:dyDescent="0.35">
      <c r="A19033" s="1" t="s">
        <v>71</v>
      </c>
      <c r="B19033" s="1" t="s">
        <v>2</v>
      </c>
      <c r="C19033" s="1">
        <v>27</v>
      </c>
      <c r="D19033">
        <v>21</v>
      </c>
      <c r="E19033" s="7">
        <v>17.278255300419453</v>
      </c>
      <c r="F19033" s="7">
        <v>18.046096360864052</v>
      </c>
      <c r="G19033" s="7">
        <v>17.590058730572377</v>
      </c>
      <c r="H19033" s="7">
        <v>12.461146560396676</v>
      </c>
      <c r="I19033" s="7">
        <v>14.949950509396702</v>
      </c>
      <c r="J19033" s="7">
        <v>14.086981501210676</v>
      </c>
      <c r="K19033" s="7">
        <v>19.491849016830191</v>
      </c>
      <c r="L19033" s="7">
        <v>24.762840515132236</v>
      </c>
      <c r="M19033" s="7">
        <v>26.349301197535489</v>
      </c>
      <c r="N19033" s="7">
        <v>26.232483686364361</v>
      </c>
    </row>
    <row r="19034" spans="1:14" x14ac:dyDescent="0.35">
      <c r="A19034" s="1" t="s">
        <v>71</v>
      </c>
      <c r="B19034" s="1" t="s">
        <v>2</v>
      </c>
      <c r="C19034" s="1">
        <v>28</v>
      </c>
      <c r="D19034">
        <v>22</v>
      </c>
      <c r="E19034" s="7">
        <v>20.426221698233476</v>
      </c>
      <c r="F19034" s="7">
        <v>16.743508590694638</v>
      </c>
      <c r="G19034" s="7">
        <v>17.43026526517475</v>
      </c>
      <c r="H19034" s="7">
        <v>16.808628748229946</v>
      </c>
      <c r="I19034" s="7">
        <v>11.542779624224581</v>
      </c>
      <c r="J19034" s="7">
        <v>14.606761449287582</v>
      </c>
      <c r="K19034" s="7">
        <v>13.338139402425364</v>
      </c>
      <c r="L19034" s="7">
        <v>18.768760986743146</v>
      </c>
      <c r="M19034" s="7">
        <v>27.614696318028596</v>
      </c>
      <c r="N19034" s="7">
        <v>29.374446399792081</v>
      </c>
    </row>
    <row r="19035" spans="1:14" x14ac:dyDescent="0.35">
      <c r="A19035" s="1" t="s">
        <v>71</v>
      </c>
      <c r="B19035" s="1" t="s">
        <v>2</v>
      </c>
      <c r="C19035" s="1">
        <v>29</v>
      </c>
      <c r="D19035">
        <v>22</v>
      </c>
      <c r="E19035" s="7">
        <v>22.339045949019237</v>
      </c>
      <c r="F19035" s="7">
        <v>20.77544666367006</v>
      </c>
      <c r="G19035" s="7">
        <v>16.991651028160064</v>
      </c>
      <c r="H19035" s="7">
        <v>17.516068526655207</v>
      </c>
      <c r="I19035" s="7">
        <v>16.783235794979667</v>
      </c>
      <c r="J19035" s="7">
        <v>12.224537463307255</v>
      </c>
      <c r="K19035" s="7">
        <v>14.79402986396679</v>
      </c>
      <c r="L19035" s="7">
        <v>13.541686407780929</v>
      </c>
      <c r="M19035" s="7">
        <v>22.240892225501305</v>
      </c>
      <c r="N19035" s="7">
        <v>31.145263157204862</v>
      </c>
    </row>
    <row r="19036" spans="1:14" x14ac:dyDescent="0.35">
      <c r="A19036" s="1" t="s">
        <v>71</v>
      </c>
      <c r="B19036" s="1" t="s">
        <v>2</v>
      </c>
      <c r="C19036" s="1">
        <v>30</v>
      </c>
      <c r="D19036">
        <v>18</v>
      </c>
      <c r="E19036" s="7">
        <v>22.127556332697115</v>
      </c>
      <c r="F19036" s="7">
        <v>22.60776746703953</v>
      </c>
      <c r="G19036" s="7">
        <v>20.918150056533356</v>
      </c>
      <c r="H19036" s="7">
        <v>16.930745791635673</v>
      </c>
      <c r="I19036" s="7">
        <v>17.361566975854977</v>
      </c>
      <c r="J19036" s="7">
        <v>17.310185732207195</v>
      </c>
      <c r="K19036" s="7">
        <v>12.220381029389907</v>
      </c>
      <c r="L19036" s="7">
        <v>14.828008084369896</v>
      </c>
      <c r="M19036" s="7">
        <v>16.668025074755707</v>
      </c>
      <c r="N19036" s="7">
        <v>25.535857561555265</v>
      </c>
    </row>
    <row r="19037" spans="1:14" x14ac:dyDescent="0.35">
      <c r="A19037" s="1" t="s">
        <v>71</v>
      </c>
      <c r="B19037" s="1" t="s">
        <v>2</v>
      </c>
      <c r="C19037" s="1">
        <v>31</v>
      </c>
      <c r="D19037">
        <v>28</v>
      </c>
      <c r="E19037" s="7">
        <v>18.739888136929522</v>
      </c>
      <c r="F19037" s="7">
        <v>23.062129890003924</v>
      </c>
      <c r="G19037" s="7">
        <v>23.475601179897943</v>
      </c>
      <c r="H19037" s="7">
        <v>21.610424395289883</v>
      </c>
      <c r="I19037" s="7">
        <v>17.487163086909579</v>
      </c>
      <c r="J19037" s="7">
        <v>18.664623183852218</v>
      </c>
      <c r="K19037" s="7">
        <v>18.035990658762962</v>
      </c>
      <c r="L19037" s="7">
        <v>12.899153954148352</v>
      </c>
      <c r="M19037" s="7">
        <v>18.48666224147772</v>
      </c>
      <c r="N19037" s="7">
        <v>20.336730325567771</v>
      </c>
    </row>
    <row r="19038" spans="1:14" x14ac:dyDescent="0.35">
      <c r="A19038" s="1" t="s">
        <v>71</v>
      </c>
      <c r="B19038" s="1" t="s">
        <v>2</v>
      </c>
      <c r="C19038" s="1">
        <v>32</v>
      </c>
      <c r="D19038">
        <v>28</v>
      </c>
      <c r="E19038" s="7">
        <v>28.068290664710247</v>
      </c>
      <c r="F19038" s="7">
        <v>18.871298478303007</v>
      </c>
      <c r="G19038" s="7">
        <v>23.12255538642092</v>
      </c>
      <c r="H19038" s="7">
        <v>23.377991258635035</v>
      </c>
      <c r="I19038" s="7">
        <v>21.405515580570839</v>
      </c>
      <c r="J19038" s="7">
        <v>18.123937492686792</v>
      </c>
      <c r="K19038" s="7">
        <v>18.643991032635491</v>
      </c>
      <c r="L19038" s="7">
        <v>18.041449036341223</v>
      </c>
      <c r="M19038" s="7">
        <v>15.728784879886321</v>
      </c>
      <c r="N19038" s="7">
        <v>21.253663100327085</v>
      </c>
    </row>
    <row r="19039" spans="1:14" x14ac:dyDescent="0.35">
      <c r="A19039" s="1" t="s">
        <v>71</v>
      </c>
      <c r="B19039" s="1" t="s">
        <v>2</v>
      </c>
      <c r="C19039" s="1">
        <v>33</v>
      </c>
      <c r="D19039">
        <v>31</v>
      </c>
      <c r="E19039" s="7">
        <v>28.428881437810574</v>
      </c>
      <c r="F19039" s="7">
        <v>28.641983701381875</v>
      </c>
      <c r="G19039" s="7">
        <v>19.223405423962795</v>
      </c>
      <c r="H19039" s="7">
        <v>23.378506087940156</v>
      </c>
      <c r="I19039" s="7">
        <v>23.539498108480874</v>
      </c>
      <c r="J19039" s="7">
        <v>22.329676408317319</v>
      </c>
      <c r="K19039" s="7">
        <v>18.388652104641647</v>
      </c>
      <c r="L19039" s="7">
        <v>18.942307526784688</v>
      </c>
      <c r="M19039" s="7">
        <v>21.052478681593151</v>
      </c>
      <c r="N19039" s="7">
        <v>18.610339488468156</v>
      </c>
    </row>
    <row r="19040" spans="1:14" x14ac:dyDescent="0.35">
      <c r="A19040" s="1" t="s">
        <v>71</v>
      </c>
      <c r="B19040" s="1" t="s">
        <v>2</v>
      </c>
      <c r="C19040" s="1">
        <v>34</v>
      </c>
      <c r="D19040">
        <v>22</v>
      </c>
      <c r="E19040" s="7">
        <v>31.196848399474312</v>
      </c>
      <c r="F19040" s="7">
        <v>28.734079248403184</v>
      </c>
      <c r="G19040" s="7">
        <v>28.847573129301445</v>
      </c>
      <c r="H19040" s="7">
        <v>19.129919880871348</v>
      </c>
      <c r="I19040" s="7">
        <v>23.245135686253686</v>
      </c>
      <c r="J19040" s="7">
        <v>24.16712320128309</v>
      </c>
      <c r="K19040" s="7">
        <v>22.323157605474098</v>
      </c>
      <c r="L19040" s="7">
        <v>18.356444121980239</v>
      </c>
      <c r="M19040" s="7">
        <v>21.503180412935329</v>
      </c>
      <c r="N19040" s="7">
        <v>23.603916702489009</v>
      </c>
    </row>
    <row r="19041" spans="1:14" x14ac:dyDescent="0.35">
      <c r="A19041" s="1" t="s">
        <v>71</v>
      </c>
      <c r="B19041" s="1" t="s">
        <v>2</v>
      </c>
      <c r="C19041" s="1">
        <v>35</v>
      </c>
      <c r="D19041">
        <v>38</v>
      </c>
      <c r="E19041" s="7">
        <v>21.887914256237003</v>
      </c>
      <c r="F19041" s="7">
        <v>31.220910011400367</v>
      </c>
      <c r="G19041" s="7">
        <v>28.660672432698398</v>
      </c>
      <c r="H19041" s="7">
        <v>28.620080683613597</v>
      </c>
      <c r="I19041" s="7">
        <v>18.846394261540897</v>
      </c>
      <c r="J19041" s="7">
        <v>23.653189676447486</v>
      </c>
      <c r="K19041" s="7">
        <v>23.960992927874315</v>
      </c>
      <c r="L19041" s="7">
        <v>22.15602822876669</v>
      </c>
      <c r="M19041" s="7">
        <v>20.570926078667824</v>
      </c>
      <c r="N19041" s="7">
        <v>23.663513031817825</v>
      </c>
    </row>
    <row r="19042" spans="1:14" x14ac:dyDescent="0.35">
      <c r="A19042" s="1" t="s">
        <v>71</v>
      </c>
      <c r="B19042" s="1" t="s">
        <v>2</v>
      </c>
      <c r="C19042" s="1">
        <v>36</v>
      </c>
      <c r="D19042">
        <v>25</v>
      </c>
      <c r="E19042" s="7">
        <v>38.562132724353233</v>
      </c>
      <c r="F19042" s="7">
        <v>22.274702479029216</v>
      </c>
      <c r="G19042" s="7">
        <v>31.743049389063792</v>
      </c>
      <c r="H19042" s="7">
        <v>29.011743778434315</v>
      </c>
      <c r="I19042" s="7">
        <v>28.866812330612845</v>
      </c>
      <c r="J19042" s="7">
        <v>19.672395746221358</v>
      </c>
      <c r="K19042" s="7">
        <v>23.941926223469967</v>
      </c>
      <c r="L19042" s="7">
        <v>24.308118015945361</v>
      </c>
      <c r="M19042" s="7">
        <v>24.70396555341717</v>
      </c>
      <c r="N19042" s="7">
        <v>23.012894317701992</v>
      </c>
    </row>
    <row r="19043" spans="1:14" x14ac:dyDescent="0.35">
      <c r="A19043" s="1" t="s">
        <v>71</v>
      </c>
      <c r="B19043" s="1" t="s">
        <v>2</v>
      </c>
      <c r="C19043" s="1">
        <v>37</v>
      </c>
      <c r="D19043">
        <v>44</v>
      </c>
      <c r="E19043" s="7">
        <v>25.024530972192817</v>
      </c>
      <c r="F19043" s="7">
        <v>38.744823402503251</v>
      </c>
      <c r="G19043" s="7">
        <v>22.340197198110509</v>
      </c>
      <c r="H19043" s="7">
        <v>31.669922491844517</v>
      </c>
      <c r="I19043" s="7">
        <v>28.843675976038963</v>
      </c>
      <c r="J19043" s="7">
        <v>29.357231647126365</v>
      </c>
      <c r="K19043" s="7">
        <v>19.628520438714386</v>
      </c>
      <c r="L19043" s="7">
        <v>23.937472162774689</v>
      </c>
      <c r="M19043" s="7">
        <v>26.312769912839219</v>
      </c>
      <c r="N19043" s="7">
        <v>26.655018342291974</v>
      </c>
    </row>
    <row r="19044" spans="1:14" x14ac:dyDescent="0.35">
      <c r="A19044" s="1" t="s">
        <v>71</v>
      </c>
      <c r="B19044" s="1" t="s">
        <v>2</v>
      </c>
      <c r="C19044" s="1">
        <v>38</v>
      </c>
      <c r="D19044">
        <v>25</v>
      </c>
      <c r="E19044" s="7">
        <v>44.192143889273119</v>
      </c>
      <c r="F19044" s="7">
        <v>25.213133954817</v>
      </c>
      <c r="G19044" s="7">
        <v>38.956693425255047</v>
      </c>
      <c r="H19044" s="7">
        <v>22.388767892696272</v>
      </c>
      <c r="I19044" s="7">
        <v>31.628095047093996</v>
      </c>
      <c r="J19044" s="7">
        <v>29.41666168450174</v>
      </c>
      <c r="K19044" s="7">
        <v>29.411047433323603</v>
      </c>
      <c r="L19044" s="7">
        <v>19.727786287573352</v>
      </c>
      <c r="M19044" s="7">
        <v>25.890274481127655</v>
      </c>
      <c r="N19044" s="7">
        <v>28.211667779580733</v>
      </c>
    </row>
    <row r="19045" spans="1:14" x14ac:dyDescent="0.35">
      <c r="A19045" s="1" t="s">
        <v>71</v>
      </c>
      <c r="B19045" s="1" t="s">
        <v>2</v>
      </c>
      <c r="C19045" s="1">
        <v>39</v>
      </c>
      <c r="D19045">
        <v>22</v>
      </c>
      <c r="E19045" s="7">
        <v>25.484242938795774</v>
      </c>
      <c r="F19045" s="7">
        <v>44.939538275570207</v>
      </c>
      <c r="G19045" s="7">
        <v>25.778687013687719</v>
      </c>
      <c r="H19045" s="7">
        <v>39.430287113924059</v>
      </c>
      <c r="I19045" s="7">
        <v>22.762984376589475</v>
      </c>
      <c r="J19045" s="7">
        <v>32.573384016904612</v>
      </c>
      <c r="K19045" s="7">
        <v>29.869155561167961</v>
      </c>
      <c r="L19045" s="7">
        <v>29.910331779230585</v>
      </c>
      <c r="M19045" s="7">
        <v>21.898554240239282</v>
      </c>
      <c r="N19045" s="7">
        <v>28.039178407070946</v>
      </c>
    </row>
    <row r="19046" spans="1:14" x14ac:dyDescent="0.35">
      <c r="A19046" s="1" t="s">
        <v>71</v>
      </c>
      <c r="B19046" s="1" t="s">
        <v>2</v>
      </c>
      <c r="C19046" s="1">
        <v>40</v>
      </c>
      <c r="D19046">
        <v>16</v>
      </c>
      <c r="E19046" s="7">
        <v>22.476767556330479</v>
      </c>
      <c r="F19046" s="7">
        <v>26.113128399755809</v>
      </c>
      <c r="G19046" s="7">
        <v>45.822208363484286</v>
      </c>
      <c r="H19046" s="7">
        <v>26.245287755205247</v>
      </c>
      <c r="I19046" s="7">
        <v>39.940785367019473</v>
      </c>
      <c r="J19046" s="7">
        <v>23.663071066621669</v>
      </c>
      <c r="K19046" s="7">
        <v>33.091062296107964</v>
      </c>
      <c r="L19046" s="7">
        <v>30.425595437553973</v>
      </c>
      <c r="M19046" s="7">
        <v>32.018123279809274</v>
      </c>
      <c r="N19046" s="7">
        <v>23.869356014187019</v>
      </c>
    </row>
    <row r="19047" spans="1:14" x14ac:dyDescent="0.35">
      <c r="A19047" s="1" t="s">
        <v>71</v>
      </c>
      <c r="B19047" s="1" t="s">
        <v>2</v>
      </c>
      <c r="C19047" s="1">
        <v>41</v>
      </c>
      <c r="D19047">
        <v>22</v>
      </c>
      <c r="E19047" s="7">
        <v>15.603799573320103</v>
      </c>
      <c r="F19047" s="7">
        <v>22.138473199446885</v>
      </c>
      <c r="G19047" s="7">
        <v>25.788016581884857</v>
      </c>
      <c r="H19047" s="7">
        <v>45.331462451128438</v>
      </c>
      <c r="I19047" s="7">
        <v>25.746608608464268</v>
      </c>
      <c r="J19047" s="7">
        <v>39.86514682985117</v>
      </c>
      <c r="K19047" s="7">
        <v>23.222058380001915</v>
      </c>
      <c r="L19047" s="7">
        <v>32.661280156985995</v>
      </c>
      <c r="M19047" s="7">
        <v>31.400281176997076</v>
      </c>
      <c r="N19047" s="7">
        <v>32.944390322734172</v>
      </c>
    </row>
    <row r="19048" spans="1:14" x14ac:dyDescent="0.35">
      <c r="A19048" s="1" t="s">
        <v>71</v>
      </c>
      <c r="B19048" s="1" t="s">
        <v>2</v>
      </c>
      <c r="C19048" s="1">
        <v>42</v>
      </c>
      <c r="D19048">
        <v>30</v>
      </c>
      <c r="E19048" s="7">
        <v>22.175265985859568</v>
      </c>
      <c r="F19048" s="7">
        <v>15.745205651960587</v>
      </c>
      <c r="G19048" s="7">
        <v>22.393428047783743</v>
      </c>
      <c r="H19048" s="7">
        <v>25.982918998319221</v>
      </c>
      <c r="I19048" s="7">
        <v>45.604177083004544</v>
      </c>
      <c r="J19048" s="7">
        <v>26.310485168679424</v>
      </c>
      <c r="K19048" s="7">
        <v>40.130915154583136</v>
      </c>
      <c r="L19048" s="7">
        <v>23.406958070801924</v>
      </c>
      <c r="M19048" s="7">
        <v>34.168758613564805</v>
      </c>
      <c r="N19048" s="7">
        <v>32.88638959937731</v>
      </c>
    </row>
    <row r="19049" spans="1:14" x14ac:dyDescent="0.35">
      <c r="A19049" s="1" t="s">
        <v>71</v>
      </c>
      <c r="B19049" s="1" t="s">
        <v>2</v>
      </c>
      <c r="C19049" s="1">
        <v>43</v>
      </c>
      <c r="D19049">
        <v>35</v>
      </c>
      <c r="E19049" s="7">
        <v>29.743098939367901</v>
      </c>
      <c r="F19049" s="7">
        <v>21.94452690874903</v>
      </c>
      <c r="G19049" s="7">
        <v>15.538735785356057</v>
      </c>
      <c r="H19049" s="7">
        <v>22.079105748729962</v>
      </c>
      <c r="I19049" s="7">
        <v>25.604009268973591</v>
      </c>
      <c r="J19049" s="7">
        <v>45.568925873559799</v>
      </c>
      <c r="K19049" s="7">
        <v>25.979526755814131</v>
      </c>
      <c r="L19049" s="7">
        <v>39.802638607524358</v>
      </c>
      <c r="M19049" s="7">
        <v>24.281712547491146</v>
      </c>
      <c r="N19049" s="7">
        <v>35.014612305426958</v>
      </c>
    </row>
    <row r="19050" spans="1:14" x14ac:dyDescent="0.35">
      <c r="A19050" s="1" t="s">
        <v>71</v>
      </c>
      <c r="B19050" s="1" t="s">
        <v>2</v>
      </c>
      <c r="C19050" s="1">
        <v>44</v>
      </c>
      <c r="D19050">
        <v>21</v>
      </c>
      <c r="E19050" s="7">
        <v>35.585933912854784</v>
      </c>
      <c r="F19050" s="7">
        <v>30.254768830383288</v>
      </c>
      <c r="G19050" s="7">
        <v>22.29478944641809</v>
      </c>
      <c r="H19050" s="7">
        <v>15.694141886103033</v>
      </c>
      <c r="I19050" s="7">
        <v>22.267909586327232</v>
      </c>
      <c r="J19050" s="7">
        <v>26.224012902395778</v>
      </c>
      <c r="K19050" s="7">
        <v>46.071382725757857</v>
      </c>
      <c r="L19050" s="7">
        <v>26.250902103452365</v>
      </c>
      <c r="M19050" s="7">
        <v>41.328913491538565</v>
      </c>
      <c r="N19050" s="7">
        <v>25.630662924483932</v>
      </c>
    </row>
    <row r="19051" spans="1:14" x14ac:dyDescent="0.35">
      <c r="A19051" s="1" t="s">
        <v>71</v>
      </c>
      <c r="B19051" s="1" t="s">
        <v>2</v>
      </c>
      <c r="C19051" s="1">
        <v>45</v>
      </c>
      <c r="D19051">
        <v>23</v>
      </c>
      <c r="E19051" s="7">
        <v>20.475380661820001</v>
      </c>
      <c r="F19051" s="7">
        <v>34.94619155003268</v>
      </c>
      <c r="G19051" s="7">
        <v>29.649380305693338</v>
      </c>
      <c r="H19051" s="7">
        <v>21.701807862737482</v>
      </c>
      <c r="I19051" s="7">
        <v>15.160299062120957</v>
      </c>
      <c r="J19051" s="7">
        <v>21.981277643289342</v>
      </c>
      <c r="K19051" s="7">
        <v>25.548621235933382</v>
      </c>
      <c r="L19051" s="7">
        <v>45.182013968648413</v>
      </c>
      <c r="M19051" s="7">
        <v>26.655423726725569</v>
      </c>
      <c r="N19051" s="7">
        <v>41.585407057964673</v>
      </c>
    </row>
    <row r="19052" spans="1:14" x14ac:dyDescent="0.35">
      <c r="A19052" s="1" t="s">
        <v>71</v>
      </c>
      <c r="B19052" s="1" t="s">
        <v>2</v>
      </c>
      <c r="C19052" s="1">
        <v>46</v>
      </c>
      <c r="D19052">
        <v>25</v>
      </c>
      <c r="E19052" s="7">
        <v>23.331592536533165</v>
      </c>
      <c r="F19052" s="7">
        <v>20.807927934391991</v>
      </c>
      <c r="G19052" s="7">
        <v>35.404622759793433</v>
      </c>
      <c r="H19052" s="7">
        <v>29.946951060292989</v>
      </c>
      <c r="I19052" s="7">
        <v>21.872574703767963</v>
      </c>
      <c r="J19052" s="7">
        <v>15.587955193142758</v>
      </c>
      <c r="K19052" s="7">
        <v>22.159528189136648</v>
      </c>
      <c r="L19052" s="7">
        <v>25.792020362991426</v>
      </c>
      <c r="M19052" s="7">
        <v>46.578476118455086</v>
      </c>
      <c r="N19052" s="7">
        <v>27.856128740923417</v>
      </c>
    </row>
    <row r="19053" spans="1:14" x14ac:dyDescent="0.35">
      <c r="A19053" s="1" t="s">
        <v>71</v>
      </c>
      <c r="B19053" s="1" t="s">
        <v>2</v>
      </c>
      <c r="C19053" s="1">
        <v>47</v>
      </c>
      <c r="D19053">
        <v>21</v>
      </c>
      <c r="E19053" s="7">
        <v>24.939573217606679</v>
      </c>
      <c r="F19053" s="7">
        <v>23.292583088548291</v>
      </c>
      <c r="G19053" s="7">
        <v>20.767496826831856</v>
      </c>
      <c r="H19053" s="7">
        <v>35.240021408291248</v>
      </c>
      <c r="I19053" s="7">
        <v>29.755421250121749</v>
      </c>
      <c r="J19053" s="7">
        <v>22.00405772426085</v>
      </c>
      <c r="K19053" s="7">
        <v>15.478102092075135</v>
      </c>
      <c r="L19053" s="7">
        <v>22.051208754945378</v>
      </c>
      <c r="M19053" s="7">
        <v>26.595436990603659</v>
      </c>
      <c r="N19053" s="7">
        <v>47.326662947026747</v>
      </c>
    </row>
    <row r="19054" spans="1:14" x14ac:dyDescent="0.35">
      <c r="A19054" s="1" t="s">
        <v>71</v>
      </c>
      <c r="B19054" s="1" t="s">
        <v>2</v>
      </c>
      <c r="C19054" s="1">
        <v>48</v>
      </c>
      <c r="D19054">
        <v>18</v>
      </c>
      <c r="E19054" s="7">
        <v>21.342778345905657</v>
      </c>
      <c r="F19054" s="7">
        <v>25.372665629788994</v>
      </c>
      <c r="G19054" s="7">
        <v>23.659475959030672</v>
      </c>
      <c r="H19054" s="7">
        <v>21.029934985567305</v>
      </c>
      <c r="I19054" s="7">
        <v>35.567701468346314</v>
      </c>
      <c r="J19054" s="7">
        <v>30.298528398323032</v>
      </c>
      <c r="K19054" s="7">
        <v>22.214027976613952</v>
      </c>
      <c r="L19054" s="7">
        <v>15.639969194926017</v>
      </c>
      <c r="M19054" s="7">
        <v>23.217827995972659</v>
      </c>
      <c r="N19054" s="7">
        <v>27.817875329690363</v>
      </c>
    </row>
    <row r="19055" spans="1:14" x14ac:dyDescent="0.35">
      <c r="A19055" s="1" t="s">
        <v>71</v>
      </c>
      <c r="B19055" s="1" t="s">
        <v>2</v>
      </c>
      <c r="C19055" s="1">
        <v>49</v>
      </c>
      <c r="D19055">
        <v>16</v>
      </c>
      <c r="E19055" s="7">
        <v>18.165833474360181</v>
      </c>
      <c r="F19055" s="7">
        <v>21.569516210802647</v>
      </c>
      <c r="G19055" s="7">
        <v>25.59403952806192</v>
      </c>
      <c r="H19055" s="7">
        <v>23.788977612255909</v>
      </c>
      <c r="I19055" s="7">
        <v>21.114358418168973</v>
      </c>
      <c r="J19055" s="7">
        <v>35.898779877851744</v>
      </c>
      <c r="K19055" s="7">
        <v>30.392830863494058</v>
      </c>
      <c r="L19055" s="7">
        <v>22.322588520956593</v>
      </c>
      <c r="M19055" s="7">
        <v>16.708640967904788</v>
      </c>
      <c r="N19055" s="7">
        <v>24.309420220331596</v>
      </c>
    </row>
    <row r="19056" spans="1:14" x14ac:dyDescent="0.35">
      <c r="A19056" s="1" t="s">
        <v>71</v>
      </c>
      <c r="B19056" s="1" t="s">
        <v>2</v>
      </c>
      <c r="C19056" s="1">
        <v>50</v>
      </c>
      <c r="D19056">
        <v>19</v>
      </c>
      <c r="E19056" s="7">
        <v>15.928900655176511</v>
      </c>
      <c r="F19056" s="7">
        <v>18.129870720097227</v>
      </c>
      <c r="G19056" s="7">
        <v>21.519957516888606</v>
      </c>
      <c r="H19056" s="7">
        <v>25.460201849954437</v>
      </c>
      <c r="I19056" s="7">
        <v>23.599626690637542</v>
      </c>
      <c r="J19056" s="7">
        <v>21.189566799875788</v>
      </c>
      <c r="K19056" s="7">
        <v>35.700409757069295</v>
      </c>
      <c r="L19056" s="7">
        <v>30.214790204342886</v>
      </c>
      <c r="M19056" s="7">
        <v>23.143410786172957</v>
      </c>
      <c r="N19056" s="7">
        <v>17.574442868691744</v>
      </c>
    </row>
    <row r="19057" spans="1:14" x14ac:dyDescent="0.35">
      <c r="A19057" s="1" t="s">
        <v>71</v>
      </c>
      <c r="B19057" s="1" t="s">
        <v>2</v>
      </c>
      <c r="C19057" s="1">
        <v>51</v>
      </c>
      <c r="D19057">
        <v>23</v>
      </c>
      <c r="E19057" s="7">
        <v>19.370517858258321</v>
      </c>
      <c r="F19057" s="7">
        <v>16.321056792138666</v>
      </c>
      <c r="G19057" s="7">
        <v>18.512006724205602</v>
      </c>
      <c r="H19057" s="7">
        <v>21.824411298142312</v>
      </c>
      <c r="I19057" s="7">
        <v>25.693335876129247</v>
      </c>
      <c r="J19057" s="7">
        <v>24.103068205929148</v>
      </c>
      <c r="K19057" s="7">
        <v>21.464466803098521</v>
      </c>
      <c r="L19057" s="7">
        <v>35.9216700344573</v>
      </c>
      <c r="M19057" s="7">
        <v>31.459766710093547</v>
      </c>
      <c r="N19057" s="7">
        <v>24.466697060080389</v>
      </c>
    </row>
    <row r="19058" spans="1:14" x14ac:dyDescent="0.35">
      <c r="A19058" s="1" t="s">
        <v>71</v>
      </c>
      <c r="B19058" s="1" t="s">
        <v>2</v>
      </c>
      <c r="C19058" s="1">
        <v>52</v>
      </c>
      <c r="D19058">
        <v>12</v>
      </c>
      <c r="E19058" s="7">
        <v>23.009302510213661</v>
      </c>
      <c r="F19058" s="7">
        <v>19.357852043898372</v>
      </c>
      <c r="G19058" s="7">
        <v>16.259408542209975</v>
      </c>
      <c r="H19058" s="7">
        <v>18.392701039631966</v>
      </c>
      <c r="I19058" s="7">
        <v>21.659220727764779</v>
      </c>
      <c r="J19058" s="7">
        <v>25.771095255441761</v>
      </c>
      <c r="K19058" s="7">
        <v>23.946726499184436</v>
      </c>
      <c r="L19058" s="7">
        <v>21.315109484227186</v>
      </c>
      <c r="M19058" s="7">
        <v>36.797038342954956</v>
      </c>
      <c r="N19058" s="7">
        <v>32.34409145955695</v>
      </c>
    </row>
    <row r="19059" spans="1:14" x14ac:dyDescent="0.35">
      <c r="A19059" s="1" t="s">
        <v>71</v>
      </c>
      <c r="B19059" s="1" t="s">
        <v>2</v>
      </c>
      <c r="C19059" s="1">
        <v>53</v>
      </c>
      <c r="D19059">
        <v>25</v>
      </c>
      <c r="E19059" s="7">
        <v>12.1442013777617</v>
      </c>
      <c r="F19059" s="7">
        <v>23.258193040165679</v>
      </c>
      <c r="G19059" s="7">
        <v>19.521723978189641</v>
      </c>
      <c r="H19059" s="7">
        <v>16.341323864762018</v>
      </c>
      <c r="I19059" s="7">
        <v>18.441359060253816</v>
      </c>
      <c r="J19059" s="7">
        <v>21.940708978238931</v>
      </c>
      <c r="K19059" s="7">
        <v>25.833702622728335</v>
      </c>
      <c r="L19059" s="7">
        <v>24.009166582075721</v>
      </c>
      <c r="M19059" s="7">
        <v>22.382621329339599</v>
      </c>
      <c r="N19059" s="7">
        <v>37.895584652468031</v>
      </c>
    </row>
    <row r="19060" spans="1:14" x14ac:dyDescent="0.35">
      <c r="A19060" s="1" t="s">
        <v>71</v>
      </c>
      <c r="B19060" s="1" t="s">
        <v>2</v>
      </c>
      <c r="C19060" s="1">
        <v>54</v>
      </c>
      <c r="D19060">
        <v>16</v>
      </c>
      <c r="E19060" s="7">
        <v>24.881839914788124</v>
      </c>
      <c r="F19060" s="7">
        <v>11.977415148768889</v>
      </c>
      <c r="G19060" s="7">
        <v>23.072777857845523</v>
      </c>
      <c r="H19060" s="7">
        <v>19.257321355655797</v>
      </c>
      <c r="I19060" s="7">
        <v>16.043806319431106</v>
      </c>
      <c r="J19060" s="7">
        <v>18.351490343912701</v>
      </c>
      <c r="K19060" s="7">
        <v>21.636757469842774</v>
      </c>
      <c r="L19060" s="7">
        <v>25.527621220351325</v>
      </c>
      <c r="M19060" s="7">
        <v>24.719640454630863</v>
      </c>
      <c r="N19060" s="7">
        <v>23.1096355489098</v>
      </c>
    </row>
    <row r="19061" spans="1:14" x14ac:dyDescent="0.35">
      <c r="A19061" s="1" t="s">
        <v>71</v>
      </c>
      <c r="B19061" s="1" t="s">
        <v>2</v>
      </c>
      <c r="C19061" s="1">
        <v>55</v>
      </c>
      <c r="D19061">
        <v>19</v>
      </c>
      <c r="E19061" s="7">
        <v>15.866681241559155</v>
      </c>
      <c r="F19061" s="7">
        <v>24.7335457007378</v>
      </c>
      <c r="G19061" s="7">
        <v>11.85918187387324</v>
      </c>
      <c r="H19061" s="7">
        <v>22.806492577588916</v>
      </c>
      <c r="I19061" s="7">
        <v>18.990446662883087</v>
      </c>
      <c r="J19061" s="7">
        <v>16.011677501179353</v>
      </c>
      <c r="K19061" s="7">
        <v>18.105275904803069</v>
      </c>
      <c r="L19061" s="7">
        <v>21.364297528854426</v>
      </c>
      <c r="M19061" s="7">
        <v>26.219528221179232</v>
      </c>
      <c r="N19061" s="7">
        <v>25.459694241839561</v>
      </c>
    </row>
    <row r="19062" spans="1:14" x14ac:dyDescent="0.35">
      <c r="A19062" s="1" t="s">
        <v>71</v>
      </c>
      <c r="B19062" s="1" t="s">
        <v>2</v>
      </c>
      <c r="C19062" s="1">
        <v>56</v>
      </c>
      <c r="D19062">
        <v>31</v>
      </c>
      <c r="E19062" s="7">
        <v>19.024851092517704</v>
      </c>
      <c r="F19062" s="7">
        <v>15.916576959798764</v>
      </c>
      <c r="G19062" s="7">
        <v>24.708127802289891</v>
      </c>
      <c r="H19062" s="7">
        <v>11.839860381441557</v>
      </c>
      <c r="I19062" s="7">
        <v>22.663175607027458</v>
      </c>
      <c r="J19062" s="7">
        <v>19.062382594522823</v>
      </c>
      <c r="K19062" s="7">
        <v>15.944062344606197</v>
      </c>
      <c r="L19062" s="7">
        <v>18.024255898982624</v>
      </c>
      <c r="M19062" s="7">
        <v>22.243340940345949</v>
      </c>
      <c r="N19062" s="7">
        <v>27.093570851698111</v>
      </c>
    </row>
    <row r="19063" spans="1:14" x14ac:dyDescent="0.35">
      <c r="A19063" s="1" t="s">
        <v>71</v>
      </c>
      <c r="B19063" s="1" t="s">
        <v>2</v>
      </c>
      <c r="C19063" s="1">
        <v>57</v>
      </c>
      <c r="D19063">
        <v>19</v>
      </c>
      <c r="E19063" s="7">
        <v>31.050257108840693</v>
      </c>
      <c r="F19063" s="7">
        <v>19.064409857402602</v>
      </c>
      <c r="G19063" s="7">
        <v>15.900386562244464</v>
      </c>
      <c r="H19063" s="7">
        <v>24.591816529678326</v>
      </c>
      <c r="I19063" s="7">
        <v>11.745285019395689</v>
      </c>
      <c r="J19063" s="7">
        <v>22.658418619713657</v>
      </c>
      <c r="K19063" s="7">
        <v>18.935683845748898</v>
      </c>
      <c r="L19063" s="7">
        <v>15.837944279691889</v>
      </c>
      <c r="M19063" s="7">
        <v>18.862878365710621</v>
      </c>
      <c r="N19063" s="7">
        <v>23.114620674943538</v>
      </c>
    </row>
    <row r="19064" spans="1:14" x14ac:dyDescent="0.35">
      <c r="A19064" s="1" t="s">
        <v>71</v>
      </c>
      <c r="B19064" s="1" t="s">
        <v>2</v>
      </c>
      <c r="C19064" s="1">
        <v>58</v>
      </c>
      <c r="D19064">
        <v>36</v>
      </c>
      <c r="E19064" s="7">
        <v>19.193412752174552</v>
      </c>
      <c r="F19064" s="7">
        <v>31.3690467681954</v>
      </c>
      <c r="G19064" s="7">
        <v>19.233864113120806</v>
      </c>
      <c r="H19064" s="7">
        <v>15.995960443218896</v>
      </c>
      <c r="I19064" s="7">
        <v>24.653570443755402</v>
      </c>
      <c r="J19064" s="7">
        <v>11.947539612897355</v>
      </c>
      <c r="K19064" s="7">
        <v>22.711627105175101</v>
      </c>
      <c r="L19064" s="7">
        <v>18.984227666560276</v>
      </c>
      <c r="M19064" s="7">
        <v>16.80822522025311</v>
      </c>
      <c r="N19064" s="7">
        <v>19.883403598021154</v>
      </c>
    </row>
    <row r="19065" spans="1:14" x14ac:dyDescent="0.35">
      <c r="A19065" s="1" t="s">
        <v>71</v>
      </c>
      <c r="B19065" s="1" t="s">
        <v>2</v>
      </c>
      <c r="C19065" s="1">
        <v>59</v>
      </c>
      <c r="D19065">
        <v>17</v>
      </c>
      <c r="E19065" s="7">
        <v>35.915331015772949</v>
      </c>
      <c r="F19065" s="7">
        <v>19.191038082761704</v>
      </c>
      <c r="G19065" s="7">
        <v>31.228660604226853</v>
      </c>
      <c r="H19065" s="7">
        <v>19.11887717048851</v>
      </c>
      <c r="I19065" s="7">
        <v>15.8729594553024</v>
      </c>
      <c r="J19065" s="7">
        <v>24.536990733082369</v>
      </c>
      <c r="K19065" s="7">
        <v>11.880746408179558</v>
      </c>
      <c r="L19065" s="7">
        <v>22.535325134029989</v>
      </c>
      <c r="M19065" s="7">
        <v>19.740376880441652</v>
      </c>
      <c r="N19065" s="7">
        <v>17.638352573144303</v>
      </c>
    </row>
    <row r="19066" spans="1:14" x14ac:dyDescent="0.35">
      <c r="A19066" s="1" t="s">
        <v>71</v>
      </c>
      <c r="B19066" s="1" t="s">
        <v>2</v>
      </c>
      <c r="C19066" s="1">
        <v>60</v>
      </c>
      <c r="D19066">
        <v>17</v>
      </c>
      <c r="E19066" s="7">
        <v>16.796624008452671</v>
      </c>
      <c r="F19066" s="7">
        <v>35.721576303516585</v>
      </c>
      <c r="G19066" s="7">
        <v>18.954453521760975</v>
      </c>
      <c r="H19066" s="7">
        <v>30.861036099093671</v>
      </c>
      <c r="I19066" s="7">
        <v>18.782107284282048</v>
      </c>
      <c r="J19066" s="7">
        <v>15.676172711568727</v>
      </c>
      <c r="K19066" s="7">
        <v>24.176882926910569</v>
      </c>
      <c r="L19066" s="7">
        <v>11.611184356689545</v>
      </c>
      <c r="M19066" s="7">
        <v>23.047611949796885</v>
      </c>
      <c r="N19066" s="7">
        <v>20.309433691005712</v>
      </c>
    </row>
    <row r="19067" spans="1:14" x14ac:dyDescent="0.35">
      <c r="A19067" s="1" t="s">
        <v>71</v>
      </c>
      <c r="B19067" s="1" t="s">
        <v>2</v>
      </c>
      <c r="C19067" s="1">
        <v>61</v>
      </c>
      <c r="D19067">
        <v>26</v>
      </c>
      <c r="E19067" s="7">
        <v>16.919252205029466</v>
      </c>
      <c r="F19067" s="7">
        <v>16.725919614882205</v>
      </c>
      <c r="G19067" s="7">
        <v>35.494772498482511</v>
      </c>
      <c r="H19067" s="7">
        <v>18.759191136143723</v>
      </c>
      <c r="I19067" s="7">
        <v>30.517095750187909</v>
      </c>
      <c r="J19067" s="7">
        <v>18.650268396909141</v>
      </c>
      <c r="K19067" s="7">
        <v>15.48208837250081</v>
      </c>
      <c r="L19067" s="7">
        <v>23.91132478529855</v>
      </c>
      <c r="M19067" s="7">
        <v>12.269431273600794</v>
      </c>
      <c r="N19067" s="7">
        <v>23.649783121025891</v>
      </c>
    </row>
    <row r="19068" spans="1:14" x14ac:dyDescent="0.35">
      <c r="A19068" s="1" t="s">
        <v>71</v>
      </c>
      <c r="B19068" s="1" t="s">
        <v>2</v>
      </c>
      <c r="C19068" s="1">
        <v>62</v>
      </c>
      <c r="D19068">
        <v>20</v>
      </c>
      <c r="E19068" s="7">
        <v>25.60163759560324</v>
      </c>
      <c r="F19068" s="7">
        <v>16.567301795934128</v>
      </c>
      <c r="G19068" s="7">
        <v>16.325517463323955</v>
      </c>
      <c r="H19068" s="7">
        <v>34.857609357630622</v>
      </c>
      <c r="I19068" s="7">
        <v>18.254553411865373</v>
      </c>
      <c r="J19068" s="7">
        <v>29.95869846954918</v>
      </c>
      <c r="K19068" s="7">
        <v>18.1596457217289</v>
      </c>
      <c r="L19068" s="7">
        <v>15.030003251421546</v>
      </c>
      <c r="M19068" s="7">
        <v>24.154993788950549</v>
      </c>
      <c r="N19068" s="7">
        <v>12.661035914157782</v>
      </c>
    </row>
    <row r="19069" spans="1:14" x14ac:dyDescent="0.35">
      <c r="A19069" s="1" t="s">
        <v>71</v>
      </c>
      <c r="B19069" s="1" t="s">
        <v>2</v>
      </c>
      <c r="C19069" s="1">
        <v>63</v>
      </c>
      <c r="D19069">
        <v>21</v>
      </c>
      <c r="E19069" s="7">
        <v>19.809849558317243</v>
      </c>
      <c r="F19069" s="7">
        <v>25.428283939589125</v>
      </c>
      <c r="G19069" s="7">
        <v>16.312351507492917</v>
      </c>
      <c r="H19069" s="7">
        <v>16.022831315037919</v>
      </c>
      <c r="I19069" s="7">
        <v>34.471579530797612</v>
      </c>
      <c r="J19069" s="7">
        <v>17.997625657600395</v>
      </c>
      <c r="K19069" s="7">
        <v>29.608989119818826</v>
      </c>
      <c r="L19069" s="7">
        <v>17.840285727119266</v>
      </c>
      <c r="M19069" s="7">
        <v>15.500709120198962</v>
      </c>
      <c r="N19069" s="7">
        <v>24.646695100117061</v>
      </c>
    </row>
    <row r="19070" spans="1:14" x14ac:dyDescent="0.35">
      <c r="A19070" s="1" t="s">
        <v>71</v>
      </c>
      <c r="B19070" s="1" t="s">
        <v>2</v>
      </c>
      <c r="C19070" s="1">
        <v>64</v>
      </c>
      <c r="D19070">
        <v>24</v>
      </c>
      <c r="E19070" s="7">
        <v>20.522153268368985</v>
      </c>
      <c r="F19070" s="7">
        <v>19.336593052049508</v>
      </c>
      <c r="G19070" s="7">
        <v>24.810782049823956</v>
      </c>
      <c r="H19070" s="7">
        <v>15.75662988432056</v>
      </c>
      <c r="I19070" s="7">
        <v>15.443074502927098</v>
      </c>
      <c r="J19070" s="7">
        <v>33.657849728733169</v>
      </c>
      <c r="K19070" s="7">
        <v>17.397151484343222</v>
      </c>
      <c r="L19070" s="7">
        <v>28.840605038352887</v>
      </c>
      <c r="M19070" s="7">
        <v>18.03162566817171</v>
      </c>
      <c r="N19070" s="7">
        <v>15.753638004007964</v>
      </c>
    </row>
    <row r="19071" spans="1:14" x14ac:dyDescent="0.35">
      <c r="A19071" s="1" t="s">
        <v>71</v>
      </c>
      <c r="B19071" s="1" t="s">
        <v>2</v>
      </c>
      <c r="C19071" s="1">
        <v>65</v>
      </c>
      <c r="D19071">
        <v>13</v>
      </c>
      <c r="E19071" s="7">
        <v>23.879451766531869</v>
      </c>
      <c r="F19071" s="7">
        <v>20.355907205402328</v>
      </c>
      <c r="G19071" s="7">
        <v>19.077322678902849</v>
      </c>
      <c r="H19071" s="7">
        <v>24.453834890142044</v>
      </c>
      <c r="I19071" s="7">
        <v>15.414976204853838</v>
      </c>
      <c r="J19071" s="7">
        <v>15.171790279585428</v>
      </c>
      <c r="K19071" s="7">
        <v>33.224407744253071</v>
      </c>
      <c r="L19071" s="7">
        <v>17.060810482584333</v>
      </c>
      <c r="M19071" s="7">
        <v>29.234533673749183</v>
      </c>
      <c r="N19071" s="7">
        <v>18.510680549553339</v>
      </c>
    </row>
    <row r="19072" spans="1:14" x14ac:dyDescent="0.35">
      <c r="A19072" s="1" t="s">
        <v>71</v>
      </c>
      <c r="B19072" s="1" t="s">
        <v>2</v>
      </c>
      <c r="C19072" s="1">
        <v>66</v>
      </c>
      <c r="D19072">
        <v>11</v>
      </c>
      <c r="E19072" s="7">
        <v>12.645411502404508</v>
      </c>
      <c r="F19072" s="7">
        <v>23.318303036185167</v>
      </c>
      <c r="G19072" s="7">
        <v>19.795600629727378</v>
      </c>
      <c r="H19072" s="7">
        <v>18.49191792212266</v>
      </c>
      <c r="I19072" s="7">
        <v>23.714782348641059</v>
      </c>
      <c r="J19072" s="7">
        <v>14.974606902554029</v>
      </c>
      <c r="K19072" s="7">
        <v>14.684248737431449</v>
      </c>
      <c r="L19072" s="7">
        <v>32.272666618103912</v>
      </c>
      <c r="M19072" s="7">
        <v>17.297475206447828</v>
      </c>
      <c r="N19072" s="7">
        <v>29.192266869330886</v>
      </c>
    </row>
    <row r="19073" spans="1:14" x14ac:dyDescent="0.35">
      <c r="A19073" s="1" t="s">
        <v>71</v>
      </c>
      <c r="B19073" s="1" t="s">
        <v>2</v>
      </c>
      <c r="C19073" s="1">
        <v>67</v>
      </c>
      <c r="D19073">
        <v>15</v>
      </c>
      <c r="E19073" s="7">
        <v>10.89270780637912</v>
      </c>
      <c r="F19073" s="7">
        <v>12.528672475386891</v>
      </c>
      <c r="G19073" s="7">
        <v>23.030795000314985</v>
      </c>
      <c r="H19073" s="7">
        <v>19.481164729892605</v>
      </c>
      <c r="I19073" s="7">
        <v>18.162821209065307</v>
      </c>
      <c r="J19073" s="7">
        <v>23.354238448997837</v>
      </c>
      <c r="K19073" s="7">
        <v>14.714771875718554</v>
      </c>
      <c r="L19073" s="7">
        <v>14.432966606197827</v>
      </c>
      <c r="M19073" s="7">
        <v>32.532542501006276</v>
      </c>
      <c r="N19073" s="7">
        <v>17.811120168249843</v>
      </c>
    </row>
    <row r="19074" spans="1:14" x14ac:dyDescent="0.35">
      <c r="A19074" s="1" t="s">
        <v>71</v>
      </c>
      <c r="B19074" s="1" t="s">
        <v>2</v>
      </c>
      <c r="C19074" s="1">
        <v>68</v>
      </c>
      <c r="D19074">
        <v>17</v>
      </c>
      <c r="E19074" s="7">
        <v>14.750877068652049</v>
      </c>
      <c r="F19074" s="7">
        <v>10.680184188657098</v>
      </c>
      <c r="G19074" s="7">
        <v>12.266228512971644</v>
      </c>
      <c r="H19074" s="7">
        <v>22.567850693349634</v>
      </c>
      <c r="I19074" s="7">
        <v>19.035004240552237</v>
      </c>
      <c r="J19074" s="7">
        <v>17.788661454913129</v>
      </c>
      <c r="K19074" s="7">
        <v>22.86830174112708</v>
      </c>
      <c r="L19074" s="7">
        <v>14.367182227485477</v>
      </c>
      <c r="M19074" s="7">
        <v>14.82522016681115</v>
      </c>
      <c r="N19074" s="7">
        <v>32.675372075862875</v>
      </c>
    </row>
    <row r="19075" spans="1:14" x14ac:dyDescent="0.35">
      <c r="A19075" s="1" t="s">
        <v>71</v>
      </c>
      <c r="B19075" s="1" t="s">
        <v>2</v>
      </c>
      <c r="C19075" s="1">
        <v>69</v>
      </c>
      <c r="D19075">
        <v>10</v>
      </c>
      <c r="E19075" s="7">
        <v>16.562518172150313</v>
      </c>
      <c r="F19075" s="7">
        <v>14.353391266531153</v>
      </c>
      <c r="G19075" s="7">
        <v>10.313721192697974</v>
      </c>
      <c r="H19075" s="7">
        <v>11.822456837552833</v>
      </c>
      <c r="I19075" s="7">
        <v>21.842404539391616</v>
      </c>
      <c r="J19075" s="7">
        <v>18.454109694387753</v>
      </c>
      <c r="K19075" s="7">
        <v>17.215139854971984</v>
      </c>
      <c r="L19075" s="7">
        <v>22.195673007240163</v>
      </c>
      <c r="M19075" s="7">
        <v>14.587098538915519</v>
      </c>
      <c r="N19075" s="7">
        <v>15.067929800545496</v>
      </c>
    </row>
    <row r="19076" spans="1:14" x14ac:dyDescent="0.35">
      <c r="A19076" s="1" t="s">
        <v>71</v>
      </c>
      <c r="B19076" s="1" t="s">
        <v>2</v>
      </c>
      <c r="C19076" s="1">
        <v>70</v>
      </c>
      <c r="D19076">
        <v>11</v>
      </c>
      <c r="E19076" s="7">
        <v>9.8205497413238128</v>
      </c>
      <c r="F19076" s="7">
        <v>16.272000031947034</v>
      </c>
      <c r="G19076" s="7">
        <v>14.053836959851987</v>
      </c>
      <c r="H19076" s="7">
        <v>10.066424792253557</v>
      </c>
      <c r="I19076" s="7">
        <v>11.514243203799513</v>
      </c>
      <c r="J19076" s="7">
        <v>21.322126098258646</v>
      </c>
      <c r="K19076" s="7">
        <v>18.006081969282839</v>
      </c>
      <c r="L19076" s="7">
        <v>16.805750356934588</v>
      </c>
      <c r="M19076" s="7">
        <v>22.347116143420088</v>
      </c>
      <c r="N19076" s="7">
        <v>14.945418699473045</v>
      </c>
    </row>
    <row r="19077" spans="1:14" x14ac:dyDescent="0.35">
      <c r="A19077" s="1" t="s">
        <v>71</v>
      </c>
      <c r="B19077" s="1" t="s">
        <v>2</v>
      </c>
      <c r="C19077" s="1">
        <v>71</v>
      </c>
      <c r="D19077">
        <v>9</v>
      </c>
      <c r="E19077" s="7">
        <v>10.811975067689485</v>
      </c>
      <c r="F19077" s="7">
        <v>9.6661146650409311</v>
      </c>
      <c r="G19077" s="7">
        <v>15.956969078015501</v>
      </c>
      <c r="H19077" s="7">
        <v>13.734377145170384</v>
      </c>
      <c r="I19077" s="7">
        <v>9.8343506307189692</v>
      </c>
      <c r="J19077" s="7">
        <v>11.278355601027776</v>
      </c>
      <c r="K19077" s="7">
        <v>20.81162467539248</v>
      </c>
      <c r="L19077" s="7">
        <v>17.590495572478432</v>
      </c>
      <c r="M19077" s="7">
        <v>17.05197103876154</v>
      </c>
      <c r="N19077" s="7">
        <v>22.509310145091323</v>
      </c>
    </row>
    <row r="19078" spans="1:14" x14ac:dyDescent="0.35">
      <c r="A19078" s="1" t="s">
        <v>71</v>
      </c>
      <c r="B19078" s="1" t="s">
        <v>2</v>
      </c>
      <c r="C19078" s="1">
        <v>72</v>
      </c>
      <c r="D19078">
        <v>4</v>
      </c>
      <c r="E19078" s="7">
        <v>8.8746960756798625</v>
      </c>
      <c r="F19078" s="7">
        <v>10.665394590597694</v>
      </c>
      <c r="G19078" s="7">
        <v>9.5122009849065101</v>
      </c>
      <c r="H19078" s="7">
        <v>15.636065392051163</v>
      </c>
      <c r="I19078" s="7">
        <v>13.428550922129297</v>
      </c>
      <c r="J19078" s="7">
        <v>9.6537370119003096</v>
      </c>
      <c r="K19078" s="7">
        <v>11.031650039783004</v>
      </c>
      <c r="L19078" s="7">
        <v>20.352421983021149</v>
      </c>
      <c r="M19078" s="7">
        <v>17.796045747703801</v>
      </c>
      <c r="N19078" s="7">
        <v>17.327918294790866</v>
      </c>
    </row>
    <row r="19079" spans="1:14" x14ac:dyDescent="0.35">
      <c r="A19079" s="1" t="s">
        <v>71</v>
      </c>
      <c r="B19079" s="1" t="s">
        <v>2</v>
      </c>
      <c r="C19079" s="1">
        <v>73</v>
      </c>
      <c r="D19079">
        <v>17</v>
      </c>
      <c r="E19079" s="7">
        <v>3.8772094167998326</v>
      </c>
      <c r="F19079" s="7">
        <v>8.6272473704842927</v>
      </c>
      <c r="G19079" s="7">
        <v>10.349718244935332</v>
      </c>
      <c r="H19079" s="7">
        <v>9.1972591762640086</v>
      </c>
      <c r="I19079" s="7">
        <v>15.109889820687146</v>
      </c>
      <c r="J19079" s="7">
        <v>12.991792140260841</v>
      </c>
      <c r="K19079" s="7">
        <v>9.3337935554316793</v>
      </c>
      <c r="L19079" s="7">
        <v>10.667044515193071</v>
      </c>
      <c r="M19079" s="7">
        <v>20.233427350969656</v>
      </c>
      <c r="N19079" s="7">
        <v>17.809492278639866</v>
      </c>
    </row>
    <row r="19080" spans="1:14" x14ac:dyDescent="0.35">
      <c r="A19080" s="1" t="s">
        <v>71</v>
      </c>
      <c r="B19080" s="1" t="s">
        <v>2</v>
      </c>
      <c r="C19080" s="1">
        <v>74</v>
      </c>
      <c r="D19080">
        <v>11</v>
      </c>
      <c r="E19080" s="7">
        <v>16.329594536799277</v>
      </c>
      <c r="F19080" s="7">
        <v>3.652468144491912</v>
      </c>
      <c r="G19080" s="7">
        <v>8.2290120276553758</v>
      </c>
      <c r="H19080" s="7">
        <v>9.8680980515686514</v>
      </c>
      <c r="I19080" s="7">
        <v>8.7437554321294844</v>
      </c>
      <c r="J19080" s="7">
        <v>14.470522602042475</v>
      </c>
      <c r="K19080" s="7">
        <v>12.409171607193315</v>
      </c>
      <c r="L19080" s="7">
        <v>8.9059477315527822</v>
      </c>
      <c r="M19080" s="7">
        <v>10.655641192989094</v>
      </c>
      <c r="N19080" s="7">
        <v>19.935043177417018</v>
      </c>
    </row>
    <row r="19081" spans="1:14" x14ac:dyDescent="0.35">
      <c r="A19081" s="1" t="s">
        <v>71</v>
      </c>
      <c r="B19081" s="1" t="s">
        <v>2</v>
      </c>
      <c r="C19081" s="1">
        <v>75</v>
      </c>
      <c r="D19081">
        <v>5</v>
      </c>
      <c r="E19081" s="7">
        <v>10.822846890520154</v>
      </c>
      <c r="F19081" s="7">
        <v>16.093005021838962</v>
      </c>
      <c r="G19081" s="7">
        <v>3.5661569687368355</v>
      </c>
      <c r="H19081" s="7">
        <v>8.0638754915891653</v>
      </c>
      <c r="I19081" s="7">
        <v>9.6626526706981011</v>
      </c>
      <c r="J19081" s="7">
        <v>8.5831591379222782</v>
      </c>
      <c r="K19081" s="7">
        <v>14.205270150736357</v>
      </c>
      <c r="L19081" s="7">
        <v>12.193480348624396</v>
      </c>
      <c r="M19081" s="7">
        <v>9.1546021446328929</v>
      </c>
      <c r="N19081" s="7">
        <v>10.894582434998739</v>
      </c>
    </row>
    <row r="19082" spans="1:14" x14ac:dyDescent="0.35">
      <c r="A19082" s="1" t="s">
        <v>71</v>
      </c>
      <c r="B19082" s="1" t="s">
        <v>2</v>
      </c>
      <c r="C19082" s="1">
        <v>76</v>
      </c>
      <c r="D19082">
        <v>7</v>
      </c>
      <c r="E19082" s="7">
        <v>4.7055105751415827</v>
      </c>
      <c r="F19082" s="7">
        <v>10.264083079348769</v>
      </c>
      <c r="G19082" s="7">
        <v>15.281323086551794</v>
      </c>
      <c r="H19082" s="7">
        <v>3.3290542288452549</v>
      </c>
      <c r="I19082" s="7">
        <v>7.6053416254621755</v>
      </c>
      <c r="J19082" s="7">
        <v>9.1587629443283394</v>
      </c>
      <c r="K19082" s="7">
        <v>8.1248667190800159</v>
      </c>
      <c r="L19082" s="7">
        <v>13.522804666514107</v>
      </c>
      <c r="M19082" s="7">
        <v>11.961334850718826</v>
      </c>
      <c r="N19082" s="7">
        <v>9.0821196930402888</v>
      </c>
    </row>
    <row r="19083" spans="1:14" x14ac:dyDescent="0.35">
      <c r="A19083" s="1" t="s">
        <v>71</v>
      </c>
      <c r="B19083" s="1" t="s">
        <v>2</v>
      </c>
      <c r="C19083" s="1">
        <v>77</v>
      </c>
      <c r="D19083">
        <v>13</v>
      </c>
      <c r="E19083" s="7">
        <v>6.7296685591917011</v>
      </c>
      <c r="F19083" s="7">
        <v>4.4783539711455358</v>
      </c>
      <c r="G19083" s="7">
        <v>9.970160242192371</v>
      </c>
      <c r="H19083" s="7">
        <v>14.893373983631996</v>
      </c>
      <c r="I19083" s="7">
        <v>3.107764216014119</v>
      </c>
      <c r="J19083" s="7">
        <v>7.3418227380141232</v>
      </c>
      <c r="K19083" s="7">
        <v>8.8692045397296759</v>
      </c>
      <c r="L19083" s="7">
        <v>7.8570669561558155</v>
      </c>
      <c r="M19083" s="7">
        <v>13.504590679360028</v>
      </c>
      <c r="N19083" s="7">
        <v>11.983618863518663</v>
      </c>
    </row>
    <row r="19084" spans="1:14" x14ac:dyDescent="0.35">
      <c r="A19084" s="1" t="s">
        <v>71</v>
      </c>
      <c r="B19084" s="1" t="s">
        <v>2</v>
      </c>
      <c r="C19084" s="1">
        <v>78</v>
      </c>
      <c r="D19084">
        <v>10</v>
      </c>
      <c r="E19084" s="7">
        <v>12.662675378520026</v>
      </c>
      <c r="F19084" s="7">
        <v>6.5527655353519432</v>
      </c>
      <c r="G19084" s="7">
        <v>4.3506940977099049</v>
      </c>
      <c r="H19084" s="7">
        <v>9.7217181266551123</v>
      </c>
      <c r="I19084" s="7">
        <v>14.523798756112321</v>
      </c>
      <c r="J19084" s="7">
        <v>3.0151527688923014</v>
      </c>
      <c r="K19084" s="7">
        <v>7.1567595628840843</v>
      </c>
      <c r="L19084" s="7">
        <v>8.6565352488905063</v>
      </c>
      <c r="M19084" s="7">
        <v>7.9654715645659673</v>
      </c>
      <c r="N19084" s="7">
        <v>13.515007276480663</v>
      </c>
    </row>
    <row r="19085" spans="1:14" x14ac:dyDescent="0.35">
      <c r="A19085" s="1" t="s">
        <v>71</v>
      </c>
      <c r="B19085" s="1" t="s">
        <v>2</v>
      </c>
      <c r="C19085" s="1">
        <v>79</v>
      </c>
      <c r="D19085">
        <v>10</v>
      </c>
      <c r="E19085" s="7">
        <v>9.4822018206991388</v>
      </c>
      <c r="F19085" s="7">
        <v>12.02358935185652</v>
      </c>
      <c r="G19085" s="7">
        <v>6.1998080773767414</v>
      </c>
      <c r="H19085" s="7">
        <v>4.0993302516180696</v>
      </c>
      <c r="I19085" s="7">
        <v>9.1744296724582366</v>
      </c>
      <c r="J19085" s="7">
        <v>13.747827938663242</v>
      </c>
      <c r="K19085" s="7">
        <v>2.8377748406889705</v>
      </c>
      <c r="L19085" s="7">
        <v>6.7733412860978781</v>
      </c>
      <c r="M19085" s="7">
        <v>8.4816921083459249</v>
      </c>
      <c r="N19085" s="7">
        <v>7.8409976122149629</v>
      </c>
    </row>
    <row r="19086" spans="1:14" x14ac:dyDescent="0.35">
      <c r="A19086" s="1" t="s">
        <v>71</v>
      </c>
      <c r="B19086" s="1" t="s">
        <v>2</v>
      </c>
      <c r="C19086" s="1">
        <v>80</v>
      </c>
      <c r="D19086">
        <v>13</v>
      </c>
      <c r="E19086" s="7">
        <v>9.5330959556208565</v>
      </c>
      <c r="F19086" s="7">
        <v>9.0503379940166511</v>
      </c>
      <c r="G19086" s="7">
        <v>11.496669520155518</v>
      </c>
      <c r="H19086" s="7">
        <v>5.9025488243989841</v>
      </c>
      <c r="I19086" s="7">
        <v>3.888591556402512</v>
      </c>
      <c r="J19086" s="7">
        <v>8.7833617335901391</v>
      </c>
      <c r="K19086" s="7">
        <v>13.192012036416054</v>
      </c>
      <c r="L19086" s="7">
        <v>2.6853725986632391</v>
      </c>
      <c r="M19086" s="7">
        <v>6.7387604214155346</v>
      </c>
      <c r="N19086" s="7">
        <v>8.4063710679089958</v>
      </c>
    </row>
    <row r="19087" spans="1:14" x14ac:dyDescent="0.35">
      <c r="A19087" s="1" t="s">
        <v>71</v>
      </c>
      <c r="B19087" s="1" t="s">
        <v>2</v>
      </c>
      <c r="C19087" s="1">
        <v>81</v>
      </c>
      <c r="D19087">
        <v>7</v>
      </c>
      <c r="E19087" s="7">
        <v>12.530968854010752</v>
      </c>
      <c r="F19087" s="7">
        <v>9.2302630947922264</v>
      </c>
      <c r="G19087" s="7">
        <v>8.7646477107740424</v>
      </c>
      <c r="H19087" s="7">
        <v>11.095441586063009</v>
      </c>
      <c r="I19087" s="7">
        <v>5.7616427738458897</v>
      </c>
      <c r="J19087" s="7">
        <v>3.8464773629686482</v>
      </c>
      <c r="K19087" s="7">
        <v>8.532346896054694</v>
      </c>
      <c r="L19087" s="7">
        <v>12.759835358048779</v>
      </c>
      <c r="M19087" s="7">
        <v>2.9281344412424364</v>
      </c>
      <c r="N19087" s="7">
        <v>6.8344329194831452</v>
      </c>
    </row>
    <row r="19088" spans="1:14" x14ac:dyDescent="0.35">
      <c r="A19088" s="1" t="s">
        <v>71</v>
      </c>
      <c r="B19088" s="1" t="s">
        <v>2</v>
      </c>
      <c r="C19088" s="1">
        <v>82</v>
      </c>
      <c r="D19088">
        <v>5</v>
      </c>
      <c r="E19088" s="7">
        <v>6.5155891088534856</v>
      </c>
      <c r="F19088" s="7">
        <v>11.764828788870201</v>
      </c>
      <c r="G19088" s="7">
        <v>8.6294860520516785</v>
      </c>
      <c r="H19088" s="7">
        <v>8.1848417650580991</v>
      </c>
      <c r="I19088" s="7">
        <v>10.393222246521255</v>
      </c>
      <c r="J19088" s="7">
        <v>5.3543475117135078</v>
      </c>
      <c r="K19088" s="7">
        <v>3.5458580746553974</v>
      </c>
      <c r="L19088" s="7">
        <v>8.0067393182343647</v>
      </c>
      <c r="M19088" s="7">
        <v>12.253873361490626</v>
      </c>
      <c r="N19088" s="7">
        <v>2.9015983986462506</v>
      </c>
    </row>
    <row r="19089" spans="1:14" x14ac:dyDescent="0.35">
      <c r="A19089" s="1" t="s">
        <v>71</v>
      </c>
      <c r="B19089" s="1" t="s">
        <v>2</v>
      </c>
      <c r="C19089" s="1">
        <v>83</v>
      </c>
      <c r="D19089">
        <v>3</v>
      </c>
      <c r="E19089" s="7">
        <v>4.5382994090040834</v>
      </c>
      <c r="F19089" s="7">
        <v>5.9498477140366184</v>
      </c>
      <c r="G19089" s="7">
        <v>10.813270283866705</v>
      </c>
      <c r="H19089" s="7">
        <v>7.9125156836596497</v>
      </c>
      <c r="I19089" s="7">
        <v>7.5082377732184984</v>
      </c>
      <c r="J19089" s="7">
        <v>9.5727020815907427</v>
      </c>
      <c r="K19089" s="7">
        <v>4.8961873366569115</v>
      </c>
      <c r="L19089" s="7">
        <v>3.2176733392219155</v>
      </c>
      <c r="M19089" s="7">
        <v>7.5690216412906395</v>
      </c>
      <c r="N19089" s="7">
        <v>11.553847259849755</v>
      </c>
    </row>
    <row r="19090" spans="1:14" x14ac:dyDescent="0.35">
      <c r="A19090" s="1" t="s">
        <v>71</v>
      </c>
      <c r="B19090" s="1" t="s">
        <v>2</v>
      </c>
      <c r="C19090" s="1">
        <v>84</v>
      </c>
      <c r="D19090">
        <v>5</v>
      </c>
      <c r="E19090" s="7">
        <v>2.7789334232592351</v>
      </c>
      <c r="F19090" s="7">
        <v>4.1985948427511186</v>
      </c>
      <c r="G19090" s="7">
        <v>5.4988640591632398</v>
      </c>
      <c r="H19090" s="7">
        <v>9.9822916611784578</v>
      </c>
      <c r="I19090" s="7">
        <v>7.3158891801297878</v>
      </c>
      <c r="J19090" s="7">
        <v>6.955149848598718</v>
      </c>
      <c r="K19090" s="7">
        <v>8.8845663881204615</v>
      </c>
      <c r="L19090" s="7">
        <v>4.562461183206227</v>
      </c>
      <c r="M19090" s="7">
        <v>3.1574674468555974</v>
      </c>
      <c r="N19090" s="7">
        <v>7.217512789203905</v>
      </c>
    </row>
    <row r="19091" spans="1:14" x14ac:dyDescent="0.35">
      <c r="A19091" s="1" t="s">
        <v>71</v>
      </c>
      <c r="B19091" s="1" t="s">
        <v>2</v>
      </c>
      <c r="C19091" s="1">
        <v>85</v>
      </c>
      <c r="D19091">
        <v>2</v>
      </c>
      <c r="E19091" s="7">
        <v>4.6248665308030583</v>
      </c>
      <c r="F19091" s="7">
        <v>2.5843782734102896</v>
      </c>
      <c r="G19091" s="7">
        <v>3.8913891131320404</v>
      </c>
      <c r="H19091" s="7">
        <v>5.0935318507421687</v>
      </c>
      <c r="I19091" s="7">
        <v>9.2546328286152022</v>
      </c>
      <c r="J19091" s="7">
        <v>6.7843776740080548</v>
      </c>
      <c r="K19091" s="7">
        <v>6.4610759629069685</v>
      </c>
      <c r="L19091" s="7">
        <v>8.2753973522285733</v>
      </c>
      <c r="M19091" s="7">
        <v>4.3769836207654835</v>
      </c>
      <c r="N19091" s="7">
        <v>3.0604480056041852</v>
      </c>
    </row>
    <row r="19092" spans="1:14" x14ac:dyDescent="0.35">
      <c r="A19092" s="1" t="s">
        <v>71</v>
      </c>
      <c r="B19092" s="1" t="s">
        <v>2</v>
      </c>
      <c r="C19092" s="1">
        <v>86</v>
      </c>
      <c r="D19092">
        <v>4</v>
      </c>
      <c r="E19092" s="7">
        <v>1.664650632894854</v>
      </c>
      <c r="F19092" s="7">
        <v>4.0401220882295572</v>
      </c>
      <c r="G19092" s="7">
        <v>2.1971484202956959</v>
      </c>
      <c r="H19092" s="7">
        <v>3.3801666791148373</v>
      </c>
      <c r="I19092" s="7">
        <v>4.4743161822538955</v>
      </c>
      <c r="J19092" s="7">
        <v>8.2679136615325053</v>
      </c>
      <c r="K19092" s="7">
        <v>6.0315097191625471</v>
      </c>
      <c r="L19092" s="7">
        <v>5.7503929421630851</v>
      </c>
      <c r="M19092" s="7">
        <v>7.5128910901475319</v>
      </c>
      <c r="N19092" s="7">
        <v>3.9393377755457104</v>
      </c>
    </row>
    <row r="19093" spans="1:14" x14ac:dyDescent="0.35">
      <c r="A19093" s="1" t="s">
        <v>71</v>
      </c>
      <c r="B19093" s="1" t="s">
        <v>2</v>
      </c>
      <c r="C19093" s="1">
        <v>87</v>
      </c>
      <c r="D19093">
        <v>2</v>
      </c>
      <c r="E19093" s="7">
        <v>3.5582525964863594</v>
      </c>
      <c r="F19093" s="7">
        <v>1.4340192965558289</v>
      </c>
      <c r="G19093" s="7">
        <v>3.5887481645709385</v>
      </c>
      <c r="H19093" s="7">
        <v>1.9295979185823757</v>
      </c>
      <c r="I19093" s="7">
        <v>3.0048013067159385</v>
      </c>
      <c r="J19093" s="7">
        <v>4.0043478429376309</v>
      </c>
      <c r="K19093" s="7">
        <v>7.4837252863709702</v>
      </c>
      <c r="L19093" s="7">
        <v>5.4289644388932885</v>
      </c>
      <c r="M19093" s="7">
        <v>5.2382431409266728</v>
      </c>
      <c r="N19093" s="7">
        <v>6.8551572479764271</v>
      </c>
    </row>
    <row r="19094" spans="1:14" x14ac:dyDescent="0.35">
      <c r="A19094" s="1" t="s">
        <v>71</v>
      </c>
      <c r="B19094" s="1" t="s">
        <v>2</v>
      </c>
      <c r="C19094" s="1">
        <v>88</v>
      </c>
      <c r="D19094">
        <v>2</v>
      </c>
      <c r="E19094" s="7">
        <v>1.701161548362178</v>
      </c>
      <c r="F19094" s="7">
        <v>3.0505789330161259</v>
      </c>
      <c r="G19094" s="7">
        <v>1.2202262917413798</v>
      </c>
      <c r="H19094" s="7">
        <v>3.0909130723548608</v>
      </c>
      <c r="I19094" s="7">
        <v>1.6509831861343971</v>
      </c>
      <c r="J19094" s="7">
        <v>2.5941620866652273</v>
      </c>
      <c r="K19094" s="7">
        <v>3.4757835417035756</v>
      </c>
      <c r="L19094" s="7">
        <v>6.5338810156564939</v>
      </c>
      <c r="M19094" s="7">
        <v>4.8056118821778817</v>
      </c>
      <c r="N19094" s="7">
        <v>4.6438416549405597</v>
      </c>
    </row>
    <row r="19095" spans="1:14" x14ac:dyDescent="0.35">
      <c r="A19095" s="1" t="s">
        <v>71</v>
      </c>
      <c r="B19095" s="1" t="s">
        <v>2</v>
      </c>
      <c r="C19095" s="1">
        <v>89</v>
      </c>
      <c r="D19095">
        <v>1</v>
      </c>
      <c r="E19095" s="7">
        <v>1.6161027126461114</v>
      </c>
      <c r="F19095" s="7">
        <v>1.373933923102475</v>
      </c>
      <c r="G19095" s="7">
        <v>2.5070997726102724</v>
      </c>
      <c r="H19095" s="7">
        <v>0.97117716584815472</v>
      </c>
      <c r="I19095" s="7">
        <v>2.5482579899261228</v>
      </c>
      <c r="J19095" s="7">
        <v>1.3370909700503224</v>
      </c>
      <c r="K19095" s="7">
        <v>2.141594431447269</v>
      </c>
      <c r="L19095" s="7">
        <v>2.8946119064305433</v>
      </c>
      <c r="M19095" s="7">
        <v>5.5628284911249173</v>
      </c>
      <c r="N19095" s="7">
        <v>4.1024453692645642</v>
      </c>
    </row>
    <row r="19096" spans="1:14" x14ac:dyDescent="0.35">
      <c r="A19096" s="1" t="s">
        <v>71</v>
      </c>
      <c r="B19096" s="1" t="s">
        <v>2</v>
      </c>
      <c r="C19096" s="1">
        <v>90</v>
      </c>
      <c r="D19096">
        <v>0</v>
      </c>
      <c r="E19096" s="7">
        <v>0.86459288817874869</v>
      </c>
      <c r="F19096" s="7">
        <v>1.4003054227171143</v>
      </c>
      <c r="G19096" s="7">
        <v>1.1909455954090893</v>
      </c>
      <c r="H19096" s="7">
        <v>2.1789953593554361</v>
      </c>
      <c r="I19096" s="7">
        <v>0.8388976323637416</v>
      </c>
      <c r="J19096" s="7">
        <v>2.2078188249451656</v>
      </c>
      <c r="K19096" s="7">
        <v>1.1651075192123836</v>
      </c>
      <c r="L19096" s="7">
        <v>1.8632768643678377</v>
      </c>
      <c r="M19096" s="7">
        <v>2.5786499344803921</v>
      </c>
      <c r="N19096" s="7">
        <v>4.9185469663605126</v>
      </c>
    </row>
    <row r="19097" spans="1:14" x14ac:dyDescent="0.35">
      <c r="A19097" s="1" t="s">
        <v>71</v>
      </c>
      <c r="B19097" s="1" t="s">
        <v>2</v>
      </c>
      <c r="C19097" s="1">
        <v>91</v>
      </c>
      <c r="D19097">
        <v>0</v>
      </c>
      <c r="E19097" s="7">
        <v>1.1881994646552571E-5</v>
      </c>
      <c r="F19097" s="7">
        <v>0.70584305262479075</v>
      </c>
      <c r="G19097" s="7">
        <v>1.1561626054784602</v>
      </c>
      <c r="H19097" s="7">
        <v>0.97818519582121166</v>
      </c>
      <c r="I19097" s="7">
        <v>1.8100953858471267</v>
      </c>
      <c r="J19097" s="7">
        <v>0.6800710221402555</v>
      </c>
      <c r="K19097" s="7">
        <v>1.8328239107638782</v>
      </c>
      <c r="L19097" s="7">
        <v>0.96021929308732368</v>
      </c>
      <c r="M19097" s="7">
        <v>1.6081230903280539</v>
      </c>
      <c r="N19097" s="7">
        <v>2.223756822757823</v>
      </c>
    </row>
    <row r="19098" spans="1:14" x14ac:dyDescent="0.35">
      <c r="A19098" s="1" t="s">
        <v>71</v>
      </c>
      <c r="B19098" s="1" t="s">
        <v>2</v>
      </c>
      <c r="C19098" s="1">
        <v>92</v>
      </c>
      <c r="D19098">
        <v>1</v>
      </c>
      <c r="E19098" s="7">
        <v>7.7813998744640086E-3</v>
      </c>
      <c r="F19098" s="7">
        <v>7.9988273304697488E-3</v>
      </c>
      <c r="G19098" s="7">
        <v>0.58219337151258144</v>
      </c>
      <c r="H19098" s="7">
        <v>0.94261135552149566</v>
      </c>
      <c r="I19098" s="7">
        <v>0.79943227653779492</v>
      </c>
      <c r="J19098" s="7">
        <v>1.4717336200733417</v>
      </c>
      <c r="K19098" s="7">
        <v>0.56018621725027062</v>
      </c>
      <c r="L19098" s="7">
        <v>1.4962322815703704</v>
      </c>
      <c r="M19098" s="7">
        <v>0.85111549637639006</v>
      </c>
      <c r="N19098" s="7">
        <v>1.3877276612975682</v>
      </c>
    </row>
    <row r="19099" spans="1:14" x14ac:dyDescent="0.35">
      <c r="A19099" s="1" t="s">
        <v>71</v>
      </c>
      <c r="B19099" s="1" t="s">
        <v>2</v>
      </c>
      <c r="C19099" s="1">
        <v>93</v>
      </c>
      <c r="D19099">
        <v>0</v>
      </c>
      <c r="E19099" s="7">
        <v>0.71193512713037999</v>
      </c>
      <c r="F19099" s="7">
        <v>3.4537373823745225E-5</v>
      </c>
      <c r="G19099" s="7">
        <v>9.2375186426602992E-5</v>
      </c>
      <c r="H19099" s="7">
        <v>0.39124113205326078</v>
      </c>
      <c r="I19099" s="7">
        <v>0.66735772134647553</v>
      </c>
      <c r="J19099" s="7">
        <v>0.56033310089369581</v>
      </c>
      <c r="K19099" s="7">
        <v>1.0789903368986367</v>
      </c>
      <c r="L19099" s="7">
        <v>0.37624222229370818</v>
      </c>
      <c r="M19099" s="7">
        <v>1.1632391587736224</v>
      </c>
      <c r="N19099" s="7">
        <v>0.67118237447885398</v>
      </c>
    </row>
    <row r="19100" spans="1:14" x14ac:dyDescent="0.35">
      <c r="A19100" s="1" t="s">
        <v>71</v>
      </c>
      <c r="B19100" s="1" t="s">
        <v>2</v>
      </c>
      <c r="C19100" s="1">
        <v>94</v>
      </c>
      <c r="D19100">
        <v>0</v>
      </c>
      <c r="E19100" s="7">
        <v>1.3107580383213404E-5</v>
      </c>
      <c r="F19100" s="7">
        <v>0.59007749374707152</v>
      </c>
      <c r="G19100" s="7">
        <v>1.0200942853304793E-4</v>
      </c>
      <c r="H19100" s="7">
        <v>1.2348344238447402E-4</v>
      </c>
      <c r="I19100" s="7">
        <v>0.30783335625811631</v>
      </c>
      <c r="J19100" s="7">
        <v>0.53418337102649793</v>
      </c>
      <c r="K19100" s="7">
        <v>0.44321259652239131</v>
      </c>
      <c r="L19100" s="7">
        <v>0.86597595236919067</v>
      </c>
      <c r="M19100" s="7">
        <v>0.35331777919151475</v>
      </c>
      <c r="N19100" s="7">
        <v>0.99621104615895173</v>
      </c>
    </row>
    <row r="19101" spans="1:14" x14ac:dyDescent="0.35">
      <c r="A19101" s="1" t="s">
        <v>71</v>
      </c>
      <c r="B19101" s="1" t="s">
        <v>2</v>
      </c>
      <c r="C19101" s="1">
        <v>95</v>
      </c>
      <c r="D19101">
        <v>0</v>
      </c>
      <c r="E19101" s="7">
        <v>1.1217061729035614E-5</v>
      </c>
      <c r="F19101" s="7">
        <v>3.7219015404192642E-5</v>
      </c>
      <c r="G19101" s="7">
        <v>0.41324930877594085</v>
      </c>
      <c r="H19101" s="7">
        <v>1.19540797269905E-4</v>
      </c>
      <c r="I19101" s="7">
        <v>1.3783529199989155E-4</v>
      </c>
      <c r="J19101" s="7">
        <v>0.20926788578625438</v>
      </c>
      <c r="K19101" s="7">
        <v>0.37142243342661424</v>
      </c>
      <c r="L19101" s="7">
        <v>0.30903373666758827</v>
      </c>
      <c r="M19101" s="7">
        <v>0.67469228098325817</v>
      </c>
      <c r="N19101" s="7">
        <v>0.31810638037250533</v>
      </c>
    </row>
    <row r="19102" spans="1:14" x14ac:dyDescent="0.35">
      <c r="A19102" s="1" t="s">
        <v>71</v>
      </c>
      <c r="B19102" s="1" t="s">
        <v>2</v>
      </c>
      <c r="C19102" s="1">
        <v>96</v>
      </c>
      <c r="D19102">
        <v>0</v>
      </c>
      <c r="E19102" s="7">
        <v>1.1894780184751583E-5</v>
      </c>
      <c r="F19102" s="7">
        <v>3.3807705092080205E-5</v>
      </c>
      <c r="G19102" s="7">
        <v>9.823834671002319E-5</v>
      </c>
      <c r="H19102" s="7">
        <v>0.28385683986461552</v>
      </c>
      <c r="I19102" s="7">
        <v>1.3779888186531998E-4</v>
      </c>
      <c r="J19102" s="7">
        <v>3.9097197820045905E-4</v>
      </c>
      <c r="K19102" s="7">
        <v>0.13171193073368742</v>
      </c>
      <c r="L19102" s="7">
        <v>0.24937269371051493</v>
      </c>
      <c r="M19102" s="7">
        <v>0.26438512101175726</v>
      </c>
      <c r="N19102" s="7">
        <v>0.54121529799273382</v>
      </c>
    </row>
    <row r="19103" spans="1:14" x14ac:dyDescent="0.35">
      <c r="A19103" s="1" t="s">
        <v>71</v>
      </c>
      <c r="B19103" s="1" t="s">
        <v>2</v>
      </c>
      <c r="C19103" s="1">
        <v>97</v>
      </c>
      <c r="D19103">
        <v>0</v>
      </c>
      <c r="E19103" s="7">
        <v>7.403992864238455E-3</v>
      </c>
      <c r="F19103" s="7">
        <v>8.0337381672037113E-3</v>
      </c>
      <c r="G19103" s="7">
        <v>7.5240197098113424E-3</v>
      </c>
      <c r="H19103" s="7">
        <v>8.1443007416659371E-3</v>
      </c>
      <c r="I19103" s="7">
        <v>0.17555554838796791</v>
      </c>
      <c r="J19103" s="7">
        <v>8.562098237533896E-3</v>
      </c>
      <c r="K19103" s="7">
        <v>8.6532267769942779E-3</v>
      </c>
      <c r="L19103" s="7">
        <v>8.8032187389380553E-2</v>
      </c>
      <c r="M19103" s="7">
        <v>0.21425556685803768</v>
      </c>
      <c r="N19103" s="7">
        <v>0.23503054774909427</v>
      </c>
    </row>
    <row r="19104" spans="1:14" x14ac:dyDescent="0.35">
      <c r="A19104" s="1" t="s">
        <v>71</v>
      </c>
      <c r="B19104" s="1" t="s">
        <v>2</v>
      </c>
      <c r="C19104" s="1">
        <v>98</v>
      </c>
      <c r="D19104">
        <v>0</v>
      </c>
      <c r="E19104" s="7">
        <v>8.2138555407759561E-3</v>
      </c>
      <c r="F19104" s="7">
        <v>1.2277464424678983E-2</v>
      </c>
      <c r="G19104" s="7">
        <v>1.3143627418246862E-2</v>
      </c>
      <c r="H19104" s="7">
        <v>1.1505692276761979E-2</v>
      </c>
      <c r="I19104" s="7">
        <v>1.2218099131807986E-2</v>
      </c>
      <c r="J19104" s="7">
        <v>0.11254099480614418</v>
      </c>
      <c r="K19104" s="7">
        <v>1.2737211736257973E-2</v>
      </c>
      <c r="L19104" s="7">
        <v>1.3259702580307935E-2</v>
      </c>
      <c r="M19104" s="7">
        <v>0.11401585104089597</v>
      </c>
      <c r="N19104" s="7">
        <v>0.19668983820067271</v>
      </c>
    </row>
    <row r="19105" spans="1:14" x14ac:dyDescent="0.35">
      <c r="A19105" s="1" t="s">
        <v>71</v>
      </c>
      <c r="B19105" s="1" t="s">
        <v>2</v>
      </c>
      <c r="C19105" s="1">
        <v>99</v>
      </c>
      <c r="D19105">
        <v>0</v>
      </c>
      <c r="E19105" s="7">
        <v>2.4318389081667693E-2</v>
      </c>
      <c r="F19105" s="7">
        <v>4.6751506093216266E-2</v>
      </c>
      <c r="G19105" s="7">
        <v>6.0863146433219883E-2</v>
      </c>
      <c r="H19105" s="7">
        <v>6.937267964704262E-2</v>
      </c>
      <c r="I19105" s="7">
        <v>6.9724669437774778E-2</v>
      </c>
      <c r="J19105" s="7">
        <v>7.0388451071785596E-2</v>
      </c>
      <c r="K19105" s="7">
        <v>0.12852380063503172</v>
      </c>
      <c r="L19105" s="7">
        <v>0.10638808374805793</v>
      </c>
      <c r="M19105" s="7">
        <v>0.14179296698910365</v>
      </c>
      <c r="N19105" s="7">
        <v>0.22900668654969264</v>
      </c>
    </row>
    <row r="19106" spans="1:14" x14ac:dyDescent="0.35">
      <c r="A19106" s="1" t="s">
        <v>71</v>
      </c>
      <c r="B19106" s="1" t="s">
        <v>3</v>
      </c>
      <c r="C19106" s="1">
        <v>0</v>
      </c>
      <c r="D19106">
        <v>19</v>
      </c>
      <c r="E19106" s="7">
        <v>15.049497566622566</v>
      </c>
      <c r="F19106" s="7">
        <v>14.664271102512055</v>
      </c>
      <c r="G19106" s="7">
        <v>14.174928314009222</v>
      </c>
      <c r="H19106" s="7">
        <v>13.495026982873764</v>
      </c>
      <c r="I19106" s="7">
        <v>12.799667183438311</v>
      </c>
      <c r="J19106" s="7">
        <v>12.932226193500265</v>
      </c>
      <c r="K19106" s="7">
        <v>12.150256476628394</v>
      </c>
      <c r="L19106" s="7">
        <v>11.823029738814515</v>
      </c>
      <c r="M19106" s="7">
        <v>13.176534565711204</v>
      </c>
      <c r="N19106" s="7">
        <v>14.484765834887156</v>
      </c>
    </row>
    <row r="19107" spans="1:14" x14ac:dyDescent="0.35">
      <c r="A19107" s="1" t="s">
        <v>71</v>
      </c>
      <c r="B19107" s="1" t="s">
        <v>3</v>
      </c>
      <c r="C19107" s="1">
        <v>1</v>
      </c>
      <c r="D19107">
        <v>18</v>
      </c>
      <c r="E19107" s="7">
        <v>18.346219959929627</v>
      </c>
      <c r="F19107" s="7">
        <v>14.467030194069787</v>
      </c>
      <c r="G19107" s="7">
        <v>14.026523042962339</v>
      </c>
      <c r="H19107" s="7">
        <v>13.412721773733349</v>
      </c>
      <c r="I19107" s="7">
        <v>12.67487039352304</v>
      </c>
      <c r="J19107" s="7">
        <v>12.697616517611699</v>
      </c>
      <c r="K19107" s="7">
        <v>12.187957555489122</v>
      </c>
      <c r="L19107" s="7">
        <v>11.450839144148567</v>
      </c>
      <c r="M19107" s="7">
        <v>12.796403717870213</v>
      </c>
      <c r="N19107" s="7">
        <v>14.063561249598962</v>
      </c>
    </row>
    <row r="19108" spans="1:14" x14ac:dyDescent="0.35">
      <c r="A19108" s="1" t="s">
        <v>71</v>
      </c>
      <c r="B19108" s="1" t="s">
        <v>3</v>
      </c>
      <c r="C19108" s="1">
        <v>2</v>
      </c>
      <c r="D19108">
        <v>19</v>
      </c>
      <c r="E19108" s="7">
        <v>17.347741512571996</v>
      </c>
      <c r="F19108" s="7">
        <v>17.786665754539488</v>
      </c>
      <c r="G19108" s="7">
        <v>13.90791744657689</v>
      </c>
      <c r="H19108" s="7">
        <v>13.357019943033608</v>
      </c>
      <c r="I19108" s="7">
        <v>12.686559313900299</v>
      </c>
      <c r="J19108" s="7">
        <v>12.599126888593265</v>
      </c>
      <c r="K19108" s="7">
        <v>12.152617319182767</v>
      </c>
      <c r="L19108" s="7">
        <v>11.697963590378089</v>
      </c>
      <c r="M19108" s="7">
        <v>12.33554461880529</v>
      </c>
      <c r="N19108" s="7">
        <v>13.625720063532064</v>
      </c>
    </row>
    <row r="19109" spans="1:14" x14ac:dyDescent="0.35">
      <c r="A19109" s="1" t="s">
        <v>71</v>
      </c>
      <c r="B19109" s="1" t="s">
        <v>3</v>
      </c>
      <c r="C19109" s="1">
        <v>3</v>
      </c>
      <c r="D19109">
        <v>10</v>
      </c>
      <c r="E19109" s="7">
        <v>18.882834144512248</v>
      </c>
      <c r="F19109" s="7">
        <v>17.257644386290867</v>
      </c>
      <c r="G19109" s="7">
        <v>17.641046215173194</v>
      </c>
      <c r="H19109" s="7">
        <v>13.710781151058919</v>
      </c>
      <c r="I19109" s="7">
        <v>13.111189387074893</v>
      </c>
      <c r="J19109" s="7">
        <v>13.04827580815153</v>
      </c>
      <c r="K19109" s="7">
        <v>12.516924244822338</v>
      </c>
      <c r="L19109" s="7">
        <v>12.143148631232428</v>
      </c>
      <c r="M19109" s="7">
        <v>12.985447907070691</v>
      </c>
      <c r="N19109" s="7">
        <v>13.486018605129814</v>
      </c>
    </row>
    <row r="19110" spans="1:14" x14ac:dyDescent="0.35">
      <c r="A19110" s="1" t="s">
        <v>71</v>
      </c>
      <c r="B19110" s="1" t="s">
        <v>3</v>
      </c>
      <c r="C19110" s="1">
        <v>4</v>
      </c>
      <c r="D19110">
        <v>14</v>
      </c>
      <c r="E19110" s="7">
        <v>9.5773655931488069</v>
      </c>
      <c r="F19110" s="7">
        <v>18.508764654487688</v>
      </c>
      <c r="G19110" s="7">
        <v>16.891981734791294</v>
      </c>
      <c r="H19110" s="7">
        <v>17.146338831283163</v>
      </c>
      <c r="I19110" s="7">
        <v>13.214526688127627</v>
      </c>
      <c r="J19110" s="7">
        <v>13.205695533113571</v>
      </c>
      <c r="K19110" s="7">
        <v>12.640581318665388</v>
      </c>
      <c r="L19110" s="7">
        <v>12.170301639574127</v>
      </c>
      <c r="M19110" s="7">
        <v>12.936127752821001</v>
      </c>
      <c r="N19110" s="7">
        <v>13.620959942229739</v>
      </c>
    </row>
    <row r="19111" spans="1:14" x14ac:dyDescent="0.35">
      <c r="A19111" s="1" t="s">
        <v>71</v>
      </c>
      <c r="B19111" s="1" t="s">
        <v>3</v>
      </c>
      <c r="C19111" s="1">
        <v>5</v>
      </c>
      <c r="D19111">
        <v>18</v>
      </c>
      <c r="E19111" s="7">
        <v>13.538319530743371</v>
      </c>
      <c r="F19111" s="7">
        <v>9.1342810367299805</v>
      </c>
      <c r="G19111" s="7">
        <v>18.164833976372286</v>
      </c>
      <c r="H19111" s="7">
        <v>16.222538355493455</v>
      </c>
      <c r="I19111" s="7">
        <v>16.604942026578694</v>
      </c>
      <c r="J19111" s="7">
        <v>13.307162910340466</v>
      </c>
      <c r="K19111" s="7">
        <v>12.829929179752799</v>
      </c>
      <c r="L19111" s="7">
        <v>12.334429341282679</v>
      </c>
      <c r="M19111" s="7">
        <v>12.860787417432389</v>
      </c>
      <c r="N19111" s="7">
        <v>13.469220633244525</v>
      </c>
    </row>
    <row r="19112" spans="1:14" x14ac:dyDescent="0.35">
      <c r="A19112" s="1" t="s">
        <v>71</v>
      </c>
      <c r="B19112" s="1" t="s">
        <v>3</v>
      </c>
      <c r="C19112" s="1">
        <v>6</v>
      </c>
      <c r="D19112">
        <v>13</v>
      </c>
      <c r="E19112" s="7">
        <v>17.564747617555458</v>
      </c>
      <c r="F19112" s="7">
        <v>13.294474459346281</v>
      </c>
      <c r="G19112" s="7">
        <v>8.9473009796448011</v>
      </c>
      <c r="H19112" s="7">
        <v>17.83017574964958</v>
      </c>
      <c r="I19112" s="7">
        <v>15.854025172145638</v>
      </c>
      <c r="J19112" s="7">
        <v>16.705695634162936</v>
      </c>
      <c r="K19112" s="7">
        <v>13.011352554089644</v>
      </c>
      <c r="L19112" s="7">
        <v>12.594204127524085</v>
      </c>
      <c r="M19112" s="7">
        <v>12.996845380353911</v>
      </c>
      <c r="N19112" s="7">
        <v>13.412384330698595</v>
      </c>
    </row>
    <row r="19113" spans="1:14" x14ac:dyDescent="0.35">
      <c r="A19113" s="1" t="s">
        <v>71</v>
      </c>
      <c r="B19113" s="1" t="s">
        <v>3</v>
      </c>
      <c r="C19113" s="1">
        <v>7</v>
      </c>
      <c r="D19113">
        <v>16</v>
      </c>
      <c r="E19113" s="7">
        <v>12.650380345170154</v>
      </c>
      <c r="F19113" s="7">
        <v>17.223773300453594</v>
      </c>
      <c r="G19113" s="7">
        <v>13.069906661829384</v>
      </c>
      <c r="H19113" s="7">
        <v>8.688343560459078</v>
      </c>
      <c r="I19113" s="7">
        <v>17.324497519277084</v>
      </c>
      <c r="J19113" s="7">
        <v>15.834791270124168</v>
      </c>
      <c r="K19113" s="7">
        <v>16.306069012982761</v>
      </c>
      <c r="L19113" s="7">
        <v>12.737583114757998</v>
      </c>
      <c r="M19113" s="7">
        <v>13.124739513252523</v>
      </c>
      <c r="N19113" s="7">
        <v>13.43623177911029</v>
      </c>
    </row>
    <row r="19114" spans="1:14" x14ac:dyDescent="0.35">
      <c r="A19114" s="1" t="s">
        <v>71</v>
      </c>
      <c r="B19114" s="1" t="s">
        <v>3</v>
      </c>
      <c r="C19114" s="1">
        <v>8</v>
      </c>
      <c r="D19114">
        <v>9</v>
      </c>
      <c r="E19114" s="7">
        <v>15.863725643602308</v>
      </c>
      <c r="F19114" s="7">
        <v>12.625518340110631</v>
      </c>
      <c r="G19114" s="7">
        <v>17.240792795368794</v>
      </c>
      <c r="H19114" s="7">
        <v>13.003272650744687</v>
      </c>
      <c r="I19114" s="7">
        <v>8.6199533446281027</v>
      </c>
      <c r="J19114" s="7">
        <v>17.555194869359962</v>
      </c>
      <c r="K19114" s="7">
        <v>15.742023008573494</v>
      </c>
      <c r="L19114" s="7">
        <v>16.254338428392629</v>
      </c>
      <c r="M19114" s="7">
        <v>13.41356921498542</v>
      </c>
      <c r="N19114" s="7">
        <v>13.730456314634662</v>
      </c>
    </row>
    <row r="19115" spans="1:14" x14ac:dyDescent="0.35">
      <c r="A19115" s="1" t="s">
        <v>71</v>
      </c>
      <c r="B19115" s="1" t="s">
        <v>3</v>
      </c>
      <c r="C19115" s="1">
        <v>9</v>
      </c>
      <c r="D19115">
        <v>12</v>
      </c>
      <c r="E19115" s="7">
        <v>9.1674616104348026</v>
      </c>
      <c r="F19115" s="7">
        <v>16.114953473638721</v>
      </c>
      <c r="G19115" s="7">
        <v>12.93879715982172</v>
      </c>
      <c r="H19115" s="7">
        <v>17.443561414717415</v>
      </c>
      <c r="I19115" s="7">
        <v>13.188083292520691</v>
      </c>
      <c r="J19115" s="7">
        <v>9.1714848794235486</v>
      </c>
      <c r="K19115" s="7">
        <v>17.73444525770654</v>
      </c>
      <c r="L19115" s="7">
        <v>15.970966833646168</v>
      </c>
      <c r="M19115" s="7">
        <v>17.109149106838423</v>
      </c>
      <c r="N19115" s="7">
        <v>14.223576349066395</v>
      </c>
    </row>
    <row r="19116" spans="1:14" x14ac:dyDescent="0.35">
      <c r="A19116" s="1" t="s">
        <v>71</v>
      </c>
      <c r="B19116" s="1" t="s">
        <v>3</v>
      </c>
      <c r="C19116" s="1">
        <v>10</v>
      </c>
      <c r="D19116">
        <v>13</v>
      </c>
      <c r="E19116" s="7">
        <v>11.983721299759146</v>
      </c>
      <c r="F19116" s="7">
        <v>9.3049788735042025</v>
      </c>
      <c r="G19116" s="7">
        <v>16.269627249641392</v>
      </c>
      <c r="H19116" s="7">
        <v>13.043693643274004</v>
      </c>
      <c r="I19116" s="7">
        <v>17.3796599860455</v>
      </c>
      <c r="J19116" s="7">
        <v>13.498480811311786</v>
      </c>
      <c r="K19116" s="7">
        <v>9.2599940074178644</v>
      </c>
      <c r="L19116" s="7">
        <v>17.720974365142254</v>
      </c>
      <c r="M19116" s="7">
        <v>16.503150625065778</v>
      </c>
      <c r="N19116" s="7">
        <v>17.617640216192868</v>
      </c>
    </row>
    <row r="19117" spans="1:14" x14ac:dyDescent="0.35">
      <c r="A19117" s="1" t="s">
        <v>71</v>
      </c>
      <c r="B19117" s="1" t="s">
        <v>3</v>
      </c>
      <c r="C19117" s="1">
        <v>11</v>
      </c>
      <c r="D19117">
        <v>11</v>
      </c>
      <c r="E19117" s="7">
        <v>13.104715548006817</v>
      </c>
      <c r="F19117" s="7">
        <v>12.235071751967435</v>
      </c>
      <c r="G19117" s="7">
        <v>9.6266457439140378</v>
      </c>
      <c r="H19117" s="7">
        <v>16.448550021598766</v>
      </c>
      <c r="I19117" s="7">
        <v>13.218451125377129</v>
      </c>
      <c r="J19117" s="7">
        <v>17.786947608526432</v>
      </c>
      <c r="K19117" s="7">
        <v>13.682075666266956</v>
      </c>
      <c r="L19117" s="7">
        <v>9.5073916706161761</v>
      </c>
      <c r="M19117" s="7">
        <v>18.428571278729525</v>
      </c>
      <c r="N19117" s="7">
        <v>17.171592821786554</v>
      </c>
    </row>
    <row r="19118" spans="1:14" x14ac:dyDescent="0.35">
      <c r="A19118" s="1" t="s">
        <v>71</v>
      </c>
      <c r="B19118" s="1" t="s">
        <v>3</v>
      </c>
      <c r="C19118" s="1">
        <v>12</v>
      </c>
      <c r="D19118">
        <v>14</v>
      </c>
      <c r="E19118" s="7">
        <v>11.215101618165928</v>
      </c>
      <c r="F19118" s="7">
        <v>13.381039168791654</v>
      </c>
      <c r="G19118" s="7">
        <v>12.548567335855649</v>
      </c>
      <c r="H19118" s="7">
        <v>9.8527271334793518</v>
      </c>
      <c r="I19118" s="7">
        <v>16.68745520396147</v>
      </c>
      <c r="J19118" s="7">
        <v>13.716214469650938</v>
      </c>
      <c r="K19118" s="7">
        <v>18.049256518307377</v>
      </c>
      <c r="L19118" s="7">
        <v>13.940982195928347</v>
      </c>
      <c r="M19118" s="7">
        <v>10.255564726966043</v>
      </c>
      <c r="N19118" s="7">
        <v>19.211558500808135</v>
      </c>
    </row>
    <row r="19119" spans="1:14" x14ac:dyDescent="0.35">
      <c r="A19119" s="1" t="s">
        <v>71</v>
      </c>
      <c r="B19119" s="1" t="s">
        <v>3</v>
      </c>
      <c r="C19119" s="1">
        <v>13</v>
      </c>
      <c r="D19119">
        <v>16</v>
      </c>
      <c r="E19119" s="7">
        <v>14.167267689980083</v>
      </c>
      <c r="F19119" s="7">
        <v>11.420999537216316</v>
      </c>
      <c r="G19119" s="7">
        <v>13.591623726591381</v>
      </c>
      <c r="H19119" s="7">
        <v>12.700219735940953</v>
      </c>
      <c r="I19119" s="7">
        <v>10.006858985229941</v>
      </c>
      <c r="J19119" s="7">
        <v>17.030821495409118</v>
      </c>
      <c r="K19119" s="7">
        <v>13.840933310320821</v>
      </c>
      <c r="L19119" s="7">
        <v>18.160066498400596</v>
      </c>
      <c r="M19119" s="7">
        <v>14.594606120881386</v>
      </c>
      <c r="N19119" s="7">
        <v>10.895328022238019</v>
      </c>
    </row>
    <row r="19120" spans="1:14" x14ac:dyDescent="0.35">
      <c r="A19120" s="1" t="s">
        <v>71</v>
      </c>
      <c r="B19120" s="1" t="s">
        <v>3</v>
      </c>
      <c r="C19120" s="1">
        <v>14</v>
      </c>
      <c r="D19120">
        <v>23</v>
      </c>
      <c r="E19120" s="7">
        <v>15.989816108430423</v>
      </c>
      <c r="F19120" s="7">
        <v>14.245500796429925</v>
      </c>
      <c r="G19120" s="7">
        <v>11.548966241277277</v>
      </c>
      <c r="H19120" s="7">
        <v>13.647417953262433</v>
      </c>
      <c r="I19120" s="7">
        <v>12.735612576808032</v>
      </c>
      <c r="J19120" s="7">
        <v>10.30205960951618</v>
      </c>
      <c r="K19120" s="7">
        <v>17.060298028937851</v>
      </c>
      <c r="L19120" s="7">
        <v>13.90416473320731</v>
      </c>
      <c r="M19120" s="7">
        <v>18.717670721528478</v>
      </c>
      <c r="N19120" s="7">
        <v>15.141928846843378</v>
      </c>
    </row>
    <row r="19121" spans="1:14" x14ac:dyDescent="0.35">
      <c r="A19121" s="1" t="s">
        <v>71</v>
      </c>
      <c r="B19121" s="1" t="s">
        <v>3</v>
      </c>
      <c r="C19121" s="1">
        <v>15</v>
      </c>
      <c r="D19121">
        <v>15</v>
      </c>
      <c r="E19121" s="7">
        <v>23.454732204331957</v>
      </c>
      <c r="F19121" s="7">
        <v>16.456158758414816</v>
      </c>
      <c r="G19121" s="7">
        <v>14.727540598979132</v>
      </c>
      <c r="H19121" s="7">
        <v>11.968432759113867</v>
      </c>
      <c r="I19121" s="7">
        <v>14.038048800329912</v>
      </c>
      <c r="J19121" s="7">
        <v>13.35151020050696</v>
      </c>
      <c r="K19121" s="7">
        <v>10.695847820548691</v>
      </c>
      <c r="L19121" s="7">
        <v>17.478957668485055</v>
      </c>
      <c r="M19121" s="7">
        <v>14.851291933927309</v>
      </c>
      <c r="N19121" s="7">
        <v>19.648318452978362</v>
      </c>
    </row>
    <row r="19122" spans="1:14" x14ac:dyDescent="0.35">
      <c r="A19122" s="1" t="s">
        <v>71</v>
      </c>
      <c r="B19122" s="1" t="s">
        <v>3</v>
      </c>
      <c r="C19122" s="1">
        <v>16</v>
      </c>
      <c r="D19122">
        <v>13</v>
      </c>
      <c r="E19122" s="7">
        <v>15.816140186348798</v>
      </c>
      <c r="F19122" s="7">
        <v>24.275628284649486</v>
      </c>
      <c r="G19122" s="7">
        <v>17.328749834686981</v>
      </c>
      <c r="H19122" s="7">
        <v>15.543372444907407</v>
      </c>
      <c r="I19122" s="7">
        <v>12.773282594331473</v>
      </c>
      <c r="J19122" s="7">
        <v>15.016316008486324</v>
      </c>
      <c r="K19122" s="7">
        <v>14.123809269426461</v>
      </c>
      <c r="L19122" s="7">
        <v>11.498697922209612</v>
      </c>
      <c r="M19122" s="7">
        <v>18.833540708054954</v>
      </c>
      <c r="N19122" s="7">
        <v>16.236228054927885</v>
      </c>
    </row>
    <row r="19123" spans="1:14" x14ac:dyDescent="0.35">
      <c r="A19123" s="1" t="s">
        <v>71</v>
      </c>
      <c r="B19123" s="1" t="s">
        <v>3</v>
      </c>
      <c r="C19123" s="1">
        <v>17</v>
      </c>
      <c r="D19123">
        <v>11</v>
      </c>
      <c r="E19123" s="7">
        <v>13.895089778162589</v>
      </c>
      <c r="F19123" s="7">
        <v>16.793849703895294</v>
      </c>
      <c r="G19123" s="7">
        <v>25.362548620734216</v>
      </c>
      <c r="H19123" s="7">
        <v>18.256375966155506</v>
      </c>
      <c r="I19123" s="7">
        <v>16.395661759090338</v>
      </c>
      <c r="J19123" s="7">
        <v>13.810205380427485</v>
      </c>
      <c r="K19123" s="7">
        <v>15.84432818441851</v>
      </c>
      <c r="L19123" s="7">
        <v>14.938581833548044</v>
      </c>
      <c r="M19123" s="7">
        <v>13.175301765825399</v>
      </c>
      <c r="N19123" s="7">
        <v>20.620907266795378</v>
      </c>
    </row>
    <row r="19124" spans="1:14" x14ac:dyDescent="0.35">
      <c r="A19124" s="1" t="s">
        <v>71</v>
      </c>
      <c r="B19124" s="1" t="s">
        <v>3</v>
      </c>
      <c r="C19124" s="1">
        <v>18</v>
      </c>
      <c r="D19124">
        <v>15</v>
      </c>
      <c r="E19124" s="7">
        <v>12.729708121936367</v>
      </c>
      <c r="F19124" s="7">
        <v>15.667642906404113</v>
      </c>
      <c r="G19124" s="7">
        <v>18.57987148879295</v>
      </c>
      <c r="H19124" s="7">
        <v>27.039584930174406</v>
      </c>
      <c r="I19124" s="7">
        <v>19.809696008827778</v>
      </c>
      <c r="J19124" s="7">
        <v>18.082888572702863</v>
      </c>
      <c r="K19124" s="7">
        <v>15.321699234957359</v>
      </c>
      <c r="L19124" s="7">
        <v>17.276836803073113</v>
      </c>
      <c r="M19124" s="7">
        <v>17.624554763516702</v>
      </c>
      <c r="N19124" s="7">
        <v>16.164871158507836</v>
      </c>
    </row>
    <row r="19125" spans="1:14" x14ac:dyDescent="0.35">
      <c r="A19125" s="1" t="s">
        <v>71</v>
      </c>
      <c r="B19125" s="1" t="s">
        <v>3</v>
      </c>
      <c r="C19125" s="1">
        <v>19</v>
      </c>
      <c r="D19125">
        <v>15</v>
      </c>
      <c r="E19125" s="7">
        <v>16.677835674667598</v>
      </c>
      <c r="F19125" s="7">
        <v>14.441469182178972</v>
      </c>
      <c r="G19125" s="7">
        <v>17.452380588764431</v>
      </c>
      <c r="H19125" s="7">
        <v>20.320057926140493</v>
      </c>
      <c r="I19125" s="7">
        <v>28.856371950835683</v>
      </c>
      <c r="J19125" s="7">
        <v>21.479890617673462</v>
      </c>
      <c r="K19125" s="7">
        <v>19.527636999279895</v>
      </c>
      <c r="L19125" s="7">
        <v>16.65866595071795</v>
      </c>
      <c r="M19125" s="7">
        <v>20.513159423650407</v>
      </c>
      <c r="N19125" s="7">
        <v>21.277315840434674</v>
      </c>
    </row>
    <row r="19126" spans="1:14" x14ac:dyDescent="0.35">
      <c r="A19126" s="1" t="s">
        <v>71</v>
      </c>
      <c r="B19126" s="1" t="s">
        <v>3</v>
      </c>
      <c r="C19126" s="1">
        <v>20</v>
      </c>
      <c r="D19126">
        <v>14</v>
      </c>
      <c r="E19126" s="7">
        <v>17.107682321039256</v>
      </c>
      <c r="F19126" s="7">
        <v>18.946028685416184</v>
      </c>
      <c r="G19126" s="7">
        <v>16.505137167983214</v>
      </c>
      <c r="H19126" s="7">
        <v>19.397968190956377</v>
      </c>
      <c r="I19126" s="7">
        <v>22.090241660466731</v>
      </c>
      <c r="J19126" s="7">
        <v>30.798685142566463</v>
      </c>
      <c r="K19126" s="7">
        <v>23.081280858759929</v>
      </c>
      <c r="L19126" s="7">
        <v>20.994536739647039</v>
      </c>
      <c r="M19126" s="7">
        <v>20.580536815613403</v>
      </c>
      <c r="N19126" s="7">
        <v>25.149442544689705</v>
      </c>
    </row>
    <row r="19127" spans="1:14" x14ac:dyDescent="0.35">
      <c r="A19127" s="1" t="s">
        <v>71</v>
      </c>
      <c r="B19127" s="1" t="s">
        <v>3</v>
      </c>
      <c r="C19127" s="1">
        <v>21</v>
      </c>
      <c r="D19127">
        <v>8</v>
      </c>
      <c r="E19127" s="7">
        <v>14.503950476181622</v>
      </c>
      <c r="F19127" s="7">
        <v>17.569156486193858</v>
      </c>
      <c r="G19127" s="7">
        <v>19.205340695966974</v>
      </c>
      <c r="H19127" s="7">
        <v>16.55866165030816</v>
      </c>
      <c r="I19127" s="7">
        <v>19.115672576961572</v>
      </c>
      <c r="J19127" s="7">
        <v>21.677230478433025</v>
      </c>
      <c r="K19127" s="7">
        <v>29.981208052930111</v>
      </c>
      <c r="L19127" s="7">
        <v>22.422425928725207</v>
      </c>
      <c r="M19127" s="7">
        <v>23.392599484036715</v>
      </c>
      <c r="N19127" s="7">
        <v>23.799855778930343</v>
      </c>
    </row>
    <row r="19128" spans="1:14" x14ac:dyDescent="0.35">
      <c r="A19128" s="1" t="s">
        <v>71</v>
      </c>
      <c r="B19128" s="1" t="s">
        <v>3</v>
      </c>
      <c r="C19128" s="1">
        <v>22</v>
      </c>
      <c r="D19128">
        <v>11</v>
      </c>
      <c r="E19128" s="7">
        <v>7.8577529764396177</v>
      </c>
      <c r="F19128" s="7">
        <v>14.442621029708862</v>
      </c>
      <c r="G19128" s="7">
        <v>17.296767733750329</v>
      </c>
      <c r="H19128" s="7">
        <v>18.690404846835833</v>
      </c>
      <c r="I19128" s="7">
        <v>15.871664465695764</v>
      </c>
      <c r="J19128" s="7">
        <v>18.424718060835815</v>
      </c>
      <c r="K19128" s="7">
        <v>20.702008927005917</v>
      </c>
      <c r="L19128" s="7">
        <v>28.654500406334424</v>
      </c>
      <c r="M19128" s="7">
        <v>24.662234403370483</v>
      </c>
      <c r="N19128" s="7">
        <v>26.293706231100106</v>
      </c>
    </row>
    <row r="19129" spans="1:14" x14ac:dyDescent="0.35">
      <c r="A19129" s="1" t="s">
        <v>71</v>
      </c>
      <c r="B19129" s="1" t="s">
        <v>3</v>
      </c>
      <c r="C19129" s="1">
        <v>23</v>
      </c>
      <c r="D19129">
        <v>13</v>
      </c>
      <c r="E19129" s="7">
        <v>11.603351001416991</v>
      </c>
      <c r="F19129" s="7">
        <v>8.5589956840141266</v>
      </c>
      <c r="G19129" s="7">
        <v>14.942600374259065</v>
      </c>
      <c r="H19129" s="7">
        <v>17.521272613725134</v>
      </c>
      <c r="I19129" s="7">
        <v>18.713806373202644</v>
      </c>
      <c r="J19129" s="7">
        <v>16.139860706210996</v>
      </c>
      <c r="K19129" s="7">
        <v>18.433033374578965</v>
      </c>
      <c r="L19129" s="7">
        <v>20.518528571018297</v>
      </c>
      <c r="M19129" s="7">
        <v>31.592124809478602</v>
      </c>
      <c r="N19129" s="7">
        <v>28.175658262689112</v>
      </c>
    </row>
    <row r="19130" spans="1:14" x14ac:dyDescent="0.35">
      <c r="A19130" s="1" t="s">
        <v>71</v>
      </c>
      <c r="B19130" s="1" t="s">
        <v>3</v>
      </c>
      <c r="C19130" s="1">
        <v>24</v>
      </c>
      <c r="D19130">
        <v>10</v>
      </c>
      <c r="E19130" s="7">
        <v>13.134875303559189</v>
      </c>
      <c r="F19130" s="7">
        <v>11.766905736545654</v>
      </c>
      <c r="G19130" s="7">
        <v>8.6959568416022606</v>
      </c>
      <c r="H19130" s="7">
        <v>14.763960814925897</v>
      </c>
      <c r="I19130" s="7">
        <v>17.115275505545679</v>
      </c>
      <c r="J19130" s="7">
        <v>18.535682670569997</v>
      </c>
      <c r="K19130" s="7">
        <v>15.826430444310787</v>
      </c>
      <c r="L19130" s="7">
        <v>18.057021847019865</v>
      </c>
      <c r="M19130" s="7">
        <v>23.476603322907899</v>
      </c>
      <c r="N19130" s="7">
        <v>34.494013263177649</v>
      </c>
    </row>
    <row r="19131" spans="1:14" x14ac:dyDescent="0.35">
      <c r="A19131" s="1" t="s">
        <v>71</v>
      </c>
      <c r="B19131" s="1" t="s">
        <v>3</v>
      </c>
      <c r="C19131" s="1">
        <v>25</v>
      </c>
      <c r="D19131">
        <v>10</v>
      </c>
      <c r="E19131" s="7">
        <v>10.267061834402076</v>
      </c>
      <c r="F19131" s="7">
        <v>13.422606572188156</v>
      </c>
      <c r="G19131" s="7">
        <v>12.006716964876757</v>
      </c>
      <c r="H19131" s="7">
        <v>8.9024565737857309</v>
      </c>
      <c r="I19131" s="7">
        <v>14.633724687584118</v>
      </c>
      <c r="J19131" s="7">
        <v>17.218478574132249</v>
      </c>
      <c r="K19131" s="7">
        <v>18.393384519304341</v>
      </c>
      <c r="L19131" s="7">
        <v>15.737326362889933</v>
      </c>
      <c r="M19131" s="7">
        <v>21.325997553603493</v>
      </c>
      <c r="N19131" s="7">
        <v>26.765622167784159</v>
      </c>
    </row>
    <row r="19132" spans="1:14" x14ac:dyDescent="0.35">
      <c r="A19132" s="1" t="s">
        <v>71</v>
      </c>
      <c r="B19132" s="1" t="s">
        <v>3</v>
      </c>
      <c r="C19132" s="1">
        <v>26</v>
      </c>
      <c r="D19132">
        <v>16</v>
      </c>
      <c r="E19132" s="7">
        <v>9.487112932985859</v>
      </c>
      <c r="F19132" s="7">
        <v>9.8318464554660228</v>
      </c>
      <c r="G19132" s="7">
        <v>12.949955000209323</v>
      </c>
      <c r="H19132" s="7">
        <v>11.399866786838588</v>
      </c>
      <c r="I19132" s="7">
        <v>8.2346043324494786</v>
      </c>
      <c r="J19132" s="7">
        <v>14.283484436232037</v>
      </c>
      <c r="K19132" s="7">
        <v>16.575895515483229</v>
      </c>
      <c r="L19132" s="7">
        <v>17.701640228431629</v>
      </c>
      <c r="M19132" s="7">
        <v>18.526756165447669</v>
      </c>
      <c r="N19132" s="7">
        <v>24.325236655736703</v>
      </c>
    </row>
    <row r="19133" spans="1:14" x14ac:dyDescent="0.35">
      <c r="A19133" s="1" t="s">
        <v>71</v>
      </c>
      <c r="B19133" s="1" t="s">
        <v>3</v>
      </c>
      <c r="C19133" s="1">
        <v>27</v>
      </c>
      <c r="D19133">
        <v>15</v>
      </c>
      <c r="E19133" s="7">
        <v>17.018523464796736</v>
      </c>
      <c r="F19133" s="7">
        <v>10.637301814179391</v>
      </c>
      <c r="G19133" s="7">
        <v>10.865518510371075</v>
      </c>
      <c r="H19133" s="7">
        <v>13.761838623262911</v>
      </c>
      <c r="I19133" s="7">
        <v>12.137830768266804</v>
      </c>
      <c r="J19133" s="7">
        <v>9.5103481636525284</v>
      </c>
      <c r="K19133" s="7">
        <v>15.049237523361816</v>
      </c>
      <c r="L19133" s="7">
        <v>17.284217657148169</v>
      </c>
      <c r="M19133" s="7">
        <v>21.802554109855322</v>
      </c>
      <c r="N19133" s="7">
        <v>22.770910185289896</v>
      </c>
    </row>
    <row r="19134" spans="1:14" x14ac:dyDescent="0.35">
      <c r="A19134" s="1" t="s">
        <v>71</v>
      </c>
      <c r="B19134" s="1" t="s">
        <v>3</v>
      </c>
      <c r="C19134" s="1">
        <v>28</v>
      </c>
      <c r="D19134">
        <v>27</v>
      </c>
      <c r="E19134" s="7">
        <v>13.974031594552814</v>
      </c>
      <c r="F19134" s="7">
        <v>16.099464707897297</v>
      </c>
      <c r="G19134" s="7">
        <v>9.6148564754308836</v>
      </c>
      <c r="H19134" s="7">
        <v>9.7608277473171032</v>
      </c>
      <c r="I19134" s="7">
        <v>12.562674084230945</v>
      </c>
      <c r="J19134" s="7">
        <v>11.513037547788272</v>
      </c>
      <c r="K19134" s="7">
        <v>8.5591086902900955</v>
      </c>
      <c r="L19134" s="7">
        <v>14.036312936264936</v>
      </c>
      <c r="M19134" s="7">
        <v>19.405585040544032</v>
      </c>
      <c r="N19134" s="7">
        <v>24.057355969516763</v>
      </c>
    </row>
    <row r="19135" spans="1:14" x14ac:dyDescent="0.35">
      <c r="A19135" s="1" t="s">
        <v>71</v>
      </c>
      <c r="B19135" s="1" t="s">
        <v>3</v>
      </c>
      <c r="C19135" s="1">
        <v>29</v>
      </c>
      <c r="D19135">
        <v>24</v>
      </c>
      <c r="E19135" s="7">
        <v>27.393823545752369</v>
      </c>
      <c r="F19135" s="7">
        <v>14.388685376320629</v>
      </c>
      <c r="G19135" s="7">
        <v>16.43802088520971</v>
      </c>
      <c r="H19135" s="7">
        <v>9.8259751978890275</v>
      </c>
      <c r="I19135" s="7">
        <v>9.905096195962166</v>
      </c>
      <c r="J19135" s="7">
        <v>13.243934890476103</v>
      </c>
      <c r="K19135" s="7">
        <v>11.776878972311707</v>
      </c>
      <c r="L19135" s="7">
        <v>8.8339716632632452</v>
      </c>
      <c r="M19135" s="7">
        <v>17.260712309926536</v>
      </c>
      <c r="N19135" s="7">
        <v>22.742985949851096</v>
      </c>
    </row>
    <row r="19136" spans="1:14" x14ac:dyDescent="0.35">
      <c r="A19136" s="1" t="s">
        <v>71</v>
      </c>
      <c r="B19136" s="1" t="s">
        <v>3</v>
      </c>
      <c r="C19136" s="1">
        <v>30</v>
      </c>
      <c r="D19136">
        <v>22</v>
      </c>
      <c r="E19136" s="7">
        <v>24.090559512236247</v>
      </c>
      <c r="F19136" s="7">
        <v>27.667227326682859</v>
      </c>
      <c r="G19136" s="7">
        <v>14.354100207295712</v>
      </c>
      <c r="H19136" s="7">
        <v>16.278844212532153</v>
      </c>
      <c r="I19136" s="7">
        <v>9.5923796906120717</v>
      </c>
      <c r="J19136" s="7">
        <v>10.317795172362461</v>
      </c>
      <c r="K19136" s="7">
        <v>13.179298505707537</v>
      </c>
      <c r="L19136" s="7">
        <v>11.729803903394638</v>
      </c>
      <c r="M19136" s="7">
        <v>11.582283821138214</v>
      </c>
      <c r="N19136" s="7">
        <v>20.081411162329118</v>
      </c>
    </row>
    <row r="19137" spans="1:14" x14ac:dyDescent="0.35">
      <c r="A19137" s="1" t="s">
        <v>71</v>
      </c>
      <c r="B19137" s="1" t="s">
        <v>3</v>
      </c>
      <c r="C19137" s="1">
        <v>31</v>
      </c>
      <c r="D19137">
        <v>28</v>
      </c>
      <c r="E19137" s="7">
        <v>22.270758909353422</v>
      </c>
      <c r="F19137" s="7">
        <v>24.438518424098113</v>
      </c>
      <c r="G19137" s="7">
        <v>27.798632362608515</v>
      </c>
      <c r="H19137" s="7">
        <v>14.505484224195669</v>
      </c>
      <c r="I19137" s="7">
        <v>16.326922381682703</v>
      </c>
      <c r="J19137" s="7">
        <v>10.484817333560253</v>
      </c>
      <c r="K19137" s="7">
        <v>10.601779431508694</v>
      </c>
      <c r="L19137" s="7">
        <v>13.424624039968018</v>
      </c>
      <c r="M19137" s="7">
        <v>14.623361047049638</v>
      </c>
      <c r="N19137" s="7">
        <v>14.44948730327399</v>
      </c>
    </row>
    <row r="19138" spans="1:14" x14ac:dyDescent="0.35">
      <c r="A19138" s="1" t="s">
        <v>71</v>
      </c>
      <c r="B19138" s="1" t="s">
        <v>3</v>
      </c>
      <c r="C19138" s="1">
        <v>32</v>
      </c>
      <c r="D19138">
        <v>31</v>
      </c>
      <c r="E19138" s="7">
        <v>28.121694884026521</v>
      </c>
      <c r="F19138" s="7">
        <v>22.459102679012112</v>
      </c>
      <c r="G19138" s="7">
        <v>24.502930290475629</v>
      </c>
      <c r="H19138" s="7">
        <v>27.664142899274307</v>
      </c>
      <c r="I19138" s="7">
        <v>14.353763102459897</v>
      </c>
      <c r="J19138" s="7">
        <v>16.915566848687838</v>
      </c>
      <c r="K19138" s="7">
        <v>10.501041989613768</v>
      </c>
      <c r="L19138" s="7">
        <v>10.633931134482021</v>
      </c>
      <c r="M19138" s="7">
        <v>15.959935520427189</v>
      </c>
      <c r="N19138" s="7">
        <v>17.062127043639677</v>
      </c>
    </row>
    <row r="19139" spans="1:14" x14ac:dyDescent="0.35">
      <c r="A19139" s="1" t="s">
        <v>71</v>
      </c>
      <c r="B19139" s="1" t="s">
        <v>3</v>
      </c>
      <c r="C19139" s="1">
        <v>33</v>
      </c>
      <c r="D19139">
        <v>32</v>
      </c>
      <c r="E19139" s="7">
        <v>31.239200619798421</v>
      </c>
      <c r="F19139" s="7">
        <v>28.429677593452642</v>
      </c>
      <c r="G19139" s="7">
        <v>22.621332711720257</v>
      </c>
      <c r="H19139" s="7">
        <v>24.497946045058416</v>
      </c>
      <c r="I19139" s="7">
        <v>27.52414153038815</v>
      </c>
      <c r="J19139" s="7">
        <v>15.024352607757924</v>
      </c>
      <c r="K19139" s="7">
        <v>16.973008263245795</v>
      </c>
      <c r="L19139" s="7">
        <v>10.593551959794848</v>
      </c>
      <c r="M19139" s="7">
        <v>13.119394615124019</v>
      </c>
      <c r="N19139" s="7">
        <v>18.366559622708422</v>
      </c>
    </row>
    <row r="19140" spans="1:14" x14ac:dyDescent="0.35">
      <c r="A19140" s="1" t="s">
        <v>71</v>
      </c>
      <c r="B19140" s="1" t="s">
        <v>3</v>
      </c>
      <c r="C19140" s="1">
        <v>34</v>
      </c>
      <c r="D19140">
        <v>36</v>
      </c>
      <c r="E19140" s="7">
        <v>31.898800569155352</v>
      </c>
      <c r="F19140" s="7">
        <v>31.254275500990406</v>
      </c>
      <c r="G19140" s="7">
        <v>28.279503424510516</v>
      </c>
      <c r="H19140" s="7">
        <v>22.298826021685393</v>
      </c>
      <c r="I19140" s="7">
        <v>24.070431356238679</v>
      </c>
      <c r="J19140" s="7">
        <v>27.801221679512579</v>
      </c>
      <c r="K19140" s="7">
        <v>14.733728060917926</v>
      </c>
      <c r="L19140" s="7">
        <v>16.727178410068305</v>
      </c>
      <c r="M19140" s="7">
        <v>12.649601564865607</v>
      </c>
      <c r="N19140" s="7">
        <v>15.072880742500054</v>
      </c>
    </row>
    <row r="19141" spans="1:14" x14ac:dyDescent="0.35">
      <c r="A19141" s="1" t="s">
        <v>71</v>
      </c>
      <c r="B19141" s="1" t="s">
        <v>3</v>
      </c>
      <c r="C19141" s="1">
        <v>35</v>
      </c>
      <c r="D19141">
        <v>21</v>
      </c>
      <c r="E19141" s="7">
        <v>35.714183187234781</v>
      </c>
      <c r="F19141" s="7">
        <v>31.676179426091512</v>
      </c>
      <c r="G19141" s="7">
        <v>30.896491519140461</v>
      </c>
      <c r="H19141" s="7">
        <v>27.778905865152893</v>
      </c>
      <c r="I19141" s="7">
        <v>21.778463627387815</v>
      </c>
      <c r="J19141" s="7">
        <v>24.176620018670498</v>
      </c>
      <c r="K19141" s="7">
        <v>27.293328252247861</v>
      </c>
      <c r="L19141" s="7">
        <v>14.429626304148037</v>
      </c>
      <c r="M19141" s="7">
        <v>18.548284027787446</v>
      </c>
      <c r="N19141" s="7">
        <v>14.435054402102917</v>
      </c>
    </row>
    <row r="19142" spans="1:14" x14ac:dyDescent="0.35">
      <c r="A19142" s="1" t="s">
        <v>71</v>
      </c>
      <c r="B19142" s="1" t="s">
        <v>3</v>
      </c>
      <c r="C19142" s="1">
        <v>36</v>
      </c>
      <c r="D19142">
        <v>23</v>
      </c>
      <c r="E19142" s="7">
        <v>21.038661005402009</v>
      </c>
      <c r="F19142" s="7">
        <v>35.986304989939747</v>
      </c>
      <c r="G19142" s="7">
        <v>31.771690632018178</v>
      </c>
      <c r="H19142" s="7">
        <v>30.808474846858591</v>
      </c>
      <c r="I19142" s="7">
        <v>27.595220111340783</v>
      </c>
      <c r="J19142" s="7">
        <v>22.263489126850637</v>
      </c>
      <c r="K19142" s="7">
        <v>24.102461079081436</v>
      </c>
      <c r="L19142" s="7">
        <v>27.263048582879037</v>
      </c>
      <c r="M19142" s="7">
        <v>16.398982014794331</v>
      </c>
      <c r="N19142" s="7">
        <v>20.427978308169266</v>
      </c>
    </row>
    <row r="19143" spans="1:14" x14ac:dyDescent="0.35">
      <c r="A19143" s="1" t="s">
        <v>71</v>
      </c>
      <c r="B19143" s="1" t="s">
        <v>3</v>
      </c>
      <c r="C19143" s="1">
        <v>37</v>
      </c>
      <c r="D19143">
        <v>33</v>
      </c>
      <c r="E19143" s="7">
        <v>22.698075196380863</v>
      </c>
      <c r="F19143" s="7">
        <v>20.792743786485062</v>
      </c>
      <c r="G19143" s="7">
        <v>35.522674543682953</v>
      </c>
      <c r="H19143" s="7">
        <v>31.194064192550108</v>
      </c>
      <c r="I19143" s="7">
        <v>30.151741944752576</v>
      </c>
      <c r="J19143" s="7">
        <v>27.626859610362022</v>
      </c>
      <c r="K19143" s="7">
        <v>21.858526427313077</v>
      </c>
      <c r="L19143" s="7">
        <v>23.69361323030585</v>
      </c>
      <c r="M19143" s="7">
        <v>28.627382310420689</v>
      </c>
      <c r="N19143" s="7">
        <v>17.833193615642809</v>
      </c>
    </row>
    <row r="19144" spans="1:14" x14ac:dyDescent="0.35">
      <c r="A19144" s="1" t="s">
        <v>71</v>
      </c>
      <c r="B19144" s="1" t="s">
        <v>3</v>
      </c>
      <c r="C19144" s="1">
        <v>38</v>
      </c>
      <c r="D19144">
        <v>20</v>
      </c>
      <c r="E19144" s="7">
        <v>33.188725953832467</v>
      </c>
      <c r="F19144" s="7">
        <v>22.866091600236071</v>
      </c>
      <c r="G19144" s="7">
        <v>20.932102846406885</v>
      </c>
      <c r="H19144" s="7">
        <v>35.503464306206006</v>
      </c>
      <c r="I19144" s="7">
        <v>31.085062131074981</v>
      </c>
      <c r="J19144" s="7">
        <v>30.627766864665666</v>
      </c>
      <c r="K19144" s="7">
        <v>27.61921424933486</v>
      </c>
      <c r="L19144" s="7">
        <v>21.909941848333276</v>
      </c>
      <c r="M19144" s="7">
        <v>25.425606346544477</v>
      </c>
      <c r="N19144" s="7">
        <v>30.284776755338662</v>
      </c>
    </row>
    <row r="19145" spans="1:14" x14ac:dyDescent="0.35">
      <c r="A19145" s="1" t="s">
        <v>71</v>
      </c>
      <c r="B19145" s="1" t="s">
        <v>3</v>
      </c>
      <c r="C19145" s="1">
        <v>39</v>
      </c>
      <c r="D19145">
        <v>22</v>
      </c>
      <c r="E19145" s="7">
        <v>20.234917219914575</v>
      </c>
      <c r="F19145" s="7">
        <v>33.458842970667042</v>
      </c>
      <c r="G19145" s="7">
        <v>23.123138353686524</v>
      </c>
      <c r="H19145" s="7">
        <v>21.06904418177901</v>
      </c>
      <c r="I19145" s="7">
        <v>35.404724104494115</v>
      </c>
      <c r="J19145" s="7">
        <v>31.584269773410689</v>
      </c>
      <c r="K19145" s="7">
        <v>30.670806603779777</v>
      </c>
      <c r="L19145" s="7">
        <v>27.742732771774342</v>
      </c>
      <c r="M19145" s="7">
        <v>23.607435452615945</v>
      </c>
      <c r="N19145" s="7">
        <v>27.015214832890404</v>
      </c>
    </row>
    <row r="19146" spans="1:14" x14ac:dyDescent="0.35">
      <c r="A19146" s="1" t="s">
        <v>71</v>
      </c>
      <c r="B19146" s="1" t="s">
        <v>3</v>
      </c>
      <c r="C19146" s="1">
        <v>40</v>
      </c>
      <c r="D19146">
        <v>19</v>
      </c>
      <c r="E19146" s="7">
        <v>22.014073925715756</v>
      </c>
      <c r="F19146" s="7">
        <v>20.302517408446079</v>
      </c>
      <c r="G19146" s="7">
        <v>33.439808659619281</v>
      </c>
      <c r="H19146" s="7">
        <v>23.052739781661209</v>
      </c>
      <c r="I19146" s="7">
        <v>20.955421344671343</v>
      </c>
      <c r="J19146" s="7">
        <v>35.637457718619224</v>
      </c>
      <c r="K19146" s="7">
        <v>31.429906173250487</v>
      </c>
      <c r="L19146" s="7">
        <v>30.573267515447366</v>
      </c>
      <c r="M19146" s="7">
        <v>29.085752066326705</v>
      </c>
      <c r="N19146" s="7">
        <v>24.895815199782248</v>
      </c>
    </row>
    <row r="19147" spans="1:14" x14ac:dyDescent="0.35">
      <c r="A19147" s="1" t="s">
        <v>71</v>
      </c>
      <c r="B19147" s="1" t="s">
        <v>3</v>
      </c>
      <c r="C19147" s="1">
        <v>41</v>
      </c>
      <c r="D19147">
        <v>24</v>
      </c>
      <c r="E19147" s="7">
        <v>18.716417323420586</v>
      </c>
      <c r="F19147" s="7">
        <v>21.810268268096589</v>
      </c>
      <c r="G19147" s="7">
        <v>20.080994013516314</v>
      </c>
      <c r="H19147" s="7">
        <v>33.108642693713762</v>
      </c>
      <c r="I19147" s="7">
        <v>22.660795366902086</v>
      </c>
      <c r="J19147" s="7">
        <v>21.027015220304794</v>
      </c>
      <c r="K19147" s="7">
        <v>35.294686577700141</v>
      </c>
      <c r="L19147" s="7">
        <v>31.130946186658473</v>
      </c>
      <c r="M19147" s="7">
        <v>31.556459985798497</v>
      </c>
      <c r="N19147" s="7">
        <v>30.018613573806253</v>
      </c>
    </row>
    <row r="19148" spans="1:14" x14ac:dyDescent="0.35">
      <c r="A19148" s="1" t="s">
        <v>71</v>
      </c>
      <c r="B19148" s="1" t="s">
        <v>3</v>
      </c>
      <c r="C19148" s="1">
        <v>42</v>
      </c>
      <c r="D19148">
        <v>17</v>
      </c>
      <c r="E19148" s="7">
        <v>23.905657532419962</v>
      </c>
      <c r="F19148" s="7">
        <v>18.657718251745909</v>
      </c>
      <c r="G19148" s="7">
        <v>21.769865347082206</v>
      </c>
      <c r="H19148" s="7">
        <v>19.933735726548917</v>
      </c>
      <c r="I19148" s="7">
        <v>32.838902235282326</v>
      </c>
      <c r="J19148" s="7">
        <v>22.884936481989975</v>
      </c>
      <c r="K19148" s="7">
        <v>20.880392974225586</v>
      </c>
      <c r="L19148" s="7">
        <v>35.140227525569131</v>
      </c>
      <c r="M19148" s="7">
        <v>32.137432455107358</v>
      </c>
      <c r="N19148" s="7">
        <v>32.508792980351309</v>
      </c>
    </row>
    <row r="19149" spans="1:14" x14ac:dyDescent="0.35">
      <c r="A19149" s="1" t="s">
        <v>71</v>
      </c>
      <c r="B19149" s="1" t="s">
        <v>3</v>
      </c>
      <c r="C19149" s="1">
        <v>43</v>
      </c>
      <c r="D19149">
        <v>21</v>
      </c>
      <c r="E19149" s="7">
        <v>16.834521923256013</v>
      </c>
      <c r="F19149" s="7">
        <v>23.851412134150245</v>
      </c>
      <c r="G19149" s="7">
        <v>18.566828207992291</v>
      </c>
      <c r="H19149" s="7">
        <v>21.586507480842226</v>
      </c>
      <c r="I19149" s="7">
        <v>19.689002794919777</v>
      </c>
      <c r="J19149" s="7">
        <v>33.000216158512735</v>
      </c>
      <c r="K19149" s="7">
        <v>22.678677176580283</v>
      </c>
      <c r="L19149" s="7">
        <v>20.705496944946248</v>
      </c>
      <c r="M19149" s="7">
        <v>36.08324826152446</v>
      </c>
      <c r="N19149" s="7">
        <v>33.038746989116902</v>
      </c>
    </row>
    <row r="19150" spans="1:14" x14ac:dyDescent="0.35">
      <c r="A19150" s="1" t="s">
        <v>71</v>
      </c>
      <c r="B19150" s="1" t="s">
        <v>3</v>
      </c>
      <c r="C19150" s="1">
        <v>44</v>
      </c>
      <c r="D19150">
        <v>24</v>
      </c>
      <c r="E19150" s="7">
        <v>21.024096396758726</v>
      </c>
      <c r="F19150" s="7">
        <v>16.860708376143624</v>
      </c>
      <c r="G19150" s="7">
        <v>23.926286581850476</v>
      </c>
      <c r="H19150" s="7">
        <v>18.519860126014752</v>
      </c>
      <c r="I19150" s="7">
        <v>21.490174061272487</v>
      </c>
      <c r="J19150" s="7">
        <v>19.957045318626175</v>
      </c>
      <c r="K19150" s="7">
        <v>32.933742023298763</v>
      </c>
      <c r="L19150" s="7">
        <v>22.636602878350896</v>
      </c>
      <c r="M19150" s="7">
        <v>21.691042172091688</v>
      </c>
      <c r="N19150" s="7">
        <v>37.059750323691105</v>
      </c>
    </row>
    <row r="19151" spans="1:14" x14ac:dyDescent="0.35">
      <c r="A19151" s="1" t="s">
        <v>71</v>
      </c>
      <c r="B19151" s="1" t="s">
        <v>3</v>
      </c>
      <c r="C19151" s="1">
        <v>45</v>
      </c>
      <c r="D19151">
        <v>21</v>
      </c>
      <c r="E19151" s="7">
        <v>23.702054867982856</v>
      </c>
      <c r="F19151" s="7">
        <v>20.764670371197241</v>
      </c>
      <c r="G19151" s="7">
        <v>16.611148310179335</v>
      </c>
      <c r="H19151" s="7">
        <v>23.555214453278758</v>
      </c>
      <c r="I19151" s="7">
        <v>18.122607048172938</v>
      </c>
      <c r="J19151" s="7">
        <v>21.408675966314178</v>
      </c>
      <c r="K19151" s="7">
        <v>19.577562370489382</v>
      </c>
      <c r="L19151" s="7">
        <v>32.526147991782835</v>
      </c>
      <c r="M19151" s="7">
        <v>23.2491427083594</v>
      </c>
      <c r="N19151" s="7">
        <v>22.29925712307654</v>
      </c>
    </row>
    <row r="19152" spans="1:14" x14ac:dyDescent="0.35">
      <c r="A19152" s="1" t="s">
        <v>71</v>
      </c>
      <c r="B19152" s="1" t="s">
        <v>3</v>
      </c>
      <c r="C19152" s="1">
        <v>46</v>
      </c>
      <c r="D19152">
        <v>22</v>
      </c>
      <c r="E19152" s="7">
        <v>21.153497319690775</v>
      </c>
      <c r="F19152" s="7">
        <v>23.901572714524143</v>
      </c>
      <c r="G19152" s="7">
        <v>20.934223424658011</v>
      </c>
      <c r="H19152" s="7">
        <v>16.666598332355694</v>
      </c>
      <c r="I19152" s="7">
        <v>23.586108409514623</v>
      </c>
      <c r="J19152" s="7">
        <v>18.450991159964779</v>
      </c>
      <c r="K19152" s="7">
        <v>21.454878257846154</v>
      </c>
      <c r="L19152" s="7">
        <v>19.635107275823984</v>
      </c>
      <c r="M19152" s="7">
        <v>33.56166758739969</v>
      </c>
      <c r="N19152" s="7">
        <v>24.215424578949083</v>
      </c>
    </row>
    <row r="19153" spans="1:14" x14ac:dyDescent="0.35">
      <c r="A19153" s="1" t="s">
        <v>71</v>
      </c>
      <c r="B19153" s="1" t="s">
        <v>3</v>
      </c>
      <c r="C19153" s="1">
        <v>47</v>
      </c>
      <c r="D19153">
        <v>18</v>
      </c>
      <c r="E19153" s="7">
        <v>22.113957762707841</v>
      </c>
      <c r="F19153" s="7">
        <v>21.284310207672629</v>
      </c>
      <c r="G19153" s="7">
        <v>24.028210344681092</v>
      </c>
      <c r="H19153" s="7">
        <v>20.963445264263942</v>
      </c>
      <c r="I19153" s="7">
        <v>16.646382458845032</v>
      </c>
      <c r="J19153" s="7">
        <v>23.851256432576882</v>
      </c>
      <c r="K19153" s="7">
        <v>18.444160982214044</v>
      </c>
      <c r="L19153" s="7">
        <v>21.481119092399993</v>
      </c>
      <c r="M19153" s="7">
        <v>20.528125831595375</v>
      </c>
      <c r="N19153" s="7">
        <v>34.474883448026496</v>
      </c>
    </row>
    <row r="19154" spans="1:14" x14ac:dyDescent="0.35">
      <c r="A19154" s="1" t="s">
        <v>71</v>
      </c>
      <c r="B19154" s="1" t="s">
        <v>3</v>
      </c>
      <c r="C19154" s="1">
        <v>48</v>
      </c>
      <c r="D19154">
        <v>19</v>
      </c>
      <c r="E19154" s="7">
        <v>18.026413344474193</v>
      </c>
      <c r="F19154" s="7">
        <v>22.17886855391329</v>
      </c>
      <c r="G19154" s="7">
        <v>21.331410604187777</v>
      </c>
      <c r="H19154" s="7">
        <v>23.987654890125086</v>
      </c>
      <c r="I19154" s="7">
        <v>20.882221657790755</v>
      </c>
      <c r="J19154" s="7">
        <v>16.852296998370637</v>
      </c>
      <c r="K19154" s="7">
        <v>23.782341098086825</v>
      </c>
      <c r="L19154" s="7">
        <v>18.404541049093137</v>
      </c>
      <c r="M19154" s="7">
        <v>22.34475713528694</v>
      </c>
      <c r="N19154" s="7">
        <v>21.377982637830563</v>
      </c>
    </row>
    <row r="19155" spans="1:14" x14ac:dyDescent="0.35">
      <c r="A19155" s="1" t="s">
        <v>71</v>
      </c>
      <c r="B19155" s="1" t="s">
        <v>3</v>
      </c>
      <c r="C19155" s="1">
        <v>49</v>
      </c>
      <c r="D19155">
        <v>21</v>
      </c>
      <c r="E19155" s="7">
        <v>19.065092847366106</v>
      </c>
      <c r="F19155" s="7">
        <v>18.107733939379358</v>
      </c>
      <c r="G19155" s="7">
        <v>22.226393561769697</v>
      </c>
      <c r="H19155" s="7">
        <v>21.300077003722574</v>
      </c>
      <c r="I19155" s="7">
        <v>23.892803176942813</v>
      </c>
      <c r="J19155" s="7">
        <v>21.069298998257288</v>
      </c>
      <c r="K19155" s="7">
        <v>16.830275274129338</v>
      </c>
      <c r="L19155" s="7">
        <v>23.727571217184174</v>
      </c>
      <c r="M19155" s="7">
        <v>19.314489401352304</v>
      </c>
      <c r="N19155" s="7">
        <v>23.223392002629126</v>
      </c>
    </row>
    <row r="19156" spans="1:14" x14ac:dyDescent="0.35">
      <c r="A19156" s="1" t="s">
        <v>71</v>
      </c>
      <c r="B19156" s="1" t="s">
        <v>3</v>
      </c>
      <c r="C19156" s="1">
        <v>50</v>
      </c>
      <c r="D19156">
        <v>24</v>
      </c>
      <c r="E19156" s="7">
        <v>21.070432294783242</v>
      </c>
      <c r="F19156" s="7">
        <v>19.132483283051332</v>
      </c>
      <c r="G19156" s="7">
        <v>18.135485306380744</v>
      </c>
      <c r="H19156" s="7">
        <v>22.189996953332564</v>
      </c>
      <c r="I19156" s="7">
        <v>21.205186413288779</v>
      </c>
      <c r="J19156" s="7">
        <v>24.046974533314696</v>
      </c>
      <c r="K19156" s="7">
        <v>20.983342049969977</v>
      </c>
      <c r="L19156" s="7">
        <v>16.742865707551672</v>
      </c>
      <c r="M19156" s="7">
        <v>24.599864901167841</v>
      </c>
      <c r="N19156" s="7">
        <v>20.208654847366279</v>
      </c>
    </row>
    <row r="19157" spans="1:14" x14ac:dyDescent="0.35">
      <c r="A19157" s="1" t="s">
        <v>71</v>
      </c>
      <c r="B19157" s="1" t="s">
        <v>3</v>
      </c>
      <c r="C19157" s="1">
        <v>51</v>
      </c>
      <c r="D19157">
        <v>21</v>
      </c>
      <c r="E19157" s="7">
        <v>24.280584602027886</v>
      </c>
      <c r="F19157" s="7">
        <v>21.388783641388915</v>
      </c>
      <c r="G19157" s="7">
        <v>19.42993807246064</v>
      </c>
      <c r="H19157" s="7">
        <v>18.362992570240497</v>
      </c>
      <c r="I19157" s="7">
        <v>22.333838647835208</v>
      </c>
      <c r="J19157" s="7">
        <v>21.607289667399787</v>
      </c>
      <c r="K19157" s="7">
        <v>24.196603621296489</v>
      </c>
      <c r="L19157" s="7">
        <v>21.167633758403959</v>
      </c>
      <c r="M19157" s="7">
        <v>17.945532123621209</v>
      </c>
      <c r="N19157" s="7">
        <v>25.749104339186172</v>
      </c>
    </row>
    <row r="19158" spans="1:14" x14ac:dyDescent="0.35">
      <c r="A19158" s="1" t="s">
        <v>71</v>
      </c>
      <c r="B19158" s="1" t="s">
        <v>3</v>
      </c>
      <c r="C19158" s="1">
        <v>52</v>
      </c>
      <c r="D19158">
        <v>19</v>
      </c>
      <c r="E19158" s="7">
        <v>20.935109771726754</v>
      </c>
      <c r="F19158" s="7">
        <v>24.258986575620327</v>
      </c>
      <c r="G19158" s="7">
        <v>21.311067119267463</v>
      </c>
      <c r="H19158" s="7">
        <v>19.26535645354906</v>
      </c>
      <c r="I19158" s="7">
        <v>18.152190655058618</v>
      </c>
      <c r="J19158" s="7">
        <v>22.352085501100291</v>
      </c>
      <c r="K19158" s="7">
        <v>21.402286010081806</v>
      </c>
      <c r="L19158" s="7">
        <v>23.992786434917196</v>
      </c>
      <c r="M19158" s="7">
        <v>21.959939997243609</v>
      </c>
      <c r="N19158" s="7">
        <v>18.77020962146031</v>
      </c>
    </row>
    <row r="19159" spans="1:14" x14ac:dyDescent="0.35">
      <c r="A19159" s="1" t="s">
        <v>71</v>
      </c>
      <c r="B19159" s="1" t="s">
        <v>3</v>
      </c>
      <c r="C19159" s="1">
        <v>53</v>
      </c>
      <c r="D19159">
        <v>14</v>
      </c>
      <c r="E19159" s="7">
        <v>19.139045400691366</v>
      </c>
      <c r="F19159" s="7">
        <v>21.081890727499491</v>
      </c>
      <c r="G19159" s="7">
        <v>24.349122181972394</v>
      </c>
      <c r="H19159" s="7">
        <v>21.314163474397404</v>
      </c>
      <c r="I19159" s="7">
        <v>19.223078590126008</v>
      </c>
      <c r="J19159" s="7">
        <v>18.338421387625718</v>
      </c>
      <c r="K19159" s="7">
        <v>22.309185612272245</v>
      </c>
      <c r="L19159" s="7">
        <v>21.369503304119082</v>
      </c>
      <c r="M19159" s="7">
        <v>24.934042430145563</v>
      </c>
      <c r="N19159" s="7">
        <v>22.924894173582985</v>
      </c>
    </row>
    <row r="19160" spans="1:14" x14ac:dyDescent="0.35">
      <c r="A19160" s="1" t="s">
        <v>71</v>
      </c>
      <c r="B19160" s="1" t="s">
        <v>3</v>
      </c>
      <c r="C19160" s="1">
        <v>54</v>
      </c>
      <c r="D19160">
        <v>21</v>
      </c>
      <c r="E19160" s="7">
        <v>13.694909390783064</v>
      </c>
      <c r="F19160" s="7">
        <v>18.819051337500376</v>
      </c>
      <c r="G19160" s="7">
        <v>20.701853787597312</v>
      </c>
      <c r="H19160" s="7">
        <v>23.86040242987724</v>
      </c>
      <c r="I19160" s="7">
        <v>20.806406638049182</v>
      </c>
      <c r="J19160" s="7">
        <v>18.958503311472935</v>
      </c>
      <c r="K19160" s="7">
        <v>17.891745385813508</v>
      </c>
      <c r="L19160" s="7">
        <v>21.828954941845719</v>
      </c>
      <c r="M19160" s="7">
        <v>21.872948000016773</v>
      </c>
      <c r="N19160" s="7">
        <v>25.423560037911042</v>
      </c>
    </row>
    <row r="19161" spans="1:14" x14ac:dyDescent="0.35">
      <c r="A19161" s="1" t="s">
        <v>71</v>
      </c>
      <c r="B19161" s="1" t="s">
        <v>3</v>
      </c>
      <c r="C19161" s="1">
        <v>55</v>
      </c>
      <c r="D19161">
        <v>29</v>
      </c>
      <c r="E19161" s="7">
        <v>20.970211306554308</v>
      </c>
      <c r="F19161" s="7">
        <v>13.674178385879872</v>
      </c>
      <c r="G19161" s="7">
        <v>18.746113810014233</v>
      </c>
      <c r="H19161" s="7">
        <v>20.54674788838313</v>
      </c>
      <c r="I19161" s="7">
        <v>23.635230765916408</v>
      </c>
      <c r="J19161" s="7">
        <v>20.793029109792872</v>
      </c>
      <c r="K19161" s="7">
        <v>18.782997733751404</v>
      </c>
      <c r="L19161" s="7">
        <v>17.728695745009219</v>
      </c>
      <c r="M19161" s="7">
        <v>22.600023884781592</v>
      </c>
      <c r="N19161" s="7">
        <v>22.666017304325809</v>
      </c>
    </row>
    <row r="19162" spans="1:14" x14ac:dyDescent="0.35">
      <c r="A19162" s="1" t="s">
        <v>71</v>
      </c>
      <c r="B19162" s="1" t="s">
        <v>3</v>
      </c>
      <c r="C19162" s="1">
        <v>56</v>
      </c>
      <c r="D19162">
        <v>26</v>
      </c>
      <c r="E19162" s="7">
        <v>29.63661267127981</v>
      </c>
      <c r="F19162" s="7">
        <v>21.494587848235764</v>
      </c>
      <c r="G19162" s="7">
        <v>14.013386229789562</v>
      </c>
      <c r="H19162" s="7">
        <v>19.107853140458889</v>
      </c>
      <c r="I19162" s="7">
        <v>20.840770612682373</v>
      </c>
      <c r="J19162" s="7">
        <v>24.11881965116886</v>
      </c>
      <c r="K19162" s="7">
        <v>21.081851979565602</v>
      </c>
      <c r="L19162" s="7">
        <v>19.040734712702701</v>
      </c>
      <c r="M19162" s="7">
        <v>18.92698795397618</v>
      </c>
      <c r="N19162" s="7">
        <v>23.867760140202982</v>
      </c>
    </row>
    <row r="19163" spans="1:14" x14ac:dyDescent="0.35">
      <c r="A19163" s="1" t="s">
        <v>71</v>
      </c>
      <c r="B19163" s="1" t="s">
        <v>3</v>
      </c>
      <c r="C19163" s="1">
        <v>57</v>
      </c>
      <c r="D19163">
        <v>16</v>
      </c>
      <c r="E19163" s="7">
        <v>25.782297468997569</v>
      </c>
      <c r="F19163" s="7">
        <v>29.403335988863059</v>
      </c>
      <c r="G19163" s="7">
        <v>21.254152266663315</v>
      </c>
      <c r="H19163" s="7">
        <v>13.792260626567032</v>
      </c>
      <c r="I19163" s="7">
        <v>18.751315636941104</v>
      </c>
      <c r="J19163" s="7">
        <v>20.639668476995862</v>
      </c>
      <c r="K19163" s="7">
        <v>23.735985143352796</v>
      </c>
      <c r="L19163" s="7">
        <v>20.750527184960369</v>
      </c>
      <c r="M19163" s="7">
        <v>19.689879073117208</v>
      </c>
      <c r="N19163" s="7">
        <v>19.618315276922342</v>
      </c>
    </row>
    <row r="19164" spans="1:14" x14ac:dyDescent="0.35">
      <c r="A19164" s="1" t="s">
        <v>71</v>
      </c>
      <c r="B19164" s="1" t="s">
        <v>3</v>
      </c>
      <c r="C19164" s="1">
        <v>58</v>
      </c>
      <c r="D19164">
        <v>24</v>
      </c>
      <c r="E19164" s="7">
        <v>16.048732940493331</v>
      </c>
      <c r="F19164" s="7">
        <v>25.852009092180023</v>
      </c>
      <c r="G19164" s="7">
        <v>29.379756790515817</v>
      </c>
      <c r="H19164" s="7">
        <v>21.174541792556163</v>
      </c>
      <c r="I19164" s="7">
        <v>13.717711737300469</v>
      </c>
      <c r="J19164" s="7">
        <v>18.765681218844868</v>
      </c>
      <c r="K19164" s="7">
        <v>20.522897653481383</v>
      </c>
      <c r="L19164" s="7">
        <v>23.597416088407208</v>
      </c>
      <c r="M19164" s="7">
        <v>21.543481117574661</v>
      </c>
      <c r="N19164" s="7">
        <v>20.529994537493273</v>
      </c>
    </row>
    <row r="19165" spans="1:14" x14ac:dyDescent="0.35">
      <c r="A19165" s="1" t="s">
        <v>71</v>
      </c>
      <c r="B19165" s="1" t="s">
        <v>3</v>
      </c>
      <c r="C19165" s="1">
        <v>59</v>
      </c>
      <c r="D19165">
        <v>18</v>
      </c>
      <c r="E19165" s="7">
        <v>24.374648157838774</v>
      </c>
      <c r="F19165" s="7">
        <v>16.355280690987609</v>
      </c>
      <c r="G19165" s="7">
        <v>26.213381390036357</v>
      </c>
      <c r="H19165" s="7">
        <v>29.686858661844703</v>
      </c>
      <c r="I19165" s="7">
        <v>21.369090459237938</v>
      </c>
      <c r="J19165" s="7">
        <v>13.999674458336576</v>
      </c>
      <c r="K19165" s="7">
        <v>18.957507736219849</v>
      </c>
      <c r="L19165" s="7">
        <v>20.703645761382379</v>
      </c>
      <c r="M19165" s="7">
        <v>24.658314529390854</v>
      </c>
      <c r="N19165" s="7">
        <v>22.633763907200677</v>
      </c>
    </row>
    <row r="19166" spans="1:14" x14ac:dyDescent="0.35">
      <c r="A19166" s="1" t="s">
        <v>71</v>
      </c>
      <c r="B19166" s="1" t="s">
        <v>3</v>
      </c>
      <c r="C19166" s="1">
        <v>60</v>
      </c>
      <c r="D19166">
        <v>23</v>
      </c>
      <c r="E19166" s="7">
        <v>17.880892909687184</v>
      </c>
      <c r="F19166" s="7">
        <v>24.291607449800171</v>
      </c>
      <c r="G19166" s="7">
        <v>16.19820371517546</v>
      </c>
      <c r="H19166" s="7">
        <v>25.981218100167222</v>
      </c>
      <c r="I19166" s="7">
        <v>29.378192836432724</v>
      </c>
      <c r="J19166" s="7">
        <v>21.201206214561577</v>
      </c>
      <c r="K19166" s="7">
        <v>13.761128213221161</v>
      </c>
      <c r="L19166" s="7">
        <v>18.701271274874706</v>
      </c>
      <c r="M19166" s="7">
        <v>21.291756819660243</v>
      </c>
      <c r="N19166" s="7">
        <v>25.257435028624258</v>
      </c>
    </row>
    <row r="19167" spans="1:14" x14ac:dyDescent="0.35">
      <c r="A19167" s="1" t="s">
        <v>71</v>
      </c>
      <c r="B19167" s="1" t="s">
        <v>3</v>
      </c>
      <c r="C19167" s="1">
        <v>61</v>
      </c>
      <c r="D19167">
        <v>27</v>
      </c>
      <c r="E19167" s="7">
        <v>22.754458440218848</v>
      </c>
      <c r="F19167" s="7">
        <v>17.684227593739323</v>
      </c>
      <c r="G19167" s="7">
        <v>23.96929893533288</v>
      </c>
      <c r="H19167" s="7">
        <v>15.9078462453075</v>
      </c>
      <c r="I19167" s="7">
        <v>25.492083694849235</v>
      </c>
      <c r="J19167" s="7">
        <v>28.915947227017853</v>
      </c>
      <c r="K19167" s="7">
        <v>20.794034261010651</v>
      </c>
      <c r="L19167" s="7">
        <v>13.474889427138882</v>
      </c>
      <c r="M19167" s="7">
        <v>19.132574294665829</v>
      </c>
      <c r="N19167" s="7">
        <v>21.740608153185939</v>
      </c>
    </row>
    <row r="19168" spans="1:14" x14ac:dyDescent="0.35">
      <c r="A19168" s="1" t="s">
        <v>71</v>
      </c>
      <c r="B19168" s="1" t="s">
        <v>3</v>
      </c>
      <c r="C19168" s="1">
        <v>62</v>
      </c>
      <c r="D19168">
        <v>13</v>
      </c>
      <c r="E19168" s="7">
        <v>26.864534896899229</v>
      </c>
      <c r="F19168" s="7">
        <v>22.617239418108451</v>
      </c>
      <c r="G19168" s="7">
        <v>17.46505360536872</v>
      </c>
      <c r="H19168" s="7">
        <v>23.696078432253707</v>
      </c>
      <c r="I19168" s="7">
        <v>15.603055263992989</v>
      </c>
      <c r="J19168" s="7">
        <v>25.256304929027102</v>
      </c>
      <c r="K19168" s="7">
        <v>28.614146711927507</v>
      </c>
      <c r="L19168" s="7">
        <v>20.499984994629163</v>
      </c>
      <c r="M19168" s="7">
        <v>13.957635054849883</v>
      </c>
      <c r="N19168" s="7">
        <v>19.643223192660439</v>
      </c>
    </row>
    <row r="19169" spans="1:14" x14ac:dyDescent="0.35">
      <c r="A19169" s="1" t="s">
        <v>71</v>
      </c>
      <c r="B19169" s="1" t="s">
        <v>3</v>
      </c>
      <c r="C19169" s="1">
        <v>63</v>
      </c>
      <c r="D19169">
        <v>22</v>
      </c>
      <c r="E19169" s="7">
        <v>12.752285596919842</v>
      </c>
      <c r="F19169" s="7">
        <v>26.638640040768337</v>
      </c>
      <c r="G19169" s="7">
        <v>22.303750405933968</v>
      </c>
      <c r="H19169" s="7">
        <v>17.108218783792996</v>
      </c>
      <c r="I19169" s="7">
        <v>23.26693012317557</v>
      </c>
      <c r="J19169" s="7">
        <v>15.302444908065629</v>
      </c>
      <c r="K19169" s="7">
        <v>24.831869571919334</v>
      </c>
      <c r="L19169" s="7">
        <v>28.174923860474927</v>
      </c>
      <c r="M19169" s="7">
        <v>20.888238737475685</v>
      </c>
      <c r="N19169" s="7">
        <v>14.398166391933206</v>
      </c>
    </row>
    <row r="19170" spans="1:14" x14ac:dyDescent="0.35">
      <c r="A19170" s="1" t="s">
        <v>71</v>
      </c>
      <c r="B19170" s="1" t="s">
        <v>3</v>
      </c>
      <c r="C19170" s="1">
        <v>64</v>
      </c>
      <c r="D19170">
        <v>21</v>
      </c>
      <c r="E19170" s="7">
        <v>21.779771376571638</v>
      </c>
      <c r="F19170" s="7">
        <v>12.480501264013052</v>
      </c>
      <c r="G19170" s="7">
        <v>26.32075553821797</v>
      </c>
      <c r="H19170" s="7">
        <v>21.93126211495612</v>
      </c>
      <c r="I19170" s="7">
        <v>16.71629774148629</v>
      </c>
      <c r="J19170" s="7">
        <v>22.915111028966912</v>
      </c>
      <c r="K19170" s="7">
        <v>14.926087740363776</v>
      </c>
      <c r="L19170" s="7">
        <v>24.427508985589611</v>
      </c>
      <c r="M19170" s="7">
        <v>28.552965260175927</v>
      </c>
      <c r="N19170" s="7">
        <v>21.311466545616682</v>
      </c>
    </row>
    <row r="19171" spans="1:14" x14ac:dyDescent="0.35">
      <c r="A19171" s="1" t="s">
        <v>71</v>
      </c>
      <c r="B19171" s="1" t="s">
        <v>3</v>
      </c>
      <c r="C19171" s="1">
        <v>65</v>
      </c>
      <c r="D19171">
        <v>12</v>
      </c>
      <c r="E19171" s="7">
        <v>20.675596251408464</v>
      </c>
      <c r="F19171" s="7">
        <v>21.446159857923508</v>
      </c>
      <c r="G19171" s="7">
        <v>12.142393880961015</v>
      </c>
      <c r="H19171" s="7">
        <v>25.795955699440963</v>
      </c>
      <c r="I19171" s="7">
        <v>21.40454693344109</v>
      </c>
      <c r="J19171" s="7">
        <v>16.321972964096709</v>
      </c>
      <c r="K19171" s="7">
        <v>22.384899836070925</v>
      </c>
      <c r="L19171" s="7">
        <v>14.490314964078072</v>
      </c>
      <c r="M19171" s="7">
        <v>24.637380262734997</v>
      </c>
      <c r="N19171" s="7">
        <v>28.731738194438265</v>
      </c>
    </row>
    <row r="19172" spans="1:14" x14ac:dyDescent="0.35">
      <c r="A19172" s="1" t="s">
        <v>71</v>
      </c>
      <c r="B19172" s="1" t="s">
        <v>3</v>
      </c>
      <c r="C19172" s="1">
        <v>66</v>
      </c>
      <c r="D19172">
        <v>24</v>
      </c>
      <c r="E19172" s="7">
        <v>11.909445966650223</v>
      </c>
      <c r="F19172" s="7">
        <v>20.579987702423583</v>
      </c>
      <c r="G19172" s="7">
        <v>21.284215460979297</v>
      </c>
      <c r="H19172" s="7">
        <v>11.974474260952054</v>
      </c>
      <c r="I19172" s="7">
        <v>25.495121606292923</v>
      </c>
      <c r="J19172" s="7">
        <v>21.190199008749239</v>
      </c>
      <c r="K19172" s="7">
        <v>16.103982830728892</v>
      </c>
      <c r="L19172" s="7">
        <v>22.122859678559617</v>
      </c>
      <c r="M19172" s="7">
        <v>15.056803180866824</v>
      </c>
      <c r="N19172" s="7">
        <v>25.144163600915597</v>
      </c>
    </row>
    <row r="19173" spans="1:14" x14ac:dyDescent="0.35">
      <c r="A19173" s="1" t="s">
        <v>71</v>
      </c>
      <c r="B19173" s="1" t="s">
        <v>3</v>
      </c>
      <c r="C19173" s="1">
        <v>67</v>
      </c>
      <c r="D19173">
        <v>13</v>
      </c>
      <c r="E19173" s="7">
        <v>23.781700299778787</v>
      </c>
      <c r="F19173" s="7">
        <v>11.784466652479486</v>
      </c>
      <c r="G19173" s="7">
        <v>20.316915254143076</v>
      </c>
      <c r="H19173" s="7">
        <v>20.948012869135745</v>
      </c>
      <c r="I19173" s="7">
        <v>11.7559228558365</v>
      </c>
      <c r="J19173" s="7">
        <v>25.124444247519925</v>
      </c>
      <c r="K19173" s="7">
        <v>20.834185783054487</v>
      </c>
      <c r="L19173" s="7">
        <v>15.826788122766761</v>
      </c>
      <c r="M19173" s="7">
        <v>22.523325571713986</v>
      </c>
      <c r="N19173" s="7">
        <v>15.581502151797647</v>
      </c>
    </row>
    <row r="19174" spans="1:14" x14ac:dyDescent="0.35">
      <c r="A19174" s="1" t="s">
        <v>71</v>
      </c>
      <c r="B19174" s="1" t="s">
        <v>3</v>
      </c>
      <c r="C19174" s="1">
        <v>68</v>
      </c>
      <c r="D19174">
        <v>13</v>
      </c>
      <c r="E19174" s="7">
        <v>12.797088589720497</v>
      </c>
      <c r="F19174" s="7">
        <v>23.524935001688341</v>
      </c>
      <c r="G19174" s="7">
        <v>11.562205269172544</v>
      </c>
      <c r="H19174" s="7">
        <v>19.956049203676002</v>
      </c>
      <c r="I19174" s="7">
        <v>20.54169116849927</v>
      </c>
      <c r="J19174" s="7">
        <v>11.528296959021835</v>
      </c>
      <c r="K19174" s="7">
        <v>24.6882136757681</v>
      </c>
      <c r="L19174" s="7">
        <v>20.450366510791724</v>
      </c>
      <c r="M19174" s="7">
        <v>16.228107209402999</v>
      </c>
      <c r="N19174" s="7">
        <v>22.875563539335477</v>
      </c>
    </row>
    <row r="19175" spans="1:14" x14ac:dyDescent="0.35">
      <c r="A19175" s="1" t="s">
        <v>71</v>
      </c>
      <c r="B19175" s="1" t="s">
        <v>3</v>
      </c>
      <c r="C19175" s="1">
        <v>69</v>
      </c>
      <c r="D19175">
        <v>16</v>
      </c>
      <c r="E19175" s="7">
        <v>12.738200662130106</v>
      </c>
      <c r="F19175" s="7">
        <v>12.539106639583744</v>
      </c>
      <c r="G19175" s="7">
        <v>23.093543006395553</v>
      </c>
      <c r="H19175" s="7">
        <v>11.242205048153087</v>
      </c>
      <c r="I19175" s="7">
        <v>19.479522496687402</v>
      </c>
      <c r="J19175" s="7">
        <v>20.097092869296901</v>
      </c>
      <c r="K19175" s="7">
        <v>11.203058961790612</v>
      </c>
      <c r="L19175" s="7">
        <v>24.17065181580934</v>
      </c>
      <c r="M19175" s="7">
        <v>20.679242666712963</v>
      </c>
      <c r="N19175" s="7">
        <v>16.549540806614772</v>
      </c>
    </row>
    <row r="19176" spans="1:14" x14ac:dyDescent="0.35">
      <c r="A19176" s="1" t="s">
        <v>71</v>
      </c>
      <c r="B19176" s="1" t="s">
        <v>3</v>
      </c>
      <c r="C19176" s="1">
        <v>70</v>
      </c>
      <c r="D19176">
        <v>12</v>
      </c>
      <c r="E19176" s="7">
        <v>15.801497449120342</v>
      </c>
      <c r="F19176" s="7">
        <v>12.584335093140865</v>
      </c>
      <c r="G19176" s="7">
        <v>12.351027600422205</v>
      </c>
      <c r="H19176" s="7">
        <v>22.673756532232044</v>
      </c>
      <c r="I19176" s="7">
        <v>11.020158564508856</v>
      </c>
      <c r="J19176" s="7">
        <v>19.140197338690456</v>
      </c>
      <c r="K19176" s="7">
        <v>19.72158424013401</v>
      </c>
      <c r="L19176" s="7">
        <v>11.000259378961768</v>
      </c>
      <c r="M19176" s="7">
        <v>24.405023096669797</v>
      </c>
      <c r="N19176" s="7">
        <v>20.984100465186135</v>
      </c>
    </row>
    <row r="19177" spans="1:14" x14ac:dyDescent="0.35">
      <c r="A19177" s="1" t="s">
        <v>71</v>
      </c>
      <c r="B19177" s="1" t="s">
        <v>3</v>
      </c>
      <c r="C19177" s="1">
        <v>71</v>
      </c>
      <c r="D19177">
        <v>14</v>
      </c>
      <c r="E19177" s="7">
        <v>11.933074558443582</v>
      </c>
      <c r="F19177" s="7">
        <v>15.716107105079995</v>
      </c>
      <c r="G19177" s="7">
        <v>12.504712811126685</v>
      </c>
      <c r="H19177" s="7">
        <v>12.231464462456167</v>
      </c>
      <c r="I19177" s="7">
        <v>22.380684420322684</v>
      </c>
      <c r="J19177" s="7">
        <v>10.934374829349951</v>
      </c>
      <c r="K19177" s="7">
        <v>18.908956329136171</v>
      </c>
      <c r="L19177" s="7">
        <v>19.482390533445422</v>
      </c>
      <c r="M19177" s="7">
        <v>11.506401096365224</v>
      </c>
      <c r="N19177" s="7">
        <v>24.771642071539048</v>
      </c>
    </row>
    <row r="19178" spans="1:14" x14ac:dyDescent="0.35">
      <c r="A19178" s="1" t="s">
        <v>71</v>
      </c>
      <c r="B19178" s="1" t="s">
        <v>3</v>
      </c>
      <c r="C19178" s="1">
        <v>72</v>
      </c>
      <c r="D19178">
        <v>12</v>
      </c>
      <c r="E19178" s="7">
        <v>13.740569310433841</v>
      </c>
      <c r="F19178" s="7">
        <v>11.719820628950718</v>
      </c>
      <c r="G19178" s="7">
        <v>15.402740852943088</v>
      </c>
      <c r="H19178" s="7">
        <v>12.210851722504103</v>
      </c>
      <c r="I19178" s="7">
        <v>11.919450491094503</v>
      </c>
      <c r="J19178" s="7">
        <v>21.830167679975002</v>
      </c>
      <c r="K19178" s="7">
        <v>10.666143702245249</v>
      </c>
      <c r="L19178" s="7">
        <v>18.446785146046114</v>
      </c>
      <c r="M19178" s="7">
        <v>19.588842011987932</v>
      </c>
      <c r="N19178" s="7">
        <v>11.88043346321386</v>
      </c>
    </row>
    <row r="19179" spans="1:14" x14ac:dyDescent="0.35">
      <c r="A19179" s="1" t="s">
        <v>71</v>
      </c>
      <c r="B19179" s="1" t="s">
        <v>3</v>
      </c>
      <c r="C19179" s="1">
        <v>73</v>
      </c>
      <c r="D19179">
        <v>14</v>
      </c>
      <c r="E19179" s="7">
        <v>11.921517824441519</v>
      </c>
      <c r="F19179" s="7">
        <v>13.657220434377271</v>
      </c>
      <c r="G19179" s="7">
        <v>11.625730499781918</v>
      </c>
      <c r="H19179" s="7">
        <v>15.235520139284732</v>
      </c>
      <c r="I19179" s="7">
        <v>12.057305303973326</v>
      </c>
      <c r="J19179" s="7">
        <v>11.794631851743196</v>
      </c>
      <c r="K19179" s="7">
        <v>21.561522828947155</v>
      </c>
      <c r="L19179" s="7">
        <v>10.528904403074019</v>
      </c>
      <c r="M19179" s="7">
        <v>18.739872483649364</v>
      </c>
      <c r="N19179" s="7">
        <v>19.914672300336917</v>
      </c>
    </row>
    <row r="19180" spans="1:14" x14ac:dyDescent="0.35">
      <c r="A19180" s="1" t="s">
        <v>71</v>
      </c>
      <c r="B19180" s="1" t="s">
        <v>3</v>
      </c>
      <c r="C19180" s="1">
        <v>74</v>
      </c>
      <c r="D19180">
        <v>8</v>
      </c>
      <c r="E19180" s="7">
        <v>13.595459610712105</v>
      </c>
      <c r="F19180" s="7">
        <v>11.56510165526392</v>
      </c>
      <c r="G19180" s="7">
        <v>13.247961435687486</v>
      </c>
      <c r="H19180" s="7">
        <v>11.235618282767003</v>
      </c>
      <c r="I19180" s="7">
        <v>14.73984765651038</v>
      </c>
      <c r="J19180" s="7">
        <v>11.658743639095633</v>
      </c>
      <c r="K19180" s="7">
        <v>11.386533596386185</v>
      </c>
      <c r="L19180" s="7">
        <v>20.905819598640051</v>
      </c>
      <c r="M19180" s="7">
        <v>10.636773164453588</v>
      </c>
      <c r="N19180" s="7">
        <v>18.682211450419793</v>
      </c>
    </row>
    <row r="19181" spans="1:14" x14ac:dyDescent="0.35">
      <c r="A19181" s="1" t="s">
        <v>71</v>
      </c>
      <c r="B19181" s="1" t="s">
        <v>3</v>
      </c>
      <c r="C19181" s="1">
        <v>75</v>
      </c>
      <c r="D19181">
        <v>7</v>
      </c>
      <c r="E19181" s="7">
        <v>7.9289658907092271</v>
      </c>
      <c r="F19181" s="7">
        <v>13.508465894444999</v>
      </c>
      <c r="G19181" s="7">
        <v>11.475675243637863</v>
      </c>
      <c r="H19181" s="7">
        <v>13.123689880298752</v>
      </c>
      <c r="I19181" s="7">
        <v>11.112093849558947</v>
      </c>
      <c r="J19181" s="7">
        <v>14.609842190733353</v>
      </c>
      <c r="K19181" s="7">
        <v>11.549803160340447</v>
      </c>
      <c r="L19181" s="7">
        <v>11.28302001418953</v>
      </c>
      <c r="M19181" s="7">
        <v>21.17784409971653</v>
      </c>
      <c r="N19181" s="7">
        <v>10.970095848501762</v>
      </c>
    </row>
    <row r="19182" spans="1:14" x14ac:dyDescent="0.35">
      <c r="A19182" s="1" t="s">
        <v>71</v>
      </c>
      <c r="B19182" s="1" t="s">
        <v>3</v>
      </c>
      <c r="C19182" s="1">
        <v>76</v>
      </c>
      <c r="D19182">
        <v>11</v>
      </c>
      <c r="E19182" s="7">
        <v>6.7424411737340666</v>
      </c>
      <c r="F19182" s="7">
        <v>7.6479674593247928</v>
      </c>
      <c r="G19182" s="7">
        <v>13.062405532100659</v>
      </c>
      <c r="H19182" s="7">
        <v>11.067606238619224</v>
      </c>
      <c r="I19182" s="7">
        <v>12.659115280093173</v>
      </c>
      <c r="J19182" s="7">
        <v>10.730548416117305</v>
      </c>
      <c r="K19182" s="7">
        <v>14.127279047507223</v>
      </c>
      <c r="L19182" s="7">
        <v>11.154403773312904</v>
      </c>
      <c r="M19182" s="7">
        <v>11.266129751583076</v>
      </c>
      <c r="N19182" s="7">
        <v>20.909701202616269</v>
      </c>
    </row>
    <row r="19183" spans="1:14" x14ac:dyDescent="0.35">
      <c r="A19183" s="1" t="s">
        <v>71</v>
      </c>
      <c r="B19183" s="1" t="s">
        <v>3</v>
      </c>
      <c r="C19183" s="1">
        <v>77</v>
      </c>
      <c r="D19183">
        <v>8</v>
      </c>
      <c r="E19183" s="7">
        <v>10.721591427498673</v>
      </c>
      <c r="F19183" s="7">
        <v>6.5175990436689357</v>
      </c>
      <c r="G19183" s="7">
        <v>7.4124968340945978</v>
      </c>
      <c r="H19183" s="7">
        <v>12.763413802564948</v>
      </c>
      <c r="I19183" s="7">
        <v>10.787012295613113</v>
      </c>
      <c r="J19183" s="7">
        <v>12.381147950294736</v>
      </c>
      <c r="K19183" s="7">
        <v>10.469034586485789</v>
      </c>
      <c r="L19183" s="7">
        <v>13.843138437609401</v>
      </c>
      <c r="M19183" s="7">
        <v>11.224649058370256</v>
      </c>
      <c r="N19183" s="7">
        <v>11.344216145106021</v>
      </c>
    </row>
    <row r="19184" spans="1:14" x14ac:dyDescent="0.35">
      <c r="A19184" s="1" t="s">
        <v>71</v>
      </c>
      <c r="B19184" s="1" t="s">
        <v>3</v>
      </c>
      <c r="C19184" s="1">
        <v>78</v>
      </c>
      <c r="D19184">
        <v>11</v>
      </c>
      <c r="E19184" s="7">
        <v>7.7243043392892119</v>
      </c>
      <c r="F19184" s="7">
        <v>10.367593569991218</v>
      </c>
      <c r="G19184" s="7">
        <v>6.2795802966505514</v>
      </c>
      <c r="H19184" s="7">
        <v>7.134611836966597</v>
      </c>
      <c r="I19184" s="7">
        <v>12.314737471465046</v>
      </c>
      <c r="J19184" s="7">
        <v>10.412693675154026</v>
      </c>
      <c r="K19184" s="7">
        <v>11.959540524909258</v>
      </c>
      <c r="L19184" s="7">
        <v>10.112060280928832</v>
      </c>
      <c r="M19184" s="7">
        <v>13.687974553065221</v>
      </c>
      <c r="N19184" s="7">
        <v>11.152771969827555</v>
      </c>
    </row>
    <row r="19185" spans="1:14" x14ac:dyDescent="0.35">
      <c r="A19185" s="1" t="s">
        <v>71</v>
      </c>
      <c r="B19185" s="1" t="s">
        <v>3</v>
      </c>
      <c r="C19185" s="1">
        <v>79</v>
      </c>
      <c r="D19185">
        <v>7</v>
      </c>
      <c r="E19185" s="7">
        <v>10.72564485008763</v>
      </c>
      <c r="F19185" s="7">
        <v>7.5317401259613241</v>
      </c>
      <c r="G19185" s="7">
        <v>10.111211920276629</v>
      </c>
      <c r="H19185" s="7">
        <v>6.1130972294828885</v>
      </c>
      <c r="I19185" s="7">
        <v>6.9460092880091393</v>
      </c>
      <c r="J19185" s="7">
        <v>12.015264204701305</v>
      </c>
      <c r="K19185" s="7">
        <v>10.160701219409235</v>
      </c>
      <c r="L19185" s="7">
        <v>11.679105400472553</v>
      </c>
      <c r="M19185" s="7">
        <v>10.147014383587356</v>
      </c>
      <c r="N19185" s="7">
        <v>13.66510903753994</v>
      </c>
    </row>
    <row r="19186" spans="1:14" x14ac:dyDescent="0.35">
      <c r="A19186" s="1" t="s">
        <v>71</v>
      </c>
      <c r="B19186" s="1" t="s">
        <v>3</v>
      </c>
      <c r="C19186" s="1">
        <v>80</v>
      </c>
      <c r="D19186">
        <v>15</v>
      </c>
      <c r="E19186" s="7">
        <v>6.669936171789038</v>
      </c>
      <c r="F19186" s="7">
        <v>10.259362717367111</v>
      </c>
      <c r="G19186" s="7">
        <v>7.1909528437009627</v>
      </c>
      <c r="H19186" s="7">
        <v>9.6614537183663192</v>
      </c>
      <c r="I19186" s="7">
        <v>5.8155106188325432</v>
      </c>
      <c r="J19186" s="7">
        <v>6.6206586615117251</v>
      </c>
      <c r="K19186" s="7">
        <v>11.498982248168234</v>
      </c>
      <c r="L19186" s="7">
        <v>9.7177551731007767</v>
      </c>
      <c r="M19186" s="7">
        <v>11.432291776984005</v>
      </c>
      <c r="N19186" s="7">
        <v>9.9795635133072338</v>
      </c>
    </row>
    <row r="19187" spans="1:14" x14ac:dyDescent="0.35">
      <c r="A19187" s="1" t="s">
        <v>71</v>
      </c>
      <c r="B19187" s="1" t="s">
        <v>3</v>
      </c>
      <c r="C19187" s="1">
        <v>81</v>
      </c>
      <c r="D19187">
        <v>10</v>
      </c>
      <c r="E19187" s="7">
        <v>14.788617851283922</v>
      </c>
      <c r="F19187" s="7">
        <v>6.6453961028930184</v>
      </c>
      <c r="G19187" s="7">
        <v>10.152401548572968</v>
      </c>
      <c r="H19187" s="7">
        <v>7.1477438805117659</v>
      </c>
      <c r="I19187" s="7">
        <v>9.5645752894260099</v>
      </c>
      <c r="J19187" s="7">
        <v>5.8177926368543718</v>
      </c>
      <c r="K19187" s="7">
        <v>6.6110241759849941</v>
      </c>
      <c r="L19187" s="7">
        <v>11.389640646451555</v>
      </c>
      <c r="M19187" s="7">
        <v>9.883080426802346</v>
      </c>
      <c r="N19187" s="7">
        <v>11.578530747807299</v>
      </c>
    </row>
    <row r="19188" spans="1:14" x14ac:dyDescent="0.35">
      <c r="A19188" s="1" t="s">
        <v>71</v>
      </c>
      <c r="B19188" s="1" t="s">
        <v>3</v>
      </c>
      <c r="C19188" s="1">
        <v>82</v>
      </c>
      <c r="D19188">
        <v>17</v>
      </c>
      <c r="E19188" s="7">
        <v>9.4805199456425591</v>
      </c>
      <c r="F19188" s="7">
        <v>14.085702142662694</v>
      </c>
      <c r="G19188" s="7">
        <v>6.2778249964319368</v>
      </c>
      <c r="H19188" s="7">
        <v>9.6421006677534908</v>
      </c>
      <c r="I19188" s="7">
        <v>6.7597079339491666</v>
      </c>
      <c r="J19188" s="7">
        <v>9.0884701631493954</v>
      </c>
      <c r="K19188" s="7">
        <v>5.4924461821500534</v>
      </c>
      <c r="L19188" s="7">
        <v>6.2597151101723263</v>
      </c>
      <c r="M19188" s="7">
        <v>11.078168060125096</v>
      </c>
      <c r="N19188" s="7">
        <v>9.6414281583283348</v>
      </c>
    </row>
    <row r="19189" spans="1:14" x14ac:dyDescent="0.35">
      <c r="A19189" s="1" t="s">
        <v>71</v>
      </c>
      <c r="B19189" s="1" t="s">
        <v>3</v>
      </c>
      <c r="C19189" s="1">
        <v>83</v>
      </c>
      <c r="D19189">
        <v>1</v>
      </c>
      <c r="E19189" s="7">
        <v>16.339322418550616</v>
      </c>
      <c r="F19189" s="7">
        <v>9.0752569961792311</v>
      </c>
      <c r="G19189" s="7">
        <v>13.503647065146898</v>
      </c>
      <c r="H19189" s="7">
        <v>5.9679793748866397</v>
      </c>
      <c r="I19189" s="7">
        <v>9.2157835516299205</v>
      </c>
      <c r="J19189" s="7">
        <v>6.4428854092167338</v>
      </c>
      <c r="K19189" s="7">
        <v>8.7012629216884516</v>
      </c>
      <c r="L19189" s="7">
        <v>5.2319428866511402</v>
      </c>
      <c r="M19189" s="7">
        <v>6.1582577223687469</v>
      </c>
      <c r="N19189" s="7">
        <v>10.837479250720744</v>
      </c>
    </row>
    <row r="19190" spans="1:14" x14ac:dyDescent="0.35">
      <c r="A19190" s="1" t="s">
        <v>71</v>
      </c>
      <c r="B19190" s="1" t="s">
        <v>3</v>
      </c>
      <c r="C19190" s="1">
        <v>84</v>
      </c>
      <c r="D19190">
        <v>6</v>
      </c>
      <c r="E19190" s="7">
        <v>0.95594666323713018</v>
      </c>
      <c r="F19190" s="7">
        <v>15.443866584214673</v>
      </c>
      <c r="G19190" s="7">
        <v>8.5946134454183163</v>
      </c>
      <c r="H19190" s="7">
        <v>12.800207889981662</v>
      </c>
      <c r="I19190" s="7">
        <v>5.6717604316424106</v>
      </c>
      <c r="J19190" s="7">
        <v>8.7615217258902884</v>
      </c>
      <c r="K19190" s="7">
        <v>6.1390382281131606</v>
      </c>
      <c r="L19190" s="7">
        <v>8.2942376715444652</v>
      </c>
      <c r="M19190" s="7">
        <v>5.1415521073155599</v>
      </c>
      <c r="N19190" s="7">
        <v>6.026465223574764</v>
      </c>
    </row>
    <row r="19191" spans="1:14" x14ac:dyDescent="0.35">
      <c r="A19191" s="1" t="s">
        <v>71</v>
      </c>
      <c r="B19191" s="1" t="s">
        <v>3</v>
      </c>
      <c r="C19191" s="1">
        <v>85</v>
      </c>
      <c r="D19191">
        <v>6</v>
      </c>
      <c r="E19191" s="7">
        <v>5.5993800497324928</v>
      </c>
      <c r="F19191" s="7">
        <v>0.88355269409564685</v>
      </c>
      <c r="G19191" s="7">
        <v>14.451575909359029</v>
      </c>
      <c r="H19191" s="7">
        <v>8.0462439999026056</v>
      </c>
      <c r="I19191" s="7">
        <v>12.009495832651506</v>
      </c>
      <c r="J19191" s="7">
        <v>5.3258950489955357</v>
      </c>
      <c r="K19191" s="7">
        <v>8.2462861946249184</v>
      </c>
      <c r="L19191" s="7">
        <v>5.7841814706573178</v>
      </c>
      <c r="M19191" s="7">
        <v>7.9448769596941773</v>
      </c>
      <c r="N19191" s="7">
        <v>4.9617072071120489</v>
      </c>
    </row>
    <row r="19192" spans="1:14" x14ac:dyDescent="0.35">
      <c r="A19192" s="1" t="s">
        <v>71</v>
      </c>
      <c r="B19192" s="1" t="s">
        <v>3</v>
      </c>
      <c r="C19192" s="1">
        <v>86</v>
      </c>
      <c r="D19192">
        <v>5</v>
      </c>
      <c r="E19192" s="7">
        <v>5.4944671708966064</v>
      </c>
      <c r="F19192" s="7">
        <v>5.1168965252325211</v>
      </c>
      <c r="G19192" s="7">
        <v>0.68725680572212977</v>
      </c>
      <c r="H19192" s="7">
        <v>13.461230846203049</v>
      </c>
      <c r="I19192" s="7">
        <v>7.4371946970171345</v>
      </c>
      <c r="J19192" s="7">
        <v>11.182707133705001</v>
      </c>
      <c r="K19192" s="7">
        <v>4.8867191531976406</v>
      </c>
      <c r="L19192" s="7">
        <v>7.6587139484963398</v>
      </c>
      <c r="M19192" s="7">
        <v>5.4213579803259178</v>
      </c>
      <c r="N19192" s="7">
        <v>7.4689323784301402</v>
      </c>
    </row>
    <row r="19193" spans="1:14" x14ac:dyDescent="0.35">
      <c r="A19193" s="1" t="s">
        <v>71</v>
      </c>
      <c r="B19193" s="1" t="s">
        <v>3</v>
      </c>
      <c r="C19193" s="1">
        <v>87</v>
      </c>
      <c r="D19193">
        <v>5</v>
      </c>
      <c r="E19193" s="7">
        <v>4.5866920129467585</v>
      </c>
      <c r="F19193" s="7">
        <v>5.0632130899047443</v>
      </c>
      <c r="G19193" s="7">
        <v>4.7035337367802166</v>
      </c>
      <c r="H19193" s="7">
        <v>0.55863307373735627</v>
      </c>
      <c r="I19193" s="7">
        <v>12.560890848248709</v>
      </c>
      <c r="J19193" s="7">
        <v>6.9075510816073891</v>
      </c>
      <c r="K19193" s="7">
        <v>10.439100280609457</v>
      </c>
      <c r="L19193" s="7">
        <v>4.5187124141420476</v>
      </c>
      <c r="M19193" s="7">
        <v>7.199612206043092</v>
      </c>
      <c r="N19193" s="7">
        <v>5.0776942859176692</v>
      </c>
    </row>
    <row r="19194" spans="1:14" x14ac:dyDescent="0.35">
      <c r="A19194" s="1" t="s">
        <v>71</v>
      </c>
      <c r="B19194" s="1" t="s">
        <v>3</v>
      </c>
      <c r="C19194" s="1">
        <v>88</v>
      </c>
      <c r="D19194">
        <v>4</v>
      </c>
      <c r="E19194" s="7">
        <v>4.4895972797534442</v>
      </c>
      <c r="F19194" s="7">
        <v>4.1296493481338157</v>
      </c>
      <c r="G19194" s="7">
        <v>4.5621661684817845</v>
      </c>
      <c r="H19194" s="7">
        <v>4.253583719631834</v>
      </c>
      <c r="I19194" s="7">
        <v>0.488835064663804</v>
      </c>
      <c r="J19194" s="7">
        <v>11.418367531726146</v>
      </c>
      <c r="K19194" s="7">
        <v>6.290410822101494</v>
      </c>
      <c r="L19194" s="7">
        <v>9.5431053353605506</v>
      </c>
      <c r="M19194" s="7">
        <v>4.1833562622926674</v>
      </c>
      <c r="N19194" s="7">
        <v>6.652495283606191</v>
      </c>
    </row>
    <row r="19195" spans="1:14" x14ac:dyDescent="0.35">
      <c r="A19195" s="1" t="s">
        <v>71</v>
      </c>
      <c r="B19195" s="1" t="s">
        <v>3</v>
      </c>
      <c r="C19195" s="1">
        <v>89</v>
      </c>
      <c r="D19195">
        <v>3</v>
      </c>
      <c r="E19195" s="7">
        <v>3.6985452017016023</v>
      </c>
      <c r="F19195" s="7">
        <v>4.1501871975651436</v>
      </c>
      <c r="G19195" s="7">
        <v>3.8103507139823742</v>
      </c>
      <c r="H19195" s="7">
        <v>4.2331016408143931</v>
      </c>
      <c r="I19195" s="7">
        <v>3.916532102730506</v>
      </c>
      <c r="J19195" s="7">
        <v>0.40702876399528864</v>
      </c>
      <c r="K19195" s="7">
        <v>10.664534648944345</v>
      </c>
      <c r="L19195" s="7">
        <v>5.8471700193832072</v>
      </c>
      <c r="M19195" s="7">
        <v>8.9376132005201985</v>
      </c>
      <c r="N19195" s="7">
        <v>3.9235384138323486</v>
      </c>
    </row>
    <row r="19196" spans="1:14" x14ac:dyDescent="0.35">
      <c r="A19196" s="1" t="s">
        <v>71</v>
      </c>
      <c r="B19196" s="1" t="s">
        <v>3</v>
      </c>
      <c r="C19196" s="1">
        <v>90</v>
      </c>
      <c r="D19196">
        <v>2</v>
      </c>
      <c r="E19196" s="7">
        <v>2.6147378584793279</v>
      </c>
      <c r="F19196" s="7">
        <v>3.235838968634174</v>
      </c>
      <c r="G19196" s="7">
        <v>3.6429539315128245</v>
      </c>
      <c r="H19196" s="7">
        <v>3.3517485527243789</v>
      </c>
      <c r="I19196" s="7">
        <v>3.7269202287265499</v>
      </c>
      <c r="J19196" s="7">
        <v>3.4617139003447051</v>
      </c>
      <c r="K19196" s="7">
        <v>0.35109134085153593</v>
      </c>
      <c r="L19196" s="7">
        <v>9.4725381289539641</v>
      </c>
      <c r="M19196" s="7">
        <v>5.2581785796233218</v>
      </c>
      <c r="N19196" s="7">
        <v>8.0461103154575611</v>
      </c>
    </row>
    <row r="19197" spans="1:14" x14ac:dyDescent="0.35">
      <c r="A19197" s="1" t="s">
        <v>71</v>
      </c>
      <c r="B19197" s="1" t="s">
        <v>3</v>
      </c>
      <c r="C19197" s="1">
        <v>91</v>
      </c>
      <c r="D19197">
        <v>1</v>
      </c>
      <c r="E19197" s="7">
        <v>1.7343863878798034</v>
      </c>
      <c r="F19197" s="7">
        <v>2.2769045136568158</v>
      </c>
      <c r="G19197" s="7">
        <v>2.8299387014697173</v>
      </c>
      <c r="H19197" s="7">
        <v>3.1851143409970097</v>
      </c>
      <c r="I19197" s="7">
        <v>2.9296610093723117</v>
      </c>
      <c r="J19197" s="7">
        <v>3.2726625166747643</v>
      </c>
      <c r="K19197" s="7">
        <v>3.0299180227621023</v>
      </c>
      <c r="L19197" s="7">
        <v>0.28526122146452421</v>
      </c>
      <c r="M19197" s="7">
        <v>8.4382595653435448</v>
      </c>
      <c r="N19197" s="7">
        <v>4.7097268212686823</v>
      </c>
    </row>
    <row r="19198" spans="1:14" x14ac:dyDescent="0.35">
      <c r="A19198" s="1" t="s">
        <v>71</v>
      </c>
      <c r="B19198" s="1" t="s">
        <v>3</v>
      </c>
      <c r="C19198" s="1">
        <v>92</v>
      </c>
      <c r="D19198">
        <v>0</v>
      </c>
      <c r="E19198" s="7">
        <v>0.8260011825266822</v>
      </c>
      <c r="F19198" s="7">
        <v>1.4244591586418589</v>
      </c>
      <c r="G19198" s="7">
        <v>1.8771965327940785</v>
      </c>
      <c r="H19198" s="7">
        <v>2.3349827092004904</v>
      </c>
      <c r="I19198" s="7">
        <v>2.6422334506299139</v>
      </c>
      <c r="J19198" s="7">
        <v>2.4421044765421032</v>
      </c>
      <c r="K19198" s="7">
        <v>2.7236414057690466</v>
      </c>
      <c r="L19198" s="7">
        <v>2.5530670099871036</v>
      </c>
      <c r="M19198" s="7">
        <v>0.29930722868370135</v>
      </c>
      <c r="N19198" s="7">
        <v>7.1706225614894361</v>
      </c>
    </row>
    <row r="19199" spans="1:14" x14ac:dyDescent="0.35">
      <c r="A19199" s="1" t="s">
        <v>71</v>
      </c>
      <c r="B19199" s="1" t="s">
        <v>3</v>
      </c>
      <c r="C19199" s="1">
        <v>93</v>
      </c>
      <c r="D19199">
        <v>1</v>
      </c>
      <c r="E19199" s="7">
        <v>1.1642821031905372E-5</v>
      </c>
      <c r="F19199" s="7">
        <v>0.63294772873886085</v>
      </c>
      <c r="G19199" s="7">
        <v>1.1274325748172707</v>
      </c>
      <c r="H19199" s="7">
        <v>1.5029546543849923</v>
      </c>
      <c r="I19199" s="7">
        <v>1.8839101845930311</v>
      </c>
      <c r="J19199" s="7">
        <v>2.1428563131057325</v>
      </c>
      <c r="K19199" s="7">
        <v>1.9824371201182576</v>
      </c>
      <c r="L19199" s="7">
        <v>2.2215711782400342</v>
      </c>
      <c r="M19199" s="7">
        <v>2.1389150440627072</v>
      </c>
      <c r="N19199" s="7">
        <v>0.26453564487866721</v>
      </c>
    </row>
    <row r="19200" spans="1:14" x14ac:dyDescent="0.35">
      <c r="A19200" s="1" t="s">
        <v>71</v>
      </c>
      <c r="B19200" s="1" t="s">
        <v>3</v>
      </c>
      <c r="C19200" s="1">
        <v>94</v>
      </c>
      <c r="D19200">
        <v>1</v>
      </c>
      <c r="E19200" s="7">
        <v>0.7077221367094868</v>
      </c>
      <c r="F19200" s="7">
        <v>3.0649198260396765E-5</v>
      </c>
      <c r="G19200" s="7">
        <v>0.4440890384662039</v>
      </c>
      <c r="H19200" s="7">
        <v>0.79224126489090929</v>
      </c>
      <c r="I19200" s="7">
        <v>1.0781318239194502</v>
      </c>
      <c r="J19200" s="7">
        <v>1.3589412026728107</v>
      </c>
      <c r="K19200" s="7">
        <v>1.5741918235306087</v>
      </c>
      <c r="L19200" s="7">
        <v>1.470817234908097</v>
      </c>
      <c r="M19200" s="7">
        <v>1.6862056768499429</v>
      </c>
      <c r="N19200" s="7">
        <v>1.6869427807225439</v>
      </c>
    </row>
    <row r="19201" spans="1:14" x14ac:dyDescent="0.35">
      <c r="A19201" s="1" t="s">
        <v>71</v>
      </c>
      <c r="B19201" s="1" t="s">
        <v>3</v>
      </c>
      <c r="C19201" s="1">
        <v>95</v>
      </c>
      <c r="D19201">
        <v>1</v>
      </c>
      <c r="E19201" s="7">
        <v>0.81435874787157136</v>
      </c>
      <c r="F19201" s="7">
        <v>0.57077839234123007</v>
      </c>
      <c r="G19201" s="7">
        <v>8.451356975361913E-5</v>
      </c>
      <c r="H19201" s="7">
        <v>0.35481572327195093</v>
      </c>
      <c r="I19201" s="7">
        <v>0.64262935568148427</v>
      </c>
      <c r="J19201" s="7">
        <v>0.87445096934307698</v>
      </c>
      <c r="K19201" s="7">
        <v>1.1072289732717062</v>
      </c>
      <c r="L19201" s="7">
        <v>1.2789360018362392</v>
      </c>
      <c r="M19201" s="7">
        <v>1.2449485763105417</v>
      </c>
      <c r="N19201" s="7">
        <v>1.4392398708501295</v>
      </c>
    </row>
    <row r="19202" spans="1:14" x14ac:dyDescent="0.35">
      <c r="A19202" s="1" t="s">
        <v>71</v>
      </c>
      <c r="B19202" s="1" t="s">
        <v>3</v>
      </c>
      <c r="C19202" s="1">
        <v>96</v>
      </c>
      <c r="D19202">
        <v>1</v>
      </c>
      <c r="E19202" s="7">
        <v>0.81762878276553252</v>
      </c>
      <c r="F19202" s="7">
        <v>0.65419013030424089</v>
      </c>
      <c r="G19202" s="7">
        <v>0.44697888567432675</v>
      </c>
      <c r="H19202" s="7">
        <v>1.1230718056935006E-4</v>
      </c>
      <c r="I19202" s="7">
        <v>0.27044489645630454</v>
      </c>
      <c r="J19202" s="7">
        <v>0.5071341674083355</v>
      </c>
      <c r="K19202" s="7">
        <v>0.69283359374510312</v>
      </c>
      <c r="L19202" s="7">
        <v>0.88216917927764349</v>
      </c>
      <c r="M19202" s="7">
        <v>1.0690875624291076</v>
      </c>
      <c r="N19202" s="7">
        <v>1.0492088319373922</v>
      </c>
    </row>
    <row r="19203" spans="1:14" x14ac:dyDescent="0.35">
      <c r="A19203" s="1" t="s">
        <v>71</v>
      </c>
      <c r="B19203" s="1" t="s">
        <v>3</v>
      </c>
      <c r="C19203" s="1">
        <v>97</v>
      </c>
      <c r="D19203">
        <v>1</v>
      </c>
      <c r="E19203" s="7">
        <v>0.81038302267196327</v>
      </c>
      <c r="F19203" s="7">
        <v>0.66106159824893418</v>
      </c>
      <c r="G19203" s="7">
        <v>0.52429168254238023</v>
      </c>
      <c r="H19203" s="7">
        <v>0.35215724052369407</v>
      </c>
      <c r="I19203" s="7">
        <v>9.1900693588624922E-3</v>
      </c>
      <c r="J19203" s="7">
        <v>0.21494602650148642</v>
      </c>
      <c r="K19203" s="7">
        <v>0.3984121197337922</v>
      </c>
      <c r="L19203" s="7">
        <v>0.53849327588393725</v>
      </c>
      <c r="M19203" s="7">
        <v>0.74163714621578369</v>
      </c>
      <c r="N19203" s="7">
        <v>0.88961325044527373</v>
      </c>
    </row>
    <row r="19204" spans="1:14" x14ac:dyDescent="0.35">
      <c r="A19204" s="1" t="s">
        <v>71</v>
      </c>
      <c r="B19204" s="1" t="s">
        <v>3</v>
      </c>
      <c r="C19204" s="1">
        <v>98</v>
      </c>
      <c r="D19204">
        <v>0</v>
      </c>
      <c r="E19204" s="7">
        <v>0.59858432489643132</v>
      </c>
      <c r="F19204" s="7">
        <v>0.47889822082685518</v>
      </c>
      <c r="G19204" s="7">
        <v>0.40359352342285326</v>
      </c>
      <c r="H19204" s="7">
        <v>0.32743394921041818</v>
      </c>
      <c r="I19204" s="7">
        <v>0.22850121816045713</v>
      </c>
      <c r="J19204" s="7">
        <v>1.366071286033281E-2</v>
      </c>
      <c r="K19204" s="7">
        <v>0.14299649907259132</v>
      </c>
      <c r="L19204" s="7">
        <v>0.25507936986505114</v>
      </c>
      <c r="M19204" s="7">
        <v>0.39796870225621028</v>
      </c>
      <c r="N19204" s="7">
        <v>0.53958059835435268</v>
      </c>
    </row>
    <row r="19205" spans="1:14" x14ac:dyDescent="0.35">
      <c r="A19205" s="1" t="s">
        <v>71</v>
      </c>
      <c r="B19205" s="1" t="s">
        <v>3</v>
      </c>
      <c r="C19205" s="1">
        <v>99</v>
      </c>
      <c r="D19205">
        <v>0</v>
      </c>
      <c r="E19205" s="7">
        <v>2.6328701661327461E-2</v>
      </c>
      <c r="F19205" s="7">
        <v>0.53117524063318677</v>
      </c>
      <c r="G19205" s="7">
        <v>0.74594055850135588</v>
      </c>
      <c r="H19205" s="7">
        <v>0.824785401904363</v>
      </c>
      <c r="I19205" s="7">
        <v>0.82137573787288543</v>
      </c>
      <c r="J19205" s="7">
        <v>0.72296103029936221</v>
      </c>
      <c r="K19205" s="7">
        <v>0.50578019451426504</v>
      </c>
      <c r="L19205" s="7">
        <v>0.45868542322521366</v>
      </c>
      <c r="M19205" s="7">
        <v>0.56720372752298387</v>
      </c>
      <c r="N19205" s="7">
        <v>0.75154321347031283</v>
      </c>
    </row>
    <row r="19206" spans="1:14" x14ac:dyDescent="0.35">
      <c r="A19206" s="1" t="s">
        <v>72</v>
      </c>
      <c r="B19206" s="1" t="s">
        <v>1</v>
      </c>
      <c r="C19206" s="1">
        <v>0</v>
      </c>
      <c r="D19206">
        <v>145</v>
      </c>
      <c r="E19206" s="7">
        <v>137.71879553396764</v>
      </c>
      <c r="F19206" s="7">
        <v>140.70981028910103</v>
      </c>
      <c r="G19206" s="7">
        <v>143.51167683430162</v>
      </c>
      <c r="H19206" s="7">
        <v>144.30433855594549</v>
      </c>
      <c r="I19206" s="7">
        <v>145.25094222039559</v>
      </c>
      <c r="J19206" s="7">
        <v>148.87799081121767</v>
      </c>
      <c r="K19206" s="7">
        <v>149.55512407732402</v>
      </c>
      <c r="L19206" s="7">
        <v>149.55874501927065</v>
      </c>
      <c r="M19206" s="7">
        <v>148.59836391219073</v>
      </c>
      <c r="N19206" s="7">
        <v>148.70964008265889</v>
      </c>
    </row>
    <row r="19207" spans="1:14" x14ac:dyDescent="0.35">
      <c r="A19207" s="1" t="s">
        <v>72</v>
      </c>
      <c r="B19207" s="1" t="s">
        <v>1</v>
      </c>
      <c r="C19207" s="1">
        <v>1</v>
      </c>
      <c r="D19207">
        <v>149</v>
      </c>
      <c r="E19207" s="7">
        <v>141.87895203130358</v>
      </c>
      <c r="F19207" s="7">
        <v>134.82507083721356</v>
      </c>
      <c r="G19207" s="7">
        <v>137.3646144715774</v>
      </c>
      <c r="H19207" s="7">
        <v>138.60495262785321</v>
      </c>
      <c r="I19207" s="7">
        <v>139.90561902837374</v>
      </c>
      <c r="J19207" s="7">
        <v>143.53122259296396</v>
      </c>
      <c r="K19207" s="7">
        <v>144.421708430683</v>
      </c>
      <c r="L19207" s="7">
        <v>144.43234976665235</v>
      </c>
      <c r="M19207" s="7">
        <v>144.01813959495092</v>
      </c>
      <c r="N19207" s="7">
        <v>144.37369489489578</v>
      </c>
    </row>
    <row r="19208" spans="1:14" x14ac:dyDescent="0.35">
      <c r="A19208" s="1" t="s">
        <v>72</v>
      </c>
      <c r="B19208" s="1" t="s">
        <v>1</v>
      </c>
      <c r="C19208" s="1">
        <v>2</v>
      </c>
      <c r="D19208">
        <v>114</v>
      </c>
      <c r="E19208" s="7">
        <v>148.13504382256446</v>
      </c>
      <c r="F19208" s="7">
        <v>141.5044689164778</v>
      </c>
      <c r="G19208" s="7">
        <v>133.73434738711777</v>
      </c>
      <c r="H19208" s="7">
        <v>134.88209599116811</v>
      </c>
      <c r="I19208" s="7">
        <v>136.25511857526524</v>
      </c>
      <c r="J19208" s="7">
        <v>139.51968826857353</v>
      </c>
      <c r="K19208" s="7">
        <v>140.5244558680844</v>
      </c>
      <c r="L19208" s="7">
        <v>140.60117912930343</v>
      </c>
      <c r="M19208" s="7">
        <v>139.9761655152883</v>
      </c>
      <c r="N19208" s="7">
        <v>140.51180936433076</v>
      </c>
    </row>
    <row r="19209" spans="1:14" x14ac:dyDescent="0.35">
      <c r="A19209" s="1" t="s">
        <v>72</v>
      </c>
      <c r="B19209" s="1" t="s">
        <v>1</v>
      </c>
      <c r="C19209" s="1">
        <v>3</v>
      </c>
      <c r="D19209">
        <v>144</v>
      </c>
      <c r="E19209" s="7">
        <v>113.44990009441153</v>
      </c>
      <c r="F19209" s="7">
        <v>147.35798630282409</v>
      </c>
      <c r="G19209" s="7">
        <v>140.13441922392906</v>
      </c>
      <c r="H19209" s="7">
        <v>131.06478961371724</v>
      </c>
      <c r="I19209" s="7">
        <v>132.32073125966076</v>
      </c>
      <c r="J19209" s="7">
        <v>135.47366906080163</v>
      </c>
      <c r="K19209" s="7">
        <v>136.22933143205358</v>
      </c>
      <c r="L19209" s="7">
        <v>136.39697957142914</v>
      </c>
      <c r="M19209" s="7">
        <v>135.92846039600897</v>
      </c>
      <c r="N19209" s="7">
        <v>136.21444116945179</v>
      </c>
    </row>
    <row r="19210" spans="1:14" x14ac:dyDescent="0.35">
      <c r="A19210" s="1" t="s">
        <v>72</v>
      </c>
      <c r="B19210" s="1" t="s">
        <v>1</v>
      </c>
      <c r="C19210" s="1">
        <v>4</v>
      </c>
      <c r="D19210">
        <v>153</v>
      </c>
      <c r="E19210" s="7">
        <v>142.47467654082539</v>
      </c>
      <c r="F19210" s="7">
        <v>112.38642110755936</v>
      </c>
      <c r="G19210" s="7">
        <v>145.73933483484197</v>
      </c>
      <c r="H19210" s="7">
        <v>137.76885716190219</v>
      </c>
      <c r="I19210" s="7">
        <v>129.02096192267257</v>
      </c>
      <c r="J19210" s="7">
        <v>132.30180030324124</v>
      </c>
      <c r="K19210" s="7">
        <v>133.43821581781998</v>
      </c>
      <c r="L19210" s="7">
        <v>133.87303297296853</v>
      </c>
      <c r="M19210" s="7">
        <v>133.80582446600391</v>
      </c>
      <c r="N19210" s="7">
        <v>134.60805068955125</v>
      </c>
    </row>
    <row r="19211" spans="1:14" x14ac:dyDescent="0.35">
      <c r="A19211" s="1" t="s">
        <v>72</v>
      </c>
      <c r="B19211" s="1" t="s">
        <v>1</v>
      </c>
      <c r="C19211" s="1">
        <v>5</v>
      </c>
      <c r="D19211">
        <v>129</v>
      </c>
      <c r="E19211" s="7">
        <v>147.5231741812226</v>
      </c>
      <c r="F19211" s="7">
        <v>136.74191006453316</v>
      </c>
      <c r="G19211" s="7">
        <v>107.11860247606153</v>
      </c>
      <c r="H19211" s="7">
        <v>138.1403957565249</v>
      </c>
      <c r="I19211" s="7">
        <v>131.91866653639971</v>
      </c>
      <c r="J19211" s="7">
        <v>125.45037085758548</v>
      </c>
      <c r="K19211" s="7">
        <v>126.95431917181763</v>
      </c>
      <c r="L19211" s="7">
        <v>127.84581850506818</v>
      </c>
      <c r="M19211" s="7">
        <v>128.08873422557733</v>
      </c>
      <c r="N19211" s="7">
        <v>129.08471723042689</v>
      </c>
    </row>
    <row r="19212" spans="1:14" x14ac:dyDescent="0.35">
      <c r="A19212" s="1" t="s">
        <v>72</v>
      </c>
      <c r="B19212" s="1" t="s">
        <v>1</v>
      </c>
      <c r="C19212" s="1">
        <v>6</v>
      </c>
      <c r="D19212">
        <v>156</v>
      </c>
      <c r="E19212" s="7">
        <v>128.28656849898127</v>
      </c>
      <c r="F19212" s="7">
        <v>147.76588372709114</v>
      </c>
      <c r="G19212" s="7">
        <v>136.64139754948201</v>
      </c>
      <c r="H19212" s="7">
        <v>106.57333739446437</v>
      </c>
      <c r="I19212" s="7">
        <v>137.44504836756602</v>
      </c>
      <c r="J19212" s="7">
        <v>132.98152238816346</v>
      </c>
      <c r="K19212" s="7">
        <v>125.0194855976558</v>
      </c>
      <c r="L19212" s="7">
        <v>126.22942942249392</v>
      </c>
      <c r="M19212" s="7">
        <v>126.87167769239726</v>
      </c>
      <c r="N19212" s="7">
        <v>128.1495985563208</v>
      </c>
    </row>
    <row r="19213" spans="1:14" x14ac:dyDescent="0.35">
      <c r="A19213" s="1" t="s">
        <v>72</v>
      </c>
      <c r="B19213" s="1" t="s">
        <v>1</v>
      </c>
      <c r="C19213" s="1">
        <v>7</v>
      </c>
      <c r="D19213">
        <v>132</v>
      </c>
      <c r="E19213" s="7">
        <v>153.40852813241833</v>
      </c>
      <c r="F19213" s="7">
        <v>126.55736153662377</v>
      </c>
      <c r="G19213" s="7">
        <v>145.63935380234517</v>
      </c>
      <c r="H19213" s="7">
        <v>133.9517479099087</v>
      </c>
      <c r="I19213" s="7">
        <v>104.48515722896994</v>
      </c>
      <c r="J19213" s="7">
        <v>136.29132252543363</v>
      </c>
      <c r="K19213" s="7">
        <v>130.68524211463267</v>
      </c>
      <c r="L19213" s="7">
        <v>122.60309412860801</v>
      </c>
      <c r="M19213" s="7">
        <v>123.55196806872956</v>
      </c>
      <c r="N19213" s="7">
        <v>125.1515541386498</v>
      </c>
    </row>
    <row r="19214" spans="1:14" x14ac:dyDescent="0.35">
      <c r="A19214" s="1" t="s">
        <v>72</v>
      </c>
      <c r="B19214" s="1" t="s">
        <v>1</v>
      </c>
      <c r="C19214" s="1">
        <v>8</v>
      </c>
      <c r="D19214">
        <v>129</v>
      </c>
      <c r="E19214" s="7">
        <v>134.1066402435608</v>
      </c>
      <c r="F19214" s="7">
        <v>156.09894924890554</v>
      </c>
      <c r="G19214" s="7">
        <v>129.10052451058175</v>
      </c>
      <c r="H19214" s="7">
        <v>147.69407732084019</v>
      </c>
      <c r="I19214" s="7">
        <v>135.95522309546692</v>
      </c>
      <c r="J19214" s="7">
        <v>108.05643970026102</v>
      </c>
      <c r="K19214" s="7">
        <v>138.33004653288486</v>
      </c>
      <c r="L19214" s="7">
        <v>132.54875323746975</v>
      </c>
      <c r="M19214" s="7">
        <v>124.28554581783726</v>
      </c>
      <c r="N19214" s="7">
        <v>126.0394567850845</v>
      </c>
    </row>
    <row r="19215" spans="1:14" x14ac:dyDescent="0.35">
      <c r="A19215" s="1" t="s">
        <v>72</v>
      </c>
      <c r="B19215" s="1" t="s">
        <v>1</v>
      </c>
      <c r="C19215" s="1">
        <v>9</v>
      </c>
      <c r="D19215">
        <v>157</v>
      </c>
      <c r="E19215" s="7">
        <v>129.83204705817695</v>
      </c>
      <c r="F19215" s="7">
        <v>135.57378591816496</v>
      </c>
      <c r="G19215" s="7">
        <v>157.43422006719203</v>
      </c>
      <c r="H19215" s="7">
        <v>130.02317932743512</v>
      </c>
      <c r="I19215" s="7">
        <v>148.62553719648395</v>
      </c>
      <c r="J19215" s="7">
        <v>138.10163480527771</v>
      </c>
      <c r="K19215" s="7">
        <v>109.11618795651324</v>
      </c>
      <c r="L19215" s="7">
        <v>139.18814706699322</v>
      </c>
      <c r="M19215" s="7">
        <v>133.18819045204185</v>
      </c>
      <c r="N19215" s="7">
        <v>125.68707948506932</v>
      </c>
    </row>
    <row r="19216" spans="1:14" x14ac:dyDescent="0.35">
      <c r="A19216" s="1" t="s">
        <v>72</v>
      </c>
      <c r="B19216" s="1" t="s">
        <v>1</v>
      </c>
      <c r="C19216" s="1">
        <v>10</v>
      </c>
      <c r="D19216">
        <v>135</v>
      </c>
      <c r="E19216" s="7">
        <v>155.57061367419533</v>
      </c>
      <c r="F19216" s="7">
        <v>129.46050491565529</v>
      </c>
      <c r="G19216" s="7">
        <v>135.14566352651818</v>
      </c>
      <c r="H19216" s="7">
        <v>156.39926999021174</v>
      </c>
      <c r="I19216" s="7">
        <v>128.54147498502718</v>
      </c>
      <c r="J19216" s="7">
        <v>148.45203863764812</v>
      </c>
      <c r="K19216" s="7">
        <v>137.13764947244482</v>
      </c>
      <c r="L19216" s="7">
        <v>107.77869241994324</v>
      </c>
      <c r="M19216" s="7">
        <v>137.42114323854844</v>
      </c>
      <c r="N19216" s="7">
        <v>132.14280061475617</v>
      </c>
    </row>
    <row r="19217" spans="1:14" x14ac:dyDescent="0.35">
      <c r="A19217" s="1" t="s">
        <v>72</v>
      </c>
      <c r="B19217" s="1" t="s">
        <v>1</v>
      </c>
      <c r="C19217" s="1">
        <v>11</v>
      </c>
      <c r="D19217">
        <v>149</v>
      </c>
      <c r="E19217" s="7">
        <v>133.51820191239065</v>
      </c>
      <c r="F19217" s="7">
        <v>154.80590813754947</v>
      </c>
      <c r="G19217" s="7">
        <v>128.6836041145711</v>
      </c>
      <c r="H19217" s="7">
        <v>134.01841004879418</v>
      </c>
      <c r="I19217" s="7">
        <v>155.01700944389455</v>
      </c>
      <c r="J19217" s="7">
        <v>128.54385311922414</v>
      </c>
      <c r="K19217" s="7">
        <v>147.42644846547569</v>
      </c>
      <c r="L19217" s="7">
        <v>135.94015946127581</v>
      </c>
      <c r="M19217" s="7">
        <v>106.63883780680919</v>
      </c>
      <c r="N19217" s="7">
        <v>136.74490139284262</v>
      </c>
    </row>
    <row r="19218" spans="1:14" x14ac:dyDescent="0.35">
      <c r="A19218" s="1" t="s">
        <v>72</v>
      </c>
      <c r="B19218" s="1" t="s">
        <v>1</v>
      </c>
      <c r="C19218" s="1">
        <v>12</v>
      </c>
      <c r="D19218">
        <v>147</v>
      </c>
      <c r="E19218" s="7">
        <v>151.33552804233892</v>
      </c>
      <c r="F19218" s="7">
        <v>136.02474771152472</v>
      </c>
      <c r="G19218" s="7">
        <v>157.40495862729043</v>
      </c>
      <c r="H19218" s="7">
        <v>130.92684308738168</v>
      </c>
      <c r="I19218" s="7">
        <v>136.19987673758897</v>
      </c>
      <c r="J19218" s="7">
        <v>158.26727741420058</v>
      </c>
      <c r="K19218" s="7">
        <v>130.91048621538368</v>
      </c>
      <c r="L19218" s="7">
        <v>149.58359973100343</v>
      </c>
      <c r="M19218" s="7">
        <v>137.95878193239224</v>
      </c>
      <c r="N19218" s="7">
        <v>109.13306630492491</v>
      </c>
    </row>
    <row r="19219" spans="1:14" x14ac:dyDescent="0.35">
      <c r="A19219" s="1" t="s">
        <v>72</v>
      </c>
      <c r="B19219" s="1" t="s">
        <v>1</v>
      </c>
      <c r="C19219" s="1">
        <v>13</v>
      </c>
      <c r="D19219">
        <v>139</v>
      </c>
      <c r="E19219" s="7">
        <v>144.64621792473267</v>
      </c>
      <c r="F19219" s="7">
        <v>149.05004286703297</v>
      </c>
      <c r="G19219" s="7">
        <v>133.64640268146169</v>
      </c>
      <c r="H19219" s="7">
        <v>154.61514226936282</v>
      </c>
      <c r="I19219" s="7">
        <v>128.27848893196136</v>
      </c>
      <c r="J19219" s="7">
        <v>134.54622424714302</v>
      </c>
      <c r="K19219" s="7">
        <v>155.61259719193205</v>
      </c>
      <c r="L19219" s="7">
        <v>128.20945740312374</v>
      </c>
      <c r="M19219" s="7">
        <v>146.73275811322563</v>
      </c>
      <c r="N19219" s="7">
        <v>135.72706407491054</v>
      </c>
    </row>
    <row r="19220" spans="1:14" x14ac:dyDescent="0.35">
      <c r="A19220" s="1" t="s">
        <v>72</v>
      </c>
      <c r="B19220" s="1" t="s">
        <v>1</v>
      </c>
      <c r="C19220" s="1">
        <v>14</v>
      </c>
      <c r="D19220">
        <v>145</v>
      </c>
      <c r="E19220" s="7">
        <v>139.83011511918045</v>
      </c>
      <c r="F19220" s="7">
        <v>145.91419460965264</v>
      </c>
      <c r="G19220" s="7">
        <v>150.35552815447303</v>
      </c>
      <c r="H19220" s="7">
        <v>134.64269436588043</v>
      </c>
      <c r="I19220" s="7">
        <v>155.63724858282936</v>
      </c>
      <c r="J19220" s="7">
        <v>130.28442414149379</v>
      </c>
      <c r="K19220" s="7">
        <v>135.7463765811988</v>
      </c>
      <c r="L19220" s="7">
        <v>156.57430900114639</v>
      </c>
      <c r="M19220" s="7">
        <v>128.98663206778434</v>
      </c>
      <c r="N19220" s="7">
        <v>148.13740500716855</v>
      </c>
    </row>
    <row r="19221" spans="1:14" x14ac:dyDescent="0.35">
      <c r="A19221" s="1" t="s">
        <v>72</v>
      </c>
      <c r="B19221" s="1" t="s">
        <v>1</v>
      </c>
      <c r="C19221" s="1">
        <v>15</v>
      </c>
      <c r="D19221">
        <v>159</v>
      </c>
      <c r="E19221" s="7">
        <v>146.15557413911102</v>
      </c>
      <c r="F19221" s="7">
        <v>141.25207235400052</v>
      </c>
      <c r="G19221" s="7">
        <v>147.29621038321082</v>
      </c>
      <c r="H19221" s="7">
        <v>151.40777391635334</v>
      </c>
      <c r="I19221" s="7">
        <v>135.79193053501649</v>
      </c>
      <c r="J19221" s="7">
        <v>157.74802357429883</v>
      </c>
      <c r="K19221" s="7">
        <v>131.49279040862646</v>
      </c>
      <c r="L19221" s="7">
        <v>136.75409963336287</v>
      </c>
      <c r="M19221" s="7">
        <v>157.44702609129664</v>
      </c>
      <c r="N19221" s="7">
        <v>130.40914313030333</v>
      </c>
    </row>
    <row r="19222" spans="1:14" x14ac:dyDescent="0.35">
      <c r="A19222" s="1" t="s">
        <v>72</v>
      </c>
      <c r="B19222" s="1" t="s">
        <v>1</v>
      </c>
      <c r="C19222" s="1">
        <v>16</v>
      </c>
      <c r="D19222">
        <v>132</v>
      </c>
      <c r="E19222" s="7">
        <v>158.46601203542039</v>
      </c>
      <c r="F19222" s="7">
        <v>145.66936755213911</v>
      </c>
      <c r="G19222" s="7">
        <v>140.79437244463492</v>
      </c>
      <c r="H19222" s="7">
        <v>146.48327337002885</v>
      </c>
      <c r="I19222" s="7">
        <v>150.60345334648275</v>
      </c>
      <c r="J19222" s="7">
        <v>136.17043452180462</v>
      </c>
      <c r="K19222" s="7">
        <v>156.91274509916298</v>
      </c>
      <c r="L19222" s="7">
        <v>130.74397236174249</v>
      </c>
      <c r="M19222" s="7">
        <v>135.48756317928701</v>
      </c>
      <c r="N19222" s="7">
        <v>156.50297463696774</v>
      </c>
    </row>
    <row r="19223" spans="1:14" x14ac:dyDescent="0.35">
      <c r="A19223" s="1" t="s">
        <v>72</v>
      </c>
      <c r="B19223" s="1" t="s">
        <v>1</v>
      </c>
      <c r="C19223" s="1">
        <v>17</v>
      </c>
      <c r="D19223">
        <v>142</v>
      </c>
      <c r="E19223" s="7">
        <v>132.92975042298349</v>
      </c>
      <c r="F19223" s="7">
        <v>159.8117920262309</v>
      </c>
      <c r="G19223" s="7">
        <v>146.86978617704443</v>
      </c>
      <c r="H19223" s="7">
        <v>141.43293481530753</v>
      </c>
      <c r="I19223" s="7">
        <v>147.44919744001345</v>
      </c>
      <c r="J19223" s="7">
        <v>152.9484272098392</v>
      </c>
      <c r="K19223" s="7">
        <v>137.21654340680905</v>
      </c>
      <c r="L19223" s="7">
        <v>157.46677634507432</v>
      </c>
      <c r="M19223" s="7">
        <v>130.95365981679168</v>
      </c>
      <c r="N19223" s="7">
        <v>136.27965438993246</v>
      </c>
    </row>
    <row r="19224" spans="1:14" x14ac:dyDescent="0.35">
      <c r="A19224" s="1" t="s">
        <v>72</v>
      </c>
      <c r="B19224" s="1" t="s">
        <v>1</v>
      </c>
      <c r="C19224" s="1">
        <v>18</v>
      </c>
      <c r="D19224">
        <v>163</v>
      </c>
      <c r="E19224" s="7">
        <v>146.26193066166061</v>
      </c>
      <c r="F19224" s="7">
        <v>137.31009303055703</v>
      </c>
      <c r="G19224" s="7">
        <v>163.76878472818038</v>
      </c>
      <c r="H19224" s="7">
        <v>150.01335154328962</v>
      </c>
      <c r="I19224" s="7">
        <v>145.10360483936637</v>
      </c>
      <c r="J19224" s="7">
        <v>153.10670762151929</v>
      </c>
      <c r="K19224" s="7">
        <v>156.68447765106225</v>
      </c>
      <c r="L19224" s="7">
        <v>140.20300942199043</v>
      </c>
      <c r="M19224" s="7">
        <v>159.45131491156167</v>
      </c>
      <c r="N19224" s="7">
        <v>134.26423422980784</v>
      </c>
    </row>
    <row r="19225" spans="1:14" x14ac:dyDescent="0.35">
      <c r="A19225" s="1" t="s">
        <v>72</v>
      </c>
      <c r="B19225" s="1" t="s">
        <v>1</v>
      </c>
      <c r="C19225" s="1">
        <v>19</v>
      </c>
      <c r="D19225">
        <v>164</v>
      </c>
      <c r="E19225" s="7">
        <v>162.82216558851889</v>
      </c>
      <c r="F19225" s="7">
        <v>146.23564087753795</v>
      </c>
      <c r="G19225" s="7">
        <v>136.36213615283722</v>
      </c>
      <c r="H19225" s="7">
        <v>162.26637372170569</v>
      </c>
      <c r="I19225" s="7">
        <v>149.0063007300362</v>
      </c>
      <c r="J19225" s="7">
        <v>147.10344064995479</v>
      </c>
      <c r="K19225" s="7">
        <v>152.92167547673392</v>
      </c>
      <c r="L19225" s="7">
        <v>155.17277473485098</v>
      </c>
      <c r="M19225" s="7">
        <v>137.54307083755552</v>
      </c>
      <c r="N19225" s="7">
        <v>157.91062252988417</v>
      </c>
    </row>
    <row r="19226" spans="1:14" x14ac:dyDescent="0.35">
      <c r="A19226" s="1" t="s">
        <v>72</v>
      </c>
      <c r="B19226" s="1" t="s">
        <v>1</v>
      </c>
      <c r="C19226" s="1">
        <v>20</v>
      </c>
      <c r="D19226">
        <v>164</v>
      </c>
      <c r="E19226" s="7">
        <v>163.61375367315989</v>
      </c>
      <c r="F19226" s="7">
        <v>162.56127540890336</v>
      </c>
      <c r="G19226" s="7">
        <v>143.89113295197313</v>
      </c>
      <c r="H19226" s="7">
        <v>132.03190093435967</v>
      </c>
      <c r="I19226" s="7">
        <v>159.59319918542479</v>
      </c>
      <c r="J19226" s="7">
        <v>150.2337666347911</v>
      </c>
      <c r="K19226" s="7">
        <v>145.39985082868964</v>
      </c>
      <c r="L19226" s="7">
        <v>149.68252967834292</v>
      </c>
      <c r="M19226" s="7">
        <v>150.41689015649825</v>
      </c>
      <c r="N19226" s="7">
        <v>134.11733975467422</v>
      </c>
    </row>
    <row r="19227" spans="1:14" x14ac:dyDescent="0.35">
      <c r="A19227" s="1" t="s">
        <v>72</v>
      </c>
      <c r="B19227" s="1" t="s">
        <v>1</v>
      </c>
      <c r="C19227" s="1">
        <v>21</v>
      </c>
      <c r="D19227">
        <v>176</v>
      </c>
      <c r="E19227" s="7">
        <v>165.55830281306157</v>
      </c>
      <c r="F19227" s="7">
        <v>164.15739392238231</v>
      </c>
      <c r="G19227" s="7">
        <v>160.60979383249949</v>
      </c>
      <c r="H19227" s="7">
        <v>140.14132172028559</v>
      </c>
      <c r="I19227" s="7">
        <v>129.63329551905352</v>
      </c>
      <c r="J19227" s="7">
        <v>162.23043958838406</v>
      </c>
      <c r="K19227" s="7">
        <v>149.02826875357965</v>
      </c>
      <c r="L19227" s="7">
        <v>142.67252239955744</v>
      </c>
      <c r="M19227" s="7">
        <v>145.49393079815368</v>
      </c>
      <c r="N19227" s="7">
        <v>148.03384890746349</v>
      </c>
    </row>
    <row r="19228" spans="1:14" x14ac:dyDescent="0.35">
      <c r="A19228" s="1" t="s">
        <v>72</v>
      </c>
      <c r="B19228" s="1" t="s">
        <v>1</v>
      </c>
      <c r="C19228" s="1">
        <v>22</v>
      </c>
      <c r="D19228">
        <v>164</v>
      </c>
      <c r="E19228" s="7">
        <v>178.0372425310922</v>
      </c>
      <c r="F19228" s="7">
        <v>167.735000471913</v>
      </c>
      <c r="G19228" s="7">
        <v>164.17084684040651</v>
      </c>
      <c r="H19228" s="7">
        <v>158.29947869630928</v>
      </c>
      <c r="I19228" s="7">
        <v>140.2901680696047</v>
      </c>
      <c r="J19228" s="7">
        <v>135.4779380254019</v>
      </c>
      <c r="K19228" s="7">
        <v>162.72164681695469</v>
      </c>
      <c r="L19228" s="7">
        <v>147.71724468930364</v>
      </c>
      <c r="M19228" s="7">
        <v>140.4403617186039</v>
      </c>
      <c r="N19228" s="7">
        <v>145.5663694174915</v>
      </c>
    </row>
    <row r="19229" spans="1:14" x14ac:dyDescent="0.35">
      <c r="A19229" s="1" t="s">
        <v>72</v>
      </c>
      <c r="B19229" s="1" t="s">
        <v>1</v>
      </c>
      <c r="C19229" s="1">
        <v>23</v>
      </c>
      <c r="D19229">
        <v>146</v>
      </c>
      <c r="E19229" s="7">
        <v>167.14674467221403</v>
      </c>
      <c r="F19229" s="7">
        <v>181.40202916822136</v>
      </c>
      <c r="G19229" s="7">
        <v>169.91127670723156</v>
      </c>
      <c r="H19229" s="7">
        <v>164.26066744200085</v>
      </c>
      <c r="I19229" s="7">
        <v>160.81884823642309</v>
      </c>
      <c r="J19229" s="7">
        <v>149.11612611673593</v>
      </c>
      <c r="K19229" s="7">
        <v>139.22200865779192</v>
      </c>
      <c r="L19229" s="7">
        <v>163.57734870795701</v>
      </c>
      <c r="M19229" s="7">
        <v>147.93988953090798</v>
      </c>
      <c r="N19229" s="7">
        <v>143.76759238897174</v>
      </c>
    </row>
    <row r="19230" spans="1:14" x14ac:dyDescent="0.35">
      <c r="A19230" s="1" t="s">
        <v>72</v>
      </c>
      <c r="B19230" s="1" t="s">
        <v>1</v>
      </c>
      <c r="C19230" s="1">
        <v>24</v>
      </c>
      <c r="D19230">
        <v>154</v>
      </c>
      <c r="E19230" s="7">
        <v>148.56771227182355</v>
      </c>
      <c r="F19230" s="7">
        <v>169.88378501097247</v>
      </c>
      <c r="G19230" s="7">
        <v>182.71317676625392</v>
      </c>
      <c r="H19230" s="7">
        <v>169.28594512799978</v>
      </c>
      <c r="I19230" s="7">
        <v>166.41745416149774</v>
      </c>
      <c r="J19230" s="7">
        <v>168.80258606213661</v>
      </c>
      <c r="K19230" s="7">
        <v>152.06995406153874</v>
      </c>
      <c r="L19230" s="7">
        <v>140.74724283554374</v>
      </c>
      <c r="M19230" s="7">
        <v>163.26683200959053</v>
      </c>
      <c r="N19230" s="7">
        <v>151.09171885122038</v>
      </c>
    </row>
    <row r="19231" spans="1:14" x14ac:dyDescent="0.35">
      <c r="A19231" s="1" t="s">
        <v>72</v>
      </c>
      <c r="B19231" s="1" t="s">
        <v>1</v>
      </c>
      <c r="C19231" s="1">
        <v>25</v>
      </c>
      <c r="D19231">
        <v>182</v>
      </c>
      <c r="E19231" s="7">
        <v>159.41531055404823</v>
      </c>
      <c r="F19231" s="7">
        <v>155.1458489003648</v>
      </c>
      <c r="G19231" s="7">
        <v>175.63577074203795</v>
      </c>
      <c r="H19231" s="7">
        <v>186.06757491601473</v>
      </c>
      <c r="I19231" s="7">
        <v>174.95043559942116</v>
      </c>
      <c r="J19231" s="7">
        <v>177.69083283451747</v>
      </c>
      <c r="K19231" s="7">
        <v>174.62814106730804</v>
      </c>
      <c r="L19231" s="7">
        <v>156.52276388833425</v>
      </c>
      <c r="M19231" s="7">
        <v>144.49751742191029</v>
      </c>
      <c r="N19231" s="7">
        <v>169.64568965144267</v>
      </c>
    </row>
    <row r="19232" spans="1:14" x14ac:dyDescent="0.35">
      <c r="A19232" s="1" t="s">
        <v>72</v>
      </c>
      <c r="B19232" s="1" t="s">
        <v>1</v>
      </c>
      <c r="C19232" s="1">
        <v>26</v>
      </c>
      <c r="D19232">
        <v>176</v>
      </c>
      <c r="E19232" s="7">
        <v>186.84119697069053</v>
      </c>
      <c r="F19232" s="7">
        <v>164.87481203754703</v>
      </c>
      <c r="G19232" s="7">
        <v>159.9405612954003</v>
      </c>
      <c r="H19232" s="7">
        <v>178.3556441809688</v>
      </c>
      <c r="I19232" s="7">
        <v>190.67865241862472</v>
      </c>
      <c r="J19232" s="7">
        <v>184.75775462544823</v>
      </c>
      <c r="K19232" s="7">
        <v>182.26454537851185</v>
      </c>
      <c r="L19232" s="7">
        <v>177.10862007567988</v>
      </c>
      <c r="M19232" s="7">
        <v>158.2136167229346</v>
      </c>
      <c r="N19232" s="7">
        <v>149.26836334085959</v>
      </c>
    </row>
    <row r="19233" spans="1:14" x14ac:dyDescent="0.35">
      <c r="A19233" s="1" t="s">
        <v>72</v>
      </c>
      <c r="B19233" s="1" t="s">
        <v>1</v>
      </c>
      <c r="C19233" s="1">
        <v>27</v>
      </c>
      <c r="D19233">
        <v>177</v>
      </c>
      <c r="E19233" s="7">
        <v>182.70293909165434</v>
      </c>
      <c r="F19233" s="7">
        <v>194.65876849811806</v>
      </c>
      <c r="G19233" s="7">
        <v>171.49688446969691</v>
      </c>
      <c r="H19233" s="7">
        <v>164.54396748593075</v>
      </c>
      <c r="I19233" s="7">
        <v>184.68401227875438</v>
      </c>
      <c r="J19233" s="7">
        <v>201.60302667674927</v>
      </c>
      <c r="K19233" s="7">
        <v>190.86471044856742</v>
      </c>
      <c r="L19233" s="7">
        <v>186.65850573933062</v>
      </c>
      <c r="M19233" s="7">
        <v>180.56544361533844</v>
      </c>
      <c r="N19233" s="7">
        <v>165.15511923334714</v>
      </c>
    </row>
    <row r="19234" spans="1:14" x14ac:dyDescent="0.35">
      <c r="A19234" s="1" t="s">
        <v>72</v>
      </c>
      <c r="B19234" s="1" t="s">
        <v>1</v>
      </c>
      <c r="C19234" s="1">
        <v>28</v>
      </c>
      <c r="D19234">
        <v>190</v>
      </c>
      <c r="E19234" s="7">
        <v>187.4779018523663</v>
      </c>
      <c r="F19234" s="7">
        <v>194.37415739255027</v>
      </c>
      <c r="G19234" s="7">
        <v>206.19721867746063</v>
      </c>
      <c r="H19234" s="7">
        <v>180.35009293623222</v>
      </c>
      <c r="I19234" s="7">
        <v>175.42015643741581</v>
      </c>
      <c r="J19234" s="7">
        <v>200.27791494013223</v>
      </c>
      <c r="K19234" s="7">
        <v>212.28734941755141</v>
      </c>
      <c r="L19234" s="7">
        <v>199.75394070080839</v>
      </c>
      <c r="M19234" s="7">
        <v>194.67822422983755</v>
      </c>
      <c r="N19234" s="7">
        <v>191.33150619820796</v>
      </c>
    </row>
    <row r="19235" spans="1:14" x14ac:dyDescent="0.35">
      <c r="A19235" s="1" t="s">
        <v>72</v>
      </c>
      <c r="B19235" s="1" t="s">
        <v>1</v>
      </c>
      <c r="C19235" s="1">
        <v>29</v>
      </c>
      <c r="D19235">
        <v>209</v>
      </c>
      <c r="E19235" s="7">
        <v>199.56366790018026</v>
      </c>
      <c r="F19235" s="7">
        <v>197.77296289380922</v>
      </c>
      <c r="G19235" s="7">
        <v>204.00395121904802</v>
      </c>
      <c r="H19235" s="7">
        <v>213.55256674021473</v>
      </c>
      <c r="I19235" s="7">
        <v>189.73618772789587</v>
      </c>
      <c r="J19235" s="7">
        <v>189.59891361732628</v>
      </c>
      <c r="K19235" s="7">
        <v>209.39085941616915</v>
      </c>
      <c r="L19235" s="7">
        <v>219.74895423045967</v>
      </c>
      <c r="M19235" s="7">
        <v>206.6450647248283</v>
      </c>
      <c r="N19235" s="7">
        <v>204.49405926233783</v>
      </c>
    </row>
    <row r="19236" spans="1:14" x14ac:dyDescent="0.35">
      <c r="A19236" s="1" t="s">
        <v>72</v>
      </c>
      <c r="B19236" s="1" t="s">
        <v>1</v>
      </c>
      <c r="C19236" s="1">
        <v>30</v>
      </c>
      <c r="D19236">
        <v>187</v>
      </c>
      <c r="E19236" s="7">
        <v>218.60424752044599</v>
      </c>
      <c r="F19236" s="7">
        <v>210.13704960732079</v>
      </c>
      <c r="G19236" s="7">
        <v>207.80029466847498</v>
      </c>
      <c r="H19236" s="7">
        <v>211.8951853347078</v>
      </c>
      <c r="I19236" s="7">
        <v>223.30671019509236</v>
      </c>
      <c r="J19236" s="7">
        <v>203.9081266603495</v>
      </c>
      <c r="K19236" s="7">
        <v>198.96007938232836</v>
      </c>
      <c r="L19236" s="7">
        <v>217.35663723983328</v>
      </c>
      <c r="M19236" s="7">
        <v>227.22315553147922</v>
      </c>
      <c r="N19236" s="7">
        <v>216.70803931955373</v>
      </c>
    </row>
    <row r="19237" spans="1:14" x14ac:dyDescent="0.35">
      <c r="A19237" s="1" t="s">
        <v>72</v>
      </c>
      <c r="B19237" s="1" t="s">
        <v>1</v>
      </c>
      <c r="C19237" s="1">
        <v>31</v>
      </c>
      <c r="D19237">
        <v>202</v>
      </c>
      <c r="E19237" s="7">
        <v>192.8802000899405</v>
      </c>
      <c r="F19237" s="7">
        <v>226.26518539006116</v>
      </c>
      <c r="G19237" s="7">
        <v>216.75091194395108</v>
      </c>
      <c r="H19237" s="7">
        <v>212.31056497430487</v>
      </c>
      <c r="I19237" s="7">
        <v>217.88597990993154</v>
      </c>
      <c r="J19237" s="7">
        <v>233.82761368746452</v>
      </c>
      <c r="K19237" s="7">
        <v>209.66906557330623</v>
      </c>
      <c r="L19237" s="7">
        <v>203.47022735643989</v>
      </c>
      <c r="M19237" s="7">
        <v>221.34035674427406</v>
      </c>
      <c r="N19237" s="7">
        <v>233.88611466996525</v>
      </c>
    </row>
    <row r="19238" spans="1:14" x14ac:dyDescent="0.35">
      <c r="A19238" s="1" t="s">
        <v>72</v>
      </c>
      <c r="B19238" s="1" t="s">
        <v>1</v>
      </c>
      <c r="C19238" s="1">
        <v>32</v>
      </c>
      <c r="D19238">
        <v>206</v>
      </c>
      <c r="E19238" s="7">
        <v>206.82688689810755</v>
      </c>
      <c r="F19238" s="7">
        <v>198.57960923146152</v>
      </c>
      <c r="G19238" s="7">
        <v>231.45529907077949</v>
      </c>
      <c r="H19238" s="7">
        <v>220.06274880751255</v>
      </c>
      <c r="I19238" s="7">
        <v>216.95821975824572</v>
      </c>
      <c r="J19238" s="7">
        <v>226.71003272743104</v>
      </c>
      <c r="K19238" s="7">
        <v>238.27963824066904</v>
      </c>
      <c r="L19238" s="7">
        <v>212.99738949290241</v>
      </c>
      <c r="M19238" s="7">
        <v>206.35980687858591</v>
      </c>
      <c r="N19238" s="7">
        <v>226.73662109103316</v>
      </c>
    </row>
    <row r="19239" spans="1:14" x14ac:dyDescent="0.35">
      <c r="A19239" s="1" t="s">
        <v>72</v>
      </c>
      <c r="B19239" s="1" t="s">
        <v>1</v>
      </c>
      <c r="C19239" s="1">
        <v>33</v>
      </c>
      <c r="D19239">
        <v>202</v>
      </c>
      <c r="E19239" s="7">
        <v>213.27081022333161</v>
      </c>
      <c r="F19239" s="7">
        <v>214.95218417213005</v>
      </c>
      <c r="G19239" s="7">
        <v>206.07539912559048</v>
      </c>
      <c r="H19239" s="7">
        <v>237.74307250278451</v>
      </c>
      <c r="I19239" s="7">
        <v>227.4995187510774</v>
      </c>
      <c r="J19239" s="7">
        <v>228.31343057252576</v>
      </c>
      <c r="K19239" s="7">
        <v>233.97165958799221</v>
      </c>
      <c r="L19239" s="7">
        <v>244.58634340026094</v>
      </c>
      <c r="M19239" s="7">
        <v>218.60835273310931</v>
      </c>
      <c r="N19239" s="7">
        <v>214.31668442500165</v>
      </c>
    </row>
    <row r="19240" spans="1:14" x14ac:dyDescent="0.35">
      <c r="A19240" s="1" t="s">
        <v>72</v>
      </c>
      <c r="B19240" s="1" t="s">
        <v>1</v>
      </c>
      <c r="C19240" s="1">
        <v>34</v>
      </c>
      <c r="D19240">
        <v>217</v>
      </c>
      <c r="E19240" s="7">
        <v>207.69664762034571</v>
      </c>
      <c r="F19240" s="7">
        <v>220.26981270661011</v>
      </c>
      <c r="G19240" s="7">
        <v>221.31524301277801</v>
      </c>
      <c r="H19240" s="7">
        <v>210.69571511866619</v>
      </c>
      <c r="I19240" s="7">
        <v>244.08165363019305</v>
      </c>
      <c r="J19240" s="7">
        <v>237.46994229512052</v>
      </c>
      <c r="K19240" s="7">
        <v>234.48764831261749</v>
      </c>
      <c r="L19240" s="7">
        <v>239.00965587346846</v>
      </c>
      <c r="M19240" s="7">
        <v>249.44707205792102</v>
      </c>
      <c r="N19240" s="7">
        <v>225.55048997707297</v>
      </c>
    </row>
    <row r="19241" spans="1:14" x14ac:dyDescent="0.35">
      <c r="A19241" s="1" t="s">
        <v>72</v>
      </c>
      <c r="B19241" s="1" t="s">
        <v>1</v>
      </c>
      <c r="C19241" s="1">
        <v>35</v>
      </c>
      <c r="D19241">
        <v>212</v>
      </c>
      <c r="E19241" s="7">
        <v>220.73246316327726</v>
      </c>
      <c r="F19241" s="7">
        <v>211.8264738207728</v>
      </c>
      <c r="G19241" s="7">
        <v>223.90011936884281</v>
      </c>
      <c r="H19241" s="7">
        <v>223.47680670005784</v>
      </c>
      <c r="I19241" s="7">
        <v>213.82134042230524</v>
      </c>
      <c r="J19241" s="7">
        <v>250.5578617665484</v>
      </c>
      <c r="K19241" s="7">
        <v>240.34193632244552</v>
      </c>
      <c r="L19241" s="7">
        <v>236.26660942398092</v>
      </c>
      <c r="M19241" s="7">
        <v>240.29641373896854</v>
      </c>
      <c r="N19241" s="7">
        <v>252.91368886588128</v>
      </c>
    </row>
    <row r="19242" spans="1:14" x14ac:dyDescent="0.35">
      <c r="A19242" s="1" t="s">
        <v>72</v>
      </c>
      <c r="B19242" s="1" t="s">
        <v>1</v>
      </c>
      <c r="C19242" s="1">
        <v>36</v>
      </c>
      <c r="D19242">
        <v>206</v>
      </c>
      <c r="E19242" s="7">
        <v>217.30854321797545</v>
      </c>
      <c r="F19242" s="7">
        <v>227.05582086716282</v>
      </c>
      <c r="G19242" s="7">
        <v>217.24835675616004</v>
      </c>
      <c r="H19242" s="7">
        <v>228.37338909927524</v>
      </c>
      <c r="I19242" s="7">
        <v>228.7978028022257</v>
      </c>
      <c r="J19242" s="7">
        <v>222.17966530706695</v>
      </c>
      <c r="K19242" s="7">
        <v>256.15244809433204</v>
      </c>
      <c r="L19242" s="7">
        <v>244.82752449624462</v>
      </c>
      <c r="M19242" s="7">
        <v>240.27393916909409</v>
      </c>
      <c r="N19242" s="7">
        <v>246.26057767914767</v>
      </c>
    </row>
    <row r="19243" spans="1:14" x14ac:dyDescent="0.35">
      <c r="A19243" s="1" t="s">
        <v>72</v>
      </c>
      <c r="B19243" s="1" t="s">
        <v>1</v>
      </c>
      <c r="C19243" s="1">
        <v>37</v>
      </c>
      <c r="D19243">
        <v>212</v>
      </c>
      <c r="E19243" s="7">
        <v>210.38720462903956</v>
      </c>
      <c r="F19243" s="7">
        <v>222.0928742712598</v>
      </c>
      <c r="G19243" s="7">
        <v>231.29631945885291</v>
      </c>
      <c r="H19243" s="7">
        <v>220.31942803627334</v>
      </c>
      <c r="I19243" s="7">
        <v>232.26748944707094</v>
      </c>
      <c r="J19243" s="7">
        <v>235.69612832926512</v>
      </c>
      <c r="K19243" s="7">
        <v>225.7574142389837</v>
      </c>
      <c r="L19243" s="7">
        <v>258.97536176686697</v>
      </c>
      <c r="M19243" s="7">
        <v>247.12000491563577</v>
      </c>
      <c r="N19243" s="7">
        <v>244.43356296012786</v>
      </c>
    </row>
    <row r="19244" spans="1:14" x14ac:dyDescent="0.35">
      <c r="A19244" s="1" t="s">
        <v>72</v>
      </c>
      <c r="B19244" s="1" t="s">
        <v>1</v>
      </c>
      <c r="C19244" s="1">
        <v>38</v>
      </c>
      <c r="D19244">
        <v>199</v>
      </c>
      <c r="E19244" s="7">
        <v>214.3352494215431</v>
      </c>
      <c r="F19244" s="7">
        <v>213.21159886446597</v>
      </c>
      <c r="G19244" s="7">
        <v>224.4719010327463</v>
      </c>
      <c r="H19244" s="7">
        <v>232.6615918732322</v>
      </c>
      <c r="I19244" s="7">
        <v>222.37700986704579</v>
      </c>
      <c r="J19244" s="7">
        <v>237.10993540474635</v>
      </c>
      <c r="K19244" s="7">
        <v>237.68741767876907</v>
      </c>
      <c r="L19244" s="7">
        <v>226.956034746429</v>
      </c>
      <c r="M19244" s="7">
        <v>259.71998281654896</v>
      </c>
      <c r="N19244" s="7">
        <v>249.68876456425374</v>
      </c>
    </row>
    <row r="19245" spans="1:14" x14ac:dyDescent="0.35">
      <c r="A19245" s="1" t="s">
        <v>72</v>
      </c>
      <c r="B19245" s="1" t="s">
        <v>1</v>
      </c>
      <c r="C19245" s="1">
        <v>39</v>
      </c>
      <c r="D19245">
        <v>228</v>
      </c>
      <c r="E19245" s="7">
        <v>201.72741157951367</v>
      </c>
      <c r="F19245" s="7">
        <v>217.66253492203072</v>
      </c>
      <c r="G19245" s="7">
        <v>216.06053082936447</v>
      </c>
      <c r="H19245" s="7">
        <v>226.32712554450936</v>
      </c>
      <c r="I19245" s="7">
        <v>235.13481540842957</v>
      </c>
      <c r="J19245" s="7">
        <v>227.4335800784655</v>
      </c>
      <c r="K19245" s="7">
        <v>239.59390200524956</v>
      </c>
      <c r="L19245" s="7">
        <v>239.46987529487828</v>
      </c>
      <c r="M19245" s="7">
        <v>228.12888733434315</v>
      </c>
      <c r="N19245" s="7">
        <v>262.76632358074687</v>
      </c>
    </row>
    <row r="19246" spans="1:14" x14ac:dyDescent="0.35">
      <c r="A19246" s="1" t="s">
        <v>72</v>
      </c>
      <c r="B19246" s="1" t="s">
        <v>1</v>
      </c>
      <c r="C19246" s="1">
        <v>40</v>
      </c>
      <c r="D19246">
        <v>195</v>
      </c>
      <c r="E19246" s="7">
        <v>230.09072397691233</v>
      </c>
      <c r="F19246" s="7">
        <v>203.37989733185697</v>
      </c>
      <c r="G19246" s="7">
        <v>219.02152103965324</v>
      </c>
      <c r="H19246" s="7">
        <v>216.58651363339135</v>
      </c>
      <c r="I19246" s="7">
        <v>227.26457426496683</v>
      </c>
      <c r="J19246" s="7">
        <v>238.58904185642905</v>
      </c>
      <c r="K19246" s="7">
        <v>228.26688299744791</v>
      </c>
      <c r="L19246" s="7">
        <v>240.07372576590853</v>
      </c>
      <c r="M19246" s="7">
        <v>239.45431390587333</v>
      </c>
      <c r="N19246" s="7">
        <v>229.32036487619081</v>
      </c>
    </row>
    <row r="19247" spans="1:14" x14ac:dyDescent="0.35">
      <c r="A19247" s="1" t="s">
        <v>72</v>
      </c>
      <c r="B19247" s="1" t="s">
        <v>1</v>
      </c>
      <c r="C19247" s="1">
        <v>41</v>
      </c>
      <c r="D19247">
        <v>203</v>
      </c>
      <c r="E19247" s="7">
        <v>195.48619673988247</v>
      </c>
      <c r="F19247" s="7">
        <v>230.9262379904219</v>
      </c>
      <c r="G19247" s="7">
        <v>203.7888751941569</v>
      </c>
      <c r="H19247" s="7">
        <v>218.64099918075004</v>
      </c>
      <c r="I19247" s="7">
        <v>216.65747868151675</v>
      </c>
      <c r="J19247" s="7">
        <v>229.5070871432327</v>
      </c>
      <c r="K19247" s="7">
        <v>238.62883858539516</v>
      </c>
      <c r="L19247" s="7">
        <v>227.77236333329176</v>
      </c>
      <c r="M19247" s="7">
        <v>239.09015101589122</v>
      </c>
      <c r="N19247" s="7">
        <v>239.90510120936614</v>
      </c>
    </row>
    <row r="19248" spans="1:14" x14ac:dyDescent="0.35">
      <c r="A19248" s="1" t="s">
        <v>72</v>
      </c>
      <c r="B19248" s="1" t="s">
        <v>1</v>
      </c>
      <c r="C19248" s="1">
        <v>42</v>
      </c>
      <c r="D19248">
        <v>207</v>
      </c>
      <c r="E19248" s="7">
        <v>204.45469484206077</v>
      </c>
      <c r="F19248" s="7">
        <v>197.26605790403602</v>
      </c>
      <c r="G19248" s="7">
        <v>232.85470821875032</v>
      </c>
      <c r="H19248" s="7">
        <v>204.53249097246186</v>
      </c>
      <c r="I19248" s="7">
        <v>219.83327993506688</v>
      </c>
      <c r="J19248" s="7">
        <v>219.81621866154276</v>
      </c>
      <c r="K19248" s="7">
        <v>230.61970073417527</v>
      </c>
      <c r="L19248" s="7">
        <v>239.31724206680434</v>
      </c>
      <c r="M19248" s="7">
        <v>227.84806147714067</v>
      </c>
      <c r="N19248" s="7">
        <v>240.59344141593107</v>
      </c>
    </row>
    <row r="19249" spans="1:14" x14ac:dyDescent="0.35">
      <c r="A19249" s="1" t="s">
        <v>72</v>
      </c>
      <c r="B19249" s="1" t="s">
        <v>1</v>
      </c>
      <c r="C19249" s="1">
        <v>43</v>
      </c>
      <c r="D19249">
        <v>179</v>
      </c>
      <c r="E19249" s="7">
        <v>208.68976934325929</v>
      </c>
      <c r="F19249" s="7">
        <v>206.49533626571508</v>
      </c>
      <c r="G19249" s="7">
        <v>198.96803235177802</v>
      </c>
      <c r="H19249" s="7">
        <v>233.8112472147096</v>
      </c>
      <c r="I19249" s="7">
        <v>205.92269822016851</v>
      </c>
      <c r="J19249" s="7">
        <v>223.05605942539717</v>
      </c>
      <c r="K19249" s="7">
        <v>221.20071722573158</v>
      </c>
      <c r="L19249" s="7">
        <v>231.51807907286394</v>
      </c>
      <c r="M19249" s="7">
        <v>239.81985220710618</v>
      </c>
      <c r="N19249" s="7">
        <v>229.53060076439323</v>
      </c>
    </row>
    <row r="19250" spans="1:14" x14ac:dyDescent="0.35">
      <c r="A19250" s="1" t="s">
        <v>72</v>
      </c>
      <c r="B19250" s="1" t="s">
        <v>1</v>
      </c>
      <c r="C19250" s="1">
        <v>44</v>
      </c>
      <c r="D19250">
        <v>163</v>
      </c>
      <c r="E19250" s="7">
        <v>182.24965075942384</v>
      </c>
      <c r="F19250" s="7">
        <v>212.6710936842</v>
      </c>
      <c r="G19250" s="7">
        <v>209.92061430618622</v>
      </c>
      <c r="H19250" s="7">
        <v>201.74417714840718</v>
      </c>
      <c r="I19250" s="7">
        <v>237.45647210387156</v>
      </c>
      <c r="J19250" s="7">
        <v>210.84462118853486</v>
      </c>
      <c r="K19250" s="7">
        <v>226.39000669503588</v>
      </c>
      <c r="L19250" s="7">
        <v>224.01881345730808</v>
      </c>
      <c r="M19250" s="7">
        <v>233.94090548921645</v>
      </c>
      <c r="N19250" s="7">
        <v>243.45913591358445</v>
      </c>
    </row>
    <row r="19251" spans="1:14" x14ac:dyDescent="0.35">
      <c r="A19251" s="1" t="s">
        <v>72</v>
      </c>
      <c r="B19251" s="1" t="s">
        <v>1</v>
      </c>
      <c r="C19251" s="1">
        <v>45</v>
      </c>
      <c r="D19251">
        <v>180</v>
      </c>
      <c r="E19251" s="7">
        <v>160.97321527700007</v>
      </c>
      <c r="F19251" s="7">
        <v>180.28531553787212</v>
      </c>
      <c r="G19251" s="7">
        <v>210.08443200194301</v>
      </c>
      <c r="H19251" s="7">
        <v>206.92365356736173</v>
      </c>
      <c r="I19251" s="7">
        <v>199.14994002488666</v>
      </c>
      <c r="J19251" s="7">
        <v>235.99586981049754</v>
      </c>
      <c r="K19251" s="7">
        <v>208.40754054577582</v>
      </c>
      <c r="L19251" s="7">
        <v>223.41942854265611</v>
      </c>
      <c r="M19251" s="7">
        <v>220.82826816223258</v>
      </c>
      <c r="N19251" s="7">
        <v>231.78368132823363</v>
      </c>
    </row>
    <row r="19252" spans="1:14" x14ac:dyDescent="0.35">
      <c r="A19252" s="1" t="s">
        <v>72</v>
      </c>
      <c r="B19252" s="1" t="s">
        <v>1</v>
      </c>
      <c r="C19252" s="1">
        <v>46</v>
      </c>
      <c r="D19252">
        <v>143</v>
      </c>
      <c r="E19252" s="7">
        <v>182.91976010426993</v>
      </c>
      <c r="F19252" s="7">
        <v>163.75125930697709</v>
      </c>
      <c r="G19252" s="7">
        <v>182.87364985611185</v>
      </c>
      <c r="H19252" s="7">
        <v>212.43539591930863</v>
      </c>
      <c r="I19252" s="7">
        <v>209.51742396434889</v>
      </c>
      <c r="J19252" s="7">
        <v>203.33558937029403</v>
      </c>
      <c r="K19252" s="7">
        <v>239.05481451372896</v>
      </c>
      <c r="L19252" s="7">
        <v>210.7141056697505</v>
      </c>
      <c r="M19252" s="7">
        <v>225.52439148152266</v>
      </c>
      <c r="N19252" s="7">
        <v>223.84769718470059</v>
      </c>
    </row>
    <row r="19253" spans="1:14" x14ac:dyDescent="0.35">
      <c r="A19253" s="1" t="s">
        <v>72</v>
      </c>
      <c r="B19253" s="1" t="s">
        <v>1</v>
      </c>
      <c r="C19253" s="1">
        <v>47</v>
      </c>
      <c r="D19253">
        <v>138</v>
      </c>
      <c r="E19253" s="7">
        <v>142.06896525058943</v>
      </c>
      <c r="F19253" s="7">
        <v>182.159221323899</v>
      </c>
      <c r="G19253" s="7">
        <v>162.7560026900716</v>
      </c>
      <c r="H19253" s="7">
        <v>181.37752078682394</v>
      </c>
      <c r="I19253" s="7">
        <v>211.18239243294664</v>
      </c>
      <c r="J19253" s="7">
        <v>209.82989535206451</v>
      </c>
      <c r="K19253" s="7">
        <v>202.25598547639333</v>
      </c>
      <c r="L19253" s="7">
        <v>237.42143498885576</v>
      </c>
      <c r="M19253" s="7">
        <v>209.00456198699277</v>
      </c>
      <c r="N19253" s="7">
        <v>224.68056666280836</v>
      </c>
    </row>
    <row r="19254" spans="1:14" x14ac:dyDescent="0.35">
      <c r="A19254" s="1" t="s">
        <v>72</v>
      </c>
      <c r="B19254" s="1" t="s">
        <v>1</v>
      </c>
      <c r="C19254" s="1">
        <v>48</v>
      </c>
      <c r="D19254">
        <v>183</v>
      </c>
      <c r="E19254" s="7">
        <v>138.76658391855901</v>
      </c>
      <c r="F19254" s="7">
        <v>143.02676480194927</v>
      </c>
      <c r="G19254" s="7">
        <v>183.34047963364327</v>
      </c>
      <c r="H19254" s="7">
        <v>163.163454392365</v>
      </c>
      <c r="I19254" s="7">
        <v>182.20175608159869</v>
      </c>
      <c r="J19254" s="7">
        <v>213.73626158530095</v>
      </c>
      <c r="K19254" s="7">
        <v>210.80488268199011</v>
      </c>
      <c r="L19254" s="7">
        <v>202.78808256780655</v>
      </c>
      <c r="M19254" s="7">
        <v>238.14292488436462</v>
      </c>
      <c r="N19254" s="7">
        <v>210.12634326300383</v>
      </c>
    </row>
    <row r="19255" spans="1:14" x14ac:dyDescent="0.35">
      <c r="A19255" s="1" t="s">
        <v>72</v>
      </c>
      <c r="B19255" s="1" t="s">
        <v>1</v>
      </c>
      <c r="C19255" s="1">
        <v>49</v>
      </c>
      <c r="D19255">
        <v>154</v>
      </c>
      <c r="E19255" s="7">
        <v>182.44521073948079</v>
      </c>
      <c r="F19255" s="7">
        <v>138.20115186425681</v>
      </c>
      <c r="G19255" s="7">
        <v>142.27162875539841</v>
      </c>
      <c r="H19255" s="7">
        <v>182.0584463386719</v>
      </c>
      <c r="I19255" s="7">
        <v>162.29862266829008</v>
      </c>
      <c r="J19255" s="7">
        <v>182.78057494374156</v>
      </c>
      <c r="K19255" s="7">
        <v>212.80491599138304</v>
      </c>
      <c r="L19255" s="7">
        <v>209.37717529052753</v>
      </c>
      <c r="M19255" s="7">
        <v>201.07232365779186</v>
      </c>
      <c r="N19255" s="7">
        <v>237.29992549388987</v>
      </c>
    </row>
    <row r="19256" spans="1:14" x14ac:dyDescent="0.35">
      <c r="A19256" s="1" t="s">
        <v>72</v>
      </c>
      <c r="B19256" s="1" t="s">
        <v>1</v>
      </c>
      <c r="C19256" s="1">
        <v>50</v>
      </c>
      <c r="D19256">
        <v>152</v>
      </c>
      <c r="E19256" s="7">
        <v>154.60074827500947</v>
      </c>
      <c r="F19256" s="7">
        <v>183.43608985757828</v>
      </c>
      <c r="G19256" s="7">
        <v>138.61681694301143</v>
      </c>
      <c r="H19256" s="7">
        <v>142.1302010685983</v>
      </c>
      <c r="I19256" s="7">
        <v>182.31692852928802</v>
      </c>
      <c r="J19256" s="7">
        <v>164.12310529507729</v>
      </c>
      <c r="K19256" s="7">
        <v>183.05802871836553</v>
      </c>
      <c r="L19256" s="7">
        <v>212.54919148474107</v>
      </c>
      <c r="M19256" s="7">
        <v>208.82720068276905</v>
      </c>
      <c r="N19256" s="7">
        <v>201.30531265065846</v>
      </c>
    </row>
    <row r="19257" spans="1:14" x14ac:dyDescent="0.35">
      <c r="A19257" s="1" t="s">
        <v>72</v>
      </c>
      <c r="B19257" s="1" t="s">
        <v>1</v>
      </c>
      <c r="C19257" s="1">
        <v>51</v>
      </c>
      <c r="D19257">
        <v>140</v>
      </c>
      <c r="E19257" s="7">
        <v>150.21696284774976</v>
      </c>
      <c r="F19257" s="7">
        <v>152.94428708375298</v>
      </c>
      <c r="G19257" s="7">
        <v>181.43293631432368</v>
      </c>
      <c r="H19257" s="7">
        <v>136.18559265916025</v>
      </c>
      <c r="I19257" s="7">
        <v>140.21854768996127</v>
      </c>
      <c r="J19257" s="7">
        <v>181.68768278637958</v>
      </c>
      <c r="K19257" s="7">
        <v>162.07613629118055</v>
      </c>
      <c r="L19257" s="7">
        <v>180.43867238373102</v>
      </c>
      <c r="M19257" s="7">
        <v>209.49690137198928</v>
      </c>
      <c r="N19257" s="7">
        <v>206.54831146188835</v>
      </c>
    </row>
    <row r="19258" spans="1:14" x14ac:dyDescent="0.35">
      <c r="A19258" s="1" t="s">
        <v>72</v>
      </c>
      <c r="B19258" s="1" t="s">
        <v>1</v>
      </c>
      <c r="C19258" s="1">
        <v>52</v>
      </c>
      <c r="D19258">
        <v>142</v>
      </c>
      <c r="E19258" s="7">
        <v>138.81114907462694</v>
      </c>
      <c r="F19258" s="7">
        <v>149.17059911145944</v>
      </c>
      <c r="G19258" s="7">
        <v>151.67412099770888</v>
      </c>
      <c r="H19258" s="7">
        <v>179.5730457980348</v>
      </c>
      <c r="I19258" s="7">
        <v>134.78732929510085</v>
      </c>
      <c r="J19258" s="7">
        <v>140.3901402569675</v>
      </c>
      <c r="K19258" s="7">
        <v>180.23862888374109</v>
      </c>
      <c r="L19258" s="7">
        <v>160.13843674096623</v>
      </c>
      <c r="M19258" s="7">
        <v>178.16354057702398</v>
      </c>
      <c r="N19258" s="7">
        <v>207.99376139609575</v>
      </c>
    </row>
    <row r="19259" spans="1:14" x14ac:dyDescent="0.35">
      <c r="A19259" s="1" t="s">
        <v>72</v>
      </c>
      <c r="B19259" s="1" t="s">
        <v>1</v>
      </c>
      <c r="C19259" s="1">
        <v>53</v>
      </c>
      <c r="D19259">
        <v>135</v>
      </c>
      <c r="E19259" s="7">
        <v>141.56401311877516</v>
      </c>
      <c r="F19259" s="7">
        <v>138.26792685585968</v>
      </c>
      <c r="G19259" s="7">
        <v>148.32553199383864</v>
      </c>
      <c r="H19259" s="7">
        <v>150.2238910881822</v>
      </c>
      <c r="I19259" s="7">
        <v>178.58423685092367</v>
      </c>
      <c r="J19259" s="7">
        <v>135.41360749824554</v>
      </c>
      <c r="K19259" s="7">
        <v>139.40282726656966</v>
      </c>
      <c r="L19259" s="7">
        <v>178.75322933026087</v>
      </c>
      <c r="M19259" s="7">
        <v>158.35548717011227</v>
      </c>
      <c r="N19259" s="7">
        <v>177.13759491763628</v>
      </c>
    </row>
    <row r="19260" spans="1:14" x14ac:dyDescent="0.35">
      <c r="A19260" s="1" t="s">
        <v>72</v>
      </c>
      <c r="B19260" s="1" t="s">
        <v>1</v>
      </c>
      <c r="C19260" s="1">
        <v>54</v>
      </c>
      <c r="D19260">
        <v>137</v>
      </c>
      <c r="E19260" s="7">
        <v>134.16396329250341</v>
      </c>
      <c r="F19260" s="7">
        <v>140.92997568441231</v>
      </c>
      <c r="G19260" s="7">
        <v>137.23666174499922</v>
      </c>
      <c r="H19260" s="7">
        <v>146.67102602029041</v>
      </c>
      <c r="I19260" s="7">
        <v>149.13965717973895</v>
      </c>
      <c r="J19260" s="7">
        <v>178.78489517728849</v>
      </c>
      <c r="K19260" s="7">
        <v>134.36755574884404</v>
      </c>
      <c r="L19260" s="7">
        <v>137.89258686261024</v>
      </c>
      <c r="M19260" s="7">
        <v>176.82610086481608</v>
      </c>
      <c r="N19260" s="7">
        <v>157.30203199083883</v>
      </c>
    </row>
    <row r="19261" spans="1:14" x14ac:dyDescent="0.35">
      <c r="A19261" s="1" t="s">
        <v>72</v>
      </c>
      <c r="B19261" s="1" t="s">
        <v>1</v>
      </c>
      <c r="C19261" s="1">
        <v>55</v>
      </c>
      <c r="D19261">
        <v>144</v>
      </c>
      <c r="E19261" s="7">
        <v>132.99178775847295</v>
      </c>
      <c r="F19261" s="7">
        <v>130.28633336941732</v>
      </c>
      <c r="G19261" s="7">
        <v>136.59960144337069</v>
      </c>
      <c r="H19261" s="7">
        <v>132.39563370719301</v>
      </c>
      <c r="I19261" s="7">
        <v>142.35822398595374</v>
      </c>
      <c r="J19261" s="7">
        <v>146.30504922796734</v>
      </c>
      <c r="K19261" s="7">
        <v>174.19932352276297</v>
      </c>
      <c r="L19261" s="7">
        <v>129.65984074715556</v>
      </c>
      <c r="M19261" s="7">
        <v>132.88912707095869</v>
      </c>
      <c r="N19261" s="7">
        <v>172.27242421722934</v>
      </c>
    </row>
    <row r="19262" spans="1:14" x14ac:dyDescent="0.35">
      <c r="A19262" s="1" t="s">
        <v>72</v>
      </c>
      <c r="B19262" s="1" t="s">
        <v>1</v>
      </c>
      <c r="C19262" s="1">
        <v>56</v>
      </c>
      <c r="D19262">
        <v>140</v>
      </c>
      <c r="E19262" s="7">
        <v>141.96288363015987</v>
      </c>
      <c r="F19262" s="7">
        <v>131.16563534310401</v>
      </c>
      <c r="G19262" s="7">
        <v>128.2073957834956</v>
      </c>
      <c r="H19262" s="7">
        <v>133.80650849626707</v>
      </c>
      <c r="I19262" s="7">
        <v>130.07755950492489</v>
      </c>
      <c r="J19262" s="7">
        <v>141.55667625542046</v>
      </c>
      <c r="K19262" s="7">
        <v>143.89325378668485</v>
      </c>
      <c r="L19262" s="7">
        <v>171.40218489664852</v>
      </c>
      <c r="M19262" s="7">
        <v>126.56885977595141</v>
      </c>
      <c r="N19262" s="7">
        <v>130.52175817794983</v>
      </c>
    </row>
    <row r="19263" spans="1:14" x14ac:dyDescent="0.35">
      <c r="A19263" s="1" t="s">
        <v>72</v>
      </c>
      <c r="B19263" s="1" t="s">
        <v>1</v>
      </c>
      <c r="C19263" s="1">
        <v>57</v>
      </c>
      <c r="D19263">
        <v>123</v>
      </c>
      <c r="E19263" s="7">
        <v>137.79646171432381</v>
      </c>
      <c r="F19263" s="7">
        <v>139.87269142490888</v>
      </c>
      <c r="G19263" s="7">
        <v>128.67218776477742</v>
      </c>
      <c r="H19263" s="7">
        <v>125.14289624291229</v>
      </c>
      <c r="I19263" s="7">
        <v>131.26618590497378</v>
      </c>
      <c r="J19263" s="7">
        <v>129.17958274858577</v>
      </c>
      <c r="K19263" s="7">
        <v>139.06278721583811</v>
      </c>
      <c r="L19263" s="7">
        <v>140.93205899952639</v>
      </c>
      <c r="M19263" s="7">
        <v>167.87349278285365</v>
      </c>
      <c r="N19263" s="7">
        <v>124.21396171687701</v>
      </c>
    </row>
    <row r="19264" spans="1:14" x14ac:dyDescent="0.35">
      <c r="A19264" s="1" t="s">
        <v>72</v>
      </c>
      <c r="B19264" s="1" t="s">
        <v>1</v>
      </c>
      <c r="C19264" s="1">
        <v>58</v>
      </c>
      <c r="D19264">
        <v>135</v>
      </c>
      <c r="E19264" s="7">
        <v>121.09726418318905</v>
      </c>
      <c r="F19264" s="7">
        <v>136.12512864796108</v>
      </c>
      <c r="G19264" s="7">
        <v>137.89109618932466</v>
      </c>
      <c r="H19264" s="7">
        <v>126.12934939544752</v>
      </c>
      <c r="I19264" s="7">
        <v>123.11303479339993</v>
      </c>
      <c r="J19264" s="7">
        <v>130.68297969074018</v>
      </c>
      <c r="K19264" s="7">
        <v>127.13139498856638</v>
      </c>
      <c r="L19264" s="7">
        <v>136.48877835577667</v>
      </c>
      <c r="M19264" s="7">
        <v>138.08672248071738</v>
      </c>
      <c r="N19264" s="7">
        <v>165.58325282197842</v>
      </c>
    </row>
    <row r="19265" spans="1:14" x14ac:dyDescent="0.35">
      <c r="A19265" s="1" t="s">
        <v>72</v>
      </c>
      <c r="B19265" s="1" t="s">
        <v>1</v>
      </c>
      <c r="C19265" s="1">
        <v>59</v>
      </c>
      <c r="D19265">
        <v>131</v>
      </c>
      <c r="E19265" s="7">
        <v>134.63303364369938</v>
      </c>
      <c r="F19265" s="7">
        <v>120.9848836965821</v>
      </c>
      <c r="G19265" s="7">
        <v>135.54973860813158</v>
      </c>
      <c r="H19265" s="7">
        <v>136.69518916641721</v>
      </c>
      <c r="I19265" s="7">
        <v>125.58275530716858</v>
      </c>
      <c r="J19265" s="7">
        <v>123.97958489603096</v>
      </c>
      <c r="K19265" s="7">
        <v>129.99641394980699</v>
      </c>
      <c r="L19265" s="7">
        <v>126.02924502091449</v>
      </c>
      <c r="M19265" s="7">
        <v>135.11437603882035</v>
      </c>
      <c r="N19265" s="7">
        <v>137.32815533721813</v>
      </c>
    </row>
    <row r="19266" spans="1:14" x14ac:dyDescent="0.35">
      <c r="A19266" s="1" t="s">
        <v>72</v>
      </c>
      <c r="B19266" s="1" t="s">
        <v>1</v>
      </c>
      <c r="C19266" s="1">
        <v>60</v>
      </c>
      <c r="D19266">
        <v>143</v>
      </c>
      <c r="E19266" s="7">
        <v>128.41078679945744</v>
      </c>
      <c r="F19266" s="7">
        <v>132.05568366843406</v>
      </c>
      <c r="G19266" s="7">
        <v>118.15064541399798</v>
      </c>
      <c r="H19266" s="7">
        <v>132.17423835354273</v>
      </c>
      <c r="I19266" s="7">
        <v>133.78505228750419</v>
      </c>
      <c r="J19266" s="7">
        <v>124.07096980455458</v>
      </c>
      <c r="K19266" s="7">
        <v>121.14446222406721</v>
      </c>
      <c r="L19266" s="7">
        <v>126.64432675291019</v>
      </c>
      <c r="M19266" s="7">
        <v>122.45558130644281</v>
      </c>
      <c r="N19266" s="7">
        <v>132.17559799238293</v>
      </c>
    </row>
    <row r="19267" spans="1:14" x14ac:dyDescent="0.35">
      <c r="A19267" s="1" t="s">
        <v>72</v>
      </c>
      <c r="B19267" s="1" t="s">
        <v>1</v>
      </c>
      <c r="C19267" s="1">
        <v>61</v>
      </c>
      <c r="D19267">
        <v>131</v>
      </c>
      <c r="E19267" s="7">
        <v>140.13296709862155</v>
      </c>
      <c r="F19267" s="7">
        <v>125.53759974473914</v>
      </c>
      <c r="G19267" s="7">
        <v>128.81645896548528</v>
      </c>
      <c r="H19267" s="7">
        <v>114.50652812484901</v>
      </c>
      <c r="I19267" s="7">
        <v>128.97288913382548</v>
      </c>
      <c r="J19267" s="7">
        <v>131.83805727324489</v>
      </c>
      <c r="K19267" s="7">
        <v>120.89558018393524</v>
      </c>
      <c r="L19267" s="7">
        <v>117.5462928867191</v>
      </c>
      <c r="M19267" s="7">
        <v>122.79687962201101</v>
      </c>
      <c r="N19267" s="7">
        <v>119.39176016035881</v>
      </c>
    </row>
    <row r="19268" spans="1:14" x14ac:dyDescent="0.35">
      <c r="A19268" s="1" t="s">
        <v>72</v>
      </c>
      <c r="B19268" s="1" t="s">
        <v>1</v>
      </c>
      <c r="C19268" s="1">
        <v>62</v>
      </c>
      <c r="D19268">
        <v>141</v>
      </c>
      <c r="E19268" s="7">
        <v>129.35975327626991</v>
      </c>
      <c r="F19268" s="7">
        <v>138.51605927522672</v>
      </c>
      <c r="G19268" s="7">
        <v>123.72382303659072</v>
      </c>
      <c r="H19268" s="7">
        <v>126.49411215092061</v>
      </c>
      <c r="I19268" s="7">
        <v>112.91465180512068</v>
      </c>
      <c r="J19268" s="7">
        <v>128.38189125764711</v>
      </c>
      <c r="K19268" s="7">
        <v>129.92305637183171</v>
      </c>
      <c r="L19268" s="7">
        <v>118.69980269412656</v>
      </c>
      <c r="M19268" s="7">
        <v>115.2047908325228</v>
      </c>
      <c r="N19268" s="7">
        <v>120.9667793758818</v>
      </c>
    </row>
    <row r="19269" spans="1:14" x14ac:dyDescent="0.35">
      <c r="A19269" s="1" t="s">
        <v>72</v>
      </c>
      <c r="B19269" s="1" t="s">
        <v>1</v>
      </c>
      <c r="C19269" s="1">
        <v>63</v>
      </c>
      <c r="D19269">
        <v>118</v>
      </c>
      <c r="E19269" s="7">
        <v>140.43511123362549</v>
      </c>
      <c r="F19269" s="7">
        <v>128.70066566148435</v>
      </c>
      <c r="G19269" s="7">
        <v>137.50556433502831</v>
      </c>
      <c r="H19269" s="7">
        <v>122.28765770776511</v>
      </c>
      <c r="I19269" s="7">
        <v>125.60271291452146</v>
      </c>
      <c r="J19269" s="7">
        <v>113.26602168568623</v>
      </c>
      <c r="K19269" s="7">
        <v>127.43375635861852</v>
      </c>
      <c r="L19269" s="7">
        <v>128.59880666059706</v>
      </c>
      <c r="M19269" s="7">
        <v>117.21081501507129</v>
      </c>
      <c r="N19269" s="7">
        <v>114.32284398716953</v>
      </c>
    </row>
    <row r="19270" spans="1:14" x14ac:dyDescent="0.35">
      <c r="A19270" s="1" t="s">
        <v>72</v>
      </c>
      <c r="B19270" s="1" t="s">
        <v>1</v>
      </c>
      <c r="C19270" s="1">
        <v>64</v>
      </c>
      <c r="D19270">
        <v>134</v>
      </c>
      <c r="E19270" s="7">
        <v>113.06410820832245</v>
      </c>
      <c r="F19270" s="7">
        <v>135.3243053962733</v>
      </c>
      <c r="G19270" s="7">
        <v>123.11190740618119</v>
      </c>
      <c r="H19270" s="7">
        <v>131.38875056543154</v>
      </c>
      <c r="I19270" s="7">
        <v>117.00134467669736</v>
      </c>
      <c r="J19270" s="7">
        <v>121.36701162088994</v>
      </c>
      <c r="K19270" s="7">
        <v>108.0115763776374</v>
      </c>
      <c r="L19270" s="7">
        <v>121.52216346810457</v>
      </c>
      <c r="M19270" s="7">
        <v>122.37142687272494</v>
      </c>
      <c r="N19270" s="7">
        <v>111.76292584980526</v>
      </c>
    </row>
    <row r="19271" spans="1:14" x14ac:dyDescent="0.35">
      <c r="A19271" s="1" t="s">
        <v>72</v>
      </c>
      <c r="B19271" s="1" t="s">
        <v>1</v>
      </c>
      <c r="C19271" s="1">
        <v>65</v>
      </c>
      <c r="D19271">
        <v>124</v>
      </c>
      <c r="E19271" s="7">
        <v>132.02634392420595</v>
      </c>
      <c r="F19271" s="7">
        <v>110.94614658384191</v>
      </c>
      <c r="G19271" s="7">
        <v>132.6564484345744</v>
      </c>
      <c r="H19271" s="7">
        <v>120.08854025697073</v>
      </c>
      <c r="I19271" s="7">
        <v>128.84105020709464</v>
      </c>
      <c r="J19271" s="7">
        <v>115.67756993039828</v>
      </c>
      <c r="K19271" s="7">
        <v>118.80170489963173</v>
      </c>
      <c r="L19271" s="7">
        <v>105.04194289394179</v>
      </c>
      <c r="M19271" s="7">
        <v>118.30635050381422</v>
      </c>
      <c r="N19271" s="7">
        <v>119.75334508136318</v>
      </c>
    </row>
    <row r="19272" spans="1:14" x14ac:dyDescent="0.35">
      <c r="A19272" s="1" t="s">
        <v>72</v>
      </c>
      <c r="B19272" s="1" t="s">
        <v>1</v>
      </c>
      <c r="C19272" s="1">
        <v>66</v>
      </c>
      <c r="D19272">
        <v>113</v>
      </c>
      <c r="E19272" s="7">
        <v>120.63070681039505</v>
      </c>
      <c r="F19272" s="7">
        <v>128.4374690860646</v>
      </c>
      <c r="G19272" s="7">
        <v>107.29492766518257</v>
      </c>
      <c r="H19272" s="7">
        <v>128.24432636779369</v>
      </c>
      <c r="I19272" s="7">
        <v>116.44471824155559</v>
      </c>
      <c r="J19272" s="7">
        <v>126.08302084427898</v>
      </c>
      <c r="K19272" s="7">
        <v>112.17391756596234</v>
      </c>
      <c r="L19272" s="7">
        <v>114.6778756682094</v>
      </c>
      <c r="M19272" s="7">
        <v>101.1085885197881</v>
      </c>
      <c r="N19272" s="7">
        <v>114.57563471405291</v>
      </c>
    </row>
    <row r="19273" spans="1:14" x14ac:dyDescent="0.35">
      <c r="A19273" s="1" t="s">
        <v>72</v>
      </c>
      <c r="B19273" s="1" t="s">
        <v>1</v>
      </c>
      <c r="C19273" s="1">
        <v>67</v>
      </c>
      <c r="D19273">
        <v>106</v>
      </c>
      <c r="E19273" s="7">
        <v>109.90052983984512</v>
      </c>
      <c r="F19273" s="7">
        <v>117.4631929807006</v>
      </c>
      <c r="G19273" s="7">
        <v>124.73653998598486</v>
      </c>
      <c r="H19273" s="7">
        <v>103.44919190705247</v>
      </c>
      <c r="I19273" s="7">
        <v>124.63950551440207</v>
      </c>
      <c r="J19273" s="7">
        <v>114.23738206760514</v>
      </c>
      <c r="K19273" s="7">
        <v>122.45687969128642</v>
      </c>
      <c r="L19273" s="7">
        <v>108.34248168827996</v>
      </c>
      <c r="M19273" s="7">
        <v>110.61721635182158</v>
      </c>
      <c r="N19273" s="7">
        <v>97.793211425728401</v>
      </c>
    </row>
    <row r="19274" spans="1:14" x14ac:dyDescent="0.35">
      <c r="A19274" s="1" t="s">
        <v>72</v>
      </c>
      <c r="B19274" s="1" t="s">
        <v>1</v>
      </c>
      <c r="C19274" s="1">
        <v>68</v>
      </c>
      <c r="D19274">
        <v>93</v>
      </c>
      <c r="E19274" s="7">
        <v>103.30768269081747</v>
      </c>
      <c r="F19274" s="7">
        <v>107.19715373105396</v>
      </c>
      <c r="G19274" s="7">
        <v>114.37583275087772</v>
      </c>
      <c r="H19274" s="7">
        <v>121.12308851651103</v>
      </c>
      <c r="I19274" s="7">
        <v>100.65521753860763</v>
      </c>
      <c r="J19274" s="7">
        <v>122.6531063410529</v>
      </c>
      <c r="K19274" s="7">
        <v>111.22637418970299</v>
      </c>
      <c r="L19274" s="7">
        <v>118.92311016495341</v>
      </c>
      <c r="M19274" s="7">
        <v>104.85343897171762</v>
      </c>
      <c r="N19274" s="7">
        <v>107.64499227571631</v>
      </c>
    </row>
    <row r="19275" spans="1:14" x14ac:dyDescent="0.35">
      <c r="A19275" s="1" t="s">
        <v>72</v>
      </c>
      <c r="B19275" s="1" t="s">
        <v>1</v>
      </c>
      <c r="C19275" s="1">
        <v>69</v>
      </c>
      <c r="D19275">
        <v>96</v>
      </c>
      <c r="E19275" s="7">
        <v>90.941819121001288</v>
      </c>
      <c r="F19275" s="7">
        <v>101.16427975500666</v>
      </c>
      <c r="G19275" s="7">
        <v>104.60602746047255</v>
      </c>
      <c r="H19275" s="7">
        <v>111.31783845453121</v>
      </c>
      <c r="I19275" s="7">
        <v>118.38171713887769</v>
      </c>
      <c r="J19275" s="7">
        <v>99.469441598904325</v>
      </c>
      <c r="K19275" s="7">
        <v>119.92189877889136</v>
      </c>
      <c r="L19275" s="7">
        <v>108.38218620440767</v>
      </c>
      <c r="M19275" s="7">
        <v>115.69986203829228</v>
      </c>
      <c r="N19275" s="7">
        <v>102.53834443293599</v>
      </c>
    </row>
    <row r="19276" spans="1:14" x14ac:dyDescent="0.35">
      <c r="A19276" s="1" t="s">
        <v>72</v>
      </c>
      <c r="B19276" s="1" t="s">
        <v>1</v>
      </c>
      <c r="C19276" s="1">
        <v>70</v>
      </c>
      <c r="D19276">
        <v>117</v>
      </c>
      <c r="E19276" s="7">
        <v>93.357396059473899</v>
      </c>
      <c r="F19276" s="7">
        <v>88.367578026488161</v>
      </c>
      <c r="G19276" s="7">
        <v>98.141979518528927</v>
      </c>
      <c r="H19276" s="7">
        <v>101.17144014183198</v>
      </c>
      <c r="I19276" s="7">
        <v>108.22272537888097</v>
      </c>
      <c r="J19276" s="7">
        <v>116.14255490763713</v>
      </c>
      <c r="K19276" s="7">
        <v>96.639532136622634</v>
      </c>
      <c r="L19276" s="7">
        <v>116.33091904900471</v>
      </c>
      <c r="M19276" s="7">
        <v>104.89986347060216</v>
      </c>
      <c r="N19276" s="7">
        <v>112.52407614302074</v>
      </c>
    </row>
    <row r="19277" spans="1:14" x14ac:dyDescent="0.35">
      <c r="A19277" s="1" t="s">
        <v>72</v>
      </c>
      <c r="B19277" s="1" t="s">
        <v>1</v>
      </c>
      <c r="C19277" s="1">
        <v>71</v>
      </c>
      <c r="D19277">
        <v>98</v>
      </c>
      <c r="E19277" s="7">
        <v>113.90867383437501</v>
      </c>
      <c r="F19277" s="7">
        <v>90.63356365453572</v>
      </c>
      <c r="G19277" s="7">
        <v>85.493223875026473</v>
      </c>
      <c r="H19277" s="7">
        <v>94.817572217971303</v>
      </c>
      <c r="I19277" s="7">
        <v>98.204130678275874</v>
      </c>
      <c r="J19277" s="7">
        <v>106.11703031146678</v>
      </c>
      <c r="K19277" s="7">
        <v>112.87182460162268</v>
      </c>
      <c r="L19277" s="7">
        <v>93.469844068152625</v>
      </c>
      <c r="M19277" s="7">
        <v>112.6158783259439</v>
      </c>
      <c r="N19277" s="7">
        <v>101.89040849196817</v>
      </c>
    </row>
    <row r="19278" spans="1:14" x14ac:dyDescent="0.35">
      <c r="A19278" s="1" t="s">
        <v>72</v>
      </c>
      <c r="B19278" s="1" t="s">
        <v>1</v>
      </c>
      <c r="C19278" s="1">
        <v>72</v>
      </c>
      <c r="D19278">
        <v>89</v>
      </c>
      <c r="E19278" s="7">
        <v>95.272849838393796</v>
      </c>
      <c r="F19278" s="7">
        <v>110.95410093651242</v>
      </c>
      <c r="G19278" s="7">
        <v>87.859144940729891</v>
      </c>
      <c r="H19278" s="7">
        <v>82.516908219953024</v>
      </c>
      <c r="I19278" s="7">
        <v>92.002954811609783</v>
      </c>
      <c r="J19278" s="7">
        <v>96.261492861153528</v>
      </c>
      <c r="K19278" s="7">
        <v>103.09459826870145</v>
      </c>
      <c r="L19278" s="7">
        <v>109.42860608777055</v>
      </c>
      <c r="M19278" s="7">
        <v>90.32260973184728</v>
      </c>
      <c r="N19278" s="7">
        <v>109.48943765080161</v>
      </c>
    </row>
    <row r="19279" spans="1:14" x14ac:dyDescent="0.35">
      <c r="A19279" s="1" t="s">
        <v>72</v>
      </c>
      <c r="B19279" s="1" t="s">
        <v>1</v>
      </c>
      <c r="C19279" s="1">
        <v>73</v>
      </c>
      <c r="D19279">
        <v>86</v>
      </c>
      <c r="E19279" s="7">
        <v>86.524725112774846</v>
      </c>
      <c r="F19279" s="7">
        <v>92.655454052874205</v>
      </c>
      <c r="G19279" s="7">
        <v>107.86794515274437</v>
      </c>
      <c r="H19279" s="7">
        <v>84.871255497441268</v>
      </c>
      <c r="I19279" s="7">
        <v>79.985844443087487</v>
      </c>
      <c r="J19279" s="7">
        <v>90.145764011399706</v>
      </c>
      <c r="K19279" s="7">
        <v>93.469734206683825</v>
      </c>
      <c r="L19279" s="7">
        <v>99.942374526812841</v>
      </c>
      <c r="M19279" s="7">
        <v>105.91917155471512</v>
      </c>
      <c r="N19279" s="7">
        <v>87.712019950528287</v>
      </c>
    </row>
    <row r="19280" spans="1:14" x14ac:dyDescent="0.35">
      <c r="A19280" s="1" t="s">
        <v>72</v>
      </c>
      <c r="B19280" s="1" t="s">
        <v>1</v>
      </c>
      <c r="C19280" s="1">
        <v>74</v>
      </c>
      <c r="D19280">
        <v>91</v>
      </c>
      <c r="E19280" s="7">
        <v>83.034611446361936</v>
      </c>
      <c r="F19280" s="7">
        <v>83.606412398388088</v>
      </c>
      <c r="G19280" s="7">
        <v>89.395646222419401</v>
      </c>
      <c r="H19280" s="7">
        <v>103.93002226714977</v>
      </c>
      <c r="I19280" s="7">
        <v>81.997123375722254</v>
      </c>
      <c r="J19280" s="7">
        <v>77.984219784420304</v>
      </c>
      <c r="K19280" s="7">
        <v>87.092123253228294</v>
      </c>
      <c r="L19280" s="7">
        <v>90.123947539617205</v>
      </c>
      <c r="M19280" s="7">
        <v>96.359993036869028</v>
      </c>
      <c r="N19280" s="7">
        <v>102.5375582740463</v>
      </c>
    </row>
    <row r="19281" spans="1:14" x14ac:dyDescent="0.35">
      <c r="A19281" s="1" t="s">
        <v>72</v>
      </c>
      <c r="B19281" s="1" t="s">
        <v>1</v>
      </c>
      <c r="C19281" s="1">
        <v>75</v>
      </c>
      <c r="D19281">
        <v>100</v>
      </c>
      <c r="E19281" s="7">
        <v>89.593635168050724</v>
      </c>
      <c r="F19281" s="7">
        <v>81.578946595357309</v>
      </c>
      <c r="G19281" s="7">
        <v>82.14111184410595</v>
      </c>
      <c r="H19281" s="7">
        <v>87.63843574755974</v>
      </c>
      <c r="I19281" s="7">
        <v>102.33043459119678</v>
      </c>
      <c r="J19281" s="7">
        <v>81.295028679607924</v>
      </c>
      <c r="K19281" s="7">
        <v>76.612582672791916</v>
      </c>
      <c r="L19281" s="7">
        <v>85.490634259763596</v>
      </c>
      <c r="M19281" s="7">
        <v>88.333572853594688</v>
      </c>
      <c r="N19281" s="7">
        <v>94.895552493531113</v>
      </c>
    </row>
    <row r="19282" spans="1:14" x14ac:dyDescent="0.35">
      <c r="A19282" s="1" t="s">
        <v>72</v>
      </c>
      <c r="B19282" s="1" t="s">
        <v>1</v>
      </c>
      <c r="C19282" s="1">
        <v>76</v>
      </c>
      <c r="D19282">
        <v>97</v>
      </c>
      <c r="E19282" s="7">
        <v>95.20950606615034</v>
      </c>
      <c r="F19282" s="7">
        <v>85.478212552729758</v>
      </c>
      <c r="G19282" s="7">
        <v>77.463796124303087</v>
      </c>
      <c r="H19282" s="7">
        <v>77.899704502553945</v>
      </c>
      <c r="I19282" s="7">
        <v>83.455072462595695</v>
      </c>
      <c r="J19282" s="7">
        <v>98.230683906958546</v>
      </c>
      <c r="K19282" s="7">
        <v>77.417797603359304</v>
      </c>
      <c r="L19282" s="7">
        <v>72.708713270582365</v>
      </c>
      <c r="M19282" s="7">
        <v>81.268806257918982</v>
      </c>
      <c r="N19282" s="7">
        <v>84.371305206833952</v>
      </c>
    </row>
    <row r="19283" spans="1:14" x14ac:dyDescent="0.35">
      <c r="A19283" s="1" t="s">
        <v>72</v>
      </c>
      <c r="B19283" s="1" t="s">
        <v>1</v>
      </c>
      <c r="C19283" s="1">
        <v>77</v>
      </c>
      <c r="D19283">
        <v>107</v>
      </c>
      <c r="E19283" s="7">
        <v>95.080497882817909</v>
      </c>
      <c r="F19283" s="7">
        <v>93.471535006378275</v>
      </c>
      <c r="G19283" s="7">
        <v>83.861585670038039</v>
      </c>
      <c r="H19283" s="7">
        <v>75.707282504144857</v>
      </c>
      <c r="I19283" s="7">
        <v>76.494001667714997</v>
      </c>
      <c r="J19283" s="7">
        <v>82.47854679258505</v>
      </c>
      <c r="K19283" s="7">
        <v>96.605675874388709</v>
      </c>
      <c r="L19283" s="7">
        <v>75.839079796797733</v>
      </c>
      <c r="M19283" s="7">
        <v>71.124333264757695</v>
      </c>
      <c r="N19283" s="7">
        <v>79.962214175705526</v>
      </c>
    </row>
    <row r="19284" spans="1:14" x14ac:dyDescent="0.35">
      <c r="A19284" s="1" t="s">
        <v>72</v>
      </c>
      <c r="B19284" s="1" t="s">
        <v>1</v>
      </c>
      <c r="C19284" s="1">
        <v>78</v>
      </c>
      <c r="D19284">
        <v>98</v>
      </c>
      <c r="E19284" s="7">
        <v>103.50977941058541</v>
      </c>
      <c r="F19284" s="7">
        <v>91.940273142724408</v>
      </c>
      <c r="G19284" s="7">
        <v>90.432975013675531</v>
      </c>
      <c r="H19284" s="7">
        <v>80.785005702076162</v>
      </c>
      <c r="I19284" s="7">
        <v>73.26885004747551</v>
      </c>
      <c r="J19284" s="7">
        <v>74.490231755572623</v>
      </c>
      <c r="K19284" s="7">
        <v>79.91368084560375</v>
      </c>
      <c r="L19284" s="7">
        <v>93.54745369153369</v>
      </c>
      <c r="M19284" s="7">
        <v>73.316422204838105</v>
      </c>
      <c r="N19284" s="7">
        <v>68.97307017890239</v>
      </c>
    </row>
    <row r="19285" spans="1:14" x14ac:dyDescent="0.35">
      <c r="A19285" s="1" t="s">
        <v>72</v>
      </c>
      <c r="B19285" s="1" t="s">
        <v>1</v>
      </c>
      <c r="C19285" s="1">
        <v>79</v>
      </c>
      <c r="D19285">
        <v>85</v>
      </c>
      <c r="E19285" s="7">
        <v>94.329125950496831</v>
      </c>
      <c r="F19285" s="7">
        <v>99.854083904853127</v>
      </c>
      <c r="G19285" s="7">
        <v>88.790861586381396</v>
      </c>
      <c r="H19285" s="7">
        <v>86.908081781533099</v>
      </c>
      <c r="I19285" s="7">
        <v>78.274293448209562</v>
      </c>
      <c r="J19285" s="7">
        <v>71.158239918446966</v>
      </c>
      <c r="K19285" s="7">
        <v>72.010752506055212</v>
      </c>
      <c r="L19285" s="7">
        <v>77.050467468467957</v>
      </c>
      <c r="M19285" s="7">
        <v>90.250410256329104</v>
      </c>
      <c r="N19285" s="7">
        <v>70.896717258249865</v>
      </c>
    </row>
    <row r="19286" spans="1:14" x14ac:dyDescent="0.35">
      <c r="A19286" s="1" t="s">
        <v>72</v>
      </c>
      <c r="B19286" s="1" t="s">
        <v>1</v>
      </c>
      <c r="C19286" s="1">
        <v>80</v>
      </c>
      <c r="D19286">
        <v>77</v>
      </c>
      <c r="E19286" s="7">
        <v>81.190203390656734</v>
      </c>
      <c r="F19286" s="7">
        <v>90.261123151226769</v>
      </c>
      <c r="G19286" s="7">
        <v>95.610110414228032</v>
      </c>
      <c r="H19286" s="7">
        <v>84.927523148055386</v>
      </c>
      <c r="I19286" s="7">
        <v>83.364839233273159</v>
      </c>
      <c r="J19286" s="7">
        <v>75.454377774806588</v>
      </c>
      <c r="K19286" s="7">
        <v>68.303355002462595</v>
      </c>
      <c r="L19286" s="7">
        <v>69.026837139287295</v>
      </c>
      <c r="M19286" s="7">
        <v>73.879732672530707</v>
      </c>
      <c r="N19286" s="7">
        <v>86.824625976070138</v>
      </c>
    </row>
    <row r="19287" spans="1:14" x14ac:dyDescent="0.35">
      <c r="A19287" s="1" t="s">
        <v>72</v>
      </c>
      <c r="B19287" s="1" t="s">
        <v>1</v>
      </c>
      <c r="C19287" s="1">
        <v>81</v>
      </c>
      <c r="D19287">
        <v>77</v>
      </c>
      <c r="E19287" s="7">
        <v>74.085951110272973</v>
      </c>
      <c r="F19287" s="7">
        <v>77.969985590890758</v>
      </c>
      <c r="G19287" s="7">
        <v>86.766051062124006</v>
      </c>
      <c r="H19287" s="7">
        <v>91.980683032054657</v>
      </c>
      <c r="I19287" s="7">
        <v>82.052277898775046</v>
      </c>
      <c r="J19287" s="7">
        <v>80.749831762350823</v>
      </c>
      <c r="K19287" s="7">
        <v>73.090736419223234</v>
      </c>
      <c r="L19287" s="7">
        <v>65.803902907522286</v>
      </c>
      <c r="M19287" s="7">
        <v>66.582935099726654</v>
      </c>
      <c r="N19287" s="7">
        <v>71.449078348032558</v>
      </c>
    </row>
    <row r="19288" spans="1:14" x14ac:dyDescent="0.35">
      <c r="A19288" s="1" t="s">
        <v>72</v>
      </c>
      <c r="B19288" s="1" t="s">
        <v>1</v>
      </c>
      <c r="C19288" s="1">
        <v>82</v>
      </c>
      <c r="D19288">
        <v>65</v>
      </c>
      <c r="E19288" s="7">
        <v>73.466841517823013</v>
      </c>
      <c r="F19288" s="7">
        <v>70.839134414420229</v>
      </c>
      <c r="G19288" s="7">
        <v>74.4449810921964</v>
      </c>
      <c r="H19288" s="7">
        <v>82.838913329502333</v>
      </c>
      <c r="I19288" s="7">
        <v>88.110981533441873</v>
      </c>
      <c r="J19288" s="7">
        <v>79.126479078270975</v>
      </c>
      <c r="K19288" s="7">
        <v>77.492620001371876</v>
      </c>
      <c r="L19288" s="7">
        <v>70.257770602423989</v>
      </c>
      <c r="M19288" s="7">
        <v>63.160758076677674</v>
      </c>
      <c r="N19288" s="7">
        <v>64.177032073641413</v>
      </c>
    </row>
    <row r="19289" spans="1:14" x14ac:dyDescent="0.35">
      <c r="A19289" s="1" t="s">
        <v>72</v>
      </c>
      <c r="B19289" s="1" t="s">
        <v>1</v>
      </c>
      <c r="C19289" s="1">
        <v>83</v>
      </c>
      <c r="D19289">
        <v>36</v>
      </c>
      <c r="E19289" s="7">
        <v>61.557634626731939</v>
      </c>
      <c r="F19289" s="7">
        <v>69.700713798105724</v>
      </c>
      <c r="G19289" s="7">
        <v>67.296773353629163</v>
      </c>
      <c r="H19289" s="7">
        <v>70.431741821734207</v>
      </c>
      <c r="I19289" s="7">
        <v>78.696291471461933</v>
      </c>
      <c r="J19289" s="7">
        <v>84.199076801291326</v>
      </c>
      <c r="K19289" s="7">
        <v>75.668616681313935</v>
      </c>
      <c r="L19289" s="7">
        <v>73.76859192833885</v>
      </c>
      <c r="M19289" s="7">
        <v>67.341111916739095</v>
      </c>
      <c r="N19289" s="7">
        <v>60.409929278903462</v>
      </c>
    </row>
    <row r="19290" spans="1:14" x14ac:dyDescent="0.35">
      <c r="A19290" s="1" t="s">
        <v>72</v>
      </c>
      <c r="B19290" s="1" t="s">
        <v>1</v>
      </c>
      <c r="C19290" s="1">
        <v>84</v>
      </c>
      <c r="D19290">
        <v>40</v>
      </c>
      <c r="E19290" s="7">
        <v>33.08300132721461</v>
      </c>
      <c r="F19290" s="7">
        <v>57.066426625352207</v>
      </c>
      <c r="G19290" s="7">
        <v>64.737914492279074</v>
      </c>
      <c r="H19290" s="7">
        <v>62.645026358770352</v>
      </c>
      <c r="I19290" s="7">
        <v>65.611054346023948</v>
      </c>
      <c r="J19290" s="7">
        <v>73.718450261196324</v>
      </c>
      <c r="K19290" s="7">
        <v>78.832192877361521</v>
      </c>
      <c r="L19290" s="7">
        <v>70.939708849585728</v>
      </c>
      <c r="M19290" s="7">
        <v>69.008628356092345</v>
      </c>
      <c r="N19290" s="7">
        <v>63.369932636617548</v>
      </c>
    </row>
    <row r="19291" spans="1:14" x14ac:dyDescent="0.35">
      <c r="A19291" s="1" t="s">
        <v>72</v>
      </c>
      <c r="B19291" s="1" t="s">
        <v>1</v>
      </c>
      <c r="C19291" s="1">
        <v>85</v>
      </c>
      <c r="D19291">
        <v>38</v>
      </c>
      <c r="E19291" s="7">
        <v>36.922702460003116</v>
      </c>
      <c r="F19291" s="7">
        <v>30.509962935580369</v>
      </c>
      <c r="G19291" s="7">
        <v>52.859811712865351</v>
      </c>
      <c r="H19291" s="7">
        <v>60.037896808446291</v>
      </c>
      <c r="I19291" s="7">
        <v>58.299147278237228</v>
      </c>
      <c r="J19291" s="7">
        <v>61.23287278218524</v>
      </c>
      <c r="K19291" s="7">
        <v>68.715787683426413</v>
      </c>
      <c r="L19291" s="7">
        <v>73.599419770088929</v>
      </c>
      <c r="M19291" s="7">
        <v>66.330007709953847</v>
      </c>
      <c r="N19291" s="7">
        <v>64.651554377420979</v>
      </c>
    </row>
    <row r="19292" spans="1:14" x14ac:dyDescent="0.35">
      <c r="A19292" s="1" t="s">
        <v>72</v>
      </c>
      <c r="B19292" s="1" t="s">
        <v>1</v>
      </c>
      <c r="C19292" s="1">
        <v>86</v>
      </c>
      <c r="D19292">
        <v>35</v>
      </c>
      <c r="E19292" s="7">
        <v>35.193322638938497</v>
      </c>
      <c r="F19292" s="7">
        <v>34.270951459989391</v>
      </c>
      <c r="G19292" s="7">
        <v>28.134285049804149</v>
      </c>
      <c r="H19292" s="7">
        <v>48.868828197609147</v>
      </c>
      <c r="I19292" s="7">
        <v>55.70509686263388</v>
      </c>
      <c r="J19292" s="7">
        <v>54.39102647798542</v>
      </c>
      <c r="K19292" s="7">
        <v>56.805616463172228</v>
      </c>
      <c r="L19292" s="7">
        <v>63.874368474445205</v>
      </c>
      <c r="M19292" s="7">
        <v>68.640313443289671</v>
      </c>
      <c r="N19292" s="7">
        <v>62.199496265234146</v>
      </c>
    </row>
    <row r="19293" spans="1:14" x14ac:dyDescent="0.35">
      <c r="A19293" s="1" t="s">
        <v>72</v>
      </c>
      <c r="B19293" s="1" t="s">
        <v>1</v>
      </c>
      <c r="C19293" s="1">
        <v>87</v>
      </c>
      <c r="D19293">
        <v>20</v>
      </c>
      <c r="E19293" s="7">
        <v>31.714936413934083</v>
      </c>
      <c r="F19293" s="7">
        <v>31.974391116483453</v>
      </c>
      <c r="G19293" s="7">
        <v>31.093303491796497</v>
      </c>
      <c r="H19293" s="7">
        <v>25.394509320048144</v>
      </c>
      <c r="I19293" s="7">
        <v>44.699749955329452</v>
      </c>
      <c r="J19293" s="7">
        <v>51.168758306748344</v>
      </c>
      <c r="K19293" s="7">
        <v>49.898707964373216</v>
      </c>
      <c r="L19293" s="7">
        <v>51.975348632826709</v>
      </c>
      <c r="M19293" s="7">
        <v>58.68644502298514</v>
      </c>
      <c r="N19293" s="7">
        <v>63.38611327569518</v>
      </c>
    </row>
    <row r="19294" spans="1:14" x14ac:dyDescent="0.35">
      <c r="A19294" s="1" t="s">
        <v>72</v>
      </c>
      <c r="B19294" s="1" t="s">
        <v>1</v>
      </c>
      <c r="C19294" s="1">
        <v>88</v>
      </c>
      <c r="D19294">
        <v>19</v>
      </c>
      <c r="E19294" s="7">
        <v>17.04078988671343</v>
      </c>
      <c r="F19294" s="7">
        <v>27.597608286632664</v>
      </c>
      <c r="G19294" s="7">
        <v>27.806681358384981</v>
      </c>
      <c r="H19294" s="7">
        <v>27.208513650805358</v>
      </c>
      <c r="I19294" s="7">
        <v>21.873605817432185</v>
      </c>
      <c r="J19294" s="7">
        <v>39.3427253015535</v>
      </c>
      <c r="K19294" s="7">
        <v>45.189310942969854</v>
      </c>
      <c r="L19294" s="7">
        <v>44.253415409428513</v>
      </c>
      <c r="M19294" s="7">
        <v>45.999485542567889</v>
      </c>
      <c r="N19294" s="7">
        <v>52.266883550388329</v>
      </c>
    </row>
    <row r="19295" spans="1:14" x14ac:dyDescent="0.35">
      <c r="A19295" s="1" t="s">
        <v>72</v>
      </c>
      <c r="B19295" s="1" t="s">
        <v>1</v>
      </c>
      <c r="C19295" s="1">
        <v>89</v>
      </c>
      <c r="D19295">
        <v>23</v>
      </c>
      <c r="E19295" s="7">
        <v>16.606068532664796</v>
      </c>
      <c r="F19295" s="7">
        <v>14.894271664331473</v>
      </c>
      <c r="G19295" s="7">
        <v>24.607171327977738</v>
      </c>
      <c r="H19295" s="7">
        <v>24.816233839365889</v>
      </c>
      <c r="I19295" s="7">
        <v>24.383445167268476</v>
      </c>
      <c r="J19295" s="7">
        <v>19.257677386067641</v>
      </c>
      <c r="K19295" s="7">
        <v>34.975253408733515</v>
      </c>
      <c r="L19295" s="7">
        <v>40.31498916730591</v>
      </c>
      <c r="M19295" s="7">
        <v>39.65493961981457</v>
      </c>
      <c r="N19295" s="7">
        <v>40.922284944523064</v>
      </c>
    </row>
    <row r="19296" spans="1:14" x14ac:dyDescent="0.35">
      <c r="A19296" s="1" t="s">
        <v>72</v>
      </c>
      <c r="B19296" s="1" t="s">
        <v>1</v>
      </c>
      <c r="C19296" s="1">
        <v>90</v>
      </c>
      <c r="D19296">
        <v>16</v>
      </c>
      <c r="E19296" s="7">
        <v>19.818231985847248</v>
      </c>
      <c r="F19296" s="7">
        <v>14.245684933459943</v>
      </c>
      <c r="G19296" s="7">
        <v>12.783724851910778</v>
      </c>
      <c r="H19296" s="7">
        <v>21.354116348618721</v>
      </c>
      <c r="I19296" s="7">
        <v>21.604587400729628</v>
      </c>
      <c r="J19296" s="7">
        <v>21.394635874321878</v>
      </c>
      <c r="K19296" s="7">
        <v>16.767943330552701</v>
      </c>
      <c r="L19296" s="7">
        <v>30.645563977995451</v>
      </c>
      <c r="M19296" s="7">
        <v>35.412595527887518</v>
      </c>
      <c r="N19296" s="7">
        <v>34.970640986811787</v>
      </c>
    </row>
    <row r="19297" spans="1:14" x14ac:dyDescent="0.35">
      <c r="A19297" s="1" t="s">
        <v>72</v>
      </c>
      <c r="B19297" s="1" t="s">
        <v>1</v>
      </c>
      <c r="C19297" s="1">
        <v>91</v>
      </c>
      <c r="D19297">
        <v>8</v>
      </c>
      <c r="E19297" s="7">
        <v>13.377589920277124</v>
      </c>
      <c r="F19297" s="7">
        <v>16.921255442699355</v>
      </c>
      <c r="G19297" s="7">
        <v>12.080995396791829</v>
      </c>
      <c r="H19297" s="7">
        <v>10.809500904558067</v>
      </c>
      <c r="I19297" s="7">
        <v>18.380897085078225</v>
      </c>
      <c r="J19297" s="7">
        <v>18.736728278059328</v>
      </c>
      <c r="K19297" s="7">
        <v>18.475865631746959</v>
      </c>
      <c r="L19297" s="7">
        <v>14.340482260990186</v>
      </c>
      <c r="M19297" s="7">
        <v>26.432672234155213</v>
      </c>
      <c r="N19297" s="7">
        <v>30.665709963155209</v>
      </c>
    </row>
    <row r="19298" spans="1:14" x14ac:dyDescent="0.35">
      <c r="A19298" s="1" t="s">
        <v>72</v>
      </c>
      <c r="B19298" s="1" t="s">
        <v>1</v>
      </c>
      <c r="C19298" s="1">
        <v>92</v>
      </c>
      <c r="D19298">
        <v>8</v>
      </c>
      <c r="E19298" s="7">
        <v>6.47335234384731</v>
      </c>
      <c r="F19298" s="7">
        <v>10.818939812009207</v>
      </c>
      <c r="G19298" s="7">
        <v>13.801454241369772</v>
      </c>
      <c r="H19298" s="7">
        <v>9.8363756475832318</v>
      </c>
      <c r="I19298" s="7">
        <v>8.9013766945349371</v>
      </c>
      <c r="J19298" s="7">
        <v>15.300137533671521</v>
      </c>
      <c r="K19298" s="7">
        <v>15.493387634566306</v>
      </c>
      <c r="L19298" s="7">
        <v>15.43565527407192</v>
      </c>
      <c r="M19298" s="7">
        <v>11.828233854354064</v>
      </c>
      <c r="N19298" s="7">
        <v>22.005738534415897</v>
      </c>
    </row>
    <row r="19299" spans="1:14" x14ac:dyDescent="0.35">
      <c r="A19299" s="1" t="s">
        <v>72</v>
      </c>
      <c r="B19299" s="1" t="s">
        <v>1</v>
      </c>
      <c r="C19299" s="1">
        <v>93</v>
      </c>
      <c r="D19299">
        <v>8</v>
      </c>
      <c r="E19299" s="7">
        <v>6.1782950048088976</v>
      </c>
      <c r="F19299" s="7">
        <v>4.9761230939672734</v>
      </c>
      <c r="G19299" s="7">
        <v>8.3636097631195376</v>
      </c>
      <c r="H19299" s="7">
        <v>10.93777445856691</v>
      </c>
      <c r="I19299" s="7">
        <v>7.8051016630635663</v>
      </c>
      <c r="J19299" s="7">
        <v>7.1783648048325874</v>
      </c>
      <c r="K19299" s="7">
        <v>12.390591342006157</v>
      </c>
      <c r="L19299" s="7">
        <v>12.520387670163405</v>
      </c>
      <c r="M19299" s="7">
        <v>12.557525860476424</v>
      </c>
      <c r="N19299" s="7">
        <v>9.4516781010797537</v>
      </c>
    </row>
    <row r="19300" spans="1:14" x14ac:dyDescent="0.35">
      <c r="A19300" s="1" t="s">
        <v>72</v>
      </c>
      <c r="B19300" s="1" t="s">
        <v>1</v>
      </c>
      <c r="C19300" s="1">
        <v>94</v>
      </c>
      <c r="D19300">
        <v>4</v>
      </c>
      <c r="E19300" s="7">
        <v>5.9133291158158698</v>
      </c>
      <c r="F19300" s="7">
        <v>4.8405924650114915</v>
      </c>
      <c r="G19300" s="7">
        <v>3.9691023496773785</v>
      </c>
      <c r="H19300" s="7">
        <v>6.5996049923312228</v>
      </c>
      <c r="I19300" s="7">
        <v>8.4735342360234363</v>
      </c>
      <c r="J19300" s="7">
        <v>6.1692173666289278</v>
      </c>
      <c r="K19300" s="7">
        <v>5.6529006209271984</v>
      </c>
      <c r="L19300" s="7">
        <v>9.6191720236984022</v>
      </c>
      <c r="M19300" s="7">
        <v>9.6682427188834161</v>
      </c>
      <c r="N19300" s="7">
        <v>9.9165662787817901</v>
      </c>
    </row>
    <row r="19301" spans="1:14" x14ac:dyDescent="0.35">
      <c r="A19301" s="1" t="s">
        <v>72</v>
      </c>
      <c r="B19301" s="1" t="s">
        <v>1</v>
      </c>
      <c r="C19301" s="1">
        <v>95</v>
      </c>
      <c r="D19301">
        <v>2</v>
      </c>
      <c r="E19301" s="7">
        <v>3.2417057934156315</v>
      </c>
      <c r="F19301" s="7">
        <v>4.7327657569205117</v>
      </c>
      <c r="G19301" s="7">
        <v>3.681422681367732</v>
      </c>
      <c r="H19301" s="7">
        <v>2.9766447455631528</v>
      </c>
      <c r="I19301" s="7">
        <v>4.9787808880629223</v>
      </c>
      <c r="J19301" s="7">
        <v>6.7169374350369955</v>
      </c>
      <c r="K19301" s="7">
        <v>4.8493266321915618</v>
      </c>
      <c r="L19301" s="7">
        <v>4.4295793692295824</v>
      </c>
      <c r="M19301" s="7">
        <v>7.6031220071785537</v>
      </c>
      <c r="N19301" s="7">
        <v>7.7002866808021508</v>
      </c>
    </row>
    <row r="19302" spans="1:14" x14ac:dyDescent="0.35">
      <c r="A19302" s="1" t="s">
        <v>72</v>
      </c>
      <c r="B19302" s="1" t="s">
        <v>1</v>
      </c>
      <c r="C19302" s="1">
        <v>96</v>
      </c>
      <c r="D19302">
        <v>2</v>
      </c>
      <c r="E19302" s="7">
        <v>1.3317276546076382</v>
      </c>
      <c r="F19302" s="7">
        <v>2.5585462288370033</v>
      </c>
      <c r="G19302" s="7">
        <v>3.7417106080400115</v>
      </c>
      <c r="H19302" s="7">
        <v>2.6729209777030332</v>
      </c>
      <c r="I19302" s="7">
        <v>2.1508606195574345</v>
      </c>
      <c r="J19302" s="7">
        <v>3.7324275223181926</v>
      </c>
      <c r="K19302" s="7">
        <v>5.1326315224088903</v>
      </c>
      <c r="L19302" s="7">
        <v>3.6435862995653596</v>
      </c>
      <c r="M19302" s="7">
        <v>3.2906772124589896</v>
      </c>
      <c r="N19302" s="7">
        <v>5.8498639629400495</v>
      </c>
    </row>
    <row r="19303" spans="1:14" x14ac:dyDescent="0.35">
      <c r="A19303" s="1" t="s">
        <v>72</v>
      </c>
      <c r="B19303" s="1" t="s">
        <v>1</v>
      </c>
      <c r="C19303" s="1">
        <v>97</v>
      </c>
      <c r="D19303">
        <v>3</v>
      </c>
      <c r="E19303" s="7">
        <v>1.5325821841897072</v>
      </c>
      <c r="F19303" s="7">
        <v>0.81875127948547255</v>
      </c>
      <c r="G19303" s="7">
        <v>1.9289940060206612</v>
      </c>
      <c r="H19303" s="7">
        <v>2.8033243067627236</v>
      </c>
      <c r="I19303" s="7">
        <v>1.8335164912929804</v>
      </c>
      <c r="J19303" s="7">
        <v>1.5435394835250049</v>
      </c>
      <c r="K19303" s="7">
        <v>2.518681930120068</v>
      </c>
      <c r="L19303" s="7">
        <v>3.6308798891657381</v>
      </c>
      <c r="M19303" s="7">
        <v>2.5613965428894288</v>
      </c>
      <c r="N19303" s="7">
        <v>2.3601717144453658</v>
      </c>
    </row>
    <row r="19304" spans="1:14" x14ac:dyDescent="0.35">
      <c r="A19304" s="1" t="s">
        <v>72</v>
      </c>
      <c r="B19304" s="1" t="s">
        <v>1</v>
      </c>
      <c r="C19304" s="1">
        <v>98</v>
      </c>
      <c r="D19304">
        <v>0</v>
      </c>
      <c r="E19304" s="7">
        <v>1.8184553902730349</v>
      </c>
      <c r="F19304" s="7">
        <v>0.88782968926722294</v>
      </c>
      <c r="G19304" s="7">
        <v>0.49660961520277902</v>
      </c>
      <c r="H19304" s="7">
        <v>1.1671673401816312</v>
      </c>
      <c r="I19304" s="7">
        <v>1.8033336366020141</v>
      </c>
      <c r="J19304" s="7">
        <v>1.2480819706977058</v>
      </c>
      <c r="K19304" s="7">
        <v>1.0166936123103678</v>
      </c>
      <c r="L19304" s="7">
        <v>1.5925595670637824</v>
      </c>
      <c r="M19304" s="7">
        <v>2.3008369336272745</v>
      </c>
      <c r="N19304" s="7">
        <v>1.6697597537174811</v>
      </c>
    </row>
    <row r="19305" spans="1:14" x14ac:dyDescent="0.35">
      <c r="A19305" s="1" t="s">
        <v>72</v>
      </c>
      <c r="B19305" s="1" t="s">
        <v>1</v>
      </c>
      <c r="C19305" s="1">
        <v>99</v>
      </c>
      <c r="D19305">
        <v>0</v>
      </c>
      <c r="E19305" s="7">
        <v>0</v>
      </c>
      <c r="F19305" s="7">
        <v>1.3187921834314367</v>
      </c>
      <c r="G19305" s="7">
        <v>1.4708076936398626</v>
      </c>
      <c r="H19305" s="7">
        <v>1.2742084932447799</v>
      </c>
      <c r="I19305" s="7">
        <v>1.6577435273457692</v>
      </c>
      <c r="J19305" s="7">
        <v>2.5049202963120827</v>
      </c>
      <c r="K19305" s="7">
        <v>2.5213259041252147</v>
      </c>
      <c r="L19305" s="7">
        <v>2.329966228402216</v>
      </c>
      <c r="M19305" s="7">
        <v>2.5660374761742384</v>
      </c>
      <c r="N19305" s="7">
        <v>3.2965759170123285</v>
      </c>
    </row>
    <row r="19306" spans="1:14" x14ac:dyDescent="0.35">
      <c r="A19306" s="1" t="s">
        <v>72</v>
      </c>
      <c r="B19306" s="1" t="s">
        <v>2</v>
      </c>
      <c r="C19306" s="1">
        <v>0</v>
      </c>
      <c r="D19306">
        <v>73</v>
      </c>
      <c r="E19306" s="7">
        <v>70.238676742692135</v>
      </c>
      <c r="F19306" s="7">
        <v>71.800653688661072</v>
      </c>
      <c r="G19306" s="7">
        <v>73.25378998296631</v>
      </c>
      <c r="H19306" s="7">
        <v>73.702287106009393</v>
      </c>
      <c r="I19306" s="7">
        <v>74.183133480736544</v>
      </c>
      <c r="J19306" s="7">
        <v>76.00857753996462</v>
      </c>
      <c r="K19306" s="7">
        <v>76.3825068902091</v>
      </c>
      <c r="L19306" s="7">
        <v>76.38947701648739</v>
      </c>
      <c r="M19306" s="7">
        <v>75.902007939012847</v>
      </c>
      <c r="N19306" s="7">
        <v>75.947681511795238</v>
      </c>
    </row>
    <row r="19307" spans="1:14" x14ac:dyDescent="0.35">
      <c r="A19307" s="1" t="s">
        <v>72</v>
      </c>
      <c r="B19307" s="1" t="s">
        <v>2</v>
      </c>
      <c r="C19307" s="1">
        <v>1</v>
      </c>
      <c r="D19307">
        <v>75</v>
      </c>
      <c r="E19307" s="7">
        <v>71.921353456469333</v>
      </c>
      <c r="F19307" s="7">
        <v>69.249894128176635</v>
      </c>
      <c r="G19307" s="7">
        <v>70.603007233534953</v>
      </c>
      <c r="H19307" s="7">
        <v>71.257174415592502</v>
      </c>
      <c r="I19307" s="7">
        <v>71.9373787386603</v>
      </c>
      <c r="J19307" s="7">
        <v>73.770147100901454</v>
      </c>
      <c r="K19307" s="7">
        <v>74.227065572832103</v>
      </c>
      <c r="L19307" s="7">
        <v>74.266795408572847</v>
      </c>
      <c r="M19307" s="7">
        <v>74.062406026784515</v>
      </c>
      <c r="N19307" s="7">
        <v>74.238212285368434</v>
      </c>
    </row>
    <row r="19308" spans="1:14" x14ac:dyDescent="0.35">
      <c r="A19308" s="1" t="s">
        <v>72</v>
      </c>
      <c r="B19308" s="1" t="s">
        <v>2</v>
      </c>
      <c r="C19308" s="1">
        <v>2</v>
      </c>
      <c r="D19308">
        <v>56</v>
      </c>
      <c r="E19308" s="7">
        <v>74.590757734846235</v>
      </c>
      <c r="F19308" s="7">
        <v>71.678635586683484</v>
      </c>
      <c r="G19308" s="7">
        <v>68.530400189416682</v>
      </c>
      <c r="H19308" s="7">
        <v>69.173041426830778</v>
      </c>
      <c r="I19308" s="7">
        <v>69.886445988964908</v>
      </c>
      <c r="J19308" s="7">
        <v>71.548257086731553</v>
      </c>
      <c r="K19308" s="7">
        <v>72.060759723371518</v>
      </c>
      <c r="L19308" s="7">
        <v>72.102406744629945</v>
      </c>
      <c r="M19308" s="7">
        <v>71.817802491480649</v>
      </c>
      <c r="N19308" s="7">
        <v>72.107747854687318</v>
      </c>
    </row>
    <row r="19309" spans="1:14" x14ac:dyDescent="0.35">
      <c r="A19309" s="1" t="s">
        <v>72</v>
      </c>
      <c r="B19309" s="1" t="s">
        <v>2</v>
      </c>
      <c r="C19309" s="1">
        <v>3</v>
      </c>
      <c r="D19309">
        <v>68</v>
      </c>
      <c r="E19309" s="7">
        <v>55.586781810131484</v>
      </c>
      <c r="F19309" s="7">
        <v>74.056060842435059</v>
      </c>
      <c r="G19309" s="7">
        <v>70.902926794484941</v>
      </c>
      <c r="H19309" s="7">
        <v>67.024119304170028</v>
      </c>
      <c r="I19309" s="7">
        <v>67.709192670100364</v>
      </c>
      <c r="J19309" s="7">
        <v>69.312421349493661</v>
      </c>
      <c r="K19309" s="7">
        <v>69.710862054072464</v>
      </c>
      <c r="L19309" s="7">
        <v>69.80037318346568</v>
      </c>
      <c r="M19309" s="7">
        <v>69.565830618086522</v>
      </c>
      <c r="N19309" s="7">
        <v>69.732175231200529</v>
      </c>
    </row>
    <row r="19310" spans="1:14" x14ac:dyDescent="0.35">
      <c r="A19310" s="1" t="s">
        <v>72</v>
      </c>
      <c r="B19310" s="1" t="s">
        <v>2</v>
      </c>
      <c r="C19310" s="1">
        <v>4</v>
      </c>
      <c r="D19310">
        <v>83</v>
      </c>
      <c r="E19310" s="7">
        <v>67.043548811491718</v>
      </c>
      <c r="F19310" s="7">
        <v>54.932515605313334</v>
      </c>
      <c r="G19310" s="7">
        <v>73.051386122166775</v>
      </c>
      <c r="H19310" s="7">
        <v>69.559997253240297</v>
      </c>
      <c r="I19310" s="7">
        <v>65.788639220092023</v>
      </c>
      <c r="J19310" s="7">
        <v>67.479203912161481</v>
      </c>
      <c r="K19310" s="7">
        <v>68.07370076472786</v>
      </c>
      <c r="L19310" s="7">
        <v>68.31099159614233</v>
      </c>
      <c r="M19310" s="7">
        <v>68.285186435042775</v>
      </c>
      <c r="N19310" s="7">
        <v>68.702601233362046</v>
      </c>
    </row>
    <row r="19311" spans="1:14" x14ac:dyDescent="0.35">
      <c r="A19311" s="1" t="s">
        <v>72</v>
      </c>
      <c r="B19311" s="1" t="s">
        <v>2</v>
      </c>
      <c r="C19311" s="1">
        <v>5</v>
      </c>
      <c r="D19311">
        <v>59</v>
      </c>
      <c r="E19311" s="7">
        <v>80.033425573625337</v>
      </c>
      <c r="F19311" s="7">
        <v>64.153823149326186</v>
      </c>
      <c r="G19311" s="7">
        <v>51.833195941365872</v>
      </c>
      <c r="H19311" s="7">
        <v>68.992983689678439</v>
      </c>
      <c r="I19311" s="7">
        <v>66.310890858760047</v>
      </c>
      <c r="J19311" s="7">
        <v>63.609727932068388</v>
      </c>
      <c r="K19311" s="7">
        <v>64.408756413706669</v>
      </c>
      <c r="L19311" s="7">
        <v>64.881256219297811</v>
      </c>
      <c r="M19311" s="7">
        <v>65.033108791140037</v>
      </c>
      <c r="N19311" s="7">
        <v>65.543755527934181</v>
      </c>
    </row>
    <row r="19312" spans="1:14" x14ac:dyDescent="0.35">
      <c r="A19312" s="1" t="s">
        <v>72</v>
      </c>
      <c r="B19312" s="1" t="s">
        <v>2</v>
      </c>
      <c r="C19312" s="1">
        <v>6</v>
      </c>
      <c r="D19312">
        <v>82</v>
      </c>
      <c r="E19312" s="7">
        <v>58.768327570590728</v>
      </c>
      <c r="F19312" s="7">
        <v>80.017757210321065</v>
      </c>
      <c r="G19312" s="7">
        <v>63.950561814271637</v>
      </c>
      <c r="H19312" s="7">
        <v>51.459022643478804</v>
      </c>
      <c r="I19312" s="7">
        <v>68.496094907249329</v>
      </c>
      <c r="J19312" s="7">
        <v>66.716401406586044</v>
      </c>
      <c r="K19312" s="7">
        <v>63.257279363895655</v>
      </c>
      <c r="L19312" s="7">
        <v>63.911976178338755</v>
      </c>
      <c r="M19312" s="7">
        <v>64.262899252089312</v>
      </c>
      <c r="N19312" s="7">
        <v>64.927599429486818</v>
      </c>
    </row>
    <row r="19313" spans="1:14" x14ac:dyDescent="0.35">
      <c r="A19313" s="1" t="s">
        <v>72</v>
      </c>
      <c r="B19313" s="1" t="s">
        <v>2</v>
      </c>
      <c r="C19313" s="1">
        <v>7</v>
      </c>
      <c r="D19313">
        <v>78</v>
      </c>
      <c r="E19313" s="7">
        <v>80.870686923429119</v>
      </c>
      <c r="F19313" s="7">
        <v>58.205743155860894</v>
      </c>
      <c r="G19313" s="7">
        <v>79.13910580164206</v>
      </c>
      <c r="H19313" s="7">
        <v>62.912001497367683</v>
      </c>
      <c r="I19313" s="7">
        <v>50.669356233595551</v>
      </c>
      <c r="J19313" s="7">
        <v>68.162881184830496</v>
      </c>
      <c r="K19313" s="7">
        <v>65.79111142622618</v>
      </c>
      <c r="L19313" s="7">
        <v>62.237094504670878</v>
      </c>
      <c r="M19313" s="7">
        <v>62.758889167205005</v>
      </c>
      <c r="N19313" s="7">
        <v>63.589251366906879</v>
      </c>
    </row>
    <row r="19314" spans="1:14" x14ac:dyDescent="0.35">
      <c r="A19314" s="1" t="s">
        <v>72</v>
      </c>
      <c r="B19314" s="1" t="s">
        <v>2</v>
      </c>
      <c r="C19314" s="1">
        <v>8</v>
      </c>
      <c r="D19314">
        <v>61</v>
      </c>
      <c r="E19314" s="7">
        <v>79.02905784512852</v>
      </c>
      <c r="F19314" s="7">
        <v>82.16132125126498</v>
      </c>
      <c r="G19314" s="7">
        <v>59.462160758886853</v>
      </c>
      <c r="H19314" s="7">
        <v>80.09753640462921</v>
      </c>
      <c r="I19314" s="7">
        <v>63.91113862502462</v>
      </c>
      <c r="J19314" s="7">
        <v>52.440595366584134</v>
      </c>
      <c r="K19314" s="7">
        <v>69.145225782559521</v>
      </c>
      <c r="L19314" s="7">
        <v>66.70743169477754</v>
      </c>
      <c r="M19314" s="7">
        <v>63.042273442473082</v>
      </c>
      <c r="N19314" s="7">
        <v>63.965068465678492</v>
      </c>
    </row>
    <row r="19315" spans="1:14" x14ac:dyDescent="0.35">
      <c r="A19315" s="1" t="s">
        <v>72</v>
      </c>
      <c r="B19315" s="1" t="s">
        <v>2</v>
      </c>
      <c r="C19315" s="1">
        <v>9</v>
      </c>
      <c r="D19315">
        <v>83</v>
      </c>
      <c r="E19315" s="7">
        <v>61.69538864995139</v>
      </c>
      <c r="F19315" s="7">
        <v>79.973669430085735</v>
      </c>
      <c r="G19315" s="7">
        <v>83.017076317475144</v>
      </c>
      <c r="H19315" s="7">
        <v>60.087732294601722</v>
      </c>
      <c r="I19315" s="7">
        <v>80.722232193818712</v>
      </c>
      <c r="J19315" s="7">
        <v>65.170107143170299</v>
      </c>
      <c r="K19315" s="7">
        <v>53.11798940199288</v>
      </c>
      <c r="L19315" s="7">
        <v>69.751781316758169</v>
      </c>
      <c r="M19315" s="7">
        <v>67.194999770933592</v>
      </c>
      <c r="N19315" s="7">
        <v>63.903973580893506</v>
      </c>
    </row>
    <row r="19316" spans="1:14" x14ac:dyDescent="0.35">
      <c r="A19316" s="1" t="s">
        <v>72</v>
      </c>
      <c r="B19316" s="1" t="s">
        <v>2</v>
      </c>
      <c r="C19316" s="1">
        <v>10</v>
      </c>
      <c r="D19316">
        <v>75</v>
      </c>
      <c r="E19316" s="7">
        <v>82.806264184309825</v>
      </c>
      <c r="F19316" s="7">
        <v>61.773521025408897</v>
      </c>
      <c r="G19316" s="7">
        <v>80.009603126890823</v>
      </c>
      <c r="H19316" s="7">
        <v>82.63789242227179</v>
      </c>
      <c r="I19316" s="7">
        <v>59.635886497919216</v>
      </c>
      <c r="J19316" s="7">
        <v>81.030252454085101</v>
      </c>
      <c r="K19316" s="7">
        <v>64.998906810267428</v>
      </c>
      <c r="L19316" s="7">
        <v>52.691023199806338</v>
      </c>
      <c r="M19316" s="7">
        <v>69.291669959315527</v>
      </c>
      <c r="N19316" s="7">
        <v>66.926652790340484</v>
      </c>
    </row>
    <row r="19317" spans="1:14" x14ac:dyDescent="0.35">
      <c r="A19317" s="1" t="s">
        <v>72</v>
      </c>
      <c r="B19317" s="1" t="s">
        <v>2</v>
      </c>
      <c r="C19317" s="1">
        <v>11</v>
      </c>
      <c r="D19317">
        <v>77</v>
      </c>
      <c r="E19317" s="7">
        <v>74.451507096106738</v>
      </c>
      <c r="F19317" s="7">
        <v>82.453825235467079</v>
      </c>
      <c r="G19317" s="7">
        <v>61.447587385142818</v>
      </c>
      <c r="H19317" s="7">
        <v>79.386957365426838</v>
      </c>
      <c r="I19317" s="7">
        <v>81.948905572231538</v>
      </c>
      <c r="J19317" s="7">
        <v>59.732761613182028</v>
      </c>
      <c r="K19317" s="7">
        <v>80.527604404707589</v>
      </c>
      <c r="L19317" s="7">
        <v>64.48843863764219</v>
      </c>
      <c r="M19317" s="7">
        <v>52.197921100298913</v>
      </c>
      <c r="N19317" s="7">
        <v>69.025879715056291</v>
      </c>
    </row>
    <row r="19318" spans="1:14" x14ac:dyDescent="0.35">
      <c r="A19318" s="1" t="s">
        <v>72</v>
      </c>
      <c r="B19318" s="1" t="s">
        <v>2</v>
      </c>
      <c r="C19318" s="1">
        <v>12</v>
      </c>
      <c r="D19318">
        <v>71</v>
      </c>
      <c r="E19318" s="7">
        <v>77.925441991676408</v>
      </c>
      <c r="F19318" s="7">
        <v>75.519942763356156</v>
      </c>
      <c r="G19318" s="7">
        <v>83.510969511028648</v>
      </c>
      <c r="H19318" s="7">
        <v>62.345378195060164</v>
      </c>
      <c r="I19318" s="7">
        <v>80.264295626837622</v>
      </c>
      <c r="J19318" s="7">
        <v>83.309676443697782</v>
      </c>
      <c r="K19318" s="7">
        <v>60.680804158635056</v>
      </c>
      <c r="L19318" s="7">
        <v>81.379945732768036</v>
      </c>
      <c r="M19318" s="7">
        <v>65.24415704338962</v>
      </c>
      <c r="N19318" s="7">
        <v>53.249849199326086</v>
      </c>
    </row>
    <row r="19319" spans="1:14" x14ac:dyDescent="0.35">
      <c r="A19319" s="1" t="s">
        <v>72</v>
      </c>
      <c r="B19319" s="1" t="s">
        <v>2</v>
      </c>
      <c r="C19319" s="1">
        <v>13</v>
      </c>
      <c r="D19319">
        <v>70</v>
      </c>
      <c r="E19319" s="7">
        <v>69.972980855443737</v>
      </c>
      <c r="F19319" s="7">
        <v>76.888047604340485</v>
      </c>
      <c r="G19319" s="7">
        <v>74.458510682868692</v>
      </c>
      <c r="H19319" s="7">
        <v>82.268671824336749</v>
      </c>
      <c r="I19319" s="7">
        <v>61.174316210394608</v>
      </c>
      <c r="J19319" s="7">
        <v>79.517613935590745</v>
      </c>
      <c r="K19319" s="7">
        <v>82.123741527375998</v>
      </c>
      <c r="L19319" s="7">
        <v>59.491096219627543</v>
      </c>
      <c r="M19319" s="7">
        <v>80.085629933663654</v>
      </c>
      <c r="N19319" s="7">
        <v>64.320792841784822</v>
      </c>
    </row>
    <row r="19320" spans="1:14" x14ac:dyDescent="0.35">
      <c r="A19320" s="1" t="s">
        <v>72</v>
      </c>
      <c r="B19320" s="1" t="s">
        <v>2</v>
      </c>
      <c r="C19320" s="1">
        <v>14</v>
      </c>
      <c r="D19320">
        <v>77</v>
      </c>
      <c r="E19320" s="7">
        <v>70.724788196940793</v>
      </c>
      <c r="F19320" s="7">
        <v>70.804277310348724</v>
      </c>
      <c r="G19320" s="7">
        <v>77.715335385449265</v>
      </c>
      <c r="H19320" s="7">
        <v>75.114829509307285</v>
      </c>
      <c r="I19320" s="7">
        <v>82.957091212601398</v>
      </c>
      <c r="J19320" s="7">
        <v>62.344984182642854</v>
      </c>
      <c r="K19320" s="7">
        <v>80.264931994617569</v>
      </c>
      <c r="L19320" s="7">
        <v>82.782660427000749</v>
      </c>
      <c r="M19320" s="7">
        <v>60.02836245606359</v>
      </c>
      <c r="N19320" s="7">
        <v>80.944380512137201</v>
      </c>
    </row>
    <row r="19321" spans="1:14" x14ac:dyDescent="0.35">
      <c r="A19321" s="1" t="s">
        <v>72</v>
      </c>
      <c r="B19321" s="1" t="s">
        <v>2</v>
      </c>
      <c r="C19321" s="1">
        <v>15</v>
      </c>
      <c r="D19321">
        <v>88</v>
      </c>
      <c r="E19321" s="7">
        <v>77.572014003811631</v>
      </c>
      <c r="F19321" s="7">
        <v>71.428594843445623</v>
      </c>
      <c r="G19321" s="7">
        <v>71.489130506897411</v>
      </c>
      <c r="H19321" s="7">
        <v>78.235776356760638</v>
      </c>
      <c r="I19321" s="7">
        <v>75.682979348172381</v>
      </c>
      <c r="J19321" s="7">
        <v>84.012198483744868</v>
      </c>
      <c r="K19321" s="7">
        <v>62.941650931472566</v>
      </c>
      <c r="L19321" s="7">
        <v>80.773069005810527</v>
      </c>
      <c r="M19321" s="7">
        <v>83.212889528335594</v>
      </c>
      <c r="N19321" s="7">
        <v>60.728868270766881</v>
      </c>
    </row>
    <row r="19322" spans="1:14" x14ac:dyDescent="0.35">
      <c r="A19322" s="1" t="s">
        <v>72</v>
      </c>
      <c r="B19322" s="1" t="s">
        <v>2</v>
      </c>
      <c r="C19322" s="1">
        <v>16</v>
      </c>
      <c r="D19322">
        <v>57</v>
      </c>
      <c r="E19322" s="7">
        <v>87.36519807722658</v>
      </c>
      <c r="F19322" s="7">
        <v>76.915277180261015</v>
      </c>
      <c r="G19322" s="7">
        <v>70.757843519852088</v>
      </c>
      <c r="H19322" s="7">
        <v>70.671197675403633</v>
      </c>
      <c r="I19322" s="7">
        <v>77.35027008430535</v>
      </c>
      <c r="J19322" s="7">
        <v>75.390832719689783</v>
      </c>
      <c r="K19322" s="7">
        <v>83.055618700118103</v>
      </c>
      <c r="L19322" s="7">
        <v>62.172454890115525</v>
      </c>
      <c r="M19322" s="7">
        <v>79.526511803538725</v>
      </c>
      <c r="N19322" s="7">
        <v>82.128052480933547</v>
      </c>
    </row>
    <row r="19323" spans="1:14" x14ac:dyDescent="0.35">
      <c r="A19323" s="1" t="s">
        <v>72</v>
      </c>
      <c r="B19323" s="1" t="s">
        <v>2</v>
      </c>
      <c r="C19323" s="1">
        <v>17</v>
      </c>
      <c r="D19323">
        <v>70</v>
      </c>
      <c r="E19323" s="7">
        <v>57.254006803278145</v>
      </c>
      <c r="F19323" s="7">
        <v>87.866521825258928</v>
      </c>
      <c r="G19323" s="7">
        <v>77.309597709559966</v>
      </c>
      <c r="H19323" s="7">
        <v>70.846285316877299</v>
      </c>
      <c r="I19323" s="7">
        <v>70.932401426215932</v>
      </c>
      <c r="J19323" s="7">
        <v>78.286938531107594</v>
      </c>
      <c r="K19323" s="7">
        <v>75.691319619591809</v>
      </c>
      <c r="L19323" s="7">
        <v>83.075023669006626</v>
      </c>
      <c r="M19323" s="7">
        <v>62.060411363430255</v>
      </c>
      <c r="N19323" s="7">
        <v>79.6734716290525</v>
      </c>
    </row>
    <row r="19324" spans="1:14" x14ac:dyDescent="0.35">
      <c r="A19324" s="1" t="s">
        <v>72</v>
      </c>
      <c r="B19324" s="1" t="s">
        <v>2</v>
      </c>
      <c r="C19324" s="1">
        <v>18</v>
      </c>
      <c r="D19324">
        <v>69</v>
      </c>
      <c r="E19324" s="7">
        <v>71.639543134820343</v>
      </c>
      <c r="F19324" s="7">
        <v>59.006070518596445</v>
      </c>
      <c r="G19324" s="7">
        <v>89.315130432879613</v>
      </c>
      <c r="H19324" s="7">
        <v>78.36475312898402</v>
      </c>
      <c r="I19324" s="7">
        <v>72.207680702394157</v>
      </c>
      <c r="J19324" s="7">
        <v>73.319688072300707</v>
      </c>
      <c r="K19324" s="7">
        <v>79.630396097606607</v>
      </c>
      <c r="L19324" s="7">
        <v>76.657109560730845</v>
      </c>
      <c r="M19324" s="7">
        <v>83.511533752874826</v>
      </c>
      <c r="N19324" s="7">
        <v>63.341793329824576</v>
      </c>
    </row>
    <row r="19325" spans="1:14" x14ac:dyDescent="0.35">
      <c r="A19325" s="1" t="s">
        <v>72</v>
      </c>
      <c r="B19325" s="1" t="s">
        <v>2</v>
      </c>
      <c r="C19325" s="1">
        <v>19</v>
      </c>
      <c r="D19325">
        <v>81</v>
      </c>
      <c r="E19325" s="7">
        <v>68.039770330837854</v>
      </c>
      <c r="F19325" s="7">
        <v>71.088105383671618</v>
      </c>
      <c r="G19325" s="7">
        <v>57.785943875583193</v>
      </c>
      <c r="H19325" s="7">
        <v>88.258082527845374</v>
      </c>
      <c r="I19325" s="7">
        <v>77.434244455127185</v>
      </c>
      <c r="J19325" s="7">
        <v>72.763573963608991</v>
      </c>
      <c r="K19325" s="7">
        <v>72.679000705984166</v>
      </c>
      <c r="L19325" s="7">
        <v>78.412385407612106</v>
      </c>
      <c r="M19325" s="7">
        <v>74.891261040710887</v>
      </c>
      <c r="N19325" s="7">
        <v>82.281512823924416</v>
      </c>
    </row>
    <row r="19326" spans="1:14" x14ac:dyDescent="0.35">
      <c r="A19326" s="1" t="s">
        <v>72</v>
      </c>
      <c r="B19326" s="1" t="s">
        <v>2</v>
      </c>
      <c r="C19326" s="1">
        <v>20</v>
      </c>
      <c r="D19326">
        <v>82</v>
      </c>
      <c r="E19326" s="7">
        <v>80.12257470425844</v>
      </c>
      <c r="F19326" s="7">
        <v>66.765933506215035</v>
      </c>
      <c r="G19326" s="7">
        <v>69.396145213660333</v>
      </c>
      <c r="H19326" s="7">
        <v>55.015606608613169</v>
      </c>
      <c r="I19326" s="7">
        <v>86.767000936635625</v>
      </c>
      <c r="J19326" s="7">
        <v>77.716110960846166</v>
      </c>
      <c r="K19326" s="7">
        <v>71.542004035685395</v>
      </c>
      <c r="L19326" s="7">
        <v>70.669937817310327</v>
      </c>
      <c r="M19326" s="7">
        <v>75.739273310483668</v>
      </c>
      <c r="N19326" s="7">
        <v>72.859810704744447</v>
      </c>
    </row>
    <row r="19327" spans="1:14" x14ac:dyDescent="0.35">
      <c r="A19327" s="1" t="s">
        <v>72</v>
      </c>
      <c r="B19327" s="1" t="s">
        <v>2</v>
      </c>
      <c r="C19327" s="1">
        <v>21</v>
      </c>
      <c r="D19327">
        <v>89</v>
      </c>
      <c r="E19327" s="7">
        <v>83.830952304578801</v>
      </c>
      <c r="F19327" s="7">
        <v>81.598736573005937</v>
      </c>
      <c r="G19327" s="7">
        <v>66.814046954200208</v>
      </c>
      <c r="H19327" s="7">
        <v>68.56885846441935</v>
      </c>
      <c r="I19327" s="7">
        <v>55.047068747488495</v>
      </c>
      <c r="J19327" s="7">
        <v>89.43577274855248</v>
      </c>
      <c r="K19327" s="7">
        <v>78.169028118182709</v>
      </c>
      <c r="L19327" s="7">
        <v>71.340151055554742</v>
      </c>
      <c r="M19327" s="7">
        <v>69.75379801787075</v>
      </c>
      <c r="N19327" s="7">
        <v>75.620054188362914</v>
      </c>
    </row>
    <row r="19328" spans="1:14" x14ac:dyDescent="0.35">
      <c r="A19328" s="1" t="s">
        <v>72</v>
      </c>
      <c r="B19328" s="1" t="s">
        <v>2</v>
      </c>
      <c r="C19328" s="1">
        <v>22</v>
      </c>
      <c r="D19328">
        <v>83</v>
      </c>
      <c r="E19328" s="7">
        <v>90.606927186791268</v>
      </c>
      <c r="F19328" s="7">
        <v>85.449690523140234</v>
      </c>
      <c r="G19328" s="7">
        <v>82.106276078279365</v>
      </c>
      <c r="H19328" s="7">
        <v>66.190408493527968</v>
      </c>
      <c r="I19328" s="7">
        <v>69.111540072786454</v>
      </c>
      <c r="J19328" s="7">
        <v>58.654377402106036</v>
      </c>
      <c r="K19328" s="7">
        <v>90.095082934885909</v>
      </c>
      <c r="L19328" s="7">
        <v>77.841113591372675</v>
      </c>
      <c r="M19328" s="7">
        <v>70.701813973036366</v>
      </c>
      <c r="N19328" s="7">
        <v>70.336785620487646</v>
      </c>
    </row>
    <row r="19329" spans="1:14" x14ac:dyDescent="0.35">
      <c r="A19329" s="1" t="s">
        <v>72</v>
      </c>
      <c r="B19329" s="1" t="s">
        <v>2</v>
      </c>
      <c r="C19329" s="1">
        <v>23</v>
      </c>
      <c r="D19329">
        <v>73</v>
      </c>
      <c r="E19329" s="7">
        <v>85.300319607959352</v>
      </c>
      <c r="F19329" s="7">
        <v>92.840054551320378</v>
      </c>
      <c r="G19329" s="7">
        <v>87.056996103617578</v>
      </c>
      <c r="H19329" s="7">
        <v>82.722483722109033</v>
      </c>
      <c r="I19329" s="7">
        <v>68.413152816761496</v>
      </c>
      <c r="J19329" s="7">
        <v>74.135779246074136</v>
      </c>
      <c r="K19329" s="7">
        <v>61.246697533846394</v>
      </c>
      <c r="L19329" s="7">
        <v>90.828114168711494</v>
      </c>
      <c r="M19329" s="7">
        <v>78.263343724271479</v>
      </c>
      <c r="N19329" s="7">
        <v>72.826767902863963</v>
      </c>
    </row>
    <row r="19330" spans="1:14" x14ac:dyDescent="0.35">
      <c r="A19330" s="1" t="s">
        <v>72</v>
      </c>
      <c r="B19330" s="1" t="s">
        <v>2</v>
      </c>
      <c r="C19330" s="1">
        <v>24</v>
      </c>
      <c r="D19330">
        <v>75</v>
      </c>
      <c r="E19330" s="7">
        <v>74.124110814170493</v>
      </c>
      <c r="F19330" s="7">
        <v>86.643973207786033</v>
      </c>
      <c r="G19330" s="7">
        <v>93.409614583244661</v>
      </c>
      <c r="H19330" s="7">
        <v>86.675791619831472</v>
      </c>
      <c r="I19330" s="7">
        <v>83.8932302365738</v>
      </c>
      <c r="J19330" s="7">
        <v>72.997963070963664</v>
      </c>
      <c r="K19330" s="7">
        <v>75.715038603174605</v>
      </c>
      <c r="L19330" s="7">
        <v>62.329228337752212</v>
      </c>
      <c r="M19330" s="7">
        <v>90.498407443391102</v>
      </c>
      <c r="N19330" s="7">
        <v>79.77772210005682</v>
      </c>
    </row>
    <row r="19331" spans="1:14" x14ac:dyDescent="0.35">
      <c r="A19331" s="1" t="s">
        <v>72</v>
      </c>
      <c r="B19331" s="1" t="s">
        <v>2</v>
      </c>
      <c r="C19331" s="1">
        <v>25</v>
      </c>
      <c r="D19331">
        <v>101</v>
      </c>
      <c r="E19331" s="7">
        <v>78.83795382427418</v>
      </c>
      <c r="F19331" s="7">
        <v>78.495037435614606</v>
      </c>
      <c r="G19331" s="7">
        <v>90.690662094917442</v>
      </c>
      <c r="H19331" s="7">
        <v>96.282766077555664</v>
      </c>
      <c r="I19331" s="7">
        <v>90.665414213144842</v>
      </c>
      <c r="J19331" s="7">
        <v>90.77875976747049</v>
      </c>
      <c r="K19331" s="7">
        <v>77.299239670649101</v>
      </c>
      <c r="L19331" s="7">
        <v>78.949089666220658</v>
      </c>
      <c r="M19331" s="7">
        <v>65.247003058990813</v>
      </c>
      <c r="N19331" s="7">
        <v>94.513141901377821</v>
      </c>
    </row>
    <row r="19332" spans="1:14" x14ac:dyDescent="0.35">
      <c r="A19332" s="1" t="s">
        <v>72</v>
      </c>
      <c r="B19332" s="1" t="s">
        <v>2</v>
      </c>
      <c r="C19332" s="1">
        <v>26</v>
      </c>
      <c r="D19332">
        <v>88</v>
      </c>
      <c r="E19332" s="7">
        <v>103.77610850088973</v>
      </c>
      <c r="F19332" s="7">
        <v>81.769320581211531</v>
      </c>
      <c r="G19332" s="7">
        <v>81.171400465198403</v>
      </c>
      <c r="H19332" s="7">
        <v>92.362812222165786</v>
      </c>
      <c r="I19332" s="7">
        <v>98.937507386007582</v>
      </c>
      <c r="J19332" s="7">
        <v>96.005983648771235</v>
      </c>
      <c r="K19332" s="7">
        <v>93.388885281630294</v>
      </c>
      <c r="L19332" s="7">
        <v>78.930776979560065</v>
      </c>
      <c r="M19332" s="7">
        <v>80.07375119807709</v>
      </c>
      <c r="N19332" s="7">
        <v>67.980054009812278</v>
      </c>
    </row>
    <row r="19333" spans="1:14" x14ac:dyDescent="0.35">
      <c r="A19333" s="1" t="s">
        <v>72</v>
      </c>
      <c r="B19333" s="1" t="s">
        <v>2</v>
      </c>
      <c r="C19333" s="1">
        <v>27</v>
      </c>
      <c r="D19333">
        <v>96</v>
      </c>
      <c r="E19333" s="7">
        <v>92.042565650503718</v>
      </c>
      <c r="F19333" s="7">
        <v>108.54344792314792</v>
      </c>
      <c r="G19333" s="7">
        <v>85.969907540867951</v>
      </c>
      <c r="H19333" s="7">
        <v>84.301079409956131</v>
      </c>
      <c r="I19333" s="7">
        <v>96.431894541359142</v>
      </c>
      <c r="J19333" s="7">
        <v>105.40391260026952</v>
      </c>
      <c r="K19333" s="7">
        <v>99.979979272154139</v>
      </c>
      <c r="L19333" s="7">
        <v>96.45728868591452</v>
      </c>
      <c r="M19333" s="7">
        <v>81.697595144488844</v>
      </c>
      <c r="N19333" s="7">
        <v>84.358749006911864</v>
      </c>
    </row>
    <row r="19334" spans="1:14" x14ac:dyDescent="0.35">
      <c r="A19334" s="1" t="s">
        <v>72</v>
      </c>
      <c r="B19334" s="1" t="s">
        <v>2</v>
      </c>
      <c r="C19334" s="1">
        <v>28</v>
      </c>
      <c r="D19334">
        <v>104</v>
      </c>
      <c r="E19334" s="7">
        <v>102.37586021989365</v>
      </c>
      <c r="F19334" s="7">
        <v>99.094974836897421</v>
      </c>
      <c r="G19334" s="7">
        <v>115.84142174347893</v>
      </c>
      <c r="H19334" s="7">
        <v>91.757809126291434</v>
      </c>
      <c r="I19334" s="7">
        <v>91.049856007791462</v>
      </c>
      <c r="J19334" s="7">
        <v>105.75383731516388</v>
      </c>
      <c r="K19334" s="7">
        <v>112.24850125969967</v>
      </c>
      <c r="L19334" s="7">
        <v>105.79019186332839</v>
      </c>
      <c r="M19334" s="7">
        <v>101.70930457659195</v>
      </c>
      <c r="N19334" s="7">
        <v>88.324009907330662</v>
      </c>
    </row>
    <row r="19335" spans="1:14" x14ac:dyDescent="0.35">
      <c r="A19335" s="1" t="s">
        <v>72</v>
      </c>
      <c r="B19335" s="1" t="s">
        <v>2</v>
      </c>
      <c r="C19335" s="1">
        <v>29</v>
      </c>
      <c r="D19335">
        <v>125</v>
      </c>
      <c r="E19335" s="7">
        <v>108.78469725594687</v>
      </c>
      <c r="F19335" s="7">
        <v>107.28760142206364</v>
      </c>
      <c r="G19335" s="7">
        <v>103.69425236893991</v>
      </c>
      <c r="H19335" s="7">
        <v>119.21503379353172</v>
      </c>
      <c r="I19335" s="7">
        <v>96.329885669012981</v>
      </c>
      <c r="J19335" s="7">
        <v>98.122809900567731</v>
      </c>
      <c r="K19335" s="7">
        <v>110.18165463602995</v>
      </c>
      <c r="L19335" s="7">
        <v>115.7902524587638</v>
      </c>
      <c r="M19335" s="7">
        <v>109.06839129040713</v>
      </c>
      <c r="N19335" s="7">
        <v>106.57833626356357</v>
      </c>
    </row>
    <row r="19336" spans="1:14" x14ac:dyDescent="0.35">
      <c r="A19336" s="1" t="s">
        <v>72</v>
      </c>
      <c r="B19336" s="1" t="s">
        <v>2</v>
      </c>
      <c r="C19336" s="1">
        <v>30</v>
      </c>
      <c r="D19336">
        <v>88</v>
      </c>
      <c r="E19336" s="7">
        <v>130.28893603484042</v>
      </c>
      <c r="F19336" s="7">
        <v>114.46443598185861</v>
      </c>
      <c r="G19336" s="7">
        <v>112.72206859133597</v>
      </c>
      <c r="H19336" s="7">
        <v>108.03199177563184</v>
      </c>
      <c r="I19336" s="7">
        <v>124.55848845267511</v>
      </c>
      <c r="J19336" s="7">
        <v>103.98073319315807</v>
      </c>
      <c r="K19336" s="7">
        <v>103.25879760583152</v>
      </c>
      <c r="L19336" s="7">
        <v>114.62665585069033</v>
      </c>
      <c r="M19336" s="7">
        <v>120.00489694288919</v>
      </c>
      <c r="N19336" s="7">
        <v>114.62975336510738</v>
      </c>
    </row>
    <row r="19337" spans="1:14" x14ac:dyDescent="0.35">
      <c r="A19337" s="1" t="s">
        <v>72</v>
      </c>
      <c r="B19337" s="1" t="s">
        <v>2</v>
      </c>
      <c r="C19337" s="1">
        <v>31</v>
      </c>
      <c r="D19337">
        <v>110</v>
      </c>
      <c r="E19337" s="7">
        <v>92.066551410770046</v>
      </c>
      <c r="F19337" s="7">
        <v>135.75179449648294</v>
      </c>
      <c r="G19337" s="7">
        <v>119.35365915385302</v>
      </c>
      <c r="H19337" s="7">
        <v>116.62511589916529</v>
      </c>
      <c r="I19337" s="7">
        <v>112.68642582206547</v>
      </c>
      <c r="J19337" s="7">
        <v>131.59082304558126</v>
      </c>
      <c r="K19337" s="7">
        <v>108.61012112174572</v>
      </c>
      <c r="L19337" s="7">
        <v>107.10048086946306</v>
      </c>
      <c r="M19337" s="7">
        <v>118.2532277948213</v>
      </c>
      <c r="N19337" s="7">
        <v>125.13950451545085</v>
      </c>
    </row>
    <row r="19338" spans="1:14" x14ac:dyDescent="0.35">
      <c r="A19338" s="1" t="s">
        <v>72</v>
      </c>
      <c r="B19338" s="1" t="s">
        <v>2</v>
      </c>
      <c r="C19338" s="1">
        <v>32</v>
      </c>
      <c r="D19338">
        <v>115</v>
      </c>
      <c r="E19338" s="7">
        <v>112.36022404214387</v>
      </c>
      <c r="F19338" s="7">
        <v>94.842122204318954</v>
      </c>
      <c r="G19338" s="7">
        <v>138.38940286007301</v>
      </c>
      <c r="H19338" s="7">
        <v>121.03363252325492</v>
      </c>
      <c r="I19338" s="7">
        <v>118.99028765660505</v>
      </c>
      <c r="J19338" s="7">
        <v>117.26988686302097</v>
      </c>
      <c r="K19338" s="7">
        <v>133.86828982701437</v>
      </c>
      <c r="L19338" s="7">
        <v>110.3660509416124</v>
      </c>
      <c r="M19338" s="7">
        <v>108.63136602197726</v>
      </c>
      <c r="N19338" s="7">
        <v>121.14843792067299</v>
      </c>
    </row>
    <row r="19339" spans="1:14" x14ac:dyDescent="0.35">
      <c r="A19339" s="1" t="s">
        <v>72</v>
      </c>
      <c r="B19339" s="1" t="s">
        <v>2</v>
      </c>
      <c r="C19339" s="1">
        <v>33</v>
      </c>
      <c r="D19339">
        <v>107</v>
      </c>
      <c r="E19339" s="7">
        <v>119.18154657306454</v>
      </c>
      <c r="F19339" s="7">
        <v>117.0589114874259</v>
      </c>
      <c r="G19339" s="7">
        <v>99.124789687094378</v>
      </c>
      <c r="H19339" s="7">
        <v>142.31294661099145</v>
      </c>
      <c r="I19339" s="7">
        <v>125.46562978499435</v>
      </c>
      <c r="J19339" s="7">
        <v>125.48238015132755</v>
      </c>
      <c r="K19339" s="7">
        <v>121.67704711756558</v>
      </c>
      <c r="L19339" s="7">
        <v>137.86661287138637</v>
      </c>
      <c r="M19339" s="7">
        <v>113.9078009022487</v>
      </c>
      <c r="N19339" s="7">
        <v>113.4149846810665</v>
      </c>
    </row>
    <row r="19340" spans="1:14" x14ac:dyDescent="0.35">
      <c r="A19340" s="1" t="s">
        <v>72</v>
      </c>
      <c r="B19340" s="1" t="s">
        <v>2</v>
      </c>
      <c r="C19340" s="1">
        <v>34</v>
      </c>
      <c r="D19340">
        <v>124</v>
      </c>
      <c r="E19340" s="7">
        <v>110.45306421683162</v>
      </c>
      <c r="F19340" s="7">
        <v>123.55888620835225</v>
      </c>
      <c r="G19340" s="7">
        <v>121.05069355566535</v>
      </c>
      <c r="H19340" s="7">
        <v>102.11378450059716</v>
      </c>
      <c r="I19340" s="7">
        <v>146.42179281447403</v>
      </c>
      <c r="J19340" s="7">
        <v>131.38686099138849</v>
      </c>
      <c r="K19340" s="7">
        <v>129.52293440335606</v>
      </c>
      <c r="L19340" s="7">
        <v>125.06630371100124</v>
      </c>
      <c r="M19340" s="7">
        <v>141.31763981212995</v>
      </c>
      <c r="N19340" s="7">
        <v>118.31912084129037</v>
      </c>
    </row>
    <row r="19341" spans="1:14" x14ac:dyDescent="0.35">
      <c r="A19341" s="1" t="s">
        <v>72</v>
      </c>
      <c r="B19341" s="1" t="s">
        <v>2</v>
      </c>
      <c r="C19341" s="1">
        <v>35</v>
      </c>
      <c r="D19341">
        <v>123</v>
      </c>
      <c r="E19341" s="7">
        <v>126.29900319871598</v>
      </c>
      <c r="F19341" s="7">
        <v>112.97476147456989</v>
      </c>
      <c r="G19341" s="7">
        <v>125.87931795613466</v>
      </c>
      <c r="H19341" s="7">
        <v>122.63668200379314</v>
      </c>
      <c r="I19341" s="7">
        <v>104.33074004909109</v>
      </c>
      <c r="J19341" s="7">
        <v>150.18663474388853</v>
      </c>
      <c r="K19341" s="7">
        <v>133.43724502320924</v>
      </c>
      <c r="L19341" s="7">
        <v>131.05617618310018</v>
      </c>
      <c r="M19341" s="7">
        <v>126.35751441849813</v>
      </c>
      <c r="N19341" s="7">
        <v>143.77915816099511</v>
      </c>
    </row>
    <row r="19342" spans="1:14" x14ac:dyDescent="0.35">
      <c r="A19342" s="1" t="s">
        <v>72</v>
      </c>
      <c r="B19342" s="1" t="s">
        <v>2</v>
      </c>
      <c r="C19342" s="1">
        <v>36</v>
      </c>
      <c r="D19342">
        <v>120</v>
      </c>
      <c r="E19342" s="7">
        <v>126.40739233346248</v>
      </c>
      <c r="F19342" s="7">
        <v>130.43881017983429</v>
      </c>
      <c r="G19342" s="7">
        <v>116.51558478627688</v>
      </c>
      <c r="H19342" s="7">
        <v>129.11990428651143</v>
      </c>
      <c r="I19342" s="7">
        <v>126.24489989566526</v>
      </c>
      <c r="J19342" s="7">
        <v>109.45312149634867</v>
      </c>
      <c r="K19342" s="7">
        <v>154.18704161393012</v>
      </c>
      <c r="L19342" s="7">
        <v>136.77743576812475</v>
      </c>
      <c r="M19342" s="7">
        <v>134.14673300114177</v>
      </c>
      <c r="N19342" s="7">
        <v>130.44181325879998</v>
      </c>
    </row>
    <row r="19343" spans="1:14" x14ac:dyDescent="0.35">
      <c r="A19343" s="1" t="s">
        <v>72</v>
      </c>
      <c r="B19343" s="1" t="s">
        <v>2</v>
      </c>
      <c r="C19343" s="1">
        <v>37</v>
      </c>
      <c r="D19343">
        <v>124</v>
      </c>
      <c r="E19343" s="7">
        <v>122.90792473763895</v>
      </c>
      <c r="F19343" s="7">
        <v>129.61064118676393</v>
      </c>
      <c r="G19343" s="7">
        <v>133.40612660206583</v>
      </c>
      <c r="H19343" s="7">
        <v>118.91218554397275</v>
      </c>
      <c r="I19343" s="7">
        <v>131.88821265218837</v>
      </c>
      <c r="J19343" s="7">
        <v>130.59023766237036</v>
      </c>
      <c r="K19343" s="7">
        <v>112.28275939749699</v>
      </c>
      <c r="L19343" s="7">
        <v>156.54164996430606</v>
      </c>
      <c r="M19343" s="7">
        <v>138.91010713657366</v>
      </c>
      <c r="N19343" s="7">
        <v>137.3356187949806</v>
      </c>
    </row>
    <row r="19344" spans="1:14" x14ac:dyDescent="0.35">
      <c r="A19344" s="1" t="s">
        <v>72</v>
      </c>
      <c r="B19344" s="1" t="s">
        <v>2</v>
      </c>
      <c r="C19344" s="1">
        <v>38</v>
      </c>
      <c r="D19344">
        <v>107</v>
      </c>
      <c r="E19344" s="7">
        <v>125.18888638916307</v>
      </c>
      <c r="F19344" s="7">
        <v>124.46251218548329</v>
      </c>
      <c r="G19344" s="7">
        <v>130.91187456979068</v>
      </c>
      <c r="H19344" s="7">
        <v>134.21136578964351</v>
      </c>
      <c r="I19344" s="7">
        <v>120.06200430013594</v>
      </c>
      <c r="J19344" s="7">
        <v>134.44041550289893</v>
      </c>
      <c r="K19344" s="7">
        <v>131.72833806865521</v>
      </c>
      <c r="L19344" s="7">
        <v>113.01491083225412</v>
      </c>
      <c r="M19344" s="7">
        <v>157.02774102881662</v>
      </c>
      <c r="N19344" s="7">
        <v>140.3906369751123</v>
      </c>
    </row>
    <row r="19345" spans="1:14" x14ac:dyDescent="0.35">
      <c r="A19345" s="1" t="s">
        <v>72</v>
      </c>
      <c r="B19345" s="1" t="s">
        <v>2</v>
      </c>
      <c r="C19345" s="1">
        <v>39</v>
      </c>
      <c r="D19345">
        <v>153</v>
      </c>
      <c r="E19345" s="7">
        <v>108.90326045517894</v>
      </c>
      <c r="F19345" s="7">
        <v>127.5261804828459</v>
      </c>
      <c r="G19345" s="7">
        <v>126.55406384649093</v>
      </c>
      <c r="H19345" s="7">
        <v>132.52217113807026</v>
      </c>
      <c r="I19345" s="7">
        <v>136.13612215542744</v>
      </c>
      <c r="J19345" s="7">
        <v>123.33065234488046</v>
      </c>
      <c r="K19345" s="7">
        <v>136.42408751670581</v>
      </c>
      <c r="L19345" s="7">
        <v>133.35308034688902</v>
      </c>
      <c r="M19345" s="7">
        <v>114.34890199530328</v>
      </c>
      <c r="N19345" s="7">
        <v>159.43486175139211</v>
      </c>
    </row>
    <row r="19346" spans="1:14" x14ac:dyDescent="0.35">
      <c r="A19346" s="1" t="s">
        <v>72</v>
      </c>
      <c r="B19346" s="1" t="s">
        <v>2</v>
      </c>
      <c r="C19346" s="1">
        <v>40</v>
      </c>
      <c r="D19346">
        <v>107</v>
      </c>
      <c r="E19346" s="7">
        <v>155.56172324725119</v>
      </c>
      <c r="F19346" s="7">
        <v>110.92219803323171</v>
      </c>
      <c r="G19346" s="7">
        <v>129.45995885061842</v>
      </c>
      <c r="H19346" s="7">
        <v>128.01208922560005</v>
      </c>
      <c r="I19346" s="7">
        <v>134.17192896825921</v>
      </c>
      <c r="J19346" s="7">
        <v>139.15478957713685</v>
      </c>
      <c r="K19346" s="7">
        <v>124.93503443825252</v>
      </c>
      <c r="L19346" s="7">
        <v>137.95248903085681</v>
      </c>
      <c r="M19346" s="7">
        <v>134.59726895757669</v>
      </c>
      <c r="N19346" s="7">
        <v>116.18162737109819</v>
      </c>
    </row>
    <row r="19347" spans="1:14" x14ac:dyDescent="0.35">
      <c r="A19347" s="1" t="s">
        <v>72</v>
      </c>
      <c r="B19347" s="1" t="s">
        <v>2</v>
      </c>
      <c r="C19347" s="1">
        <v>41</v>
      </c>
      <c r="D19347">
        <v>112</v>
      </c>
      <c r="E19347" s="7">
        <v>107.01167425904501</v>
      </c>
      <c r="F19347" s="7">
        <v>155.87616320526101</v>
      </c>
      <c r="G19347" s="7">
        <v>110.91653770352235</v>
      </c>
      <c r="H19347" s="7">
        <v>129.06125058649002</v>
      </c>
      <c r="I19347" s="7">
        <v>127.81773696190892</v>
      </c>
      <c r="J19347" s="7">
        <v>135.10005281559731</v>
      </c>
      <c r="K19347" s="7">
        <v>138.9658205277903</v>
      </c>
      <c r="L19347" s="7">
        <v>124.48941097969602</v>
      </c>
      <c r="M19347" s="7">
        <v>137.22236788318554</v>
      </c>
      <c r="N19347" s="7">
        <v>134.63984396813322</v>
      </c>
    </row>
    <row r="19348" spans="1:14" x14ac:dyDescent="0.35">
      <c r="A19348" s="1" t="s">
        <v>72</v>
      </c>
      <c r="B19348" s="1" t="s">
        <v>2</v>
      </c>
      <c r="C19348" s="1">
        <v>42</v>
      </c>
      <c r="D19348">
        <v>123</v>
      </c>
      <c r="E19348" s="7">
        <v>113.45589211627657</v>
      </c>
      <c r="F19348" s="7">
        <v>108.65502632324397</v>
      </c>
      <c r="G19348" s="7">
        <v>157.83851456814517</v>
      </c>
      <c r="H19348" s="7">
        <v>112.04113394422234</v>
      </c>
      <c r="I19348" s="7">
        <v>130.42870667364389</v>
      </c>
      <c r="J19348" s="7">
        <v>130.1625405092426</v>
      </c>
      <c r="K19348" s="7">
        <v>136.41756916068675</v>
      </c>
      <c r="L19348" s="7">
        <v>140.11335371440722</v>
      </c>
      <c r="M19348" s="7">
        <v>125.22680576737183</v>
      </c>
      <c r="N19348" s="7">
        <v>138.82518677874882</v>
      </c>
    </row>
    <row r="19349" spans="1:14" x14ac:dyDescent="0.35">
      <c r="A19349" s="1" t="s">
        <v>72</v>
      </c>
      <c r="B19349" s="1" t="s">
        <v>2</v>
      </c>
      <c r="C19349" s="1">
        <v>43</v>
      </c>
      <c r="D19349">
        <v>98</v>
      </c>
      <c r="E19349" s="7">
        <v>123.58232737235824</v>
      </c>
      <c r="F19349" s="7">
        <v>114.19270941765235</v>
      </c>
      <c r="G19349" s="7">
        <v>109.23848226562797</v>
      </c>
      <c r="H19349" s="7">
        <v>158.05069378813729</v>
      </c>
      <c r="I19349" s="7">
        <v>112.4848860168925</v>
      </c>
      <c r="J19349" s="7">
        <v>131.79035280006863</v>
      </c>
      <c r="K19349" s="7">
        <v>130.6315720966943</v>
      </c>
      <c r="L19349" s="7">
        <v>136.62296446506474</v>
      </c>
      <c r="M19349" s="7">
        <v>140.10856226985752</v>
      </c>
      <c r="N19349" s="7">
        <v>125.87564042317753</v>
      </c>
    </row>
    <row r="19350" spans="1:14" x14ac:dyDescent="0.35">
      <c r="A19350" s="1" t="s">
        <v>72</v>
      </c>
      <c r="B19350" s="1" t="s">
        <v>2</v>
      </c>
      <c r="C19350" s="1">
        <v>44</v>
      </c>
      <c r="D19350">
        <v>84</v>
      </c>
      <c r="E19350" s="7">
        <v>100.33800728912679</v>
      </c>
      <c r="F19350" s="7">
        <v>126.52905256190589</v>
      </c>
      <c r="G19350" s="7">
        <v>116.68758458125444</v>
      </c>
      <c r="H19350" s="7">
        <v>111.38296265849745</v>
      </c>
      <c r="I19350" s="7">
        <v>160.89024542297648</v>
      </c>
      <c r="J19350" s="7">
        <v>115.73559725467801</v>
      </c>
      <c r="K19350" s="7">
        <v>134.30847533769267</v>
      </c>
      <c r="L19350" s="7">
        <v>132.86395359735349</v>
      </c>
      <c r="M19350" s="7">
        <v>138.62561874266032</v>
      </c>
      <c r="N19350" s="7">
        <v>142.82361038185621</v>
      </c>
    </row>
    <row r="19351" spans="1:14" x14ac:dyDescent="0.35">
      <c r="A19351" s="1" t="s">
        <v>72</v>
      </c>
      <c r="B19351" s="1" t="s">
        <v>2</v>
      </c>
      <c r="C19351" s="1">
        <v>45</v>
      </c>
      <c r="D19351">
        <v>104</v>
      </c>
      <c r="E19351" s="7">
        <v>82.530966291000567</v>
      </c>
      <c r="F19351" s="7">
        <v>98.808694083110751</v>
      </c>
      <c r="G19351" s="7">
        <v>124.50847861924875</v>
      </c>
      <c r="H19351" s="7">
        <v>114.5485673380071</v>
      </c>
      <c r="I19351" s="7">
        <v>109.47585857779723</v>
      </c>
      <c r="J19351" s="7">
        <v>159.17646278975343</v>
      </c>
      <c r="K19351" s="7">
        <v>113.90454310156473</v>
      </c>
      <c r="L19351" s="7">
        <v>132.12134546005186</v>
      </c>
      <c r="M19351" s="7">
        <v>130.57711363909485</v>
      </c>
      <c r="N19351" s="7">
        <v>136.90725372212219</v>
      </c>
    </row>
    <row r="19352" spans="1:14" x14ac:dyDescent="0.35">
      <c r="A19352" s="1" t="s">
        <v>72</v>
      </c>
      <c r="B19352" s="1" t="s">
        <v>2</v>
      </c>
      <c r="C19352" s="1">
        <v>46</v>
      </c>
      <c r="D19352">
        <v>74</v>
      </c>
      <c r="E19352" s="7">
        <v>105.9514873603722</v>
      </c>
      <c r="F19352" s="7">
        <v>84.265934261424917</v>
      </c>
      <c r="G19352" s="7">
        <v>100.44565536190517</v>
      </c>
      <c r="H19352" s="7">
        <v>126.16235629597342</v>
      </c>
      <c r="I19352" s="7">
        <v>116.24956718546166</v>
      </c>
      <c r="J19352" s="7">
        <v>111.96247713594029</v>
      </c>
      <c r="K19352" s="7">
        <v>161.33616548035556</v>
      </c>
      <c r="L19352" s="7">
        <v>115.47183391821123</v>
      </c>
      <c r="M19352" s="7">
        <v>133.64621081002144</v>
      </c>
      <c r="N19352" s="7">
        <v>132.57967712277733</v>
      </c>
    </row>
    <row r="19353" spans="1:14" x14ac:dyDescent="0.35">
      <c r="A19353" s="1" t="s">
        <v>72</v>
      </c>
      <c r="B19353" s="1" t="s">
        <v>2</v>
      </c>
      <c r="C19353" s="1">
        <v>47</v>
      </c>
      <c r="D19353">
        <v>68</v>
      </c>
      <c r="E19353" s="7">
        <v>73.262222005064643</v>
      </c>
      <c r="F19353" s="7">
        <v>105.26501084068842</v>
      </c>
      <c r="G19353" s="7">
        <v>83.474390480261818</v>
      </c>
      <c r="H19353" s="7">
        <v>99.384554794861842</v>
      </c>
      <c r="I19353" s="7">
        <v>125.16608450980242</v>
      </c>
      <c r="J19353" s="7">
        <v>116.06510884901635</v>
      </c>
      <c r="K19353" s="7">
        <v>111.10856016537279</v>
      </c>
      <c r="L19353" s="7">
        <v>160.14612083384552</v>
      </c>
      <c r="M19353" s="7">
        <v>114.29215845360117</v>
      </c>
      <c r="N19353" s="7">
        <v>132.92963275221899</v>
      </c>
    </row>
    <row r="19354" spans="1:14" x14ac:dyDescent="0.35">
      <c r="A19354" s="1" t="s">
        <v>72</v>
      </c>
      <c r="B19354" s="1" t="s">
        <v>2</v>
      </c>
      <c r="C19354" s="1">
        <v>48</v>
      </c>
      <c r="D19354">
        <v>95</v>
      </c>
      <c r="E19354" s="7">
        <v>68.872796853204676</v>
      </c>
      <c r="F19354" s="7">
        <v>74.273252716997163</v>
      </c>
      <c r="G19354" s="7">
        <v>106.58169933017504</v>
      </c>
      <c r="H19354" s="7">
        <v>84.274746654303897</v>
      </c>
      <c r="I19354" s="7">
        <v>100.41342924745898</v>
      </c>
      <c r="J19354" s="7">
        <v>127.17752419244405</v>
      </c>
      <c r="K19354" s="7">
        <v>117.25487875867873</v>
      </c>
      <c r="L19354" s="7">
        <v>112.05361998800819</v>
      </c>
      <c r="M19354" s="7">
        <v>161.39095145570451</v>
      </c>
      <c r="N19354" s="7">
        <v>115.54018258249376</v>
      </c>
    </row>
    <row r="19355" spans="1:14" x14ac:dyDescent="0.35">
      <c r="A19355" s="1" t="s">
        <v>72</v>
      </c>
      <c r="B19355" s="1" t="s">
        <v>2</v>
      </c>
      <c r="C19355" s="1">
        <v>49</v>
      </c>
      <c r="D19355">
        <v>87</v>
      </c>
      <c r="E19355" s="7">
        <v>94.98508131140548</v>
      </c>
      <c r="F19355" s="7">
        <v>68.815890016597848</v>
      </c>
      <c r="G19355" s="7">
        <v>74.150334099556645</v>
      </c>
      <c r="H19355" s="7">
        <v>106.23376968880326</v>
      </c>
      <c r="I19355" s="7">
        <v>84.129148484715117</v>
      </c>
      <c r="J19355" s="7">
        <v>100.99632766788265</v>
      </c>
      <c r="K19355" s="7">
        <v>127.00489258548663</v>
      </c>
      <c r="L19355" s="7">
        <v>116.84543691022768</v>
      </c>
      <c r="M19355" s="7">
        <v>111.49742270139089</v>
      </c>
      <c r="N19355" s="7">
        <v>161.21805933797066</v>
      </c>
    </row>
    <row r="19356" spans="1:14" x14ac:dyDescent="0.35">
      <c r="A19356" s="1" t="s">
        <v>72</v>
      </c>
      <c r="B19356" s="1" t="s">
        <v>2</v>
      </c>
      <c r="C19356" s="1">
        <v>50</v>
      </c>
      <c r="D19356">
        <v>82</v>
      </c>
      <c r="E19356" s="7">
        <v>87.161447036160368</v>
      </c>
      <c r="F19356" s="7">
        <v>95.276015795486629</v>
      </c>
      <c r="G19356" s="7">
        <v>68.864099692149509</v>
      </c>
      <c r="H19356" s="7">
        <v>73.932264450186025</v>
      </c>
      <c r="I19356" s="7">
        <v>106.17524406770835</v>
      </c>
      <c r="J19356" s="7">
        <v>84.893886163062987</v>
      </c>
      <c r="K19356" s="7">
        <v>100.96510962205139</v>
      </c>
      <c r="L19356" s="7">
        <v>126.68169058503106</v>
      </c>
      <c r="M19356" s="7">
        <v>116.38259321348973</v>
      </c>
      <c r="N19356" s="7">
        <v>111.44238133447848</v>
      </c>
    </row>
    <row r="19357" spans="1:14" x14ac:dyDescent="0.35">
      <c r="A19357" s="1" t="s">
        <v>72</v>
      </c>
      <c r="B19357" s="1" t="s">
        <v>2</v>
      </c>
      <c r="C19357" s="1">
        <v>51</v>
      </c>
      <c r="D19357">
        <v>77</v>
      </c>
      <c r="E19357" s="7">
        <v>81.249362169399134</v>
      </c>
      <c r="F19357" s="7">
        <v>86.478465532077593</v>
      </c>
      <c r="G19357" s="7">
        <v>94.450160758024595</v>
      </c>
      <c r="H19357" s="7">
        <v>67.792674631546433</v>
      </c>
      <c r="I19357" s="7">
        <v>73.110122523277809</v>
      </c>
      <c r="J19357" s="7">
        <v>105.9485604024751</v>
      </c>
      <c r="K19357" s="7">
        <v>84.020683701437093</v>
      </c>
      <c r="L19357" s="7">
        <v>99.791062899673818</v>
      </c>
      <c r="M19357" s="7">
        <v>125.23686682905998</v>
      </c>
      <c r="N19357" s="7">
        <v>115.38620984117567</v>
      </c>
    </row>
    <row r="19358" spans="1:14" x14ac:dyDescent="0.35">
      <c r="A19358" s="1" t="s">
        <v>72</v>
      </c>
      <c r="B19358" s="1" t="s">
        <v>2</v>
      </c>
      <c r="C19358" s="1">
        <v>52</v>
      </c>
      <c r="D19358">
        <v>79</v>
      </c>
      <c r="E19358" s="7">
        <v>76.549596609221012</v>
      </c>
      <c r="F19358" s="7">
        <v>80.844821787963312</v>
      </c>
      <c r="G19358" s="7">
        <v>85.953819392661316</v>
      </c>
      <c r="H19358" s="7">
        <v>93.635368106000158</v>
      </c>
      <c r="I19358" s="7">
        <v>67.176538832335467</v>
      </c>
      <c r="J19358" s="7">
        <v>73.285275540099931</v>
      </c>
      <c r="K19358" s="7">
        <v>105.31446418292792</v>
      </c>
      <c r="L19358" s="7">
        <v>83.140254617866219</v>
      </c>
      <c r="M19358" s="7">
        <v>98.730067155141001</v>
      </c>
      <c r="N19358" s="7">
        <v>124.56659496252665</v>
      </c>
    </row>
    <row r="19359" spans="1:14" x14ac:dyDescent="0.35">
      <c r="A19359" s="1" t="s">
        <v>72</v>
      </c>
      <c r="B19359" s="1" t="s">
        <v>2</v>
      </c>
      <c r="C19359" s="1">
        <v>53</v>
      </c>
      <c r="D19359">
        <v>68</v>
      </c>
      <c r="E19359" s="7">
        <v>78.989027304966569</v>
      </c>
      <c r="F19359" s="7">
        <v>76.465092874966643</v>
      </c>
      <c r="G19359" s="7">
        <v>80.589997363346086</v>
      </c>
      <c r="H19359" s="7">
        <v>85.396204316566752</v>
      </c>
      <c r="I19359" s="7">
        <v>93.343569268722646</v>
      </c>
      <c r="J19359" s="7">
        <v>67.656909084729875</v>
      </c>
      <c r="K19359" s="7">
        <v>72.940445870545119</v>
      </c>
      <c r="L19359" s="7">
        <v>104.73496418637437</v>
      </c>
      <c r="M19359" s="7">
        <v>82.408478645974427</v>
      </c>
      <c r="N19359" s="7">
        <v>98.375566678336284</v>
      </c>
    </row>
    <row r="19360" spans="1:14" x14ac:dyDescent="0.35">
      <c r="A19360" s="1" t="s">
        <v>72</v>
      </c>
      <c r="B19360" s="1" t="s">
        <v>2</v>
      </c>
      <c r="C19360" s="1">
        <v>54</v>
      </c>
      <c r="D19360">
        <v>72</v>
      </c>
      <c r="E19360" s="7">
        <v>67.895228439309804</v>
      </c>
      <c r="F19360" s="7">
        <v>79.054960413105022</v>
      </c>
      <c r="G19360" s="7">
        <v>76.243650575660098</v>
      </c>
      <c r="H19360" s="7">
        <v>80.063582972939173</v>
      </c>
      <c r="I19360" s="7">
        <v>85.123260600037327</v>
      </c>
      <c r="J19360" s="7">
        <v>93.822606831478339</v>
      </c>
      <c r="K19360" s="7">
        <v>67.431488013836429</v>
      </c>
      <c r="L19360" s="7">
        <v>72.457028934259455</v>
      </c>
      <c r="M19360" s="7">
        <v>104.04181664635369</v>
      </c>
      <c r="N19360" s="7">
        <v>82.184316183494246</v>
      </c>
    </row>
    <row r="19361" spans="1:14" x14ac:dyDescent="0.35">
      <c r="A19361" s="1" t="s">
        <v>72</v>
      </c>
      <c r="B19361" s="1" t="s">
        <v>2</v>
      </c>
      <c r="C19361" s="1">
        <v>55</v>
      </c>
      <c r="D19361">
        <v>81</v>
      </c>
      <c r="E19361" s="7">
        <v>69.790339562156717</v>
      </c>
      <c r="F19361" s="7">
        <v>65.736942405977189</v>
      </c>
      <c r="G19361" s="7">
        <v>76.658326753486179</v>
      </c>
      <c r="H19361" s="7">
        <v>73.606584175291658</v>
      </c>
      <c r="I19361" s="7">
        <v>77.689862080284897</v>
      </c>
      <c r="J19361" s="7">
        <v>83.465344773658813</v>
      </c>
      <c r="K19361" s="7">
        <v>91.296644826994068</v>
      </c>
      <c r="L19361" s="7">
        <v>64.904962664627746</v>
      </c>
      <c r="M19361" s="7">
        <v>69.766748212847659</v>
      </c>
      <c r="N19361" s="7">
        <v>101.46891287919011</v>
      </c>
    </row>
    <row r="19362" spans="1:14" x14ac:dyDescent="0.35">
      <c r="A19362" s="1" t="s">
        <v>72</v>
      </c>
      <c r="B19362" s="1" t="s">
        <v>2</v>
      </c>
      <c r="C19362" s="1">
        <v>56</v>
      </c>
      <c r="D19362">
        <v>72</v>
      </c>
      <c r="E19362" s="7">
        <v>79.30159528354325</v>
      </c>
      <c r="F19362" s="7">
        <v>68.173241270454966</v>
      </c>
      <c r="G19362" s="7">
        <v>63.964526728278535</v>
      </c>
      <c r="H19362" s="7">
        <v>74.514531313737592</v>
      </c>
      <c r="I19362" s="7">
        <v>71.784048346597501</v>
      </c>
      <c r="J19362" s="7">
        <v>76.601040253090261</v>
      </c>
      <c r="K19362" s="7">
        <v>81.578002765532617</v>
      </c>
      <c r="L19362" s="7">
        <v>89.096411696211021</v>
      </c>
      <c r="M19362" s="7">
        <v>62.752548536414245</v>
      </c>
      <c r="N19362" s="7">
        <v>68.000523247849642</v>
      </c>
    </row>
    <row r="19363" spans="1:14" x14ac:dyDescent="0.35">
      <c r="A19363" s="1" t="s">
        <v>72</v>
      </c>
      <c r="B19363" s="1" t="s">
        <v>2</v>
      </c>
      <c r="C19363" s="1">
        <v>57</v>
      </c>
      <c r="D19363">
        <v>53</v>
      </c>
      <c r="E19363" s="7">
        <v>71.232790253878022</v>
      </c>
      <c r="F19363" s="7">
        <v>78.604998405518103</v>
      </c>
      <c r="G19363" s="7">
        <v>67.245100844134072</v>
      </c>
      <c r="H19363" s="7">
        <v>62.775006216121312</v>
      </c>
      <c r="I19363" s="7">
        <v>73.520404527598686</v>
      </c>
      <c r="J19363" s="7">
        <v>71.579221220874018</v>
      </c>
      <c r="K19363" s="7">
        <v>75.622853275626355</v>
      </c>
      <c r="L19363" s="7">
        <v>80.327176279000469</v>
      </c>
      <c r="M19363" s="7">
        <v>87.663633723063299</v>
      </c>
      <c r="N19363" s="7">
        <v>61.844521528494425</v>
      </c>
    </row>
    <row r="19364" spans="1:14" x14ac:dyDescent="0.35">
      <c r="A19364" s="1" t="s">
        <v>72</v>
      </c>
      <c r="B19364" s="1" t="s">
        <v>2</v>
      </c>
      <c r="C19364" s="1">
        <v>58</v>
      </c>
      <c r="D19364">
        <v>70</v>
      </c>
      <c r="E19364" s="7">
        <v>52.235645832128995</v>
      </c>
      <c r="F19364" s="7">
        <v>70.665304800548853</v>
      </c>
      <c r="G19364" s="7">
        <v>77.918334331579302</v>
      </c>
      <c r="H19364" s="7">
        <v>66.258011459665013</v>
      </c>
      <c r="I19364" s="7">
        <v>62.049508389459611</v>
      </c>
      <c r="J19364" s="7">
        <v>73.50758623771361</v>
      </c>
      <c r="K19364" s="7">
        <v>70.783575680041125</v>
      </c>
      <c r="L19364" s="7">
        <v>74.569827648120992</v>
      </c>
      <c r="M19364" s="7">
        <v>79.122269417060025</v>
      </c>
      <c r="N19364" s="7">
        <v>86.810767182997154</v>
      </c>
    </row>
    <row r="19365" spans="1:14" x14ac:dyDescent="0.35">
      <c r="A19365" s="1" t="s">
        <v>72</v>
      </c>
      <c r="B19365" s="1" t="s">
        <v>2</v>
      </c>
      <c r="C19365" s="1">
        <v>59</v>
      </c>
      <c r="D19365">
        <v>59</v>
      </c>
      <c r="E19365" s="7">
        <v>69.258909015814993</v>
      </c>
      <c r="F19365" s="7">
        <v>51.583276892915755</v>
      </c>
      <c r="G19365" s="7">
        <v>69.773752302769168</v>
      </c>
      <c r="H19365" s="7">
        <v>76.693872258811211</v>
      </c>
      <c r="I19365" s="7">
        <v>65.402618154359132</v>
      </c>
      <c r="J19365" s="7">
        <v>61.92348287480096</v>
      </c>
      <c r="K19365" s="7">
        <v>72.537265178627166</v>
      </c>
      <c r="L19365" s="7">
        <v>69.692053302752683</v>
      </c>
      <c r="M19365" s="7">
        <v>73.331225379802092</v>
      </c>
      <c r="N19365" s="7">
        <v>78.182691079643874</v>
      </c>
    </row>
    <row r="19366" spans="1:14" x14ac:dyDescent="0.35">
      <c r="A19366" s="1" t="s">
        <v>72</v>
      </c>
      <c r="B19366" s="1" t="s">
        <v>2</v>
      </c>
      <c r="C19366" s="1">
        <v>60</v>
      </c>
      <c r="D19366">
        <v>80</v>
      </c>
      <c r="E19366" s="7">
        <v>57.539527080065845</v>
      </c>
      <c r="F19366" s="7">
        <v>67.830190977575455</v>
      </c>
      <c r="G19366" s="7">
        <v>50.04764031402258</v>
      </c>
      <c r="H19366" s="7">
        <v>67.93709406988296</v>
      </c>
      <c r="I19366" s="7">
        <v>75.065509096283051</v>
      </c>
      <c r="J19366" s="7">
        <v>64.519160562035978</v>
      </c>
      <c r="K19366" s="7">
        <v>60.401549415135804</v>
      </c>
      <c r="L19366" s="7">
        <v>70.711142258563768</v>
      </c>
      <c r="M19366" s="7">
        <v>67.761946252072164</v>
      </c>
      <c r="N19366" s="7">
        <v>71.718586489099266</v>
      </c>
    </row>
    <row r="19367" spans="1:14" x14ac:dyDescent="0.35">
      <c r="A19367" s="1" t="s">
        <v>72</v>
      </c>
      <c r="B19367" s="1" t="s">
        <v>2</v>
      </c>
      <c r="C19367" s="1">
        <v>61</v>
      </c>
      <c r="D19367">
        <v>68</v>
      </c>
      <c r="E19367" s="7">
        <v>78.762922829530225</v>
      </c>
      <c r="F19367" s="7">
        <v>56.352338261263831</v>
      </c>
      <c r="G19367" s="7">
        <v>66.40862611292502</v>
      </c>
      <c r="H19367" s="7">
        <v>48.535462703420919</v>
      </c>
      <c r="I19367" s="7">
        <v>66.54987004595651</v>
      </c>
      <c r="J19367" s="7">
        <v>74.232787148076255</v>
      </c>
      <c r="K19367" s="7">
        <v>63.141502138332172</v>
      </c>
      <c r="L19367" s="7">
        <v>58.846178558402237</v>
      </c>
      <c r="M19367" s="7">
        <v>68.95168949116848</v>
      </c>
      <c r="N19367" s="7">
        <v>66.364356834129026</v>
      </c>
    </row>
    <row r="19368" spans="1:14" x14ac:dyDescent="0.35">
      <c r="A19368" s="1" t="s">
        <v>72</v>
      </c>
      <c r="B19368" s="1" t="s">
        <v>2</v>
      </c>
      <c r="C19368" s="1">
        <v>62</v>
      </c>
      <c r="D19368">
        <v>70</v>
      </c>
      <c r="E19368" s="7">
        <v>66.857219151589732</v>
      </c>
      <c r="F19368" s="7">
        <v>77.595539834160306</v>
      </c>
      <c r="G19368" s="7">
        <v>55.1266747954555</v>
      </c>
      <c r="H19368" s="7">
        <v>64.904015718021853</v>
      </c>
      <c r="I19368" s="7">
        <v>47.495761853601763</v>
      </c>
      <c r="J19368" s="7">
        <v>65.912610586023689</v>
      </c>
      <c r="K19368" s="7">
        <v>72.890421636233754</v>
      </c>
      <c r="L19368" s="7">
        <v>61.71875795329855</v>
      </c>
      <c r="M19368" s="7">
        <v>57.369774444170723</v>
      </c>
      <c r="N19368" s="7">
        <v>67.678974878401164</v>
      </c>
    </row>
    <row r="19369" spans="1:14" x14ac:dyDescent="0.35">
      <c r="A19369" s="1" t="s">
        <v>72</v>
      </c>
      <c r="B19369" s="1" t="s">
        <v>2</v>
      </c>
      <c r="C19369" s="1">
        <v>63</v>
      </c>
      <c r="D19369">
        <v>57</v>
      </c>
      <c r="E19369" s="7">
        <v>69.785838651935123</v>
      </c>
      <c r="F19369" s="7">
        <v>66.604359742502879</v>
      </c>
      <c r="G19369" s="7">
        <v>77.188234164610762</v>
      </c>
      <c r="H19369" s="7">
        <v>54.523726108262764</v>
      </c>
      <c r="I19369" s="7">
        <v>64.551612580845017</v>
      </c>
      <c r="J19369" s="7">
        <v>47.815814659798662</v>
      </c>
      <c r="K19369" s="7">
        <v>65.543553988876255</v>
      </c>
      <c r="L19369" s="7">
        <v>72.318593754489996</v>
      </c>
      <c r="M19369" s="7">
        <v>61.083949603980237</v>
      </c>
      <c r="N19369" s="7">
        <v>57.052957710829943</v>
      </c>
    </row>
    <row r="19370" spans="1:14" x14ac:dyDescent="0.35">
      <c r="A19370" s="1" t="s">
        <v>72</v>
      </c>
      <c r="B19370" s="1" t="s">
        <v>2</v>
      </c>
      <c r="C19370" s="1">
        <v>64</v>
      </c>
      <c r="D19370">
        <v>68</v>
      </c>
      <c r="E19370" s="7">
        <v>54.184663790617442</v>
      </c>
      <c r="F19370" s="7">
        <v>66.828323434520684</v>
      </c>
      <c r="G19370" s="7">
        <v>63.420876294527403</v>
      </c>
      <c r="H19370" s="7">
        <v>73.63818199502424</v>
      </c>
      <c r="I19370" s="7">
        <v>51.578958970567491</v>
      </c>
      <c r="J19370" s="7">
        <v>62.048996782058829</v>
      </c>
      <c r="K19370" s="7">
        <v>44.932963930679804</v>
      </c>
      <c r="L19370" s="7">
        <v>62.186577377339106</v>
      </c>
      <c r="M19370" s="7">
        <v>68.76414239829451</v>
      </c>
      <c r="N19370" s="7">
        <v>57.999480583086815</v>
      </c>
    </row>
    <row r="19371" spans="1:14" x14ac:dyDescent="0.35">
      <c r="A19371" s="1" t="s">
        <v>72</v>
      </c>
      <c r="B19371" s="1" t="s">
        <v>2</v>
      </c>
      <c r="C19371" s="1">
        <v>65</v>
      </c>
      <c r="D19371">
        <v>57</v>
      </c>
      <c r="E19371" s="7">
        <v>67.312261625178962</v>
      </c>
      <c r="F19371" s="7">
        <v>53.347897103013423</v>
      </c>
      <c r="G19371" s="7">
        <v>65.737660645739368</v>
      </c>
      <c r="H19371" s="7">
        <v>62.08099857227603</v>
      </c>
      <c r="I19371" s="7">
        <v>72.50557811703996</v>
      </c>
      <c r="J19371" s="7">
        <v>51.194479878481054</v>
      </c>
      <c r="K19371" s="7">
        <v>60.96238276772786</v>
      </c>
      <c r="L19371" s="7">
        <v>43.735277210793335</v>
      </c>
      <c r="M19371" s="7">
        <v>60.790242189642065</v>
      </c>
      <c r="N19371" s="7">
        <v>67.627991672661068</v>
      </c>
    </row>
    <row r="19372" spans="1:14" x14ac:dyDescent="0.35">
      <c r="A19372" s="1" t="s">
        <v>72</v>
      </c>
      <c r="B19372" s="1" t="s">
        <v>2</v>
      </c>
      <c r="C19372" s="1">
        <v>66</v>
      </c>
      <c r="D19372">
        <v>55</v>
      </c>
      <c r="E19372" s="7">
        <v>54.740720687364345</v>
      </c>
      <c r="F19372" s="7">
        <v>64.861995937111629</v>
      </c>
      <c r="G19372" s="7">
        <v>51.006140918348635</v>
      </c>
      <c r="H19372" s="7">
        <v>62.893728251817762</v>
      </c>
      <c r="I19372" s="7">
        <v>59.674200421167818</v>
      </c>
      <c r="J19372" s="7">
        <v>70.393071632291324</v>
      </c>
      <c r="K19372" s="7">
        <v>49.023100958879937</v>
      </c>
      <c r="L19372" s="7">
        <v>58.336610889724199</v>
      </c>
      <c r="M19372" s="7">
        <v>41.43582060691034</v>
      </c>
      <c r="N19372" s="7">
        <v>58.366900657185319</v>
      </c>
    </row>
    <row r="19373" spans="1:14" x14ac:dyDescent="0.35">
      <c r="A19373" s="1" t="s">
        <v>72</v>
      </c>
      <c r="B19373" s="1" t="s">
        <v>2</v>
      </c>
      <c r="C19373" s="1">
        <v>67</v>
      </c>
      <c r="D19373">
        <v>48</v>
      </c>
      <c r="E19373" s="7">
        <v>53.483995769140918</v>
      </c>
      <c r="F19373" s="7">
        <v>53.233835440082451</v>
      </c>
      <c r="G19373" s="7">
        <v>63.008545659984328</v>
      </c>
      <c r="H19373" s="7">
        <v>49.120640183056246</v>
      </c>
      <c r="I19373" s="7">
        <v>61.09468655846117</v>
      </c>
      <c r="J19373" s="7">
        <v>58.524699854157227</v>
      </c>
      <c r="K19373" s="7">
        <v>68.467081739342291</v>
      </c>
      <c r="L19373" s="7">
        <v>47.215705622110718</v>
      </c>
      <c r="M19373" s="7">
        <v>56.301337912648336</v>
      </c>
      <c r="N19373" s="7">
        <v>39.945863720060771</v>
      </c>
    </row>
    <row r="19374" spans="1:14" x14ac:dyDescent="0.35">
      <c r="A19374" s="1" t="s">
        <v>72</v>
      </c>
      <c r="B19374" s="1" t="s">
        <v>2</v>
      </c>
      <c r="C19374" s="1">
        <v>68</v>
      </c>
      <c r="D19374">
        <v>46</v>
      </c>
      <c r="E19374" s="7">
        <v>46.626780570416102</v>
      </c>
      <c r="F19374" s="7">
        <v>52.069700117794596</v>
      </c>
      <c r="G19374" s="7">
        <v>51.668481119620814</v>
      </c>
      <c r="H19374" s="7">
        <v>61.093647244808523</v>
      </c>
      <c r="I19374" s="7">
        <v>47.682883830363977</v>
      </c>
      <c r="J19374" s="7">
        <v>60.022623517025416</v>
      </c>
      <c r="K19374" s="7">
        <v>56.911467582347669</v>
      </c>
      <c r="L19374" s="7">
        <v>66.51290769967828</v>
      </c>
      <c r="M19374" s="7">
        <v>45.488821455183441</v>
      </c>
      <c r="N19374" s="7">
        <v>54.732715433528149</v>
      </c>
    </row>
    <row r="19375" spans="1:14" x14ac:dyDescent="0.35">
      <c r="A19375" s="1" t="s">
        <v>72</v>
      </c>
      <c r="B19375" s="1" t="s">
        <v>2</v>
      </c>
      <c r="C19375" s="1">
        <v>69</v>
      </c>
      <c r="D19375">
        <v>43</v>
      </c>
      <c r="E19375" s="7">
        <v>44.784021284151628</v>
      </c>
      <c r="F19375" s="7">
        <v>45.404092096749046</v>
      </c>
      <c r="G19375" s="7">
        <v>50.565574599166787</v>
      </c>
      <c r="H19375" s="7">
        <v>49.983359272791894</v>
      </c>
      <c r="I19375" s="7">
        <v>59.43751491869142</v>
      </c>
      <c r="J19375" s="7">
        <v>46.932943961362696</v>
      </c>
      <c r="K19375" s="7">
        <v>58.422349438450297</v>
      </c>
      <c r="L19375" s="7">
        <v>55.242895638234891</v>
      </c>
      <c r="M19375" s="7">
        <v>64.545332923587154</v>
      </c>
      <c r="N19375" s="7">
        <v>44.273712470086245</v>
      </c>
    </row>
    <row r="19376" spans="1:14" x14ac:dyDescent="0.35">
      <c r="A19376" s="1" t="s">
        <v>72</v>
      </c>
      <c r="B19376" s="1" t="s">
        <v>2</v>
      </c>
      <c r="C19376" s="1">
        <v>70</v>
      </c>
      <c r="D19376">
        <v>51</v>
      </c>
      <c r="E19376" s="7">
        <v>41.6237503520126</v>
      </c>
      <c r="F19376" s="7">
        <v>43.381353609573431</v>
      </c>
      <c r="G19376" s="7">
        <v>43.839068854787072</v>
      </c>
      <c r="H19376" s="7">
        <v>48.73042725404428</v>
      </c>
      <c r="I19376" s="7">
        <v>48.390051486067023</v>
      </c>
      <c r="J19376" s="7">
        <v>58.131515378139923</v>
      </c>
      <c r="K19376" s="7">
        <v>45.438601640466928</v>
      </c>
      <c r="L19376" s="7">
        <v>56.48788502993591</v>
      </c>
      <c r="M19376" s="7">
        <v>53.336192093281738</v>
      </c>
      <c r="N19376" s="7">
        <v>62.674513426112583</v>
      </c>
    </row>
    <row r="19377" spans="1:14" x14ac:dyDescent="0.35">
      <c r="A19377" s="1" t="s">
        <v>72</v>
      </c>
      <c r="B19377" s="1" t="s">
        <v>2</v>
      </c>
      <c r="C19377" s="1">
        <v>71</v>
      </c>
      <c r="D19377">
        <v>42</v>
      </c>
      <c r="E19377" s="7">
        <v>49.217008238692721</v>
      </c>
      <c r="F19377" s="7">
        <v>40.058944376189373</v>
      </c>
      <c r="G19377" s="7">
        <v>41.68677561301763</v>
      </c>
      <c r="H19377" s="7">
        <v>41.964259352342715</v>
      </c>
      <c r="I19377" s="7">
        <v>46.97710319763123</v>
      </c>
      <c r="J19377" s="7">
        <v>47.125400072919753</v>
      </c>
      <c r="K19377" s="7">
        <v>56.154031894698257</v>
      </c>
      <c r="L19377" s="7">
        <v>43.641884254248545</v>
      </c>
      <c r="M19377" s="7">
        <v>54.344584244083237</v>
      </c>
      <c r="N19377" s="7">
        <v>51.542727984686273</v>
      </c>
    </row>
    <row r="19378" spans="1:14" x14ac:dyDescent="0.35">
      <c r="A19378" s="1" t="s">
        <v>72</v>
      </c>
      <c r="B19378" s="1" t="s">
        <v>2</v>
      </c>
      <c r="C19378" s="1">
        <v>72</v>
      </c>
      <c r="D19378">
        <v>34</v>
      </c>
      <c r="E19378" s="7">
        <v>40.857891249265819</v>
      </c>
      <c r="F19378" s="7">
        <v>47.984558591955164</v>
      </c>
      <c r="G19378" s="7">
        <v>38.847244002171927</v>
      </c>
      <c r="H19378" s="7">
        <v>40.296227682867134</v>
      </c>
      <c r="I19378" s="7">
        <v>40.768538348150791</v>
      </c>
      <c r="J19378" s="7">
        <v>46.141389756493233</v>
      </c>
      <c r="K19378" s="7">
        <v>45.827872240847782</v>
      </c>
      <c r="L19378" s="7">
        <v>54.504385445007514</v>
      </c>
      <c r="M19378" s="7">
        <v>42.202162351909926</v>
      </c>
      <c r="N19378" s="7">
        <v>52.884045738197372</v>
      </c>
    </row>
    <row r="19379" spans="1:14" x14ac:dyDescent="0.35">
      <c r="A19379" s="1" t="s">
        <v>72</v>
      </c>
      <c r="B19379" s="1" t="s">
        <v>2</v>
      </c>
      <c r="C19379" s="1">
        <v>73</v>
      </c>
      <c r="D19379">
        <v>36</v>
      </c>
      <c r="E19379" s="7">
        <v>32.450155941258927</v>
      </c>
      <c r="F19379" s="7">
        <v>39.147965295697482</v>
      </c>
      <c r="G19379" s="7">
        <v>45.982854938314638</v>
      </c>
      <c r="H19379" s="7">
        <v>36.981413940167059</v>
      </c>
      <c r="I19379" s="7">
        <v>38.614864380215607</v>
      </c>
      <c r="J19379" s="7">
        <v>39.462332975311043</v>
      </c>
      <c r="K19379" s="7">
        <v>44.30041732806972</v>
      </c>
      <c r="L19379" s="7">
        <v>43.860670609122472</v>
      </c>
      <c r="M19379" s="7">
        <v>52.226914020424218</v>
      </c>
      <c r="N19379" s="7">
        <v>40.540249069706135</v>
      </c>
    </row>
    <row r="19380" spans="1:14" x14ac:dyDescent="0.35">
      <c r="A19380" s="1" t="s">
        <v>72</v>
      </c>
      <c r="B19380" s="1" t="s">
        <v>2</v>
      </c>
      <c r="C19380" s="1">
        <v>74</v>
      </c>
      <c r="D19380">
        <v>25</v>
      </c>
      <c r="E19380" s="7">
        <v>34.459982575066249</v>
      </c>
      <c r="F19380" s="7">
        <v>31.038905131509239</v>
      </c>
      <c r="G19380" s="7">
        <v>37.444172328699551</v>
      </c>
      <c r="H19380" s="7">
        <v>43.94039097499919</v>
      </c>
      <c r="I19380" s="7">
        <v>35.451903142811183</v>
      </c>
      <c r="J19380" s="7">
        <v>37.451655276361436</v>
      </c>
      <c r="K19380" s="7">
        <v>37.86766253505386</v>
      </c>
      <c r="L19380" s="7">
        <v>42.473810292009887</v>
      </c>
      <c r="M19380" s="7">
        <v>41.998941908928934</v>
      </c>
      <c r="N19380" s="7">
        <v>50.291468335959522</v>
      </c>
    </row>
    <row r="19381" spans="1:14" x14ac:dyDescent="0.35">
      <c r="A19381" s="1" t="s">
        <v>72</v>
      </c>
      <c r="B19381" s="1" t="s">
        <v>2</v>
      </c>
      <c r="C19381" s="1">
        <v>75</v>
      </c>
      <c r="D19381">
        <v>44</v>
      </c>
      <c r="E19381" s="7">
        <v>24.245606926400132</v>
      </c>
      <c r="F19381" s="7">
        <v>33.603596977617023</v>
      </c>
      <c r="G19381" s="7">
        <v>30.22824201805896</v>
      </c>
      <c r="H19381" s="7">
        <v>36.447726792372286</v>
      </c>
      <c r="I19381" s="7">
        <v>42.992333551434662</v>
      </c>
      <c r="J19381" s="7">
        <v>34.989512547599212</v>
      </c>
      <c r="K19381" s="7">
        <v>36.591107434286123</v>
      </c>
      <c r="L19381" s="7">
        <v>36.931944372864344</v>
      </c>
      <c r="M19381" s="7">
        <v>41.396573690824034</v>
      </c>
      <c r="N19381" s="7">
        <v>41.124906932477373</v>
      </c>
    </row>
    <row r="19382" spans="1:14" x14ac:dyDescent="0.35">
      <c r="A19382" s="1" t="s">
        <v>72</v>
      </c>
      <c r="B19382" s="1" t="s">
        <v>2</v>
      </c>
      <c r="C19382" s="1">
        <v>76</v>
      </c>
      <c r="D19382">
        <v>31</v>
      </c>
      <c r="E19382" s="7">
        <v>41.364373138920406</v>
      </c>
      <c r="F19382" s="7">
        <v>22.531170469857695</v>
      </c>
      <c r="G19382" s="7">
        <v>31.447006633346035</v>
      </c>
      <c r="H19382" s="7">
        <v>28.151639312649685</v>
      </c>
      <c r="I19382" s="7">
        <v>34.245771738661581</v>
      </c>
      <c r="J19382" s="7">
        <v>40.820334627412983</v>
      </c>
      <c r="K19382" s="7">
        <v>32.91229004863898</v>
      </c>
      <c r="L19382" s="7">
        <v>34.418087328089861</v>
      </c>
      <c r="M19382" s="7">
        <v>34.699743732532106</v>
      </c>
      <c r="N19382" s="7">
        <v>39.195893294988487</v>
      </c>
    </row>
    <row r="19383" spans="1:14" x14ac:dyDescent="0.35">
      <c r="A19383" s="1" t="s">
        <v>72</v>
      </c>
      <c r="B19383" s="1" t="s">
        <v>2</v>
      </c>
      <c r="C19383" s="1">
        <v>77</v>
      </c>
      <c r="D19383">
        <v>43</v>
      </c>
      <c r="E19383" s="7">
        <v>30.139990992389205</v>
      </c>
      <c r="F19383" s="7">
        <v>40.465655444571986</v>
      </c>
      <c r="G19383" s="7">
        <v>21.834622218384574</v>
      </c>
      <c r="H19383" s="7">
        <v>30.566353626658273</v>
      </c>
      <c r="I19383" s="7">
        <v>27.491672998806045</v>
      </c>
      <c r="J19383" s="7">
        <v>33.754634240749851</v>
      </c>
      <c r="K19383" s="7">
        <v>39.980259494571918</v>
      </c>
      <c r="L19383" s="7">
        <v>32.108927055572551</v>
      </c>
      <c r="M19383" s="7">
        <v>33.542493149608106</v>
      </c>
      <c r="N19383" s="7">
        <v>34.00341465970623</v>
      </c>
    </row>
    <row r="19384" spans="1:14" x14ac:dyDescent="0.35">
      <c r="A19384" s="1" t="s">
        <v>72</v>
      </c>
      <c r="B19384" s="1" t="s">
        <v>2</v>
      </c>
      <c r="C19384" s="1">
        <v>78</v>
      </c>
      <c r="D19384">
        <v>44</v>
      </c>
      <c r="E19384" s="7">
        <v>41.709713410867572</v>
      </c>
      <c r="F19384" s="7">
        <v>29.214006719772765</v>
      </c>
      <c r="G19384" s="7">
        <v>39.354621471787027</v>
      </c>
      <c r="H19384" s="7">
        <v>21.064561005821655</v>
      </c>
      <c r="I19384" s="7">
        <v>29.731744224212537</v>
      </c>
      <c r="J19384" s="7">
        <v>26.988569790845606</v>
      </c>
      <c r="K19384" s="7">
        <v>32.889478573253975</v>
      </c>
      <c r="L19384" s="7">
        <v>38.917659870074424</v>
      </c>
      <c r="M19384" s="7">
        <v>31.189350683259406</v>
      </c>
      <c r="N19384" s="7">
        <v>32.705755716036201</v>
      </c>
    </row>
    <row r="19385" spans="1:14" x14ac:dyDescent="0.35">
      <c r="A19385" s="1" t="s">
        <v>72</v>
      </c>
      <c r="B19385" s="1" t="s">
        <v>2</v>
      </c>
      <c r="C19385" s="1">
        <v>79</v>
      </c>
      <c r="D19385">
        <v>40</v>
      </c>
      <c r="E19385" s="7">
        <v>41.694093482068212</v>
      </c>
      <c r="F19385" s="7">
        <v>39.554592088121375</v>
      </c>
      <c r="G19385" s="7">
        <v>27.613397099817242</v>
      </c>
      <c r="H19385" s="7">
        <v>37.141234776736546</v>
      </c>
      <c r="I19385" s="7">
        <v>19.945051513914848</v>
      </c>
      <c r="J19385" s="7">
        <v>28.405331779659413</v>
      </c>
      <c r="K19385" s="7">
        <v>25.573962934526712</v>
      </c>
      <c r="L19385" s="7">
        <v>31.135050983778164</v>
      </c>
      <c r="M19385" s="7">
        <v>36.895560648253792</v>
      </c>
      <c r="N19385" s="7">
        <v>29.663002568952702</v>
      </c>
    </row>
    <row r="19386" spans="1:14" x14ac:dyDescent="0.35">
      <c r="A19386" s="1" t="s">
        <v>72</v>
      </c>
      <c r="B19386" s="1" t="s">
        <v>2</v>
      </c>
      <c r="C19386" s="1">
        <v>80</v>
      </c>
      <c r="D19386">
        <v>28</v>
      </c>
      <c r="E19386" s="7">
        <v>38.158844900865212</v>
      </c>
      <c r="F19386" s="7">
        <v>39.841446306325338</v>
      </c>
      <c r="G19386" s="7">
        <v>37.809475258864246</v>
      </c>
      <c r="H19386" s="7">
        <v>26.339095127703125</v>
      </c>
      <c r="I19386" s="7">
        <v>35.65570904162999</v>
      </c>
      <c r="J19386" s="7">
        <v>19.342226836957128</v>
      </c>
      <c r="K19386" s="7">
        <v>27.28325679275736</v>
      </c>
      <c r="L19386" s="7">
        <v>24.526872884606931</v>
      </c>
      <c r="M19386" s="7">
        <v>29.878740389997045</v>
      </c>
      <c r="N19386" s="7">
        <v>35.545705859290045</v>
      </c>
    </row>
    <row r="19387" spans="1:14" x14ac:dyDescent="0.35">
      <c r="A19387" s="1" t="s">
        <v>72</v>
      </c>
      <c r="B19387" s="1" t="s">
        <v>2</v>
      </c>
      <c r="C19387" s="1">
        <v>81</v>
      </c>
      <c r="D19387">
        <v>32</v>
      </c>
      <c r="E19387" s="7">
        <v>26.454156674258225</v>
      </c>
      <c r="F19387" s="7">
        <v>36.16782096418919</v>
      </c>
      <c r="G19387" s="7">
        <v>37.761203608712279</v>
      </c>
      <c r="H19387" s="7">
        <v>35.798922356471664</v>
      </c>
      <c r="I19387" s="7">
        <v>24.973260523097721</v>
      </c>
      <c r="J19387" s="7">
        <v>34.071582090289418</v>
      </c>
      <c r="K19387" s="7">
        <v>18.314526023548162</v>
      </c>
      <c r="L19387" s="7">
        <v>25.870650856411817</v>
      </c>
      <c r="M19387" s="7">
        <v>23.226626188638221</v>
      </c>
      <c r="N19387" s="7">
        <v>28.473112012075926</v>
      </c>
    </row>
    <row r="19388" spans="1:14" x14ac:dyDescent="0.35">
      <c r="A19388" s="1" t="s">
        <v>72</v>
      </c>
      <c r="B19388" s="1" t="s">
        <v>2</v>
      </c>
      <c r="C19388" s="1">
        <v>82</v>
      </c>
      <c r="D19388">
        <v>28</v>
      </c>
      <c r="E19388" s="7">
        <v>30.301356229847986</v>
      </c>
      <c r="F19388" s="7">
        <v>25.096103997731646</v>
      </c>
      <c r="G19388" s="7">
        <v>34.267168900905524</v>
      </c>
      <c r="H19388" s="7">
        <v>35.754207368737845</v>
      </c>
      <c r="I19388" s="7">
        <v>34.020797875556312</v>
      </c>
      <c r="J19388" s="7">
        <v>23.977366885424278</v>
      </c>
      <c r="K19388" s="7">
        <v>32.47424752790517</v>
      </c>
      <c r="L19388" s="7">
        <v>17.468511382568714</v>
      </c>
      <c r="M19388" s="7">
        <v>24.652125818091257</v>
      </c>
      <c r="N19388" s="7">
        <v>22.252422565723485</v>
      </c>
    </row>
    <row r="19389" spans="1:14" x14ac:dyDescent="0.35">
      <c r="A19389" s="1" t="s">
        <v>72</v>
      </c>
      <c r="B19389" s="1" t="s">
        <v>2</v>
      </c>
      <c r="C19389" s="1">
        <v>83</v>
      </c>
      <c r="D19389">
        <v>16</v>
      </c>
      <c r="E19389" s="7">
        <v>25.851920504608376</v>
      </c>
      <c r="F19389" s="7">
        <v>28.029322615235159</v>
      </c>
      <c r="G19389" s="7">
        <v>23.206044664746951</v>
      </c>
      <c r="H19389" s="7">
        <v>31.724712253670216</v>
      </c>
      <c r="I19389" s="7">
        <v>33.222268101604683</v>
      </c>
      <c r="J19389" s="7">
        <v>31.795378800443853</v>
      </c>
      <c r="K19389" s="7">
        <v>22.331562257798875</v>
      </c>
      <c r="L19389" s="7">
        <v>30.224736838175687</v>
      </c>
      <c r="M19389" s="7">
        <v>16.23204957577104</v>
      </c>
      <c r="N19389" s="7">
        <v>23.056174743263526</v>
      </c>
    </row>
    <row r="19390" spans="1:14" x14ac:dyDescent="0.35">
      <c r="A19390" s="1" t="s">
        <v>72</v>
      </c>
      <c r="B19390" s="1" t="s">
        <v>2</v>
      </c>
      <c r="C19390" s="1">
        <v>84</v>
      </c>
      <c r="D19390">
        <v>9</v>
      </c>
      <c r="E19390" s="7">
        <v>14.500364246580817</v>
      </c>
      <c r="F19390" s="7">
        <v>23.589820810162532</v>
      </c>
      <c r="G19390" s="7">
        <v>25.58674960919198</v>
      </c>
      <c r="H19390" s="7">
        <v>21.145721461764538</v>
      </c>
      <c r="I19390" s="7">
        <v>29.096351972154299</v>
      </c>
      <c r="J19390" s="7">
        <v>30.635133202067209</v>
      </c>
      <c r="K19390" s="7">
        <v>29.240494534606011</v>
      </c>
      <c r="L19390" s="7">
        <v>20.462218853301632</v>
      </c>
      <c r="M19390" s="7">
        <v>27.832536824560087</v>
      </c>
      <c r="N19390" s="7">
        <v>14.896383152859013</v>
      </c>
    </row>
    <row r="19391" spans="1:14" x14ac:dyDescent="0.35">
      <c r="A19391" s="1" t="s">
        <v>72</v>
      </c>
      <c r="B19391" s="1" t="s">
        <v>2</v>
      </c>
      <c r="C19391" s="1">
        <v>85</v>
      </c>
      <c r="D19391">
        <v>11</v>
      </c>
      <c r="E19391" s="7">
        <v>8.1390498565216518</v>
      </c>
      <c r="F19391" s="7">
        <v>13.33332220264243</v>
      </c>
      <c r="G19391" s="7">
        <v>21.714655304056446</v>
      </c>
      <c r="H19391" s="7">
        <v>23.541227105907286</v>
      </c>
      <c r="I19391" s="7">
        <v>19.477137276880608</v>
      </c>
      <c r="J19391" s="7">
        <v>26.953036823763821</v>
      </c>
      <c r="K19391" s="7">
        <v>28.309086635047251</v>
      </c>
      <c r="L19391" s="7">
        <v>27.028989292981599</v>
      </c>
      <c r="M19391" s="7">
        <v>18.873841495285905</v>
      </c>
      <c r="N19391" s="7">
        <v>25.889796777002001</v>
      </c>
    </row>
    <row r="19392" spans="1:14" x14ac:dyDescent="0.35">
      <c r="A19392" s="1" t="s">
        <v>72</v>
      </c>
      <c r="B19392" s="1" t="s">
        <v>2</v>
      </c>
      <c r="C19392" s="1">
        <v>86</v>
      </c>
      <c r="D19392">
        <v>9</v>
      </c>
      <c r="E19392" s="7">
        <v>9.8875278505536315</v>
      </c>
      <c r="F19392" s="7">
        <v>7.2941087194799694</v>
      </c>
      <c r="G19392" s="7">
        <v>12.038895268005041</v>
      </c>
      <c r="H19392" s="7">
        <v>19.620018776686283</v>
      </c>
      <c r="I19392" s="7">
        <v>21.340979396608251</v>
      </c>
      <c r="J19392" s="7">
        <v>17.741369047565495</v>
      </c>
      <c r="K19392" s="7">
        <v>24.485816699901275</v>
      </c>
      <c r="L19392" s="7">
        <v>25.738210115417001</v>
      </c>
      <c r="M19392" s="7">
        <v>24.616730696079831</v>
      </c>
      <c r="N19392" s="7">
        <v>17.231328439481761</v>
      </c>
    </row>
    <row r="19393" spans="1:14" x14ac:dyDescent="0.35">
      <c r="A19393" s="1" t="s">
        <v>72</v>
      </c>
      <c r="B19393" s="1" t="s">
        <v>2</v>
      </c>
      <c r="C19393" s="1">
        <v>87</v>
      </c>
      <c r="D19393">
        <v>6</v>
      </c>
      <c r="E19393" s="7">
        <v>7.8041610710584388</v>
      </c>
      <c r="F19393" s="7">
        <v>8.6469559582536792</v>
      </c>
      <c r="G19393" s="7">
        <v>6.2299790458712474</v>
      </c>
      <c r="H19393" s="7">
        <v>10.662230280473834</v>
      </c>
      <c r="I19393" s="7">
        <v>17.587768542527542</v>
      </c>
      <c r="J19393" s="7">
        <v>19.184104872731538</v>
      </c>
      <c r="K19393" s="7">
        <v>15.817546716756096</v>
      </c>
      <c r="L19393" s="7">
        <v>21.949431818964474</v>
      </c>
      <c r="M19393" s="7">
        <v>23.129374288403248</v>
      </c>
      <c r="N19393" s="7">
        <v>22.178302035317213</v>
      </c>
    </row>
    <row r="19394" spans="1:14" x14ac:dyDescent="0.35">
      <c r="A19394" s="1" t="s">
        <v>72</v>
      </c>
      <c r="B19394" s="1" t="s">
        <v>2</v>
      </c>
      <c r="C19394" s="1">
        <v>88</v>
      </c>
      <c r="D19394">
        <v>6</v>
      </c>
      <c r="E19394" s="7">
        <v>4.7883139085192923</v>
      </c>
      <c r="F19394" s="7">
        <v>6.349069519897677</v>
      </c>
      <c r="G19394" s="7">
        <v>7.0811683605610325</v>
      </c>
      <c r="H19394" s="7">
        <v>5.0048968975989094</v>
      </c>
      <c r="I19394" s="7">
        <v>8.8564116263749408</v>
      </c>
      <c r="J19394" s="7">
        <v>14.969045436047196</v>
      </c>
      <c r="K19394" s="7">
        <v>16.35171031071658</v>
      </c>
      <c r="L19394" s="7">
        <v>13.436825529165178</v>
      </c>
      <c r="M19394" s="7">
        <v>18.847942409659641</v>
      </c>
      <c r="N19394" s="7">
        <v>19.959706793950982</v>
      </c>
    </row>
    <row r="19395" spans="1:14" x14ac:dyDescent="0.35">
      <c r="A19395" s="1" t="s">
        <v>72</v>
      </c>
      <c r="B19395" s="1" t="s">
        <v>2</v>
      </c>
      <c r="C19395" s="1">
        <v>89</v>
      </c>
      <c r="D19395">
        <v>7</v>
      </c>
      <c r="E19395" s="7">
        <v>4.7122805963714294</v>
      </c>
      <c r="F19395" s="7">
        <v>3.721499905389051</v>
      </c>
      <c r="G19395" s="7">
        <v>5.0273052469468764</v>
      </c>
      <c r="H19395" s="7">
        <v>5.6449727314367122</v>
      </c>
      <c r="I19395" s="7">
        <v>3.9335887053283169</v>
      </c>
      <c r="J19395" s="7">
        <v>7.231007804769801</v>
      </c>
      <c r="K19395" s="7">
        <v>12.382478281894647</v>
      </c>
      <c r="L19395" s="7">
        <v>13.566107875723178</v>
      </c>
      <c r="M19395" s="7">
        <v>11.114078201455634</v>
      </c>
      <c r="N19395" s="7">
        <v>15.773144219775832</v>
      </c>
    </row>
    <row r="19396" spans="1:14" x14ac:dyDescent="0.35">
      <c r="A19396" s="1" t="s">
        <v>72</v>
      </c>
      <c r="B19396" s="1" t="s">
        <v>2</v>
      </c>
      <c r="C19396" s="1">
        <v>90</v>
      </c>
      <c r="D19396">
        <v>9</v>
      </c>
      <c r="E19396" s="7">
        <v>5.968512020743594</v>
      </c>
      <c r="F19396" s="7">
        <v>3.9593092152653164</v>
      </c>
      <c r="G19396" s="7">
        <v>3.1002011073313196</v>
      </c>
      <c r="H19396" s="7">
        <v>4.232481338200313</v>
      </c>
      <c r="I19396" s="7">
        <v>4.8057218932849235</v>
      </c>
      <c r="J19396" s="7">
        <v>3.3449030589244502</v>
      </c>
      <c r="K19396" s="7">
        <v>6.2296501219215967</v>
      </c>
      <c r="L19396" s="7">
        <v>10.690675169958679</v>
      </c>
      <c r="M19396" s="7">
        <v>11.708711163160711</v>
      </c>
      <c r="N19396" s="7">
        <v>9.5800078604690295</v>
      </c>
    </row>
    <row r="19397" spans="1:14" x14ac:dyDescent="0.35">
      <c r="A19397" s="1" t="s">
        <v>72</v>
      </c>
      <c r="B19397" s="1" t="s">
        <v>2</v>
      </c>
      <c r="C19397" s="1">
        <v>91</v>
      </c>
      <c r="D19397">
        <v>3</v>
      </c>
      <c r="E19397" s="7">
        <v>7.3823533651340529</v>
      </c>
      <c r="F19397" s="7">
        <v>4.8884076667546985</v>
      </c>
      <c r="G19397" s="7">
        <v>3.1712273728132998</v>
      </c>
      <c r="H19397" s="7">
        <v>2.4426234043715072</v>
      </c>
      <c r="I19397" s="7">
        <v>3.4207413758224092</v>
      </c>
      <c r="J19397" s="7">
        <v>3.9586221277791038</v>
      </c>
      <c r="K19397" s="7">
        <v>2.6744447785563219</v>
      </c>
      <c r="L19397" s="7">
        <v>5.1250924638967641</v>
      </c>
      <c r="M19397" s="7">
        <v>8.8793480704712255</v>
      </c>
      <c r="N19397" s="7">
        <v>9.7548830836368623</v>
      </c>
    </row>
    <row r="19398" spans="1:14" x14ac:dyDescent="0.35">
      <c r="A19398" s="1" t="s">
        <v>72</v>
      </c>
      <c r="B19398" s="1" t="s">
        <v>2</v>
      </c>
      <c r="C19398" s="1">
        <v>92</v>
      </c>
      <c r="D19398">
        <v>3</v>
      </c>
      <c r="E19398" s="7">
        <v>2.4049626697993136</v>
      </c>
      <c r="F19398" s="7">
        <v>5.9462759528324955</v>
      </c>
      <c r="G19398" s="7">
        <v>3.9458630172459874</v>
      </c>
      <c r="H19398" s="7">
        <v>2.5352880763873551</v>
      </c>
      <c r="I19398" s="7">
        <v>1.9783810682491865</v>
      </c>
      <c r="J19398" s="7">
        <v>2.8197987443936228</v>
      </c>
      <c r="K19398" s="7">
        <v>3.2208376518769555</v>
      </c>
      <c r="L19398" s="7">
        <v>2.165932753834289</v>
      </c>
      <c r="M19398" s="7">
        <v>4.155350029183249</v>
      </c>
      <c r="N19398" s="7">
        <v>7.2314870440776051</v>
      </c>
    </row>
    <row r="19399" spans="1:14" x14ac:dyDescent="0.35">
      <c r="A19399" s="1" t="s">
        <v>72</v>
      </c>
      <c r="B19399" s="1" t="s">
        <v>2</v>
      </c>
      <c r="C19399" s="1">
        <v>93</v>
      </c>
      <c r="D19399">
        <v>0</v>
      </c>
      <c r="E19399" s="7">
        <v>2.1707456823161246</v>
      </c>
      <c r="F19399" s="7">
        <v>1.7282726287599266</v>
      </c>
      <c r="G19399" s="7">
        <v>4.4509065000560168</v>
      </c>
      <c r="H19399" s="7">
        <v>2.89945280351618</v>
      </c>
      <c r="I19399" s="7">
        <v>1.8444945111935722</v>
      </c>
      <c r="J19399" s="7">
        <v>1.4736438855214227</v>
      </c>
      <c r="K19399" s="7">
        <v>2.0808521445809189</v>
      </c>
      <c r="L19399" s="7">
        <v>2.3759925806630968</v>
      </c>
      <c r="M19399" s="7">
        <v>1.5618132488805399</v>
      </c>
      <c r="N19399" s="7">
        <v>3.1068600084100648</v>
      </c>
    </row>
    <row r="19400" spans="1:14" x14ac:dyDescent="0.35">
      <c r="A19400" s="1" t="s">
        <v>72</v>
      </c>
      <c r="B19400" s="1" t="s">
        <v>2</v>
      </c>
      <c r="C19400" s="1">
        <v>94</v>
      </c>
      <c r="D19400">
        <v>0</v>
      </c>
      <c r="E19400" s="7">
        <v>7.1174432549240677E-2</v>
      </c>
      <c r="F19400" s="7">
        <v>1.9295564926970969</v>
      </c>
      <c r="G19400" s="7">
        <v>1.5574291064079344</v>
      </c>
      <c r="H19400" s="7">
        <v>3.741954072413419</v>
      </c>
      <c r="I19400" s="7">
        <v>2.5450647461045564</v>
      </c>
      <c r="J19400" s="7">
        <v>1.6933867840609209</v>
      </c>
      <c r="K19400" s="7">
        <v>1.3300846729847997</v>
      </c>
      <c r="L19400" s="7">
        <v>1.807325941204472</v>
      </c>
      <c r="M19400" s="7">
        <v>2.0504839102473351</v>
      </c>
      <c r="N19400" s="7">
        <v>1.3798034043081442</v>
      </c>
    </row>
    <row r="19401" spans="1:14" x14ac:dyDescent="0.35">
      <c r="A19401" s="1" t="s">
        <v>72</v>
      </c>
      <c r="B19401" s="1" t="s">
        <v>2</v>
      </c>
      <c r="C19401" s="1">
        <v>95</v>
      </c>
      <c r="D19401">
        <v>1</v>
      </c>
      <c r="E19401" s="7">
        <v>0</v>
      </c>
      <c r="F19401" s="7">
        <v>3.1529457235980932E-5</v>
      </c>
      <c r="G19401" s="7">
        <v>1.3277009378686437</v>
      </c>
      <c r="H19401" s="7">
        <v>1.0522622108186759</v>
      </c>
      <c r="I19401" s="7">
        <v>2.6521053840551532</v>
      </c>
      <c r="J19401" s="7">
        <v>1.8416676672546197</v>
      </c>
      <c r="K19401" s="7">
        <v>1.1903904037878004</v>
      </c>
      <c r="L19401" s="7">
        <v>0.92289108667085373</v>
      </c>
      <c r="M19401" s="7">
        <v>1.2578574648068379</v>
      </c>
      <c r="N19401" s="7">
        <v>1.4562579149670973</v>
      </c>
    </row>
    <row r="19402" spans="1:14" x14ac:dyDescent="0.35">
      <c r="A19402" s="1" t="s">
        <v>72</v>
      </c>
      <c r="B19402" s="1" t="s">
        <v>2</v>
      </c>
      <c r="C19402" s="1">
        <v>96</v>
      </c>
      <c r="D19402">
        <v>0</v>
      </c>
      <c r="E19402" s="7">
        <v>0.61377342772716725</v>
      </c>
      <c r="F19402" s="7">
        <v>2.8864125955749574E-5</v>
      </c>
      <c r="G19402" s="7">
        <v>1.8922325614937973E-4</v>
      </c>
      <c r="H19402" s="7">
        <v>0.85163444944119226</v>
      </c>
      <c r="I19402" s="7">
        <v>0.67130723707546669</v>
      </c>
      <c r="J19402" s="7">
        <v>1.8676966314207848</v>
      </c>
      <c r="K19402" s="7">
        <v>1.2491228226857833</v>
      </c>
      <c r="L19402" s="7">
        <v>0.76058491485625845</v>
      </c>
      <c r="M19402" s="7">
        <v>0.55727895881783074</v>
      </c>
      <c r="N19402" s="7">
        <v>0.82302961006713582</v>
      </c>
    </row>
    <row r="19403" spans="1:14" x14ac:dyDescent="0.35">
      <c r="A19403" s="1" t="s">
        <v>72</v>
      </c>
      <c r="B19403" s="1" t="s">
        <v>2</v>
      </c>
      <c r="C19403" s="1">
        <v>97</v>
      </c>
      <c r="D19403">
        <v>1</v>
      </c>
      <c r="E19403" s="7">
        <v>0</v>
      </c>
      <c r="F19403" s="7">
        <v>0.32446488301013438</v>
      </c>
      <c r="G19403" s="7">
        <v>1.4808996932532033E-4</v>
      </c>
      <c r="H19403" s="7">
        <v>1.628022102125122E-4</v>
      </c>
      <c r="I19403" s="7">
        <v>0.46597704980027332</v>
      </c>
      <c r="J19403" s="7">
        <v>0.4032880423751094</v>
      </c>
      <c r="K19403" s="7">
        <v>1.1166065299093495</v>
      </c>
      <c r="L19403" s="7">
        <v>0.70550842934404601</v>
      </c>
      <c r="M19403" s="7">
        <v>0.40776285290307146</v>
      </c>
      <c r="N19403" s="7">
        <v>0.31003194608252532</v>
      </c>
    </row>
    <row r="19404" spans="1:14" x14ac:dyDescent="0.35">
      <c r="A19404" s="1" t="s">
        <v>72</v>
      </c>
      <c r="B19404" s="1" t="s">
        <v>2</v>
      </c>
      <c r="C19404" s="1">
        <v>98</v>
      </c>
      <c r="D19404">
        <v>0</v>
      </c>
      <c r="E19404" s="7">
        <v>0.63841370397613573</v>
      </c>
      <c r="F19404" s="7">
        <v>2.5481338527714784E-5</v>
      </c>
      <c r="G19404" s="7">
        <v>0.20513540647980813</v>
      </c>
      <c r="H19404" s="7">
        <v>1.3661198542683266E-4</v>
      </c>
      <c r="I19404" s="7">
        <v>2.4912697304914772E-2</v>
      </c>
      <c r="J19404" s="7">
        <v>0.34374540802357345</v>
      </c>
      <c r="K19404" s="7">
        <v>0.27070788376706051</v>
      </c>
      <c r="L19404" s="7">
        <v>0.70678059989432984</v>
      </c>
      <c r="M19404" s="7">
        <v>0.43857678000351713</v>
      </c>
      <c r="N19404" s="7">
        <v>0.27317361029380544</v>
      </c>
    </row>
    <row r="19405" spans="1:14" x14ac:dyDescent="0.35">
      <c r="A19405" s="1" t="s">
        <v>72</v>
      </c>
      <c r="B19405" s="1" t="s">
        <v>2</v>
      </c>
      <c r="C19405" s="1">
        <v>99</v>
      </c>
      <c r="D19405">
        <v>0</v>
      </c>
      <c r="E19405" s="7">
        <v>0</v>
      </c>
      <c r="F19405" s="7">
        <v>0.38424117120870299</v>
      </c>
      <c r="G19405" s="7">
        <v>0.19895386181846941</v>
      </c>
      <c r="H19405" s="7">
        <v>0.22344431646939172</v>
      </c>
      <c r="I19405" s="7">
        <v>0.1270255071462412</v>
      </c>
      <c r="J19405" s="7">
        <v>0.13166484580369714</v>
      </c>
      <c r="K19405" s="7">
        <v>0.28667405802075863</v>
      </c>
      <c r="L19405" s="7">
        <v>0.32951250341707933</v>
      </c>
      <c r="M19405" s="7">
        <v>0.60541182771092428</v>
      </c>
      <c r="N19405" s="7">
        <v>0.63420772799562652</v>
      </c>
    </row>
    <row r="19406" spans="1:14" x14ac:dyDescent="0.35">
      <c r="A19406" s="1" t="s">
        <v>72</v>
      </c>
      <c r="B19406" s="1" t="s">
        <v>3</v>
      </c>
      <c r="C19406" s="1">
        <v>0</v>
      </c>
      <c r="D19406">
        <v>72</v>
      </c>
      <c r="E19406" s="7">
        <v>67.480118791275501</v>
      </c>
      <c r="F19406" s="7">
        <v>68.909156600439943</v>
      </c>
      <c r="G19406" s="7">
        <v>70.257886851335329</v>
      </c>
      <c r="H19406" s="7">
        <v>70.602051449936084</v>
      </c>
      <c r="I19406" s="7">
        <v>71.067808739659057</v>
      </c>
      <c r="J19406" s="7">
        <v>72.869413271253066</v>
      </c>
      <c r="K19406" s="7">
        <v>73.172617187114923</v>
      </c>
      <c r="L19406" s="7">
        <v>73.169268002783269</v>
      </c>
      <c r="M19406" s="7">
        <v>72.696355973177901</v>
      </c>
      <c r="N19406" s="7">
        <v>72.761958570863641</v>
      </c>
    </row>
    <row r="19407" spans="1:14" x14ac:dyDescent="0.35">
      <c r="A19407" s="1" t="s">
        <v>72</v>
      </c>
      <c r="B19407" s="1" t="s">
        <v>3</v>
      </c>
      <c r="C19407" s="1">
        <v>1</v>
      </c>
      <c r="D19407">
        <v>74</v>
      </c>
      <c r="E19407" s="7">
        <v>69.95759857483425</v>
      </c>
      <c r="F19407" s="7">
        <v>65.57517670903691</v>
      </c>
      <c r="G19407" s="7">
        <v>66.761607238042458</v>
      </c>
      <c r="H19407" s="7">
        <v>67.347778212260707</v>
      </c>
      <c r="I19407" s="7">
        <v>67.968240289713421</v>
      </c>
      <c r="J19407" s="7">
        <v>69.761075492062503</v>
      </c>
      <c r="K19407" s="7">
        <v>70.194642857850909</v>
      </c>
      <c r="L19407" s="7">
        <v>70.165554358079504</v>
      </c>
      <c r="M19407" s="7">
        <v>69.955733568166423</v>
      </c>
      <c r="N19407" s="7">
        <v>70.135482609527344</v>
      </c>
    </row>
    <row r="19408" spans="1:14" x14ac:dyDescent="0.35">
      <c r="A19408" s="1" t="s">
        <v>72</v>
      </c>
      <c r="B19408" s="1" t="s">
        <v>3</v>
      </c>
      <c r="C19408" s="1">
        <v>2</v>
      </c>
      <c r="D19408">
        <v>58</v>
      </c>
      <c r="E19408" s="7">
        <v>73.544286087718206</v>
      </c>
      <c r="F19408" s="7">
        <v>69.825833329794321</v>
      </c>
      <c r="G19408" s="7">
        <v>65.203947197701083</v>
      </c>
      <c r="H19408" s="7">
        <v>65.709054564337336</v>
      </c>
      <c r="I19408" s="7">
        <v>66.368672586300335</v>
      </c>
      <c r="J19408" s="7">
        <v>67.971431181841965</v>
      </c>
      <c r="K19408" s="7">
        <v>68.463696144712884</v>
      </c>
      <c r="L19408" s="7">
        <v>68.498772384673472</v>
      </c>
      <c r="M19408" s="7">
        <v>68.158363023807638</v>
      </c>
      <c r="N19408" s="7">
        <v>68.404061509643441</v>
      </c>
    </row>
    <row r="19409" spans="1:14" x14ac:dyDescent="0.35">
      <c r="A19409" s="1" t="s">
        <v>72</v>
      </c>
      <c r="B19409" s="1" t="s">
        <v>3</v>
      </c>
      <c r="C19409" s="1">
        <v>3</v>
      </c>
      <c r="D19409">
        <v>76</v>
      </c>
      <c r="E19409" s="7">
        <v>57.863118284280048</v>
      </c>
      <c r="F19409" s="7">
        <v>73.301925460389029</v>
      </c>
      <c r="G19409" s="7">
        <v>69.231492429444117</v>
      </c>
      <c r="H19409" s="7">
        <v>64.04067030954721</v>
      </c>
      <c r="I19409" s="7">
        <v>64.611538589560396</v>
      </c>
      <c r="J19409" s="7">
        <v>66.161247711307965</v>
      </c>
      <c r="K19409" s="7">
        <v>66.51846937798112</v>
      </c>
      <c r="L19409" s="7">
        <v>66.596606387963476</v>
      </c>
      <c r="M19409" s="7">
        <v>66.362629777922436</v>
      </c>
      <c r="N19409" s="7">
        <v>66.482265938251274</v>
      </c>
    </row>
    <row r="19410" spans="1:14" x14ac:dyDescent="0.35">
      <c r="A19410" s="1" t="s">
        <v>72</v>
      </c>
      <c r="B19410" s="1" t="s">
        <v>3</v>
      </c>
      <c r="C19410" s="1">
        <v>4</v>
      </c>
      <c r="D19410">
        <v>70</v>
      </c>
      <c r="E19410" s="7">
        <v>75.431127729333681</v>
      </c>
      <c r="F19410" s="7">
        <v>57.453905502246023</v>
      </c>
      <c r="G19410" s="7">
        <v>72.687948712675194</v>
      </c>
      <c r="H19410" s="7">
        <v>68.208859908661893</v>
      </c>
      <c r="I19410" s="7">
        <v>63.232322702580539</v>
      </c>
      <c r="J19410" s="7">
        <v>64.82259639107977</v>
      </c>
      <c r="K19410" s="7">
        <v>65.364515053092134</v>
      </c>
      <c r="L19410" s="7">
        <v>65.562041376826215</v>
      </c>
      <c r="M19410" s="7">
        <v>65.520638030961152</v>
      </c>
      <c r="N19410" s="7">
        <v>65.905449456189189</v>
      </c>
    </row>
    <row r="19411" spans="1:14" x14ac:dyDescent="0.35">
      <c r="A19411" s="1" t="s">
        <v>72</v>
      </c>
      <c r="B19411" s="1" t="s">
        <v>3</v>
      </c>
      <c r="C19411" s="1">
        <v>5</v>
      </c>
      <c r="D19411">
        <v>70</v>
      </c>
      <c r="E19411" s="7">
        <v>67.489748607597264</v>
      </c>
      <c r="F19411" s="7">
        <v>72.588086915206972</v>
      </c>
      <c r="G19411" s="7">
        <v>55.285406534695653</v>
      </c>
      <c r="H19411" s="7">
        <v>69.147412066846456</v>
      </c>
      <c r="I19411" s="7">
        <v>65.60777567763968</v>
      </c>
      <c r="J19411" s="7">
        <v>61.840642925517088</v>
      </c>
      <c r="K19411" s="7">
        <v>62.545562758110961</v>
      </c>
      <c r="L19411" s="7">
        <v>62.96456228577037</v>
      </c>
      <c r="M19411" s="7">
        <v>63.055625434437289</v>
      </c>
      <c r="N19411" s="7">
        <v>63.540961702492716</v>
      </c>
    </row>
    <row r="19412" spans="1:14" x14ac:dyDescent="0.35">
      <c r="A19412" s="1" t="s">
        <v>72</v>
      </c>
      <c r="B19412" s="1" t="s">
        <v>3</v>
      </c>
      <c r="C19412" s="1">
        <v>6</v>
      </c>
      <c r="D19412">
        <v>74</v>
      </c>
      <c r="E19412" s="7">
        <v>69.51824092839054</v>
      </c>
      <c r="F19412" s="7">
        <v>67.748126516770057</v>
      </c>
      <c r="G19412" s="7">
        <v>72.690835735210371</v>
      </c>
      <c r="H19412" s="7">
        <v>55.114314750985564</v>
      </c>
      <c r="I19412" s="7">
        <v>68.948953460316702</v>
      </c>
      <c r="J19412" s="7">
        <v>66.265120981577397</v>
      </c>
      <c r="K19412" s="7">
        <v>61.762206233760146</v>
      </c>
      <c r="L19412" s="7">
        <v>62.317453244155175</v>
      </c>
      <c r="M19412" s="7">
        <v>62.608778440307944</v>
      </c>
      <c r="N19412" s="7">
        <v>63.221999126833985</v>
      </c>
    </row>
    <row r="19413" spans="1:14" x14ac:dyDescent="0.35">
      <c r="A19413" s="1" t="s">
        <v>72</v>
      </c>
      <c r="B19413" s="1" t="s">
        <v>3</v>
      </c>
      <c r="C19413" s="1">
        <v>7</v>
      </c>
      <c r="D19413">
        <v>54</v>
      </c>
      <c r="E19413" s="7">
        <v>72.537841208989221</v>
      </c>
      <c r="F19413" s="7">
        <v>68.351618380762872</v>
      </c>
      <c r="G19413" s="7">
        <v>66.500248000703095</v>
      </c>
      <c r="H19413" s="7">
        <v>71.039746412541035</v>
      </c>
      <c r="I19413" s="7">
        <v>53.815800995374381</v>
      </c>
      <c r="J19413" s="7">
        <v>68.128441340603132</v>
      </c>
      <c r="K19413" s="7">
        <v>64.894130688406506</v>
      </c>
      <c r="L19413" s="7">
        <v>60.365999623937135</v>
      </c>
      <c r="M19413" s="7">
        <v>60.793078901524567</v>
      </c>
      <c r="N19413" s="7">
        <v>61.562302771742921</v>
      </c>
    </row>
    <row r="19414" spans="1:14" x14ac:dyDescent="0.35">
      <c r="A19414" s="1" t="s">
        <v>72</v>
      </c>
      <c r="B19414" s="1" t="s">
        <v>3</v>
      </c>
      <c r="C19414" s="1">
        <v>8</v>
      </c>
      <c r="D19414">
        <v>68</v>
      </c>
      <c r="E19414" s="7">
        <v>55.077582398432277</v>
      </c>
      <c r="F19414" s="7">
        <v>73.937627997640561</v>
      </c>
      <c r="G19414" s="7">
        <v>69.638363751694897</v>
      </c>
      <c r="H19414" s="7">
        <v>67.596540916210984</v>
      </c>
      <c r="I19414" s="7">
        <v>72.044084470442286</v>
      </c>
      <c r="J19414" s="7">
        <v>55.61584433367689</v>
      </c>
      <c r="K19414" s="7">
        <v>69.184820750325358</v>
      </c>
      <c r="L19414" s="7">
        <v>65.841321542692214</v>
      </c>
      <c r="M19414" s="7">
        <v>61.243272375364178</v>
      </c>
      <c r="N19414" s="7">
        <v>62.074388319406012</v>
      </c>
    </row>
    <row r="19415" spans="1:14" x14ac:dyDescent="0.35">
      <c r="A19415" s="1" t="s">
        <v>72</v>
      </c>
      <c r="B19415" s="1" t="s">
        <v>3</v>
      </c>
      <c r="C19415" s="1">
        <v>9</v>
      </c>
      <c r="D19415">
        <v>74</v>
      </c>
      <c r="E19415" s="7">
        <v>68.136658408225571</v>
      </c>
      <c r="F19415" s="7">
        <v>55.600116488079223</v>
      </c>
      <c r="G19415" s="7">
        <v>74.417143749716899</v>
      </c>
      <c r="H19415" s="7">
        <v>69.935447032833395</v>
      </c>
      <c r="I19415" s="7">
        <v>67.903305002665249</v>
      </c>
      <c r="J19415" s="7">
        <v>72.931527662107413</v>
      </c>
      <c r="K19415" s="7">
        <v>55.998198554520371</v>
      </c>
      <c r="L19415" s="7">
        <v>69.436365750235055</v>
      </c>
      <c r="M19415" s="7">
        <v>65.993190681108246</v>
      </c>
      <c r="N19415" s="7">
        <v>61.783105904175805</v>
      </c>
    </row>
    <row r="19416" spans="1:14" x14ac:dyDescent="0.35">
      <c r="A19416" s="1" t="s">
        <v>72</v>
      </c>
      <c r="B19416" s="1" t="s">
        <v>3</v>
      </c>
      <c r="C19416" s="1">
        <v>10</v>
      </c>
      <c r="D19416">
        <v>60</v>
      </c>
      <c r="E19416" s="7">
        <v>72.764349489885518</v>
      </c>
      <c r="F19416" s="7">
        <v>67.68698389024641</v>
      </c>
      <c r="G19416" s="7">
        <v>55.136060399627354</v>
      </c>
      <c r="H19416" s="7">
        <v>73.761377567939931</v>
      </c>
      <c r="I19416" s="7">
        <v>68.905588487107963</v>
      </c>
      <c r="J19416" s="7">
        <v>67.421786183563015</v>
      </c>
      <c r="K19416" s="7">
        <v>72.138742662177393</v>
      </c>
      <c r="L19416" s="7">
        <v>55.087669220136902</v>
      </c>
      <c r="M19416" s="7">
        <v>68.129473279232926</v>
      </c>
      <c r="N19416" s="7">
        <v>65.216147824415685</v>
      </c>
    </row>
    <row r="19417" spans="1:14" x14ac:dyDescent="0.35">
      <c r="A19417" s="1" t="s">
        <v>72</v>
      </c>
      <c r="B19417" s="1" t="s">
        <v>3</v>
      </c>
      <c r="C19417" s="1">
        <v>11</v>
      </c>
      <c r="D19417">
        <v>72</v>
      </c>
      <c r="E19417" s="7">
        <v>59.066694816283906</v>
      </c>
      <c r="F19417" s="7">
        <v>72.352082902082401</v>
      </c>
      <c r="G19417" s="7">
        <v>67.236016729428272</v>
      </c>
      <c r="H19417" s="7">
        <v>54.63145268336735</v>
      </c>
      <c r="I19417" s="7">
        <v>73.068103871662998</v>
      </c>
      <c r="J19417" s="7">
        <v>68.811091506042118</v>
      </c>
      <c r="K19417" s="7">
        <v>66.898844060768099</v>
      </c>
      <c r="L19417" s="7">
        <v>71.451720823633636</v>
      </c>
      <c r="M19417" s="7">
        <v>54.440916706510279</v>
      </c>
      <c r="N19417" s="7">
        <v>67.719021677786344</v>
      </c>
    </row>
    <row r="19418" spans="1:14" x14ac:dyDescent="0.35">
      <c r="A19418" s="1" t="s">
        <v>72</v>
      </c>
      <c r="B19418" s="1" t="s">
        <v>3</v>
      </c>
      <c r="C19418" s="1">
        <v>12</v>
      </c>
      <c r="D19418">
        <v>76</v>
      </c>
      <c r="E19418" s="7">
        <v>73.410086050662528</v>
      </c>
      <c r="F19418" s="7">
        <v>60.504804948168569</v>
      </c>
      <c r="G19418" s="7">
        <v>73.893989116261778</v>
      </c>
      <c r="H19418" s="7">
        <v>68.58146489232152</v>
      </c>
      <c r="I19418" s="7">
        <v>55.935581110751357</v>
      </c>
      <c r="J19418" s="7">
        <v>74.95760097050281</v>
      </c>
      <c r="K19418" s="7">
        <v>70.229682056748615</v>
      </c>
      <c r="L19418" s="7">
        <v>68.203653998235396</v>
      </c>
      <c r="M19418" s="7">
        <v>72.714624889002607</v>
      </c>
      <c r="N19418" s="7">
        <v>55.883217105598831</v>
      </c>
    </row>
    <row r="19419" spans="1:14" x14ac:dyDescent="0.35">
      <c r="A19419" s="1" t="s">
        <v>72</v>
      </c>
      <c r="B19419" s="1" t="s">
        <v>3</v>
      </c>
      <c r="C19419" s="1">
        <v>13</v>
      </c>
      <c r="D19419">
        <v>69</v>
      </c>
      <c r="E19419" s="7">
        <v>74.67323706928893</v>
      </c>
      <c r="F19419" s="7">
        <v>72.1619952626925</v>
      </c>
      <c r="G19419" s="7">
        <v>59.187891998593003</v>
      </c>
      <c r="H19419" s="7">
        <v>72.346470445026071</v>
      </c>
      <c r="I19419" s="7">
        <v>67.104172721566741</v>
      </c>
      <c r="J19419" s="7">
        <v>55.028610311552264</v>
      </c>
      <c r="K19419" s="7">
        <v>73.488855664556056</v>
      </c>
      <c r="L19419" s="7">
        <v>68.718361183496199</v>
      </c>
      <c r="M19419" s="7">
        <v>66.647128179561975</v>
      </c>
      <c r="N19419" s="7">
        <v>71.406271233125722</v>
      </c>
    </row>
    <row r="19420" spans="1:14" x14ac:dyDescent="0.35">
      <c r="A19420" s="1" t="s">
        <v>72</v>
      </c>
      <c r="B19420" s="1" t="s">
        <v>3</v>
      </c>
      <c r="C19420" s="1">
        <v>14</v>
      </c>
      <c r="D19420">
        <v>68</v>
      </c>
      <c r="E19420" s="7">
        <v>69.105326922239655</v>
      </c>
      <c r="F19420" s="7">
        <v>75.109917299303916</v>
      </c>
      <c r="G19420" s="7">
        <v>72.64019276902377</v>
      </c>
      <c r="H19420" s="7">
        <v>59.527864856573153</v>
      </c>
      <c r="I19420" s="7">
        <v>72.68015737022796</v>
      </c>
      <c r="J19420" s="7">
        <v>67.93943995885094</v>
      </c>
      <c r="K19420" s="7">
        <v>55.48144458658124</v>
      </c>
      <c r="L19420" s="7">
        <v>73.791648574145626</v>
      </c>
      <c r="M19420" s="7">
        <v>68.958269611720766</v>
      </c>
      <c r="N19420" s="7">
        <v>67.193024495031352</v>
      </c>
    </row>
    <row r="19421" spans="1:14" x14ac:dyDescent="0.35">
      <c r="A19421" s="1" t="s">
        <v>72</v>
      </c>
      <c r="B19421" s="1" t="s">
        <v>3</v>
      </c>
      <c r="C19421" s="1">
        <v>15</v>
      </c>
      <c r="D19421">
        <v>71</v>
      </c>
      <c r="E19421" s="7">
        <v>68.583560135299393</v>
      </c>
      <c r="F19421" s="7">
        <v>69.823477510554881</v>
      </c>
      <c r="G19421" s="7">
        <v>75.807079876313409</v>
      </c>
      <c r="H19421" s="7">
        <v>73.171997559592683</v>
      </c>
      <c r="I19421" s="7">
        <v>60.108951186844109</v>
      </c>
      <c r="J19421" s="7">
        <v>73.735825090553959</v>
      </c>
      <c r="K19421" s="7">
        <v>68.551139477153896</v>
      </c>
      <c r="L19421" s="7">
        <v>55.981030627552336</v>
      </c>
      <c r="M19421" s="7">
        <v>74.234136562961041</v>
      </c>
      <c r="N19421" s="7">
        <v>69.680274859536468</v>
      </c>
    </row>
    <row r="19422" spans="1:14" x14ac:dyDescent="0.35">
      <c r="A19422" s="1" t="s">
        <v>72</v>
      </c>
      <c r="B19422" s="1" t="s">
        <v>3</v>
      </c>
      <c r="C19422" s="1">
        <v>16</v>
      </c>
      <c r="D19422">
        <v>75</v>
      </c>
      <c r="E19422" s="7">
        <v>71.100813958193811</v>
      </c>
      <c r="F19422" s="7">
        <v>68.754090371878092</v>
      </c>
      <c r="G19422" s="7">
        <v>70.036528924782814</v>
      </c>
      <c r="H19422" s="7">
        <v>75.812075694625221</v>
      </c>
      <c r="I19422" s="7">
        <v>73.253183262177402</v>
      </c>
      <c r="J19422" s="7">
        <v>60.779601802114833</v>
      </c>
      <c r="K19422" s="7">
        <v>73.857126399044887</v>
      </c>
      <c r="L19422" s="7">
        <v>68.571517471626976</v>
      </c>
      <c r="M19422" s="7">
        <v>55.961051375748291</v>
      </c>
      <c r="N19422" s="7">
        <v>74.374922156034174</v>
      </c>
    </row>
    <row r="19423" spans="1:14" x14ac:dyDescent="0.35">
      <c r="A19423" s="1" t="s">
        <v>72</v>
      </c>
      <c r="B19423" s="1" t="s">
        <v>3</v>
      </c>
      <c r="C19423" s="1">
        <v>17</v>
      </c>
      <c r="D19423">
        <v>72</v>
      </c>
      <c r="E19423" s="7">
        <v>75.675743619705358</v>
      </c>
      <c r="F19423" s="7">
        <v>71.945270200971976</v>
      </c>
      <c r="G19423" s="7">
        <v>69.56018846748448</v>
      </c>
      <c r="H19423" s="7">
        <v>70.586649498430248</v>
      </c>
      <c r="I19423" s="7">
        <v>76.516796013797503</v>
      </c>
      <c r="J19423" s="7">
        <v>74.661488678731601</v>
      </c>
      <c r="K19423" s="7">
        <v>61.525223787217243</v>
      </c>
      <c r="L19423" s="7">
        <v>74.391752676067711</v>
      </c>
      <c r="M19423" s="7">
        <v>68.893248453361437</v>
      </c>
      <c r="N19423" s="7">
        <v>56.60618276087996</v>
      </c>
    </row>
    <row r="19424" spans="1:14" x14ac:dyDescent="0.35">
      <c r="A19424" s="1" t="s">
        <v>72</v>
      </c>
      <c r="B19424" s="1" t="s">
        <v>3</v>
      </c>
      <c r="C19424" s="1">
        <v>18</v>
      </c>
      <c r="D19424">
        <v>94</v>
      </c>
      <c r="E19424" s="7">
        <v>74.622387526840271</v>
      </c>
      <c r="F19424" s="7">
        <v>78.304022511960582</v>
      </c>
      <c r="G19424" s="7">
        <v>74.45365429530078</v>
      </c>
      <c r="H19424" s="7">
        <v>71.64859841430561</v>
      </c>
      <c r="I19424" s="7">
        <v>72.895924136972226</v>
      </c>
      <c r="J19424" s="7">
        <v>79.787019549218584</v>
      </c>
      <c r="K19424" s="7">
        <v>77.054081553455646</v>
      </c>
      <c r="L19424" s="7">
        <v>63.545899861259585</v>
      </c>
      <c r="M19424" s="7">
        <v>75.939781158686827</v>
      </c>
      <c r="N19424" s="7">
        <v>70.922440899983258</v>
      </c>
    </row>
    <row r="19425" spans="1:14" x14ac:dyDescent="0.35">
      <c r="A19425" s="1" t="s">
        <v>72</v>
      </c>
      <c r="B19425" s="1" t="s">
        <v>3</v>
      </c>
      <c r="C19425" s="1">
        <v>19</v>
      </c>
      <c r="D19425">
        <v>83</v>
      </c>
      <c r="E19425" s="7">
        <v>94.782395257681031</v>
      </c>
      <c r="F19425" s="7">
        <v>75.147535493866343</v>
      </c>
      <c r="G19425" s="7">
        <v>78.576192277254037</v>
      </c>
      <c r="H19425" s="7">
        <v>74.008291193860302</v>
      </c>
      <c r="I19425" s="7">
        <v>71.572056274909016</v>
      </c>
      <c r="J19425" s="7">
        <v>74.3398666863458</v>
      </c>
      <c r="K19425" s="7">
        <v>80.242674770749773</v>
      </c>
      <c r="L19425" s="7">
        <v>76.760389327238869</v>
      </c>
      <c r="M19425" s="7">
        <v>62.651809796844624</v>
      </c>
      <c r="N19425" s="7">
        <v>75.629109705959735</v>
      </c>
    </row>
    <row r="19426" spans="1:14" x14ac:dyDescent="0.35">
      <c r="A19426" s="1" t="s">
        <v>72</v>
      </c>
      <c r="B19426" s="1" t="s">
        <v>3</v>
      </c>
      <c r="C19426" s="1">
        <v>20</v>
      </c>
      <c r="D19426">
        <v>82</v>
      </c>
      <c r="E19426" s="7">
        <v>83.491178968901451</v>
      </c>
      <c r="F19426" s="7">
        <v>95.795341902688321</v>
      </c>
      <c r="G19426" s="7">
        <v>74.494987738312801</v>
      </c>
      <c r="H19426" s="7">
        <v>77.016294325746514</v>
      </c>
      <c r="I19426" s="7">
        <v>72.826198248789169</v>
      </c>
      <c r="J19426" s="7">
        <v>72.51765567394493</v>
      </c>
      <c r="K19426" s="7">
        <v>73.857846793004228</v>
      </c>
      <c r="L19426" s="7">
        <v>79.012591861032604</v>
      </c>
      <c r="M19426" s="7">
        <v>74.677616846014573</v>
      </c>
      <c r="N19426" s="7">
        <v>61.257529049929772</v>
      </c>
    </row>
    <row r="19427" spans="1:14" x14ac:dyDescent="0.35">
      <c r="A19427" s="1" t="s">
        <v>72</v>
      </c>
      <c r="B19427" s="1" t="s">
        <v>3</v>
      </c>
      <c r="C19427" s="1">
        <v>21</v>
      </c>
      <c r="D19427">
        <v>87</v>
      </c>
      <c r="E19427" s="7">
        <v>81.727350508482758</v>
      </c>
      <c r="F19427" s="7">
        <v>82.558657349376389</v>
      </c>
      <c r="G19427" s="7">
        <v>93.795746878299283</v>
      </c>
      <c r="H19427" s="7">
        <v>71.572463255866253</v>
      </c>
      <c r="I19427" s="7">
        <v>74.586226771565023</v>
      </c>
      <c r="J19427" s="7">
        <v>72.794666839831592</v>
      </c>
      <c r="K19427" s="7">
        <v>70.85924063539693</v>
      </c>
      <c r="L19427" s="7">
        <v>71.332371344002695</v>
      </c>
      <c r="M19427" s="7">
        <v>75.740132780282934</v>
      </c>
      <c r="N19427" s="7">
        <v>72.413794719100565</v>
      </c>
    </row>
    <row r="19428" spans="1:14" x14ac:dyDescent="0.35">
      <c r="A19428" s="1" t="s">
        <v>72</v>
      </c>
      <c r="B19428" s="1" t="s">
        <v>3</v>
      </c>
      <c r="C19428" s="1">
        <v>22</v>
      </c>
      <c r="D19428">
        <v>81</v>
      </c>
      <c r="E19428" s="7">
        <v>87.430315344300936</v>
      </c>
      <c r="F19428" s="7">
        <v>82.285309948772749</v>
      </c>
      <c r="G19428" s="7">
        <v>82.064570762127133</v>
      </c>
      <c r="H19428" s="7">
        <v>92.109070202781325</v>
      </c>
      <c r="I19428" s="7">
        <v>71.178627996818264</v>
      </c>
      <c r="J19428" s="7">
        <v>76.823560623295862</v>
      </c>
      <c r="K19428" s="7">
        <v>72.62656388206878</v>
      </c>
      <c r="L19428" s="7">
        <v>69.876131097930966</v>
      </c>
      <c r="M19428" s="7">
        <v>69.73854774556753</v>
      </c>
      <c r="N19428" s="7">
        <v>75.229583797003855</v>
      </c>
    </row>
    <row r="19429" spans="1:14" x14ac:dyDescent="0.35">
      <c r="A19429" s="1" t="s">
        <v>72</v>
      </c>
      <c r="B19429" s="1" t="s">
        <v>3</v>
      </c>
      <c r="C19429" s="1">
        <v>23</v>
      </c>
      <c r="D19429">
        <v>73</v>
      </c>
      <c r="E19429" s="7">
        <v>81.846425064254689</v>
      </c>
      <c r="F19429" s="7">
        <v>88.561974616900997</v>
      </c>
      <c r="G19429" s="7">
        <v>82.854280603613987</v>
      </c>
      <c r="H19429" s="7">
        <v>81.538183719891805</v>
      </c>
      <c r="I19429" s="7">
        <v>92.405695419661598</v>
      </c>
      <c r="J19429" s="7">
        <v>74.980346870661805</v>
      </c>
      <c r="K19429" s="7">
        <v>77.975311123945531</v>
      </c>
      <c r="L19429" s="7">
        <v>72.749234539245506</v>
      </c>
      <c r="M19429" s="7">
        <v>69.676545806636497</v>
      </c>
      <c r="N19429" s="7">
        <v>70.940824486107772</v>
      </c>
    </row>
    <row r="19430" spans="1:14" x14ac:dyDescent="0.35">
      <c r="A19430" s="1" t="s">
        <v>72</v>
      </c>
      <c r="B19430" s="1" t="s">
        <v>3</v>
      </c>
      <c r="C19430" s="1">
        <v>24</v>
      </c>
      <c r="D19430">
        <v>79</v>
      </c>
      <c r="E19430" s="7">
        <v>74.443601457653045</v>
      </c>
      <c r="F19430" s="7">
        <v>83.239811803186441</v>
      </c>
      <c r="G19430" s="7">
        <v>89.303562183009262</v>
      </c>
      <c r="H19430" s="7">
        <v>82.61015350816831</v>
      </c>
      <c r="I19430" s="7">
        <v>82.524223924923959</v>
      </c>
      <c r="J19430" s="7">
        <v>95.804622991172948</v>
      </c>
      <c r="K19430" s="7">
        <v>76.354915458364147</v>
      </c>
      <c r="L19430" s="7">
        <v>78.418014497791532</v>
      </c>
      <c r="M19430" s="7">
        <v>72.768424566199414</v>
      </c>
      <c r="N19430" s="7">
        <v>71.313996751163572</v>
      </c>
    </row>
    <row r="19431" spans="1:14" x14ac:dyDescent="0.35">
      <c r="A19431" s="1" t="s">
        <v>72</v>
      </c>
      <c r="B19431" s="1" t="s">
        <v>3</v>
      </c>
      <c r="C19431" s="1">
        <v>25</v>
      </c>
      <c r="D19431">
        <v>81</v>
      </c>
      <c r="E19431" s="7">
        <v>80.577356729774053</v>
      </c>
      <c r="F19431" s="7">
        <v>76.650811464750191</v>
      </c>
      <c r="G19431" s="7">
        <v>84.945108647120492</v>
      </c>
      <c r="H19431" s="7">
        <v>89.784808838459057</v>
      </c>
      <c r="I19431" s="7">
        <v>84.285021386276313</v>
      </c>
      <c r="J19431" s="7">
        <v>86.912073067046975</v>
      </c>
      <c r="K19431" s="7">
        <v>97.328901396658949</v>
      </c>
      <c r="L19431" s="7">
        <v>77.573674222113596</v>
      </c>
      <c r="M19431" s="7">
        <v>79.250514362919461</v>
      </c>
      <c r="N19431" s="7">
        <v>75.132547750064845</v>
      </c>
    </row>
    <row r="19432" spans="1:14" x14ac:dyDescent="0.35">
      <c r="A19432" s="1" t="s">
        <v>72</v>
      </c>
      <c r="B19432" s="1" t="s">
        <v>3</v>
      </c>
      <c r="C19432" s="1">
        <v>26</v>
      </c>
      <c r="D19432">
        <v>88</v>
      </c>
      <c r="E19432" s="7">
        <v>83.065088469800799</v>
      </c>
      <c r="F19432" s="7">
        <v>83.1054914563355</v>
      </c>
      <c r="G19432" s="7">
        <v>78.769160830201898</v>
      </c>
      <c r="H19432" s="7">
        <v>85.992831958803009</v>
      </c>
      <c r="I19432" s="7">
        <v>91.741145032617155</v>
      </c>
      <c r="J19432" s="7">
        <v>88.751770976677008</v>
      </c>
      <c r="K19432" s="7">
        <v>88.875660096881575</v>
      </c>
      <c r="L19432" s="7">
        <v>98.17784309611983</v>
      </c>
      <c r="M19432" s="7">
        <v>78.139865524857498</v>
      </c>
      <c r="N19432" s="7">
        <v>81.288309331047316</v>
      </c>
    </row>
    <row r="19433" spans="1:14" x14ac:dyDescent="0.35">
      <c r="A19433" s="1" t="s">
        <v>72</v>
      </c>
      <c r="B19433" s="1" t="s">
        <v>3</v>
      </c>
      <c r="C19433" s="1">
        <v>27</v>
      </c>
      <c r="D19433">
        <v>81</v>
      </c>
      <c r="E19433" s="7">
        <v>90.660373441150639</v>
      </c>
      <c r="F19433" s="7">
        <v>86.115320574970141</v>
      </c>
      <c r="G19433" s="7">
        <v>85.526976928828972</v>
      </c>
      <c r="H19433" s="7">
        <v>80.242888075974605</v>
      </c>
      <c r="I19433" s="7">
        <v>88.252117737395238</v>
      </c>
      <c r="J19433" s="7">
        <v>96.199114076479745</v>
      </c>
      <c r="K19433" s="7">
        <v>90.884731176413283</v>
      </c>
      <c r="L19433" s="7">
        <v>90.201217053416116</v>
      </c>
      <c r="M19433" s="7">
        <v>98.867848470849594</v>
      </c>
      <c r="N19433" s="7">
        <v>80.796370226435286</v>
      </c>
    </row>
    <row r="19434" spans="1:14" x14ac:dyDescent="0.35">
      <c r="A19434" s="1" t="s">
        <v>72</v>
      </c>
      <c r="B19434" s="1" t="s">
        <v>3</v>
      </c>
      <c r="C19434" s="1">
        <v>28</v>
      </c>
      <c r="D19434">
        <v>86</v>
      </c>
      <c r="E19434" s="7">
        <v>85.102041632472663</v>
      </c>
      <c r="F19434" s="7">
        <v>95.279182555652838</v>
      </c>
      <c r="G19434" s="7">
        <v>90.355796933981679</v>
      </c>
      <c r="H19434" s="7">
        <v>88.592283809940781</v>
      </c>
      <c r="I19434" s="7">
        <v>84.370300429624336</v>
      </c>
      <c r="J19434" s="7">
        <v>94.524077624968342</v>
      </c>
      <c r="K19434" s="7">
        <v>100.03884815785176</v>
      </c>
      <c r="L19434" s="7">
        <v>93.963748837479997</v>
      </c>
      <c r="M19434" s="7">
        <v>92.968919653245621</v>
      </c>
      <c r="N19434" s="7">
        <v>103.0074962908773</v>
      </c>
    </row>
    <row r="19435" spans="1:14" x14ac:dyDescent="0.35">
      <c r="A19435" s="1" t="s">
        <v>72</v>
      </c>
      <c r="B19435" s="1" t="s">
        <v>3</v>
      </c>
      <c r="C19435" s="1">
        <v>29</v>
      </c>
      <c r="D19435">
        <v>84</v>
      </c>
      <c r="E19435" s="7">
        <v>90.778970644233397</v>
      </c>
      <c r="F19435" s="7">
        <v>90.485361471745591</v>
      </c>
      <c r="G19435" s="7">
        <v>100.30969885010809</v>
      </c>
      <c r="H19435" s="7">
        <v>94.337532946683027</v>
      </c>
      <c r="I19435" s="7">
        <v>93.406302058882872</v>
      </c>
      <c r="J19435" s="7">
        <v>91.47610371675853</v>
      </c>
      <c r="K19435" s="7">
        <v>99.209204780139203</v>
      </c>
      <c r="L19435" s="7">
        <v>103.95870177169589</v>
      </c>
      <c r="M19435" s="7">
        <v>97.576673434421167</v>
      </c>
      <c r="N19435" s="7">
        <v>97.915722998774243</v>
      </c>
    </row>
    <row r="19436" spans="1:14" x14ac:dyDescent="0.35">
      <c r="A19436" s="1" t="s">
        <v>72</v>
      </c>
      <c r="B19436" s="1" t="s">
        <v>3</v>
      </c>
      <c r="C19436" s="1">
        <v>30</v>
      </c>
      <c r="D19436">
        <v>99</v>
      </c>
      <c r="E19436" s="7">
        <v>88.315311485605577</v>
      </c>
      <c r="F19436" s="7">
        <v>95.672613625462176</v>
      </c>
      <c r="G19436" s="7">
        <v>95.078226077138993</v>
      </c>
      <c r="H19436" s="7">
        <v>103.86319355907597</v>
      </c>
      <c r="I19436" s="7">
        <v>98.748221742417257</v>
      </c>
      <c r="J19436" s="7">
        <v>99.927393467191422</v>
      </c>
      <c r="K19436" s="7">
        <v>95.701281776496842</v>
      </c>
      <c r="L19436" s="7">
        <v>102.72998138914296</v>
      </c>
      <c r="M19436" s="7">
        <v>107.21825858859003</v>
      </c>
      <c r="N19436" s="7">
        <v>102.07828595444637</v>
      </c>
    </row>
    <row r="19437" spans="1:14" x14ac:dyDescent="0.35">
      <c r="A19437" s="1" t="s">
        <v>72</v>
      </c>
      <c r="B19437" s="1" t="s">
        <v>3</v>
      </c>
      <c r="C19437" s="1">
        <v>31</v>
      </c>
      <c r="D19437">
        <v>92</v>
      </c>
      <c r="E19437" s="7">
        <v>100.81364867917047</v>
      </c>
      <c r="F19437" s="7">
        <v>90.513390893578219</v>
      </c>
      <c r="G19437" s="7">
        <v>97.397252790098065</v>
      </c>
      <c r="H19437" s="7">
        <v>95.685449075139573</v>
      </c>
      <c r="I19437" s="7">
        <v>105.19955408786606</v>
      </c>
      <c r="J19437" s="7">
        <v>102.23679064188325</v>
      </c>
      <c r="K19437" s="7">
        <v>101.05894445156051</v>
      </c>
      <c r="L19437" s="7">
        <v>96.369746486976837</v>
      </c>
      <c r="M19437" s="7">
        <v>103.08712894945278</v>
      </c>
      <c r="N19437" s="7">
        <v>108.74661015451441</v>
      </c>
    </row>
    <row r="19438" spans="1:14" x14ac:dyDescent="0.35">
      <c r="A19438" s="1" t="s">
        <v>72</v>
      </c>
      <c r="B19438" s="1" t="s">
        <v>3</v>
      </c>
      <c r="C19438" s="1">
        <v>32</v>
      </c>
      <c r="D19438">
        <v>91</v>
      </c>
      <c r="E19438" s="7">
        <v>94.466662855963676</v>
      </c>
      <c r="F19438" s="7">
        <v>103.73748702714256</v>
      </c>
      <c r="G19438" s="7">
        <v>93.065896210706484</v>
      </c>
      <c r="H19438" s="7">
        <v>99.029116284257626</v>
      </c>
      <c r="I19438" s="7">
        <v>97.967932101640656</v>
      </c>
      <c r="J19438" s="7">
        <v>109.44014586441008</v>
      </c>
      <c r="K19438" s="7">
        <v>104.41134841365469</v>
      </c>
      <c r="L19438" s="7">
        <v>102.63133855129</v>
      </c>
      <c r="M19438" s="7">
        <v>97.728440856608643</v>
      </c>
      <c r="N19438" s="7">
        <v>105.58818317036015</v>
      </c>
    </row>
    <row r="19439" spans="1:14" x14ac:dyDescent="0.35">
      <c r="A19439" s="1" t="s">
        <v>72</v>
      </c>
      <c r="B19439" s="1" t="s">
        <v>3</v>
      </c>
      <c r="C19439" s="1">
        <v>33</v>
      </c>
      <c r="D19439">
        <v>95</v>
      </c>
      <c r="E19439" s="7">
        <v>94.089263650267071</v>
      </c>
      <c r="F19439" s="7">
        <v>97.893272684704144</v>
      </c>
      <c r="G19439" s="7">
        <v>106.95060943849609</v>
      </c>
      <c r="H19439" s="7">
        <v>95.430125891793054</v>
      </c>
      <c r="I19439" s="7">
        <v>102.03388896608305</v>
      </c>
      <c r="J19439" s="7">
        <v>102.8310504211982</v>
      </c>
      <c r="K19439" s="7">
        <v>112.29461247042663</v>
      </c>
      <c r="L19439" s="7">
        <v>106.71973052887459</v>
      </c>
      <c r="M19439" s="7">
        <v>104.70055183086062</v>
      </c>
      <c r="N19439" s="7">
        <v>100.90169974393517</v>
      </c>
    </row>
    <row r="19440" spans="1:14" x14ac:dyDescent="0.35">
      <c r="A19440" s="1" t="s">
        <v>72</v>
      </c>
      <c r="B19440" s="1" t="s">
        <v>3</v>
      </c>
      <c r="C19440" s="1">
        <v>34</v>
      </c>
      <c r="D19440">
        <v>93</v>
      </c>
      <c r="E19440" s="7">
        <v>97.243583403514094</v>
      </c>
      <c r="F19440" s="7">
        <v>96.710926498257862</v>
      </c>
      <c r="G19440" s="7">
        <v>100.26454945711266</v>
      </c>
      <c r="H19440" s="7">
        <v>108.58193061806902</v>
      </c>
      <c r="I19440" s="7">
        <v>97.659860815719</v>
      </c>
      <c r="J19440" s="7">
        <v>106.08308130373203</v>
      </c>
      <c r="K19440" s="7">
        <v>104.96471390926143</v>
      </c>
      <c r="L19440" s="7">
        <v>113.94335216246722</v>
      </c>
      <c r="M19440" s="7">
        <v>108.12943224579107</v>
      </c>
      <c r="N19440" s="7">
        <v>107.2313691357826</v>
      </c>
    </row>
    <row r="19441" spans="1:14" x14ac:dyDescent="0.35">
      <c r="A19441" s="1" t="s">
        <v>72</v>
      </c>
      <c r="B19441" s="1" t="s">
        <v>3</v>
      </c>
      <c r="C19441" s="1">
        <v>35</v>
      </c>
      <c r="D19441">
        <v>89</v>
      </c>
      <c r="E19441" s="7">
        <v>94.43345996456128</v>
      </c>
      <c r="F19441" s="7">
        <v>98.851712346202916</v>
      </c>
      <c r="G19441" s="7">
        <v>98.020801412708138</v>
      </c>
      <c r="H19441" s="7">
        <v>100.8401246962647</v>
      </c>
      <c r="I19441" s="7">
        <v>109.49060037321415</v>
      </c>
      <c r="J19441" s="7">
        <v>100.37122702265987</v>
      </c>
      <c r="K19441" s="7">
        <v>106.90469129923628</v>
      </c>
      <c r="L19441" s="7">
        <v>105.21043324088075</v>
      </c>
      <c r="M19441" s="7">
        <v>113.93889932047041</v>
      </c>
      <c r="N19441" s="7">
        <v>109.13453070488617</v>
      </c>
    </row>
    <row r="19442" spans="1:14" x14ac:dyDescent="0.35">
      <c r="A19442" s="1" t="s">
        <v>72</v>
      </c>
      <c r="B19442" s="1" t="s">
        <v>3</v>
      </c>
      <c r="C19442" s="1">
        <v>36</v>
      </c>
      <c r="D19442">
        <v>86</v>
      </c>
      <c r="E19442" s="7">
        <v>90.901150884512973</v>
      </c>
      <c r="F19442" s="7">
        <v>96.617010687328516</v>
      </c>
      <c r="G19442" s="7">
        <v>100.73277196988316</v>
      </c>
      <c r="H19442" s="7">
        <v>99.25348481276383</v>
      </c>
      <c r="I19442" s="7">
        <v>102.55290290656043</v>
      </c>
      <c r="J19442" s="7">
        <v>112.7265438107183</v>
      </c>
      <c r="K19442" s="7">
        <v>101.9654064804019</v>
      </c>
      <c r="L19442" s="7">
        <v>108.05008872811989</v>
      </c>
      <c r="M19442" s="7">
        <v>106.12720616795232</v>
      </c>
      <c r="N19442" s="7">
        <v>115.8187644203477</v>
      </c>
    </row>
    <row r="19443" spans="1:14" x14ac:dyDescent="0.35">
      <c r="A19443" s="1" t="s">
        <v>72</v>
      </c>
      <c r="B19443" s="1" t="s">
        <v>3</v>
      </c>
      <c r="C19443" s="1">
        <v>37</v>
      </c>
      <c r="D19443">
        <v>88</v>
      </c>
      <c r="E19443" s="7">
        <v>87.479279891400594</v>
      </c>
      <c r="F19443" s="7">
        <v>92.482233084495874</v>
      </c>
      <c r="G19443" s="7">
        <v>97.890192856787081</v>
      </c>
      <c r="H19443" s="7">
        <v>101.40724249230057</v>
      </c>
      <c r="I19443" s="7">
        <v>100.37927679488257</v>
      </c>
      <c r="J19443" s="7">
        <v>105.10589066689477</v>
      </c>
      <c r="K19443" s="7">
        <v>113.47465484148672</v>
      </c>
      <c r="L19443" s="7">
        <v>102.43371180256091</v>
      </c>
      <c r="M19443" s="7">
        <v>108.20989777906213</v>
      </c>
      <c r="N19443" s="7">
        <v>107.09794416514724</v>
      </c>
    </row>
    <row r="19444" spans="1:14" x14ac:dyDescent="0.35">
      <c r="A19444" s="1" t="s">
        <v>72</v>
      </c>
      <c r="B19444" s="1" t="s">
        <v>3</v>
      </c>
      <c r="C19444" s="1">
        <v>38</v>
      </c>
      <c r="D19444">
        <v>92</v>
      </c>
      <c r="E19444" s="7">
        <v>89.146363032380023</v>
      </c>
      <c r="F19444" s="7">
        <v>88.749086678982678</v>
      </c>
      <c r="G19444" s="7">
        <v>93.560026462955634</v>
      </c>
      <c r="H19444" s="7">
        <v>98.450226083588689</v>
      </c>
      <c r="I19444" s="7">
        <v>102.31500556690986</v>
      </c>
      <c r="J19444" s="7">
        <v>102.66951990184741</v>
      </c>
      <c r="K19444" s="7">
        <v>105.95907961011386</v>
      </c>
      <c r="L19444" s="7">
        <v>113.9411239141749</v>
      </c>
      <c r="M19444" s="7">
        <v>102.69224178773234</v>
      </c>
      <c r="N19444" s="7">
        <v>109.29812758914143</v>
      </c>
    </row>
    <row r="19445" spans="1:14" x14ac:dyDescent="0.35">
      <c r="A19445" s="1" t="s">
        <v>72</v>
      </c>
      <c r="B19445" s="1" t="s">
        <v>3</v>
      </c>
      <c r="C19445" s="1">
        <v>39</v>
      </c>
      <c r="D19445">
        <v>75</v>
      </c>
      <c r="E19445" s="7">
        <v>92.824151124334733</v>
      </c>
      <c r="F19445" s="7">
        <v>90.136354439184828</v>
      </c>
      <c r="G19445" s="7">
        <v>89.506466982873533</v>
      </c>
      <c r="H19445" s="7">
        <v>93.804954406439094</v>
      </c>
      <c r="I19445" s="7">
        <v>98.998693253002131</v>
      </c>
      <c r="J19445" s="7">
        <v>104.10292773358503</v>
      </c>
      <c r="K19445" s="7">
        <v>103.16981448854376</v>
      </c>
      <c r="L19445" s="7">
        <v>106.11679494798926</v>
      </c>
      <c r="M19445" s="7">
        <v>113.77998533903987</v>
      </c>
      <c r="N19445" s="7">
        <v>103.33146182935474</v>
      </c>
    </row>
    <row r="19446" spans="1:14" x14ac:dyDescent="0.35">
      <c r="A19446" s="1" t="s">
        <v>72</v>
      </c>
      <c r="B19446" s="1" t="s">
        <v>3</v>
      </c>
      <c r="C19446" s="1">
        <v>40</v>
      </c>
      <c r="D19446">
        <v>88</v>
      </c>
      <c r="E19446" s="7">
        <v>74.529000729661121</v>
      </c>
      <c r="F19446" s="7">
        <v>92.457699298625258</v>
      </c>
      <c r="G19446" s="7">
        <v>89.561562189034802</v>
      </c>
      <c r="H19446" s="7">
        <v>88.574424407791298</v>
      </c>
      <c r="I19446" s="7">
        <v>93.092645296707602</v>
      </c>
      <c r="J19446" s="7">
        <v>99.434252279292195</v>
      </c>
      <c r="K19446" s="7">
        <v>103.33184855919539</v>
      </c>
      <c r="L19446" s="7">
        <v>102.12123673505174</v>
      </c>
      <c r="M19446" s="7">
        <v>104.85704494829665</v>
      </c>
      <c r="N19446" s="7">
        <v>113.13873750509262</v>
      </c>
    </row>
    <row r="19447" spans="1:14" x14ac:dyDescent="0.35">
      <c r="A19447" s="1" t="s">
        <v>72</v>
      </c>
      <c r="B19447" s="1" t="s">
        <v>3</v>
      </c>
      <c r="C19447" s="1">
        <v>41</v>
      </c>
      <c r="D19447">
        <v>91</v>
      </c>
      <c r="E19447" s="7">
        <v>88.47452248083745</v>
      </c>
      <c r="F19447" s="7">
        <v>75.050074785160888</v>
      </c>
      <c r="G19447" s="7">
        <v>92.87233749063455</v>
      </c>
      <c r="H19447" s="7">
        <v>89.579748594260039</v>
      </c>
      <c r="I19447" s="7">
        <v>88.839741719607844</v>
      </c>
      <c r="J19447" s="7">
        <v>94.407034327635387</v>
      </c>
      <c r="K19447" s="7">
        <v>99.663018057604873</v>
      </c>
      <c r="L19447" s="7">
        <v>103.28295235359576</v>
      </c>
      <c r="M19447" s="7">
        <v>101.86778313270568</v>
      </c>
      <c r="N19447" s="7">
        <v>105.26525724123293</v>
      </c>
    </row>
    <row r="19448" spans="1:14" x14ac:dyDescent="0.35">
      <c r="A19448" s="1" t="s">
        <v>72</v>
      </c>
      <c r="B19448" s="1" t="s">
        <v>3</v>
      </c>
      <c r="C19448" s="1">
        <v>42</v>
      </c>
      <c r="D19448">
        <v>84</v>
      </c>
      <c r="E19448" s="7">
        <v>90.998802725784202</v>
      </c>
      <c r="F19448" s="7">
        <v>88.61103158079203</v>
      </c>
      <c r="G19448" s="7">
        <v>75.01619365060516</v>
      </c>
      <c r="H19448" s="7">
        <v>92.491357028239534</v>
      </c>
      <c r="I19448" s="7">
        <v>89.404573261422996</v>
      </c>
      <c r="J19448" s="7">
        <v>89.653678152300159</v>
      </c>
      <c r="K19448" s="7">
        <v>94.202131573488515</v>
      </c>
      <c r="L19448" s="7">
        <v>99.203888352397101</v>
      </c>
      <c r="M19448" s="7">
        <v>102.62125570976885</v>
      </c>
      <c r="N19448" s="7">
        <v>101.76825463718225</v>
      </c>
    </row>
    <row r="19449" spans="1:14" x14ac:dyDescent="0.35">
      <c r="A19449" s="1" t="s">
        <v>72</v>
      </c>
      <c r="B19449" s="1" t="s">
        <v>3</v>
      </c>
      <c r="C19449" s="1">
        <v>43</v>
      </c>
      <c r="D19449">
        <v>81</v>
      </c>
      <c r="E19449" s="7">
        <v>85.107441970901036</v>
      </c>
      <c r="F19449" s="7">
        <v>92.302626848062744</v>
      </c>
      <c r="G19449" s="7">
        <v>89.729550086150056</v>
      </c>
      <c r="H19449" s="7">
        <v>75.760553426572301</v>
      </c>
      <c r="I19449" s="7">
        <v>93.437812203276025</v>
      </c>
      <c r="J19449" s="7">
        <v>91.265706625328548</v>
      </c>
      <c r="K19449" s="7">
        <v>90.569145129037295</v>
      </c>
      <c r="L19449" s="7">
        <v>94.895114607799187</v>
      </c>
      <c r="M19449" s="7">
        <v>99.711289937248679</v>
      </c>
      <c r="N19449" s="7">
        <v>103.6549603412157</v>
      </c>
    </row>
    <row r="19450" spans="1:14" x14ac:dyDescent="0.35">
      <c r="A19450" s="1" t="s">
        <v>72</v>
      </c>
      <c r="B19450" s="1" t="s">
        <v>3</v>
      </c>
      <c r="C19450" s="1">
        <v>44</v>
      </c>
      <c r="D19450">
        <v>79</v>
      </c>
      <c r="E19450" s="7">
        <v>81.911643470297065</v>
      </c>
      <c r="F19450" s="7">
        <v>86.142041122294131</v>
      </c>
      <c r="G19450" s="7">
        <v>93.233029724931768</v>
      </c>
      <c r="H19450" s="7">
        <v>90.361214489909727</v>
      </c>
      <c r="I19450" s="7">
        <v>76.566226680895085</v>
      </c>
      <c r="J19450" s="7">
        <v>95.109023933856832</v>
      </c>
      <c r="K19450" s="7">
        <v>92.081531357343223</v>
      </c>
      <c r="L19450" s="7">
        <v>91.154859859954598</v>
      </c>
      <c r="M19450" s="7">
        <v>95.315286746556126</v>
      </c>
      <c r="N19450" s="7">
        <v>100.63552553172823</v>
      </c>
    </row>
    <row r="19451" spans="1:14" x14ac:dyDescent="0.35">
      <c r="A19451" s="1" t="s">
        <v>72</v>
      </c>
      <c r="B19451" s="1" t="s">
        <v>3</v>
      </c>
      <c r="C19451" s="1">
        <v>45</v>
      </c>
      <c r="D19451">
        <v>76</v>
      </c>
      <c r="E19451" s="7">
        <v>78.442248985999512</v>
      </c>
      <c r="F19451" s="7">
        <v>81.476621454761357</v>
      </c>
      <c r="G19451" s="7">
        <v>85.57595338269428</v>
      </c>
      <c r="H19451" s="7">
        <v>92.375086229354622</v>
      </c>
      <c r="I19451" s="7">
        <v>89.674081447089435</v>
      </c>
      <c r="J19451" s="7">
        <v>76.819407020744109</v>
      </c>
      <c r="K19451" s="7">
        <v>94.502997444211104</v>
      </c>
      <c r="L19451" s="7">
        <v>91.298083082604251</v>
      </c>
      <c r="M19451" s="7">
        <v>90.251154523137714</v>
      </c>
      <c r="N19451" s="7">
        <v>94.876427606111449</v>
      </c>
    </row>
    <row r="19452" spans="1:14" x14ac:dyDescent="0.35">
      <c r="A19452" s="1" t="s">
        <v>72</v>
      </c>
      <c r="B19452" s="1" t="s">
        <v>3</v>
      </c>
      <c r="C19452" s="1">
        <v>46</v>
      </c>
      <c r="D19452">
        <v>69</v>
      </c>
      <c r="E19452" s="7">
        <v>76.968272743897728</v>
      </c>
      <c r="F19452" s="7">
        <v>79.485325045552187</v>
      </c>
      <c r="G19452" s="7">
        <v>82.427994494206686</v>
      </c>
      <c r="H19452" s="7">
        <v>86.273039623335208</v>
      </c>
      <c r="I19452" s="7">
        <v>93.267856778887221</v>
      </c>
      <c r="J19452" s="7">
        <v>91.373112234353727</v>
      </c>
      <c r="K19452" s="7">
        <v>77.718649033373381</v>
      </c>
      <c r="L19452" s="7">
        <v>95.242271751539263</v>
      </c>
      <c r="M19452" s="7">
        <v>91.878180671501212</v>
      </c>
      <c r="N19452" s="7">
        <v>91.268020061923266</v>
      </c>
    </row>
    <row r="19453" spans="1:14" x14ac:dyDescent="0.35">
      <c r="A19453" s="1" t="s">
        <v>72</v>
      </c>
      <c r="B19453" s="1" t="s">
        <v>3</v>
      </c>
      <c r="C19453" s="1">
        <v>47</v>
      </c>
      <c r="D19453">
        <v>70</v>
      </c>
      <c r="E19453" s="7">
        <v>68.8067432455248</v>
      </c>
      <c r="F19453" s="7">
        <v>76.894210483210585</v>
      </c>
      <c r="G19453" s="7">
        <v>79.281612209809779</v>
      </c>
      <c r="H19453" s="7">
        <v>81.992965991962095</v>
      </c>
      <c r="I19453" s="7">
        <v>86.016307923144211</v>
      </c>
      <c r="J19453" s="7">
        <v>93.764786503048171</v>
      </c>
      <c r="K19453" s="7">
        <v>91.147425311020541</v>
      </c>
      <c r="L19453" s="7">
        <v>77.27531415501025</v>
      </c>
      <c r="M19453" s="7">
        <v>94.712403533391608</v>
      </c>
      <c r="N19453" s="7">
        <v>91.750933910589367</v>
      </c>
    </row>
    <row r="19454" spans="1:14" x14ac:dyDescent="0.35">
      <c r="A19454" s="1" t="s">
        <v>72</v>
      </c>
      <c r="B19454" s="1" t="s">
        <v>3</v>
      </c>
      <c r="C19454" s="1">
        <v>48</v>
      </c>
      <c r="D19454">
        <v>88</v>
      </c>
      <c r="E19454" s="7">
        <v>69.893787065354331</v>
      </c>
      <c r="F19454" s="7">
        <v>68.753512084952106</v>
      </c>
      <c r="G19454" s="7">
        <v>76.758780303468228</v>
      </c>
      <c r="H19454" s="7">
        <v>78.8887077380611</v>
      </c>
      <c r="I19454" s="7">
        <v>81.78832683413971</v>
      </c>
      <c r="J19454" s="7">
        <v>86.558737392856898</v>
      </c>
      <c r="K19454" s="7">
        <v>93.55000392331138</v>
      </c>
      <c r="L19454" s="7">
        <v>90.734462579798361</v>
      </c>
      <c r="M19454" s="7">
        <v>76.751973428660108</v>
      </c>
      <c r="N19454" s="7">
        <v>94.586160680510091</v>
      </c>
    </row>
    <row r="19455" spans="1:14" x14ac:dyDescent="0.35">
      <c r="A19455" s="1" t="s">
        <v>72</v>
      </c>
      <c r="B19455" s="1" t="s">
        <v>3</v>
      </c>
      <c r="C19455" s="1">
        <v>49</v>
      </c>
      <c r="D19455">
        <v>67</v>
      </c>
      <c r="E19455" s="7">
        <v>87.460129428075291</v>
      </c>
      <c r="F19455" s="7">
        <v>69.385261847658953</v>
      </c>
      <c r="G19455" s="7">
        <v>68.121294655841751</v>
      </c>
      <c r="H19455" s="7">
        <v>75.82467664986865</v>
      </c>
      <c r="I19455" s="7">
        <v>78.169474183574977</v>
      </c>
      <c r="J19455" s="7">
        <v>81.784247275858903</v>
      </c>
      <c r="K19455" s="7">
        <v>85.800023405896425</v>
      </c>
      <c r="L19455" s="7">
        <v>92.531738380299842</v>
      </c>
      <c r="M19455" s="7">
        <v>89.574900956400967</v>
      </c>
      <c r="N19455" s="7">
        <v>76.081866155919215</v>
      </c>
    </row>
    <row r="19456" spans="1:14" x14ac:dyDescent="0.35">
      <c r="A19456" s="1" t="s">
        <v>72</v>
      </c>
      <c r="B19456" s="1" t="s">
        <v>3</v>
      </c>
      <c r="C19456" s="1">
        <v>50</v>
      </c>
      <c r="D19456">
        <v>70</v>
      </c>
      <c r="E19456" s="7">
        <v>67.439301238849097</v>
      </c>
      <c r="F19456" s="7">
        <v>88.160074062091667</v>
      </c>
      <c r="G19456" s="7">
        <v>69.752717250861934</v>
      </c>
      <c r="H19456" s="7">
        <v>68.197936618412285</v>
      </c>
      <c r="I19456" s="7">
        <v>76.141684461579672</v>
      </c>
      <c r="J19456" s="7">
        <v>79.229219132014308</v>
      </c>
      <c r="K19456" s="7">
        <v>82.092919096314148</v>
      </c>
      <c r="L19456" s="7">
        <v>85.867500899710024</v>
      </c>
      <c r="M19456" s="7">
        <v>92.444607469279319</v>
      </c>
      <c r="N19456" s="7">
        <v>89.862931316179981</v>
      </c>
    </row>
    <row r="19457" spans="1:14" x14ac:dyDescent="0.35">
      <c r="A19457" s="1" t="s">
        <v>72</v>
      </c>
      <c r="B19457" s="1" t="s">
        <v>3</v>
      </c>
      <c r="C19457" s="1">
        <v>51</v>
      </c>
      <c r="D19457">
        <v>63</v>
      </c>
      <c r="E19457" s="7">
        <v>68.967600678350621</v>
      </c>
      <c r="F19457" s="7">
        <v>66.46582155167539</v>
      </c>
      <c r="G19457" s="7">
        <v>86.982775556299089</v>
      </c>
      <c r="H19457" s="7">
        <v>68.392918027613831</v>
      </c>
      <c r="I19457" s="7">
        <v>67.108425166683475</v>
      </c>
      <c r="J19457" s="7">
        <v>75.739122383904487</v>
      </c>
      <c r="K19457" s="7">
        <v>78.055452589743467</v>
      </c>
      <c r="L19457" s="7">
        <v>80.647609484057199</v>
      </c>
      <c r="M19457" s="7">
        <v>84.26003454292929</v>
      </c>
      <c r="N19457" s="7">
        <v>91.162101620712676</v>
      </c>
    </row>
    <row r="19458" spans="1:14" x14ac:dyDescent="0.35">
      <c r="A19458" s="1" t="s">
        <v>72</v>
      </c>
      <c r="B19458" s="1" t="s">
        <v>3</v>
      </c>
      <c r="C19458" s="1">
        <v>52</v>
      </c>
      <c r="D19458">
        <v>63</v>
      </c>
      <c r="E19458" s="7">
        <v>62.261552465405934</v>
      </c>
      <c r="F19458" s="7">
        <v>68.325777323496126</v>
      </c>
      <c r="G19458" s="7">
        <v>65.720301605047567</v>
      </c>
      <c r="H19458" s="7">
        <v>85.937677692034626</v>
      </c>
      <c r="I19458" s="7">
        <v>67.610790462765365</v>
      </c>
      <c r="J19458" s="7">
        <v>67.104864716867567</v>
      </c>
      <c r="K19458" s="7">
        <v>74.924164700813165</v>
      </c>
      <c r="L19458" s="7">
        <v>76.998182123100008</v>
      </c>
      <c r="M19458" s="7">
        <v>79.433473421882979</v>
      </c>
      <c r="N19458" s="7">
        <v>83.427166433569113</v>
      </c>
    </row>
    <row r="19459" spans="1:14" x14ac:dyDescent="0.35">
      <c r="A19459" s="1" t="s">
        <v>72</v>
      </c>
      <c r="B19459" s="1" t="s">
        <v>3</v>
      </c>
      <c r="C19459" s="1">
        <v>53</v>
      </c>
      <c r="D19459">
        <v>67</v>
      </c>
      <c r="E19459" s="7">
        <v>62.574985813808595</v>
      </c>
      <c r="F19459" s="7">
        <v>61.802833980893055</v>
      </c>
      <c r="G19459" s="7">
        <v>67.735534630492538</v>
      </c>
      <c r="H19459" s="7">
        <v>64.827686771615433</v>
      </c>
      <c r="I19459" s="7">
        <v>85.240667582201027</v>
      </c>
      <c r="J19459" s="7">
        <v>67.756698413515664</v>
      </c>
      <c r="K19459" s="7">
        <v>66.462381396024526</v>
      </c>
      <c r="L19459" s="7">
        <v>74.018265143886509</v>
      </c>
      <c r="M19459" s="7">
        <v>75.947008524137829</v>
      </c>
      <c r="N19459" s="7">
        <v>78.762028239299994</v>
      </c>
    </row>
    <row r="19460" spans="1:14" x14ac:dyDescent="0.35">
      <c r="A19460" s="1" t="s">
        <v>72</v>
      </c>
      <c r="B19460" s="1" t="s">
        <v>3</v>
      </c>
      <c r="C19460" s="1">
        <v>54</v>
      </c>
      <c r="D19460">
        <v>65</v>
      </c>
      <c r="E19460" s="7">
        <v>66.268734853193607</v>
      </c>
      <c r="F19460" s="7">
        <v>61.875015271307291</v>
      </c>
      <c r="G19460" s="7">
        <v>60.99301116933912</v>
      </c>
      <c r="H19460" s="7">
        <v>66.607443047351225</v>
      </c>
      <c r="I19460" s="7">
        <v>64.016396579701635</v>
      </c>
      <c r="J19460" s="7">
        <v>84.962288345810137</v>
      </c>
      <c r="K19460" s="7">
        <v>66.936067735007626</v>
      </c>
      <c r="L19460" s="7">
        <v>65.435557928350789</v>
      </c>
      <c r="M19460" s="7">
        <v>72.784284218462389</v>
      </c>
      <c r="N19460" s="7">
        <v>75.117715807344595</v>
      </c>
    </row>
    <row r="19461" spans="1:14" x14ac:dyDescent="0.35">
      <c r="A19461" s="1" t="s">
        <v>72</v>
      </c>
      <c r="B19461" s="1" t="s">
        <v>3</v>
      </c>
      <c r="C19461" s="1">
        <v>55</v>
      </c>
      <c r="D19461">
        <v>63</v>
      </c>
      <c r="E19461" s="7">
        <v>63.201448196316235</v>
      </c>
      <c r="F19461" s="7">
        <v>64.549390963440132</v>
      </c>
      <c r="G19461" s="7">
        <v>59.941274689884509</v>
      </c>
      <c r="H19461" s="7">
        <v>58.789049531901348</v>
      </c>
      <c r="I19461" s="7">
        <v>64.668361905668846</v>
      </c>
      <c r="J19461" s="7">
        <v>62.839704454308524</v>
      </c>
      <c r="K19461" s="7">
        <v>82.902678695768898</v>
      </c>
      <c r="L19461" s="7">
        <v>64.754878082527796</v>
      </c>
      <c r="M19461" s="7">
        <v>63.122378858111034</v>
      </c>
      <c r="N19461" s="7">
        <v>70.803511338039229</v>
      </c>
    </row>
    <row r="19462" spans="1:14" x14ac:dyDescent="0.35">
      <c r="A19462" s="1" t="s">
        <v>72</v>
      </c>
      <c r="B19462" s="1" t="s">
        <v>3</v>
      </c>
      <c r="C19462" s="1">
        <v>56</v>
      </c>
      <c r="D19462">
        <v>68</v>
      </c>
      <c r="E19462" s="7">
        <v>62.661288346616622</v>
      </c>
      <c r="F19462" s="7">
        <v>62.992394072649041</v>
      </c>
      <c r="G19462" s="7">
        <v>64.242869055217056</v>
      </c>
      <c r="H19462" s="7">
        <v>59.291977182529479</v>
      </c>
      <c r="I19462" s="7">
        <v>58.293511158327398</v>
      </c>
      <c r="J19462" s="7">
        <v>64.955636002330195</v>
      </c>
      <c r="K19462" s="7">
        <v>62.31525102115225</v>
      </c>
      <c r="L19462" s="7">
        <v>82.305773200437514</v>
      </c>
      <c r="M19462" s="7">
        <v>63.816311239537164</v>
      </c>
      <c r="N19462" s="7">
        <v>62.521234930100178</v>
      </c>
    </row>
    <row r="19463" spans="1:14" x14ac:dyDescent="0.35">
      <c r="A19463" s="1" t="s">
        <v>72</v>
      </c>
      <c r="B19463" s="1" t="s">
        <v>3</v>
      </c>
      <c r="C19463" s="1">
        <v>57</v>
      </c>
      <c r="D19463">
        <v>70</v>
      </c>
      <c r="E19463" s="7">
        <v>66.563671460445804</v>
      </c>
      <c r="F19463" s="7">
        <v>61.267693019390769</v>
      </c>
      <c r="G19463" s="7">
        <v>61.427086920643347</v>
      </c>
      <c r="H19463" s="7">
        <v>62.367890026790974</v>
      </c>
      <c r="I19463" s="7">
        <v>57.745781377375103</v>
      </c>
      <c r="J19463" s="7">
        <v>57.600361527711748</v>
      </c>
      <c r="K19463" s="7">
        <v>63.439933940211766</v>
      </c>
      <c r="L19463" s="7">
        <v>60.604882720525929</v>
      </c>
      <c r="M19463" s="7">
        <v>80.209859059790361</v>
      </c>
      <c r="N19463" s="7">
        <v>62.369440188382576</v>
      </c>
    </row>
    <row r="19464" spans="1:14" x14ac:dyDescent="0.35">
      <c r="A19464" s="1" t="s">
        <v>72</v>
      </c>
      <c r="B19464" s="1" t="s">
        <v>3</v>
      </c>
      <c r="C19464" s="1">
        <v>58</v>
      </c>
      <c r="D19464">
        <v>65</v>
      </c>
      <c r="E19464" s="7">
        <v>68.861618351060059</v>
      </c>
      <c r="F19464" s="7">
        <v>65.459823847412224</v>
      </c>
      <c r="G19464" s="7">
        <v>59.972761857745354</v>
      </c>
      <c r="H19464" s="7">
        <v>59.871337935782513</v>
      </c>
      <c r="I19464" s="7">
        <v>61.063526403940322</v>
      </c>
      <c r="J19464" s="7">
        <v>57.175393453026579</v>
      </c>
      <c r="K19464" s="7">
        <v>56.34781930852526</v>
      </c>
      <c r="L19464" s="7">
        <v>61.918950707655682</v>
      </c>
      <c r="M19464" s="7">
        <v>58.964453063657359</v>
      </c>
      <c r="N19464" s="7">
        <v>78.77248563898128</v>
      </c>
    </row>
    <row r="19465" spans="1:14" x14ac:dyDescent="0.35">
      <c r="A19465" s="1" t="s">
        <v>72</v>
      </c>
      <c r="B19465" s="1" t="s">
        <v>3</v>
      </c>
      <c r="C19465" s="1">
        <v>59</v>
      </c>
      <c r="D19465">
        <v>72</v>
      </c>
      <c r="E19465" s="7">
        <v>65.374124627884399</v>
      </c>
      <c r="F19465" s="7">
        <v>69.401606803666354</v>
      </c>
      <c r="G19465" s="7">
        <v>65.775986305362395</v>
      </c>
      <c r="H19465" s="7">
        <v>60.00131690760599</v>
      </c>
      <c r="I19465" s="7">
        <v>60.180137152809458</v>
      </c>
      <c r="J19465" s="7">
        <v>62.056102021230004</v>
      </c>
      <c r="K19465" s="7">
        <v>57.459148771179827</v>
      </c>
      <c r="L19465" s="7">
        <v>56.337191718161797</v>
      </c>
      <c r="M19465" s="7">
        <v>61.783150659018254</v>
      </c>
      <c r="N19465" s="7">
        <v>59.145464257574261</v>
      </c>
    </row>
    <row r="19466" spans="1:14" x14ac:dyDescent="0.35">
      <c r="A19466" s="1" t="s">
        <v>72</v>
      </c>
      <c r="B19466" s="1" t="s">
        <v>3</v>
      </c>
      <c r="C19466" s="1">
        <v>60</v>
      </c>
      <c r="D19466">
        <v>63</v>
      </c>
      <c r="E19466" s="7">
        <v>70.871259719391603</v>
      </c>
      <c r="F19466" s="7">
        <v>64.225492690858601</v>
      </c>
      <c r="G19466" s="7">
        <v>68.103005099975405</v>
      </c>
      <c r="H19466" s="7">
        <v>64.237144283659774</v>
      </c>
      <c r="I19466" s="7">
        <v>58.719543191221142</v>
      </c>
      <c r="J19466" s="7">
        <v>59.551809242518594</v>
      </c>
      <c r="K19466" s="7">
        <v>60.742912808931408</v>
      </c>
      <c r="L19466" s="7">
        <v>55.933184494346428</v>
      </c>
      <c r="M19466" s="7">
        <v>54.693635054370645</v>
      </c>
      <c r="N19466" s="7">
        <v>60.45701150328366</v>
      </c>
    </row>
    <row r="19467" spans="1:14" x14ac:dyDescent="0.35">
      <c r="A19467" s="1" t="s">
        <v>72</v>
      </c>
      <c r="B19467" s="1" t="s">
        <v>3</v>
      </c>
      <c r="C19467" s="1">
        <v>61</v>
      </c>
      <c r="D19467">
        <v>63</v>
      </c>
      <c r="E19467" s="7">
        <v>61.370044269091316</v>
      </c>
      <c r="F19467" s="7">
        <v>69.185261483475301</v>
      </c>
      <c r="G19467" s="7">
        <v>62.407832852560261</v>
      </c>
      <c r="H19467" s="7">
        <v>65.971065421428094</v>
      </c>
      <c r="I19467" s="7">
        <v>62.423019087868958</v>
      </c>
      <c r="J19467" s="7">
        <v>57.605270125168623</v>
      </c>
      <c r="K19467" s="7">
        <v>57.754078045603059</v>
      </c>
      <c r="L19467" s="7">
        <v>58.700114328316857</v>
      </c>
      <c r="M19467" s="7">
        <v>53.845190130842532</v>
      </c>
      <c r="N19467" s="7">
        <v>53.027403326229788</v>
      </c>
    </row>
    <row r="19468" spans="1:14" x14ac:dyDescent="0.35">
      <c r="A19468" s="1" t="s">
        <v>72</v>
      </c>
      <c r="B19468" s="1" t="s">
        <v>3</v>
      </c>
      <c r="C19468" s="1">
        <v>62</v>
      </c>
      <c r="D19468">
        <v>71</v>
      </c>
      <c r="E19468" s="7">
        <v>62.502534124680174</v>
      </c>
      <c r="F19468" s="7">
        <v>60.920519441066403</v>
      </c>
      <c r="G19468" s="7">
        <v>68.597148241135216</v>
      </c>
      <c r="H19468" s="7">
        <v>61.590096432898761</v>
      </c>
      <c r="I19468" s="7">
        <v>65.418889951518921</v>
      </c>
      <c r="J19468" s="7">
        <v>62.469280671623409</v>
      </c>
      <c r="K19468" s="7">
        <v>57.032634735597952</v>
      </c>
      <c r="L19468" s="7">
        <v>56.981044740828011</v>
      </c>
      <c r="M19468" s="7">
        <v>57.835016388352088</v>
      </c>
      <c r="N19468" s="7">
        <v>53.287804497480636</v>
      </c>
    </row>
    <row r="19469" spans="1:14" x14ac:dyDescent="0.35">
      <c r="A19469" s="1" t="s">
        <v>72</v>
      </c>
      <c r="B19469" s="1" t="s">
        <v>3</v>
      </c>
      <c r="C19469" s="1">
        <v>63</v>
      </c>
      <c r="D19469">
        <v>61</v>
      </c>
      <c r="E19469" s="7">
        <v>70.649272581690383</v>
      </c>
      <c r="F19469" s="7">
        <v>62.096305918981471</v>
      </c>
      <c r="G19469" s="7">
        <v>60.317330170417556</v>
      </c>
      <c r="H19469" s="7">
        <v>67.763931599502342</v>
      </c>
      <c r="I19469" s="7">
        <v>61.051100333676445</v>
      </c>
      <c r="J19469" s="7">
        <v>65.450207025887565</v>
      </c>
      <c r="K19469" s="7">
        <v>61.890202369742262</v>
      </c>
      <c r="L19469" s="7">
        <v>56.280212906107081</v>
      </c>
      <c r="M19469" s="7">
        <v>56.126865411091046</v>
      </c>
      <c r="N19469" s="7">
        <v>57.269886276339591</v>
      </c>
    </row>
    <row r="19470" spans="1:14" x14ac:dyDescent="0.35">
      <c r="A19470" s="1" t="s">
        <v>72</v>
      </c>
      <c r="B19470" s="1" t="s">
        <v>3</v>
      </c>
      <c r="C19470" s="1">
        <v>64</v>
      </c>
      <c r="D19470">
        <v>66</v>
      </c>
      <c r="E19470" s="7">
        <v>58.87944441770501</v>
      </c>
      <c r="F19470" s="7">
        <v>68.495981961752619</v>
      </c>
      <c r="G19470" s="7">
        <v>59.691031111653793</v>
      </c>
      <c r="H19470" s="7">
        <v>57.750568570407303</v>
      </c>
      <c r="I19470" s="7">
        <v>65.422385706129873</v>
      </c>
      <c r="J19470" s="7">
        <v>59.318014838831118</v>
      </c>
      <c r="K19470" s="7">
        <v>63.078612446957585</v>
      </c>
      <c r="L19470" s="7">
        <v>59.335586090765453</v>
      </c>
      <c r="M19470" s="7">
        <v>53.607284474430429</v>
      </c>
      <c r="N19470" s="7">
        <v>53.763445266718442</v>
      </c>
    </row>
    <row r="19471" spans="1:14" x14ac:dyDescent="0.35">
      <c r="A19471" s="1" t="s">
        <v>72</v>
      </c>
      <c r="B19471" s="1" t="s">
        <v>3</v>
      </c>
      <c r="C19471" s="1">
        <v>65</v>
      </c>
      <c r="D19471">
        <v>67</v>
      </c>
      <c r="E19471" s="7">
        <v>64.714082299026998</v>
      </c>
      <c r="F19471" s="7">
        <v>57.598249480828493</v>
      </c>
      <c r="G19471" s="7">
        <v>66.918787788835033</v>
      </c>
      <c r="H19471" s="7">
        <v>58.007541684694694</v>
      </c>
      <c r="I19471" s="7">
        <v>56.335472090054672</v>
      </c>
      <c r="J19471" s="7">
        <v>64.48309005191723</v>
      </c>
      <c r="K19471" s="7">
        <v>57.83932213190387</v>
      </c>
      <c r="L19471" s="7">
        <v>61.306665683148459</v>
      </c>
      <c r="M19471" s="7">
        <v>57.516108314172151</v>
      </c>
      <c r="N19471" s="7">
        <v>52.125353408702111</v>
      </c>
    </row>
    <row r="19472" spans="1:14" x14ac:dyDescent="0.35">
      <c r="A19472" s="1" t="s">
        <v>72</v>
      </c>
      <c r="B19472" s="1" t="s">
        <v>3</v>
      </c>
      <c r="C19472" s="1">
        <v>66</v>
      </c>
      <c r="D19472">
        <v>58</v>
      </c>
      <c r="E19472" s="7">
        <v>65.88998612303071</v>
      </c>
      <c r="F19472" s="7">
        <v>63.575473148952966</v>
      </c>
      <c r="G19472" s="7">
        <v>56.288786746833942</v>
      </c>
      <c r="H19472" s="7">
        <v>65.350598115975913</v>
      </c>
      <c r="I19472" s="7">
        <v>56.770517820387774</v>
      </c>
      <c r="J19472" s="7">
        <v>55.689949211987653</v>
      </c>
      <c r="K19472" s="7">
        <v>63.150816607082398</v>
      </c>
      <c r="L19472" s="7">
        <v>56.341264778485197</v>
      </c>
      <c r="M19472" s="7">
        <v>59.672767912877767</v>
      </c>
      <c r="N19472" s="7">
        <v>56.208734056867598</v>
      </c>
    </row>
    <row r="19473" spans="1:14" x14ac:dyDescent="0.35">
      <c r="A19473" s="1" t="s">
        <v>72</v>
      </c>
      <c r="B19473" s="1" t="s">
        <v>3</v>
      </c>
      <c r="C19473" s="1">
        <v>67</v>
      </c>
      <c r="D19473">
        <v>58</v>
      </c>
      <c r="E19473" s="7">
        <v>56.416534070704195</v>
      </c>
      <c r="F19473" s="7">
        <v>64.229357540618139</v>
      </c>
      <c r="G19473" s="7">
        <v>61.727994326000534</v>
      </c>
      <c r="H19473" s="7">
        <v>54.328551723996227</v>
      </c>
      <c r="I19473" s="7">
        <v>63.544818955940904</v>
      </c>
      <c r="J19473" s="7">
        <v>55.712682213447913</v>
      </c>
      <c r="K19473" s="7">
        <v>53.989797951944134</v>
      </c>
      <c r="L19473" s="7">
        <v>61.126776066169242</v>
      </c>
      <c r="M19473" s="7">
        <v>54.31587843917324</v>
      </c>
      <c r="N19473" s="7">
        <v>57.847347705667637</v>
      </c>
    </row>
    <row r="19474" spans="1:14" x14ac:dyDescent="0.35">
      <c r="A19474" s="1" t="s">
        <v>72</v>
      </c>
      <c r="B19474" s="1" t="s">
        <v>3</v>
      </c>
      <c r="C19474" s="1">
        <v>68</v>
      </c>
      <c r="D19474">
        <v>47</v>
      </c>
      <c r="E19474" s="7">
        <v>56.68090212040137</v>
      </c>
      <c r="F19474" s="7">
        <v>55.127453613259362</v>
      </c>
      <c r="G19474" s="7">
        <v>62.707351631256898</v>
      </c>
      <c r="H19474" s="7">
        <v>60.02944127170251</v>
      </c>
      <c r="I19474" s="7">
        <v>52.972333708243653</v>
      </c>
      <c r="J19474" s="7">
        <v>62.630482824027482</v>
      </c>
      <c r="K19474" s="7">
        <v>54.314906607355333</v>
      </c>
      <c r="L19474" s="7">
        <v>52.410202465275127</v>
      </c>
      <c r="M19474" s="7">
        <v>59.364617516534175</v>
      </c>
      <c r="N19474" s="7">
        <v>52.912276842188149</v>
      </c>
    </row>
    <row r="19475" spans="1:14" x14ac:dyDescent="0.35">
      <c r="A19475" s="1" t="s">
        <v>72</v>
      </c>
      <c r="B19475" s="1" t="s">
        <v>3</v>
      </c>
      <c r="C19475" s="1">
        <v>69</v>
      </c>
      <c r="D19475">
        <v>53</v>
      </c>
      <c r="E19475" s="7">
        <v>46.157797836849667</v>
      </c>
      <c r="F19475" s="7">
        <v>55.760187658257614</v>
      </c>
      <c r="G19475" s="7">
        <v>54.040452861305752</v>
      </c>
      <c r="H19475" s="7">
        <v>61.334479181739319</v>
      </c>
      <c r="I19475" s="7">
        <v>58.944202220186277</v>
      </c>
      <c r="J19475" s="7">
        <v>52.536497637541622</v>
      </c>
      <c r="K19475" s="7">
        <v>61.499549340441064</v>
      </c>
      <c r="L19475" s="7">
        <v>53.139290566172789</v>
      </c>
      <c r="M19475" s="7">
        <v>51.15452911470512</v>
      </c>
      <c r="N19475" s="7">
        <v>58.264631962849734</v>
      </c>
    </row>
    <row r="19476" spans="1:14" x14ac:dyDescent="0.35">
      <c r="A19476" s="1" t="s">
        <v>72</v>
      </c>
      <c r="B19476" s="1" t="s">
        <v>3</v>
      </c>
      <c r="C19476" s="1">
        <v>70</v>
      </c>
      <c r="D19476">
        <v>66</v>
      </c>
      <c r="E19476" s="7">
        <v>51.733645707461307</v>
      </c>
      <c r="F19476" s="7">
        <v>44.986224416914737</v>
      </c>
      <c r="G19476" s="7">
        <v>54.302910663741862</v>
      </c>
      <c r="H19476" s="7">
        <v>52.4410128877877</v>
      </c>
      <c r="I19476" s="7">
        <v>59.832673892813951</v>
      </c>
      <c r="J19476" s="7">
        <v>58.011039529497211</v>
      </c>
      <c r="K19476" s="7">
        <v>51.200930496155706</v>
      </c>
      <c r="L19476" s="7">
        <v>59.843034019068796</v>
      </c>
      <c r="M19476" s="7">
        <v>51.563671377320418</v>
      </c>
      <c r="N19476" s="7">
        <v>49.849562716908153</v>
      </c>
    </row>
    <row r="19477" spans="1:14" x14ac:dyDescent="0.35">
      <c r="A19477" s="1" t="s">
        <v>72</v>
      </c>
      <c r="B19477" s="1" t="s">
        <v>3</v>
      </c>
      <c r="C19477" s="1">
        <v>71</v>
      </c>
      <c r="D19477">
        <v>56</v>
      </c>
      <c r="E19477" s="7">
        <v>64.691665595682295</v>
      </c>
      <c r="F19477" s="7">
        <v>50.574619278346347</v>
      </c>
      <c r="G19477" s="7">
        <v>43.806448262008843</v>
      </c>
      <c r="H19477" s="7">
        <v>52.853312865628588</v>
      </c>
      <c r="I19477" s="7">
        <v>51.227027480644644</v>
      </c>
      <c r="J19477" s="7">
        <v>58.991630238547032</v>
      </c>
      <c r="K19477" s="7">
        <v>56.717792706924413</v>
      </c>
      <c r="L19477" s="7">
        <v>49.82795981390408</v>
      </c>
      <c r="M19477" s="7">
        <v>58.27129408186066</v>
      </c>
      <c r="N19477" s="7">
        <v>50.347680507281908</v>
      </c>
    </row>
    <row r="19478" spans="1:14" x14ac:dyDescent="0.35">
      <c r="A19478" s="1" t="s">
        <v>72</v>
      </c>
      <c r="B19478" s="1" t="s">
        <v>3</v>
      </c>
      <c r="C19478" s="1">
        <v>72</v>
      </c>
      <c r="D19478">
        <v>55</v>
      </c>
      <c r="E19478" s="7">
        <v>54.414958589127984</v>
      </c>
      <c r="F19478" s="7">
        <v>62.969542344557262</v>
      </c>
      <c r="G19478" s="7">
        <v>49.011900938557972</v>
      </c>
      <c r="H19478" s="7">
        <v>42.220680537085897</v>
      </c>
      <c r="I19478" s="7">
        <v>51.234416463458999</v>
      </c>
      <c r="J19478" s="7">
        <v>50.120103104660302</v>
      </c>
      <c r="K19478" s="7">
        <v>57.266726027853657</v>
      </c>
      <c r="L19478" s="7">
        <v>54.924220642763032</v>
      </c>
      <c r="M19478" s="7">
        <v>48.120447379937353</v>
      </c>
      <c r="N19478" s="7">
        <v>56.605391912604233</v>
      </c>
    </row>
    <row r="19479" spans="1:14" x14ac:dyDescent="0.35">
      <c r="A19479" s="1" t="s">
        <v>72</v>
      </c>
      <c r="B19479" s="1" t="s">
        <v>3</v>
      </c>
      <c r="C19479" s="1">
        <v>73</v>
      </c>
      <c r="D19479">
        <v>50</v>
      </c>
      <c r="E19479" s="7">
        <v>54.074569171515918</v>
      </c>
      <c r="F19479" s="7">
        <v>53.507488757176723</v>
      </c>
      <c r="G19479" s="7">
        <v>61.885090214429738</v>
      </c>
      <c r="H19479" s="7">
        <v>47.88984155727421</v>
      </c>
      <c r="I19479" s="7">
        <v>41.37098006287188</v>
      </c>
      <c r="J19479" s="7">
        <v>50.683431036088656</v>
      </c>
      <c r="K19479" s="7">
        <v>49.169316878614097</v>
      </c>
      <c r="L19479" s="7">
        <v>56.081703917690376</v>
      </c>
      <c r="M19479" s="7">
        <v>53.69225753429091</v>
      </c>
      <c r="N19479" s="7">
        <v>47.171770880822159</v>
      </c>
    </row>
    <row r="19480" spans="1:14" x14ac:dyDescent="0.35">
      <c r="A19480" s="1" t="s">
        <v>72</v>
      </c>
      <c r="B19480" s="1" t="s">
        <v>3</v>
      </c>
      <c r="C19480" s="1">
        <v>74</v>
      </c>
      <c r="D19480">
        <v>66</v>
      </c>
      <c r="E19480" s="7">
        <v>48.57462887129568</v>
      </c>
      <c r="F19480" s="7">
        <v>52.567507266878849</v>
      </c>
      <c r="G19480" s="7">
        <v>51.951473893719857</v>
      </c>
      <c r="H19480" s="7">
        <v>59.989631292150577</v>
      </c>
      <c r="I19480" s="7">
        <v>46.54522023291107</v>
      </c>
      <c r="J19480" s="7">
        <v>40.532564508058869</v>
      </c>
      <c r="K19480" s="7">
        <v>49.224460718174441</v>
      </c>
      <c r="L19480" s="7">
        <v>47.650137247607312</v>
      </c>
      <c r="M19480" s="7">
        <v>54.361051127940094</v>
      </c>
      <c r="N19480" s="7">
        <v>52.246089938086783</v>
      </c>
    </row>
    <row r="19481" spans="1:14" x14ac:dyDescent="0.35">
      <c r="A19481" s="1" t="s">
        <v>72</v>
      </c>
      <c r="B19481" s="1" t="s">
        <v>3</v>
      </c>
      <c r="C19481" s="1">
        <v>75</v>
      </c>
      <c r="D19481">
        <v>56</v>
      </c>
      <c r="E19481" s="7">
        <v>65.348028241650596</v>
      </c>
      <c r="F19481" s="7">
        <v>47.975349617740278</v>
      </c>
      <c r="G19481" s="7">
        <v>51.912869826046986</v>
      </c>
      <c r="H19481" s="7">
        <v>51.190708955187453</v>
      </c>
      <c r="I19481" s="7">
        <v>59.338101039762115</v>
      </c>
      <c r="J19481" s="7">
        <v>46.305516132008719</v>
      </c>
      <c r="K19481" s="7">
        <v>40.021475238505793</v>
      </c>
      <c r="L19481" s="7">
        <v>48.558689886899245</v>
      </c>
      <c r="M19481" s="7">
        <v>46.936999162770647</v>
      </c>
      <c r="N19481" s="7">
        <v>53.77064556105374</v>
      </c>
    </row>
    <row r="19482" spans="1:14" x14ac:dyDescent="0.35">
      <c r="A19482" s="1" t="s">
        <v>72</v>
      </c>
      <c r="B19482" s="1" t="s">
        <v>3</v>
      </c>
      <c r="C19482" s="1">
        <v>76</v>
      </c>
      <c r="D19482">
        <v>66</v>
      </c>
      <c r="E19482" s="7">
        <v>53.845132927229926</v>
      </c>
      <c r="F19482" s="7">
        <v>62.947042082872059</v>
      </c>
      <c r="G19482" s="7">
        <v>46.016789490957059</v>
      </c>
      <c r="H19482" s="7">
        <v>49.74806518990426</v>
      </c>
      <c r="I19482" s="7">
        <v>49.20930072393412</v>
      </c>
      <c r="J19482" s="7">
        <v>57.410349279545557</v>
      </c>
      <c r="K19482" s="7">
        <v>44.505507554720324</v>
      </c>
      <c r="L19482" s="7">
        <v>38.290625942492497</v>
      </c>
      <c r="M19482" s="7">
        <v>46.569062525386869</v>
      </c>
      <c r="N19482" s="7">
        <v>45.175411911845465</v>
      </c>
    </row>
    <row r="19483" spans="1:14" x14ac:dyDescent="0.35">
      <c r="A19483" s="1" t="s">
        <v>72</v>
      </c>
      <c r="B19483" s="1" t="s">
        <v>3</v>
      </c>
      <c r="C19483" s="1">
        <v>77</v>
      </c>
      <c r="D19483">
        <v>64</v>
      </c>
      <c r="E19483" s="7">
        <v>64.940506890428708</v>
      </c>
      <c r="F19483" s="7">
        <v>53.005879561806282</v>
      </c>
      <c r="G19483" s="7">
        <v>62.026963451653472</v>
      </c>
      <c r="H19483" s="7">
        <v>45.14092887748658</v>
      </c>
      <c r="I19483" s="7">
        <v>49.002328668908945</v>
      </c>
      <c r="J19483" s="7">
        <v>48.723912551835198</v>
      </c>
      <c r="K19483" s="7">
        <v>56.625416379816798</v>
      </c>
      <c r="L19483" s="7">
        <v>43.73015274122519</v>
      </c>
      <c r="M19483" s="7">
        <v>37.581840115149596</v>
      </c>
      <c r="N19483" s="7">
        <v>45.958799515999296</v>
      </c>
    </row>
    <row r="19484" spans="1:14" x14ac:dyDescent="0.35">
      <c r="A19484" s="1" t="s">
        <v>72</v>
      </c>
      <c r="B19484" s="1" t="s">
        <v>3</v>
      </c>
      <c r="C19484" s="1">
        <v>78</v>
      </c>
      <c r="D19484">
        <v>54</v>
      </c>
      <c r="E19484" s="7">
        <v>61.800065999717837</v>
      </c>
      <c r="F19484" s="7">
        <v>62.726266422951646</v>
      </c>
      <c r="G19484" s="7">
        <v>51.078353541888497</v>
      </c>
      <c r="H19484" s="7">
        <v>59.720444696254503</v>
      </c>
      <c r="I19484" s="7">
        <v>43.537105823262976</v>
      </c>
      <c r="J19484" s="7">
        <v>47.501661964727013</v>
      </c>
      <c r="K19484" s="7">
        <v>47.024202272349775</v>
      </c>
      <c r="L19484" s="7">
        <v>54.629793821459273</v>
      </c>
      <c r="M19484" s="7">
        <v>42.127071521578699</v>
      </c>
      <c r="N19484" s="7">
        <v>36.267314462866189</v>
      </c>
    </row>
    <row r="19485" spans="1:14" x14ac:dyDescent="0.35">
      <c r="A19485" s="1" t="s">
        <v>72</v>
      </c>
      <c r="B19485" s="1" t="s">
        <v>3</v>
      </c>
      <c r="C19485" s="1">
        <v>79</v>
      </c>
      <c r="D19485">
        <v>45</v>
      </c>
      <c r="E19485" s="7">
        <v>52.635032468428626</v>
      </c>
      <c r="F19485" s="7">
        <v>60.299491816731745</v>
      </c>
      <c r="G19485" s="7">
        <v>61.177464486564162</v>
      </c>
      <c r="H19485" s="7">
        <v>49.766847004796546</v>
      </c>
      <c r="I19485" s="7">
        <v>58.329241934294714</v>
      </c>
      <c r="J19485" s="7">
        <v>42.752908138787554</v>
      </c>
      <c r="K19485" s="7">
        <v>46.4367895715285</v>
      </c>
      <c r="L19485" s="7">
        <v>45.9154164846898</v>
      </c>
      <c r="M19485" s="7">
        <v>53.354849608075305</v>
      </c>
      <c r="N19485" s="7">
        <v>41.233714689297159</v>
      </c>
    </row>
    <row r="19486" spans="1:14" x14ac:dyDescent="0.35">
      <c r="A19486" s="1" t="s">
        <v>72</v>
      </c>
      <c r="B19486" s="1" t="s">
        <v>3</v>
      </c>
      <c r="C19486" s="1">
        <v>80</v>
      </c>
      <c r="D19486">
        <v>49</v>
      </c>
      <c r="E19486" s="7">
        <v>43.031358489791529</v>
      </c>
      <c r="F19486" s="7">
        <v>50.419676844901424</v>
      </c>
      <c r="G19486" s="7">
        <v>57.800635155363786</v>
      </c>
      <c r="H19486" s="7">
        <v>58.588428020352261</v>
      </c>
      <c r="I19486" s="7">
        <v>47.709130191643169</v>
      </c>
      <c r="J19486" s="7">
        <v>56.112150937849457</v>
      </c>
      <c r="K19486" s="7">
        <v>41.020098209705232</v>
      </c>
      <c r="L19486" s="7">
        <v>44.499964254680371</v>
      </c>
      <c r="M19486" s="7">
        <v>44.000992282533666</v>
      </c>
      <c r="N19486" s="7">
        <v>51.2789201167801</v>
      </c>
    </row>
    <row r="19487" spans="1:14" x14ac:dyDescent="0.35">
      <c r="A19487" s="1" t="s">
        <v>72</v>
      </c>
      <c r="B19487" s="1" t="s">
        <v>3</v>
      </c>
      <c r="C19487" s="1">
        <v>81</v>
      </c>
      <c r="D19487">
        <v>45</v>
      </c>
      <c r="E19487" s="7">
        <v>47.631794436014751</v>
      </c>
      <c r="F19487" s="7">
        <v>41.802164626701568</v>
      </c>
      <c r="G19487" s="7">
        <v>49.004847453411728</v>
      </c>
      <c r="H19487" s="7">
        <v>56.181760675582986</v>
      </c>
      <c r="I19487" s="7">
        <v>57.079017375677324</v>
      </c>
      <c r="J19487" s="7">
        <v>46.678249672061398</v>
      </c>
      <c r="K19487" s="7">
        <v>54.776210395675072</v>
      </c>
      <c r="L19487" s="7">
        <v>39.933252051110465</v>
      </c>
      <c r="M19487" s="7">
        <v>43.356308911088426</v>
      </c>
      <c r="N19487" s="7">
        <v>42.975966335956635</v>
      </c>
    </row>
    <row r="19488" spans="1:14" x14ac:dyDescent="0.35">
      <c r="A19488" s="1" t="s">
        <v>72</v>
      </c>
      <c r="B19488" s="1" t="s">
        <v>3</v>
      </c>
      <c r="C19488" s="1">
        <v>82</v>
      </c>
      <c r="D19488">
        <v>37</v>
      </c>
      <c r="E19488" s="7">
        <v>43.165485287975024</v>
      </c>
      <c r="F19488" s="7">
        <v>45.743030416688583</v>
      </c>
      <c r="G19488" s="7">
        <v>40.177812191290876</v>
      </c>
      <c r="H19488" s="7">
        <v>47.084705960764481</v>
      </c>
      <c r="I19488" s="7">
        <v>54.090183657885554</v>
      </c>
      <c r="J19488" s="7">
        <v>55.149112192846701</v>
      </c>
      <c r="K19488" s="7">
        <v>45.018372473466698</v>
      </c>
      <c r="L19488" s="7">
        <v>52.789259219855282</v>
      </c>
      <c r="M19488" s="7">
        <v>38.508632258586417</v>
      </c>
      <c r="N19488" s="7">
        <v>41.924609507917921</v>
      </c>
    </row>
    <row r="19489" spans="1:14" x14ac:dyDescent="0.35">
      <c r="A19489" s="1" t="s">
        <v>72</v>
      </c>
      <c r="B19489" s="1" t="s">
        <v>3</v>
      </c>
      <c r="C19489" s="1">
        <v>83</v>
      </c>
      <c r="D19489">
        <v>20</v>
      </c>
      <c r="E19489" s="7">
        <v>35.705714122123567</v>
      </c>
      <c r="F19489" s="7">
        <v>41.671391182870565</v>
      </c>
      <c r="G19489" s="7">
        <v>44.090728688882209</v>
      </c>
      <c r="H19489" s="7">
        <v>38.707029568063994</v>
      </c>
      <c r="I19489" s="7">
        <v>45.474023369857242</v>
      </c>
      <c r="J19489" s="7">
        <v>52.403698000847477</v>
      </c>
      <c r="K19489" s="7">
        <v>53.337054423515056</v>
      </c>
      <c r="L19489" s="7">
        <v>43.543855090163156</v>
      </c>
      <c r="M19489" s="7">
        <v>51.109062340968059</v>
      </c>
      <c r="N19489" s="7">
        <v>37.353754535639936</v>
      </c>
    </row>
    <row r="19490" spans="1:14" x14ac:dyDescent="0.35">
      <c r="A19490" s="1" t="s">
        <v>72</v>
      </c>
      <c r="B19490" s="1" t="s">
        <v>3</v>
      </c>
      <c r="C19490" s="1">
        <v>84</v>
      </c>
      <c r="D19490">
        <v>31</v>
      </c>
      <c r="E19490" s="7">
        <v>18.582637080633795</v>
      </c>
      <c r="F19490" s="7">
        <v>33.476605815189671</v>
      </c>
      <c r="G19490" s="7">
        <v>39.151164883087091</v>
      </c>
      <c r="H19490" s="7">
        <v>41.499304897005814</v>
      </c>
      <c r="I19490" s="7">
        <v>36.514702373869646</v>
      </c>
      <c r="J19490" s="7">
        <v>43.083317059129115</v>
      </c>
      <c r="K19490" s="7">
        <v>49.591698342755507</v>
      </c>
      <c r="L19490" s="7">
        <v>50.477489996284099</v>
      </c>
      <c r="M19490" s="7">
        <v>41.176091531532251</v>
      </c>
      <c r="N19490" s="7">
        <v>48.473549483758532</v>
      </c>
    </row>
    <row r="19491" spans="1:14" x14ac:dyDescent="0.35">
      <c r="A19491" s="1" t="s">
        <v>72</v>
      </c>
      <c r="B19491" s="1" t="s">
        <v>3</v>
      </c>
      <c r="C19491" s="1">
        <v>85</v>
      </c>
      <c r="D19491">
        <v>27</v>
      </c>
      <c r="E19491" s="7">
        <v>28.783652603481464</v>
      </c>
      <c r="F19491" s="7">
        <v>17.17664073293794</v>
      </c>
      <c r="G19491" s="7">
        <v>31.145156408808909</v>
      </c>
      <c r="H19491" s="7">
        <v>36.496669702539002</v>
      </c>
      <c r="I19491" s="7">
        <v>38.822010001356624</v>
      </c>
      <c r="J19491" s="7">
        <v>34.279835958421415</v>
      </c>
      <c r="K19491" s="7">
        <v>40.406701048379155</v>
      </c>
      <c r="L19491" s="7">
        <v>46.570430477107323</v>
      </c>
      <c r="M19491" s="7">
        <v>47.456166214667945</v>
      </c>
      <c r="N19491" s="7">
        <v>38.761757600418974</v>
      </c>
    </row>
    <row r="19492" spans="1:14" x14ac:dyDescent="0.35">
      <c r="A19492" s="1" t="s">
        <v>72</v>
      </c>
      <c r="B19492" s="1" t="s">
        <v>3</v>
      </c>
      <c r="C19492" s="1">
        <v>86</v>
      </c>
      <c r="D19492">
        <v>26</v>
      </c>
      <c r="E19492" s="7">
        <v>25.305794788384866</v>
      </c>
      <c r="F19492" s="7">
        <v>26.976842740509419</v>
      </c>
      <c r="G19492" s="7">
        <v>16.09538978179911</v>
      </c>
      <c r="H19492" s="7">
        <v>29.248809420922861</v>
      </c>
      <c r="I19492" s="7">
        <v>34.364117466025625</v>
      </c>
      <c r="J19492" s="7">
        <v>36.649657430419921</v>
      </c>
      <c r="K19492" s="7">
        <v>32.31979976327095</v>
      </c>
      <c r="L19492" s="7">
        <v>38.136158359028208</v>
      </c>
      <c r="M19492" s="7">
        <v>44.023582747209844</v>
      </c>
      <c r="N19492" s="7">
        <v>44.968167825752388</v>
      </c>
    </row>
    <row r="19493" spans="1:14" x14ac:dyDescent="0.35">
      <c r="A19493" s="1" t="s">
        <v>72</v>
      </c>
      <c r="B19493" s="1" t="s">
        <v>3</v>
      </c>
      <c r="C19493" s="1">
        <v>87</v>
      </c>
      <c r="D19493">
        <v>14</v>
      </c>
      <c r="E19493" s="7">
        <v>23.910775342875645</v>
      </c>
      <c r="F19493" s="7">
        <v>23.327435158229772</v>
      </c>
      <c r="G19493" s="7">
        <v>24.863324445925251</v>
      </c>
      <c r="H19493" s="7">
        <v>14.732279039574312</v>
      </c>
      <c r="I19493" s="7">
        <v>27.111981412801914</v>
      </c>
      <c r="J19493" s="7">
        <v>31.98465343401681</v>
      </c>
      <c r="K19493" s="7">
        <v>34.081161247617118</v>
      </c>
      <c r="L19493" s="7">
        <v>30.025916813862235</v>
      </c>
      <c r="M19493" s="7">
        <v>35.557070734581892</v>
      </c>
      <c r="N19493" s="7">
        <v>41.207811240377964</v>
      </c>
    </row>
    <row r="19494" spans="1:14" x14ac:dyDescent="0.35">
      <c r="A19494" s="1" t="s">
        <v>72</v>
      </c>
      <c r="B19494" s="1" t="s">
        <v>3</v>
      </c>
      <c r="C19494" s="1">
        <v>88</v>
      </c>
      <c r="D19494">
        <v>13</v>
      </c>
      <c r="E19494" s="7">
        <v>12.252475978194138</v>
      </c>
      <c r="F19494" s="7">
        <v>21.248538766734985</v>
      </c>
      <c r="G19494" s="7">
        <v>20.725512997823948</v>
      </c>
      <c r="H19494" s="7">
        <v>22.20361675320645</v>
      </c>
      <c r="I19494" s="7">
        <v>13.017194191057243</v>
      </c>
      <c r="J19494" s="7">
        <v>24.373679865506301</v>
      </c>
      <c r="K19494" s="7">
        <v>28.837600632253274</v>
      </c>
      <c r="L19494" s="7">
        <v>30.816589880263333</v>
      </c>
      <c r="M19494" s="7">
        <v>27.151543132908248</v>
      </c>
      <c r="N19494" s="7">
        <v>32.30717675643735</v>
      </c>
    </row>
    <row r="19495" spans="1:14" x14ac:dyDescent="0.35">
      <c r="A19495" s="1" t="s">
        <v>72</v>
      </c>
      <c r="B19495" s="1" t="s">
        <v>3</v>
      </c>
      <c r="C19495" s="1">
        <v>89</v>
      </c>
      <c r="D19495">
        <v>16</v>
      </c>
      <c r="E19495" s="7">
        <v>11.893787936293368</v>
      </c>
      <c r="F19495" s="7">
        <v>11.172771758942423</v>
      </c>
      <c r="G19495" s="7">
        <v>19.579866081030861</v>
      </c>
      <c r="H19495" s="7">
        <v>19.171261107929176</v>
      </c>
      <c r="I19495" s="7">
        <v>20.449856461940158</v>
      </c>
      <c r="J19495" s="7">
        <v>12.026669581297838</v>
      </c>
      <c r="K19495" s="7">
        <v>22.592775126838866</v>
      </c>
      <c r="L19495" s="7">
        <v>26.748881291582734</v>
      </c>
      <c r="M19495" s="7">
        <v>28.54086141835894</v>
      </c>
      <c r="N19495" s="7">
        <v>25.149140724747234</v>
      </c>
    </row>
    <row r="19496" spans="1:14" x14ac:dyDescent="0.35">
      <c r="A19496" s="1" t="s">
        <v>72</v>
      </c>
      <c r="B19496" s="1" t="s">
        <v>3</v>
      </c>
      <c r="C19496" s="1">
        <v>90</v>
      </c>
      <c r="D19496">
        <v>7</v>
      </c>
      <c r="E19496" s="7">
        <v>13.849719965103654</v>
      </c>
      <c r="F19496" s="7">
        <v>10.286375718194627</v>
      </c>
      <c r="G19496" s="7">
        <v>9.6835237445794586</v>
      </c>
      <c r="H19496" s="7">
        <v>17.121635010418409</v>
      </c>
      <c r="I19496" s="7">
        <v>16.798865507444706</v>
      </c>
      <c r="J19496" s="7">
        <v>18.049732815397427</v>
      </c>
      <c r="K19496" s="7">
        <v>10.538293208631105</v>
      </c>
      <c r="L19496" s="7">
        <v>19.954888808036774</v>
      </c>
      <c r="M19496" s="7">
        <v>23.703884364726811</v>
      </c>
      <c r="N19496" s="7">
        <v>25.39063312634276</v>
      </c>
    </row>
    <row r="19497" spans="1:14" x14ac:dyDescent="0.35">
      <c r="A19497" s="1" t="s">
        <v>72</v>
      </c>
      <c r="B19497" s="1" t="s">
        <v>3</v>
      </c>
      <c r="C19497" s="1">
        <v>91</v>
      </c>
      <c r="D19497">
        <v>5</v>
      </c>
      <c r="E19497" s="7">
        <v>5.9952365551430722</v>
      </c>
      <c r="F19497" s="7">
        <v>12.032847775944656</v>
      </c>
      <c r="G19497" s="7">
        <v>8.9097680239785291</v>
      </c>
      <c r="H19497" s="7">
        <v>8.3668775001865612</v>
      </c>
      <c r="I19497" s="7">
        <v>14.960155709255815</v>
      </c>
      <c r="J19497" s="7">
        <v>14.778106150280223</v>
      </c>
      <c r="K19497" s="7">
        <v>15.801420853190638</v>
      </c>
      <c r="L19497" s="7">
        <v>9.2153897970934207</v>
      </c>
      <c r="M19497" s="7">
        <v>17.553324163683985</v>
      </c>
      <c r="N19497" s="7">
        <v>20.910826879518346</v>
      </c>
    </row>
    <row r="19498" spans="1:14" x14ac:dyDescent="0.35">
      <c r="A19498" s="1" t="s">
        <v>72</v>
      </c>
      <c r="B19498" s="1" t="s">
        <v>3</v>
      </c>
      <c r="C19498" s="1">
        <v>92</v>
      </c>
      <c r="D19498">
        <v>5</v>
      </c>
      <c r="E19498" s="7">
        <v>4.0683896740479959</v>
      </c>
      <c r="F19498" s="7">
        <v>4.8726638591767113</v>
      </c>
      <c r="G19498" s="7">
        <v>9.8555912241237849</v>
      </c>
      <c r="H19498" s="7">
        <v>7.3010875711958763</v>
      </c>
      <c r="I19498" s="7">
        <v>6.9229956262857506</v>
      </c>
      <c r="J19498" s="7">
        <v>12.480338789277898</v>
      </c>
      <c r="K19498" s="7">
        <v>12.27254998268935</v>
      </c>
      <c r="L19498" s="7">
        <v>13.269722520237631</v>
      </c>
      <c r="M19498" s="7">
        <v>7.6728838251708149</v>
      </c>
      <c r="N19498" s="7">
        <v>14.774251490338292</v>
      </c>
    </row>
    <row r="19499" spans="1:14" x14ac:dyDescent="0.35">
      <c r="A19499" s="1" t="s">
        <v>72</v>
      </c>
      <c r="B19499" s="1" t="s">
        <v>3</v>
      </c>
      <c r="C19499" s="1">
        <v>93</v>
      </c>
      <c r="D19499">
        <v>8</v>
      </c>
      <c r="E19499" s="7">
        <v>4.007549322492773</v>
      </c>
      <c r="F19499" s="7">
        <v>3.247850465207347</v>
      </c>
      <c r="G19499" s="7">
        <v>3.9127032630635212</v>
      </c>
      <c r="H19499" s="7">
        <v>8.0383216550507299</v>
      </c>
      <c r="I19499" s="7">
        <v>5.9606071518699943</v>
      </c>
      <c r="J19499" s="7">
        <v>5.704720919311165</v>
      </c>
      <c r="K19499" s="7">
        <v>10.309739197425239</v>
      </c>
      <c r="L19499" s="7">
        <v>10.144395089500309</v>
      </c>
      <c r="M19499" s="7">
        <v>10.995712611595884</v>
      </c>
      <c r="N19499" s="7">
        <v>6.344818092669688</v>
      </c>
    </row>
    <row r="19500" spans="1:14" x14ac:dyDescent="0.35">
      <c r="A19500" s="1" t="s">
        <v>72</v>
      </c>
      <c r="B19500" s="1" t="s">
        <v>3</v>
      </c>
      <c r="C19500" s="1">
        <v>94</v>
      </c>
      <c r="D19500">
        <v>4</v>
      </c>
      <c r="E19500" s="7">
        <v>5.8421546832666289</v>
      </c>
      <c r="F19500" s="7">
        <v>2.9110359723143944</v>
      </c>
      <c r="G19500" s="7">
        <v>2.4116732432694441</v>
      </c>
      <c r="H19500" s="7">
        <v>2.8576509199178033</v>
      </c>
      <c r="I19500" s="7">
        <v>5.9284694899188795</v>
      </c>
      <c r="J19500" s="7">
        <v>4.4758305825680065</v>
      </c>
      <c r="K19500" s="7">
        <v>4.3228159479423987</v>
      </c>
      <c r="L19500" s="7">
        <v>7.81184608249393</v>
      </c>
      <c r="M19500" s="7">
        <v>7.6177588086360819</v>
      </c>
      <c r="N19500" s="7">
        <v>8.5367628744736468</v>
      </c>
    </row>
    <row r="19501" spans="1:14" x14ac:dyDescent="0.35">
      <c r="A19501" s="1" t="s">
        <v>72</v>
      </c>
      <c r="B19501" s="1" t="s">
        <v>3</v>
      </c>
      <c r="C19501" s="1">
        <v>95</v>
      </c>
      <c r="D19501">
        <v>1</v>
      </c>
      <c r="E19501" s="7">
        <v>3.2417057934156315</v>
      </c>
      <c r="F19501" s="7">
        <v>4.7327342274632755</v>
      </c>
      <c r="G19501" s="7">
        <v>2.3537217434990882</v>
      </c>
      <c r="H19501" s="7">
        <v>1.9243825347444772</v>
      </c>
      <c r="I19501" s="7">
        <v>2.3266755040077691</v>
      </c>
      <c r="J19501" s="7">
        <v>4.8752697677823758</v>
      </c>
      <c r="K19501" s="7">
        <v>3.6589362284037614</v>
      </c>
      <c r="L19501" s="7">
        <v>3.5066882825587284</v>
      </c>
      <c r="M19501" s="7">
        <v>6.3452645423717158</v>
      </c>
      <c r="N19501" s="7">
        <v>6.2440287658350533</v>
      </c>
    </row>
    <row r="19502" spans="1:14" x14ac:dyDescent="0.35">
      <c r="A19502" s="1" t="s">
        <v>72</v>
      </c>
      <c r="B19502" s="1" t="s">
        <v>3</v>
      </c>
      <c r="C19502" s="1">
        <v>96</v>
      </c>
      <c r="D19502">
        <v>2</v>
      </c>
      <c r="E19502" s="7">
        <v>0.71795422688047084</v>
      </c>
      <c r="F19502" s="7">
        <v>2.5585173647110477</v>
      </c>
      <c r="G19502" s="7">
        <v>3.7415213847838622</v>
      </c>
      <c r="H19502" s="7">
        <v>1.8212865282618409</v>
      </c>
      <c r="I19502" s="7">
        <v>1.4795533824819675</v>
      </c>
      <c r="J19502" s="7">
        <v>1.8647308908974081</v>
      </c>
      <c r="K19502" s="7">
        <v>3.883508699723107</v>
      </c>
      <c r="L19502" s="7">
        <v>2.8830013847091012</v>
      </c>
      <c r="M19502" s="7">
        <v>2.733398253641159</v>
      </c>
      <c r="N19502" s="7">
        <v>5.026834352872914</v>
      </c>
    </row>
    <row r="19503" spans="1:14" x14ac:dyDescent="0.35">
      <c r="A19503" s="1" t="s">
        <v>72</v>
      </c>
      <c r="B19503" s="1" t="s">
        <v>3</v>
      </c>
      <c r="C19503" s="1">
        <v>97</v>
      </c>
      <c r="D19503">
        <v>2</v>
      </c>
      <c r="E19503" s="7">
        <v>1.5325821841897072</v>
      </c>
      <c r="F19503" s="7">
        <v>0.49428639647533817</v>
      </c>
      <c r="G19503" s="7">
        <v>1.9288459160513358</v>
      </c>
      <c r="H19503" s="7">
        <v>2.8031615045525111</v>
      </c>
      <c r="I19503" s="7">
        <v>1.3675394414927071</v>
      </c>
      <c r="J19503" s="7">
        <v>1.1402514411498956</v>
      </c>
      <c r="K19503" s="7">
        <v>1.4020754002107187</v>
      </c>
      <c r="L19503" s="7">
        <v>2.925371459821692</v>
      </c>
      <c r="M19503" s="7">
        <v>2.1536336899863575</v>
      </c>
      <c r="N19503" s="7">
        <v>2.0501397683628406</v>
      </c>
    </row>
    <row r="19504" spans="1:14" x14ac:dyDescent="0.35">
      <c r="A19504" s="1" t="s">
        <v>72</v>
      </c>
      <c r="B19504" s="1" t="s">
        <v>3</v>
      </c>
      <c r="C19504" s="1">
        <v>98</v>
      </c>
      <c r="D19504">
        <v>0</v>
      </c>
      <c r="E19504" s="7">
        <v>1.1800416862968992</v>
      </c>
      <c r="F19504" s="7">
        <v>0.88780420792869519</v>
      </c>
      <c r="G19504" s="7">
        <v>0.29147420872297086</v>
      </c>
      <c r="H19504" s="7">
        <v>1.1670307281962042</v>
      </c>
      <c r="I19504" s="7">
        <v>1.7784209392970993</v>
      </c>
      <c r="J19504" s="7">
        <v>0.90433656267413232</v>
      </c>
      <c r="K19504" s="7">
        <v>0.74598572854330736</v>
      </c>
      <c r="L19504" s="7">
        <v>0.88577896716945259</v>
      </c>
      <c r="M19504" s="7">
        <v>1.8622601536237573</v>
      </c>
      <c r="N19504" s="7">
        <v>1.3965861434236757</v>
      </c>
    </row>
    <row r="19505" spans="1:14" x14ac:dyDescent="0.35">
      <c r="A19505" s="1" t="s">
        <v>72</v>
      </c>
      <c r="B19505" s="1" t="s">
        <v>3</v>
      </c>
      <c r="C19505" s="1">
        <v>99</v>
      </c>
      <c r="D19505">
        <v>0</v>
      </c>
      <c r="E19505" s="7">
        <v>0</v>
      </c>
      <c r="F19505" s="7">
        <v>0.93455101222273373</v>
      </c>
      <c r="G19505" s="7">
        <v>1.2718538318213932</v>
      </c>
      <c r="H19505" s="7">
        <v>1.0507641767753881</v>
      </c>
      <c r="I19505" s="7">
        <v>1.5307180201995281</v>
      </c>
      <c r="J19505" s="7">
        <v>2.3732554505083856</v>
      </c>
      <c r="K19505" s="7">
        <v>2.2346518461044562</v>
      </c>
      <c r="L19505" s="7">
        <v>2.0004537249851366</v>
      </c>
      <c r="M19505" s="7">
        <v>1.9606256484633142</v>
      </c>
      <c r="N19505" s="7">
        <v>2.6623681890167021</v>
      </c>
    </row>
    <row r="19506" spans="1:14" x14ac:dyDescent="0.35">
      <c r="A19506" s="1" t="s">
        <v>73</v>
      </c>
      <c r="B19506" s="1" t="s">
        <v>1</v>
      </c>
      <c r="C19506" s="1">
        <v>0</v>
      </c>
      <c r="D19506">
        <v>39</v>
      </c>
      <c r="E19506" s="7">
        <v>48.300434180289422</v>
      </c>
      <c r="F19506" s="7">
        <v>46.226369008237171</v>
      </c>
      <c r="G19506" s="7">
        <v>43.805264690587805</v>
      </c>
      <c r="H19506" s="7">
        <v>41.158983366026021</v>
      </c>
      <c r="I19506" s="7">
        <v>38.289625982607021</v>
      </c>
      <c r="J19506" s="7">
        <v>35.700753643793718</v>
      </c>
      <c r="K19506" s="7">
        <v>33.951528550321029</v>
      </c>
      <c r="L19506" s="7">
        <v>31.742166416592994</v>
      </c>
      <c r="M19506" s="7">
        <v>29.687425511036572</v>
      </c>
      <c r="N19506" s="7">
        <v>27.84204445375002</v>
      </c>
    </row>
    <row r="19507" spans="1:14" x14ac:dyDescent="0.35">
      <c r="A19507" s="1" t="s">
        <v>73</v>
      </c>
      <c r="B19507" s="1" t="s">
        <v>1</v>
      </c>
      <c r="C19507" s="1">
        <v>1</v>
      </c>
      <c r="D19507">
        <v>35</v>
      </c>
      <c r="E19507" s="7">
        <v>40.579968147617905</v>
      </c>
      <c r="F19507" s="7">
        <v>50.011779805894527</v>
      </c>
      <c r="G19507" s="7">
        <v>47.576557760943999</v>
      </c>
      <c r="H19507" s="7">
        <v>44.853246684395828</v>
      </c>
      <c r="I19507" s="7">
        <v>41.927906833973807</v>
      </c>
      <c r="J19507" s="7">
        <v>39.356388489914607</v>
      </c>
      <c r="K19507" s="7">
        <v>37.591551796729988</v>
      </c>
      <c r="L19507" s="7">
        <v>34.935139484557183</v>
      </c>
      <c r="M19507" s="7">
        <v>32.653919320627892</v>
      </c>
      <c r="N19507" s="7">
        <v>30.634671422914913</v>
      </c>
    </row>
    <row r="19508" spans="1:14" x14ac:dyDescent="0.35">
      <c r="A19508" s="1" t="s">
        <v>73</v>
      </c>
      <c r="B19508" s="1" t="s">
        <v>1</v>
      </c>
      <c r="C19508" s="1">
        <v>2</v>
      </c>
      <c r="D19508">
        <v>51</v>
      </c>
      <c r="E19508" s="7">
        <v>35.235370852038997</v>
      </c>
      <c r="F19508" s="7">
        <v>40.9902971482976</v>
      </c>
      <c r="G19508" s="7">
        <v>49.846998948007368</v>
      </c>
      <c r="H19508" s="7">
        <v>47.190210562515375</v>
      </c>
      <c r="I19508" s="7">
        <v>44.22197540495052</v>
      </c>
      <c r="J19508" s="7">
        <v>41.536645249543426</v>
      </c>
      <c r="K19508" s="7">
        <v>39.749578775538453</v>
      </c>
      <c r="L19508" s="7">
        <v>37.293371456175038</v>
      </c>
      <c r="M19508" s="7">
        <v>34.614406798479763</v>
      </c>
      <c r="N19508" s="7">
        <v>32.416145657798502</v>
      </c>
    </row>
    <row r="19509" spans="1:14" x14ac:dyDescent="0.35">
      <c r="A19509" s="1" t="s">
        <v>73</v>
      </c>
      <c r="B19509" s="1" t="s">
        <v>1</v>
      </c>
      <c r="C19509" s="1">
        <v>3</v>
      </c>
      <c r="D19509">
        <v>40</v>
      </c>
      <c r="E19509" s="7">
        <v>50.944255027673847</v>
      </c>
      <c r="F19509" s="7">
        <v>35.411546845528726</v>
      </c>
      <c r="G19509" s="7">
        <v>40.821316069208279</v>
      </c>
      <c r="H19509" s="7">
        <v>49.229818859096625</v>
      </c>
      <c r="I19509" s="7">
        <v>46.362288448588238</v>
      </c>
      <c r="J19509" s="7">
        <v>43.579211348521085</v>
      </c>
      <c r="K19509" s="7">
        <v>41.660690826219522</v>
      </c>
      <c r="L19509" s="7">
        <v>39.237528787621372</v>
      </c>
      <c r="M19509" s="7">
        <v>36.78798395478151</v>
      </c>
      <c r="N19509" s="7">
        <v>34.255972725507704</v>
      </c>
    </row>
    <row r="19510" spans="1:14" x14ac:dyDescent="0.35">
      <c r="A19510" s="1" t="s">
        <v>73</v>
      </c>
      <c r="B19510" s="1" t="s">
        <v>1</v>
      </c>
      <c r="C19510" s="1">
        <v>4</v>
      </c>
      <c r="D19510">
        <v>49</v>
      </c>
      <c r="E19510" s="7">
        <v>40.662369015268574</v>
      </c>
      <c r="F19510" s="7">
        <v>51.882141631471796</v>
      </c>
      <c r="G19510" s="7">
        <v>36.067700109754583</v>
      </c>
      <c r="H19510" s="7">
        <v>41.354645608274673</v>
      </c>
      <c r="I19510" s="7">
        <v>49.417062531799438</v>
      </c>
      <c r="J19510" s="7">
        <v>46.742146442674681</v>
      </c>
      <c r="K19510" s="7">
        <v>44.690251054516402</v>
      </c>
      <c r="L19510" s="7">
        <v>42.164074223445816</v>
      </c>
      <c r="M19510" s="7">
        <v>39.725044836713366</v>
      </c>
      <c r="N19510" s="7">
        <v>37.407988312335448</v>
      </c>
    </row>
    <row r="19511" spans="1:14" x14ac:dyDescent="0.35">
      <c r="A19511" s="1" t="s">
        <v>73</v>
      </c>
      <c r="B19511" s="1" t="s">
        <v>1</v>
      </c>
      <c r="C19511" s="1">
        <v>5</v>
      </c>
      <c r="D19511">
        <v>49</v>
      </c>
      <c r="E19511" s="7">
        <v>54.171447591137849</v>
      </c>
      <c r="F19511" s="7">
        <v>50.37562243447023</v>
      </c>
      <c r="G19511" s="7">
        <v>54.116472175920919</v>
      </c>
      <c r="H19511" s="7">
        <v>44.436321311774407</v>
      </c>
      <c r="I19511" s="7">
        <v>44.881062557209738</v>
      </c>
      <c r="J19511" s="7">
        <v>49.092532056474724</v>
      </c>
      <c r="K19511" s="7">
        <v>47.111108787320589</v>
      </c>
      <c r="L19511" s="7">
        <v>44.54559438431599</v>
      </c>
      <c r="M19511" s="7">
        <v>42.481798488220228</v>
      </c>
      <c r="N19511" s="7">
        <v>41.53540108143747</v>
      </c>
    </row>
    <row r="19512" spans="1:14" x14ac:dyDescent="0.35">
      <c r="A19512" s="1" t="s">
        <v>73</v>
      </c>
      <c r="B19512" s="1" t="s">
        <v>1</v>
      </c>
      <c r="C19512" s="1">
        <v>6</v>
      </c>
      <c r="D19512">
        <v>53</v>
      </c>
      <c r="E19512" s="7">
        <v>52.635656027494335</v>
      </c>
      <c r="F19512" s="7">
        <v>55.087573352593502</v>
      </c>
      <c r="G19512" s="7">
        <v>50.924588082437289</v>
      </c>
      <c r="H19512" s="7">
        <v>54.636403265795209</v>
      </c>
      <c r="I19512" s="7">
        <v>44.790429850414839</v>
      </c>
      <c r="J19512" s="7">
        <v>45.297525944180663</v>
      </c>
      <c r="K19512" s="7">
        <v>50.084146623267713</v>
      </c>
      <c r="L19512" s="7">
        <v>47.614444098544652</v>
      </c>
      <c r="M19512" s="7">
        <v>45.026754796137695</v>
      </c>
      <c r="N19512" s="7">
        <v>43.105253892199606</v>
      </c>
    </row>
    <row r="19513" spans="1:14" x14ac:dyDescent="0.35">
      <c r="A19513" s="1" t="s">
        <v>73</v>
      </c>
      <c r="B19513" s="1" t="s">
        <v>1</v>
      </c>
      <c r="C19513" s="1">
        <v>7</v>
      </c>
      <c r="D19513">
        <v>44</v>
      </c>
      <c r="E19513" s="7">
        <v>52.087366633506107</v>
      </c>
      <c r="F19513" s="7">
        <v>52.205728334824713</v>
      </c>
      <c r="G19513" s="7">
        <v>54.209591924364119</v>
      </c>
      <c r="H19513" s="7">
        <v>50.053554569791416</v>
      </c>
      <c r="I19513" s="7">
        <v>53.442551239202103</v>
      </c>
      <c r="J19513" s="7">
        <v>43.874522237651846</v>
      </c>
      <c r="K19513" s="7">
        <v>44.96983145407917</v>
      </c>
      <c r="L19513" s="7">
        <v>49.261855026844351</v>
      </c>
      <c r="M19513" s="7">
        <v>46.812043862897717</v>
      </c>
      <c r="N19513" s="7">
        <v>44.414607876132223</v>
      </c>
    </row>
    <row r="19514" spans="1:14" x14ac:dyDescent="0.35">
      <c r="A19514" s="1" t="s">
        <v>73</v>
      </c>
      <c r="B19514" s="1" t="s">
        <v>1</v>
      </c>
      <c r="C19514" s="1">
        <v>8</v>
      </c>
      <c r="D19514">
        <v>59</v>
      </c>
      <c r="E19514" s="7">
        <v>48.377672925745301</v>
      </c>
      <c r="F19514" s="7">
        <v>52.371989698854634</v>
      </c>
      <c r="G19514" s="7">
        <v>52.2051646561073</v>
      </c>
      <c r="H19514" s="7">
        <v>54.239691452712606</v>
      </c>
      <c r="I19514" s="7">
        <v>49.900895459784493</v>
      </c>
      <c r="J19514" s="7">
        <v>53.263213351075706</v>
      </c>
      <c r="K19514" s="7">
        <v>44.272872186635709</v>
      </c>
      <c r="L19514" s="7">
        <v>44.9866362891336</v>
      </c>
      <c r="M19514" s="7">
        <v>49.223219188209349</v>
      </c>
      <c r="N19514" s="7">
        <v>46.911513657113346</v>
      </c>
    </row>
    <row r="19515" spans="1:14" x14ac:dyDescent="0.35">
      <c r="A19515" s="1" t="s">
        <v>73</v>
      </c>
      <c r="B19515" s="1" t="s">
        <v>1</v>
      </c>
      <c r="C19515" s="1">
        <v>9</v>
      </c>
      <c r="D19515">
        <v>49</v>
      </c>
      <c r="E19515" s="7">
        <v>59.255020190581156</v>
      </c>
      <c r="F19515" s="7">
        <v>48.952745468198849</v>
      </c>
      <c r="G19515" s="7">
        <v>52.731091314407038</v>
      </c>
      <c r="H19515" s="7">
        <v>52.602586159586451</v>
      </c>
      <c r="I19515" s="7">
        <v>54.471629516060787</v>
      </c>
      <c r="J19515" s="7">
        <v>50.1344045074094</v>
      </c>
      <c r="K19515" s="7">
        <v>53.912740997384773</v>
      </c>
      <c r="L19515" s="7">
        <v>44.607633177978627</v>
      </c>
      <c r="M19515" s="7">
        <v>45.28636634049117</v>
      </c>
      <c r="N19515" s="7">
        <v>49.640509072129753</v>
      </c>
    </row>
    <row r="19516" spans="1:14" x14ac:dyDescent="0.35">
      <c r="A19516" s="1" t="s">
        <v>73</v>
      </c>
      <c r="B19516" s="1" t="s">
        <v>1</v>
      </c>
      <c r="C19516" s="1">
        <v>10</v>
      </c>
      <c r="D19516">
        <v>49</v>
      </c>
      <c r="E19516" s="7">
        <v>50.729497439363172</v>
      </c>
      <c r="F19516" s="7">
        <v>59.971313468222817</v>
      </c>
      <c r="G19516" s="7">
        <v>50.123459546377589</v>
      </c>
      <c r="H19516" s="7">
        <v>53.18853708374656</v>
      </c>
      <c r="I19516" s="7">
        <v>53.012527183360831</v>
      </c>
      <c r="J19516" s="7">
        <v>54.678898586573567</v>
      </c>
      <c r="K19516" s="7">
        <v>50.826353206020535</v>
      </c>
      <c r="L19516" s="7">
        <v>54.023947780773071</v>
      </c>
      <c r="M19516" s="7">
        <v>44.770225748672566</v>
      </c>
      <c r="N19516" s="7">
        <v>45.542259809209767</v>
      </c>
    </row>
    <row r="19517" spans="1:14" x14ac:dyDescent="0.35">
      <c r="A19517" s="1" t="s">
        <v>73</v>
      </c>
      <c r="B19517" s="1" t="s">
        <v>1</v>
      </c>
      <c r="C19517" s="1">
        <v>11</v>
      </c>
      <c r="D19517">
        <v>60</v>
      </c>
      <c r="E19517" s="7">
        <v>52.19148685618957</v>
      </c>
      <c r="F19517" s="7">
        <v>50.594071337239797</v>
      </c>
      <c r="G19517" s="7">
        <v>59.561659845395454</v>
      </c>
      <c r="H19517" s="7">
        <v>49.804275974435001</v>
      </c>
      <c r="I19517" s="7">
        <v>52.689428301426489</v>
      </c>
      <c r="J19517" s="7">
        <v>52.525197125057744</v>
      </c>
      <c r="K19517" s="7">
        <v>54.606778453438793</v>
      </c>
      <c r="L19517" s="7">
        <v>50.451917177284699</v>
      </c>
      <c r="M19517" s="7">
        <v>53.579333177870545</v>
      </c>
      <c r="N19517" s="7">
        <v>44.521672694098854</v>
      </c>
    </row>
    <row r="19518" spans="1:14" x14ac:dyDescent="0.35">
      <c r="A19518" s="1" t="s">
        <v>73</v>
      </c>
      <c r="B19518" s="1" t="s">
        <v>1</v>
      </c>
      <c r="C19518" s="1">
        <v>12</v>
      </c>
      <c r="D19518">
        <v>56</v>
      </c>
      <c r="E19518" s="7">
        <v>60.744727489932174</v>
      </c>
      <c r="F19518" s="7">
        <v>53.07247798995617</v>
      </c>
      <c r="G19518" s="7">
        <v>51.319263774364181</v>
      </c>
      <c r="H19518" s="7">
        <v>60.350524911114391</v>
      </c>
      <c r="I19518" s="7">
        <v>50.403349558741652</v>
      </c>
      <c r="J19518" s="7">
        <v>53.295260263558212</v>
      </c>
      <c r="K19518" s="7">
        <v>53.455326235558701</v>
      </c>
      <c r="L19518" s="7">
        <v>55.239228945182937</v>
      </c>
      <c r="M19518" s="7">
        <v>51.051829091830697</v>
      </c>
      <c r="N19518" s="7">
        <v>54.313741960313486</v>
      </c>
    </row>
    <row r="19519" spans="1:14" x14ac:dyDescent="0.35">
      <c r="A19519" s="1" t="s">
        <v>73</v>
      </c>
      <c r="B19519" s="1" t="s">
        <v>1</v>
      </c>
      <c r="C19519" s="1">
        <v>13</v>
      </c>
      <c r="D19519">
        <v>49</v>
      </c>
      <c r="E19519" s="7">
        <v>55.734861494718103</v>
      </c>
      <c r="F19519" s="7">
        <v>60.559970587709003</v>
      </c>
      <c r="G19519" s="7">
        <v>52.711561956966712</v>
      </c>
      <c r="H19519" s="7">
        <v>50.969442931158</v>
      </c>
      <c r="I19519" s="7">
        <v>59.797686836235449</v>
      </c>
      <c r="J19519" s="7">
        <v>49.951090713305625</v>
      </c>
      <c r="K19519" s="7">
        <v>53.171177135780766</v>
      </c>
      <c r="L19519" s="7">
        <v>53.062071112991845</v>
      </c>
      <c r="M19519" s="7">
        <v>54.841296703600065</v>
      </c>
      <c r="N19519" s="7">
        <v>50.747765176210422</v>
      </c>
    </row>
    <row r="19520" spans="1:14" x14ac:dyDescent="0.35">
      <c r="A19520" s="1" t="s">
        <v>73</v>
      </c>
      <c r="B19520" s="1" t="s">
        <v>1</v>
      </c>
      <c r="C19520" s="1">
        <v>14</v>
      </c>
      <c r="D19520">
        <v>36</v>
      </c>
      <c r="E19520" s="7">
        <v>50.528186434232538</v>
      </c>
      <c r="F19520" s="7">
        <v>55.623179767864912</v>
      </c>
      <c r="G19520" s="7">
        <v>60.328342233016215</v>
      </c>
      <c r="H19520" s="7">
        <v>52.464967019490388</v>
      </c>
      <c r="I19520" s="7">
        <v>50.614256821491558</v>
      </c>
      <c r="J19520" s="7">
        <v>59.420321218527256</v>
      </c>
      <c r="K19520" s="7">
        <v>49.953841932205464</v>
      </c>
      <c r="L19520" s="7">
        <v>52.898563172056384</v>
      </c>
      <c r="M19520" s="7">
        <v>52.779670838181644</v>
      </c>
      <c r="N19520" s="7">
        <v>54.637662722477728</v>
      </c>
    </row>
    <row r="19521" spans="1:14" x14ac:dyDescent="0.35">
      <c r="A19521" s="1" t="s">
        <v>73</v>
      </c>
      <c r="B19521" s="1" t="s">
        <v>1</v>
      </c>
      <c r="C19521" s="1">
        <v>15</v>
      </c>
      <c r="D19521">
        <v>49</v>
      </c>
      <c r="E19521" s="7">
        <v>35.552267686826596</v>
      </c>
      <c r="F19521" s="7">
        <v>50.285583311815216</v>
      </c>
      <c r="G19521" s="7">
        <v>55.269766220592182</v>
      </c>
      <c r="H19521" s="7">
        <v>59.955404852156178</v>
      </c>
      <c r="I19521" s="7">
        <v>51.978671264318642</v>
      </c>
      <c r="J19521" s="7">
        <v>50.148783453920899</v>
      </c>
      <c r="K19521" s="7">
        <v>59.302236729872334</v>
      </c>
      <c r="L19521" s="7">
        <v>49.54679976243915</v>
      </c>
      <c r="M19521" s="7">
        <v>52.48306546605582</v>
      </c>
      <c r="N19521" s="7">
        <v>52.438756215397348</v>
      </c>
    </row>
    <row r="19522" spans="1:14" x14ac:dyDescent="0.35">
      <c r="A19522" s="1" t="s">
        <v>73</v>
      </c>
      <c r="B19522" s="1" t="s">
        <v>1</v>
      </c>
      <c r="C19522" s="1">
        <v>16</v>
      </c>
      <c r="D19522">
        <v>57</v>
      </c>
      <c r="E19522" s="7">
        <v>48.289039855121686</v>
      </c>
      <c r="F19522" s="7">
        <v>34.951140486549534</v>
      </c>
      <c r="G19522" s="7">
        <v>49.457441560914177</v>
      </c>
      <c r="H19522" s="7">
        <v>54.345469431011857</v>
      </c>
      <c r="I19522" s="7">
        <v>58.822082935608393</v>
      </c>
      <c r="J19522" s="7">
        <v>50.957154338706509</v>
      </c>
      <c r="K19522" s="7">
        <v>49.516557262434006</v>
      </c>
      <c r="L19522" s="7">
        <v>58.245789308959928</v>
      </c>
      <c r="M19522" s="7">
        <v>48.526718542187503</v>
      </c>
      <c r="N19522" s="7">
        <v>51.439314441684147</v>
      </c>
    </row>
    <row r="19523" spans="1:14" x14ac:dyDescent="0.35">
      <c r="A19523" s="1" t="s">
        <v>73</v>
      </c>
      <c r="B19523" s="1" t="s">
        <v>1</v>
      </c>
      <c r="C19523" s="1">
        <v>17</v>
      </c>
      <c r="D19523">
        <v>58</v>
      </c>
      <c r="E19523" s="7">
        <v>56.130466574038934</v>
      </c>
      <c r="F19523" s="7">
        <v>47.481673403524518</v>
      </c>
      <c r="G19523" s="7">
        <v>33.936031920767086</v>
      </c>
      <c r="H19523" s="7">
        <v>48.453310944267315</v>
      </c>
      <c r="I19523" s="7">
        <v>53.175887128325229</v>
      </c>
      <c r="J19523" s="7">
        <v>57.61530866528669</v>
      </c>
      <c r="K19523" s="7">
        <v>50.253176709254817</v>
      </c>
      <c r="L19523" s="7">
        <v>48.395919408828604</v>
      </c>
      <c r="M19523" s="7">
        <v>57.055680447251362</v>
      </c>
      <c r="N19523" s="7">
        <v>47.325651014466018</v>
      </c>
    </row>
    <row r="19524" spans="1:14" x14ac:dyDescent="0.35">
      <c r="A19524" s="1" t="s">
        <v>73</v>
      </c>
      <c r="B19524" s="1" t="s">
        <v>1</v>
      </c>
      <c r="C19524" s="1">
        <v>18</v>
      </c>
      <c r="D19524">
        <v>46</v>
      </c>
      <c r="E19524" s="7">
        <v>52.709531631231144</v>
      </c>
      <c r="F19524" s="7">
        <v>50.907432737751904</v>
      </c>
      <c r="G19524" s="7">
        <v>42.116383019893831</v>
      </c>
      <c r="H19524" s="7">
        <v>28.466628063338991</v>
      </c>
      <c r="I19524" s="7">
        <v>42.717796824681017</v>
      </c>
      <c r="J19524" s="7">
        <v>47.34019679021047</v>
      </c>
      <c r="K19524" s="7">
        <v>52.392038185192888</v>
      </c>
      <c r="L19524" s="7">
        <v>44.679940458005262</v>
      </c>
      <c r="M19524" s="7">
        <v>42.779740276741194</v>
      </c>
      <c r="N19524" s="7">
        <v>51.256177611339297</v>
      </c>
    </row>
    <row r="19525" spans="1:14" x14ac:dyDescent="0.35">
      <c r="A19525" s="1" t="s">
        <v>73</v>
      </c>
      <c r="B19525" s="1" t="s">
        <v>1</v>
      </c>
      <c r="C19525" s="1">
        <v>19</v>
      </c>
      <c r="D19525">
        <v>40</v>
      </c>
      <c r="E19525" s="7">
        <v>37.757256026658141</v>
      </c>
      <c r="F19525" s="7">
        <v>45.013372146980416</v>
      </c>
      <c r="G19525" s="7">
        <v>42.944600995524503</v>
      </c>
      <c r="H19525" s="7">
        <v>33.733767560654968</v>
      </c>
      <c r="I19525" s="7">
        <v>19.630221237281713</v>
      </c>
      <c r="J19525" s="7">
        <v>34.219396964185265</v>
      </c>
      <c r="K19525" s="7">
        <v>39.962769826043015</v>
      </c>
      <c r="L19525" s="7">
        <v>44.409302046361063</v>
      </c>
      <c r="M19525" s="7">
        <v>36.678413790494133</v>
      </c>
      <c r="N19525" s="7">
        <v>34.752454112392506</v>
      </c>
    </row>
    <row r="19526" spans="1:14" x14ac:dyDescent="0.35">
      <c r="A19526" s="1" t="s">
        <v>73</v>
      </c>
      <c r="B19526" s="1" t="s">
        <v>1</v>
      </c>
      <c r="C19526" s="1">
        <v>20</v>
      </c>
      <c r="D19526">
        <v>35</v>
      </c>
      <c r="E19526" s="7">
        <v>31.187112544846787</v>
      </c>
      <c r="F19526" s="7">
        <v>28.646809583475545</v>
      </c>
      <c r="G19526" s="7">
        <v>35.945191352802098</v>
      </c>
      <c r="H19526" s="7">
        <v>33.555223115456748</v>
      </c>
      <c r="I19526" s="7">
        <v>23.972550097393626</v>
      </c>
      <c r="J19526" s="7">
        <v>10.190339421036104</v>
      </c>
      <c r="K19526" s="7">
        <v>25.97896000649563</v>
      </c>
      <c r="L19526" s="7">
        <v>30.97122992114523</v>
      </c>
      <c r="M19526" s="7">
        <v>35.346266195776096</v>
      </c>
      <c r="N19526" s="7">
        <v>27.713912204034429</v>
      </c>
    </row>
    <row r="19527" spans="1:14" x14ac:dyDescent="0.35">
      <c r="A19527" s="1" t="s">
        <v>73</v>
      </c>
      <c r="B19527" s="1" t="s">
        <v>1</v>
      </c>
      <c r="C19527" s="1">
        <v>21</v>
      </c>
      <c r="D19527">
        <v>25</v>
      </c>
      <c r="E19527" s="7">
        <v>27.928444858973478</v>
      </c>
      <c r="F19527" s="7">
        <v>23.64459846658843</v>
      </c>
      <c r="G19527" s="7">
        <v>20.413522239388413</v>
      </c>
      <c r="H19527" s="7">
        <v>27.520243367344811</v>
      </c>
      <c r="I19527" s="7">
        <v>24.715102750659014</v>
      </c>
      <c r="J19527" s="7">
        <v>15.586339967508195</v>
      </c>
      <c r="K19527" s="7">
        <v>9.8208853091143418</v>
      </c>
      <c r="L19527" s="7">
        <v>18.356820689277136</v>
      </c>
      <c r="M19527" s="7">
        <v>23.269537491882154</v>
      </c>
      <c r="N19527" s="7">
        <v>27.545852784784461</v>
      </c>
    </row>
    <row r="19528" spans="1:14" x14ac:dyDescent="0.35">
      <c r="A19528" s="1" t="s">
        <v>73</v>
      </c>
      <c r="B19528" s="1" t="s">
        <v>1</v>
      </c>
      <c r="C19528" s="1">
        <v>22</v>
      </c>
      <c r="D19528">
        <v>25</v>
      </c>
      <c r="E19528" s="7">
        <v>21.911966625456849</v>
      </c>
      <c r="F19528" s="7">
        <v>24.853653349015545</v>
      </c>
      <c r="G19528" s="7">
        <v>20.146259089588458</v>
      </c>
      <c r="H19528" s="7">
        <v>16.581436141377846</v>
      </c>
      <c r="I19528" s="7">
        <v>23.37786905531231</v>
      </c>
      <c r="J19528" s="7">
        <v>21.273201465368814</v>
      </c>
      <c r="K19528" s="7">
        <v>13.560822362747675</v>
      </c>
      <c r="L19528" s="7">
        <v>9.7951624496231524</v>
      </c>
      <c r="M19528" s="7">
        <v>14.924332204224621</v>
      </c>
      <c r="N19528" s="7">
        <v>19.732354038663139</v>
      </c>
    </row>
    <row r="19529" spans="1:14" x14ac:dyDescent="0.35">
      <c r="A19529" s="1" t="s">
        <v>73</v>
      </c>
      <c r="B19529" s="1" t="s">
        <v>1</v>
      </c>
      <c r="C19529" s="1">
        <v>23</v>
      </c>
      <c r="D19529">
        <v>27</v>
      </c>
      <c r="E19529" s="7">
        <v>22.514045069713227</v>
      </c>
      <c r="F19529" s="7">
        <v>19.366459619722022</v>
      </c>
      <c r="G19529" s="7">
        <v>22.042571015101601</v>
      </c>
      <c r="H19529" s="7">
        <v>17.15860162548697</v>
      </c>
      <c r="I19529" s="7">
        <v>13.492840276073743</v>
      </c>
      <c r="J19529" s="7">
        <v>20.120122772593007</v>
      </c>
      <c r="K19529" s="7">
        <v>21.056465962721703</v>
      </c>
      <c r="L19529" s="7">
        <v>11.839325532856673</v>
      </c>
      <c r="M19529" s="7">
        <v>9.4199766767144162</v>
      </c>
      <c r="N19529" s="7">
        <v>12.386573943431486</v>
      </c>
    </row>
    <row r="19530" spans="1:14" x14ac:dyDescent="0.35">
      <c r="A19530" s="1" t="s">
        <v>73</v>
      </c>
      <c r="B19530" s="1" t="s">
        <v>1</v>
      </c>
      <c r="C19530" s="1">
        <v>24</v>
      </c>
      <c r="D19530">
        <v>22</v>
      </c>
      <c r="E19530" s="7">
        <v>25.739011836319332</v>
      </c>
      <c r="F19530" s="7">
        <v>21.418880464132894</v>
      </c>
      <c r="G19530" s="7">
        <v>18.192888966550466</v>
      </c>
      <c r="H19530" s="7">
        <v>20.497307112593226</v>
      </c>
      <c r="I19530" s="7">
        <v>15.629933646811164</v>
      </c>
      <c r="J19530" s="7">
        <v>12.259359896691702</v>
      </c>
      <c r="K19530" s="7">
        <v>20.398565428151812</v>
      </c>
      <c r="L19530" s="7">
        <v>20.107962803564288</v>
      </c>
      <c r="M19530" s="7">
        <v>11.054324007133211</v>
      </c>
      <c r="N19530" s="7">
        <v>9.0591657531518308</v>
      </c>
    </row>
    <row r="19531" spans="1:14" x14ac:dyDescent="0.35">
      <c r="A19531" s="1" t="s">
        <v>73</v>
      </c>
      <c r="B19531" s="1" t="s">
        <v>1</v>
      </c>
      <c r="C19531" s="1">
        <v>25</v>
      </c>
      <c r="D19531">
        <v>28</v>
      </c>
      <c r="E19531" s="7">
        <v>21.156860528271935</v>
      </c>
      <c r="F19531" s="7">
        <v>25.141211062589736</v>
      </c>
      <c r="G19531" s="7">
        <v>20.789192732556206</v>
      </c>
      <c r="H19531" s="7">
        <v>17.20471893307203</v>
      </c>
      <c r="I19531" s="7">
        <v>19.281347151769133</v>
      </c>
      <c r="J19531" s="7">
        <v>14.820007324941578</v>
      </c>
      <c r="K19531" s="7">
        <v>13.233504707911317</v>
      </c>
      <c r="L19531" s="7">
        <v>19.528980307876061</v>
      </c>
      <c r="M19531" s="7">
        <v>19.26752838432764</v>
      </c>
      <c r="N19531" s="7">
        <v>10.547842893906846</v>
      </c>
    </row>
    <row r="19532" spans="1:14" x14ac:dyDescent="0.35">
      <c r="A19532" s="1" t="s">
        <v>73</v>
      </c>
      <c r="B19532" s="1" t="s">
        <v>1</v>
      </c>
      <c r="C19532" s="1">
        <v>26</v>
      </c>
      <c r="D19532">
        <v>30</v>
      </c>
      <c r="E19532" s="7">
        <v>28.689177327323257</v>
      </c>
      <c r="F19532" s="7">
        <v>21.905344597718887</v>
      </c>
      <c r="G19532" s="7">
        <v>25.887201538238507</v>
      </c>
      <c r="H19532" s="7">
        <v>21.201182801379417</v>
      </c>
      <c r="I19532" s="7">
        <v>17.408708481240311</v>
      </c>
      <c r="J19532" s="7">
        <v>19.649299037308666</v>
      </c>
      <c r="K19532" s="7">
        <v>17.000777334633234</v>
      </c>
      <c r="L19532" s="7">
        <v>13.789796840671602</v>
      </c>
      <c r="M19532" s="7">
        <v>19.808961140875461</v>
      </c>
      <c r="N19532" s="7">
        <v>19.493389611014532</v>
      </c>
    </row>
    <row r="19533" spans="1:14" x14ac:dyDescent="0.35">
      <c r="A19533" s="1" t="s">
        <v>73</v>
      </c>
      <c r="B19533" s="1" t="s">
        <v>1</v>
      </c>
      <c r="C19533" s="1">
        <v>27</v>
      </c>
      <c r="D19533">
        <v>32</v>
      </c>
      <c r="E19533" s="7">
        <v>30.321598243676419</v>
      </c>
      <c r="F19533" s="7">
        <v>29.19622973155694</v>
      </c>
      <c r="G19533" s="7">
        <v>22.293781741164779</v>
      </c>
      <c r="H19533" s="7">
        <v>25.956740119420836</v>
      </c>
      <c r="I19533" s="7">
        <v>21.197373896839864</v>
      </c>
      <c r="J19533" s="7">
        <v>17.622508448103531</v>
      </c>
      <c r="K19533" s="7">
        <v>21.509354674217914</v>
      </c>
      <c r="L19533" s="7">
        <v>17.409458723726384</v>
      </c>
      <c r="M19533" s="7">
        <v>14.042826845873982</v>
      </c>
      <c r="N19533" s="7">
        <v>19.881198647652717</v>
      </c>
    </row>
    <row r="19534" spans="1:14" x14ac:dyDescent="0.35">
      <c r="A19534" s="1" t="s">
        <v>73</v>
      </c>
      <c r="B19534" s="1" t="s">
        <v>1</v>
      </c>
      <c r="C19534" s="1">
        <v>28</v>
      </c>
      <c r="D19534">
        <v>41</v>
      </c>
      <c r="E19534" s="7">
        <v>34.438228247441437</v>
      </c>
      <c r="F19534" s="7">
        <v>33.102016852938263</v>
      </c>
      <c r="G19534" s="7">
        <v>31.897031459324399</v>
      </c>
      <c r="H19534" s="7">
        <v>24.565520032340082</v>
      </c>
      <c r="I19534" s="7">
        <v>28.027623619946681</v>
      </c>
      <c r="J19534" s="7">
        <v>23.508726756360097</v>
      </c>
      <c r="K19534" s="7">
        <v>21.344798688174336</v>
      </c>
      <c r="L19534" s="7">
        <v>23.670675150561607</v>
      </c>
      <c r="M19534" s="7">
        <v>19.464148027744194</v>
      </c>
      <c r="N19534" s="7">
        <v>16.039103355226132</v>
      </c>
    </row>
    <row r="19535" spans="1:14" x14ac:dyDescent="0.35">
      <c r="A19535" s="1" t="s">
        <v>73</v>
      </c>
      <c r="B19535" s="1" t="s">
        <v>1</v>
      </c>
      <c r="C19535" s="1">
        <v>29</v>
      </c>
      <c r="D19535">
        <v>47</v>
      </c>
      <c r="E19535" s="7">
        <v>43.129748503435394</v>
      </c>
      <c r="F19535" s="7">
        <v>36.748225887860023</v>
      </c>
      <c r="G19535" s="7">
        <v>35.202374327225485</v>
      </c>
      <c r="H19535" s="7">
        <v>33.639701877078096</v>
      </c>
      <c r="I19535" s="7">
        <v>26.128675354315778</v>
      </c>
      <c r="J19535" s="7">
        <v>29.786397560432192</v>
      </c>
      <c r="K19535" s="7">
        <v>26.798923724412568</v>
      </c>
      <c r="L19535" s="7">
        <v>23.139134556450365</v>
      </c>
      <c r="M19535" s="7">
        <v>25.292034283318095</v>
      </c>
      <c r="N19535" s="7">
        <v>21.118225858224477</v>
      </c>
    </row>
    <row r="19536" spans="1:14" x14ac:dyDescent="0.35">
      <c r="A19536" s="1" t="s">
        <v>73</v>
      </c>
      <c r="B19536" s="1" t="s">
        <v>1</v>
      </c>
      <c r="C19536" s="1">
        <v>30</v>
      </c>
      <c r="D19536">
        <v>37</v>
      </c>
      <c r="E19536" s="7">
        <v>49.754428393537182</v>
      </c>
      <c r="F19536" s="7">
        <v>46.112664927234931</v>
      </c>
      <c r="G19536" s="7">
        <v>39.447328674956985</v>
      </c>
      <c r="H19536" s="7">
        <v>37.538071716801625</v>
      </c>
      <c r="I19536" s="7">
        <v>35.742786386635998</v>
      </c>
      <c r="J19536" s="7">
        <v>28.487954266409787</v>
      </c>
      <c r="K19536" s="7">
        <v>33.604163903655355</v>
      </c>
      <c r="L19536" s="7">
        <v>29.049968018079525</v>
      </c>
      <c r="M19536" s="7">
        <v>25.171500121667691</v>
      </c>
      <c r="N19536" s="7">
        <v>27.394018977285953</v>
      </c>
    </row>
    <row r="19537" spans="1:14" x14ac:dyDescent="0.35">
      <c r="A19537" s="1" t="s">
        <v>73</v>
      </c>
      <c r="B19537" s="1" t="s">
        <v>1</v>
      </c>
      <c r="C19537" s="1">
        <v>31</v>
      </c>
      <c r="D19537">
        <v>61</v>
      </c>
      <c r="E19537" s="7">
        <v>39.092344948415182</v>
      </c>
      <c r="F19537" s="7">
        <v>52.288652400394596</v>
      </c>
      <c r="G19537" s="7">
        <v>48.243863220584302</v>
      </c>
      <c r="H19537" s="7">
        <v>41.101443773713889</v>
      </c>
      <c r="I19537" s="7">
        <v>39.13724150560914</v>
      </c>
      <c r="J19537" s="7">
        <v>37.692067840844217</v>
      </c>
      <c r="K19537" s="7">
        <v>31.836234118416563</v>
      </c>
      <c r="L19537" s="7">
        <v>35.502777773292713</v>
      </c>
      <c r="M19537" s="7">
        <v>30.831190965607441</v>
      </c>
      <c r="N19537" s="7">
        <v>26.853774041140298</v>
      </c>
    </row>
    <row r="19538" spans="1:14" x14ac:dyDescent="0.35">
      <c r="A19538" s="1" t="s">
        <v>73</v>
      </c>
      <c r="B19538" s="1" t="s">
        <v>1</v>
      </c>
      <c r="C19538" s="1">
        <v>32</v>
      </c>
      <c r="D19538">
        <v>47</v>
      </c>
      <c r="E19538" s="7">
        <v>63.581254349375634</v>
      </c>
      <c r="F19538" s="7">
        <v>41.819416279610351</v>
      </c>
      <c r="G19538" s="7">
        <v>54.851945369035114</v>
      </c>
      <c r="H19538" s="7">
        <v>50.45497740689261</v>
      </c>
      <c r="I19538" s="7">
        <v>43.061483968863271</v>
      </c>
      <c r="J19538" s="7">
        <v>41.450541074335135</v>
      </c>
      <c r="K19538" s="7">
        <v>41.338359835969754</v>
      </c>
      <c r="L19538" s="7">
        <v>34.042475258893205</v>
      </c>
      <c r="M19538" s="7">
        <v>37.543423640242032</v>
      </c>
      <c r="N19538" s="7">
        <v>32.922956431202074</v>
      </c>
    </row>
    <row r="19539" spans="1:14" x14ac:dyDescent="0.35">
      <c r="A19539" s="1" t="s">
        <v>73</v>
      </c>
      <c r="B19539" s="1" t="s">
        <v>1</v>
      </c>
      <c r="C19539" s="1">
        <v>33</v>
      </c>
      <c r="D19539">
        <v>68</v>
      </c>
      <c r="E19539" s="7">
        <v>49.533621143228189</v>
      </c>
      <c r="F19539" s="7">
        <v>66.667491891651935</v>
      </c>
      <c r="G19539" s="7">
        <v>44.470411579118945</v>
      </c>
      <c r="H19539" s="7">
        <v>57.329784394076171</v>
      </c>
      <c r="I19539" s="7">
        <v>52.584677009718227</v>
      </c>
      <c r="J19539" s="7">
        <v>45.440856049597066</v>
      </c>
      <c r="K19539" s="7">
        <v>45.151886703458636</v>
      </c>
      <c r="L19539" s="7">
        <v>43.710075701876761</v>
      </c>
      <c r="M19539" s="7">
        <v>36.225390896567859</v>
      </c>
      <c r="N19539" s="7">
        <v>39.825426785492901</v>
      </c>
    </row>
    <row r="19540" spans="1:14" x14ac:dyDescent="0.35">
      <c r="A19540" s="1" t="s">
        <v>73</v>
      </c>
      <c r="B19540" s="1" t="s">
        <v>1</v>
      </c>
      <c r="C19540" s="1">
        <v>34</v>
      </c>
      <c r="D19540">
        <v>59</v>
      </c>
      <c r="E19540" s="7">
        <v>71.152275980316887</v>
      </c>
      <c r="F19540" s="7">
        <v>52.6806034993905</v>
      </c>
      <c r="G19540" s="7">
        <v>69.789734679736341</v>
      </c>
      <c r="H19540" s="7">
        <v>47.203033525408117</v>
      </c>
      <c r="I19540" s="7">
        <v>59.926815696678659</v>
      </c>
      <c r="J19540" s="7">
        <v>55.364531200881387</v>
      </c>
      <c r="K19540" s="7">
        <v>49.373296882038645</v>
      </c>
      <c r="L19540" s="7">
        <v>47.848973422863949</v>
      </c>
      <c r="M19540" s="7">
        <v>46.311007585551273</v>
      </c>
      <c r="N19540" s="7">
        <v>38.821596632671373</v>
      </c>
    </row>
    <row r="19541" spans="1:14" x14ac:dyDescent="0.35">
      <c r="A19541" s="1" t="s">
        <v>73</v>
      </c>
      <c r="B19541" s="1" t="s">
        <v>1</v>
      </c>
      <c r="C19541" s="1">
        <v>35</v>
      </c>
      <c r="D19541">
        <v>71</v>
      </c>
      <c r="E19541" s="7">
        <v>60.800192856573602</v>
      </c>
      <c r="F19541" s="7">
        <v>73.237071384047965</v>
      </c>
      <c r="G19541" s="7">
        <v>54.351300077803344</v>
      </c>
      <c r="H19541" s="7">
        <v>71.16321766605607</v>
      </c>
      <c r="I19541" s="7">
        <v>48.570853625264007</v>
      </c>
      <c r="J19541" s="7">
        <v>61.39990155917166</v>
      </c>
      <c r="K19541" s="7">
        <v>57.99669784250996</v>
      </c>
      <c r="L19541" s="7">
        <v>50.806709638880662</v>
      </c>
      <c r="M19541" s="7">
        <v>49.262163709444316</v>
      </c>
      <c r="N19541" s="7">
        <v>47.839316278894955</v>
      </c>
    </row>
    <row r="19542" spans="1:14" x14ac:dyDescent="0.35">
      <c r="A19542" s="1" t="s">
        <v>73</v>
      </c>
      <c r="B19542" s="1" t="s">
        <v>1</v>
      </c>
      <c r="C19542" s="1">
        <v>36</v>
      </c>
      <c r="D19542">
        <v>79</v>
      </c>
      <c r="E19542" s="7">
        <v>73.461125718378753</v>
      </c>
      <c r="F19542" s="7">
        <v>63.46633284009593</v>
      </c>
      <c r="G19542" s="7">
        <v>75.675371455736538</v>
      </c>
      <c r="H19542" s="7">
        <v>56.321996028688588</v>
      </c>
      <c r="I19542" s="7">
        <v>73.030888917074066</v>
      </c>
      <c r="J19542" s="7">
        <v>50.647803016973853</v>
      </c>
      <c r="K19542" s="7">
        <v>64.695831650145507</v>
      </c>
      <c r="L19542" s="7">
        <v>60.10736718574433</v>
      </c>
      <c r="M19542" s="7">
        <v>52.724049947771576</v>
      </c>
      <c r="N19542" s="7">
        <v>51.344666537360808</v>
      </c>
    </row>
    <row r="19543" spans="1:14" x14ac:dyDescent="0.35">
      <c r="A19543" s="1" t="s">
        <v>73</v>
      </c>
      <c r="B19543" s="1" t="s">
        <v>1</v>
      </c>
      <c r="C19543" s="1">
        <v>37</v>
      </c>
      <c r="D19543">
        <v>86</v>
      </c>
      <c r="E19543" s="7">
        <v>80.381987405153808</v>
      </c>
      <c r="F19543" s="7">
        <v>75.03190915888274</v>
      </c>
      <c r="G19543" s="7">
        <v>64.709850484779395</v>
      </c>
      <c r="H19543" s="7">
        <v>76.66845750642635</v>
      </c>
      <c r="I19543" s="7">
        <v>57.144034899570897</v>
      </c>
      <c r="J19543" s="7">
        <v>73.885718462967318</v>
      </c>
      <c r="K19543" s="7">
        <v>52.861864203021931</v>
      </c>
      <c r="L19543" s="7">
        <v>65.827600641249518</v>
      </c>
      <c r="M19543" s="7">
        <v>61.114674648148522</v>
      </c>
      <c r="N19543" s="7">
        <v>53.831897929307999</v>
      </c>
    </row>
    <row r="19544" spans="1:14" x14ac:dyDescent="0.35">
      <c r="A19544" s="1" t="s">
        <v>73</v>
      </c>
      <c r="B19544" s="1" t="s">
        <v>1</v>
      </c>
      <c r="C19544" s="1">
        <v>38</v>
      </c>
      <c r="D19544">
        <v>72</v>
      </c>
      <c r="E19544" s="7">
        <v>86.98662336329636</v>
      </c>
      <c r="F19544" s="7">
        <v>81.609801464061519</v>
      </c>
      <c r="G19544" s="7">
        <v>75.823468233889287</v>
      </c>
      <c r="H19544" s="7">
        <v>65.358110596629515</v>
      </c>
      <c r="I19544" s="7">
        <v>77.045092731671076</v>
      </c>
      <c r="J19544" s="7">
        <v>57.709086565100137</v>
      </c>
      <c r="K19544" s="7">
        <v>75.400167224852837</v>
      </c>
      <c r="L19544" s="7">
        <v>53.500816479454748</v>
      </c>
      <c r="M19544" s="7">
        <v>66.382340268638586</v>
      </c>
      <c r="N19544" s="7">
        <v>61.805028371021905</v>
      </c>
    </row>
    <row r="19545" spans="1:14" x14ac:dyDescent="0.35">
      <c r="A19545" s="1" t="s">
        <v>73</v>
      </c>
      <c r="B19545" s="1" t="s">
        <v>1</v>
      </c>
      <c r="C19545" s="1">
        <v>39</v>
      </c>
      <c r="D19545">
        <v>71</v>
      </c>
      <c r="E19545" s="7">
        <v>72.799112161054211</v>
      </c>
      <c r="F19545" s="7">
        <v>88.112093869411837</v>
      </c>
      <c r="G19545" s="7">
        <v>82.303219332389787</v>
      </c>
      <c r="H19545" s="7">
        <v>76.332550733389695</v>
      </c>
      <c r="I19545" s="7">
        <v>65.725461866423316</v>
      </c>
      <c r="J19545" s="7">
        <v>77.449462994718289</v>
      </c>
      <c r="K19545" s="7">
        <v>59.032270830656621</v>
      </c>
      <c r="L19545" s="7">
        <v>75.876910179270368</v>
      </c>
      <c r="M19545" s="7">
        <v>54.046850331298188</v>
      </c>
      <c r="N19545" s="7">
        <v>67.052791486314291</v>
      </c>
    </row>
    <row r="19546" spans="1:14" x14ac:dyDescent="0.35">
      <c r="A19546" s="1" t="s">
        <v>73</v>
      </c>
      <c r="B19546" s="1" t="s">
        <v>1</v>
      </c>
      <c r="C19546" s="1">
        <v>40</v>
      </c>
      <c r="D19546">
        <v>79</v>
      </c>
      <c r="E19546" s="7">
        <v>71.794856621292865</v>
      </c>
      <c r="F19546" s="7">
        <v>73.791307817134538</v>
      </c>
      <c r="G19546" s="7">
        <v>88.798695313803961</v>
      </c>
      <c r="H19546" s="7">
        <v>82.874542718602697</v>
      </c>
      <c r="I19546" s="7">
        <v>76.560066665662731</v>
      </c>
      <c r="J19546" s="7">
        <v>66.111463126300578</v>
      </c>
      <c r="K19546" s="7">
        <v>78.677629175057717</v>
      </c>
      <c r="L19546" s="7">
        <v>59.333645039603894</v>
      </c>
      <c r="M19546" s="7">
        <v>76.246704515894464</v>
      </c>
      <c r="N19546" s="7">
        <v>54.626699152257984</v>
      </c>
    </row>
    <row r="19547" spans="1:14" x14ac:dyDescent="0.35">
      <c r="A19547" s="1" t="s">
        <v>73</v>
      </c>
      <c r="B19547" s="1" t="s">
        <v>1</v>
      </c>
      <c r="C19547" s="1">
        <v>41</v>
      </c>
      <c r="D19547">
        <v>76</v>
      </c>
      <c r="E19547" s="7">
        <v>79.802482989690475</v>
      </c>
      <c r="F19547" s="7">
        <v>72.77393876705969</v>
      </c>
      <c r="G19547" s="7">
        <v>74.432929675007756</v>
      </c>
      <c r="H19547" s="7">
        <v>89.337045819675751</v>
      </c>
      <c r="I19547" s="7">
        <v>83.181721846848774</v>
      </c>
      <c r="J19547" s="7">
        <v>76.963872696437889</v>
      </c>
      <c r="K19547" s="7">
        <v>67.313254255494797</v>
      </c>
      <c r="L19547" s="7">
        <v>79.174636923340103</v>
      </c>
      <c r="M19547" s="7">
        <v>59.809220984195484</v>
      </c>
      <c r="N19547" s="7">
        <v>76.82639346177001</v>
      </c>
    </row>
    <row r="19548" spans="1:14" x14ac:dyDescent="0.35">
      <c r="A19548" s="1" t="s">
        <v>73</v>
      </c>
      <c r="B19548" s="1" t="s">
        <v>1</v>
      </c>
      <c r="C19548" s="1">
        <v>42</v>
      </c>
      <c r="D19548">
        <v>81</v>
      </c>
      <c r="E19548" s="7">
        <v>76.603744096593033</v>
      </c>
      <c r="F19548" s="7">
        <v>80.663637362022769</v>
      </c>
      <c r="G19548" s="7">
        <v>73.238273180919123</v>
      </c>
      <c r="H19548" s="7">
        <v>74.82084046335217</v>
      </c>
      <c r="I19548" s="7">
        <v>89.545200829241779</v>
      </c>
      <c r="J19548" s="7">
        <v>83.44148359510541</v>
      </c>
      <c r="K19548" s="7">
        <v>77.879469485735541</v>
      </c>
      <c r="L19548" s="7">
        <v>67.631491028850036</v>
      </c>
      <c r="M19548" s="7">
        <v>79.451639595704137</v>
      </c>
      <c r="N19548" s="7">
        <v>60.067198976486679</v>
      </c>
    </row>
    <row r="19549" spans="1:14" x14ac:dyDescent="0.35">
      <c r="A19549" s="1" t="s">
        <v>73</v>
      </c>
      <c r="B19549" s="1" t="s">
        <v>1</v>
      </c>
      <c r="C19549" s="1">
        <v>43</v>
      </c>
      <c r="D19549">
        <v>66</v>
      </c>
      <c r="E19549" s="7">
        <v>81.857826148912835</v>
      </c>
      <c r="F19549" s="7">
        <v>77.579229851729679</v>
      </c>
      <c r="G19549" s="7">
        <v>81.363587185247695</v>
      </c>
      <c r="H19549" s="7">
        <v>73.835528103413111</v>
      </c>
      <c r="I19549" s="7">
        <v>75.214530670613115</v>
      </c>
      <c r="J19549" s="7">
        <v>89.935304691038141</v>
      </c>
      <c r="K19549" s="7">
        <v>84.521667230170181</v>
      </c>
      <c r="L19549" s="7">
        <v>78.394105079566287</v>
      </c>
      <c r="M19549" s="7">
        <v>68.066122347539931</v>
      </c>
      <c r="N19549" s="7">
        <v>79.984835156141003</v>
      </c>
    </row>
    <row r="19550" spans="1:14" x14ac:dyDescent="0.35">
      <c r="A19550" s="1" t="s">
        <v>73</v>
      </c>
      <c r="B19550" s="1" t="s">
        <v>1</v>
      </c>
      <c r="C19550" s="1">
        <v>44</v>
      </c>
      <c r="D19550">
        <v>59</v>
      </c>
      <c r="E19550" s="7">
        <v>66.678643025861589</v>
      </c>
      <c r="F19550" s="7">
        <v>82.768711511726679</v>
      </c>
      <c r="G19550" s="7">
        <v>78.203156662882307</v>
      </c>
      <c r="H19550" s="7">
        <v>81.924864330139826</v>
      </c>
      <c r="I19550" s="7">
        <v>74.138163914667501</v>
      </c>
      <c r="J19550" s="7">
        <v>75.516761574760892</v>
      </c>
      <c r="K19550" s="7">
        <v>90.981448435609224</v>
      </c>
      <c r="L19550" s="7">
        <v>84.977910604455587</v>
      </c>
      <c r="M19550" s="7">
        <v>78.681392286705659</v>
      </c>
      <c r="N19550" s="7">
        <v>68.402694061222746</v>
      </c>
    </row>
    <row r="19551" spans="1:14" x14ac:dyDescent="0.35">
      <c r="A19551" s="1" t="s">
        <v>73</v>
      </c>
      <c r="B19551" s="1" t="s">
        <v>1</v>
      </c>
      <c r="C19551" s="1">
        <v>45</v>
      </c>
      <c r="D19551">
        <v>62</v>
      </c>
      <c r="E19551" s="7">
        <v>58.738909379990098</v>
      </c>
      <c r="F19551" s="7">
        <v>66.476686394719934</v>
      </c>
      <c r="G19551" s="7">
        <v>82.296587026123035</v>
      </c>
      <c r="H19551" s="7">
        <v>77.625616658645498</v>
      </c>
      <c r="I19551" s="7">
        <v>81.128908623317699</v>
      </c>
      <c r="J19551" s="7">
        <v>73.456146356960318</v>
      </c>
      <c r="K19551" s="7">
        <v>75.470143122546432</v>
      </c>
      <c r="L19551" s="7">
        <v>90.299600004518169</v>
      </c>
      <c r="M19551" s="7">
        <v>84.312189638378229</v>
      </c>
      <c r="N19551" s="7">
        <v>78.188832964251873</v>
      </c>
    </row>
    <row r="19552" spans="1:14" x14ac:dyDescent="0.35">
      <c r="A19552" s="1" t="s">
        <v>73</v>
      </c>
      <c r="B19552" s="1" t="s">
        <v>1</v>
      </c>
      <c r="C19552" s="1">
        <v>46</v>
      </c>
      <c r="D19552">
        <v>48</v>
      </c>
      <c r="E19552" s="7">
        <v>62.157000750877913</v>
      </c>
      <c r="F19552" s="7">
        <v>58.951197875820384</v>
      </c>
      <c r="G19552" s="7">
        <v>66.504471422658597</v>
      </c>
      <c r="H19552" s="7">
        <v>82.309696840969636</v>
      </c>
      <c r="I19552" s="7">
        <v>77.47613055879448</v>
      </c>
      <c r="J19552" s="7">
        <v>81.020162862210526</v>
      </c>
      <c r="K19552" s="7">
        <v>73.891804698355713</v>
      </c>
      <c r="L19552" s="7">
        <v>75.417025352323009</v>
      </c>
      <c r="M19552" s="7">
        <v>90.294853618283128</v>
      </c>
      <c r="N19552" s="7">
        <v>84.335509961880916</v>
      </c>
    </row>
    <row r="19553" spans="1:14" x14ac:dyDescent="0.35">
      <c r="A19553" s="1" t="s">
        <v>73</v>
      </c>
      <c r="B19553" s="1" t="s">
        <v>1</v>
      </c>
      <c r="C19553" s="1">
        <v>47</v>
      </c>
      <c r="D19553">
        <v>66</v>
      </c>
      <c r="E19553" s="7">
        <v>48.01240388845379</v>
      </c>
      <c r="F19553" s="7">
        <v>62.292796176745</v>
      </c>
      <c r="G19553" s="7">
        <v>58.899541997110305</v>
      </c>
      <c r="H19553" s="7">
        <v>66.364634951444657</v>
      </c>
      <c r="I19553" s="7">
        <v>82.062968831076347</v>
      </c>
      <c r="J19553" s="7">
        <v>77.227821116423115</v>
      </c>
      <c r="K19553" s="7">
        <v>81.343240407108908</v>
      </c>
      <c r="L19553" s="7">
        <v>73.754255308899246</v>
      </c>
      <c r="M19553" s="7">
        <v>75.260894169805255</v>
      </c>
      <c r="N19553" s="7">
        <v>90.20295094261013</v>
      </c>
    </row>
    <row r="19554" spans="1:14" x14ac:dyDescent="0.35">
      <c r="A19554" s="1" t="s">
        <v>73</v>
      </c>
      <c r="B19554" s="1" t="s">
        <v>1</v>
      </c>
      <c r="C19554" s="1">
        <v>48</v>
      </c>
      <c r="D19554">
        <v>53</v>
      </c>
      <c r="E19554" s="7">
        <v>66.24979844460043</v>
      </c>
      <c r="F19554" s="7">
        <v>48.197447903432582</v>
      </c>
      <c r="G19554" s="7">
        <v>62.455599776255767</v>
      </c>
      <c r="H19554" s="7">
        <v>58.913470680966796</v>
      </c>
      <c r="I19554" s="7">
        <v>66.296782683669036</v>
      </c>
      <c r="J19554" s="7">
        <v>81.951772120212325</v>
      </c>
      <c r="K19554" s="7">
        <v>77.740235439590919</v>
      </c>
      <c r="L19554" s="7">
        <v>81.38171184092441</v>
      </c>
      <c r="M19554" s="7">
        <v>73.730617539141036</v>
      </c>
      <c r="N19554" s="7">
        <v>75.261914329931528</v>
      </c>
    </row>
    <row r="19555" spans="1:14" x14ac:dyDescent="0.35">
      <c r="A19555" s="1" t="s">
        <v>73</v>
      </c>
      <c r="B19555" s="1" t="s">
        <v>1</v>
      </c>
      <c r="C19555" s="1">
        <v>49</v>
      </c>
      <c r="D19555">
        <v>67</v>
      </c>
      <c r="E19555" s="7">
        <v>52.736739193157646</v>
      </c>
      <c r="F19555" s="7">
        <v>66.094306515083389</v>
      </c>
      <c r="G19555" s="7">
        <v>47.829983862047968</v>
      </c>
      <c r="H19555" s="7">
        <v>62.007585691509185</v>
      </c>
      <c r="I19555" s="7">
        <v>58.316274569418795</v>
      </c>
      <c r="J19555" s="7">
        <v>65.732932536632447</v>
      </c>
      <c r="K19555" s="7">
        <v>81.799048669397678</v>
      </c>
      <c r="L19555" s="7">
        <v>77.183131892314861</v>
      </c>
      <c r="M19555" s="7">
        <v>80.749683407771414</v>
      </c>
      <c r="N19555" s="7">
        <v>73.147990530794488</v>
      </c>
    </row>
    <row r="19556" spans="1:14" x14ac:dyDescent="0.35">
      <c r="A19556" s="1" t="s">
        <v>73</v>
      </c>
      <c r="B19556" s="1" t="s">
        <v>1</v>
      </c>
      <c r="C19556" s="1">
        <v>50</v>
      </c>
      <c r="D19556">
        <v>59</v>
      </c>
      <c r="E19556" s="7">
        <v>66.833849531165498</v>
      </c>
      <c r="F19556" s="7">
        <v>52.553137765127438</v>
      </c>
      <c r="G19556" s="7">
        <v>65.797556702796342</v>
      </c>
      <c r="H19556" s="7">
        <v>47.344995320987692</v>
      </c>
      <c r="I19556" s="7">
        <v>61.37037673594736</v>
      </c>
      <c r="J19556" s="7">
        <v>57.74181679986296</v>
      </c>
      <c r="K19556" s="7">
        <v>65.64632849039802</v>
      </c>
      <c r="L19556" s="7">
        <v>81.257659106327679</v>
      </c>
      <c r="M19556" s="7">
        <v>76.563691688320688</v>
      </c>
      <c r="N19556" s="7">
        <v>80.128115310677515</v>
      </c>
    </row>
    <row r="19557" spans="1:14" x14ac:dyDescent="0.35">
      <c r="A19557" s="1" t="s">
        <v>73</v>
      </c>
      <c r="B19557" s="1" t="s">
        <v>1</v>
      </c>
      <c r="C19557" s="1">
        <v>51</v>
      </c>
      <c r="D19557">
        <v>58</v>
      </c>
      <c r="E19557" s="7">
        <v>58.389031760282663</v>
      </c>
      <c r="F19557" s="7">
        <v>66.291433309300018</v>
      </c>
      <c r="G19557" s="7">
        <v>51.856629067762768</v>
      </c>
      <c r="H19557" s="7">
        <v>64.880235720660437</v>
      </c>
      <c r="I19557" s="7">
        <v>46.437086317176345</v>
      </c>
      <c r="J19557" s="7">
        <v>60.419352954036867</v>
      </c>
      <c r="K19557" s="7">
        <v>57.33171252253122</v>
      </c>
      <c r="L19557" s="7">
        <v>64.727705897643176</v>
      </c>
      <c r="M19557" s="7">
        <v>80.155953763885336</v>
      </c>
      <c r="N19557" s="7">
        <v>75.521365861848722</v>
      </c>
    </row>
    <row r="19558" spans="1:14" x14ac:dyDescent="0.35">
      <c r="A19558" s="1" t="s">
        <v>73</v>
      </c>
      <c r="B19558" s="1" t="s">
        <v>1</v>
      </c>
      <c r="C19558" s="1">
        <v>52</v>
      </c>
      <c r="D19558">
        <v>50</v>
      </c>
      <c r="E19558" s="7">
        <v>57.215455549071606</v>
      </c>
      <c r="F19558" s="7">
        <v>57.704827102978719</v>
      </c>
      <c r="G19558" s="7">
        <v>65.450049263120306</v>
      </c>
      <c r="H19558" s="7">
        <v>50.836508019121936</v>
      </c>
      <c r="I19558" s="7">
        <v>63.697348679449824</v>
      </c>
      <c r="J19558" s="7">
        <v>45.35180533925552</v>
      </c>
      <c r="K19558" s="7">
        <v>59.847817473655731</v>
      </c>
      <c r="L19558" s="7">
        <v>56.271793629262888</v>
      </c>
      <c r="M19558" s="7">
        <v>63.62455845744492</v>
      </c>
      <c r="N19558" s="7">
        <v>79.00604071593115</v>
      </c>
    </row>
    <row r="19559" spans="1:14" x14ac:dyDescent="0.35">
      <c r="A19559" s="1" t="s">
        <v>73</v>
      </c>
      <c r="B19559" s="1" t="s">
        <v>1</v>
      </c>
      <c r="C19559" s="1">
        <v>53</v>
      </c>
      <c r="D19559">
        <v>45</v>
      </c>
      <c r="E19559" s="7">
        <v>49.184561105743946</v>
      </c>
      <c r="F19559" s="7">
        <v>56.436760331633039</v>
      </c>
      <c r="G19559" s="7">
        <v>56.756883877934932</v>
      </c>
      <c r="H19559" s="7">
        <v>64.344076400639807</v>
      </c>
      <c r="I19559" s="7">
        <v>49.602995634462744</v>
      </c>
      <c r="J19559" s="7">
        <v>62.467527647875244</v>
      </c>
      <c r="K19559" s="7">
        <v>44.691113661821319</v>
      </c>
      <c r="L19559" s="7">
        <v>58.697435306121477</v>
      </c>
      <c r="M19559" s="7">
        <v>55.086088773552873</v>
      </c>
      <c r="N19559" s="7">
        <v>62.43256379187784</v>
      </c>
    </row>
    <row r="19560" spans="1:14" x14ac:dyDescent="0.35">
      <c r="A19560" s="1" t="s">
        <v>73</v>
      </c>
      <c r="B19560" s="1" t="s">
        <v>1</v>
      </c>
      <c r="C19560" s="1">
        <v>54</v>
      </c>
      <c r="D19560">
        <v>41</v>
      </c>
      <c r="E19560" s="7">
        <v>43.944089645656803</v>
      </c>
      <c r="F19560" s="7">
        <v>48.169354392933201</v>
      </c>
      <c r="G19560" s="7">
        <v>55.151042194935556</v>
      </c>
      <c r="H19560" s="7">
        <v>55.454102359504503</v>
      </c>
      <c r="I19560" s="7">
        <v>62.821662400462216</v>
      </c>
      <c r="J19560" s="7">
        <v>48.261963801759364</v>
      </c>
      <c r="K19560" s="7">
        <v>61.516086812271283</v>
      </c>
      <c r="L19560" s="7">
        <v>43.41451681485723</v>
      </c>
      <c r="M19560" s="7">
        <v>57.332731069382213</v>
      </c>
      <c r="N19560" s="7">
        <v>53.731137985280128</v>
      </c>
    </row>
    <row r="19561" spans="1:14" x14ac:dyDescent="0.35">
      <c r="A19561" s="1" t="s">
        <v>73</v>
      </c>
      <c r="B19561" s="1" t="s">
        <v>1</v>
      </c>
      <c r="C19561" s="1">
        <v>55</v>
      </c>
      <c r="D19561">
        <v>48</v>
      </c>
      <c r="E19561" s="7">
        <v>40.003385156752188</v>
      </c>
      <c r="F19561" s="7">
        <v>42.985232978635565</v>
      </c>
      <c r="G19561" s="7">
        <v>47.028362782676624</v>
      </c>
      <c r="H19561" s="7">
        <v>53.869550151693637</v>
      </c>
      <c r="I19561" s="7">
        <v>54.008319743485472</v>
      </c>
      <c r="J19561" s="7">
        <v>61.370935699983249</v>
      </c>
      <c r="K19561" s="7">
        <v>47.467644308734741</v>
      </c>
      <c r="L19561" s="7">
        <v>60.174089466409875</v>
      </c>
      <c r="M19561" s="7">
        <v>42.179776842371787</v>
      </c>
      <c r="N19561" s="7">
        <v>55.981788854987393</v>
      </c>
    </row>
    <row r="19562" spans="1:14" x14ac:dyDescent="0.35">
      <c r="A19562" s="1" t="s">
        <v>73</v>
      </c>
      <c r="B19562" s="1" t="s">
        <v>1</v>
      </c>
      <c r="C19562" s="1">
        <v>56</v>
      </c>
      <c r="D19562">
        <v>55</v>
      </c>
      <c r="E19562" s="7">
        <v>47.237198611327251</v>
      </c>
      <c r="F19562" s="7">
        <v>39.382429933677138</v>
      </c>
      <c r="G19562" s="7">
        <v>42.138196738494898</v>
      </c>
      <c r="H19562" s="7">
        <v>46.136741928245627</v>
      </c>
      <c r="I19562" s="7">
        <v>52.926991031404384</v>
      </c>
      <c r="J19562" s="7">
        <v>52.856177117647405</v>
      </c>
      <c r="K19562" s="7">
        <v>60.804833601090976</v>
      </c>
      <c r="L19562" s="7">
        <v>46.433606014087118</v>
      </c>
      <c r="M19562" s="7">
        <v>59.210962057023835</v>
      </c>
      <c r="N19562" s="7">
        <v>41.140951604865592</v>
      </c>
    </row>
    <row r="19563" spans="1:14" x14ac:dyDescent="0.35">
      <c r="A19563" s="1" t="s">
        <v>73</v>
      </c>
      <c r="B19563" s="1" t="s">
        <v>1</v>
      </c>
      <c r="C19563" s="1">
        <v>57</v>
      </c>
      <c r="D19563">
        <v>51</v>
      </c>
      <c r="E19563" s="7">
        <v>53.237902821223827</v>
      </c>
      <c r="F19563" s="7">
        <v>45.510930159778567</v>
      </c>
      <c r="G19563" s="7">
        <v>37.472840952617155</v>
      </c>
      <c r="H19563" s="7">
        <v>40.145324132205261</v>
      </c>
      <c r="I19563" s="7">
        <v>43.947060699379136</v>
      </c>
      <c r="J19563" s="7">
        <v>50.694968140339157</v>
      </c>
      <c r="K19563" s="7">
        <v>51.293695260992969</v>
      </c>
      <c r="L19563" s="7">
        <v>58.695283163211094</v>
      </c>
      <c r="M19563" s="7">
        <v>44.451509703552297</v>
      </c>
      <c r="N19563" s="7">
        <v>57.045821772967557</v>
      </c>
    </row>
    <row r="19564" spans="1:14" x14ac:dyDescent="0.35">
      <c r="A19564" s="1" t="s">
        <v>73</v>
      </c>
      <c r="B19564" s="1" t="s">
        <v>1</v>
      </c>
      <c r="C19564" s="1">
        <v>58</v>
      </c>
      <c r="D19564">
        <v>52</v>
      </c>
      <c r="E19564" s="7">
        <v>49.823782648718968</v>
      </c>
      <c r="F19564" s="7">
        <v>52.154019570622012</v>
      </c>
      <c r="G19564" s="7">
        <v>44.212152977063703</v>
      </c>
      <c r="H19564" s="7">
        <v>36.025873900346141</v>
      </c>
      <c r="I19564" s="7">
        <v>38.644164496642318</v>
      </c>
      <c r="J19564" s="7">
        <v>42.429970990186746</v>
      </c>
      <c r="K19564" s="7">
        <v>49.60613554692344</v>
      </c>
      <c r="L19564" s="7">
        <v>49.88462916243401</v>
      </c>
      <c r="M19564" s="7">
        <v>57.200657170657784</v>
      </c>
      <c r="N19564" s="7">
        <v>43.005027501578944</v>
      </c>
    </row>
    <row r="19565" spans="1:14" x14ac:dyDescent="0.35">
      <c r="A19565" s="1" t="s">
        <v>73</v>
      </c>
      <c r="B19565" s="1" t="s">
        <v>1</v>
      </c>
      <c r="C19565" s="1">
        <v>59</v>
      </c>
      <c r="D19565">
        <v>66</v>
      </c>
      <c r="E19565" s="7">
        <v>51.190225684722975</v>
      </c>
      <c r="F19565" s="7">
        <v>49.074598665839957</v>
      </c>
      <c r="G19565" s="7">
        <v>51.188097161348182</v>
      </c>
      <c r="H19565" s="7">
        <v>43.147586405518268</v>
      </c>
      <c r="I19565" s="7">
        <v>34.992695284520643</v>
      </c>
      <c r="J19565" s="7">
        <v>37.536448683099934</v>
      </c>
      <c r="K19565" s="7">
        <v>41.82177587922417</v>
      </c>
      <c r="L19565" s="7">
        <v>48.642335360132954</v>
      </c>
      <c r="M19565" s="7">
        <v>48.699698936006378</v>
      </c>
      <c r="N19565" s="7">
        <v>56.011078260854802</v>
      </c>
    </row>
    <row r="19566" spans="1:14" x14ac:dyDescent="0.35">
      <c r="A19566" s="1" t="s">
        <v>73</v>
      </c>
      <c r="B19566" s="1" t="s">
        <v>1</v>
      </c>
      <c r="C19566" s="1">
        <v>60</v>
      </c>
      <c r="D19566">
        <v>69</v>
      </c>
      <c r="E19566" s="7">
        <v>64.948310337992524</v>
      </c>
      <c r="F19566" s="7">
        <v>50.120710384477775</v>
      </c>
      <c r="G19566" s="7">
        <v>47.853105291658913</v>
      </c>
      <c r="H19566" s="7">
        <v>49.827767359542527</v>
      </c>
      <c r="I19566" s="7">
        <v>41.728687029048842</v>
      </c>
      <c r="J19566" s="7">
        <v>33.675666793016447</v>
      </c>
      <c r="K19566" s="7">
        <v>36.644252604974099</v>
      </c>
      <c r="L19566" s="7">
        <v>40.526194915489484</v>
      </c>
      <c r="M19566" s="7">
        <v>47.30807456362399</v>
      </c>
      <c r="N19566" s="7">
        <v>47.321741855616231</v>
      </c>
    </row>
    <row r="19567" spans="1:14" x14ac:dyDescent="0.35">
      <c r="A19567" s="1" t="s">
        <v>73</v>
      </c>
      <c r="B19567" s="1" t="s">
        <v>1</v>
      </c>
      <c r="C19567" s="1">
        <v>61</v>
      </c>
      <c r="D19567">
        <v>57</v>
      </c>
      <c r="E19567" s="7">
        <v>67.537039488375328</v>
      </c>
      <c r="F19567" s="7">
        <v>63.449501500771142</v>
      </c>
      <c r="G19567" s="7">
        <v>48.552139846052825</v>
      </c>
      <c r="H19567" s="7">
        <v>46.172129853209682</v>
      </c>
      <c r="I19567" s="7">
        <v>48.059627441054801</v>
      </c>
      <c r="J19567" s="7">
        <v>40.065925800012749</v>
      </c>
      <c r="K19567" s="7">
        <v>32.514375725025666</v>
      </c>
      <c r="L19567" s="7">
        <v>35.115933389486258</v>
      </c>
      <c r="M19567" s="7">
        <v>38.902710413994754</v>
      </c>
      <c r="N19567" s="7">
        <v>45.597314890431136</v>
      </c>
    </row>
    <row r="19568" spans="1:14" x14ac:dyDescent="0.35">
      <c r="A19568" s="1" t="s">
        <v>73</v>
      </c>
      <c r="B19568" s="1" t="s">
        <v>1</v>
      </c>
      <c r="C19568" s="1">
        <v>62</v>
      </c>
      <c r="D19568">
        <v>70</v>
      </c>
      <c r="E19568" s="7">
        <v>55.588915000562267</v>
      </c>
      <c r="F19568" s="7">
        <v>66.124329719663706</v>
      </c>
      <c r="G19568" s="7">
        <v>61.953226540614551</v>
      </c>
      <c r="H19568" s="7">
        <v>46.909258196720096</v>
      </c>
      <c r="I19568" s="7">
        <v>44.468518625952257</v>
      </c>
      <c r="J19568" s="7">
        <v>46.342073165453478</v>
      </c>
      <c r="K19568" s="7">
        <v>38.84511326501169</v>
      </c>
      <c r="L19568" s="7">
        <v>31.049748606862579</v>
      </c>
      <c r="M19568" s="7">
        <v>33.580093193570264</v>
      </c>
      <c r="N19568" s="7">
        <v>37.369394412781091</v>
      </c>
    </row>
    <row r="19569" spans="1:14" x14ac:dyDescent="0.35">
      <c r="A19569" s="1" t="s">
        <v>73</v>
      </c>
      <c r="B19569" s="1" t="s">
        <v>1</v>
      </c>
      <c r="C19569" s="1">
        <v>63</v>
      </c>
      <c r="D19569">
        <v>42</v>
      </c>
      <c r="E19569" s="7">
        <v>69.157429236458</v>
      </c>
      <c r="F19569" s="7">
        <v>54.698253390784657</v>
      </c>
      <c r="G19569" s="7">
        <v>65.060789009341036</v>
      </c>
      <c r="H19569" s="7">
        <v>60.711047919861755</v>
      </c>
      <c r="I19569" s="7">
        <v>45.648715599205886</v>
      </c>
      <c r="J19569" s="7">
        <v>43.232243295996426</v>
      </c>
      <c r="K19569" s="7">
        <v>45.543577931663513</v>
      </c>
      <c r="L19569" s="7">
        <v>37.719915048520427</v>
      </c>
      <c r="M19569" s="7">
        <v>29.920241995417754</v>
      </c>
      <c r="N19569" s="7">
        <v>32.45934638247806</v>
      </c>
    </row>
    <row r="19570" spans="1:14" x14ac:dyDescent="0.35">
      <c r="A19570" s="1" t="s">
        <v>73</v>
      </c>
      <c r="B19570" s="1" t="s">
        <v>1</v>
      </c>
      <c r="C19570" s="1">
        <v>64</v>
      </c>
      <c r="D19570">
        <v>68</v>
      </c>
      <c r="E19570" s="7">
        <v>40.425986971017949</v>
      </c>
      <c r="F19570" s="7">
        <v>67.652351426378274</v>
      </c>
      <c r="G19570" s="7">
        <v>52.899618532904498</v>
      </c>
      <c r="H19570" s="7">
        <v>62.990850191237399</v>
      </c>
      <c r="I19570" s="7">
        <v>58.726646370713723</v>
      </c>
      <c r="J19570" s="7">
        <v>43.7552527186525</v>
      </c>
      <c r="K19570" s="7">
        <v>41.805874284997657</v>
      </c>
      <c r="L19570" s="7">
        <v>43.726298557206874</v>
      </c>
      <c r="M19570" s="7">
        <v>35.978904915210485</v>
      </c>
      <c r="N19570" s="7">
        <v>28.317999988491707</v>
      </c>
    </row>
    <row r="19571" spans="1:14" x14ac:dyDescent="0.35">
      <c r="A19571" s="1" t="s">
        <v>73</v>
      </c>
      <c r="B19571" s="1" t="s">
        <v>1</v>
      </c>
      <c r="C19571" s="1">
        <v>65</v>
      </c>
      <c r="D19571">
        <v>39</v>
      </c>
      <c r="E19571" s="7">
        <v>66.792385476342787</v>
      </c>
      <c r="F19571" s="7">
        <v>39.184388304750705</v>
      </c>
      <c r="G19571" s="7">
        <v>66.00838855530256</v>
      </c>
      <c r="H19571" s="7">
        <v>51.256466879754043</v>
      </c>
      <c r="I19571" s="7">
        <v>61.196881556231148</v>
      </c>
      <c r="J19571" s="7">
        <v>56.889932147175465</v>
      </c>
      <c r="K19571" s="7">
        <v>42.54974680581153</v>
      </c>
      <c r="L19571" s="7">
        <v>40.263482940052143</v>
      </c>
      <c r="M19571" s="7">
        <v>42.185113301488997</v>
      </c>
      <c r="N19571" s="7">
        <v>34.471359167021888</v>
      </c>
    </row>
    <row r="19572" spans="1:14" x14ac:dyDescent="0.35">
      <c r="A19572" s="1" t="s">
        <v>73</v>
      </c>
      <c r="B19572" s="1" t="s">
        <v>1</v>
      </c>
      <c r="C19572" s="1">
        <v>66</v>
      </c>
      <c r="D19572">
        <v>33</v>
      </c>
      <c r="E19572" s="7">
        <v>37.549593720925117</v>
      </c>
      <c r="F19572" s="7">
        <v>65.040493017311817</v>
      </c>
      <c r="G19572" s="7">
        <v>37.557871718282399</v>
      </c>
      <c r="H19572" s="7">
        <v>64.081661559503431</v>
      </c>
      <c r="I19572" s="7">
        <v>49.333309309304354</v>
      </c>
      <c r="J19572" s="7">
        <v>58.984932291126839</v>
      </c>
      <c r="K19572" s="7">
        <v>55.419388257463488</v>
      </c>
      <c r="L19572" s="7">
        <v>40.862775793661058</v>
      </c>
      <c r="M19572" s="7">
        <v>38.603612329588401</v>
      </c>
      <c r="N19572" s="7">
        <v>40.433481674823256</v>
      </c>
    </row>
    <row r="19573" spans="1:14" x14ac:dyDescent="0.35">
      <c r="A19573" s="1" t="s">
        <v>73</v>
      </c>
      <c r="B19573" s="1" t="s">
        <v>1</v>
      </c>
      <c r="C19573" s="1">
        <v>67</v>
      </c>
      <c r="D19573">
        <v>59</v>
      </c>
      <c r="E19573" s="7">
        <v>32.021560938806168</v>
      </c>
      <c r="F19573" s="7">
        <v>36.552104820626056</v>
      </c>
      <c r="G19573" s="7">
        <v>63.578221577368737</v>
      </c>
      <c r="H19573" s="7">
        <v>36.304464169671917</v>
      </c>
      <c r="I19573" s="7">
        <v>62.352320230455888</v>
      </c>
      <c r="J19573" s="7">
        <v>47.852619373275402</v>
      </c>
      <c r="K19573" s="7">
        <v>57.772064147436538</v>
      </c>
      <c r="L19573" s="7">
        <v>53.92498677018898</v>
      </c>
      <c r="M19573" s="7">
        <v>39.578657883623585</v>
      </c>
      <c r="N19573" s="7">
        <v>37.318722221008926</v>
      </c>
    </row>
    <row r="19574" spans="1:14" x14ac:dyDescent="0.35">
      <c r="A19574" s="1" t="s">
        <v>73</v>
      </c>
      <c r="B19574" s="1" t="s">
        <v>1</v>
      </c>
      <c r="C19574" s="1">
        <v>68</v>
      </c>
      <c r="D19574">
        <v>39</v>
      </c>
      <c r="E19574" s="7">
        <v>57.594048855057061</v>
      </c>
      <c r="F19574" s="7">
        <v>30.83789589631116</v>
      </c>
      <c r="G19574" s="7">
        <v>35.218063486734067</v>
      </c>
      <c r="H19574" s="7">
        <v>61.781063254576694</v>
      </c>
      <c r="I19574" s="7">
        <v>34.805261224727701</v>
      </c>
      <c r="J19574" s="7">
        <v>60.498986620494826</v>
      </c>
      <c r="K19574" s="7">
        <v>46.620817970396118</v>
      </c>
      <c r="L19574" s="7">
        <v>56.071634559188112</v>
      </c>
      <c r="M19574" s="7">
        <v>52.309130380183646</v>
      </c>
      <c r="N19574" s="7">
        <v>38.122304140323891</v>
      </c>
    </row>
    <row r="19575" spans="1:14" x14ac:dyDescent="0.35">
      <c r="A19575" s="1" t="s">
        <v>73</v>
      </c>
      <c r="B19575" s="1" t="s">
        <v>1</v>
      </c>
      <c r="C19575" s="1">
        <v>69</v>
      </c>
      <c r="D19575">
        <v>36</v>
      </c>
      <c r="E19575" s="7">
        <v>37.665248515027699</v>
      </c>
      <c r="F19575" s="7">
        <v>55.976859780027297</v>
      </c>
      <c r="G19575" s="7">
        <v>29.496821608508135</v>
      </c>
      <c r="H19575" s="7">
        <v>33.691243086936112</v>
      </c>
      <c r="I19575" s="7">
        <v>59.63345660837291</v>
      </c>
      <c r="J19575" s="7">
        <v>33.234747387831476</v>
      </c>
      <c r="K19575" s="7">
        <v>58.913652086635601</v>
      </c>
      <c r="L19575" s="7">
        <v>44.955129126564067</v>
      </c>
      <c r="M19575" s="7">
        <v>54.177825380708441</v>
      </c>
      <c r="N19575" s="7">
        <v>50.545276256118306</v>
      </c>
    </row>
    <row r="19576" spans="1:14" x14ac:dyDescent="0.35">
      <c r="A19576" s="1" t="s">
        <v>73</v>
      </c>
      <c r="B19576" s="1" t="s">
        <v>1</v>
      </c>
      <c r="C19576" s="1">
        <v>70</v>
      </c>
      <c r="D19576">
        <v>45</v>
      </c>
      <c r="E19576" s="7">
        <v>34.837240901031421</v>
      </c>
      <c r="F19576" s="7">
        <v>36.515561238954952</v>
      </c>
      <c r="G19576" s="7">
        <v>54.319827282026026</v>
      </c>
      <c r="H19576" s="7">
        <v>28.28609127305355</v>
      </c>
      <c r="I19576" s="7">
        <v>32.325387619579558</v>
      </c>
      <c r="J19576" s="7">
        <v>57.676678041934203</v>
      </c>
      <c r="K19576" s="7">
        <v>32.247953308854925</v>
      </c>
      <c r="L19576" s="7">
        <v>57.176221367077275</v>
      </c>
      <c r="M19576" s="7">
        <v>43.474139414645755</v>
      </c>
      <c r="N19576" s="7">
        <v>52.445237220129144</v>
      </c>
    </row>
    <row r="19577" spans="1:14" x14ac:dyDescent="0.35">
      <c r="A19577" s="1" t="s">
        <v>73</v>
      </c>
      <c r="B19577" s="1" t="s">
        <v>1</v>
      </c>
      <c r="C19577" s="1">
        <v>71</v>
      </c>
      <c r="D19577">
        <v>47</v>
      </c>
      <c r="E19577" s="7">
        <v>43.72541515288485</v>
      </c>
      <c r="F19577" s="7">
        <v>33.794137689747792</v>
      </c>
      <c r="G19577" s="7">
        <v>35.410723390936525</v>
      </c>
      <c r="H19577" s="7">
        <v>52.689381982727603</v>
      </c>
      <c r="I19577" s="7">
        <v>27.175645187027293</v>
      </c>
      <c r="J19577" s="7">
        <v>31.099149365553771</v>
      </c>
      <c r="K19577" s="7">
        <v>56.284565078814467</v>
      </c>
      <c r="L19577" s="7">
        <v>31.086144709116944</v>
      </c>
      <c r="M19577" s="7">
        <v>55.653706491689178</v>
      </c>
      <c r="N19577" s="7">
        <v>42.10887028669481</v>
      </c>
    </row>
    <row r="19578" spans="1:14" x14ac:dyDescent="0.35">
      <c r="A19578" s="1" t="s">
        <v>73</v>
      </c>
      <c r="B19578" s="1" t="s">
        <v>1</v>
      </c>
      <c r="C19578" s="1">
        <v>72</v>
      </c>
      <c r="D19578">
        <v>43</v>
      </c>
      <c r="E19578" s="7">
        <v>45.391591198948262</v>
      </c>
      <c r="F19578" s="7">
        <v>42.209026013764053</v>
      </c>
      <c r="G19578" s="7">
        <v>32.332913432499993</v>
      </c>
      <c r="H19578" s="7">
        <v>33.80464280610552</v>
      </c>
      <c r="I19578" s="7">
        <v>50.612516539054305</v>
      </c>
      <c r="J19578" s="7">
        <v>25.713751828199882</v>
      </c>
      <c r="K19578" s="7">
        <v>29.880015926983226</v>
      </c>
      <c r="L19578" s="7">
        <v>54.234395144162967</v>
      </c>
      <c r="M19578" s="7">
        <v>29.627316203134161</v>
      </c>
      <c r="N19578" s="7">
        <v>53.574484729909479</v>
      </c>
    </row>
    <row r="19579" spans="1:14" x14ac:dyDescent="0.35">
      <c r="A19579" s="1" t="s">
        <v>73</v>
      </c>
      <c r="B19579" s="1" t="s">
        <v>1</v>
      </c>
      <c r="C19579" s="1">
        <v>73</v>
      </c>
      <c r="D19579">
        <v>33</v>
      </c>
      <c r="E19579" s="7">
        <v>41.544906152220527</v>
      </c>
      <c r="F19579" s="7">
        <v>43.884448265756909</v>
      </c>
      <c r="G19579" s="7">
        <v>40.595710347396547</v>
      </c>
      <c r="H19579" s="7">
        <v>30.91809482457019</v>
      </c>
      <c r="I19579" s="7">
        <v>32.396629370596401</v>
      </c>
      <c r="J19579" s="7">
        <v>48.649465812116688</v>
      </c>
      <c r="K19579" s="7">
        <v>24.756450167533583</v>
      </c>
      <c r="L19579" s="7">
        <v>28.561096549531655</v>
      </c>
      <c r="M19579" s="7">
        <v>52.364695751215429</v>
      </c>
      <c r="N19579" s="7">
        <v>28.270149960554857</v>
      </c>
    </row>
    <row r="19580" spans="1:14" x14ac:dyDescent="0.35">
      <c r="A19580" s="1" t="s">
        <v>73</v>
      </c>
      <c r="B19580" s="1" t="s">
        <v>1</v>
      </c>
      <c r="C19580" s="1">
        <v>74</v>
      </c>
      <c r="D19580">
        <v>42</v>
      </c>
      <c r="E19580" s="7">
        <v>31.323253100839999</v>
      </c>
      <c r="F19580" s="7">
        <v>39.635001443769752</v>
      </c>
      <c r="G19580" s="7">
        <v>41.814019034059186</v>
      </c>
      <c r="H19580" s="7">
        <v>38.521588594774727</v>
      </c>
      <c r="I19580" s="7">
        <v>29.169504248729417</v>
      </c>
      <c r="J19580" s="7">
        <v>30.642710459602025</v>
      </c>
      <c r="K19580" s="7">
        <v>46.571265567664824</v>
      </c>
      <c r="L19580" s="7">
        <v>23.329376570549464</v>
      </c>
      <c r="M19580" s="7">
        <v>27.003610426550242</v>
      </c>
      <c r="N19580" s="7">
        <v>50.094569892155945</v>
      </c>
    </row>
    <row r="19581" spans="1:14" x14ac:dyDescent="0.35">
      <c r="A19581" s="1" t="s">
        <v>73</v>
      </c>
      <c r="B19581" s="1" t="s">
        <v>1</v>
      </c>
      <c r="C19581" s="1">
        <v>75</v>
      </c>
      <c r="D19581">
        <v>30</v>
      </c>
      <c r="E19581" s="7">
        <v>41.248278225987903</v>
      </c>
      <c r="F19581" s="7">
        <v>30.665773339841088</v>
      </c>
      <c r="G19581" s="7">
        <v>38.886280720789074</v>
      </c>
      <c r="H19581" s="7">
        <v>40.945414189409931</v>
      </c>
      <c r="I19581" s="7">
        <v>37.614586302256868</v>
      </c>
      <c r="J19581" s="7">
        <v>28.414991811270511</v>
      </c>
      <c r="K19581" s="7">
        <v>30.156866813320192</v>
      </c>
      <c r="L19581" s="7">
        <v>45.721592405088764</v>
      </c>
      <c r="M19581" s="7">
        <v>22.722625902881845</v>
      </c>
      <c r="N19581" s="7">
        <v>26.345807209889522</v>
      </c>
    </row>
    <row r="19582" spans="1:14" x14ac:dyDescent="0.35">
      <c r="A19582" s="1" t="s">
        <v>73</v>
      </c>
      <c r="B19582" s="1" t="s">
        <v>1</v>
      </c>
      <c r="C19582" s="1">
        <v>76</v>
      </c>
      <c r="D19582">
        <v>40</v>
      </c>
      <c r="E19582" s="7">
        <v>28.243177518432645</v>
      </c>
      <c r="F19582" s="7">
        <v>39.14555030418741</v>
      </c>
      <c r="G19582" s="7">
        <v>28.941621929445233</v>
      </c>
      <c r="H19582" s="7">
        <v>36.772057793741439</v>
      </c>
      <c r="I19582" s="7">
        <v>38.707078119514975</v>
      </c>
      <c r="J19582" s="7">
        <v>35.506733579720553</v>
      </c>
      <c r="K19582" s="7">
        <v>26.967749550362228</v>
      </c>
      <c r="L19582" s="7">
        <v>28.563571900085726</v>
      </c>
      <c r="M19582" s="7">
        <v>43.505898683935584</v>
      </c>
      <c r="N19582" s="7">
        <v>21.417478899002266</v>
      </c>
    </row>
    <row r="19583" spans="1:14" x14ac:dyDescent="0.35">
      <c r="A19583" s="1" t="s">
        <v>73</v>
      </c>
      <c r="B19583" s="1" t="s">
        <v>1</v>
      </c>
      <c r="C19583" s="1">
        <v>77</v>
      </c>
      <c r="D19583">
        <v>43</v>
      </c>
      <c r="E19583" s="7">
        <v>39.458867814868299</v>
      </c>
      <c r="F19583" s="7">
        <v>27.907142847973326</v>
      </c>
      <c r="G19583" s="7">
        <v>38.711739257508043</v>
      </c>
      <c r="H19583" s="7">
        <v>28.545247227221452</v>
      </c>
      <c r="I19583" s="7">
        <v>36.291899299104891</v>
      </c>
      <c r="J19583" s="7">
        <v>38.207443123263459</v>
      </c>
      <c r="K19583" s="7">
        <v>35.224161676185325</v>
      </c>
      <c r="L19583" s="7">
        <v>26.655124459734182</v>
      </c>
      <c r="M19583" s="7">
        <v>28.266656596734485</v>
      </c>
      <c r="N19583" s="7">
        <v>43.092551774299395</v>
      </c>
    </row>
    <row r="19584" spans="1:14" x14ac:dyDescent="0.35">
      <c r="A19584" s="1" t="s">
        <v>73</v>
      </c>
      <c r="B19584" s="1" t="s">
        <v>1</v>
      </c>
      <c r="C19584" s="1">
        <v>78</v>
      </c>
      <c r="D19584">
        <v>32</v>
      </c>
      <c r="E19584" s="7">
        <v>41.346825812001882</v>
      </c>
      <c r="F19584" s="7">
        <v>37.991611351778566</v>
      </c>
      <c r="G19584" s="7">
        <v>26.70624602648601</v>
      </c>
      <c r="H19584" s="7">
        <v>37.15283180582783</v>
      </c>
      <c r="I19584" s="7">
        <v>27.250321448511464</v>
      </c>
      <c r="J19584" s="7">
        <v>34.815824932125317</v>
      </c>
      <c r="K19584" s="7">
        <v>36.902139014403502</v>
      </c>
      <c r="L19584" s="7">
        <v>33.910193625107745</v>
      </c>
      <c r="M19584" s="7">
        <v>25.5363374997807</v>
      </c>
      <c r="N19584" s="7">
        <v>27.070679416159951</v>
      </c>
    </row>
    <row r="19585" spans="1:14" x14ac:dyDescent="0.35">
      <c r="A19585" s="1" t="s">
        <v>73</v>
      </c>
      <c r="B19585" s="1" t="s">
        <v>1</v>
      </c>
      <c r="C19585" s="1">
        <v>79</v>
      </c>
      <c r="D19585">
        <v>28</v>
      </c>
      <c r="E19585" s="7">
        <v>30.4536500753767</v>
      </c>
      <c r="F19585" s="7">
        <v>39.476801749345505</v>
      </c>
      <c r="G19585" s="7">
        <v>36.043853698141973</v>
      </c>
      <c r="H19585" s="7">
        <v>25.204319966788283</v>
      </c>
      <c r="I19585" s="7">
        <v>35.312567185794421</v>
      </c>
      <c r="J19585" s="7">
        <v>25.841739697008315</v>
      </c>
      <c r="K19585" s="7">
        <v>33.26823457765915</v>
      </c>
      <c r="L19585" s="7">
        <v>35.14389508949661</v>
      </c>
      <c r="M19585" s="7">
        <v>32.233881477796913</v>
      </c>
      <c r="N19585" s="7">
        <v>24.260984922047889</v>
      </c>
    </row>
    <row r="19586" spans="1:14" x14ac:dyDescent="0.35">
      <c r="A19586" s="1" t="s">
        <v>73</v>
      </c>
      <c r="B19586" s="1" t="s">
        <v>1</v>
      </c>
      <c r="C19586" s="1">
        <v>80</v>
      </c>
      <c r="D19586">
        <v>29</v>
      </c>
      <c r="E19586" s="7">
        <v>26.435824003573572</v>
      </c>
      <c r="F19586" s="7">
        <v>28.841048918139876</v>
      </c>
      <c r="G19586" s="7">
        <v>37.522375257393421</v>
      </c>
      <c r="H19586" s="7">
        <v>34.208993522555829</v>
      </c>
      <c r="I19586" s="7">
        <v>23.803389699344507</v>
      </c>
      <c r="J19586" s="7">
        <v>33.515474459605166</v>
      </c>
      <c r="K19586" s="7">
        <v>24.581861021438463</v>
      </c>
      <c r="L19586" s="7">
        <v>31.654016336482648</v>
      </c>
      <c r="M19586" s="7">
        <v>33.490839275744854</v>
      </c>
      <c r="N19586" s="7">
        <v>30.696608980265243</v>
      </c>
    </row>
    <row r="19587" spans="1:14" x14ac:dyDescent="0.35">
      <c r="A19587" s="1" t="s">
        <v>73</v>
      </c>
      <c r="B19587" s="1" t="s">
        <v>1</v>
      </c>
      <c r="C19587" s="1">
        <v>81</v>
      </c>
      <c r="D19587">
        <v>25</v>
      </c>
      <c r="E19587" s="7">
        <v>27.846436775860106</v>
      </c>
      <c r="F19587" s="7">
        <v>25.326611849345952</v>
      </c>
      <c r="G19587" s="7">
        <v>27.772193736588811</v>
      </c>
      <c r="H19587" s="7">
        <v>36.127361304098102</v>
      </c>
      <c r="I19587" s="7">
        <v>32.82353434239959</v>
      </c>
      <c r="J19587" s="7">
        <v>22.839190273606921</v>
      </c>
      <c r="K19587" s="7">
        <v>32.457722229728645</v>
      </c>
      <c r="L19587" s="7">
        <v>23.727331460847992</v>
      </c>
      <c r="M19587" s="7">
        <v>30.595105687828877</v>
      </c>
      <c r="N19587" s="7">
        <v>32.352462310168931</v>
      </c>
    </row>
    <row r="19588" spans="1:14" x14ac:dyDescent="0.35">
      <c r="A19588" s="1" t="s">
        <v>73</v>
      </c>
      <c r="B19588" s="1" t="s">
        <v>1</v>
      </c>
      <c r="C19588" s="1">
        <v>82</v>
      </c>
      <c r="D19588">
        <v>11</v>
      </c>
      <c r="E19588" s="7">
        <v>23.593653742562879</v>
      </c>
      <c r="F19588" s="7">
        <v>26.31777448035993</v>
      </c>
      <c r="G19588" s="7">
        <v>23.87972907525301</v>
      </c>
      <c r="H19588" s="7">
        <v>26.285937050004684</v>
      </c>
      <c r="I19588" s="7">
        <v>34.254153881761027</v>
      </c>
      <c r="J19588" s="7">
        <v>31.064104791076403</v>
      </c>
      <c r="K19588" s="7">
        <v>21.709043078977032</v>
      </c>
      <c r="L19588" s="7">
        <v>30.875630002196921</v>
      </c>
      <c r="M19588" s="7">
        <v>22.546261471702866</v>
      </c>
      <c r="N19588" s="7">
        <v>29.147938485430515</v>
      </c>
    </row>
    <row r="19589" spans="1:14" x14ac:dyDescent="0.35">
      <c r="A19589" s="1" t="s">
        <v>73</v>
      </c>
      <c r="B19589" s="1" t="s">
        <v>1</v>
      </c>
      <c r="C19589" s="1">
        <v>83</v>
      </c>
      <c r="D19589">
        <v>13</v>
      </c>
      <c r="E19589" s="7">
        <v>10.16596305108385</v>
      </c>
      <c r="F19589" s="7">
        <v>22.136518993281072</v>
      </c>
      <c r="G19589" s="7">
        <v>24.624056425273515</v>
      </c>
      <c r="H19589" s="7">
        <v>22.244201230618749</v>
      </c>
      <c r="I19589" s="7">
        <v>24.73952718604847</v>
      </c>
      <c r="J19589" s="7">
        <v>32.297433941723327</v>
      </c>
      <c r="K19589" s="7">
        <v>29.251323095795236</v>
      </c>
      <c r="L19589" s="7">
        <v>20.378871445084613</v>
      </c>
      <c r="M19589" s="7">
        <v>29.222350888671617</v>
      </c>
      <c r="N19589" s="7">
        <v>21.325010889552985</v>
      </c>
    </row>
    <row r="19590" spans="1:14" x14ac:dyDescent="0.35">
      <c r="A19590" s="1" t="s">
        <v>73</v>
      </c>
      <c r="B19590" s="1" t="s">
        <v>1</v>
      </c>
      <c r="C19590" s="1">
        <v>84</v>
      </c>
      <c r="D19590">
        <v>17</v>
      </c>
      <c r="E19590" s="7">
        <v>11.893328977987506</v>
      </c>
      <c r="F19590" s="7">
        <v>9.2985607025449397</v>
      </c>
      <c r="G19590" s="7">
        <v>20.501113148918829</v>
      </c>
      <c r="H19590" s="7">
        <v>22.807002579014721</v>
      </c>
      <c r="I19590" s="7">
        <v>20.552694500771416</v>
      </c>
      <c r="J19590" s="7">
        <v>23.046098275905571</v>
      </c>
      <c r="K19590" s="7">
        <v>30.252162179481388</v>
      </c>
      <c r="L19590" s="7">
        <v>27.262748787620964</v>
      </c>
      <c r="M19590" s="7">
        <v>18.985299581713946</v>
      </c>
      <c r="N19590" s="7">
        <v>27.395376135272031</v>
      </c>
    </row>
    <row r="19591" spans="1:14" x14ac:dyDescent="0.35">
      <c r="A19591" s="1" t="s">
        <v>73</v>
      </c>
      <c r="B19591" s="1" t="s">
        <v>1</v>
      </c>
      <c r="C19591" s="1">
        <v>85</v>
      </c>
      <c r="D19591">
        <v>9</v>
      </c>
      <c r="E19591" s="7">
        <v>15.55012461870756</v>
      </c>
      <c r="F19591" s="7">
        <v>10.825301749682229</v>
      </c>
      <c r="G19591" s="7">
        <v>8.3914817159179673</v>
      </c>
      <c r="H19591" s="7">
        <v>18.854726537261882</v>
      </c>
      <c r="I19591" s="7">
        <v>21.011284420525612</v>
      </c>
      <c r="J19591" s="7">
        <v>18.904849609254704</v>
      </c>
      <c r="K19591" s="7">
        <v>21.396125311450554</v>
      </c>
      <c r="L19591" s="7">
        <v>28.137062149357035</v>
      </c>
      <c r="M19591" s="7">
        <v>25.340733934641214</v>
      </c>
      <c r="N19591" s="7">
        <v>17.608661265734433</v>
      </c>
    </row>
    <row r="19592" spans="1:14" x14ac:dyDescent="0.35">
      <c r="A19592" s="1" t="s">
        <v>73</v>
      </c>
      <c r="B19592" s="1" t="s">
        <v>1</v>
      </c>
      <c r="C19592" s="1">
        <v>86</v>
      </c>
      <c r="D19592">
        <v>10</v>
      </c>
      <c r="E19592" s="7">
        <v>8.089937511374881</v>
      </c>
      <c r="F19592" s="7">
        <v>14.234214637814208</v>
      </c>
      <c r="G19592" s="7">
        <v>9.8383152240989826</v>
      </c>
      <c r="H19592" s="7">
        <v>7.6136465433631226</v>
      </c>
      <c r="I19592" s="7">
        <v>17.33951760452894</v>
      </c>
      <c r="J19592" s="7">
        <v>19.313789745074828</v>
      </c>
      <c r="K19592" s="7">
        <v>17.377820766094295</v>
      </c>
      <c r="L19592" s="7">
        <v>19.832073773698649</v>
      </c>
      <c r="M19592" s="7">
        <v>26.143493113270893</v>
      </c>
      <c r="N19592" s="7">
        <v>23.461305149526844</v>
      </c>
    </row>
    <row r="19593" spans="1:14" x14ac:dyDescent="0.35">
      <c r="A19593" s="1" t="s">
        <v>73</v>
      </c>
      <c r="B19593" s="1" t="s">
        <v>1</v>
      </c>
      <c r="C19593" s="1">
        <v>87</v>
      </c>
      <c r="D19593">
        <v>4</v>
      </c>
      <c r="E19593" s="7">
        <v>9.026941395062078</v>
      </c>
      <c r="F19593" s="7">
        <v>7.2847165070174631</v>
      </c>
      <c r="G19593" s="7">
        <v>13.000856158663844</v>
      </c>
      <c r="H19593" s="7">
        <v>8.9657625103500695</v>
      </c>
      <c r="I19593" s="7">
        <v>6.8981654658056426</v>
      </c>
      <c r="J19593" s="7">
        <v>15.955094584531738</v>
      </c>
      <c r="K19593" s="7">
        <v>17.79986803606193</v>
      </c>
      <c r="L19593" s="7">
        <v>15.927900960486536</v>
      </c>
      <c r="M19593" s="7">
        <v>18.355078742587331</v>
      </c>
      <c r="N19593" s="7">
        <v>24.276438055916959</v>
      </c>
    </row>
    <row r="19594" spans="1:14" x14ac:dyDescent="0.35">
      <c r="A19594" s="1" t="s">
        <v>73</v>
      </c>
      <c r="B19594" s="1" t="s">
        <v>1</v>
      </c>
      <c r="C19594" s="1">
        <v>88</v>
      </c>
      <c r="D19594">
        <v>4</v>
      </c>
      <c r="E19594" s="7">
        <v>3.312757754820101</v>
      </c>
      <c r="F19594" s="7">
        <v>7.7252608971769394</v>
      </c>
      <c r="G19594" s="7">
        <v>6.1804541658460153</v>
      </c>
      <c r="H19594" s="7">
        <v>11.384003438666724</v>
      </c>
      <c r="I19594" s="7">
        <v>7.7276309932905178</v>
      </c>
      <c r="J19594" s="7">
        <v>5.9561687338913334</v>
      </c>
      <c r="K19594" s="7">
        <v>14.135568210760361</v>
      </c>
      <c r="L19594" s="7">
        <v>15.758188023486552</v>
      </c>
      <c r="M19594" s="7">
        <v>14.052078616815507</v>
      </c>
      <c r="N19594" s="7">
        <v>16.423521839985014</v>
      </c>
    </row>
    <row r="19595" spans="1:14" x14ac:dyDescent="0.35">
      <c r="A19595" s="1" t="s">
        <v>73</v>
      </c>
      <c r="B19595" s="1" t="s">
        <v>1</v>
      </c>
      <c r="C19595" s="1">
        <v>89</v>
      </c>
      <c r="D19595">
        <v>5</v>
      </c>
      <c r="E19595" s="7">
        <v>3.6643294506001296</v>
      </c>
      <c r="F19595" s="7">
        <v>2.9592979930735162</v>
      </c>
      <c r="G19595" s="7">
        <v>6.808592615114895</v>
      </c>
      <c r="H19595" s="7">
        <v>5.423416476581953</v>
      </c>
      <c r="I19595" s="7">
        <v>10.251491175641881</v>
      </c>
      <c r="J19595" s="7">
        <v>6.9078598871963415</v>
      </c>
      <c r="K19595" s="7">
        <v>5.4165673024635517</v>
      </c>
      <c r="L19595" s="7">
        <v>12.79205187815168</v>
      </c>
      <c r="M19595" s="7">
        <v>14.152324570092798</v>
      </c>
      <c r="N19595" s="7">
        <v>12.517786456268684</v>
      </c>
    </row>
    <row r="19596" spans="1:14" x14ac:dyDescent="0.35">
      <c r="A19596" s="1" t="s">
        <v>73</v>
      </c>
      <c r="B19596" s="1" t="s">
        <v>1</v>
      </c>
      <c r="C19596" s="1">
        <v>90</v>
      </c>
      <c r="D19596">
        <v>1</v>
      </c>
      <c r="E19596" s="7">
        <v>4.4536917144014581</v>
      </c>
      <c r="F19596" s="7">
        <v>3.2926907776907539</v>
      </c>
      <c r="G19596" s="7">
        <v>2.6762543905019651</v>
      </c>
      <c r="H19596" s="7">
        <v>6.0529139470510511</v>
      </c>
      <c r="I19596" s="7">
        <v>4.8396490695739951</v>
      </c>
      <c r="J19596" s="7">
        <v>9.1079612933002796</v>
      </c>
      <c r="K19596" s="7">
        <v>6.204555271849439</v>
      </c>
      <c r="L19596" s="7">
        <v>4.8711762316197742</v>
      </c>
      <c r="M19596" s="7">
        <v>11.404987192656236</v>
      </c>
      <c r="N19596" s="7">
        <v>12.602344536941029</v>
      </c>
    </row>
    <row r="19597" spans="1:14" x14ac:dyDescent="0.35">
      <c r="A19597" s="1" t="s">
        <v>73</v>
      </c>
      <c r="B19597" s="1" t="s">
        <v>1</v>
      </c>
      <c r="C19597" s="1">
        <v>91</v>
      </c>
      <c r="D19597">
        <v>3</v>
      </c>
      <c r="E19597" s="7">
        <v>0.84567373856235051</v>
      </c>
      <c r="F19597" s="7">
        <v>3.8229618311168219</v>
      </c>
      <c r="G19597" s="7">
        <v>2.8072373626197584</v>
      </c>
      <c r="H19597" s="7">
        <v>2.2443406408812683</v>
      </c>
      <c r="I19597" s="7">
        <v>5.1398885565860928</v>
      </c>
      <c r="J19597" s="7">
        <v>4.0914605065702636</v>
      </c>
      <c r="K19597" s="7">
        <v>7.8740156724975741</v>
      </c>
      <c r="L19597" s="7">
        <v>5.3342136713847097</v>
      </c>
      <c r="M19597" s="7">
        <v>4.1861909447541183</v>
      </c>
      <c r="N19597" s="7">
        <v>9.8924441814840716</v>
      </c>
    </row>
    <row r="19598" spans="1:14" x14ac:dyDescent="0.35">
      <c r="A19598" s="1" t="s">
        <v>73</v>
      </c>
      <c r="B19598" s="1" t="s">
        <v>1</v>
      </c>
      <c r="C19598" s="1">
        <v>92</v>
      </c>
      <c r="D19598">
        <v>2</v>
      </c>
      <c r="E19598" s="7">
        <v>2.4086391694585263</v>
      </c>
      <c r="F19598" s="7">
        <v>0.67587682711671271</v>
      </c>
      <c r="G19598" s="7">
        <v>3.101664206259017</v>
      </c>
      <c r="H19598" s="7">
        <v>2.2684850544653363</v>
      </c>
      <c r="I19598" s="7">
        <v>1.807375663823328</v>
      </c>
      <c r="J19598" s="7">
        <v>4.1763791902897269</v>
      </c>
      <c r="K19598" s="7">
        <v>3.3447043521896633</v>
      </c>
      <c r="L19598" s="7">
        <v>6.5144761680329593</v>
      </c>
      <c r="M19598" s="7">
        <v>4.3707918679644768</v>
      </c>
      <c r="N19598" s="7">
        <v>3.4527137802063024</v>
      </c>
    </row>
    <row r="19599" spans="1:14" x14ac:dyDescent="0.35">
      <c r="A19599" s="1" t="s">
        <v>73</v>
      </c>
      <c r="B19599" s="1" t="s">
        <v>1</v>
      </c>
      <c r="C19599" s="1">
        <v>93</v>
      </c>
      <c r="D19599">
        <v>4</v>
      </c>
      <c r="E19599" s="7">
        <v>1.5260930394258123</v>
      </c>
      <c r="F19599" s="7">
        <v>1.8367359370754106</v>
      </c>
      <c r="G19599" s="7">
        <v>0.52883633552872611</v>
      </c>
      <c r="H19599" s="7">
        <v>2.4690127094167948</v>
      </c>
      <c r="I19599" s="7">
        <v>1.7879317251416211</v>
      </c>
      <c r="J19599" s="7">
        <v>1.3905300794920352</v>
      </c>
      <c r="K19599" s="7">
        <v>3.3042451941720064</v>
      </c>
      <c r="L19599" s="7">
        <v>2.6076272797146363</v>
      </c>
      <c r="M19599" s="7">
        <v>5.2628398491428063</v>
      </c>
      <c r="N19599" s="7">
        <v>3.4694244484522447</v>
      </c>
    </row>
    <row r="19600" spans="1:14" x14ac:dyDescent="0.35">
      <c r="A19600" s="1" t="s">
        <v>73</v>
      </c>
      <c r="B19600" s="1" t="s">
        <v>1</v>
      </c>
      <c r="C19600" s="1">
        <v>94</v>
      </c>
      <c r="D19600">
        <v>0</v>
      </c>
      <c r="E19600" s="7">
        <v>3.3113505891304928</v>
      </c>
      <c r="F19600" s="7">
        <v>1.23115047703791</v>
      </c>
      <c r="G19600" s="7">
        <v>1.5314798154611826</v>
      </c>
      <c r="H19600" s="7">
        <v>0.41671018335550891</v>
      </c>
      <c r="I19600" s="7">
        <v>1.881913065811327</v>
      </c>
      <c r="J19600" s="7">
        <v>1.3769537096508404</v>
      </c>
      <c r="K19600" s="7">
        <v>1.1445177565612012</v>
      </c>
      <c r="L19600" s="7">
        <v>2.6437971866381798</v>
      </c>
      <c r="M19600" s="7">
        <v>2.1054573583400193</v>
      </c>
      <c r="N19600" s="7">
        <v>4.1473444578866738</v>
      </c>
    </row>
    <row r="19601" spans="1:14" x14ac:dyDescent="0.35">
      <c r="A19601" s="1" t="s">
        <v>73</v>
      </c>
      <c r="B19601" s="1" t="s">
        <v>1</v>
      </c>
      <c r="C19601" s="1">
        <v>95</v>
      </c>
      <c r="D19601">
        <v>1</v>
      </c>
      <c r="E19601" s="7">
        <v>2.1922105457662391E-2</v>
      </c>
      <c r="F19601" s="7">
        <v>2.4638568374333913</v>
      </c>
      <c r="G19601" s="7">
        <v>0.96719480179924533</v>
      </c>
      <c r="H19601" s="7">
        <v>1.16182026625961</v>
      </c>
      <c r="I19601" s="7">
        <v>0.36124421785167893</v>
      </c>
      <c r="J19601" s="7">
        <v>1.5221192162110069</v>
      </c>
      <c r="K19601" s="7">
        <v>1.1456290158926601</v>
      </c>
      <c r="L19601" s="7">
        <v>0.9115411480520943</v>
      </c>
      <c r="M19601" s="7">
        <v>2.0450949455835752</v>
      </c>
      <c r="N19601" s="7">
        <v>1.6198177725930689</v>
      </c>
    </row>
    <row r="19602" spans="1:14" x14ac:dyDescent="0.35">
      <c r="A19602" s="1" t="s">
        <v>73</v>
      </c>
      <c r="B19602" s="1" t="s">
        <v>1</v>
      </c>
      <c r="C19602" s="1">
        <v>96</v>
      </c>
      <c r="D19602">
        <v>0</v>
      </c>
      <c r="E19602" s="7">
        <v>0.79024870565540373</v>
      </c>
      <c r="F19602" s="7">
        <v>1.2764804135572864E-4</v>
      </c>
      <c r="G19602" s="7">
        <v>1.7539068316148443</v>
      </c>
      <c r="H19602" s="7">
        <v>0.66407455965240958</v>
      </c>
      <c r="I19602" s="7">
        <v>0.79006579558073675</v>
      </c>
      <c r="J19602" s="7">
        <v>0.23316812772676643</v>
      </c>
      <c r="K19602" s="7">
        <v>1.1538040243314143</v>
      </c>
      <c r="L19602" s="7">
        <v>0.83114958696264973</v>
      </c>
      <c r="M19602" s="7">
        <v>0.62445097225872426</v>
      </c>
      <c r="N19602" s="7">
        <v>1.4793434723187486</v>
      </c>
    </row>
    <row r="19603" spans="1:14" x14ac:dyDescent="0.35">
      <c r="A19603" s="1" t="s">
        <v>73</v>
      </c>
      <c r="B19603" s="1" t="s">
        <v>1</v>
      </c>
      <c r="C19603" s="1">
        <v>97</v>
      </c>
      <c r="D19603">
        <v>0</v>
      </c>
      <c r="E19603" s="7">
        <v>3.2993088384833946E-2</v>
      </c>
      <c r="F19603" s="7">
        <v>0.66504903343256172</v>
      </c>
      <c r="G19603" s="7">
        <v>3.5416473831911016E-2</v>
      </c>
      <c r="H19603" s="7">
        <v>1.1250806892307728</v>
      </c>
      <c r="I19603" s="7">
        <v>0.49069186850175261</v>
      </c>
      <c r="J19603" s="7">
        <v>0.54332799236842222</v>
      </c>
      <c r="K19603" s="7">
        <v>0.2374060721388366</v>
      </c>
      <c r="L19603" s="7">
        <v>0.89247967505938297</v>
      </c>
      <c r="M19603" s="7">
        <v>0.64985124036497788</v>
      </c>
      <c r="N19603" s="7">
        <v>0.47286185086144256</v>
      </c>
    </row>
    <row r="19604" spans="1:14" x14ac:dyDescent="0.35">
      <c r="A19604" s="1" t="s">
        <v>73</v>
      </c>
      <c r="B19604" s="1" t="s">
        <v>1</v>
      </c>
      <c r="C19604" s="1">
        <v>98</v>
      </c>
      <c r="D19604">
        <v>0</v>
      </c>
      <c r="E19604" s="7">
        <v>3.1272914620334881E-5</v>
      </c>
      <c r="F19604" s="7">
        <v>1.619058829968445E-2</v>
      </c>
      <c r="G19604" s="7">
        <v>0.39365609791711026</v>
      </c>
      <c r="H19604" s="7">
        <v>1.7314405324139876E-2</v>
      </c>
      <c r="I19604" s="7">
        <v>0.67757002011520162</v>
      </c>
      <c r="J19604" s="7">
        <v>0.29337321402757399</v>
      </c>
      <c r="K19604" s="7">
        <v>0.35333750371672368</v>
      </c>
      <c r="L19604" s="7">
        <v>0.14860395266758211</v>
      </c>
      <c r="M19604" s="7">
        <v>0.56198031024466544</v>
      </c>
      <c r="N19604" s="7">
        <v>0.40779895123749732</v>
      </c>
    </row>
    <row r="19605" spans="1:14" x14ac:dyDescent="0.35">
      <c r="A19605" s="1" t="s">
        <v>73</v>
      </c>
      <c r="B19605" s="1" t="s">
        <v>1</v>
      </c>
      <c r="C19605" s="1">
        <v>99</v>
      </c>
      <c r="D19605">
        <v>1</v>
      </c>
      <c r="E19605" s="7">
        <v>0.67792061724190877</v>
      </c>
      <c r="F19605" s="7">
        <v>0.42505647148345121</v>
      </c>
      <c r="G19605" s="7">
        <v>0.28085062152968043</v>
      </c>
      <c r="H19605" s="7">
        <v>0.45405379425344061</v>
      </c>
      <c r="I19605" s="7">
        <v>0.30803326741380904</v>
      </c>
      <c r="J19605" s="7">
        <v>0.62628507768691621</v>
      </c>
      <c r="K19605" s="7">
        <v>0.60218343695595267</v>
      </c>
      <c r="L19605" s="7">
        <v>0.59978658836856424</v>
      </c>
      <c r="M19605" s="7">
        <v>0.4835325121187401</v>
      </c>
      <c r="N19605" s="7">
        <v>0.69658330446789296</v>
      </c>
    </row>
    <row r="19606" spans="1:14" x14ac:dyDescent="0.35">
      <c r="A19606" s="1" t="s">
        <v>73</v>
      </c>
      <c r="B19606" s="1" t="s">
        <v>2</v>
      </c>
      <c r="C19606" s="1">
        <v>0</v>
      </c>
      <c r="D19606">
        <v>22</v>
      </c>
      <c r="E19606" s="7">
        <v>24.633151101141877</v>
      </c>
      <c r="F19606" s="7">
        <v>23.586494091619581</v>
      </c>
      <c r="G19606" s="7">
        <v>22.360128045931528</v>
      </c>
      <c r="H19606" s="7">
        <v>21.019990999295359</v>
      </c>
      <c r="I19606" s="7">
        <v>19.557580338636363</v>
      </c>
      <c r="J19606" s="7">
        <v>18.231648635126966</v>
      </c>
      <c r="K19606" s="7">
        <v>17.330971450929734</v>
      </c>
      <c r="L19606" s="7">
        <v>16.211361371058061</v>
      </c>
      <c r="M19606" s="7">
        <v>15.162471098413222</v>
      </c>
      <c r="N19606" s="7">
        <v>14.219766274969697</v>
      </c>
    </row>
    <row r="19607" spans="1:14" x14ac:dyDescent="0.35">
      <c r="A19607" s="1" t="s">
        <v>73</v>
      </c>
      <c r="B19607" s="1" t="s">
        <v>2</v>
      </c>
      <c r="C19607" s="1">
        <v>1</v>
      </c>
      <c r="D19607">
        <v>18</v>
      </c>
      <c r="E19607" s="7">
        <v>22.919247787309672</v>
      </c>
      <c r="F19607" s="7">
        <v>25.659047857446602</v>
      </c>
      <c r="G19607" s="7">
        <v>24.427278966809197</v>
      </c>
      <c r="H19607" s="7">
        <v>23.033894331851467</v>
      </c>
      <c r="I19607" s="7">
        <v>21.536901949449121</v>
      </c>
      <c r="J19607" s="7">
        <v>20.215185219347553</v>
      </c>
      <c r="K19607" s="7">
        <v>19.296551516897694</v>
      </c>
      <c r="L19607" s="7">
        <v>17.933197067499684</v>
      </c>
      <c r="M19607" s="7">
        <v>16.770063480255445</v>
      </c>
      <c r="N19607" s="7">
        <v>15.733250911223667</v>
      </c>
    </row>
    <row r="19608" spans="1:14" x14ac:dyDescent="0.35">
      <c r="A19608" s="1" t="s">
        <v>73</v>
      </c>
      <c r="B19608" s="1" t="s">
        <v>2</v>
      </c>
      <c r="C19608" s="1">
        <v>2</v>
      </c>
      <c r="D19608">
        <v>20</v>
      </c>
      <c r="E19608" s="7">
        <v>18.11863786509312</v>
      </c>
      <c r="F19608" s="7">
        <v>23.086033394348874</v>
      </c>
      <c r="G19608" s="7">
        <v>25.513282009902774</v>
      </c>
      <c r="H19608" s="7">
        <v>24.171039892559069</v>
      </c>
      <c r="I19608" s="7">
        <v>22.656674100113563</v>
      </c>
      <c r="J19608" s="7">
        <v>21.282900332853806</v>
      </c>
      <c r="K19608" s="7">
        <v>20.360514750871651</v>
      </c>
      <c r="L19608" s="7">
        <v>19.095867487972484</v>
      </c>
      <c r="M19608" s="7">
        <v>17.72435522319001</v>
      </c>
      <c r="N19608" s="7">
        <v>16.610397871239556</v>
      </c>
    </row>
    <row r="19609" spans="1:14" x14ac:dyDescent="0.35">
      <c r="A19609" s="1" t="s">
        <v>73</v>
      </c>
      <c r="B19609" s="1" t="s">
        <v>2</v>
      </c>
      <c r="C19609" s="1">
        <v>3</v>
      </c>
      <c r="D19609">
        <v>27</v>
      </c>
      <c r="E19609" s="7">
        <v>19.943447893068676</v>
      </c>
      <c r="F19609" s="7">
        <v>18.168788335465511</v>
      </c>
      <c r="G19609" s="7">
        <v>22.935866795105856</v>
      </c>
      <c r="H19609" s="7">
        <v>25.142095960064101</v>
      </c>
      <c r="I19609" s="7">
        <v>23.694335196164573</v>
      </c>
      <c r="J19609" s="7">
        <v>22.276522813264872</v>
      </c>
      <c r="K19609" s="7">
        <v>21.291414633185038</v>
      </c>
      <c r="L19609" s="7">
        <v>20.052253385998942</v>
      </c>
      <c r="M19609" s="7">
        <v>18.794372544860131</v>
      </c>
      <c r="N19609" s="7">
        <v>17.499388420951167</v>
      </c>
    </row>
    <row r="19610" spans="1:14" x14ac:dyDescent="0.35">
      <c r="A19610" s="1" t="s">
        <v>73</v>
      </c>
      <c r="B19610" s="1" t="s">
        <v>2</v>
      </c>
      <c r="C19610" s="1">
        <v>4</v>
      </c>
      <c r="D19610">
        <v>31</v>
      </c>
      <c r="E19610" s="7">
        <v>27.243395180534254</v>
      </c>
      <c r="F19610" s="7">
        <v>20.366443358312242</v>
      </c>
      <c r="G19610" s="7">
        <v>18.444206670894555</v>
      </c>
      <c r="H19610" s="7">
        <v>23.129526526595971</v>
      </c>
      <c r="I19610" s="7">
        <v>25.156086893903471</v>
      </c>
      <c r="J19610" s="7">
        <v>23.807647659162715</v>
      </c>
      <c r="K19610" s="7">
        <v>22.762347845917944</v>
      </c>
      <c r="L19610" s="7">
        <v>21.476564889952147</v>
      </c>
      <c r="M19610" s="7">
        <v>20.23417806277293</v>
      </c>
      <c r="N19610" s="7">
        <v>19.051114395758393</v>
      </c>
    </row>
    <row r="19611" spans="1:14" x14ac:dyDescent="0.35">
      <c r="A19611" s="1" t="s">
        <v>73</v>
      </c>
      <c r="B19611" s="1" t="s">
        <v>2</v>
      </c>
      <c r="C19611" s="1">
        <v>5</v>
      </c>
      <c r="D19611">
        <v>29</v>
      </c>
      <c r="E19611" s="7">
        <v>30.799046336224624</v>
      </c>
      <c r="F19611" s="7">
        <v>27.093386117788945</v>
      </c>
      <c r="G19611" s="7">
        <v>22.623111113633414</v>
      </c>
      <c r="H19611" s="7">
        <v>22.042194791819483</v>
      </c>
      <c r="I19611" s="7">
        <v>22.781543866524753</v>
      </c>
      <c r="J19611" s="7">
        <v>24.840670338198432</v>
      </c>
      <c r="K19611" s="7">
        <v>23.846649724486532</v>
      </c>
      <c r="L19611" s="7">
        <v>22.553738421161395</v>
      </c>
      <c r="M19611" s="7">
        <v>21.285667666048852</v>
      </c>
      <c r="N19611" s="7">
        <v>20.688205830245742</v>
      </c>
    </row>
    <row r="19612" spans="1:14" x14ac:dyDescent="0.35">
      <c r="A19612" s="1" t="s">
        <v>73</v>
      </c>
      <c r="B19612" s="1" t="s">
        <v>2</v>
      </c>
      <c r="C19612" s="1">
        <v>6</v>
      </c>
      <c r="D19612">
        <v>27</v>
      </c>
      <c r="E19612" s="7">
        <v>29.259190333217425</v>
      </c>
      <c r="F19612" s="7">
        <v>31.2075749556295</v>
      </c>
      <c r="G19612" s="7">
        <v>27.29604087608843</v>
      </c>
      <c r="H19612" s="7">
        <v>22.848120824041896</v>
      </c>
      <c r="I19612" s="7">
        <v>22.169856684952833</v>
      </c>
      <c r="J19612" s="7">
        <v>22.9449701759631</v>
      </c>
      <c r="K19612" s="7">
        <v>25.278534220584675</v>
      </c>
      <c r="L19612" s="7">
        <v>24.045988965841868</v>
      </c>
      <c r="M19612" s="7">
        <v>22.746025334719551</v>
      </c>
      <c r="N19612" s="7">
        <v>21.551216387938766</v>
      </c>
    </row>
    <row r="19613" spans="1:14" x14ac:dyDescent="0.35">
      <c r="A19613" s="1" t="s">
        <v>73</v>
      </c>
      <c r="B19613" s="1" t="s">
        <v>2</v>
      </c>
      <c r="C19613" s="1">
        <v>7</v>
      </c>
      <c r="D19613">
        <v>25</v>
      </c>
      <c r="E19613" s="7">
        <v>26.610456991193882</v>
      </c>
      <c r="F19613" s="7">
        <v>29.070607725535229</v>
      </c>
      <c r="G19613" s="7">
        <v>30.81906778399</v>
      </c>
      <c r="H19613" s="7">
        <v>26.917851110376183</v>
      </c>
      <c r="I19613" s="7">
        <v>22.452788118481113</v>
      </c>
      <c r="J19613" s="7">
        <v>21.795856972483882</v>
      </c>
      <c r="K19613" s="7">
        <v>22.853607974297383</v>
      </c>
      <c r="L19613" s="7">
        <v>24.943301644363036</v>
      </c>
      <c r="M19613" s="7">
        <v>23.715244199098045</v>
      </c>
      <c r="N19613" s="7">
        <v>22.506925030664757</v>
      </c>
    </row>
    <row r="19614" spans="1:14" x14ac:dyDescent="0.35">
      <c r="A19614" s="1" t="s">
        <v>73</v>
      </c>
      <c r="B19614" s="1" t="s">
        <v>2</v>
      </c>
      <c r="C19614" s="1">
        <v>8</v>
      </c>
      <c r="D19614">
        <v>26</v>
      </c>
      <c r="E19614" s="7">
        <v>24.983774819277372</v>
      </c>
      <c r="F19614" s="7">
        <v>26.734225965222187</v>
      </c>
      <c r="G19614" s="7">
        <v>29.037803854329852</v>
      </c>
      <c r="H19614" s="7">
        <v>30.800695301979161</v>
      </c>
      <c r="I19614" s="7">
        <v>26.809223973277497</v>
      </c>
      <c r="J19614" s="7">
        <v>22.398665016607204</v>
      </c>
      <c r="K19614" s="7">
        <v>21.984995156133412</v>
      </c>
      <c r="L19614" s="7">
        <v>22.855378328939253</v>
      </c>
      <c r="M19614" s="7">
        <v>24.911691508139519</v>
      </c>
      <c r="N19614" s="7">
        <v>23.752952391983456</v>
      </c>
    </row>
    <row r="19615" spans="1:14" x14ac:dyDescent="0.35">
      <c r="A19615" s="1" t="s">
        <v>73</v>
      </c>
      <c r="B19615" s="1" t="s">
        <v>2</v>
      </c>
      <c r="C19615" s="1">
        <v>9</v>
      </c>
      <c r="D19615">
        <v>26</v>
      </c>
      <c r="E19615" s="7">
        <v>26.253927413153676</v>
      </c>
      <c r="F19615" s="7">
        <v>25.335619163328918</v>
      </c>
      <c r="G19615" s="7">
        <v>26.976245014855341</v>
      </c>
      <c r="H19615" s="7">
        <v>29.298516208791224</v>
      </c>
      <c r="I19615" s="7">
        <v>30.970118171966</v>
      </c>
      <c r="J19615" s="7">
        <v>26.985328016572328</v>
      </c>
      <c r="K19615" s="7">
        <v>22.79943116616526</v>
      </c>
      <c r="L19615" s="7">
        <v>22.209133505905672</v>
      </c>
      <c r="M19615" s="7">
        <v>23.062388252309503</v>
      </c>
      <c r="N19615" s="7">
        <v>25.184208070657586</v>
      </c>
    </row>
    <row r="19616" spans="1:14" x14ac:dyDescent="0.35">
      <c r="A19616" s="1" t="s">
        <v>73</v>
      </c>
      <c r="B19616" s="1" t="s">
        <v>2</v>
      </c>
      <c r="C19616" s="1">
        <v>10</v>
      </c>
      <c r="D19616">
        <v>28</v>
      </c>
      <c r="E19616" s="7">
        <v>26.305131738605745</v>
      </c>
      <c r="F19616" s="7">
        <v>26.733525097373878</v>
      </c>
      <c r="G19616" s="7">
        <v>25.685125848634478</v>
      </c>
      <c r="H19616" s="7">
        <v>27.257198178792521</v>
      </c>
      <c r="I19616" s="7">
        <v>29.421626862535348</v>
      </c>
      <c r="J19616" s="7">
        <v>31.208166871068268</v>
      </c>
      <c r="K19616" s="7">
        <v>27.428884880015524</v>
      </c>
      <c r="L19616" s="7">
        <v>23.000749158173587</v>
      </c>
      <c r="M19616" s="7">
        <v>22.427925990112414</v>
      </c>
      <c r="N19616" s="7">
        <v>23.277158124509327</v>
      </c>
    </row>
    <row r="19617" spans="1:14" x14ac:dyDescent="0.35">
      <c r="A19617" s="1" t="s">
        <v>73</v>
      </c>
      <c r="B19617" s="1" t="s">
        <v>2</v>
      </c>
      <c r="C19617" s="1">
        <v>11</v>
      </c>
      <c r="D19617">
        <v>32</v>
      </c>
      <c r="E19617" s="7">
        <v>27.816317644408954</v>
      </c>
      <c r="F19617" s="7">
        <v>26.250837551864478</v>
      </c>
      <c r="G19617" s="7">
        <v>26.571394106663899</v>
      </c>
      <c r="H19617" s="7">
        <v>25.539014095137407</v>
      </c>
      <c r="I19617" s="7">
        <v>27.017791464915579</v>
      </c>
      <c r="J19617" s="7">
        <v>29.163276947623714</v>
      </c>
      <c r="K19617" s="7">
        <v>31.165200382332596</v>
      </c>
      <c r="L19617" s="7">
        <v>27.244124143702571</v>
      </c>
      <c r="M19617" s="7">
        <v>22.845315076810202</v>
      </c>
      <c r="N19617" s="7">
        <v>22.328297768612916</v>
      </c>
    </row>
    <row r="19618" spans="1:14" x14ac:dyDescent="0.35">
      <c r="A19618" s="1" t="s">
        <v>73</v>
      </c>
      <c r="B19618" s="1" t="s">
        <v>2</v>
      </c>
      <c r="C19618" s="1">
        <v>12</v>
      </c>
      <c r="D19618">
        <v>30</v>
      </c>
      <c r="E19618" s="7">
        <v>32.280240735339909</v>
      </c>
      <c r="F19618" s="7">
        <v>28.176152777399324</v>
      </c>
      <c r="G19618" s="7">
        <v>26.530780199233782</v>
      </c>
      <c r="H19618" s="7">
        <v>26.855204466845965</v>
      </c>
      <c r="I19618" s="7">
        <v>25.753813300714928</v>
      </c>
      <c r="J19618" s="7">
        <v>27.228512413786316</v>
      </c>
      <c r="K19618" s="7">
        <v>29.545361328297783</v>
      </c>
      <c r="L19618" s="7">
        <v>31.401005674660702</v>
      </c>
      <c r="M19618" s="7">
        <v>27.461870062478877</v>
      </c>
      <c r="N19618" s="7">
        <v>23.102826367886507</v>
      </c>
    </row>
    <row r="19619" spans="1:14" x14ac:dyDescent="0.35">
      <c r="A19619" s="1" t="s">
        <v>73</v>
      </c>
      <c r="B19619" s="1" t="s">
        <v>2</v>
      </c>
      <c r="C19619" s="1">
        <v>13</v>
      </c>
      <c r="D19619">
        <v>26</v>
      </c>
      <c r="E19619" s="7">
        <v>29.922157356851173</v>
      </c>
      <c r="F19619" s="7">
        <v>32.22821268345615</v>
      </c>
      <c r="G19619" s="7">
        <v>28.051532164135466</v>
      </c>
      <c r="H19619" s="7">
        <v>26.410969807582354</v>
      </c>
      <c r="I19619" s="7">
        <v>26.665319085341402</v>
      </c>
      <c r="J19619" s="7">
        <v>25.584639866349114</v>
      </c>
      <c r="K19619" s="7">
        <v>27.220935028266595</v>
      </c>
      <c r="L19619" s="7">
        <v>29.391710642654111</v>
      </c>
      <c r="M19619" s="7">
        <v>31.246744516539486</v>
      </c>
      <c r="N19619" s="7">
        <v>27.36791172634193</v>
      </c>
    </row>
    <row r="19620" spans="1:14" x14ac:dyDescent="0.35">
      <c r="A19620" s="1" t="s">
        <v>73</v>
      </c>
      <c r="B19620" s="1" t="s">
        <v>2</v>
      </c>
      <c r="C19620" s="1">
        <v>14</v>
      </c>
      <c r="D19620">
        <v>19</v>
      </c>
      <c r="E19620" s="7">
        <v>25.939610534986237</v>
      </c>
      <c r="F19620" s="7">
        <v>29.946530897735776</v>
      </c>
      <c r="G19620" s="7">
        <v>32.183567727823238</v>
      </c>
      <c r="H19620" s="7">
        <v>27.990084132291084</v>
      </c>
      <c r="I19620" s="7">
        <v>26.290653968453455</v>
      </c>
      <c r="J19620" s="7">
        <v>26.552636479144738</v>
      </c>
      <c r="K19620" s="7">
        <v>25.644101248554161</v>
      </c>
      <c r="L19620" s="7">
        <v>27.144020175876136</v>
      </c>
      <c r="M19620" s="7">
        <v>29.305819141709808</v>
      </c>
      <c r="N19620" s="7">
        <v>31.19971820558467</v>
      </c>
    </row>
    <row r="19621" spans="1:14" x14ac:dyDescent="0.35">
      <c r="A19621" s="1" t="s">
        <v>73</v>
      </c>
      <c r="B19621" s="1" t="s">
        <v>2</v>
      </c>
      <c r="C19621" s="1">
        <v>15</v>
      </c>
      <c r="D19621">
        <v>23</v>
      </c>
      <c r="E19621" s="7">
        <v>18.774388588106746</v>
      </c>
      <c r="F19621" s="7">
        <v>25.815968233087123</v>
      </c>
      <c r="G19621" s="7">
        <v>29.774078687728295</v>
      </c>
      <c r="H19621" s="7">
        <v>31.99632185275998</v>
      </c>
      <c r="I19621" s="7">
        <v>27.742286214964977</v>
      </c>
      <c r="J19621" s="7">
        <v>26.052788521971578</v>
      </c>
      <c r="K19621" s="7">
        <v>26.485310040566159</v>
      </c>
      <c r="L19621" s="7">
        <v>25.434975749631711</v>
      </c>
      <c r="M19621" s="7">
        <v>26.930115036853696</v>
      </c>
      <c r="N19621" s="7">
        <v>29.133845735730972</v>
      </c>
    </row>
    <row r="19622" spans="1:14" x14ac:dyDescent="0.35">
      <c r="A19622" s="1" t="s">
        <v>73</v>
      </c>
      <c r="B19622" s="1" t="s">
        <v>2</v>
      </c>
      <c r="C19622" s="1">
        <v>16</v>
      </c>
      <c r="D19622">
        <v>22</v>
      </c>
      <c r="E19622" s="7">
        <v>22.560544967909191</v>
      </c>
      <c r="F19622" s="7">
        <v>18.375280891435469</v>
      </c>
      <c r="G19622" s="7">
        <v>25.241484088359329</v>
      </c>
      <c r="H19622" s="7">
        <v>29.125696930904727</v>
      </c>
      <c r="I19622" s="7">
        <v>31.227008085395322</v>
      </c>
      <c r="J19622" s="7">
        <v>27.064373816555779</v>
      </c>
      <c r="K19622" s="7">
        <v>25.573357211289366</v>
      </c>
      <c r="L19622" s="7">
        <v>25.804331139494614</v>
      </c>
      <c r="M19622" s="7">
        <v>24.755095562923458</v>
      </c>
      <c r="N19622" s="7">
        <v>26.215461990587336</v>
      </c>
    </row>
    <row r="19623" spans="1:14" x14ac:dyDescent="0.35">
      <c r="A19623" s="1" t="s">
        <v>73</v>
      </c>
      <c r="B19623" s="1" t="s">
        <v>2</v>
      </c>
      <c r="C19623" s="1">
        <v>17</v>
      </c>
      <c r="D19623">
        <v>28</v>
      </c>
      <c r="E19623" s="7">
        <v>21.455530059106643</v>
      </c>
      <c r="F19623" s="7">
        <v>22.071840603651442</v>
      </c>
      <c r="G19623" s="7">
        <v>17.823370493849044</v>
      </c>
      <c r="H19623" s="7">
        <v>24.663250504841347</v>
      </c>
      <c r="I19623" s="7">
        <v>28.465228835226061</v>
      </c>
      <c r="J19623" s="7">
        <v>30.540467794669333</v>
      </c>
      <c r="K19623" s="7">
        <v>26.630497765802062</v>
      </c>
      <c r="L19623" s="7">
        <v>24.932375377083869</v>
      </c>
      <c r="M19623" s="7">
        <v>25.114887472885844</v>
      </c>
      <c r="N19623" s="7">
        <v>24.074879312975948</v>
      </c>
    </row>
    <row r="19624" spans="1:14" x14ac:dyDescent="0.35">
      <c r="A19624" s="1" t="s">
        <v>73</v>
      </c>
      <c r="B19624" s="1" t="s">
        <v>2</v>
      </c>
      <c r="C19624" s="1">
        <v>18</v>
      </c>
      <c r="D19624">
        <v>23</v>
      </c>
      <c r="E19624" s="7">
        <v>25.175663342490214</v>
      </c>
      <c r="F19624" s="7">
        <v>18.682298860852168</v>
      </c>
      <c r="G19624" s="7">
        <v>19.278039658771814</v>
      </c>
      <c r="H19624" s="7">
        <v>15.015535437734327</v>
      </c>
      <c r="I19624" s="7">
        <v>21.668424946837167</v>
      </c>
      <c r="J19624" s="7">
        <v>25.387339034595399</v>
      </c>
      <c r="K19624" s="7">
        <v>27.764508414115955</v>
      </c>
      <c r="L19624" s="7">
        <v>23.699463198159684</v>
      </c>
      <c r="M19624" s="7">
        <v>21.983868230221244</v>
      </c>
      <c r="N19624" s="7">
        <v>22.116029027183664</v>
      </c>
    </row>
    <row r="19625" spans="1:14" x14ac:dyDescent="0.35">
      <c r="A19625" s="1" t="s">
        <v>73</v>
      </c>
      <c r="B19625" s="1" t="s">
        <v>2</v>
      </c>
      <c r="C19625" s="1">
        <v>19</v>
      </c>
      <c r="D19625">
        <v>23</v>
      </c>
      <c r="E19625" s="7">
        <v>18.773119535028535</v>
      </c>
      <c r="F19625" s="7">
        <v>21.158500854032873</v>
      </c>
      <c r="G19625" s="7">
        <v>14.371380523289067</v>
      </c>
      <c r="H19625" s="7">
        <v>14.987062722941134</v>
      </c>
      <c r="I19625" s="7">
        <v>10.612369331887788</v>
      </c>
      <c r="J19625" s="7">
        <v>17.372265759444126</v>
      </c>
      <c r="K19625" s="7">
        <v>21.630157252354085</v>
      </c>
      <c r="L19625" s="7">
        <v>23.710155018226121</v>
      </c>
      <c r="M19625" s="7">
        <v>19.611655789501615</v>
      </c>
      <c r="N19625" s="7">
        <v>17.891287704663224</v>
      </c>
    </row>
    <row r="19626" spans="1:14" x14ac:dyDescent="0.35">
      <c r="A19626" s="1" t="s">
        <v>73</v>
      </c>
      <c r="B19626" s="1" t="s">
        <v>2</v>
      </c>
      <c r="C19626" s="1">
        <v>20</v>
      </c>
      <c r="D19626">
        <v>17</v>
      </c>
      <c r="E19626" s="7">
        <v>18.613362409986227</v>
      </c>
      <c r="F19626" s="7">
        <v>14.151554573993103</v>
      </c>
      <c r="G19626" s="7">
        <v>16.518427562698541</v>
      </c>
      <c r="H19626" s="7">
        <v>9.4539458984533464</v>
      </c>
      <c r="I19626" s="7">
        <v>10.121517645427156</v>
      </c>
      <c r="J19626" s="7">
        <v>5.775261472619861</v>
      </c>
      <c r="K19626" s="7">
        <v>13.259513612106408</v>
      </c>
      <c r="L19626" s="7">
        <v>17.142473227485056</v>
      </c>
      <c r="M19626" s="7">
        <v>19.198719752009268</v>
      </c>
      <c r="N19626" s="7">
        <v>15.13280725241313</v>
      </c>
    </row>
    <row r="19627" spans="1:14" x14ac:dyDescent="0.35">
      <c r="A19627" s="1" t="s">
        <v>73</v>
      </c>
      <c r="B19627" s="1" t="s">
        <v>2</v>
      </c>
      <c r="C19627" s="1">
        <v>21</v>
      </c>
      <c r="D19627">
        <v>11</v>
      </c>
      <c r="E19627" s="7">
        <v>13.623751787835896</v>
      </c>
      <c r="F19627" s="7">
        <v>15.14010319962795</v>
      </c>
      <c r="G19627" s="7">
        <v>10.237503903147612</v>
      </c>
      <c r="H19627" s="7">
        <v>12.583503216888612</v>
      </c>
      <c r="I19627" s="7">
        <v>5.3923124061641525</v>
      </c>
      <c r="J19627" s="7">
        <v>6.2000717920760184</v>
      </c>
      <c r="K19627" s="7">
        <v>4.8546634982917096</v>
      </c>
      <c r="L19627" s="7">
        <v>9.6691897570359231</v>
      </c>
      <c r="M19627" s="7">
        <v>13.50528739210881</v>
      </c>
      <c r="N19627" s="7">
        <v>15.552478980794053</v>
      </c>
    </row>
    <row r="19628" spans="1:14" x14ac:dyDescent="0.35">
      <c r="A19628" s="1" t="s">
        <v>73</v>
      </c>
      <c r="B19628" s="1" t="s">
        <v>2</v>
      </c>
      <c r="C19628" s="1">
        <v>22</v>
      </c>
      <c r="D19628">
        <v>17</v>
      </c>
      <c r="E19628" s="7">
        <v>9.5049305073157697</v>
      </c>
      <c r="F19628" s="7">
        <v>12.134856517762746</v>
      </c>
      <c r="G19628" s="7">
        <v>13.447056021890399</v>
      </c>
      <c r="H19628" s="7">
        <v>8.3563025346692843</v>
      </c>
      <c r="I19628" s="7">
        <v>10.621026814661034</v>
      </c>
      <c r="J19628" s="7">
        <v>4.2678784948578414</v>
      </c>
      <c r="K19628" s="7">
        <v>5.2851045129455327</v>
      </c>
      <c r="L19628" s="7">
        <v>4.8711560121393962</v>
      </c>
      <c r="M19628" s="7">
        <v>7.9989440031599868</v>
      </c>
      <c r="N19628" s="7">
        <v>11.747779423045699</v>
      </c>
    </row>
    <row r="19629" spans="1:14" x14ac:dyDescent="0.35">
      <c r="A19629" s="1" t="s">
        <v>73</v>
      </c>
      <c r="B19629" s="1" t="s">
        <v>2</v>
      </c>
      <c r="C19629" s="1">
        <v>23</v>
      </c>
      <c r="D19629">
        <v>17</v>
      </c>
      <c r="E19629" s="7">
        <v>15.821402794533528</v>
      </c>
      <c r="F19629" s="7">
        <v>8.2921613926477313</v>
      </c>
      <c r="G19629" s="7">
        <v>10.775960432105176</v>
      </c>
      <c r="H19629" s="7">
        <v>11.897801724805388</v>
      </c>
      <c r="I19629" s="7">
        <v>6.8349058755431082</v>
      </c>
      <c r="J19629" s="7">
        <v>9.112155309661345</v>
      </c>
      <c r="K19629" s="7">
        <v>4.9999652733397948</v>
      </c>
      <c r="L19629" s="7">
        <v>4.8898145563858444</v>
      </c>
      <c r="M19629" s="7">
        <v>4.7154221233751521</v>
      </c>
      <c r="N19629" s="7">
        <v>6.750048560437147</v>
      </c>
    </row>
    <row r="19630" spans="1:14" x14ac:dyDescent="0.35">
      <c r="A19630" s="1" t="s">
        <v>73</v>
      </c>
      <c r="B19630" s="1" t="s">
        <v>2</v>
      </c>
      <c r="C19630" s="1">
        <v>24</v>
      </c>
      <c r="D19630">
        <v>12</v>
      </c>
      <c r="E19630" s="7">
        <v>16.290078402456256</v>
      </c>
      <c r="F19630" s="7">
        <v>15.211985239839661</v>
      </c>
      <c r="G19630" s="7">
        <v>7.7232406959085704</v>
      </c>
      <c r="H19630" s="7">
        <v>9.9934702675699079</v>
      </c>
      <c r="I19630" s="7">
        <v>10.994620840317758</v>
      </c>
      <c r="J19630" s="7">
        <v>6.2066594400130795</v>
      </c>
      <c r="K19630" s="7">
        <v>9.297999613375513</v>
      </c>
      <c r="L19630" s="7">
        <v>4.9020723824697638</v>
      </c>
      <c r="M19630" s="7">
        <v>4.7074596401278974</v>
      </c>
      <c r="N19630" s="7">
        <v>4.54024928561428</v>
      </c>
    </row>
    <row r="19631" spans="1:14" x14ac:dyDescent="0.35">
      <c r="A19631" s="1" t="s">
        <v>73</v>
      </c>
      <c r="B19631" s="1" t="s">
        <v>2</v>
      </c>
      <c r="C19631" s="1">
        <v>25</v>
      </c>
      <c r="D19631">
        <v>16</v>
      </c>
      <c r="E19631" s="7">
        <v>11.715622151096053</v>
      </c>
      <c r="F19631" s="7">
        <v>16.158003158156216</v>
      </c>
      <c r="G19631" s="7">
        <v>14.984652128431735</v>
      </c>
      <c r="H19631" s="7">
        <v>7.3648428530492644</v>
      </c>
      <c r="I19631" s="7">
        <v>9.5057852663739091</v>
      </c>
      <c r="J19631" s="7">
        <v>10.570503464856564</v>
      </c>
      <c r="K19631" s="7">
        <v>6.7761472316949929</v>
      </c>
      <c r="L19631" s="7">
        <v>9.0069006390126845</v>
      </c>
      <c r="M19631" s="7">
        <v>4.8477967163907696</v>
      </c>
      <c r="N19631" s="7">
        <v>4.6561789270174909</v>
      </c>
    </row>
    <row r="19632" spans="1:14" x14ac:dyDescent="0.35">
      <c r="A19632" s="1" t="s">
        <v>73</v>
      </c>
      <c r="B19632" s="1" t="s">
        <v>2</v>
      </c>
      <c r="C19632" s="1">
        <v>26</v>
      </c>
      <c r="D19632">
        <v>16</v>
      </c>
      <c r="E19632" s="7">
        <v>16.404969282309782</v>
      </c>
      <c r="F19632" s="7">
        <v>12.139631852945937</v>
      </c>
      <c r="G19632" s="7">
        <v>16.612254221735345</v>
      </c>
      <c r="H19632" s="7">
        <v>15.229159951189017</v>
      </c>
      <c r="I19632" s="7">
        <v>7.5094791410965582</v>
      </c>
      <c r="J19632" s="7">
        <v>9.7303163406730047</v>
      </c>
      <c r="K19632" s="7">
        <v>11.694050640944928</v>
      </c>
      <c r="L19632" s="7">
        <v>7.0801972121254337</v>
      </c>
      <c r="M19632" s="7">
        <v>9.1899118306255296</v>
      </c>
      <c r="N19632" s="7">
        <v>5.0378779085300431</v>
      </c>
    </row>
    <row r="19633" spans="1:14" x14ac:dyDescent="0.35">
      <c r="A19633" s="1" t="s">
        <v>73</v>
      </c>
      <c r="B19633" s="1" t="s">
        <v>2</v>
      </c>
      <c r="C19633" s="1">
        <v>27</v>
      </c>
      <c r="D19633">
        <v>12</v>
      </c>
      <c r="E19633" s="7">
        <v>16.271269774774925</v>
      </c>
      <c r="F19633" s="7">
        <v>16.78639600483034</v>
      </c>
      <c r="G19633" s="7">
        <v>12.432995551820381</v>
      </c>
      <c r="H19633" s="7">
        <v>16.706067639892677</v>
      </c>
      <c r="I19633" s="7">
        <v>15.210064428922861</v>
      </c>
      <c r="J19633" s="7">
        <v>7.7386827481675029</v>
      </c>
      <c r="K19633" s="7">
        <v>10.79929219897388</v>
      </c>
      <c r="L19633" s="7">
        <v>11.906108686684123</v>
      </c>
      <c r="M19633" s="7">
        <v>7.2653729002421032</v>
      </c>
      <c r="N19633" s="7">
        <v>9.3345554807801818</v>
      </c>
    </row>
    <row r="19634" spans="1:14" x14ac:dyDescent="0.35">
      <c r="A19634" s="1" t="s">
        <v>73</v>
      </c>
      <c r="B19634" s="1" t="s">
        <v>2</v>
      </c>
      <c r="C19634" s="1">
        <v>28</v>
      </c>
      <c r="D19634">
        <v>20</v>
      </c>
      <c r="E19634" s="7">
        <v>13.369869866158064</v>
      </c>
      <c r="F19634" s="7">
        <v>17.888862706973793</v>
      </c>
      <c r="G19634" s="7">
        <v>18.38280086943568</v>
      </c>
      <c r="H19634" s="7">
        <v>13.769405006781735</v>
      </c>
      <c r="I19634" s="7">
        <v>17.93505508494815</v>
      </c>
      <c r="J19634" s="7">
        <v>16.522978689424551</v>
      </c>
      <c r="K19634" s="7">
        <v>9.8014922520451648</v>
      </c>
      <c r="L19634" s="7">
        <v>12.069245306840967</v>
      </c>
      <c r="M19634" s="7">
        <v>13.083557632379371</v>
      </c>
      <c r="N19634" s="7">
        <v>8.3869093978123601</v>
      </c>
    </row>
    <row r="19635" spans="1:14" x14ac:dyDescent="0.35">
      <c r="A19635" s="1" t="s">
        <v>73</v>
      </c>
      <c r="B19635" s="1" t="s">
        <v>2</v>
      </c>
      <c r="C19635" s="1">
        <v>29</v>
      </c>
      <c r="D19635">
        <v>28</v>
      </c>
      <c r="E19635" s="7">
        <v>21.051016968033689</v>
      </c>
      <c r="F19635" s="7">
        <v>14.433961546525627</v>
      </c>
      <c r="G19635" s="7">
        <v>18.907204381170825</v>
      </c>
      <c r="H19635" s="7">
        <v>19.210430501881522</v>
      </c>
      <c r="I19635" s="7">
        <v>14.522742170717905</v>
      </c>
      <c r="J19635" s="7">
        <v>18.757738994533934</v>
      </c>
      <c r="K19635" s="7">
        <v>18.17543662038354</v>
      </c>
      <c r="L19635" s="7">
        <v>10.7115748900545</v>
      </c>
      <c r="M19635" s="7">
        <v>12.884340264480317</v>
      </c>
      <c r="N19635" s="7">
        <v>13.913617057256459</v>
      </c>
    </row>
    <row r="19636" spans="1:14" x14ac:dyDescent="0.35">
      <c r="A19636" s="1" t="s">
        <v>73</v>
      </c>
      <c r="B19636" s="1" t="s">
        <v>2</v>
      </c>
      <c r="C19636" s="1">
        <v>30</v>
      </c>
      <c r="D19636">
        <v>20</v>
      </c>
      <c r="E19636" s="7">
        <v>29.485405289618384</v>
      </c>
      <c r="F19636" s="7">
        <v>22.577094209434993</v>
      </c>
      <c r="G19636" s="7">
        <v>15.793113560167212</v>
      </c>
      <c r="H19636" s="7">
        <v>20.158626282021253</v>
      </c>
      <c r="I19636" s="7">
        <v>20.34254014727987</v>
      </c>
      <c r="J19636" s="7">
        <v>15.787657270811312</v>
      </c>
      <c r="K19636" s="7">
        <v>20.802303946488507</v>
      </c>
      <c r="L19636" s="7">
        <v>19.417923391620736</v>
      </c>
      <c r="M19636" s="7">
        <v>11.794350254670929</v>
      </c>
      <c r="N19636" s="7">
        <v>14.021183796522076</v>
      </c>
    </row>
    <row r="19637" spans="1:14" x14ac:dyDescent="0.35">
      <c r="A19637" s="1" t="s">
        <v>73</v>
      </c>
      <c r="B19637" s="1" t="s">
        <v>2</v>
      </c>
      <c r="C19637" s="1">
        <v>31</v>
      </c>
      <c r="D19637">
        <v>25</v>
      </c>
      <c r="E19637" s="7">
        <v>21.290071946913276</v>
      </c>
      <c r="F19637" s="7">
        <v>31.12829426623162</v>
      </c>
      <c r="G19637" s="7">
        <v>23.992513169765964</v>
      </c>
      <c r="H19637" s="7">
        <v>16.975938327509372</v>
      </c>
      <c r="I19637" s="7">
        <v>21.25089581496368</v>
      </c>
      <c r="J19637" s="7">
        <v>21.601392643591772</v>
      </c>
      <c r="K19637" s="7">
        <v>17.76777134803077</v>
      </c>
      <c r="L19637" s="7">
        <v>22.033015239724211</v>
      </c>
      <c r="M19637" s="7">
        <v>20.554690753992922</v>
      </c>
      <c r="N19637" s="7">
        <v>12.867277066725064</v>
      </c>
    </row>
    <row r="19638" spans="1:14" x14ac:dyDescent="0.35">
      <c r="A19638" s="1" t="s">
        <v>73</v>
      </c>
      <c r="B19638" s="1" t="s">
        <v>2</v>
      </c>
      <c r="C19638" s="1">
        <v>32</v>
      </c>
      <c r="D19638">
        <v>14</v>
      </c>
      <c r="E19638" s="7">
        <v>26.233628647552536</v>
      </c>
      <c r="F19638" s="7">
        <v>22.671104894879242</v>
      </c>
      <c r="G19638" s="7">
        <v>32.429708455398753</v>
      </c>
      <c r="H19638" s="7">
        <v>25.127508665843472</v>
      </c>
      <c r="I19638" s="7">
        <v>18.035277924475537</v>
      </c>
      <c r="J19638" s="7">
        <v>22.441313343091949</v>
      </c>
      <c r="K19638" s="7">
        <v>23.490137662331215</v>
      </c>
      <c r="L19638" s="7">
        <v>18.926320768038401</v>
      </c>
      <c r="M19638" s="7">
        <v>23.103638247437988</v>
      </c>
      <c r="N19638" s="7">
        <v>21.666353584752933</v>
      </c>
    </row>
    <row r="19639" spans="1:14" x14ac:dyDescent="0.35">
      <c r="A19639" s="1" t="s">
        <v>73</v>
      </c>
      <c r="B19639" s="1" t="s">
        <v>2</v>
      </c>
      <c r="C19639" s="1">
        <v>33</v>
      </c>
      <c r="D19639">
        <v>32</v>
      </c>
      <c r="E19639" s="7">
        <v>15.246854271621428</v>
      </c>
      <c r="F19639" s="7">
        <v>27.84723213905011</v>
      </c>
      <c r="G19639" s="7">
        <v>24.141331809611632</v>
      </c>
      <c r="H19639" s="7">
        <v>33.862069513188658</v>
      </c>
      <c r="I19639" s="7">
        <v>26.363344898604264</v>
      </c>
      <c r="J19639" s="7">
        <v>19.39765278452532</v>
      </c>
      <c r="K19639" s="7">
        <v>24.485002730334195</v>
      </c>
      <c r="L19639" s="7">
        <v>24.853047529561518</v>
      </c>
      <c r="M19639" s="7">
        <v>20.182417649490816</v>
      </c>
      <c r="N19639" s="7">
        <v>24.43895375448999</v>
      </c>
    </row>
    <row r="19640" spans="1:14" x14ac:dyDescent="0.35">
      <c r="A19640" s="1" t="s">
        <v>73</v>
      </c>
      <c r="B19640" s="1" t="s">
        <v>2</v>
      </c>
      <c r="C19640" s="1">
        <v>34</v>
      </c>
      <c r="D19640">
        <v>28</v>
      </c>
      <c r="E19640" s="7">
        <v>33.723393505352298</v>
      </c>
      <c r="F19640" s="7">
        <v>16.797578497157613</v>
      </c>
      <c r="G19640" s="7">
        <v>29.566113584601013</v>
      </c>
      <c r="H19640" s="7">
        <v>25.696507195806394</v>
      </c>
      <c r="I19640" s="7">
        <v>35.40016694530599</v>
      </c>
      <c r="J19640" s="7">
        <v>27.96807584104846</v>
      </c>
      <c r="K19640" s="7">
        <v>21.569760318694009</v>
      </c>
      <c r="L19640" s="7">
        <v>26.05036641051932</v>
      </c>
      <c r="M19640" s="7">
        <v>26.383856435683072</v>
      </c>
      <c r="N19640" s="7">
        <v>21.699843855002111</v>
      </c>
    </row>
    <row r="19641" spans="1:14" x14ac:dyDescent="0.35">
      <c r="A19641" s="1" t="s">
        <v>73</v>
      </c>
      <c r="B19641" s="1" t="s">
        <v>2</v>
      </c>
      <c r="C19641" s="1">
        <v>35</v>
      </c>
      <c r="D19641">
        <v>33</v>
      </c>
      <c r="E19641" s="7">
        <v>29.005851314234942</v>
      </c>
      <c r="F19641" s="7">
        <v>34.910574635115815</v>
      </c>
      <c r="G19641" s="7">
        <v>17.798552814053071</v>
      </c>
      <c r="H19641" s="7">
        <v>30.475726480673625</v>
      </c>
      <c r="I19641" s="7">
        <v>26.505212178400946</v>
      </c>
      <c r="J19641" s="7">
        <v>36.270626116762628</v>
      </c>
      <c r="K19641" s="7">
        <v>29.485267647595098</v>
      </c>
      <c r="L19641" s="7">
        <v>22.495283230311529</v>
      </c>
      <c r="M19641" s="7">
        <v>26.910570051951748</v>
      </c>
      <c r="N19641" s="7">
        <v>27.308150590444747</v>
      </c>
    </row>
    <row r="19642" spans="1:14" x14ac:dyDescent="0.35">
      <c r="A19642" s="1" t="s">
        <v>73</v>
      </c>
      <c r="B19642" s="1" t="s">
        <v>2</v>
      </c>
      <c r="C19642" s="1">
        <v>36</v>
      </c>
      <c r="D19642">
        <v>40</v>
      </c>
      <c r="E19642" s="7">
        <v>34.366404019756608</v>
      </c>
      <c r="F19642" s="7">
        <v>30.512327988828932</v>
      </c>
      <c r="G19642" s="7">
        <v>36.376900807793341</v>
      </c>
      <c r="H19642" s="7">
        <v>18.939650868278143</v>
      </c>
      <c r="I19642" s="7">
        <v>31.680541970059458</v>
      </c>
      <c r="J19642" s="7">
        <v>27.771502032670842</v>
      </c>
      <c r="K19642" s="7">
        <v>38.249337969516816</v>
      </c>
      <c r="L19642" s="7">
        <v>30.808644792268439</v>
      </c>
      <c r="M19642" s="7">
        <v>23.667861301810024</v>
      </c>
      <c r="N19642" s="7">
        <v>28.212617768429674</v>
      </c>
    </row>
    <row r="19643" spans="1:14" x14ac:dyDescent="0.35">
      <c r="A19643" s="1" t="s">
        <v>73</v>
      </c>
      <c r="B19643" s="1" t="s">
        <v>2</v>
      </c>
      <c r="C19643" s="1">
        <v>37</v>
      </c>
      <c r="D19643">
        <v>43</v>
      </c>
      <c r="E19643" s="7">
        <v>40.966653487197441</v>
      </c>
      <c r="F19643" s="7">
        <v>35.424997845101345</v>
      </c>
      <c r="G19643" s="7">
        <v>31.403682508695507</v>
      </c>
      <c r="H19643" s="7">
        <v>37.208158915206376</v>
      </c>
      <c r="I19643" s="7">
        <v>19.705495919430412</v>
      </c>
      <c r="J19643" s="7">
        <v>32.473817890060587</v>
      </c>
      <c r="K19643" s="7">
        <v>29.119950338107046</v>
      </c>
      <c r="L19643" s="7">
        <v>39.070487348166509</v>
      </c>
      <c r="M19643" s="7">
        <v>31.589258239979497</v>
      </c>
      <c r="N19643" s="7">
        <v>24.521238441664448</v>
      </c>
    </row>
    <row r="19644" spans="1:14" x14ac:dyDescent="0.35">
      <c r="A19644" s="1" t="s">
        <v>73</v>
      </c>
      <c r="B19644" s="1" t="s">
        <v>2</v>
      </c>
      <c r="C19644" s="1">
        <v>38</v>
      </c>
      <c r="D19644">
        <v>34</v>
      </c>
      <c r="E19644" s="7">
        <v>43.458460920065335</v>
      </c>
      <c r="F19644" s="7">
        <v>41.591464699399786</v>
      </c>
      <c r="G19644" s="7">
        <v>35.84137182223833</v>
      </c>
      <c r="H19644" s="7">
        <v>31.768040729370512</v>
      </c>
      <c r="I19644" s="7">
        <v>37.450112471279638</v>
      </c>
      <c r="J19644" s="7">
        <v>20.059813532177163</v>
      </c>
      <c r="K19644" s="7">
        <v>33.303159778135438</v>
      </c>
      <c r="L19644" s="7">
        <v>29.475605742361694</v>
      </c>
      <c r="M19644" s="7">
        <v>39.385997610110735</v>
      </c>
      <c r="N19644" s="7">
        <v>31.98348733241497</v>
      </c>
    </row>
    <row r="19645" spans="1:14" x14ac:dyDescent="0.35">
      <c r="A19645" s="1" t="s">
        <v>73</v>
      </c>
      <c r="B19645" s="1" t="s">
        <v>2</v>
      </c>
      <c r="C19645" s="1">
        <v>39</v>
      </c>
      <c r="D19645">
        <v>37</v>
      </c>
      <c r="E19645" s="7">
        <v>34.580363525216548</v>
      </c>
      <c r="F19645" s="7">
        <v>44.26410240700929</v>
      </c>
      <c r="G19645" s="7">
        <v>42.196229823611539</v>
      </c>
      <c r="H19645" s="7">
        <v>36.356452277637423</v>
      </c>
      <c r="I19645" s="7">
        <v>32.178313559149117</v>
      </c>
      <c r="J19645" s="7">
        <v>37.912804685808027</v>
      </c>
      <c r="K19645" s="7">
        <v>20.96893915457045</v>
      </c>
      <c r="L19645" s="7">
        <v>33.80369954193187</v>
      </c>
      <c r="M19645" s="7">
        <v>29.923664998781472</v>
      </c>
      <c r="N19645" s="7">
        <v>39.946313438556253</v>
      </c>
    </row>
    <row r="19646" spans="1:14" x14ac:dyDescent="0.35">
      <c r="A19646" s="1" t="s">
        <v>73</v>
      </c>
      <c r="B19646" s="1" t="s">
        <v>2</v>
      </c>
      <c r="C19646" s="1">
        <v>40</v>
      </c>
      <c r="D19646">
        <v>39</v>
      </c>
      <c r="E19646" s="7">
        <v>37.783064008211731</v>
      </c>
      <c r="F19646" s="7">
        <v>35.46579913311934</v>
      </c>
      <c r="G19646" s="7">
        <v>45.086430752661819</v>
      </c>
      <c r="H19646" s="7">
        <v>42.930313831266176</v>
      </c>
      <c r="I19646" s="7">
        <v>36.879444126780278</v>
      </c>
      <c r="J19646" s="7">
        <v>32.72633666660554</v>
      </c>
      <c r="K19646" s="7">
        <v>38.948498603914352</v>
      </c>
      <c r="L19646" s="7">
        <v>21.422637970347658</v>
      </c>
      <c r="M19646" s="7">
        <v>34.374537086376968</v>
      </c>
      <c r="N19646" s="7">
        <v>30.52302798745237</v>
      </c>
    </row>
    <row r="19647" spans="1:14" x14ac:dyDescent="0.35">
      <c r="A19647" s="1" t="s">
        <v>73</v>
      </c>
      <c r="B19647" s="1" t="s">
        <v>2</v>
      </c>
      <c r="C19647" s="1">
        <v>41</v>
      </c>
      <c r="D19647">
        <v>40</v>
      </c>
      <c r="E19647" s="7">
        <v>39.285330395090902</v>
      </c>
      <c r="F19647" s="7">
        <v>38.180720089160232</v>
      </c>
      <c r="G19647" s="7">
        <v>35.707832330245644</v>
      </c>
      <c r="H19647" s="7">
        <v>45.282231409424426</v>
      </c>
      <c r="I19647" s="7">
        <v>43.019671361396028</v>
      </c>
      <c r="J19647" s="7">
        <v>37.037906449732489</v>
      </c>
      <c r="K19647" s="7">
        <v>33.299918402901142</v>
      </c>
      <c r="L19647" s="7">
        <v>39.148263376599942</v>
      </c>
      <c r="M19647" s="7">
        <v>21.628348369930499</v>
      </c>
      <c r="N19647" s="7">
        <v>34.620706958108855</v>
      </c>
    </row>
    <row r="19648" spans="1:14" x14ac:dyDescent="0.35">
      <c r="A19648" s="1" t="s">
        <v>73</v>
      </c>
      <c r="B19648" s="1" t="s">
        <v>2</v>
      </c>
      <c r="C19648" s="1">
        <v>42</v>
      </c>
      <c r="D19648">
        <v>35</v>
      </c>
      <c r="E19648" s="7">
        <v>40.557997514178311</v>
      </c>
      <c r="F19648" s="7">
        <v>39.979984486129027</v>
      </c>
      <c r="G19648" s="7">
        <v>38.666582390805011</v>
      </c>
      <c r="H19648" s="7">
        <v>36.160514915117837</v>
      </c>
      <c r="I19648" s="7">
        <v>45.692669055376086</v>
      </c>
      <c r="J19648" s="7">
        <v>43.423625859394818</v>
      </c>
      <c r="K19648" s="7">
        <v>37.745476114490891</v>
      </c>
      <c r="L19648" s="7">
        <v>33.675037130455578</v>
      </c>
      <c r="M19648" s="7">
        <v>39.525402684011596</v>
      </c>
      <c r="N19648" s="7">
        <v>21.932006553180518</v>
      </c>
    </row>
    <row r="19649" spans="1:14" x14ac:dyDescent="0.35">
      <c r="A19649" s="1" t="s">
        <v>73</v>
      </c>
      <c r="B19649" s="1" t="s">
        <v>2</v>
      </c>
      <c r="C19649" s="1">
        <v>43</v>
      </c>
      <c r="D19649">
        <v>37</v>
      </c>
      <c r="E19649" s="7">
        <v>35.246344129605554</v>
      </c>
      <c r="F19649" s="7">
        <v>40.926642481691651</v>
      </c>
      <c r="G19649" s="7">
        <v>40.205854180792713</v>
      </c>
      <c r="H19649" s="7">
        <v>38.867994754936369</v>
      </c>
      <c r="I19649" s="7">
        <v>36.27050329849915</v>
      </c>
      <c r="J19649" s="7">
        <v>45.786106254407983</v>
      </c>
      <c r="K19649" s="7">
        <v>43.886430698086933</v>
      </c>
      <c r="L19649" s="7">
        <v>37.92304595581421</v>
      </c>
      <c r="M19649" s="7">
        <v>33.822694684059158</v>
      </c>
      <c r="N19649" s="7">
        <v>39.721926732091639</v>
      </c>
    </row>
    <row r="19650" spans="1:14" x14ac:dyDescent="0.35">
      <c r="A19650" s="1" t="s">
        <v>73</v>
      </c>
      <c r="B19650" s="1" t="s">
        <v>2</v>
      </c>
      <c r="C19650" s="1">
        <v>44</v>
      </c>
      <c r="D19650">
        <v>28</v>
      </c>
      <c r="E19650" s="7">
        <v>37.612361131717904</v>
      </c>
      <c r="F19650" s="7">
        <v>35.892584880683195</v>
      </c>
      <c r="G19650" s="7">
        <v>41.509264613806444</v>
      </c>
      <c r="H19650" s="7">
        <v>40.755659993808564</v>
      </c>
      <c r="I19650" s="7">
        <v>39.270393599756495</v>
      </c>
      <c r="J19650" s="7">
        <v>36.662403325384723</v>
      </c>
      <c r="K19650" s="7">
        <v>46.600254108991209</v>
      </c>
      <c r="L19650" s="7">
        <v>44.37985470260692</v>
      </c>
      <c r="M19650" s="7">
        <v>38.270591706021513</v>
      </c>
      <c r="N19650" s="7">
        <v>34.189963213535769</v>
      </c>
    </row>
    <row r="19651" spans="1:14" x14ac:dyDescent="0.35">
      <c r="A19651" s="1" t="s">
        <v>73</v>
      </c>
      <c r="B19651" s="1" t="s">
        <v>2</v>
      </c>
      <c r="C19651" s="1">
        <v>45</v>
      </c>
      <c r="D19651">
        <v>34</v>
      </c>
      <c r="E19651" s="7">
        <v>27.716080025477797</v>
      </c>
      <c r="F19651" s="7">
        <v>37.307356150707072</v>
      </c>
      <c r="G19651" s="7">
        <v>35.47571120248643</v>
      </c>
      <c r="H19651" s="7">
        <v>41.000916198395352</v>
      </c>
      <c r="I19651" s="7">
        <v>40.160871846578125</v>
      </c>
      <c r="J19651" s="7">
        <v>38.738580126238318</v>
      </c>
      <c r="K19651" s="7">
        <v>36.472916322724856</v>
      </c>
      <c r="L19651" s="7">
        <v>46.046174740760641</v>
      </c>
      <c r="M19651" s="7">
        <v>43.839221634152224</v>
      </c>
      <c r="N19651" s="7">
        <v>37.87465594461284</v>
      </c>
    </row>
    <row r="19652" spans="1:14" x14ac:dyDescent="0.35">
      <c r="A19652" s="1" t="s">
        <v>73</v>
      </c>
      <c r="B19652" s="1" t="s">
        <v>2</v>
      </c>
      <c r="C19652" s="1">
        <v>46</v>
      </c>
      <c r="D19652">
        <v>23</v>
      </c>
      <c r="E19652" s="7">
        <v>34.223019168366719</v>
      </c>
      <c r="F19652" s="7">
        <v>27.917360981189915</v>
      </c>
      <c r="G19652" s="7">
        <v>37.453247807322967</v>
      </c>
      <c r="H19652" s="7">
        <v>35.574602735949959</v>
      </c>
      <c r="I19652" s="7">
        <v>41.06301601829685</v>
      </c>
      <c r="J19652" s="7">
        <v>40.237007717621367</v>
      </c>
      <c r="K19652" s="7">
        <v>39.078485158190631</v>
      </c>
      <c r="L19652" s="7">
        <v>36.553228683289625</v>
      </c>
      <c r="M19652" s="7">
        <v>46.173576271367956</v>
      </c>
      <c r="N19652" s="7">
        <v>43.979821901930578</v>
      </c>
    </row>
    <row r="19653" spans="1:14" x14ac:dyDescent="0.35">
      <c r="A19653" s="1" t="s">
        <v>73</v>
      </c>
      <c r="B19653" s="1" t="s">
        <v>2</v>
      </c>
      <c r="C19653" s="1">
        <v>47</v>
      </c>
      <c r="D19653">
        <v>29</v>
      </c>
      <c r="E19653" s="7">
        <v>22.906705141755246</v>
      </c>
      <c r="F19653" s="7">
        <v>34.17934372462539</v>
      </c>
      <c r="G19653" s="7">
        <v>27.78226729048496</v>
      </c>
      <c r="H19653" s="7">
        <v>37.269748686562814</v>
      </c>
      <c r="I19653" s="7">
        <v>35.334360038938144</v>
      </c>
      <c r="J19653" s="7">
        <v>40.815171906356831</v>
      </c>
      <c r="K19653" s="7">
        <v>40.276617018332345</v>
      </c>
      <c r="L19653" s="7">
        <v>38.8959083797848</v>
      </c>
      <c r="M19653" s="7">
        <v>36.360809254273811</v>
      </c>
      <c r="N19653" s="7">
        <v>46.006568901880847</v>
      </c>
    </row>
    <row r="19654" spans="1:14" x14ac:dyDescent="0.35">
      <c r="A19654" s="1" t="s">
        <v>73</v>
      </c>
      <c r="B19654" s="1" t="s">
        <v>2</v>
      </c>
      <c r="C19654" s="1">
        <v>48</v>
      </c>
      <c r="D19654">
        <v>28</v>
      </c>
      <c r="E19654" s="7">
        <v>29.320549130363453</v>
      </c>
      <c r="F19654" s="7">
        <v>23.158415814890031</v>
      </c>
      <c r="G19654" s="7">
        <v>34.494483181984656</v>
      </c>
      <c r="H19654" s="7">
        <v>27.990627268674462</v>
      </c>
      <c r="I19654" s="7">
        <v>37.462496494176094</v>
      </c>
      <c r="J19654" s="7">
        <v>35.521675105950443</v>
      </c>
      <c r="K19654" s="7">
        <v>41.323208680095618</v>
      </c>
      <c r="L19654" s="7">
        <v>40.549207400941363</v>
      </c>
      <c r="M19654" s="7">
        <v>39.108104857649749</v>
      </c>
      <c r="N19654" s="7">
        <v>36.581955325537166</v>
      </c>
    </row>
    <row r="19655" spans="1:14" x14ac:dyDescent="0.35">
      <c r="A19655" s="1" t="s">
        <v>73</v>
      </c>
      <c r="B19655" s="1" t="s">
        <v>2</v>
      </c>
      <c r="C19655" s="1">
        <v>49</v>
      </c>
      <c r="D19655">
        <v>36</v>
      </c>
      <c r="E19655" s="7">
        <v>27.945535656275247</v>
      </c>
      <c r="F19655" s="7">
        <v>29.339814269749137</v>
      </c>
      <c r="G19655" s="7">
        <v>23.06036727920997</v>
      </c>
      <c r="H19655" s="7">
        <v>34.374471911253842</v>
      </c>
      <c r="I19655" s="7">
        <v>27.804826568442742</v>
      </c>
      <c r="J19655" s="7">
        <v>37.277721337269014</v>
      </c>
      <c r="K19655" s="7">
        <v>35.605572712200498</v>
      </c>
      <c r="L19655" s="7">
        <v>41.163534930221438</v>
      </c>
      <c r="M19655" s="7">
        <v>40.369185003776636</v>
      </c>
      <c r="N19655" s="7">
        <v>38.9325460025265</v>
      </c>
    </row>
    <row r="19656" spans="1:14" x14ac:dyDescent="0.35">
      <c r="A19656" s="1" t="s">
        <v>73</v>
      </c>
      <c r="B19656" s="1" t="s">
        <v>2</v>
      </c>
      <c r="C19656" s="1">
        <v>50</v>
      </c>
      <c r="D19656">
        <v>35</v>
      </c>
      <c r="E19656" s="7">
        <v>35.842735302494987</v>
      </c>
      <c r="F19656" s="7">
        <v>27.798159877142144</v>
      </c>
      <c r="G19656" s="7">
        <v>29.096879102400319</v>
      </c>
      <c r="H19656" s="7">
        <v>22.763018329155361</v>
      </c>
      <c r="I19656" s="7">
        <v>33.988615105809451</v>
      </c>
      <c r="J19656" s="7">
        <v>27.462730502878649</v>
      </c>
      <c r="K19656" s="7">
        <v>37.171952666858019</v>
      </c>
      <c r="L19656" s="7">
        <v>35.263793018349247</v>
      </c>
      <c r="M19656" s="7">
        <v>40.781730759394605</v>
      </c>
      <c r="N19656" s="7">
        <v>39.988873914385408</v>
      </c>
    </row>
    <row r="19657" spans="1:14" x14ac:dyDescent="0.35">
      <c r="A19657" s="1" t="s">
        <v>73</v>
      </c>
      <c r="B19657" s="1" t="s">
        <v>2</v>
      </c>
      <c r="C19657" s="1">
        <v>51</v>
      </c>
      <c r="D19657">
        <v>22</v>
      </c>
      <c r="E19657" s="7">
        <v>34.746477692343184</v>
      </c>
      <c r="F19657" s="7">
        <v>35.635069448424133</v>
      </c>
      <c r="G19657" s="7">
        <v>27.498202082429344</v>
      </c>
      <c r="H19657" s="7">
        <v>28.729653747749165</v>
      </c>
      <c r="I19657" s="7">
        <v>22.36747301715425</v>
      </c>
      <c r="J19657" s="7">
        <v>33.552455785852587</v>
      </c>
      <c r="K19657" s="7">
        <v>27.329857918036087</v>
      </c>
      <c r="L19657" s="7">
        <v>36.754349676336751</v>
      </c>
      <c r="M19657" s="7">
        <v>34.834614270864193</v>
      </c>
      <c r="N19657" s="7">
        <v>40.325380941204138</v>
      </c>
    </row>
    <row r="19658" spans="1:14" x14ac:dyDescent="0.35">
      <c r="A19658" s="1" t="s">
        <v>73</v>
      </c>
      <c r="B19658" s="1" t="s">
        <v>2</v>
      </c>
      <c r="C19658" s="1">
        <v>52</v>
      </c>
      <c r="D19658">
        <v>23</v>
      </c>
      <c r="E19658" s="7">
        <v>21.59860285629161</v>
      </c>
      <c r="F19658" s="7">
        <v>34.472780208949239</v>
      </c>
      <c r="G19658" s="7">
        <v>35.254986825676141</v>
      </c>
      <c r="H19658" s="7">
        <v>27.020509991269147</v>
      </c>
      <c r="I19658" s="7">
        <v>28.17792460872834</v>
      </c>
      <c r="J19658" s="7">
        <v>21.850923619472891</v>
      </c>
      <c r="K19658" s="7">
        <v>33.29710832113134</v>
      </c>
      <c r="L19658" s="7">
        <v>26.83056466464221</v>
      </c>
      <c r="M19658" s="7">
        <v>36.227694793156196</v>
      </c>
      <c r="N19658" s="7">
        <v>34.302661620648045</v>
      </c>
    </row>
    <row r="19659" spans="1:14" x14ac:dyDescent="0.35">
      <c r="A19659" s="1" t="s">
        <v>73</v>
      </c>
      <c r="B19659" s="1" t="s">
        <v>2</v>
      </c>
      <c r="C19659" s="1">
        <v>53</v>
      </c>
      <c r="D19659">
        <v>23</v>
      </c>
      <c r="E19659" s="7">
        <v>22.624856359357853</v>
      </c>
      <c r="F19659" s="7">
        <v>21.211467321758029</v>
      </c>
      <c r="G19659" s="7">
        <v>34.072116944604439</v>
      </c>
      <c r="H19659" s="7">
        <v>34.772425299238002</v>
      </c>
      <c r="I19659" s="7">
        <v>26.45653843767365</v>
      </c>
      <c r="J19659" s="7">
        <v>27.637383083286966</v>
      </c>
      <c r="K19659" s="7">
        <v>21.568413671869187</v>
      </c>
      <c r="L19659" s="7">
        <v>32.772313859214385</v>
      </c>
      <c r="M19659" s="7">
        <v>26.291769878942034</v>
      </c>
      <c r="N19659" s="7">
        <v>35.67928476828483</v>
      </c>
    </row>
    <row r="19660" spans="1:14" x14ac:dyDescent="0.35">
      <c r="A19660" s="1" t="s">
        <v>73</v>
      </c>
      <c r="B19660" s="1" t="s">
        <v>2</v>
      </c>
      <c r="C19660" s="1">
        <v>54</v>
      </c>
      <c r="D19660">
        <v>16</v>
      </c>
      <c r="E19660" s="7">
        <v>22.574354556067053</v>
      </c>
      <c r="F19660" s="7">
        <v>22.240878039278829</v>
      </c>
      <c r="G19660" s="7">
        <v>20.716739834012763</v>
      </c>
      <c r="H19660" s="7">
        <v>33.513613275204612</v>
      </c>
      <c r="I19660" s="7">
        <v>34.135905668186751</v>
      </c>
      <c r="J19660" s="7">
        <v>25.877563447344546</v>
      </c>
      <c r="K19660" s="7">
        <v>27.317870044762106</v>
      </c>
      <c r="L19660" s="7">
        <v>21.021442426119275</v>
      </c>
      <c r="M19660" s="7">
        <v>32.180149408483111</v>
      </c>
      <c r="N19660" s="7">
        <v>25.725815884046479</v>
      </c>
    </row>
    <row r="19661" spans="1:14" x14ac:dyDescent="0.35">
      <c r="A19661" s="1" t="s">
        <v>73</v>
      </c>
      <c r="B19661" s="1" t="s">
        <v>2</v>
      </c>
      <c r="C19661" s="1">
        <v>55</v>
      </c>
      <c r="D19661">
        <v>25</v>
      </c>
      <c r="E19661" s="7">
        <v>15.447143038881133</v>
      </c>
      <c r="F19661" s="7">
        <v>22.023542671970461</v>
      </c>
      <c r="G19661" s="7">
        <v>21.615125798179779</v>
      </c>
      <c r="H19661" s="7">
        <v>20.061567033422598</v>
      </c>
      <c r="I19661" s="7">
        <v>32.680057695132788</v>
      </c>
      <c r="J19661" s="7">
        <v>33.324342026399101</v>
      </c>
      <c r="K19661" s="7">
        <v>25.415832369351321</v>
      </c>
      <c r="L19661" s="7">
        <v>26.60457372548553</v>
      </c>
      <c r="M19661" s="7">
        <v>20.360723282858466</v>
      </c>
      <c r="N19661" s="7">
        <v>31.422161041963275</v>
      </c>
    </row>
    <row r="19662" spans="1:14" x14ac:dyDescent="0.35">
      <c r="A19662" s="1" t="s">
        <v>73</v>
      </c>
      <c r="B19662" s="1" t="s">
        <v>2</v>
      </c>
      <c r="C19662" s="1">
        <v>56</v>
      </c>
      <c r="D19662">
        <v>30</v>
      </c>
      <c r="E19662" s="7">
        <v>24.374132941146538</v>
      </c>
      <c r="F19662" s="7">
        <v>14.867586435891051</v>
      </c>
      <c r="G19662" s="7">
        <v>21.360953304009975</v>
      </c>
      <c r="H19662" s="7">
        <v>20.892246083844558</v>
      </c>
      <c r="I19662" s="7">
        <v>19.311544364380588</v>
      </c>
      <c r="J19662" s="7">
        <v>31.842555704463223</v>
      </c>
      <c r="K19662" s="7">
        <v>32.753181835734587</v>
      </c>
      <c r="L19662" s="7">
        <v>24.680383455497275</v>
      </c>
      <c r="M19662" s="7">
        <v>25.838941597770084</v>
      </c>
      <c r="N19662" s="7">
        <v>19.653684386055943</v>
      </c>
    </row>
    <row r="19663" spans="1:14" x14ac:dyDescent="0.35">
      <c r="A19663" s="1" t="s">
        <v>73</v>
      </c>
      <c r="B19663" s="1" t="s">
        <v>2</v>
      </c>
      <c r="C19663" s="1">
        <v>57</v>
      </c>
      <c r="D19663">
        <v>25</v>
      </c>
      <c r="E19663" s="7">
        <v>29.243335927847973</v>
      </c>
      <c r="F19663" s="7">
        <v>23.633109437202233</v>
      </c>
      <c r="G19663" s="7">
        <v>14.047404208244314</v>
      </c>
      <c r="H19663" s="7">
        <v>20.473769614202816</v>
      </c>
      <c r="I19663" s="7">
        <v>19.949441943954174</v>
      </c>
      <c r="J19663" s="7">
        <v>18.409672449463518</v>
      </c>
      <c r="K19663" s="7">
        <v>31.125321346411891</v>
      </c>
      <c r="L19663" s="7">
        <v>31.810936059591281</v>
      </c>
      <c r="M19663" s="7">
        <v>23.768941966802725</v>
      </c>
      <c r="N19663" s="7">
        <v>24.909853594177495</v>
      </c>
    </row>
    <row r="19664" spans="1:14" x14ac:dyDescent="0.35">
      <c r="A19664" s="1" t="s">
        <v>73</v>
      </c>
      <c r="B19664" s="1" t="s">
        <v>2</v>
      </c>
      <c r="C19664" s="1">
        <v>58</v>
      </c>
      <c r="D19664">
        <v>26</v>
      </c>
      <c r="E19664" s="7">
        <v>24.501764677201113</v>
      </c>
      <c r="F19664" s="7">
        <v>28.810956108238535</v>
      </c>
      <c r="G19664" s="7">
        <v>23.079746913438765</v>
      </c>
      <c r="H19664" s="7">
        <v>13.41534792202104</v>
      </c>
      <c r="I19664" s="7">
        <v>19.812018507433297</v>
      </c>
      <c r="J19664" s="7">
        <v>19.301675840886066</v>
      </c>
      <c r="K19664" s="7">
        <v>17.991260300399372</v>
      </c>
      <c r="L19664" s="7">
        <v>30.491093262591587</v>
      </c>
      <c r="M19664" s="7">
        <v>31.158952337492984</v>
      </c>
      <c r="N19664" s="7">
        <v>23.114514643406739</v>
      </c>
    </row>
    <row r="19665" spans="1:14" x14ac:dyDescent="0.35">
      <c r="A19665" s="1" t="s">
        <v>73</v>
      </c>
      <c r="B19665" s="1" t="s">
        <v>2</v>
      </c>
      <c r="C19665" s="1">
        <v>59</v>
      </c>
      <c r="D19665">
        <v>26</v>
      </c>
      <c r="E19665" s="7">
        <v>25.378809479889728</v>
      </c>
      <c r="F19665" s="7">
        <v>23.897662805069711</v>
      </c>
      <c r="G19665" s="7">
        <v>28.097753114079651</v>
      </c>
      <c r="H19665" s="7">
        <v>22.351254584425931</v>
      </c>
      <c r="I19665" s="7">
        <v>12.757313202791433</v>
      </c>
      <c r="J19665" s="7">
        <v>19.082268279403191</v>
      </c>
      <c r="K19665" s="7">
        <v>18.80890060200176</v>
      </c>
      <c r="L19665" s="7">
        <v>17.330483325250377</v>
      </c>
      <c r="M19665" s="7">
        <v>29.685170840767025</v>
      </c>
      <c r="N19665" s="7">
        <v>30.337051721822871</v>
      </c>
    </row>
    <row r="19666" spans="1:14" x14ac:dyDescent="0.35">
      <c r="A19666" s="1" t="s">
        <v>73</v>
      </c>
      <c r="B19666" s="1" t="s">
        <v>2</v>
      </c>
      <c r="C19666" s="1">
        <v>60</v>
      </c>
      <c r="D19666">
        <v>40</v>
      </c>
      <c r="E19666" s="7">
        <v>25.384330403654008</v>
      </c>
      <c r="F19666" s="7">
        <v>24.789101030414745</v>
      </c>
      <c r="G19666" s="7">
        <v>23.235696670868723</v>
      </c>
      <c r="H19666" s="7">
        <v>27.354659111383743</v>
      </c>
      <c r="I19666" s="7">
        <v>21.599379680007758</v>
      </c>
      <c r="J19666" s="7">
        <v>12.103231400633717</v>
      </c>
      <c r="K19666" s="7">
        <v>18.602816597979515</v>
      </c>
      <c r="L19666" s="7">
        <v>18.136866340946746</v>
      </c>
      <c r="M19666" s="7">
        <v>16.655093103259265</v>
      </c>
      <c r="N19666" s="7">
        <v>28.924747988165826</v>
      </c>
    </row>
    <row r="19667" spans="1:14" x14ac:dyDescent="0.35">
      <c r="A19667" s="1" t="s">
        <v>73</v>
      </c>
      <c r="B19667" s="1" t="s">
        <v>2</v>
      </c>
      <c r="C19667" s="1">
        <v>61</v>
      </c>
      <c r="D19667">
        <v>28</v>
      </c>
      <c r="E19667" s="7">
        <v>39.356281884011516</v>
      </c>
      <c r="F19667" s="7">
        <v>24.778176920954209</v>
      </c>
      <c r="G19667" s="7">
        <v>24.088364087879295</v>
      </c>
      <c r="H19667" s="7">
        <v>22.487232721282052</v>
      </c>
      <c r="I19667" s="7">
        <v>26.525489810885539</v>
      </c>
      <c r="J19667" s="7">
        <v>20.837000653908937</v>
      </c>
      <c r="K19667" s="7">
        <v>11.648481780081539</v>
      </c>
      <c r="L19667" s="7">
        <v>17.907155228010993</v>
      </c>
      <c r="M19667" s="7">
        <v>17.431792729841217</v>
      </c>
      <c r="N19667" s="7">
        <v>15.966741952913113</v>
      </c>
    </row>
    <row r="19668" spans="1:14" x14ac:dyDescent="0.35">
      <c r="A19668" s="1" t="s">
        <v>73</v>
      </c>
      <c r="B19668" s="1" t="s">
        <v>2</v>
      </c>
      <c r="C19668" s="1">
        <v>62</v>
      </c>
      <c r="D19668">
        <v>25</v>
      </c>
      <c r="E19668" s="7">
        <v>27.153990537269305</v>
      </c>
      <c r="F19668" s="7">
        <v>38.477530271722095</v>
      </c>
      <c r="G19668" s="7">
        <v>23.876816347522027</v>
      </c>
      <c r="H19668" s="7">
        <v>23.143629844416814</v>
      </c>
      <c r="I19668" s="7">
        <v>21.518336369783384</v>
      </c>
      <c r="J19668" s="7">
        <v>25.522564156912377</v>
      </c>
      <c r="K19668" s="7">
        <v>20.119837617823627</v>
      </c>
      <c r="L19668" s="7">
        <v>10.858899547001188</v>
      </c>
      <c r="M19668" s="7">
        <v>17.04577898535879</v>
      </c>
      <c r="N19668" s="7">
        <v>16.572558901061623</v>
      </c>
    </row>
    <row r="19669" spans="1:14" x14ac:dyDescent="0.35">
      <c r="A19669" s="1" t="s">
        <v>73</v>
      </c>
      <c r="B19669" s="1" t="s">
        <v>2</v>
      </c>
      <c r="C19669" s="1">
        <v>63</v>
      </c>
      <c r="D19669">
        <v>23</v>
      </c>
      <c r="E19669" s="7">
        <v>24.576181401279548</v>
      </c>
      <c r="F19669" s="7">
        <v>26.736426755894723</v>
      </c>
      <c r="G19669" s="7">
        <v>37.990140065918389</v>
      </c>
      <c r="H19669" s="7">
        <v>23.322048528037048</v>
      </c>
      <c r="I19669" s="7">
        <v>22.552710770744696</v>
      </c>
      <c r="J19669" s="7">
        <v>20.940490584864303</v>
      </c>
      <c r="K19669" s="7">
        <v>25.15255228690696</v>
      </c>
      <c r="L19669" s="7">
        <v>19.589689435167301</v>
      </c>
      <c r="M19669" s="7">
        <v>10.337482786074501</v>
      </c>
      <c r="N19669" s="7">
        <v>16.518256494710862</v>
      </c>
    </row>
    <row r="19670" spans="1:14" x14ac:dyDescent="0.35">
      <c r="A19670" s="1" t="s">
        <v>73</v>
      </c>
      <c r="B19670" s="1" t="s">
        <v>2</v>
      </c>
      <c r="C19670" s="1">
        <v>64</v>
      </c>
      <c r="D19670">
        <v>35</v>
      </c>
      <c r="E19670" s="7">
        <v>22.084676479077618</v>
      </c>
      <c r="F19670" s="7">
        <v>23.645476423970205</v>
      </c>
      <c r="G19670" s="7">
        <v>25.680697938362481</v>
      </c>
      <c r="H19670" s="7">
        <v>36.711078985315801</v>
      </c>
      <c r="I19670" s="7">
        <v>22.219490083636178</v>
      </c>
      <c r="J19670" s="7">
        <v>21.476875904745643</v>
      </c>
      <c r="K19670" s="7">
        <v>20.104508353004242</v>
      </c>
      <c r="L19670" s="7">
        <v>24.085580254097597</v>
      </c>
      <c r="M19670" s="7">
        <v>18.603649259345474</v>
      </c>
      <c r="N19670" s="7">
        <v>9.4948940533889825</v>
      </c>
    </row>
    <row r="19671" spans="1:14" x14ac:dyDescent="0.35">
      <c r="A19671" s="1" t="s">
        <v>73</v>
      </c>
      <c r="B19671" s="1" t="s">
        <v>2</v>
      </c>
      <c r="C19671" s="1">
        <v>65</v>
      </c>
      <c r="D19671">
        <v>19</v>
      </c>
      <c r="E19671" s="7">
        <v>34.547357933014212</v>
      </c>
      <c r="F19671" s="7">
        <v>21.541372924420401</v>
      </c>
      <c r="G19671" s="7">
        <v>22.992215457762285</v>
      </c>
      <c r="H19671" s="7">
        <v>24.944439535215171</v>
      </c>
      <c r="I19671" s="7">
        <v>35.865350863116426</v>
      </c>
      <c r="J19671" s="7">
        <v>21.473165550792366</v>
      </c>
      <c r="K19671" s="7">
        <v>20.952672647493447</v>
      </c>
      <c r="L19671" s="7">
        <v>19.417981623926899</v>
      </c>
      <c r="M19671" s="7">
        <v>23.373476464823202</v>
      </c>
      <c r="N19671" s="7">
        <v>17.915245403048338</v>
      </c>
    </row>
    <row r="19672" spans="1:14" x14ac:dyDescent="0.35">
      <c r="A19672" s="1" t="s">
        <v>73</v>
      </c>
      <c r="B19672" s="1" t="s">
        <v>2</v>
      </c>
      <c r="C19672" s="1">
        <v>66</v>
      </c>
      <c r="D19672">
        <v>13</v>
      </c>
      <c r="E19672" s="7">
        <v>18.084856014827981</v>
      </c>
      <c r="F19672" s="7">
        <v>33.334719969567175</v>
      </c>
      <c r="G19672" s="7">
        <v>20.509655331109791</v>
      </c>
      <c r="H19672" s="7">
        <v>21.868846804524065</v>
      </c>
      <c r="I19672" s="7">
        <v>23.760905792053631</v>
      </c>
      <c r="J19672" s="7">
        <v>34.384216840750931</v>
      </c>
      <c r="K19672" s="7">
        <v>20.594272049509158</v>
      </c>
      <c r="L19672" s="7">
        <v>19.922631731794628</v>
      </c>
      <c r="M19672" s="7">
        <v>18.41719583389618</v>
      </c>
      <c r="N19672" s="7">
        <v>22.268382704250488</v>
      </c>
    </row>
    <row r="19673" spans="1:14" x14ac:dyDescent="0.35">
      <c r="A19673" s="1" t="s">
        <v>73</v>
      </c>
      <c r="B19673" s="1" t="s">
        <v>2</v>
      </c>
      <c r="C19673" s="1">
        <v>67</v>
      </c>
      <c r="D19673">
        <v>32</v>
      </c>
      <c r="E19673" s="7">
        <v>12.542384203342911</v>
      </c>
      <c r="F19673" s="7">
        <v>17.602414955776897</v>
      </c>
      <c r="G19673" s="7">
        <v>32.597611767733007</v>
      </c>
      <c r="H19673" s="7">
        <v>19.85793020585508</v>
      </c>
      <c r="I19673" s="7">
        <v>21.158299439248442</v>
      </c>
      <c r="J19673" s="7">
        <v>23.025659000492475</v>
      </c>
      <c r="K19673" s="7">
        <v>33.704437671856702</v>
      </c>
      <c r="L19673" s="7">
        <v>19.956435078674161</v>
      </c>
      <c r="M19673" s="7">
        <v>19.291110803852725</v>
      </c>
      <c r="N19673" s="7">
        <v>17.798083451264596</v>
      </c>
    </row>
    <row r="19674" spans="1:14" x14ac:dyDescent="0.35">
      <c r="A19674" s="1" t="s">
        <v>73</v>
      </c>
      <c r="B19674" s="1" t="s">
        <v>2</v>
      </c>
      <c r="C19674" s="1">
        <v>68</v>
      </c>
      <c r="D19674">
        <v>15</v>
      </c>
      <c r="E19674" s="7">
        <v>31.245094575844639</v>
      </c>
      <c r="F19674" s="7">
        <v>11.951346773060482</v>
      </c>
      <c r="G19674" s="7">
        <v>16.918156733787164</v>
      </c>
      <c r="H19674" s="7">
        <v>31.637690743971831</v>
      </c>
      <c r="I19674" s="7">
        <v>19.054034370952408</v>
      </c>
      <c r="J19674" s="7">
        <v>20.335580674000717</v>
      </c>
      <c r="K19674" s="7">
        <v>22.385325762797613</v>
      </c>
      <c r="L19674" s="7">
        <v>32.746261555258805</v>
      </c>
      <c r="M19674" s="7">
        <v>19.204464326792294</v>
      </c>
      <c r="N19674" s="7">
        <v>18.545356123680907</v>
      </c>
    </row>
    <row r="19675" spans="1:14" x14ac:dyDescent="0.35">
      <c r="A19675" s="1" t="s">
        <v>73</v>
      </c>
      <c r="B19675" s="1" t="s">
        <v>2</v>
      </c>
      <c r="C19675" s="1">
        <v>69</v>
      </c>
      <c r="D19675">
        <v>17</v>
      </c>
      <c r="E19675" s="7">
        <v>14.309189144806645</v>
      </c>
      <c r="F19675" s="7">
        <v>30.285368214687736</v>
      </c>
      <c r="G19675" s="7">
        <v>11.269387146607928</v>
      </c>
      <c r="H19675" s="7">
        <v>16.087617378039649</v>
      </c>
      <c r="I19675" s="7">
        <v>30.406233037813251</v>
      </c>
      <c r="J19675" s="7">
        <v>18.158928712384146</v>
      </c>
      <c r="K19675" s="7">
        <v>19.609094657644917</v>
      </c>
      <c r="L19675" s="7">
        <v>21.477014956076182</v>
      </c>
      <c r="M19675" s="7">
        <v>31.604378508379455</v>
      </c>
      <c r="N19675" s="7">
        <v>18.359842189047043</v>
      </c>
    </row>
    <row r="19676" spans="1:14" x14ac:dyDescent="0.35">
      <c r="A19676" s="1" t="s">
        <v>73</v>
      </c>
      <c r="B19676" s="1" t="s">
        <v>2</v>
      </c>
      <c r="C19676" s="1">
        <v>70</v>
      </c>
      <c r="D19676">
        <v>26</v>
      </c>
      <c r="E19676" s="7">
        <v>16.385043740223381</v>
      </c>
      <c r="F19676" s="7">
        <v>13.748335754020678</v>
      </c>
      <c r="G19676" s="7">
        <v>29.332731394033416</v>
      </c>
      <c r="H19676" s="7">
        <v>10.692620994030317</v>
      </c>
      <c r="I19676" s="7">
        <v>15.369439987385798</v>
      </c>
      <c r="J19676" s="7">
        <v>29.320897494583324</v>
      </c>
      <c r="K19676" s="7">
        <v>17.585901825049479</v>
      </c>
      <c r="L19676" s="7">
        <v>18.862935232927196</v>
      </c>
      <c r="M19676" s="7">
        <v>20.696521482500934</v>
      </c>
      <c r="N19676" s="7">
        <v>30.575551937003468</v>
      </c>
    </row>
    <row r="19677" spans="1:14" x14ac:dyDescent="0.35">
      <c r="A19677" s="1" t="s">
        <v>73</v>
      </c>
      <c r="B19677" s="1" t="s">
        <v>2</v>
      </c>
      <c r="C19677" s="1">
        <v>71</v>
      </c>
      <c r="D19677">
        <v>24</v>
      </c>
      <c r="E19677" s="7">
        <v>25.182409108960897</v>
      </c>
      <c r="F19677" s="7">
        <v>15.776469119813182</v>
      </c>
      <c r="G19677" s="7">
        <v>13.155106011116715</v>
      </c>
      <c r="H19677" s="7">
        <v>28.304177952966828</v>
      </c>
      <c r="I19677" s="7">
        <v>10.121369975467925</v>
      </c>
      <c r="J19677" s="7">
        <v>14.675042858659006</v>
      </c>
      <c r="K19677" s="7">
        <v>28.446400144104249</v>
      </c>
      <c r="L19677" s="7">
        <v>16.886990649298511</v>
      </c>
      <c r="M19677" s="7">
        <v>18.129808712318187</v>
      </c>
      <c r="N19677" s="7">
        <v>19.921742692255741</v>
      </c>
    </row>
    <row r="19678" spans="1:14" x14ac:dyDescent="0.35">
      <c r="A19678" s="1" t="s">
        <v>73</v>
      </c>
      <c r="B19678" s="1" t="s">
        <v>2</v>
      </c>
      <c r="C19678" s="1">
        <v>72</v>
      </c>
      <c r="D19678">
        <v>20</v>
      </c>
      <c r="E19678" s="7">
        <v>23.236894726163221</v>
      </c>
      <c r="F19678" s="7">
        <v>24.414563148029718</v>
      </c>
      <c r="G19678" s="7">
        <v>15.094072952417516</v>
      </c>
      <c r="H19678" s="7">
        <v>12.484164360329977</v>
      </c>
      <c r="I19678" s="7">
        <v>27.259337058966384</v>
      </c>
      <c r="J19678" s="7">
        <v>9.4961161842400355</v>
      </c>
      <c r="K19678" s="7">
        <v>14.107375119177979</v>
      </c>
      <c r="L19678" s="7">
        <v>27.445381106419141</v>
      </c>
      <c r="M19678" s="7">
        <v>16.14572851033591</v>
      </c>
      <c r="N19678" s="7">
        <v>17.350476095409853</v>
      </c>
    </row>
    <row r="19679" spans="1:14" x14ac:dyDescent="0.35">
      <c r="A19679" s="1" t="s">
        <v>73</v>
      </c>
      <c r="B19679" s="1" t="s">
        <v>2</v>
      </c>
      <c r="C19679" s="1">
        <v>73</v>
      </c>
      <c r="D19679">
        <v>14</v>
      </c>
      <c r="E19679" s="7">
        <v>19.063678392065327</v>
      </c>
      <c r="F19679" s="7">
        <v>22.232090678732526</v>
      </c>
      <c r="G19679" s="7">
        <v>23.320589489030201</v>
      </c>
      <c r="H19679" s="7">
        <v>14.233122160194178</v>
      </c>
      <c r="I19679" s="7">
        <v>11.700662521516479</v>
      </c>
      <c r="J19679" s="7">
        <v>25.956680265600404</v>
      </c>
      <c r="K19679" s="7">
        <v>8.9602699832688408</v>
      </c>
      <c r="L19679" s="7">
        <v>13.31754012677896</v>
      </c>
      <c r="M19679" s="7">
        <v>26.242122097024673</v>
      </c>
      <c r="N19679" s="7">
        <v>15.299764207135944</v>
      </c>
    </row>
    <row r="19680" spans="1:14" x14ac:dyDescent="0.35">
      <c r="A19680" s="1" t="s">
        <v>73</v>
      </c>
      <c r="B19680" s="1" t="s">
        <v>2</v>
      </c>
      <c r="C19680" s="1">
        <v>74</v>
      </c>
      <c r="D19680">
        <v>19</v>
      </c>
      <c r="E19680" s="7">
        <v>13.134677225173087</v>
      </c>
      <c r="F19680" s="7">
        <v>18.036756624763413</v>
      </c>
      <c r="G19680" s="7">
        <v>21.053171480797541</v>
      </c>
      <c r="H19680" s="7">
        <v>22.067555676376728</v>
      </c>
      <c r="I19680" s="7">
        <v>13.301388959403615</v>
      </c>
      <c r="J19680" s="7">
        <v>10.889912261425398</v>
      </c>
      <c r="K19680" s="7">
        <v>24.731832800997303</v>
      </c>
      <c r="L19680" s="7">
        <v>8.2913000047225065</v>
      </c>
      <c r="M19680" s="7">
        <v>12.496999512516242</v>
      </c>
      <c r="N19680" s="7">
        <v>24.973248893707357</v>
      </c>
    </row>
    <row r="19681" spans="1:14" x14ac:dyDescent="0.35">
      <c r="A19681" s="1" t="s">
        <v>73</v>
      </c>
      <c r="B19681" s="1" t="s">
        <v>2</v>
      </c>
      <c r="C19681" s="1">
        <v>75</v>
      </c>
      <c r="D19681">
        <v>16</v>
      </c>
      <c r="E19681" s="7">
        <v>18.545592737828901</v>
      </c>
      <c r="F19681" s="7">
        <v>12.756358855755751</v>
      </c>
      <c r="G19681" s="7">
        <v>17.598988201795773</v>
      </c>
      <c r="H19681" s="7">
        <v>20.527774025408519</v>
      </c>
      <c r="I19681" s="7">
        <v>21.492922375758756</v>
      </c>
      <c r="J19681" s="7">
        <v>12.876839379602698</v>
      </c>
      <c r="K19681" s="7">
        <v>10.617078384663047</v>
      </c>
      <c r="L19681" s="7">
        <v>24.193285369405181</v>
      </c>
      <c r="M19681" s="7">
        <v>7.9648916680674535</v>
      </c>
      <c r="N19681" s="7">
        <v>12.122288374688015</v>
      </c>
    </row>
    <row r="19682" spans="1:14" x14ac:dyDescent="0.35">
      <c r="A19682" s="1" t="s">
        <v>73</v>
      </c>
      <c r="B19682" s="1" t="s">
        <v>2</v>
      </c>
      <c r="C19682" s="1">
        <v>76</v>
      </c>
      <c r="D19682">
        <v>23</v>
      </c>
      <c r="E19682" s="7">
        <v>14.945799779537605</v>
      </c>
      <c r="F19682" s="7">
        <v>17.381622512716163</v>
      </c>
      <c r="G19682" s="7">
        <v>11.852483938032183</v>
      </c>
      <c r="H19682" s="7">
        <v>16.433047633588014</v>
      </c>
      <c r="I19682" s="7">
        <v>19.218121662486404</v>
      </c>
      <c r="J19682" s="7">
        <v>20.173127763856041</v>
      </c>
      <c r="K19682" s="7">
        <v>12.080927782447269</v>
      </c>
      <c r="L19682" s="7">
        <v>9.869849984919723</v>
      </c>
      <c r="M19682" s="7">
        <v>22.864037926926642</v>
      </c>
      <c r="N19682" s="7">
        <v>7.347010530773348</v>
      </c>
    </row>
    <row r="19683" spans="1:14" x14ac:dyDescent="0.35">
      <c r="A19683" s="1" t="s">
        <v>73</v>
      </c>
      <c r="B19683" s="1" t="s">
        <v>2</v>
      </c>
      <c r="C19683" s="1">
        <v>77</v>
      </c>
      <c r="D19683">
        <v>19</v>
      </c>
      <c r="E19683" s="7">
        <v>22.654982489501556</v>
      </c>
      <c r="F19683" s="7">
        <v>14.744338915853639</v>
      </c>
      <c r="G19683" s="7">
        <v>17.149628047457885</v>
      </c>
      <c r="H19683" s="7">
        <v>11.652384752983728</v>
      </c>
      <c r="I19683" s="7">
        <v>16.177400267162081</v>
      </c>
      <c r="J19683" s="7">
        <v>18.92981337894404</v>
      </c>
      <c r="K19683" s="7">
        <v>19.968496187045577</v>
      </c>
      <c r="L19683" s="7">
        <v>11.913832763735718</v>
      </c>
      <c r="M19683" s="7">
        <v>9.7171272992427369</v>
      </c>
      <c r="N19683" s="7">
        <v>22.602495630031562</v>
      </c>
    </row>
    <row r="19684" spans="1:14" x14ac:dyDescent="0.35">
      <c r="A19684" s="1" t="s">
        <v>73</v>
      </c>
      <c r="B19684" s="1" t="s">
        <v>2</v>
      </c>
      <c r="C19684" s="1">
        <v>78</v>
      </c>
      <c r="D19684">
        <v>13</v>
      </c>
      <c r="E19684" s="7">
        <v>18.309533843577494</v>
      </c>
      <c r="F19684" s="7">
        <v>21.933374729707904</v>
      </c>
      <c r="G19684" s="7">
        <v>14.19598975879086</v>
      </c>
      <c r="H19684" s="7">
        <v>16.535028800448661</v>
      </c>
      <c r="I19684" s="7">
        <v>11.144186159409186</v>
      </c>
      <c r="J19684" s="7">
        <v>15.590494803949936</v>
      </c>
      <c r="K19684" s="7">
        <v>18.386634403350033</v>
      </c>
      <c r="L19684" s="7">
        <v>19.347354651023714</v>
      </c>
      <c r="M19684" s="7">
        <v>11.458791248960242</v>
      </c>
      <c r="N19684" s="7">
        <v>9.299424624258922</v>
      </c>
    </row>
    <row r="19685" spans="1:14" x14ac:dyDescent="0.35">
      <c r="A19685" s="1" t="s">
        <v>73</v>
      </c>
      <c r="B19685" s="1" t="s">
        <v>2</v>
      </c>
      <c r="C19685" s="1">
        <v>79</v>
      </c>
      <c r="D19685">
        <v>17</v>
      </c>
      <c r="E19685" s="7">
        <v>12.124829500887985</v>
      </c>
      <c r="F19685" s="7">
        <v>17.18473275977944</v>
      </c>
      <c r="G19685" s="7">
        <v>20.583097016935916</v>
      </c>
      <c r="H19685" s="7">
        <v>13.212821239419585</v>
      </c>
      <c r="I19685" s="7">
        <v>15.409694204199091</v>
      </c>
      <c r="J19685" s="7">
        <v>10.335358167472101</v>
      </c>
      <c r="K19685" s="7">
        <v>14.62522353963802</v>
      </c>
      <c r="L19685" s="7">
        <v>17.242538890293215</v>
      </c>
      <c r="M19685" s="7">
        <v>18.192266653687906</v>
      </c>
      <c r="N19685" s="7">
        <v>10.69058547672434</v>
      </c>
    </row>
    <row r="19686" spans="1:14" x14ac:dyDescent="0.35">
      <c r="A19686" s="1" t="s">
        <v>73</v>
      </c>
      <c r="B19686" s="1" t="s">
        <v>2</v>
      </c>
      <c r="C19686" s="1">
        <v>80</v>
      </c>
      <c r="D19686">
        <v>15</v>
      </c>
      <c r="E19686" s="7">
        <v>16.082374701247225</v>
      </c>
      <c r="F19686" s="7">
        <v>11.429224492299959</v>
      </c>
      <c r="G19686" s="7">
        <v>16.294571401541546</v>
      </c>
      <c r="H19686" s="7">
        <v>19.562712479110957</v>
      </c>
      <c r="I19686" s="7">
        <v>12.497065630167027</v>
      </c>
      <c r="J19686" s="7">
        <v>14.620615898823301</v>
      </c>
      <c r="K19686" s="7">
        <v>9.8141397713866265</v>
      </c>
      <c r="L19686" s="7">
        <v>13.919890243251063</v>
      </c>
      <c r="M19686" s="7">
        <v>16.456118071156926</v>
      </c>
      <c r="N19686" s="7">
        <v>17.372071469297971</v>
      </c>
    </row>
    <row r="19687" spans="1:14" x14ac:dyDescent="0.35">
      <c r="A19687" s="1" t="s">
        <v>73</v>
      </c>
      <c r="B19687" s="1" t="s">
        <v>2</v>
      </c>
      <c r="C19687" s="1">
        <v>81</v>
      </c>
      <c r="D19687">
        <v>11</v>
      </c>
      <c r="E19687" s="7">
        <v>14.238204167927417</v>
      </c>
      <c r="F19687" s="7">
        <v>15.280628430500579</v>
      </c>
      <c r="G19687" s="7">
        <v>10.832900489238279</v>
      </c>
      <c r="H19687" s="7">
        <v>15.470024985155126</v>
      </c>
      <c r="I19687" s="7">
        <v>18.590486291977431</v>
      </c>
      <c r="J19687" s="7">
        <v>11.857110492766223</v>
      </c>
      <c r="K19687" s="7">
        <v>13.968817210869119</v>
      </c>
      <c r="L19687" s="7">
        <v>9.3285582882140332</v>
      </c>
      <c r="M19687" s="7">
        <v>13.274272435371683</v>
      </c>
      <c r="N19687" s="7">
        <v>15.713812744623077</v>
      </c>
    </row>
    <row r="19688" spans="1:14" x14ac:dyDescent="0.35">
      <c r="A19688" s="1" t="s">
        <v>73</v>
      </c>
      <c r="B19688" s="1" t="s">
        <v>2</v>
      </c>
      <c r="C19688" s="1">
        <v>82</v>
      </c>
      <c r="D19688">
        <v>5</v>
      </c>
      <c r="E19688" s="7">
        <v>10.289036739426209</v>
      </c>
      <c r="F19688" s="7">
        <v>13.373406531441359</v>
      </c>
      <c r="G19688" s="7">
        <v>14.345879513739314</v>
      </c>
      <c r="H19688" s="7">
        <v>10.134523124817354</v>
      </c>
      <c r="I19688" s="7">
        <v>14.527156471204446</v>
      </c>
      <c r="J19688" s="7">
        <v>17.499238488099792</v>
      </c>
      <c r="K19688" s="7">
        <v>11.202063185149299</v>
      </c>
      <c r="L19688" s="7">
        <v>13.178375011719531</v>
      </c>
      <c r="M19688" s="7">
        <v>8.7735688675843431</v>
      </c>
      <c r="N19688" s="7">
        <v>12.548075986474322</v>
      </c>
    </row>
    <row r="19689" spans="1:14" x14ac:dyDescent="0.35">
      <c r="A19689" s="1" t="s">
        <v>73</v>
      </c>
      <c r="B19689" s="1" t="s">
        <v>2</v>
      </c>
      <c r="C19689" s="1">
        <v>83</v>
      </c>
      <c r="D19689">
        <v>7</v>
      </c>
      <c r="E19689" s="7">
        <v>4.4972787973081951</v>
      </c>
      <c r="F19689" s="7">
        <v>9.4057982144795442</v>
      </c>
      <c r="G19689" s="7">
        <v>12.262758658132912</v>
      </c>
      <c r="H19689" s="7">
        <v>13.173840385748887</v>
      </c>
      <c r="I19689" s="7">
        <v>9.2804171986986859</v>
      </c>
      <c r="J19689" s="7">
        <v>13.374170504513367</v>
      </c>
      <c r="K19689" s="7">
        <v>16.21345686525348</v>
      </c>
      <c r="L19689" s="7">
        <v>10.323121347799123</v>
      </c>
      <c r="M19689" s="7">
        <v>12.184003368252949</v>
      </c>
      <c r="N19689" s="7">
        <v>8.0842604645842808</v>
      </c>
    </row>
    <row r="19690" spans="1:14" x14ac:dyDescent="0.35">
      <c r="A19690" s="1" t="s">
        <v>73</v>
      </c>
      <c r="B19690" s="1" t="s">
        <v>2</v>
      </c>
      <c r="C19690" s="1">
        <v>84</v>
      </c>
      <c r="D19690">
        <v>7</v>
      </c>
      <c r="E19690" s="7">
        <v>6.3474122507733766</v>
      </c>
      <c r="F19690" s="7">
        <v>4.0455771167308336</v>
      </c>
      <c r="G19690" s="7">
        <v>8.5667238570184505</v>
      </c>
      <c r="H19690" s="7">
        <v>11.203150340751828</v>
      </c>
      <c r="I19690" s="7">
        <v>12.053988297405214</v>
      </c>
      <c r="J19690" s="7">
        <v>8.4769228335702618</v>
      </c>
      <c r="K19690" s="7">
        <v>12.328430824862703</v>
      </c>
      <c r="L19690" s="7">
        <v>14.954449663331973</v>
      </c>
      <c r="M19690" s="7">
        <v>9.5069575159670023</v>
      </c>
      <c r="N19690" s="7">
        <v>11.256352473875237</v>
      </c>
    </row>
    <row r="19691" spans="1:14" x14ac:dyDescent="0.35">
      <c r="A19691" s="1" t="s">
        <v>73</v>
      </c>
      <c r="B19691" s="1" t="s">
        <v>2</v>
      </c>
      <c r="C19691" s="1">
        <v>85</v>
      </c>
      <c r="D19691">
        <v>6</v>
      </c>
      <c r="E19691" s="7">
        <v>6.3436673336441496</v>
      </c>
      <c r="F19691" s="7">
        <v>5.7805096294729132</v>
      </c>
      <c r="G19691" s="7">
        <v>3.6146139793619549</v>
      </c>
      <c r="H19691" s="7">
        <v>7.8077960607106389</v>
      </c>
      <c r="I19691" s="7">
        <v>10.255447622529724</v>
      </c>
      <c r="J19691" s="7">
        <v>11.049777668172688</v>
      </c>
      <c r="K19691" s="7">
        <v>7.7762922697597752</v>
      </c>
      <c r="L19691" s="7">
        <v>11.356641290330799</v>
      </c>
      <c r="M19691" s="7">
        <v>13.844949987071063</v>
      </c>
      <c r="N19691" s="7">
        <v>8.7744764958764279</v>
      </c>
    </row>
    <row r="19692" spans="1:14" x14ac:dyDescent="0.35">
      <c r="A19692" s="1" t="s">
        <v>73</v>
      </c>
      <c r="B19692" s="1" t="s">
        <v>2</v>
      </c>
      <c r="C19692" s="1">
        <v>86</v>
      </c>
      <c r="D19692">
        <v>6</v>
      </c>
      <c r="E19692" s="7">
        <v>5.3524508799297896</v>
      </c>
      <c r="F19692" s="7">
        <v>5.662937523674354</v>
      </c>
      <c r="G19692" s="7">
        <v>5.169362740295993</v>
      </c>
      <c r="H19692" s="7">
        <v>3.1964933038463417</v>
      </c>
      <c r="I19692" s="7">
        <v>7.0075577303728176</v>
      </c>
      <c r="J19692" s="7">
        <v>9.2467088713036034</v>
      </c>
      <c r="K19692" s="7">
        <v>10.011864608637415</v>
      </c>
      <c r="L19692" s="7">
        <v>7.0195582270570025</v>
      </c>
      <c r="M19692" s="7">
        <v>10.314795562877237</v>
      </c>
      <c r="N19692" s="7">
        <v>12.626601203659973</v>
      </c>
    </row>
    <row r="19693" spans="1:14" x14ac:dyDescent="0.35">
      <c r="A19693" s="1" t="s">
        <v>73</v>
      </c>
      <c r="B19693" s="1" t="s">
        <v>2</v>
      </c>
      <c r="C19693" s="1">
        <v>87</v>
      </c>
      <c r="D19693">
        <v>2</v>
      </c>
      <c r="E19693" s="7">
        <v>5.3784775449244577</v>
      </c>
      <c r="F19693" s="7">
        <v>4.8091949190506265</v>
      </c>
      <c r="G19693" s="7">
        <v>5.0648809826085213</v>
      </c>
      <c r="H19693" s="7">
        <v>4.6659459089147033</v>
      </c>
      <c r="I19693" s="7">
        <v>2.8361616445829068</v>
      </c>
      <c r="J19693" s="7">
        <v>6.3242188794644392</v>
      </c>
      <c r="K19693" s="7">
        <v>8.3962161937432391</v>
      </c>
      <c r="L19693" s="7">
        <v>9.0724871695206701</v>
      </c>
      <c r="M19693" s="7">
        <v>6.3438771876759477</v>
      </c>
      <c r="N19693" s="7">
        <v>9.3912286646298551</v>
      </c>
    </row>
    <row r="19694" spans="1:14" x14ac:dyDescent="0.35">
      <c r="A19694" s="1" t="s">
        <v>73</v>
      </c>
      <c r="B19694" s="1" t="s">
        <v>2</v>
      </c>
      <c r="C19694" s="1">
        <v>88</v>
      </c>
      <c r="D19694">
        <v>1</v>
      </c>
      <c r="E19694" s="7">
        <v>1.614297326316771</v>
      </c>
      <c r="F19694" s="7">
        <v>4.5311902926470449</v>
      </c>
      <c r="G19694" s="7">
        <v>4.0461067551239589</v>
      </c>
      <c r="H19694" s="7">
        <v>4.2804738530146595</v>
      </c>
      <c r="I19694" s="7">
        <v>3.9291751335560461</v>
      </c>
      <c r="J19694" s="7">
        <v>2.3597797294995408</v>
      </c>
      <c r="K19694" s="7">
        <v>5.4275525073823889</v>
      </c>
      <c r="L19694" s="7">
        <v>7.2466482284985574</v>
      </c>
      <c r="M19694" s="7">
        <v>7.8610530059421011</v>
      </c>
      <c r="N19694" s="7">
        <v>5.4797591416004305</v>
      </c>
    </row>
    <row r="19695" spans="1:14" x14ac:dyDescent="0.35">
      <c r="A19695" s="1" t="s">
        <v>73</v>
      </c>
      <c r="B19695" s="1" t="s">
        <v>2</v>
      </c>
      <c r="C19695" s="1">
        <v>89</v>
      </c>
      <c r="D19695">
        <v>1</v>
      </c>
      <c r="E19695" s="7">
        <v>0.8420523020143863</v>
      </c>
      <c r="F19695" s="7">
        <v>1.3610624711997856</v>
      </c>
      <c r="G19695" s="7">
        <v>3.8119185920597567</v>
      </c>
      <c r="H19695" s="7">
        <v>3.4095718877988022</v>
      </c>
      <c r="I19695" s="7">
        <v>3.6133980403067731</v>
      </c>
      <c r="J19695" s="7">
        <v>3.3235194044701393</v>
      </c>
      <c r="K19695" s="7">
        <v>2.0197445501014752</v>
      </c>
      <c r="L19695" s="7">
        <v>4.6149798560177278</v>
      </c>
      <c r="M19695" s="7">
        <v>6.1751805917887399</v>
      </c>
      <c r="N19695" s="7">
        <v>6.7107362653587854</v>
      </c>
    </row>
    <row r="19696" spans="1:14" x14ac:dyDescent="0.35">
      <c r="A19696" s="1" t="s">
        <v>73</v>
      </c>
      <c r="B19696" s="1" t="s">
        <v>2</v>
      </c>
      <c r="C19696" s="1">
        <v>90</v>
      </c>
      <c r="D19696">
        <v>0</v>
      </c>
      <c r="E19696" s="7">
        <v>0.91554333133454024</v>
      </c>
      <c r="F19696" s="7">
        <v>0.77564745313052907</v>
      </c>
      <c r="G19696" s="7">
        <v>1.2298751733306907</v>
      </c>
      <c r="H19696" s="7">
        <v>3.3695555386746112</v>
      </c>
      <c r="I19696" s="7">
        <v>3.0222498172304024</v>
      </c>
      <c r="J19696" s="7">
        <v>3.1858384195840261</v>
      </c>
      <c r="K19696" s="7">
        <v>2.9777478176727965</v>
      </c>
      <c r="L19696" s="7">
        <v>1.8099597081864425</v>
      </c>
      <c r="M19696" s="7">
        <v>4.0760030113733361</v>
      </c>
      <c r="N19696" s="7">
        <v>5.433554047350424</v>
      </c>
    </row>
    <row r="19697" spans="1:14" x14ac:dyDescent="0.35">
      <c r="A19697" s="1" t="s">
        <v>73</v>
      </c>
      <c r="B19697" s="1" t="s">
        <v>2</v>
      </c>
      <c r="C19697" s="1">
        <v>91</v>
      </c>
      <c r="D19697">
        <v>2</v>
      </c>
      <c r="E19697" s="7">
        <v>1.750472425608191E-5</v>
      </c>
      <c r="F19697" s="7">
        <v>0.74062460035320909</v>
      </c>
      <c r="G19697" s="7">
        <v>0.61992513070380573</v>
      </c>
      <c r="H19697" s="7">
        <v>1.0034069997331159</v>
      </c>
      <c r="I19697" s="7">
        <v>2.8070390834504906</v>
      </c>
      <c r="J19697" s="7">
        <v>2.516543829845276</v>
      </c>
      <c r="K19697" s="7">
        <v>2.6646295609316875</v>
      </c>
      <c r="L19697" s="7">
        <v>2.4962911415770779</v>
      </c>
      <c r="M19697" s="7">
        <v>1.4995941444220278</v>
      </c>
      <c r="N19697" s="7">
        <v>3.414845416826632</v>
      </c>
    </row>
    <row r="19698" spans="1:14" x14ac:dyDescent="0.35">
      <c r="A19698" s="1" t="s">
        <v>73</v>
      </c>
      <c r="B19698" s="1" t="s">
        <v>2</v>
      </c>
      <c r="C19698" s="1">
        <v>92</v>
      </c>
      <c r="D19698">
        <v>1</v>
      </c>
      <c r="E19698" s="7">
        <v>1.6049018164202391</v>
      </c>
      <c r="F19698" s="7">
        <v>6.1916864229500065E-5</v>
      </c>
      <c r="G19698" s="7">
        <v>0.58550497037374483</v>
      </c>
      <c r="H19698" s="7">
        <v>0.48488825474550445</v>
      </c>
      <c r="I19698" s="7">
        <v>0.79580683834603816</v>
      </c>
      <c r="J19698" s="7">
        <v>2.2529382208522248</v>
      </c>
      <c r="K19698" s="7">
        <v>2.0394724452939301</v>
      </c>
      <c r="L19698" s="7">
        <v>2.1501417716205653</v>
      </c>
      <c r="M19698" s="7">
        <v>2.0168196616172058</v>
      </c>
      <c r="N19698" s="7">
        <v>1.2057450569737462</v>
      </c>
    </row>
    <row r="19699" spans="1:14" x14ac:dyDescent="0.35">
      <c r="A19699" s="1" t="s">
        <v>73</v>
      </c>
      <c r="B19699" s="1" t="s">
        <v>2</v>
      </c>
      <c r="C19699" s="1">
        <v>93</v>
      </c>
      <c r="D19699">
        <v>3</v>
      </c>
      <c r="E19699" s="7">
        <v>0.73193401814999193</v>
      </c>
      <c r="F19699" s="7">
        <v>1.2022857567811311</v>
      </c>
      <c r="G19699" s="7">
        <v>1.0088164298983748E-4</v>
      </c>
      <c r="H19699" s="7">
        <v>0.41662956356243169</v>
      </c>
      <c r="I19699" s="7">
        <v>0.3395260230151817</v>
      </c>
      <c r="J19699" s="7">
        <v>0.58019289235488025</v>
      </c>
      <c r="K19699" s="7">
        <v>1.7186368450626983</v>
      </c>
      <c r="L19699" s="7">
        <v>1.5446921551558765</v>
      </c>
      <c r="M19699" s="7">
        <v>1.6381543860796364</v>
      </c>
      <c r="N19699" s="7">
        <v>1.5240310881999721</v>
      </c>
    </row>
    <row r="19700" spans="1:14" x14ac:dyDescent="0.35">
      <c r="A19700" s="1" t="s">
        <v>73</v>
      </c>
      <c r="B19700" s="1" t="s">
        <v>2</v>
      </c>
      <c r="C19700" s="1">
        <v>94</v>
      </c>
      <c r="D19700">
        <v>0</v>
      </c>
      <c r="E19700" s="7">
        <v>2.5707902916996712</v>
      </c>
      <c r="F19700" s="7">
        <v>0.64829540981683387</v>
      </c>
      <c r="G19700" s="7">
        <v>1.0544937269917241</v>
      </c>
      <c r="H19700" s="7">
        <v>2.1480500476725513E-2</v>
      </c>
      <c r="I19700" s="7">
        <v>0.37237572968871224</v>
      </c>
      <c r="J19700" s="7">
        <v>0.30337427507046527</v>
      </c>
      <c r="K19700" s="7">
        <v>0.51486519744404446</v>
      </c>
      <c r="L19700" s="7">
        <v>1.435268273445607</v>
      </c>
      <c r="M19700" s="7">
        <v>1.2970089652614676</v>
      </c>
      <c r="N19700" s="7">
        <v>1.3472622665895233</v>
      </c>
    </row>
    <row r="19701" spans="1:14" x14ac:dyDescent="0.35">
      <c r="A19701" s="1" t="s">
        <v>73</v>
      </c>
      <c r="B19701" s="1" t="s">
        <v>2</v>
      </c>
      <c r="C19701" s="1">
        <v>95</v>
      </c>
      <c r="D19701">
        <v>0</v>
      </c>
      <c r="E19701" s="7">
        <v>1.043883372121588E-2</v>
      </c>
      <c r="F19701" s="7">
        <v>1.8476972775098228</v>
      </c>
      <c r="G19701" s="7">
        <v>0.47640739655006792</v>
      </c>
      <c r="H19701" s="7">
        <v>0.76237234777920038</v>
      </c>
      <c r="I19701" s="7">
        <v>2.6941743827773784E-2</v>
      </c>
      <c r="J19701" s="7">
        <v>0.27719238130268986</v>
      </c>
      <c r="K19701" s="7">
        <v>0.24239919001237087</v>
      </c>
      <c r="L19701" s="7">
        <v>0.38448281599189471</v>
      </c>
      <c r="M19701" s="7">
        <v>1.0468414835270854</v>
      </c>
      <c r="N19701" s="7">
        <v>0.94500051575153321</v>
      </c>
    </row>
    <row r="19702" spans="1:14" x14ac:dyDescent="0.35">
      <c r="A19702" s="1" t="s">
        <v>73</v>
      </c>
      <c r="B19702" s="1" t="s">
        <v>2</v>
      </c>
      <c r="C19702" s="1">
        <v>96</v>
      </c>
      <c r="D19702">
        <v>0</v>
      </c>
      <c r="E19702" s="7">
        <v>1.7523560093607244E-5</v>
      </c>
      <c r="F19702" s="7">
        <v>5.8855085025384978E-5</v>
      </c>
      <c r="G19702" s="7">
        <v>1.294720346385021</v>
      </c>
      <c r="H19702" s="7">
        <v>0.30311434335468679</v>
      </c>
      <c r="I19702" s="7">
        <v>0.50636844682768756</v>
      </c>
      <c r="J19702" s="7">
        <v>2.1756169724015874E-4</v>
      </c>
      <c r="K19702" s="7">
        <v>0.16972147310314378</v>
      </c>
      <c r="L19702" s="7">
        <v>0.13419676208513104</v>
      </c>
      <c r="M19702" s="7">
        <v>0.23628915583778959</v>
      </c>
      <c r="N19702" s="7">
        <v>0.71400232141425102</v>
      </c>
    </row>
    <row r="19703" spans="1:14" x14ac:dyDescent="0.35">
      <c r="A19703" s="1" t="s">
        <v>73</v>
      </c>
      <c r="B19703" s="1" t="s">
        <v>2</v>
      </c>
      <c r="C19703" s="1">
        <v>97</v>
      </c>
      <c r="D19703">
        <v>0</v>
      </c>
      <c r="E19703" s="7">
        <v>1.4714191079387859E-2</v>
      </c>
      <c r="F19703" s="7">
        <v>1.5862081203032882E-2</v>
      </c>
      <c r="G19703" s="7">
        <v>1.4661601385475627E-2</v>
      </c>
      <c r="H19703" s="7">
        <v>0.75508892954928286</v>
      </c>
      <c r="I19703" s="7">
        <v>0.19456708101173395</v>
      </c>
      <c r="J19703" s="7">
        <v>0.3107916244879968</v>
      </c>
      <c r="K19703" s="7">
        <v>2.8752589484291019E-2</v>
      </c>
      <c r="L19703" s="7">
        <v>0.12116711219239265</v>
      </c>
      <c r="M19703" s="7">
        <v>9.8220747889567334E-2</v>
      </c>
      <c r="N19703" s="7">
        <v>0.16062602090431732</v>
      </c>
    </row>
    <row r="19704" spans="1:14" x14ac:dyDescent="0.35">
      <c r="A19704" s="1" t="s">
        <v>73</v>
      </c>
      <c r="B19704" s="1" t="s">
        <v>2</v>
      </c>
      <c r="C19704" s="1">
        <v>98</v>
      </c>
      <c r="D19704">
        <v>0</v>
      </c>
      <c r="E19704" s="7">
        <v>1.6922216344108814E-5</v>
      </c>
      <c r="F19704" s="7">
        <v>7.5925413662977512E-3</v>
      </c>
      <c r="G19704" s="7">
        <v>8.1064381456651038E-3</v>
      </c>
      <c r="H19704" s="7">
        <v>7.0736172907422228E-3</v>
      </c>
      <c r="I19704" s="7">
        <v>0.44796523974577412</v>
      </c>
      <c r="J19704" s="7">
        <v>0.11416084387943343</v>
      </c>
      <c r="K19704" s="7">
        <v>0.19712982617285305</v>
      </c>
      <c r="L19704" s="7">
        <v>1.8413896890890215E-2</v>
      </c>
      <c r="M19704" s="7">
        <v>7.3435083181669331E-2</v>
      </c>
      <c r="N19704" s="7">
        <v>5.8325400191237373E-2</v>
      </c>
    </row>
    <row r="19705" spans="1:14" x14ac:dyDescent="0.35">
      <c r="A19705" s="1" t="s">
        <v>73</v>
      </c>
      <c r="B19705" s="1" t="s">
        <v>2</v>
      </c>
      <c r="C19705" s="1">
        <v>99</v>
      </c>
      <c r="D19705">
        <v>0</v>
      </c>
      <c r="E19705" s="7">
        <v>1.6504715151475206E-5</v>
      </c>
      <c r="F19705" s="7">
        <v>6.9036290711577377E-5</v>
      </c>
      <c r="G19705" s="7">
        <v>1.2867258921259026E-4</v>
      </c>
      <c r="H19705" s="7">
        <v>1.8975449924089942E-4</v>
      </c>
      <c r="I19705" s="7">
        <v>2.2833964799885147E-4</v>
      </c>
      <c r="J19705" s="7">
        <v>0.26659690506630146</v>
      </c>
      <c r="K19705" s="7">
        <v>0.22964883153995147</v>
      </c>
      <c r="L19705" s="7">
        <v>0.24842111429839367</v>
      </c>
      <c r="M19705" s="7">
        <v>0.16370599968374677</v>
      </c>
      <c r="N19705" s="7">
        <v>0.13723749156856968</v>
      </c>
    </row>
    <row r="19706" spans="1:14" x14ac:dyDescent="0.35">
      <c r="A19706" s="1" t="s">
        <v>73</v>
      </c>
      <c r="B19706" s="1" t="s">
        <v>3</v>
      </c>
      <c r="C19706" s="1">
        <v>0</v>
      </c>
      <c r="D19706">
        <v>17</v>
      </c>
      <c r="E19706" s="7">
        <v>23.667283079147545</v>
      </c>
      <c r="F19706" s="7">
        <v>22.639874916617593</v>
      </c>
      <c r="G19706" s="7">
        <v>21.445136644656273</v>
      </c>
      <c r="H19706" s="7">
        <v>20.138992366730658</v>
      </c>
      <c r="I19706" s="7">
        <v>18.732045643970658</v>
      </c>
      <c r="J19706" s="7">
        <v>17.469105008666748</v>
      </c>
      <c r="K19706" s="7">
        <v>16.620557099391295</v>
      </c>
      <c r="L19706" s="7">
        <v>15.530805045534933</v>
      </c>
      <c r="M19706" s="7">
        <v>14.524954412623348</v>
      </c>
      <c r="N19706" s="7">
        <v>13.622278178780322</v>
      </c>
    </row>
    <row r="19707" spans="1:14" x14ac:dyDescent="0.35">
      <c r="A19707" s="1" t="s">
        <v>73</v>
      </c>
      <c r="B19707" s="1" t="s">
        <v>3</v>
      </c>
      <c r="C19707" s="1">
        <v>1</v>
      </c>
      <c r="D19707">
        <v>17</v>
      </c>
      <c r="E19707" s="7">
        <v>17.660720360308236</v>
      </c>
      <c r="F19707" s="7">
        <v>24.352731948447925</v>
      </c>
      <c r="G19707" s="7">
        <v>23.149278794134805</v>
      </c>
      <c r="H19707" s="7">
        <v>21.819352352544364</v>
      </c>
      <c r="I19707" s="7">
        <v>20.391004884524683</v>
      </c>
      <c r="J19707" s="7">
        <v>19.141203270567054</v>
      </c>
      <c r="K19707" s="7">
        <v>18.295000279832291</v>
      </c>
      <c r="L19707" s="7">
        <v>17.001942417057496</v>
      </c>
      <c r="M19707" s="7">
        <v>15.883855840372451</v>
      </c>
      <c r="N19707" s="7">
        <v>14.901420511691247</v>
      </c>
    </row>
    <row r="19708" spans="1:14" x14ac:dyDescent="0.35">
      <c r="A19708" s="1" t="s">
        <v>73</v>
      </c>
      <c r="B19708" s="1" t="s">
        <v>3</v>
      </c>
      <c r="C19708" s="1">
        <v>2</v>
      </c>
      <c r="D19708">
        <v>31</v>
      </c>
      <c r="E19708" s="7">
        <v>17.11673298694588</v>
      </c>
      <c r="F19708" s="7">
        <v>17.904263753948729</v>
      </c>
      <c r="G19708" s="7">
        <v>24.333716938104597</v>
      </c>
      <c r="H19708" s="7">
        <v>23.019170669956306</v>
      </c>
      <c r="I19708" s="7">
        <v>21.565301304836957</v>
      </c>
      <c r="J19708" s="7">
        <v>20.253744916689623</v>
      </c>
      <c r="K19708" s="7">
        <v>19.389064024666798</v>
      </c>
      <c r="L19708" s="7">
        <v>18.19750396820255</v>
      </c>
      <c r="M19708" s="7">
        <v>16.89005157528975</v>
      </c>
      <c r="N19708" s="7">
        <v>15.805747786558944</v>
      </c>
    </row>
    <row r="19709" spans="1:14" x14ac:dyDescent="0.35">
      <c r="A19709" s="1" t="s">
        <v>73</v>
      </c>
      <c r="B19709" s="1" t="s">
        <v>3</v>
      </c>
      <c r="C19709" s="1">
        <v>3</v>
      </c>
      <c r="D19709">
        <v>13</v>
      </c>
      <c r="E19709" s="7">
        <v>31.000807134605168</v>
      </c>
      <c r="F19709" s="7">
        <v>17.242758510063215</v>
      </c>
      <c r="G19709" s="7">
        <v>17.885449274102424</v>
      </c>
      <c r="H19709" s="7">
        <v>24.087722899032528</v>
      </c>
      <c r="I19709" s="7">
        <v>22.667953252423665</v>
      </c>
      <c r="J19709" s="7">
        <v>21.302688535256216</v>
      </c>
      <c r="K19709" s="7">
        <v>20.36927619303448</v>
      </c>
      <c r="L19709" s="7">
        <v>19.18527540162243</v>
      </c>
      <c r="M19709" s="7">
        <v>17.993611409921375</v>
      </c>
      <c r="N19709" s="7">
        <v>16.756584304556537</v>
      </c>
    </row>
    <row r="19710" spans="1:14" x14ac:dyDescent="0.35">
      <c r="A19710" s="1" t="s">
        <v>73</v>
      </c>
      <c r="B19710" s="1" t="s">
        <v>3</v>
      </c>
      <c r="C19710" s="1">
        <v>4</v>
      </c>
      <c r="D19710">
        <v>18</v>
      </c>
      <c r="E19710" s="7">
        <v>13.418973834734318</v>
      </c>
      <c r="F19710" s="7">
        <v>31.515698273159558</v>
      </c>
      <c r="G19710" s="7">
        <v>17.623493438860031</v>
      </c>
      <c r="H19710" s="7">
        <v>18.225119081678702</v>
      </c>
      <c r="I19710" s="7">
        <v>24.260975637895967</v>
      </c>
      <c r="J19710" s="7">
        <v>22.934498783511966</v>
      </c>
      <c r="K19710" s="7">
        <v>21.927903208598458</v>
      </c>
      <c r="L19710" s="7">
        <v>20.687509333493669</v>
      </c>
      <c r="M19710" s="7">
        <v>19.490866773940439</v>
      </c>
      <c r="N19710" s="7">
        <v>18.356873916577054</v>
      </c>
    </row>
    <row r="19711" spans="1:14" x14ac:dyDescent="0.35">
      <c r="A19711" s="1" t="s">
        <v>73</v>
      </c>
      <c r="B19711" s="1" t="s">
        <v>3</v>
      </c>
      <c r="C19711" s="1">
        <v>5</v>
      </c>
      <c r="D19711">
        <v>20</v>
      </c>
      <c r="E19711" s="7">
        <v>23.372401254913221</v>
      </c>
      <c r="F19711" s="7">
        <v>23.282236316681281</v>
      </c>
      <c r="G19711" s="7">
        <v>31.493361062287505</v>
      </c>
      <c r="H19711" s="7">
        <v>22.394126519954927</v>
      </c>
      <c r="I19711" s="7">
        <v>22.099518690684985</v>
      </c>
      <c r="J19711" s="7">
        <v>24.251861718276288</v>
      </c>
      <c r="K19711" s="7">
        <v>23.26445906283406</v>
      </c>
      <c r="L19711" s="7">
        <v>21.991855963154599</v>
      </c>
      <c r="M19711" s="7">
        <v>21.196130822171376</v>
      </c>
      <c r="N19711" s="7">
        <v>20.847195251191732</v>
      </c>
    </row>
    <row r="19712" spans="1:14" x14ac:dyDescent="0.35">
      <c r="A19712" s="1" t="s">
        <v>73</v>
      </c>
      <c r="B19712" s="1" t="s">
        <v>3</v>
      </c>
      <c r="C19712" s="1">
        <v>6</v>
      </c>
      <c r="D19712">
        <v>26</v>
      </c>
      <c r="E19712" s="7">
        <v>23.376465694276909</v>
      </c>
      <c r="F19712" s="7">
        <v>23.879998396964002</v>
      </c>
      <c r="G19712" s="7">
        <v>23.628547206348859</v>
      </c>
      <c r="H19712" s="7">
        <v>31.78828244175331</v>
      </c>
      <c r="I19712" s="7">
        <v>22.620573165462002</v>
      </c>
      <c r="J19712" s="7">
        <v>22.352555768217563</v>
      </c>
      <c r="K19712" s="7">
        <v>24.805612402683039</v>
      </c>
      <c r="L19712" s="7">
        <v>23.56845513270278</v>
      </c>
      <c r="M19712" s="7">
        <v>22.280729461418147</v>
      </c>
      <c r="N19712" s="7">
        <v>21.55403750426084</v>
      </c>
    </row>
    <row r="19713" spans="1:14" x14ac:dyDescent="0.35">
      <c r="A19713" s="1" t="s">
        <v>73</v>
      </c>
      <c r="B19713" s="1" t="s">
        <v>3</v>
      </c>
      <c r="C19713" s="1">
        <v>7</v>
      </c>
      <c r="D19713">
        <v>19</v>
      </c>
      <c r="E19713" s="7">
        <v>25.476909642312229</v>
      </c>
      <c r="F19713" s="7">
        <v>23.135120609289483</v>
      </c>
      <c r="G19713" s="7">
        <v>23.390524140374119</v>
      </c>
      <c r="H19713" s="7">
        <v>23.135703459415236</v>
      </c>
      <c r="I19713" s="7">
        <v>30.989763120720987</v>
      </c>
      <c r="J19713" s="7">
        <v>22.07866526516796</v>
      </c>
      <c r="K19713" s="7">
        <v>22.116223479781787</v>
      </c>
      <c r="L19713" s="7">
        <v>24.318553382481316</v>
      </c>
      <c r="M19713" s="7">
        <v>23.096799663799672</v>
      </c>
      <c r="N19713" s="7">
        <v>21.907682845467466</v>
      </c>
    </row>
    <row r="19714" spans="1:14" x14ac:dyDescent="0.35">
      <c r="A19714" s="1" t="s">
        <v>73</v>
      </c>
      <c r="B19714" s="1" t="s">
        <v>3</v>
      </c>
      <c r="C19714" s="1">
        <v>8</v>
      </c>
      <c r="D19714">
        <v>33</v>
      </c>
      <c r="E19714" s="7">
        <v>23.39389810646793</v>
      </c>
      <c r="F19714" s="7">
        <v>25.63776373363245</v>
      </c>
      <c r="G19714" s="7">
        <v>23.167360801777448</v>
      </c>
      <c r="H19714" s="7">
        <v>23.438996150733448</v>
      </c>
      <c r="I19714" s="7">
        <v>23.091671486507</v>
      </c>
      <c r="J19714" s="7">
        <v>30.864548334468498</v>
      </c>
      <c r="K19714" s="7">
        <v>22.287877030502301</v>
      </c>
      <c r="L19714" s="7">
        <v>22.131257960194343</v>
      </c>
      <c r="M19714" s="7">
        <v>24.31152768006983</v>
      </c>
      <c r="N19714" s="7">
        <v>23.158561265129887</v>
      </c>
    </row>
    <row r="19715" spans="1:14" x14ac:dyDescent="0.35">
      <c r="A19715" s="1" t="s">
        <v>73</v>
      </c>
      <c r="B19715" s="1" t="s">
        <v>3</v>
      </c>
      <c r="C19715" s="1">
        <v>9</v>
      </c>
      <c r="D19715">
        <v>23</v>
      </c>
      <c r="E19715" s="7">
        <v>33.00109277742748</v>
      </c>
      <c r="F19715" s="7">
        <v>23.617126304869931</v>
      </c>
      <c r="G19715" s="7">
        <v>25.754846299551701</v>
      </c>
      <c r="H19715" s="7">
        <v>23.304069950795231</v>
      </c>
      <c r="I19715" s="7">
        <v>23.501511344094787</v>
      </c>
      <c r="J19715" s="7">
        <v>23.149076490837071</v>
      </c>
      <c r="K19715" s="7">
        <v>31.113309831219517</v>
      </c>
      <c r="L19715" s="7">
        <v>22.398499672072958</v>
      </c>
      <c r="M19715" s="7">
        <v>22.223978088181664</v>
      </c>
      <c r="N19715" s="7">
        <v>24.456301001472166</v>
      </c>
    </row>
    <row r="19716" spans="1:14" x14ac:dyDescent="0.35">
      <c r="A19716" s="1" t="s">
        <v>73</v>
      </c>
      <c r="B19716" s="1" t="s">
        <v>3</v>
      </c>
      <c r="C19716" s="1">
        <v>10</v>
      </c>
      <c r="D19716">
        <v>21</v>
      </c>
      <c r="E19716" s="7">
        <v>24.424365700757431</v>
      </c>
      <c r="F19716" s="7">
        <v>33.237788370848939</v>
      </c>
      <c r="G19716" s="7">
        <v>24.438333697743108</v>
      </c>
      <c r="H19716" s="7">
        <v>25.931338904954039</v>
      </c>
      <c r="I19716" s="7">
        <v>23.590900320825479</v>
      </c>
      <c r="J19716" s="7">
        <v>23.470731715505302</v>
      </c>
      <c r="K19716" s="7">
        <v>23.397468326005011</v>
      </c>
      <c r="L19716" s="7">
        <v>31.023198622599484</v>
      </c>
      <c r="M19716" s="7">
        <v>22.342299758560152</v>
      </c>
      <c r="N19716" s="7">
        <v>22.265101684700436</v>
      </c>
    </row>
    <row r="19717" spans="1:14" x14ac:dyDescent="0.35">
      <c r="A19717" s="1" t="s">
        <v>73</v>
      </c>
      <c r="B19717" s="1" t="s">
        <v>3</v>
      </c>
      <c r="C19717" s="1">
        <v>11</v>
      </c>
      <c r="D19717">
        <v>28</v>
      </c>
      <c r="E19717" s="7">
        <v>24.375169211780612</v>
      </c>
      <c r="F19717" s="7">
        <v>24.343233785375318</v>
      </c>
      <c r="G19717" s="7">
        <v>32.990265738731551</v>
      </c>
      <c r="H19717" s="7">
        <v>24.26526187929759</v>
      </c>
      <c r="I19717" s="7">
        <v>25.671636836510913</v>
      </c>
      <c r="J19717" s="7">
        <v>23.36192017743403</v>
      </c>
      <c r="K19717" s="7">
        <v>23.441578071106193</v>
      </c>
      <c r="L19717" s="7">
        <v>23.207793033582124</v>
      </c>
      <c r="M19717" s="7">
        <v>30.734018101060343</v>
      </c>
      <c r="N19717" s="7">
        <v>22.193374925485937</v>
      </c>
    </row>
    <row r="19718" spans="1:14" x14ac:dyDescent="0.35">
      <c r="A19718" s="1" t="s">
        <v>73</v>
      </c>
      <c r="B19718" s="1" t="s">
        <v>3</v>
      </c>
      <c r="C19718" s="1">
        <v>12</v>
      </c>
      <c r="D19718">
        <v>26</v>
      </c>
      <c r="E19718" s="7">
        <v>28.464486754592265</v>
      </c>
      <c r="F19718" s="7">
        <v>24.896325212556849</v>
      </c>
      <c r="G19718" s="7">
        <v>24.7884835751304</v>
      </c>
      <c r="H19718" s="7">
        <v>33.495320444268422</v>
      </c>
      <c r="I19718" s="7">
        <v>24.649536258026721</v>
      </c>
      <c r="J19718" s="7">
        <v>26.066747849771897</v>
      </c>
      <c r="K19718" s="7">
        <v>23.909964907260917</v>
      </c>
      <c r="L19718" s="7">
        <v>23.838223270522235</v>
      </c>
      <c r="M19718" s="7">
        <v>23.589959029351817</v>
      </c>
      <c r="N19718" s="7">
        <v>31.210915592426979</v>
      </c>
    </row>
    <row r="19719" spans="1:14" x14ac:dyDescent="0.35">
      <c r="A19719" s="1" t="s">
        <v>73</v>
      </c>
      <c r="B19719" s="1" t="s">
        <v>3</v>
      </c>
      <c r="C19719" s="1">
        <v>13</v>
      </c>
      <c r="D19719">
        <v>23</v>
      </c>
      <c r="E19719" s="7">
        <v>25.812704137866934</v>
      </c>
      <c r="F19719" s="7">
        <v>28.331757904252854</v>
      </c>
      <c r="G19719" s="7">
        <v>24.660029792831246</v>
      </c>
      <c r="H19719" s="7">
        <v>24.558473123575641</v>
      </c>
      <c r="I19719" s="7">
        <v>33.132367750894048</v>
      </c>
      <c r="J19719" s="7">
        <v>24.366450846956511</v>
      </c>
      <c r="K19719" s="7">
        <v>25.950242107514171</v>
      </c>
      <c r="L19719" s="7">
        <v>23.670360470337734</v>
      </c>
      <c r="M19719" s="7">
        <v>23.594552187060575</v>
      </c>
      <c r="N19719" s="7">
        <v>23.379853449868488</v>
      </c>
    </row>
    <row r="19720" spans="1:14" x14ac:dyDescent="0.35">
      <c r="A19720" s="1" t="s">
        <v>73</v>
      </c>
      <c r="B19720" s="1" t="s">
        <v>3</v>
      </c>
      <c r="C19720" s="1">
        <v>14</v>
      </c>
      <c r="D19720">
        <v>17</v>
      </c>
      <c r="E19720" s="7">
        <v>24.588575899246305</v>
      </c>
      <c r="F19720" s="7">
        <v>25.676648870129132</v>
      </c>
      <c r="G19720" s="7">
        <v>28.144774505192981</v>
      </c>
      <c r="H19720" s="7">
        <v>24.474882887199303</v>
      </c>
      <c r="I19720" s="7">
        <v>24.323602853038103</v>
      </c>
      <c r="J19720" s="7">
        <v>32.867684739382518</v>
      </c>
      <c r="K19720" s="7">
        <v>24.309740683651302</v>
      </c>
      <c r="L19720" s="7">
        <v>25.754542996180248</v>
      </c>
      <c r="M19720" s="7">
        <v>23.473851696471836</v>
      </c>
      <c r="N19720" s="7">
        <v>23.437944516893062</v>
      </c>
    </row>
    <row r="19721" spans="1:14" x14ac:dyDescent="0.35">
      <c r="A19721" s="1" t="s">
        <v>73</v>
      </c>
      <c r="B19721" s="1" t="s">
        <v>3</v>
      </c>
      <c r="C19721" s="1">
        <v>15</v>
      </c>
      <c r="D19721">
        <v>26</v>
      </c>
      <c r="E19721" s="7">
        <v>16.777879098719851</v>
      </c>
      <c r="F19721" s="7">
        <v>24.46961507872809</v>
      </c>
      <c r="G19721" s="7">
        <v>25.495687532863887</v>
      </c>
      <c r="H19721" s="7">
        <v>27.959082999396198</v>
      </c>
      <c r="I19721" s="7">
        <v>24.236385049353665</v>
      </c>
      <c r="J19721" s="7">
        <v>24.095994931949317</v>
      </c>
      <c r="K19721" s="7">
        <v>32.816926689306179</v>
      </c>
      <c r="L19721" s="7">
        <v>24.111824012807439</v>
      </c>
      <c r="M19721" s="7">
        <v>25.55295042920212</v>
      </c>
      <c r="N19721" s="7">
        <v>23.304910479666372</v>
      </c>
    </row>
    <row r="19722" spans="1:14" x14ac:dyDescent="0.35">
      <c r="A19722" s="1" t="s">
        <v>73</v>
      </c>
      <c r="B19722" s="1" t="s">
        <v>3</v>
      </c>
      <c r="C19722" s="1">
        <v>16</v>
      </c>
      <c r="D19722">
        <v>35</v>
      </c>
      <c r="E19722" s="7">
        <v>25.728494887212495</v>
      </c>
      <c r="F19722" s="7">
        <v>16.575859595114061</v>
      </c>
      <c r="G19722" s="7">
        <v>24.215957472554848</v>
      </c>
      <c r="H19722" s="7">
        <v>25.21977250010713</v>
      </c>
      <c r="I19722" s="7">
        <v>27.595074850213074</v>
      </c>
      <c r="J19722" s="7">
        <v>23.89278052215073</v>
      </c>
      <c r="K19722" s="7">
        <v>23.943200051144643</v>
      </c>
      <c r="L19722" s="7">
        <v>32.441458169465314</v>
      </c>
      <c r="M19722" s="7">
        <v>23.771622979264045</v>
      </c>
      <c r="N19722" s="7">
        <v>25.223852451096814</v>
      </c>
    </row>
    <row r="19723" spans="1:14" x14ac:dyDescent="0.35">
      <c r="A19723" s="1" t="s">
        <v>73</v>
      </c>
      <c r="B19723" s="1" t="s">
        <v>3</v>
      </c>
      <c r="C19723" s="1">
        <v>17</v>
      </c>
      <c r="D19723">
        <v>30</v>
      </c>
      <c r="E19723" s="7">
        <v>34.674936514932291</v>
      </c>
      <c r="F19723" s="7">
        <v>25.409832799873076</v>
      </c>
      <c r="G19723" s="7">
        <v>16.112661426918041</v>
      </c>
      <c r="H19723" s="7">
        <v>23.790060439425968</v>
      </c>
      <c r="I19723" s="7">
        <v>24.710658293099169</v>
      </c>
      <c r="J19723" s="7">
        <v>27.074840870617361</v>
      </c>
      <c r="K19723" s="7">
        <v>23.622678943452755</v>
      </c>
      <c r="L19723" s="7">
        <v>23.463544031744739</v>
      </c>
      <c r="M19723" s="7">
        <v>31.940792974365515</v>
      </c>
      <c r="N19723" s="7">
        <v>23.250771701490073</v>
      </c>
    </row>
    <row r="19724" spans="1:14" x14ac:dyDescent="0.35">
      <c r="A19724" s="1" t="s">
        <v>73</v>
      </c>
      <c r="B19724" s="1" t="s">
        <v>3</v>
      </c>
      <c r="C19724" s="1">
        <v>18</v>
      </c>
      <c r="D19724">
        <v>23</v>
      </c>
      <c r="E19724" s="7">
        <v>27.533868288740926</v>
      </c>
      <c r="F19724" s="7">
        <v>32.22513387689974</v>
      </c>
      <c r="G19724" s="7">
        <v>22.838343361122021</v>
      </c>
      <c r="H19724" s="7">
        <v>13.451092625604664</v>
      </c>
      <c r="I19724" s="7">
        <v>21.049371877843853</v>
      </c>
      <c r="J19724" s="7">
        <v>21.952857755615074</v>
      </c>
      <c r="K19724" s="7">
        <v>24.627529771076937</v>
      </c>
      <c r="L19724" s="7">
        <v>20.980477259845582</v>
      </c>
      <c r="M19724" s="7">
        <v>20.795872046519946</v>
      </c>
      <c r="N19724" s="7">
        <v>29.140148584155632</v>
      </c>
    </row>
    <row r="19725" spans="1:14" x14ac:dyDescent="0.35">
      <c r="A19725" s="1" t="s">
        <v>73</v>
      </c>
      <c r="B19725" s="1" t="s">
        <v>3</v>
      </c>
      <c r="C19725" s="1">
        <v>19</v>
      </c>
      <c r="D19725">
        <v>17</v>
      </c>
      <c r="E19725" s="7">
        <v>18.984136491629602</v>
      </c>
      <c r="F19725" s="7">
        <v>23.854871292947543</v>
      </c>
      <c r="G19725" s="7">
        <v>28.573220472235434</v>
      </c>
      <c r="H19725" s="7">
        <v>18.746704837713835</v>
      </c>
      <c r="I19725" s="7">
        <v>9.0178519053939254</v>
      </c>
      <c r="J19725" s="7">
        <v>16.847131204741135</v>
      </c>
      <c r="K19725" s="7">
        <v>18.332612573688934</v>
      </c>
      <c r="L19725" s="7">
        <v>20.699147028134941</v>
      </c>
      <c r="M19725" s="7">
        <v>17.066758000992515</v>
      </c>
      <c r="N19725" s="7">
        <v>16.861166407729282</v>
      </c>
    </row>
    <row r="19726" spans="1:14" x14ac:dyDescent="0.35">
      <c r="A19726" s="1" t="s">
        <v>73</v>
      </c>
      <c r="B19726" s="1" t="s">
        <v>3</v>
      </c>
      <c r="C19726" s="1">
        <v>20</v>
      </c>
      <c r="D19726">
        <v>18</v>
      </c>
      <c r="E19726" s="7">
        <v>12.57375013486056</v>
      </c>
      <c r="F19726" s="7">
        <v>14.495255009482443</v>
      </c>
      <c r="G19726" s="7">
        <v>19.426763790103557</v>
      </c>
      <c r="H19726" s="7">
        <v>24.1012772170034</v>
      </c>
      <c r="I19726" s="7">
        <v>13.85103245196647</v>
      </c>
      <c r="J19726" s="7">
        <v>4.4150779484162426</v>
      </c>
      <c r="K19726" s="7">
        <v>12.719446394389221</v>
      </c>
      <c r="L19726" s="7">
        <v>13.828756693660175</v>
      </c>
      <c r="M19726" s="7">
        <v>16.147546443766831</v>
      </c>
      <c r="N19726" s="7">
        <v>12.581104951621299</v>
      </c>
    </row>
    <row r="19727" spans="1:14" x14ac:dyDescent="0.35">
      <c r="A19727" s="1" t="s">
        <v>73</v>
      </c>
      <c r="B19727" s="1" t="s">
        <v>3</v>
      </c>
      <c r="C19727" s="1">
        <v>21</v>
      </c>
      <c r="D19727">
        <v>14</v>
      </c>
      <c r="E19727" s="7">
        <v>14.30469307113758</v>
      </c>
      <c r="F19727" s="7">
        <v>8.5044952669604807</v>
      </c>
      <c r="G19727" s="7">
        <v>10.176018336240801</v>
      </c>
      <c r="H19727" s="7">
        <v>14.936740150456199</v>
      </c>
      <c r="I19727" s="7">
        <v>19.322790344494862</v>
      </c>
      <c r="J19727" s="7">
        <v>9.3862681754321766</v>
      </c>
      <c r="K19727" s="7">
        <v>4.9662218108226313</v>
      </c>
      <c r="L19727" s="7">
        <v>8.6876309322412126</v>
      </c>
      <c r="M19727" s="7">
        <v>9.7642500997733439</v>
      </c>
      <c r="N19727" s="7">
        <v>11.993373803990409</v>
      </c>
    </row>
    <row r="19728" spans="1:14" x14ac:dyDescent="0.35">
      <c r="A19728" s="1" t="s">
        <v>73</v>
      </c>
      <c r="B19728" s="1" t="s">
        <v>3</v>
      </c>
      <c r="C19728" s="1">
        <v>22</v>
      </c>
      <c r="D19728">
        <v>8</v>
      </c>
      <c r="E19728" s="7">
        <v>12.407036118141077</v>
      </c>
      <c r="F19728" s="7">
        <v>12.718796831252799</v>
      </c>
      <c r="G19728" s="7">
        <v>6.6992030676980603</v>
      </c>
      <c r="H19728" s="7">
        <v>8.2251336067085621</v>
      </c>
      <c r="I19728" s="7">
        <v>12.756842240651274</v>
      </c>
      <c r="J19728" s="7">
        <v>17.005322970510974</v>
      </c>
      <c r="K19728" s="7">
        <v>8.2757178498021435</v>
      </c>
      <c r="L19728" s="7">
        <v>4.9240064374837571</v>
      </c>
      <c r="M19728" s="7">
        <v>6.9253882010646342</v>
      </c>
      <c r="N19728" s="7">
        <v>7.9845746156174391</v>
      </c>
    </row>
    <row r="19729" spans="1:14" x14ac:dyDescent="0.35">
      <c r="A19729" s="1" t="s">
        <v>73</v>
      </c>
      <c r="B19729" s="1" t="s">
        <v>3</v>
      </c>
      <c r="C19729" s="1">
        <v>23</v>
      </c>
      <c r="D19729">
        <v>10</v>
      </c>
      <c r="E19729" s="7">
        <v>6.6926422751796988</v>
      </c>
      <c r="F19729" s="7">
        <v>11.074298227074291</v>
      </c>
      <c r="G19729" s="7">
        <v>11.266610582996423</v>
      </c>
      <c r="H19729" s="7">
        <v>5.2607999006815822</v>
      </c>
      <c r="I19729" s="7">
        <v>6.6579344005306353</v>
      </c>
      <c r="J19729" s="7">
        <v>11.007967462931662</v>
      </c>
      <c r="K19729" s="7">
        <v>16.056500689381906</v>
      </c>
      <c r="L19729" s="7">
        <v>6.9495109764708296</v>
      </c>
      <c r="M19729" s="7">
        <v>4.7045545533392641</v>
      </c>
      <c r="N19729" s="7">
        <v>5.63652538299434</v>
      </c>
    </row>
    <row r="19730" spans="1:14" x14ac:dyDescent="0.35">
      <c r="A19730" s="1" t="s">
        <v>73</v>
      </c>
      <c r="B19730" s="1" t="s">
        <v>3</v>
      </c>
      <c r="C19730" s="1">
        <v>24</v>
      </c>
      <c r="D19730">
        <v>10</v>
      </c>
      <c r="E19730" s="7">
        <v>9.4489334338630755</v>
      </c>
      <c r="F19730" s="7">
        <v>6.2068952242932323</v>
      </c>
      <c r="G19730" s="7">
        <v>10.469648270641896</v>
      </c>
      <c r="H19730" s="7">
        <v>10.503836845023317</v>
      </c>
      <c r="I19730" s="7">
        <v>4.6353128064934062</v>
      </c>
      <c r="J19730" s="7">
        <v>6.0527004566786236</v>
      </c>
      <c r="K19730" s="7">
        <v>11.100565814776299</v>
      </c>
      <c r="L19730" s="7">
        <v>15.205890421094525</v>
      </c>
      <c r="M19730" s="7">
        <v>6.3468643670053124</v>
      </c>
      <c r="N19730" s="7">
        <v>4.5189164675375517</v>
      </c>
    </row>
    <row r="19731" spans="1:14" x14ac:dyDescent="0.35">
      <c r="A19731" s="1" t="s">
        <v>73</v>
      </c>
      <c r="B19731" s="1" t="s">
        <v>3</v>
      </c>
      <c r="C19731" s="1">
        <v>25</v>
      </c>
      <c r="D19731">
        <v>12</v>
      </c>
      <c r="E19731" s="7">
        <v>9.4412383771758801</v>
      </c>
      <c r="F19731" s="7">
        <v>8.9832079044335202</v>
      </c>
      <c r="G19731" s="7">
        <v>5.8045406041244707</v>
      </c>
      <c r="H19731" s="7">
        <v>9.8398760800227656</v>
      </c>
      <c r="I19731" s="7">
        <v>9.7755618853952218</v>
      </c>
      <c r="J19731" s="7">
        <v>4.2495038600850128</v>
      </c>
      <c r="K19731" s="7">
        <v>6.4573574762163242</v>
      </c>
      <c r="L19731" s="7">
        <v>10.522079668863379</v>
      </c>
      <c r="M19731" s="7">
        <v>14.419731667936873</v>
      </c>
      <c r="N19731" s="7">
        <v>5.8916639668893556</v>
      </c>
    </row>
    <row r="19732" spans="1:14" x14ac:dyDescent="0.35">
      <c r="A19732" s="1" t="s">
        <v>73</v>
      </c>
      <c r="B19732" s="1" t="s">
        <v>3</v>
      </c>
      <c r="C19732" s="1">
        <v>26</v>
      </c>
      <c r="D19732">
        <v>14</v>
      </c>
      <c r="E19732" s="7">
        <v>12.284208045013473</v>
      </c>
      <c r="F19732" s="7">
        <v>9.7657127447729479</v>
      </c>
      <c r="G19732" s="7">
        <v>9.2749473165031624</v>
      </c>
      <c r="H19732" s="7">
        <v>5.9720228501904025</v>
      </c>
      <c r="I19732" s="7">
        <v>9.8992293401437514</v>
      </c>
      <c r="J19732" s="7">
        <v>9.9189826966356627</v>
      </c>
      <c r="K19732" s="7">
        <v>5.3067266936883053</v>
      </c>
      <c r="L19732" s="7">
        <v>6.7095996285461688</v>
      </c>
      <c r="M19732" s="7">
        <v>10.619049310249929</v>
      </c>
      <c r="N19732" s="7">
        <v>14.455511702484488</v>
      </c>
    </row>
    <row r="19733" spans="1:14" x14ac:dyDescent="0.35">
      <c r="A19733" s="1" t="s">
        <v>73</v>
      </c>
      <c r="B19733" s="1" t="s">
        <v>3</v>
      </c>
      <c r="C19733" s="1">
        <v>27</v>
      </c>
      <c r="D19733">
        <v>20</v>
      </c>
      <c r="E19733" s="7">
        <v>14.050328468901492</v>
      </c>
      <c r="F19733" s="7">
        <v>12.4098337267266</v>
      </c>
      <c r="G19733" s="7">
        <v>9.8607861893443989</v>
      </c>
      <c r="H19733" s="7">
        <v>9.250672479528161</v>
      </c>
      <c r="I19733" s="7">
        <v>5.9873094679170027</v>
      </c>
      <c r="J19733" s="7">
        <v>9.883825699936029</v>
      </c>
      <c r="K19733" s="7">
        <v>10.710062475244033</v>
      </c>
      <c r="L19733" s="7">
        <v>5.503350037042261</v>
      </c>
      <c r="M19733" s="7">
        <v>6.777453945631879</v>
      </c>
      <c r="N19733" s="7">
        <v>10.546643166872533</v>
      </c>
    </row>
    <row r="19734" spans="1:14" x14ac:dyDescent="0.35">
      <c r="A19734" s="1" t="s">
        <v>73</v>
      </c>
      <c r="B19734" s="1" t="s">
        <v>3</v>
      </c>
      <c r="C19734" s="1">
        <v>28</v>
      </c>
      <c r="D19734">
        <v>21</v>
      </c>
      <c r="E19734" s="7">
        <v>21.068358381283371</v>
      </c>
      <c r="F19734" s="7">
        <v>15.213154145964467</v>
      </c>
      <c r="G19734" s="7">
        <v>13.514230589888719</v>
      </c>
      <c r="H19734" s="7">
        <v>10.796115025558347</v>
      </c>
      <c r="I19734" s="7">
        <v>10.092568534998533</v>
      </c>
      <c r="J19734" s="7">
        <v>6.985748066935547</v>
      </c>
      <c r="K19734" s="7">
        <v>11.54330643612917</v>
      </c>
      <c r="L19734" s="7">
        <v>11.601429843720638</v>
      </c>
      <c r="M19734" s="7">
        <v>6.3805903953648242</v>
      </c>
      <c r="N19734" s="7">
        <v>7.6521939574137736</v>
      </c>
    </row>
    <row r="19735" spans="1:14" x14ac:dyDescent="0.35">
      <c r="A19735" s="1" t="s">
        <v>73</v>
      </c>
      <c r="B19735" s="1" t="s">
        <v>3</v>
      </c>
      <c r="C19735" s="1">
        <v>29</v>
      </c>
      <c r="D19735">
        <v>19</v>
      </c>
      <c r="E19735" s="7">
        <v>22.078731535401708</v>
      </c>
      <c r="F19735" s="7">
        <v>22.314264341334397</v>
      </c>
      <c r="G19735" s="7">
        <v>16.295169946054656</v>
      </c>
      <c r="H19735" s="7">
        <v>14.429271375196572</v>
      </c>
      <c r="I19735" s="7">
        <v>11.605933183597873</v>
      </c>
      <c r="J19735" s="7">
        <v>11.02865856589826</v>
      </c>
      <c r="K19735" s="7">
        <v>8.6234871040290262</v>
      </c>
      <c r="L19735" s="7">
        <v>12.427559666395865</v>
      </c>
      <c r="M19735" s="7">
        <v>12.407694018837779</v>
      </c>
      <c r="N19735" s="7">
        <v>7.2046088009680167</v>
      </c>
    </row>
    <row r="19736" spans="1:14" x14ac:dyDescent="0.35">
      <c r="A19736" s="1" t="s">
        <v>73</v>
      </c>
      <c r="B19736" s="1" t="s">
        <v>3</v>
      </c>
      <c r="C19736" s="1">
        <v>30</v>
      </c>
      <c r="D19736">
        <v>17</v>
      </c>
      <c r="E19736" s="7">
        <v>20.269023103918794</v>
      </c>
      <c r="F19736" s="7">
        <v>23.535570717799938</v>
      </c>
      <c r="G19736" s="7">
        <v>23.654215114789771</v>
      </c>
      <c r="H19736" s="7">
        <v>17.379445434780369</v>
      </c>
      <c r="I19736" s="7">
        <v>15.400246239356125</v>
      </c>
      <c r="J19736" s="7">
        <v>12.700296995598475</v>
      </c>
      <c r="K19736" s="7">
        <v>12.801859957166849</v>
      </c>
      <c r="L19736" s="7">
        <v>9.6320446264587876</v>
      </c>
      <c r="M19736" s="7">
        <v>13.377149866996762</v>
      </c>
      <c r="N19736" s="7">
        <v>13.372835180763879</v>
      </c>
    </row>
    <row r="19737" spans="1:14" x14ac:dyDescent="0.35">
      <c r="A19737" s="1" t="s">
        <v>73</v>
      </c>
      <c r="B19737" s="1" t="s">
        <v>3</v>
      </c>
      <c r="C19737" s="1">
        <v>31</v>
      </c>
      <c r="D19737">
        <v>36</v>
      </c>
      <c r="E19737" s="7">
        <v>17.802273001501906</v>
      </c>
      <c r="F19737" s="7">
        <v>21.160358134162973</v>
      </c>
      <c r="G19737" s="7">
        <v>24.251350050818338</v>
      </c>
      <c r="H19737" s="7">
        <v>24.125505446204517</v>
      </c>
      <c r="I19737" s="7">
        <v>17.886345690645463</v>
      </c>
      <c r="J19737" s="7">
        <v>16.090675197252441</v>
      </c>
      <c r="K19737" s="7">
        <v>14.068462770385793</v>
      </c>
      <c r="L19737" s="7">
        <v>13.469762533568503</v>
      </c>
      <c r="M19737" s="7">
        <v>10.27650021161452</v>
      </c>
      <c r="N19737" s="7">
        <v>13.986496974415232</v>
      </c>
    </row>
    <row r="19738" spans="1:14" x14ac:dyDescent="0.35">
      <c r="A19738" s="1" t="s">
        <v>73</v>
      </c>
      <c r="B19738" s="1" t="s">
        <v>3</v>
      </c>
      <c r="C19738" s="1">
        <v>32</v>
      </c>
      <c r="D19738">
        <v>33</v>
      </c>
      <c r="E19738" s="7">
        <v>37.347625701823098</v>
      </c>
      <c r="F19738" s="7">
        <v>19.148311384731105</v>
      </c>
      <c r="G19738" s="7">
        <v>22.422236913636361</v>
      </c>
      <c r="H19738" s="7">
        <v>25.327468741049135</v>
      </c>
      <c r="I19738" s="7">
        <v>25.026206044387731</v>
      </c>
      <c r="J19738" s="7">
        <v>19.00922773124319</v>
      </c>
      <c r="K19738" s="7">
        <v>17.848222173638543</v>
      </c>
      <c r="L19738" s="7">
        <v>15.116154490854807</v>
      </c>
      <c r="M19738" s="7">
        <v>14.439785392804044</v>
      </c>
      <c r="N19738" s="7">
        <v>11.256602846449139</v>
      </c>
    </row>
    <row r="19739" spans="1:14" x14ac:dyDescent="0.35">
      <c r="A19739" s="1" t="s">
        <v>73</v>
      </c>
      <c r="B19739" s="1" t="s">
        <v>3</v>
      </c>
      <c r="C19739" s="1">
        <v>33</v>
      </c>
      <c r="D19739">
        <v>36</v>
      </c>
      <c r="E19739" s="7">
        <v>34.286766871606758</v>
      </c>
      <c r="F19739" s="7">
        <v>38.820259752601828</v>
      </c>
      <c r="G19739" s="7">
        <v>20.32907976950731</v>
      </c>
      <c r="H19739" s="7">
        <v>23.467714880887517</v>
      </c>
      <c r="I19739" s="7">
        <v>26.221332111113963</v>
      </c>
      <c r="J19739" s="7">
        <v>26.043203265071746</v>
      </c>
      <c r="K19739" s="7">
        <v>20.666883973124442</v>
      </c>
      <c r="L19739" s="7">
        <v>18.857028172315239</v>
      </c>
      <c r="M19739" s="7">
        <v>16.04297324707704</v>
      </c>
      <c r="N19739" s="7">
        <v>15.386473031002909</v>
      </c>
    </row>
    <row r="19740" spans="1:14" x14ac:dyDescent="0.35">
      <c r="A19740" s="1" t="s">
        <v>73</v>
      </c>
      <c r="B19740" s="1" t="s">
        <v>3</v>
      </c>
      <c r="C19740" s="1">
        <v>34</v>
      </c>
      <c r="D19740">
        <v>31</v>
      </c>
      <c r="E19740" s="7">
        <v>37.428882474964595</v>
      </c>
      <c r="F19740" s="7">
        <v>35.883025002232891</v>
      </c>
      <c r="G19740" s="7">
        <v>40.223621095135329</v>
      </c>
      <c r="H19740" s="7">
        <v>21.506526329601723</v>
      </c>
      <c r="I19740" s="7">
        <v>24.526648751372669</v>
      </c>
      <c r="J19740" s="7">
        <v>27.396455359832924</v>
      </c>
      <c r="K19740" s="7">
        <v>27.803536563344636</v>
      </c>
      <c r="L19740" s="7">
        <v>21.798607012344632</v>
      </c>
      <c r="M19740" s="7">
        <v>19.927151149868202</v>
      </c>
      <c r="N19740" s="7">
        <v>17.121752777669265</v>
      </c>
    </row>
    <row r="19741" spans="1:14" x14ac:dyDescent="0.35">
      <c r="A19741" s="1" t="s">
        <v>73</v>
      </c>
      <c r="B19741" s="1" t="s">
        <v>3</v>
      </c>
      <c r="C19741" s="1">
        <v>35</v>
      </c>
      <c r="D19741">
        <v>38</v>
      </c>
      <c r="E19741" s="7">
        <v>31.79434154233866</v>
      </c>
      <c r="F19741" s="7">
        <v>38.326496748932158</v>
      </c>
      <c r="G19741" s="7">
        <v>36.55274726375027</v>
      </c>
      <c r="H19741" s="7">
        <v>40.687491185382449</v>
      </c>
      <c r="I19741" s="7">
        <v>22.065641446863062</v>
      </c>
      <c r="J19741" s="7">
        <v>25.129275442409032</v>
      </c>
      <c r="K19741" s="7">
        <v>28.511430194914865</v>
      </c>
      <c r="L19741" s="7">
        <v>28.311426408569137</v>
      </c>
      <c r="M19741" s="7">
        <v>22.351593657492568</v>
      </c>
      <c r="N19741" s="7">
        <v>20.531165688450205</v>
      </c>
    </row>
    <row r="19742" spans="1:14" x14ac:dyDescent="0.35">
      <c r="A19742" s="1" t="s">
        <v>73</v>
      </c>
      <c r="B19742" s="1" t="s">
        <v>3</v>
      </c>
      <c r="C19742" s="1">
        <v>36</v>
      </c>
      <c r="D19742">
        <v>39</v>
      </c>
      <c r="E19742" s="7">
        <v>39.094721698622145</v>
      </c>
      <c r="F19742" s="7">
        <v>32.954004851266994</v>
      </c>
      <c r="G19742" s="7">
        <v>39.298470647943198</v>
      </c>
      <c r="H19742" s="7">
        <v>37.382345160410445</v>
      </c>
      <c r="I19742" s="7">
        <v>41.3503469470146</v>
      </c>
      <c r="J19742" s="7">
        <v>22.876300984303015</v>
      </c>
      <c r="K19742" s="7">
        <v>26.446493680628691</v>
      </c>
      <c r="L19742" s="7">
        <v>29.298722393475892</v>
      </c>
      <c r="M19742" s="7">
        <v>29.056188645961548</v>
      </c>
      <c r="N19742" s="7">
        <v>23.132048768931135</v>
      </c>
    </row>
    <row r="19743" spans="1:14" x14ac:dyDescent="0.35">
      <c r="A19743" s="1" t="s">
        <v>73</v>
      </c>
      <c r="B19743" s="1" t="s">
        <v>3</v>
      </c>
      <c r="C19743" s="1">
        <v>37</v>
      </c>
      <c r="D19743">
        <v>43</v>
      </c>
      <c r="E19743" s="7">
        <v>39.415333917956367</v>
      </c>
      <c r="F19743" s="7">
        <v>39.606911313781396</v>
      </c>
      <c r="G19743" s="7">
        <v>33.306167976083891</v>
      </c>
      <c r="H19743" s="7">
        <v>39.460298591219974</v>
      </c>
      <c r="I19743" s="7">
        <v>37.438538980140486</v>
      </c>
      <c r="J19743" s="7">
        <v>41.411900572906731</v>
      </c>
      <c r="K19743" s="7">
        <v>23.741913864914885</v>
      </c>
      <c r="L19743" s="7">
        <v>26.757113293083016</v>
      </c>
      <c r="M19743" s="7">
        <v>29.525416408169029</v>
      </c>
      <c r="N19743" s="7">
        <v>29.310659487643552</v>
      </c>
    </row>
    <row r="19744" spans="1:14" x14ac:dyDescent="0.35">
      <c r="A19744" s="1" t="s">
        <v>73</v>
      </c>
      <c r="B19744" s="1" t="s">
        <v>3</v>
      </c>
      <c r="C19744" s="1">
        <v>38</v>
      </c>
      <c r="D19744">
        <v>38</v>
      </c>
      <c r="E19744" s="7">
        <v>43.528162443231018</v>
      </c>
      <c r="F19744" s="7">
        <v>40.018336764661726</v>
      </c>
      <c r="G19744" s="7">
        <v>39.982096411650957</v>
      </c>
      <c r="H19744" s="7">
        <v>33.590069867259004</v>
      </c>
      <c r="I19744" s="7">
        <v>39.594980260391445</v>
      </c>
      <c r="J19744" s="7">
        <v>37.649273032922977</v>
      </c>
      <c r="K19744" s="7">
        <v>42.097007446717399</v>
      </c>
      <c r="L19744" s="7">
        <v>24.025210737093055</v>
      </c>
      <c r="M19744" s="7">
        <v>26.996342658527844</v>
      </c>
      <c r="N19744" s="7">
        <v>29.821541038606938</v>
      </c>
    </row>
    <row r="19745" spans="1:14" x14ac:dyDescent="0.35">
      <c r="A19745" s="1" t="s">
        <v>73</v>
      </c>
      <c r="B19745" s="1" t="s">
        <v>3</v>
      </c>
      <c r="C19745" s="1">
        <v>39</v>
      </c>
      <c r="D19745">
        <v>34</v>
      </c>
      <c r="E19745" s="7">
        <v>38.218748635837663</v>
      </c>
      <c r="F19745" s="7">
        <v>43.84799146240254</v>
      </c>
      <c r="G19745" s="7">
        <v>40.106989508778248</v>
      </c>
      <c r="H19745" s="7">
        <v>39.976098455752265</v>
      </c>
      <c r="I19745" s="7">
        <v>33.547148307274199</v>
      </c>
      <c r="J19745" s="7">
        <v>39.536658308910262</v>
      </c>
      <c r="K19745" s="7">
        <v>38.063331676086172</v>
      </c>
      <c r="L19745" s="7">
        <v>42.073210637338505</v>
      </c>
      <c r="M19745" s="7">
        <v>24.123185332516712</v>
      </c>
      <c r="N19745" s="7">
        <v>27.106478047758042</v>
      </c>
    </row>
    <row r="19746" spans="1:14" x14ac:dyDescent="0.35">
      <c r="A19746" s="1" t="s">
        <v>73</v>
      </c>
      <c r="B19746" s="1" t="s">
        <v>3</v>
      </c>
      <c r="C19746" s="1">
        <v>40</v>
      </c>
      <c r="D19746">
        <v>40</v>
      </c>
      <c r="E19746" s="7">
        <v>34.011792613081141</v>
      </c>
      <c r="F19746" s="7">
        <v>38.32550868401519</v>
      </c>
      <c r="G19746" s="7">
        <v>43.712264561142135</v>
      </c>
      <c r="H19746" s="7">
        <v>39.944228887336529</v>
      </c>
      <c r="I19746" s="7">
        <v>39.680622538882453</v>
      </c>
      <c r="J19746" s="7">
        <v>33.385126459695044</v>
      </c>
      <c r="K19746" s="7">
        <v>39.729130571143365</v>
      </c>
      <c r="L19746" s="7">
        <v>37.911007069256236</v>
      </c>
      <c r="M19746" s="7">
        <v>41.872167429517503</v>
      </c>
      <c r="N19746" s="7">
        <v>24.103671164805618</v>
      </c>
    </row>
    <row r="19747" spans="1:14" x14ac:dyDescent="0.35">
      <c r="A19747" s="1" t="s">
        <v>73</v>
      </c>
      <c r="B19747" s="1" t="s">
        <v>3</v>
      </c>
      <c r="C19747" s="1">
        <v>41</v>
      </c>
      <c r="D19747">
        <v>36</v>
      </c>
      <c r="E19747" s="7">
        <v>40.51715259459958</v>
      </c>
      <c r="F19747" s="7">
        <v>34.593218677899451</v>
      </c>
      <c r="G19747" s="7">
        <v>38.725097344762112</v>
      </c>
      <c r="H19747" s="7">
        <v>44.054814410251325</v>
      </c>
      <c r="I19747" s="7">
        <v>40.162050485452738</v>
      </c>
      <c r="J19747" s="7">
        <v>39.9259662467054</v>
      </c>
      <c r="K19747" s="7">
        <v>34.013335852593656</v>
      </c>
      <c r="L19747" s="7">
        <v>40.02637354674016</v>
      </c>
      <c r="M19747" s="7">
        <v>38.180872614264985</v>
      </c>
      <c r="N19747" s="7">
        <v>42.205686503661163</v>
      </c>
    </row>
    <row r="19748" spans="1:14" x14ac:dyDescent="0.35">
      <c r="A19748" s="1" t="s">
        <v>73</v>
      </c>
      <c r="B19748" s="1" t="s">
        <v>3</v>
      </c>
      <c r="C19748" s="1">
        <v>42</v>
      </c>
      <c r="D19748">
        <v>46</v>
      </c>
      <c r="E19748" s="7">
        <v>36.045746582414722</v>
      </c>
      <c r="F19748" s="7">
        <v>40.683652875893742</v>
      </c>
      <c r="G19748" s="7">
        <v>34.571690790114104</v>
      </c>
      <c r="H19748" s="7">
        <v>38.66032554823434</v>
      </c>
      <c r="I19748" s="7">
        <v>43.852531773865692</v>
      </c>
      <c r="J19748" s="7">
        <v>40.017857735710592</v>
      </c>
      <c r="K19748" s="7">
        <v>40.133993371244657</v>
      </c>
      <c r="L19748" s="7">
        <v>33.95645389839445</v>
      </c>
      <c r="M19748" s="7">
        <v>39.926236911692534</v>
      </c>
      <c r="N19748" s="7">
        <v>38.135192423306158</v>
      </c>
    </row>
    <row r="19749" spans="1:14" x14ac:dyDescent="0.35">
      <c r="A19749" s="1" t="s">
        <v>73</v>
      </c>
      <c r="B19749" s="1" t="s">
        <v>3</v>
      </c>
      <c r="C19749" s="1">
        <v>43</v>
      </c>
      <c r="D19749">
        <v>29</v>
      </c>
      <c r="E19749" s="7">
        <v>46.611482019307275</v>
      </c>
      <c r="F19749" s="7">
        <v>36.652587370038034</v>
      </c>
      <c r="G19749" s="7">
        <v>41.157733004454983</v>
      </c>
      <c r="H19749" s="7">
        <v>34.967533348476749</v>
      </c>
      <c r="I19749" s="7">
        <v>38.944027372113965</v>
      </c>
      <c r="J19749" s="7">
        <v>44.149198436630158</v>
      </c>
      <c r="K19749" s="7">
        <v>40.635236532083255</v>
      </c>
      <c r="L19749" s="7">
        <v>40.471059123752084</v>
      </c>
      <c r="M19749" s="7">
        <v>34.243427663480773</v>
      </c>
      <c r="N19749" s="7">
        <v>40.262908424049364</v>
      </c>
    </row>
    <row r="19750" spans="1:14" x14ac:dyDescent="0.35">
      <c r="A19750" s="1" t="s">
        <v>73</v>
      </c>
      <c r="B19750" s="1" t="s">
        <v>3</v>
      </c>
      <c r="C19750" s="1">
        <v>44</v>
      </c>
      <c r="D19750">
        <v>31</v>
      </c>
      <c r="E19750" s="7">
        <v>29.066281894143692</v>
      </c>
      <c r="F19750" s="7">
        <v>46.876126631043491</v>
      </c>
      <c r="G19750" s="7">
        <v>36.693892049075863</v>
      </c>
      <c r="H19750" s="7">
        <v>41.169204336331269</v>
      </c>
      <c r="I19750" s="7">
        <v>34.867770314911006</v>
      </c>
      <c r="J19750" s="7">
        <v>38.854358249376176</v>
      </c>
      <c r="K19750" s="7">
        <v>44.381194326618022</v>
      </c>
      <c r="L19750" s="7">
        <v>40.598055901848667</v>
      </c>
      <c r="M19750" s="7">
        <v>40.410800580684139</v>
      </c>
      <c r="N19750" s="7">
        <v>34.212730847686977</v>
      </c>
    </row>
    <row r="19751" spans="1:14" x14ac:dyDescent="0.35">
      <c r="A19751" s="1" t="s">
        <v>73</v>
      </c>
      <c r="B19751" s="1" t="s">
        <v>3</v>
      </c>
      <c r="C19751" s="1">
        <v>45</v>
      </c>
      <c r="D19751">
        <v>28</v>
      </c>
      <c r="E19751" s="7">
        <v>31.0228293545123</v>
      </c>
      <c r="F19751" s="7">
        <v>29.169330244012855</v>
      </c>
      <c r="G19751" s="7">
        <v>46.820875823636612</v>
      </c>
      <c r="H19751" s="7">
        <v>36.624700460250146</v>
      </c>
      <c r="I19751" s="7">
        <v>40.968036776739581</v>
      </c>
      <c r="J19751" s="7">
        <v>34.717566230722007</v>
      </c>
      <c r="K19751" s="7">
        <v>38.997226799821583</v>
      </c>
      <c r="L19751" s="7">
        <v>44.253425263757528</v>
      </c>
      <c r="M19751" s="7">
        <v>40.472968004226004</v>
      </c>
      <c r="N19751" s="7">
        <v>40.314177019639025</v>
      </c>
    </row>
    <row r="19752" spans="1:14" x14ac:dyDescent="0.35">
      <c r="A19752" s="1" t="s">
        <v>73</v>
      </c>
      <c r="B19752" s="1" t="s">
        <v>3</v>
      </c>
      <c r="C19752" s="1">
        <v>46</v>
      </c>
      <c r="D19752">
        <v>25</v>
      </c>
      <c r="E19752" s="7">
        <v>27.933981582511198</v>
      </c>
      <c r="F19752" s="7">
        <v>31.033836894630465</v>
      </c>
      <c r="G19752" s="7">
        <v>29.05122361533563</v>
      </c>
      <c r="H19752" s="7">
        <v>46.735094105019677</v>
      </c>
      <c r="I19752" s="7">
        <v>36.413114540497631</v>
      </c>
      <c r="J19752" s="7">
        <v>40.783155144589166</v>
      </c>
      <c r="K19752" s="7">
        <v>34.813319540165075</v>
      </c>
      <c r="L19752" s="7">
        <v>38.863796669033384</v>
      </c>
      <c r="M19752" s="7">
        <v>44.121277346915164</v>
      </c>
      <c r="N19752" s="7">
        <v>40.355688059950332</v>
      </c>
    </row>
    <row r="19753" spans="1:14" x14ac:dyDescent="0.35">
      <c r="A19753" s="1" t="s">
        <v>73</v>
      </c>
      <c r="B19753" s="1" t="s">
        <v>3</v>
      </c>
      <c r="C19753" s="1">
        <v>47</v>
      </c>
      <c r="D19753">
        <v>37</v>
      </c>
      <c r="E19753" s="7">
        <v>25.105698746698547</v>
      </c>
      <c r="F19753" s="7">
        <v>28.113452452119606</v>
      </c>
      <c r="G19753" s="7">
        <v>31.117274706625345</v>
      </c>
      <c r="H19753" s="7">
        <v>29.094886264881836</v>
      </c>
      <c r="I19753" s="7">
        <v>46.728608792138203</v>
      </c>
      <c r="J19753" s="7">
        <v>36.412649210066277</v>
      </c>
      <c r="K19753" s="7">
        <v>41.066623388776556</v>
      </c>
      <c r="L19753" s="7">
        <v>34.858346929114447</v>
      </c>
      <c r="M19753" s="7">
        <v>38.900084915531451</v>
      </c>
      <c r="N19753" s="7">
        <v>44.196382040729276</v>
      </c>
    </row>
    <row r="19754" spans="1:14" x14ac:dyDescent="0.35">
      <c r="A19754" s="1" t="s">
        <v>73</v>
      </c>
      <c r="B19754" s="1" t="s">
        <v>3</v>
      </c>
      <c r="C19754" s="1">
        <v>48</v>
      </c>
      <c r="D19754">
        <v>25</v>
      </c>
      <c r="E19754" s="7">
        <v>36.929249314236969</v>
      </c>
      <c r="F19754" s="7">
        <v>25.039032088542552</v>
      </c>
      <c r="G19754" s="7">
        <v>27.961116594271111</v>
      </c>
      <c r="H19754" s="7">
        <v>30.92284341229233</v>
      </c>
      <c r="I19754" s="7">
        <v>28.834286189492943</v>
      </c>
      <c r="J19754" s="7">
        <v>46.430097014261882</v>
      </c>
      <c r="K19754" s="7">
        <v>36.417026759495307</v>
      </c>
      <c r="L19754" s="7">
        <v>40.832504439983047</v>
      </c>
      <c r="M19754" s="7">
        <v>34.62251268149128</v>
      </c>
      <c r="N19754" s="7">
        <v>38.67995900439437</v>
      </c>
    </row>
    <row r="19755" spans="1:14" x14ac:dyDescent="0.35">
      <c r="A19755" s="1" t="s">
        <v>73</v>
      </c>
      <c r="B19755" s="1" t="s">
        <v>3</v>
      </c>
      <c r="C19755" s="1">
        <v>49</v>
      </c>
      <c r="D19755">
        <v>31</v>
      </c>
      <c r="E19755" s="7">
        <v>24.791203536882399</v>
      </c>
      <c r="F19755" s="7">
        <v>36.754492245334255</v>
      </c>
      <c r="G19755" s="7">
        <v>24.769616582838001</v>
      </c>
      <c r="H19755" s="7">
        <v>27.633113780255343</v>
      </c>
      <c r="I19755" s="7">
        <v>30.511448000976053</v>
      </c>
      <c r="J19755" s="7">
        <v>28.455211199363429</v>
      </c>
      <c r="K19755" s="7">
        <v>46.19347595719718</v>
      </c>
      <c r="L19755" s="7">
        <v>36.019596962093431</v>
      </c>
      <c r="M19755" s="7">
        <v>40.380498403994778</v>
      </c>
      <c r="N19755" s="7">
        <v>34.215444528267994</v>
      </c>
    </row>
    <row r="19756" spans="1:14" x14ac:dyDescent="0.35">
      <c r="A19756" s="1" t="s">
        <v>73</v>
      </c>
      <c r="B19756" s="1" t="s">
        <v>3</v>
      </c>
      <c r="C19756" s="1">
        <v>50</v>
      </c>
      <c r="D19756">
        <v>24</v>
      </c>
      <c r="E19756" s="7">
        <v>30.991114228670515</v>
      </c>
      <c r="F19756" s="7">
        <v>24.754977887985294</v>
      </c>
      <c r="G19756" s="7">
        <v>36.70067760039602</v>
      </c>
      <c r="H19756" s="7">
        <v>24.581976991832331</v>
      </c>
      <c r="I19756" s="7">
        <v>27.381761630137913</v>
      </c>
      <c r="J19756" s="7">
        <v>30.27908629698431</v>
      </c>
      <c r="K19756" s="7">
        <v>28.474375823540004</v>
      </c>
      <c r="L19756" s="7">
        <v>45.993866087978439</v>
      </c>
      <c r="M19756" s="7">
        <v>35.781960928926075</v>
      </c>
      <c r="N19756" s="7">
        <v>40.139241396292114</v>
      </c>
    </row>
    <row r="19757" spans="1:14" x14ac:dyDescent="0.35">
      <c r="A19757" s="1" t="s">
        <v>73</v>
      </c>
      <c r="B19757" s="1" t="s">
        <v>3</v>
      </c>
      <c r="C19757" s="1">
        <v>51</v>
      </c>
      <c r="D19757">
        <v>36</v>
      </c>
      <c r="E19757" s="7">
        <v>23.642554067939482</v>
      </c>
      <c r="F19757" s="7">
        <v>30.656363860875889</v>
      </c>
      <c r="G19757" s="7">
        <v>24.358426985333423</v>
      </c>
      <c r="H19757" s="7">
        <v>36.150581972911269</v>
      </c>
      <c r="I19757" s="7">
        <v>24.069613300022095</v>
      </c>
      <c r="J19757" s="7">
        <v>26.866897168184277</v>
      </c>
      <c r="K19757" s="7">
        <v>30.001854604495129</v>
      </c>
      <c r="L19757" s="7">
        <v>27.973356221306421</v>
      </c>
      <c r="M19757" s="7">
        <v>45.321339493021142</v>
      </c>
      <c r="N19757" s="7">
        <v>35.195984920644591</v>
      </c>
    </row>
    <row r="19758" spans="1:14" x14ac:dyDescent="0.35">
      <c r="A19758" s="1" t="s">
        <v>73</v>
      </c>
      <c r="B19758" s="1" t="s">
        <v>3</v>
      </c>
      <c r="C19758" s="1">
        <v>52</v>
      </c>
      <c r="D19758">
        <v>27</v>
      </c>
      <c r="E19758" s="7">
        <v>35.616852692779993</v>
      </c>
      <c r="F19758" s="7">
        <v>23.23204689402948</v>
      </c>
      <c r="G19758" s="7">
        <v>30.195062437444161</v>
      </c>
      <c r="H19758" s="7">
        <v>23.815998027852789</v>
      </c>
      <c r="I19758" s="7">
        <v>35.519424070721485</v>
      </c>
      <c r="J19758" s="7">
        <v>23.50088171978263</v>
      </c>
      <c r="K19758" s="7">
        <v>26.550709152524391</v>
      </c>
      <c r="L19758" s="7">
        <v>29.441228964620681</v>
      </c>
      <c r="M19758" s="7">
        <v>27.39686366428872</v>
      </c>
      <c r="N19758" s="7">
        <v>44.703379095283104</v>
      </c>
    </row>
    <row r="19759" spans="1:14" x14ac:dyDescent="0.35">
      <c r="A19759" s="1" t="s">
        <v>73</v>
      </c>
      <c r="B19759" s="1" t="s">
        <v>3</v>
      </c>
      <c r="C19759" s="1">
        <v>53</v>
      </c>
      <c r="D19759">
        <v>22</v>
      </c>
      <c r="E19759" s="7">
        <v>26.559704746386092</v>
      </c>
      <c r="F19759" s="7">
        <v>35.22529300987501</v>
      </c>
      <c r="G19759" s="7">
        <v>22.684766933330494</v>
      </c>
      <c r="H19759" s="7">
        <v>29.571651101401809</v>
      </c>
      <c r="I19759" s="7">
        <v>23.146457196789093</v>
      </c>
      <c r="J19759" s="7">
        <v>34.830144564588281</v>
      </c>
      <c r="K19759" s="7">
        <v>23.122699989952132</v>
      </c>
      <c r="L19759" s="7">
        <v>25.925121446907095</v>
      </c>
      <c r="M19759" s="7">
        <v>28.794318894610836</v>
      </c>
      <c r="N19759" s="7">
        <v>26.753279023593013</v>
      </c>
    </row>
    <row r="19760" spans="1:14" x14ac:dyDescent="0.35">
      <c r="A19760" s="1" t="s">
        <v>73</v>
      </c>
      <c r="B19760" s="1" t="s">
        <v>3</v>
      </c>
      <c r="C19760" s="1">
        <v>54</v>
      </c>
      <c r="D19760">
        <v>25</v>
      </c>
      <c r="E19760" s="7">
        <v>21.369735089589746</v>
      </c>
      <c r="F19760" s="7">
        <v>25.928476353654375</v>
      </c>
      <c r="G19760" s="7">
        <v>34.434302360922793</v>
      </c>
      <c r="H19760" s="7">
        <v>21.940489084299895</v>
      </c>
      <c r="I19760" s="7">
        <v>28.685756732275461</v>
      </c>
      <c r="J19760" s="7">
        <v>22.384400354414819</v>
      </c>
      <c r="K19760" s="7">
        <v>34.198216767509173</v>
      </c>
      <c r="L19760" s="7">
        <v>22.393074388737954</v>
      </c>
      <c r="M19760" s="7">
        <v>25.152581660899102</v>
      </c>
      <c r="N19760" s="7">
        <v>28.005322101233649</v>
      </c>
    </row>
    <row r="19761" spans="1:14" x14ac:dyDescent="0.35">
      <c r="A19761" s="1" t="s">
        <v>73</v>
      </c>
      <c r="B19761" s="1" t="s">
        <v>3</v>
      </c>
      <c r="C19761" s="1">
        <v>55</v>
      </c>
      <c r="D19761">
        <v>23</v>
      </c>
      <c r="E19761" s="7">
        <v>24.556242117871051</v>
      </c>
      <c r="F19761" s="7">
        <v>20.961690306665105</v>
      </c>
      <c r="G19761" s="7">
        <v>25.413236984496844</v>
      </c>
      <c r="H19761" s="7">
        <v>33.807983118271039</v>
      </c>
      <c r="I19761" s="7">
        <v>21.328262048352688</v>
      </c>
      <c r="J19761" s="7">
        <v>28.046593673584145</v>
      </c>
      <c r="K19761" s="7">
        <v>22.05181193938342</v>
      </c>
      <c r="L19761" s="7">
        <v>33.569515740924345</v>
      </c>
      <c r="M19761" s="7">
        <v>21.819053559513321</v>
      </c>
      <c r="N19761" s="7">
        <v>24.559627813024118</v>
      </c>
    </row>
    <row r="19762" spans="1:14" x14ac:dyDescent="0.35">
      <c r="A19762" s="1" t="s">
        <v>73</v>
      </c>
      <c r="B19762" s="1" t="s">
        <v>3</v>
      </c>
      <c r="C19762" s="1">
        <v>56</v>
      </c>
      <c r="D19762">
        <v>25</v>
      </c>
      <c r="E19762" s="7">
        <v>22.863065670180713</v>
      </c>
      <c r="F19762" s="7">
        <v>24.514843497786089</v>
      </c>
      <c r="G19762" s="7">
        <v>20.777243434484927</v>
      </c>
      <c r="H19762" s="7">
        <v>25.244495844401072</v>
      </c>
      <c r="I19762" s="7">
        <v>33.615446667023797</v>
      </c>
      <c r="J19762" s="7">
        <v>21.013621413184179</v>
      </c>
      <c r="K19762" s="7">
        <v>28.051651765356389</v>
      </c>
      <c r="L19762" s="7">
        <v>21.753222558589847</v>
      </c>
      <c r="M19762" s="7">
        <v>33.372020459253754</v>
      </c>
      <c r="N19762" s="7">
        <v>21.487267218809645</v>
      </c>
    </row>
    <row r="19763" spans="1:14" x14ac:dyDescent="0.35">
      <c r="A19763" s="1" t="s">
        <v>73</v>
      </c>
      <c r="B19763" s="1" t="s">
        <v>3</v>
      </c>
      <c r="C19763" s="1">
        <v>57</v>
      </c>
      <c r="D19763">
        <v>26</v>
      </c>
      <c r="E19763" s="7">
        <v>23.99456689337585</v>
      </c>
      <c r="F19763" s="7">
        <v>21.877820722576335</v>
      </c>
      <c r="G19763" s="7">
        <v>23.425436744372842</v>
      </c>
      <c r="H19763" s="7">
        <v>19.671554518002441</v>
      </c>
      <c r="I19763" s="7">
        <v>23.997618755424963</v>
      </c>
      <c r="J19763" s="7">
        <v>32.285295690875643</v>
      </c>
      <c r="K19763" s="7">
        <v>20.168373914581078</v>
      </c>
      <c r="L19763" s="7">
        <v>26.884347103619813</v>
      </c>
      <c r="M19763" s="7">
        <v>20.682567736749572</v>
      </c>
      <c r="N19763" s="7">
        <v>32.135968178790066</v>
      </c>
    </row>
    <row r="19764" spans="1:14" x14ac:dyDescent="0.35">
      <c r="A19764" s="1" t="s">
        <v>73</v>
      </c>
      <c r="B19764" s="1" t="s">
        <v>3</v>
      </c>
      <c r="C19764" s="1">
        <v>58</v>
      </c>
      <c r="D19764">
        <v>26</v>
      </c>
      <c r="E19764" s="7">
        <v>25.322017971517855</v>
      </c>
      <c r="F19764" s="7">
        <v>23.343063462383476</v>
      </c>
      <c r="G19764" s="7">
        <v>21.132406063624938</v>
      </c>
      <c r="H19764" s="7">
        <v>22.610525978325104</v>
      </c>
      <c r="I19764" s="7">
        <v>18.832145989209018</v>
      </c>
      <c r="J19764" s="7">
        <v>23.128295149300683</v>
      </c>
      <c r="K19764" s="7">
        <v>31.614875246524068</v>
      </c>
      <c r="L19764" s="7">
        <v>19.393535899842419</v>
      </c>
      <c r="M19764" s="7">
        <v>26.0417048331648</v>
      </c>
      <c r="N19764" s="7">
        <v>19.890512858172205</v>
      </c>
    </row>
    <row r="19765" spans="1:14" x14ac:dyDescent="0.35">
      <c r="A19765" s="1" t="s">
        <v>73</v>
      </c>
      <c r="B19765" s="1" t="s">
        <v>3</v>
      </c>
      <c r="C19765" s="1">
        <v>59</v>
      </c>
      <c r="D19765">
        <v>40</v>
      </c>
      <c r="E19765" s="7">
        <v>25.811416204833243</v>
      </c>
      <c r="F19765" s="7">
        <v>25.17693586077025</v>
      </c>
      <c r="G19765" s="7">
        <v>23.090344047268534</v>
      </c>
      <c r="H19765" s="7">
        <v>20.796331821092338</v>
      </c>
      <c r="I19765" s="7">
        <v>22.23538208172921</v>
      </c>
      <c r="J19765" s="7">
        <v>18.454180403696746</v>
      </c>
      <c r="K19765" s="7">
        <v>23.01287527722241</v>
      </c>
      <c r="L19765" s="7">
        <v>31.311852034882577</v>
      </c>
      <c r="M19765" s="7">
        <v>19.014528095239353</v>
      </c>
      <c r="N19765" s="7">
        <v>25.674026539031928</v>
      </c>
    </row>
    <row r="19766" spans="1:14" x14ac:dyDescent="0.35">
      <c r="A19766" s="1" t="s">
        <v>73</v>
      </c>
      <c r="B19766" s="1" t="s">
        <v>3</v>
      </c>
      <c r="C19766" s="1">
        <v>60</v>
      </c>
      <c r="D19766">
        <v>29</v>
      </c>
      <c r="E19766" s="7">
        <v>39.563979934338512</v>
      </c>
      <c r="F19766" s="7">
        <v>25.331609354063026</v>
      </c>
      <c r="G19766" s="7">
        <v>24.61740862079019</v>
      </c>
      <c r="H19766" s="7">
        <v>22.473108248158784</v>
      </c>
      <c r="I19766" s="7">
        <v>20.129307349041081</v>
      </c>
      <c r="J19766" s="7">
        <v>21.572435392382729</v>
      </c>
      <c r="K19766" s="7">
        <v>18.041436006994587</v>
      </c>
      <c r="L19766" s="7">
        <v>22.389328574542738</v>
      </c>
      <c r="M19766" s="7">
        <v>30.652981460364721</v>
      </c>
      <c r="N19766" s="7">
        <v>18.396993867450405</v>
      </c>
    </row>
    <row r="19767" spans="1:14" x14ac:dyDescent="0.35">
      <c r="A19767" s="1" t="s">
        <v>73</v>
      </c>
      <c r="B19767" s="1" t="s">
        <v>3</v>
      </c>
      <c r="C19767" s="1">
        <v>61</v>
      </c>
      <c r="D19767">
        <v>29</v>
      </c>
      <c r="E19767" s="7">
        <v>28.180757604363812</v>
      </c>
      <c r="F19767" s="7">
        <v>38.671324579816932</v>
      </c>
      <c r="G19767" s="7">
        <v>24.463775758173529</v>
      </c>
      <c r="H19767" s="7">
        <v>23.684897131927631</v>
      </c>
      <c r="I19767" s="7">
        <v>21.534137630169266</v>
      </c>
      <c r="J19767" s="7">
        <v>19.228925146103812</v>
      </c>
      <c r="K19767" s="7">
        <v>20.865893944944126</v>
      </c>
      <c r="L19767" s="7">
        <v>17.208778161475262</v>
      </c>
      <c r="M19767" s="7">
        <v>21.470917684153537</v>
      </c>
      <c r="N19767" s="7">
        <v>29.630572937518025</v>
      </c>
    </row>
    <row r="19768" spans="1:14" x14ac:dyDescent="0.35">
      <c r="A19768" s="1" t="s">
        <v>73</v>
      </c>
      <c r="B19768" s="1" t="s">
        <v>3</v>
      </c>
      <c r="C19768" s="1">
        <v>62</v>
      </c>
      <c r="D19768">
        <v>45</v>
      </c>
      <c r="E19768" s="7">
        <v>28.434924463292958</v>
      </c>
      <c r="F19768" s="7">
        <v>27.646799447941611</v>
      </c>
      <c r="G19768" s="7">
        <v>38.076410193092528</v>
      </c>
      <c r="H19768" s="7">
        <v>23.765628352303281</v>
      </c>
      <c r="I19768" s="7">
        <v>22.950182256168869</v>
      </c>
      <c r="J19768" s="7">
        <v>20.8195090085411</v>
      </c>
      <c r="K19768" s="7">
        <v>18.725275647188063</v>
      </c>
      <c r="L19768" s="7">
        <v>20.190849059861392</v>
      </c>
      <c r="M19768" s="7">
        <v>16.534314208211473</v>
      </c>
      <c r="N19768" s="7">
        <v>20.796835511719465</v>
      </c>
    </row>
    <row r="19769" spans="1:14" x14ac:dyDescent="0.35">
      <c r="A19769" s="1" t="s">
        <v>73</v>
      </c>
      <c r="B19769" s="1" t="s">
        <v>3</v>
      </c>
      <c r="C19769" s="1">
        <v>63</v>
      </c>
      <c r="D19769">
        <v>19</v>
      </c>
      <c r="E19769" s="7">
        <v>44.581247835178452</v>
      </c>
      <c r="F19769" s="7">
        <v>27.961826634889935</v>
      </c>
      <c r="G19769" s="7">
        <v>27.070648943422643</v>
      </c>
      <c r="H19769" s="7">
        <v>37.388999391824711</v>
      </c>
      <c r="I19769" s="7">
        <v>23.096004828461187</v>
      </c>
      <c r="J19769" s="7">
        <v>22.291752711132123</v>
      </c>
      <c r="K19769" s="7">
        <v>20.391025644756553</v>
      </c>
      <c r="L19769" s="7">
        <v>18.130225613353126</v>
      </c>
      <c r="M19769" s="7">
        <v>19.582759209343255</v>
      </c>
      <c r="N19769" s="7">
        <v>15.941089887767195</v>
      </c>
    </row>
    <row r="19770" spans="1:14" x14ac:dyDescent="0.35">
      <c r="A19770" s="1" t="s">
        <v>73</v>
      </c>
      <c r="B19770" s="1" t="s">
        <v>3</v>
      </c>
      <c r="C19770" s="1">
        <v>64</v>
      </c>
      <c r="D19770">
        <v>33</v>
      </c>
      <c r="E19770" s="7">
        <v>18.341310491940327</v>
      </c>
      <c r="F19770" s="7">
        <v>44.006875002408073</v>
      </c>
      <c r="G19770" s="7">
        <v>27.21892059454202</v>
      </c>
      <c r="H19770" s="7">
        <v>26.279771205921602</v>
      </c>
      <c r="I19770" s="7">
        <v>36.507156287077549</v>
      </c>
      <c r="J19770" s="7">
        <v>22.27837681390686</v>
      </c>
      <c r="K19770" s="7">
        <v>21.701365931993418</v>
      </c>
      <c r="L19770" s="7">
        <v>19.640718303109278</v>
      </c>
      <c r="M19770" s="7">
        <v>17.375255655865011</v>
      </c>
      <c r="N19770" s="7">
        <v>18.823105935102724</v>
      </c>
    </row>
    <row r="19771" spans="1:14" x14ac:dyDescent="0.35">
      <c r="A19771" s="1" t="s">
        <v>73</v>
      </c>
      <c r="B19771" s="1" t="s">
        <v>3</v>
      </c>
      <c r="C19771" s="1">
        <v>65</v>
      </c>
      <c r="D19771">
        <v>20</v>
      </c>
      <c r="E19771" s="7">
        <v>32.245027543328582</v>
      </c>
      <c r="F19771" s="7">
        <v>17.643015380330304</v>
      </c>
      <c r="G19771" s="7">
        <v>43.016173097540275</v>
      </c>
      <c r="H19771" s="7">
        <v>26.312027344538873</v>
      </c>
      <c r="I19771" s="7">
        <v>25.331530693114722</v>
      </c>
      <c r="J19771" s="7">
        <v>35.416766596383098</v>
      </c>
      <c r="K19771" s="7">
        <v>21.597074158318083</v>
      </c>
      <c r="L19771" s="7">
        <v>20.84550131612524</v>
      </c>
      <c r="M19771" s="7">
        <v>18.811636836665798</v>
      </c>
      <c r="N19771" s="7">
        <v>16.556113763973549</v>
      </c>
    </row>
    <row r="19772" spans="1:14" x14ac:dyDescent="0.35">
      <c r="A19772" s="1" t="s">
        <v>73</v>
      </c>
      <c r="B19772" s="1" t="s">
        <v>3</v>
      </c>
      <c r="C19772" s="1">
        <v>66</v>
      </c>
      <c r="D19772">
        <v>20</v>
      </c>
      <c r="E19772" s="7">
        <v>19.464737706097132</v>
      </c>
      <c r="F19772" s="7">
        <v>31.705773047744643</v>
      </c>
      <c r="G19772" s="7">
        <v>17.048216387172612</v>
      </c>
      <c r="H19772" s="7">
        <v>42.212814754979362</v>
      </c>
      <c r="I19772" s="7">
        <v>25.572403517250727</v>
      </c>
      <c r="J19772" s="7">
        <v>24.600715450375908</v>
      </c>
      <c r="K19772" s="7">
        <v>34.825116207954331</v>
      </c>
      <c r="L19772" s="7">
        <v>20.94014406186643</v>
      </c>
      <c r="M19772" s="7">
        <v>20.186416495692225</v>
      </c>
      <c r="N19772" s="7">
        <v>18.165098970572764</v>
      </c>
    </row>
    <row r="19773" spans="1:14" x14ac:dyDescent="0.35">
      <c r="A19773" s="1" t="s">
        <v>73</v>
      </c>
      <c r="B19773" s="1" t="s">
        <v>3</v>
      </c>
      <c r="C19773" s="1">
        <v>67</v>
      </c>
      <c r="D19773">
        <v>27</v>
      </c>
      <c r="E19773" s="7">
        <v>19.479176735463259</v>
      </c>
      <c r="F19773" s="7">
        <v>18.949689864849159</v>
      </c>
      <c r="G19773" s="7">
        <v>30.980609809635734</v>
      </c>
      <c r="H19773" s="7">
        <v>16.446533963816837</v>
      </c>
      <c r="I19773" s="7">
        <v>41.19402079120745</v>
      </c>
      <c r="J19773" s="7">
        <v>24.826960372782924</v>
      </c>
      <c r="K19773" s="7">
        <v>24.067626475579832</v>
      </c>
      <c r="L19773" s="7">
        <v>33.968551691514818</v>
      </c>
      <c r="M19773" s="7">
        <v>20.28754707977086</v>
      </c>
      <c r="N19773" s="7">
        <v>19.520638769744327</v>
      </c>
    </row>
    <row r="19774" spans="1:14" x14ac:dyDescent="0.35">
      <c r="A19774" s="1" t="s">
        <v>73</v>
      </c>
      <c r="B19774" s="1" t="s">
        <v>3</v>
      </c>
      <c r="C19774" s="1">
        <v>68</v>
      </c>
      <c r="D19774">
        <v>24</v>
      </c>
      <c r="E19774" s="7">
        <v>26.348954279212421</v>
      </c>
      <c r="F19774" s="7">
        <v>18.886549123250678</v>
      </c>
      <c r="G19774" s="7">
        <v>18.299906752946907</v>
      </c>
      <c r="H19774" s="7">
        <v>30.143372510604863</v>
      </c>
      <c r="I19774" s="7">
        <v>15.75122685377529</v>
      </c>
      <c r="J19774" s="7">
        <v>40.163405946494109</v>
      </c>
      <c r="K19774" s="7">
        <v>24.235492207598501</v>
      </c>
      <c r="L19774" s="7">
        <v>23.325373003929311</v>
      </c>
      <c r="M19774" s="7">
        <v>33.104666053391348</v>
      </c>
      <c r="N19774" s="7">
        <v>19.57694801664298</v>
      </c>
    </row>
    <row r="19775" spans="1:14" x14ac:dyDescent="0.35">
      <c r="A19775" s="1" t="s">
        <v>73</v>
      </c>
      <c r="B19775" s="1" t="s">
        <v>3</v>
      </c>
      <c r="C19775" s="1">
        <v>69</v>
      </c>
      <c r="D19775">
        <v>19</v>
      </c>
      <c r="E19775" s="7">
        <v>23.35605937022105</v>
      </c>
      <c r="F19775" s="7">
        <v>25.691491565339557</v>
      </c>
      <c r="G19775" s="7">
        <v>18.227434461900209</v>
      </c>
      <c r="H19775" s="7">
        <v>17.603625708896462</v>
      </c>
      <c r="I19775" s="7">
        <v>29.227223570559662</v>
      </c>
      <c r="J19775" s="7">
        <v>15.075818675447334</v>
      </c>
      <c r="K19775" s="7">
        <v>39.304557428990684</v>
      </c>
      <c r="L19775" s="7">
        <v>23.478114170487885</v>
      </c>
      <c r="M19775" s="7">
        <v>22.573446872328987</v>
      </c>
      <c r="N19775" s="7">
        <v>32.185434067071263</v>
      </c>
    </row>
    <row r="19776" spans="1:14" x14ac:dyDescent="0.35">
      <c r="A19776" s="1" t="s">
        <v>73</v>
      </c>
      <c r="B19776" s="1" t="s">
        <v>3</v>
      </c>
      <c r="C19776" s="1">
        <v>70</v>
      </c>
      <c r="D19776">
        <v>19</v>
      </c>
      <c r="E19776" s="7">
        <v>18.452197160808041</v>
      </c>
      <c r="F19776" s="7">
        <v>22.767225484934276</v>
      </c>
      <c r="G19776" s="7">
        <v>24.987095887992606</v>
      </c>
      <c r="H19776" s="7">
        <v>17.593470279023233</v>
      </c>
      <c r="I19776" s="7">
        <v>16.955947632193762</v>
      </c>
      <c r="J19776" s="7">
        <v>28.355780547350879</v>
      </c>
      <c r="K19776" s="7">
        <v>14.662051483805447</v>
      </c>
      <c r="L19776" s="7">
        <v>38.313286134150083</v>
      </c>
      <c r="M19776" s="7">
        <v>22.777617932144821</v>
      </c>
      <c r="N19776" s="7">
        <v>21.86968528312568</v>
      </c>
    </row>
    <row r="19777" spans="1:14" x14ac:dyDescent="0.35">
      <c r="A19777" s="1" t="s">
        <v>73</v>
      </c>
      <c r="B19777" s="1" t="s">
        <v>3</v>
      </c>
      <c r="C19777" s="1">
        <v>71</v>
      </c>
      <c r="D19777">
        <v>23</v>
      </c>
      <c r="E19777" s="7">
        <v>18.543006043923949</v>
      </c>
      <c r="F19777" s="7">
        <v>18.01766856993461</v>
      </c>
      <c r="G19777" s="7">
        <v>22.255617379819814</v>
      </c>
      <c r="H19777" s="7">
        <v>24.385204029760775</v>
      </c>
      <c r="I19777" s="7">
        <v>17.054275211559368</v>
      </c>
      <c r="J19777" s="7">
        <v>16.424106506894763</v>
      </c>
      <c r="K19777" s="7">
        <v>27.838164934710221</v>
      </c>
      <c r="L19777" s="7">
        <v>14.199154059818435</v>
      </c>
      <c r="M19777" s="7">
        <v>37.523897779370991</v>
      </c>
      <c r="N19777" s="7">
        <v>22.187127594439072</v>
      </c>
    </row>
    <row r="19778" spans="1:14" x14ac:dyDescent="0.35">
      <c r="A19778" s="1" t="s">
        <v>73</v>
      </c>
      <c r="B19778" s="1" t="s">
        <v>3</v>
      </c>
      <c r="C19778" s="1">
        <v>72</v>
      </c>
      <c r="D19778">
        <v>23</v>
      </c>
      <c r="E19778" s="7">
        <v>22.154696472785037</v>
      </c>
      <c r="F19778" s="7">
        <v>17.794462865734335</v>
      </c>
      <c r="G19778" s="7">
        <v>17.23884048008248</v>
      </c>
      <c r="H19778" s="7">
        <v>21.320478445775542</v>
      </c>
      <c r="I19778" s="7">
        <v>23.35317948008792</v>
      </c>
      <c r="J19778" s="7">
        <v>16.217635643959849</v>
      </c>
      <c r="K19778" s="7">
        <v>15.772640807805249</v>
      </c>
      <c r="L19778" s="7">
        <v>26.789014037743826</v>
      </c>
      <c r="M19778" s="7">
        <v>13.48158769279825</v>
      </c>
      <c r="N19778" s="7">
        <v>36.224008634499626</v>
      </c>
    </row>
    <row r="19779" spans="1:14" x14ac:dyDescent="0.35">
      <c r="A19779" s="1" t="s">
        <v>73</v>
      </c>
      <c r="B19779" s="1" t="s">
        <v>3</v>
      </c>
      <c r="C19779" s="1">
        <v>73</v>
      </c>
      <c r="D19779">
        <v>19</v>
      </c>
      <c r="E19779" s="7">
        <v>22.4812277601552</v>
      </c>
      <c r="F19779" s="7">
        <v>21.652357587024383</v>
      </c>
      <c r="G19779" s="7">
        <v>17.275120858366346</v>
      </c>
      <c r="H19779" s="7">
        <v>16.684972664376012</v>
      </c>
      <c r="I19779" s="7">
        <v>20.69596684907992</v>
      </c>
      <c r="J19779" s="7">
        <v>22.692785546516287</v>
      </c>
      <c r="K19779" s="7">
        <v>15.796180184264742</v>
      </c>
      <c r="L19779" s="7">
        <v>15.243556422752693</v>
      </c>
      <c r="M19779" s="7">
        <v>26.122573654190756</v>
      </c>
      <c r="N19779" s="7">
        <v>12.970385753418913</v>
      </c>
    </row>
    <row r="19780" spans="1:14" x14ac:dyDescent="0.35">
      <c r="A19780" s="1" t="s">
        <v>73</v>
      </c>
      <c r="B19780" s="1" t="s">
        <v>3</v>
      </c>
      <c r="C19780" s="1">
        <v>74</v>
      </c>
      <c r="D19780">
        <v>23</v>
      </c>
      <c r="E19780" s="7">
        <v>18.18857587566691</v>
      </c>
      <c r="F19780" s="7">
        <v>21.598244819006336</v>
      </c>
      <c r="G19780" s="7">
        <v>20.760847553261645</v>
      </c>
      <c r="H19780" s="7">
        <v>16.454032918397996</v>
      </c>
      <c r="I19780" s="7">
        <v>15.868115289325804</v>
      </c>
      <c r="J19780" s="7">
        <v>19.752798198176627</v>
      </c>
      <c r="K19780" s="7">
        <v>21.839432766667517</v>
      </c>
      <c r="L19780" s="7">
        <v>15.038076565826959</v>
      </c>
      <c r="M19780" s="7">
        <v>14.506610914034001</v>
      </c>
      <c r="N19780" s="7">
        <v>25.121320998448592</v>
      </c>
    </row>
    <row r="19781" spans="1:14" x14ac:dyDescent="0.35">
      <c r="A19781" s="1" t="s">
        <v>73</v>
      </c>
      <c r="B19781" s="1" t="s">
        <v>3</v>
      </c>
      <c r="C19781" s="1">
        <v>75</v>
      </c>
      <c r="D19781">
        <v>14</v>
      </c>
      <c r="E19781" s="7">
        <v>22.702685488158998</v>
      </c>
      <c r="F19781" s="7">
        <v>17.909414484085339</v>
      </c>
      <c r="G19781" s="7">
        <v>21.287292518993301</v>
      </c>
      <c r="H19781" s="7">
        <v>20.417640164001412</v>
      </c>
      <c r="I19781" s="7">
        <v>16.121663926498108</v>
      </c>
      <c r="J19781" s="7">
        <v>15.538152431667815</v>
      </c>
      <c r="K19781" s="7">
        <v>19.539788428657147</v>
      </c>
      <c r="L19781" s="7">
        <v>21.528307035683582</v>
      </c>
      <c r="M19781" s="7">
        <v>14.757734234814389</v>
      </c>
      <c r="N19781" s="7">
        <v>14.223518835201505</v>
      </c>
    </row>
    <row r="19782" spans="1:14" x14ac:dyDescent="0.35">
      <c r="A19782" s="1" t="s">
        <v>73</v>
      </c>
      <c r="B19782" s="1" t="s">
        <v>3</v>
      </c>
      <c r="C19782" s="1">
        <v>76</v>
      </c>
      <c r="D19782">
        <v>17</v>
      </c>
      <c r="E19782" s="7">
        <v>13.297377738895038</v>
      </c>
      <c r="F19782" s="7">
        <v>21.763927791471247</v>
      </c>
      <c r="G19782" s="7">
        <v>17.08913799141305</v>
      </c>
      <c r="H19782" s="7">
        <v>20.339010160153428</v>
      </c>
      <c r="I19782" s="7">
        <v>19.488956457028571</v>
      </c>
      <c r="J19782" s="7">
        <v>15.333605815864512</v>
      </c>
      <c r="K19782" s="7">
        <v>14.886821767914958</v>
      </c>
      <c r="L19782" s="7">
        <v>18.693721915166002</v>
      </c>
      <c r="M19782" s="7">
        <v>20.641860757008939</v>
      </c>
      <c r="N19782" s="7">
        <v>14.070468368228918</v>
      </c>
    </row>
    <row r="19783" spans="1:14" x14ac:dyDescent="0.35">
      <c r="A19783" s="1" t="s">
        <v>73</v>
      </c>
      <c r="B19783" s="1" t="s">
        <v>3</v>
      </c>
      <c r="C19783" s="1">
        <v>77</v>
      </c>
      <c r="D19783">
        <v>24</v>
      </c>
      <c r="E19783" s="7">
        <v>16.803885325366746</v>
      </c>
      <c r="F19783" s="7">
        <v>13.162803932119688</v>
      </c>
      <c r="G19783" s="7">
        <v>21.562111210050158</v>
      </c>
      <c r="H19783" s="7">
        <v>16.892862474237724</v>
      </c>
      <c r="I19783" s="7">
        <v>20.11449903194281</v>
      </c>
      <c r="J19783" s="7">
        <v>19.27762974431942</v>
      </c>
      <c r="K19783" s="7">
        <v>15.255665489139746</v>
      </c>
      <c r="L19783" s="7">
        <v>14.741291695998463</v>
      </c>
      <c r="M19783" s="7">
        <v>18.549529297491748</v>
      </c>
      <c r="N19783" s="7">
        <v>20.490056144267836</v>
      </c>
    </row>
    <row r="19784" spans="1:14" x14ac:dyDescent="0.35">
      <c r="A19784" s="1" t="s">
        <v>73</v>
      </c>
      <c r="B19784" s="1" t="s">
        <v>3</v>
      </c>
      <c r="C19784" s="1">
        <v>78</v>
      </c>
      <c r="D19784">
        <v>19</v>
      </c>
      <c r="E19784" s="7">
        <v>23.037291968424391</v>
      </c>
      <c r="F19784" s="7">
        <v>16.058236622070662</v>
      </c>
      <c r="G19784" s="7">
        <v>12.51025626769515</v>
      </c>
      <c r="H19784" s="7">
        <v>20.617803005379173</v>
      </c>
      <c r="I19784" s="7">
        <v>16.10613528910228</v>
      </c>
      <c r="J19784" s="7">
        <v>19.225330128175379</v>
      </c>
      <c r="K19784" s="7">
        <v>18.515504611053473</v>
      </c>
      <c r="L19784" s="7">
        <v>14.562838974084029</v>
      </c>
      <c r="M19784" s="7">
        <v>14.077546250820458</v>
      </c>
      <c r="N19784" s="7">
        <v>17.771254791901029</v>
      </c>
    </row>
    <row r="19785" spans="1:14" x14ac:dyDescent="0.35">
      <c r="A19785" s="1" t="s">
        <v>73</v>
      </c>
      <c r="B19785" s="1" t="s">
        <v>3</v>
      </c>
      <c r="C19785" s="1">
        <v>79</v>
      </c>
      <c r="D19785">
        <v>11</v>
      </c>
      <c r="E19785" s="7">
        <v>18.328820574488713</v>
      </c>
      <c r="F19785" s="7">
        <v>22.292068989566065</v>
      </c>
      <c r="G19785" s="7">
        <v>15.460756681206057</v>
      </c>
      <c r="H19785" s="7">
        <v>11.991498727368699</v>
      </c>
      <c r="I19785" s="7">
        <v>19.902872981595333</v>
      </c>
      <c r="J19785" s="7">
        <v>15.506381529536213</v>
      </c>
      <c r="K19785" s="7">
        <v>18.643011038021132</v>
      </c>
      <c r="L19785" s="7">
        <v>17.901356199203398</v>
      </c>
      <c r="M19785" s="7">
        <v>14.041614824109011</v>
      </c>
      <c r="N19785" s="7">
        <v>13.570399445323549</v>
      </c>
    </row>
    <row r="19786" spans="1:14" x14ac:dyDescent="0.35">
      <c r="A19786" s="1" t="s">
        <v>73</v>
      </c>
      <c r="B19786" s="1" t="s">
        <v>3</v>
      </c>
      <c r="C19786" s="1">
        <v>80</v>
      </c>
      <c r="D19786">
        <v>14</v>
      </c>
      <c r="E19786" s="7">
        <v>10.353449302326348</v>
      </c>
      <c r="F19786" s="7">
        <v>17.411824425839917</v>
      </c>
      <c r="G19786" s="7">
        <v>21.227803855851871</v>
      </c>
      <c r="H19786" s="7">
        <v>14.646281043444874</v>
      </c>
      <c r="I19786" s="7">
        <v>11.30632406917748</v>
      </c>
      <c r="J19786" s="7">
        <v>18.894858560781866</v>
      </c>
      <c r="K19786" s="7">
        <v>14.767721250051839</v>
      </c>
      <c r="L19786" s="7">
        <v>17.734126093231584</v>
      </c>
      <c r="M19786" s="7">
        <v>17.034721204587928</v>
      </c>
      <c r="N19786" s="7">
        <v>13.324537510967271</v>
      </c>
    </row>
    <row r="19787" spans="1:14" x14ac:dyDescent="0.35">
      <c r="A19787" s="1" t="s">
        <v>73</v>
      </c>
      <c r="B19787" s="1" t="s">
        <v>3</v>
      </c>
      <c r="C19787" s="1">
        <v>81</v>
      </c>
      <c r="D19787">
        <v>14</v>
      </c>
      <c r="E19787" s="7">
        <v>13.60823260793269</v>
      </c>
      <c r="F19787" s="7">
        <v>10.045983418845372</v>
      </c>
      <c r="G19787" s="7">
        <v>16.939293247350534</v>
      </c>
      <c r="H19787" s="7">
        <v>20.657336318942978</v>
      </c>
      <c r="I19787" s="7">
        <v>14.233048050422157</v>
      </c>
      <c r="J19787" s="7">
        <v>10.982079780840698</v>
      </c>
      <c r="K19787" s="7">
        <v>18.488905018859526</v>
      </c>
      <c r="L19787" s="7">
        <v>14.398773172633957</v>
      </c>
      <c r="M19787" s="7">
        <v>17.320833252457192</v>
      </c>
      <c r="N19787" s="7">
        <v>16.638649565545855</v>
      </c>
    </row>
    <row r="19788" spans="1:14" x14ac:dyDescent="0.35">
      <c r="A19788" s="1" t="s">
        <v>73</v>
      </c>
      <c r="B19788" s="1" t="s">
        <v>3</v>
      </c>
      <c r="C19788" s="1">
        <v>82</v>
      </c>
      <c r="D19788">
        <v>6</v>
      </c>
      <c r="E19788" s="7">
        <v>13.30461700313667</v>
      </c>
      <c r="F19788" s="7">
        <v>12.944367948918568</v>
      </c>
      <c r="G19788" s="7">
        <v>9.5338495615136978</v>
      </c>
      <c r="H19788" s="7">
        <v>16.151413925187331</v>
      </c>
      <c r="I19788" s="7">
        <v>19.726997410556582</v>
      </c>
      <c r="J19788" s="7">
        <v>13.564866302976609</v>
      </c>
      <c r="K19788" s="7">
        <v>10.506979893827731</v>
      </c>
      <c r="L19788" s="7">
        <v>17.69725499047739</v>
      </c>
      <c r="M19788" s="7">
        <v>13.772692604118523</v>
      </c>
      <c r="N19788" s="7">
        <v>16.599862498956192</v>
      </c>
    </row>
    <row r="19789" spans="1:14" x14ac:dyDescent="0.35">
      <c r="A19789" s="1" t="s">
        <v>73</v>
      </c>
      <c r="B19789" s="1" t="s">
        <v>3</v>
      </c>
      <c r="C19789" s="1">
        <v>83</v>
      </c>
      <c r="D19789">
        <v>6</v>
      </c>
      <c r="E19789" s="7">
        <v>5.6686842537756554</v>
      </c>
      <c r="F19789" s="7">
        <v>12.730720778801528</v>
      </c>
      <c r="G19789" s="7">
        <v>12.361297767140606</v>
      </c>
      <c r="H19789" s="7">
        <v>9.070360844869862</v>
      </c>
      <c r="I19789" s="7">
        <v>15.459109987349786</v>
      </c>
      <c r="J19789" s="7">
        <v>18.923263437209961</v>
      </c>
      <c r="K19789" s="7">
        <v>13.037866230541756</v>
      </c>
      <c r="L19789" s="7">
        <v>10.05575009728549</v>
      </c>
      <c r="M19789" s="7">
        <v>17.038347520418668</v>
      </c>
      <c r="N19789" s="7">
        <v>13.240750424968702</v>
      </c>
    </row>
    <row r="19790" spans="1:14" x14ac:dyDescent="0.35">
      <c r="A19790" s="1" t="s">
        <v>73</v>
      </c>
      <c r="B19790" s="1" t="s">
        <v>3</v>
      </c>
      <c r="C19790" s="1">
        <v>84</v>
      </c>
      <c r="D19790">
        <v>10</v>
      </c>
      <c r="E19790" s="7">
        <v>5.5459167272141299</v>
      </c>
      <c r="F19790" s="7">
        <v>5.2529835858141061</v>
      </c>
      <c r="G19790" s="7">
        <v>11.934389291900379</v>
      </c>
      <c r="H19790" s="7">
        <v>11.603852238262894</v>
      </c>
      <c r="I19790" s="7">
        <v>8.4987062033662006</v>
      </c>
      <c r="J19790" s="7">
        <v>14.569175442335311</v>
      </c>
      <c r="K19790" s="7">
        <v>17.923731354618685</v>
      </c>
      <c r="L19790" s="7">
        <v>12.30829912428899</v>
      </c>
      <c r="M19790" s="7">
        <v>9.4783420657469417</v>
      </c>
      <c r="N19790" s="7">
        <v>16.139023661396795</v>
      </c>
    </row>
    <row r="19791" spans="1:14" x14ac:dyDescent="0.35">
      <c r="A19791" s="1" t="s">
        <v>73</v>
      </c>
      <c r="B19791" s="1" t="s">
        <v>3</v>
      </c>
      <c r="C19791" s="1">
        <v>85</v>
      </c>
      <c r="D19791">
        <v>3</v>
      </c>
      <c r="E19791" s="7">
        <v>9.2064572850634114</v>
      </c>
      <c r="F19791" s="7">
        <v>5.0447921202093147</v>
      </c>
      <c r="G19791" s="7">
        <v>4.7768677365560119</v>
      </c>
      <c r="H19791" s="7">
        <v>11.046930476551243</v>
      </c>
      <c r="I19791" s="7">
        <v>10.755836797995888</v>
      </c>
      <c r="J19791" s="7">
        <v>7.8550719410820147</v>
      </c>
      <c r="K19791" s="7">
        <v>13.619833041690779</v>
      </c>
      <c r="L19791" s="7">
        <v>16.780420859026236</v>
      </c>
      <c r="M19791" s="7">
        <v>11.495783947570152</v>
      </c>
      <c r="N19791" s="7">
        <v>8.8341847698580054</v>
      </c>
    </row>
    <row r="19792" spans="1:14" x14ac:dyDescent="0.35">
      <c r="A19792" s="1" t="s">
        <v>73</v>
      </c>
      <c r="B19792" s="1" t="s">
        <v>3</v>
      </c>
      <c r="C19792" s="1">
        <v>86</v>
      </c>
      <c r="D19792">
        <v>4</v>
      </c>
      <c r="E19792" s="7">
        <v>2.7374866314450923</v>
      </c>
      <c r="F19792" s="7">
        <v>8.5712771141398552</v>
      </c>
      <c r="G19792" s="7">
        <v>4.6689524838029897</v>
      </c>
      <c r="H19792" s="7">
        <v>4.4171532395167805</v>
      </c>
      <c r="I19792" s="7">
        <v>10.331959874156123</v>
      </c>
      <c r="J19792" s="7">
        <v>10.067080873771225</v>
      </c>
      <c r="K19792" s="7">
        <v>7.3659561574568801</v>
      </c>
      <c r="L19792" s="7">
        <v>12.812515546641647</v>
      </c>
      <c r="M19792" s="7">
        <v>15.828697550393658</v>
      </c>
      <c r="N19792" s="7">
        <v>10.834703945866869</v>
      </c>
    </row>
    <row r="19793" spans="1:14" x14ac:dyDescent="0.35">
      <c r="A19793" s="1" t="s">
        <v>73</v>
      </c>
      <c r="B19793" s="1" t="s">
        <v>3</v>
      </c>
      <c r="C19793" s="1">
        <v>87</v>
      </c>
      <c r="D19793">
        <v>2</v>
      </c>
      <c r="E19793" s="7">
        <v>3.6484638501376212</v>
      </c>
      <c r="F19793" s="7">
        <v>2.4755215879668366</v>
      </c>
      <c r="G19793" s="7">
        <v>7.9359751760553214</v>
      </c>
      <c r="H19793" s="7">
        <v>4.2998166014353663</v>
      </c>
      <c r="I19793" s="7">
        <v>4.0620038212227358</v>
      </c>
      <c r="J19793" s="7">
        <v>9.6308757050672984</v>
      </c>
      <c r="K19793" s="7">
        <v>9.4036518423186912</v>
      </c>
      <c r="L19793" s="7">
        <v>6.8554137909658666</v>
      </c>
      <c r="M19793" s="7">
        <v>12.011201554911382</v>
      </c>
      <c r="N19793" s="7">
        <v>14.885209391287104</v>
      </c>
    </row>
    <row r="19794" spans="1:14" x14ac:dyDescent="0.35">
      <c r="A19794" s="1" t="s">
        <v>73</v>
      </c>
      <c r="B19794" s="1" t="s">
        <v>3</v>
      </c>
      <c r="C19794" s="1">
        <v>88</v>
      </c>
      <c r="D19794">
        <v>3</v>
      </c>
      <c r="E19794" s="7">
        <v>1.6984604285033302</v>
      </c>
      <c r="F19794" s="7">
        <v>3.1940706045298941</v>
      </c>
      <c r="G19794" s="7">
        <v>2.1343474107220568</v>
      </c>
      <c r="H19794" s="7">
        <v>7.1035295856520646</v>
      </c>
      <c r="I19794" s="7">
        <v>3.7984558597344718</v>
      </c>
      <c r="J19794" s="7">
        <v>3.5963890043917921</v>
      </c>
      <c r="K19794" s="7">
        <v>8.7080157033779724</v>
      </c>
      <c r="L19794" s="7">
        <v>8.5115397949879945</v>
      </c>
      <c r="M19794" s="7">
        <v>6.191025610873405</v>
      </c>
      <c r="N19794" s="7">
        <v>10.943762698384585</v>
      </c>
    </row>
    <row r="19795" spans="1:14" x14ac:dyDescent="0.35">
      <c r="A19795" s="1" t="s">
        <v>73</v>
      </c>
      <c r="B19795" s="1" t="s">
        <v>3</v>
      </c>
      <c r="C19795" s="1">
        <v>89</v>
      </c>
      <c r="D19795">
        <v>4</v>
      </c>
      <c r="E19795" s="7">
        <v>2.8222771485857434</v>
      </c>
      <c r="F19795" s="7">
        <v>1.5982355218737307</v>
      </c>
      <c r="G19795" s="7">
        <v>2.9966740230551383</v>
      </c>
      <c r="H19795" s="7">
        <v>2.0138445887831509</v>
      </c>
      <c r="I19795" s="7">
        <v>6.6380931353351089</v>
      </c>
      <c r="J19795" s="7">
        <v>3.5843404827262018</v>
      </c>
      <c r="K19795" s="7">
        <v>3.3968227523620764</v>
      </c>
      <c r="L19795" s="7">
        <v>8.1770720221339523</v>
      </c>
      <c r="M19795" s="7">
        <v>7.9771439783040581</v>
      </c>
      <c r="N19795" s="7">
        <v>5.8070501909098997</v>
      </c>
    </row>
    <row r="19796" spans="1:14" x14ac:dyDescent="0.35">
      <c r="A19796" s="1" t="s">
        <v>73</v>
      </c>
      <c r="B19796" s="1" t="s">
        <v>3</v>
      </c>
      <c r="C19796" s="1">
        <v>90</v>
      </c>
      <c r="D19796">
        <v>1</v>
      </c>
      <c r="E19796" s="7">
        <v>3.5381483830669174</v>
      </c>
      <c r="F19796" s="7">
        <v>2.5170433245602246</v>
      </c>
      <c r="G19796" s="7">
        <v>1.4463792171712746</v>
      </c>
      <c r="H19796" s="7">
        <v>2.6833584083764395</v>
      </c>
      <c r="I19796" s="7">
        <v>1.8173992523435929</v>
      </c>
      <c r="J19796" s="7">
        <v>5.9221228737162539</v>
      </c>
      <c r="K19796" s="7">
        <v>3.2268074541766425</v>
      </c>
      <c r="L19796" s="7">
        <v>3.0612165234333317</v>
      </c>
      <c r="M19796" s="7">
        <v>7.3289841812828991</v>
      </c>
      <c r="N19796" s="7">
        <v>7.1687904895906058</v>
      </c>
    </row>
    <row r="19797" spans="1:14" x14ac:dyDescent="0.35">
      <c r="A19797" s="1" t="s">
        <v>73</v>
      </c>
      <c r="B19797" s="1" t="s">
        <v>3</v>
      </c>
      <c r="C19797" s="1">
        <v>91</v>
      </c>
      <c r="D19797">
        <v>1</v>
      </c>
      <c r="E19797" s="7">
        <v>0.84565623383809441</v>
      </c>
      <c r="F19797" s="7">
        <v>3.0823372307636125</v>
      </c>
      <c r="G19797" s="7">
        <v>2.1873122319159526</v>
      </c>
      <c r="H19797" s="7">
        <v>1.2409336411481526</v>
      </c>
      <c r="I19797" s="7">
        <v>2.3328494731356022</v>
      </c>
      <c r="J19797" s="7">
        <v>1.5749166767249874</v>
      </c>
      <c r="K19797" s="7">
        <v>5.2093861115658866</v>
      </c>
      <c r="L19797" s="7">
        <v>2.8379225298076314</v>
      </c>
      <c r="M19797" s="7">
        <v>2.686596800332091</v>
      </c>
      <c r="N19797" s="7">
        <v>6.47759876465744</v>
      </c>
    </row>
    <row r="19798" spans="1:14" x14ac:dyDescent="0.35">
      <c r="A19798" s="1" t="s">
        <v>73</v>
      </c>
      <c r="B19798" s="1" t="s">
        <v>3</v>
      </c>
      <c r="C19798" s="1">
        <v>92</v>
      </c>
      <c r="D19798">
        <v>1</v>
      </c>
      <c r="E19798" s="7">
        <v>0.80373735303828708</v>
      </c>
      <c r="F19798" s="7">
        <v>0.67581491025248319</v>
      </c>
      <c r="G19798" s="7">
        <v>2.5161592358852722</v>
      </c>
      <c r="H19798" s="7">
        <v>1.7835967997198319</v>
      </c>
      <c r="I19798" s="7">
        <v>1.0115688254772899</v>
      </c>
      <c r="J19798" s="7">
        <v>1.9234409694375021</v>
      </c>
      <c r="K19798" s="7">
        <v>1.3052319068957332</v>
      </c>
      <c r="L19798" s="7">
        <v>4.364334396412394</v>
      </c>
      <c r="M19798" s="7">
        <v>2.353972206347271</v>
      </c>
      <c r="N19798" s="7">
        <v>2.2469687232325564</v>
      </c>
    </row>
    <row r="19799" spans="1:14" x14ac:dyDescent="0.35">
      <c r="A19799" s="1" t="s">
        <v>73</v>
      </c>
      <c r="B19799" s="1" t="s">
        <v>3</v>
      </c>
      <c r="C19799" s="1">
        <v>93</v>
      </c>
      <c r="D19799">
        <v>1</v>
      </c>
      <c r="E19799" s="7">
        <v>0.7941590212758205</v>
      </c>
      <c r="F19799" s="7">
        <v>0.63445018029427958</v>
      </c>
      <c r="G19799" s="7">
        <v>0.52873545388573628</v>
      </c>
      <c r="H19799" s="7">
        <v>2.0523831458543631</v>
      </c>
      <c r="I19799" s="7">
        <v>1.4484057021264394</v>
      </c>
      <c r="J19799" s="7">
        <v>0.81033718713715497</v>
      </c>
      <c r="K19799" s="7">
        <v>1.5856083491093083</v>
      </c>
      <c r="L19799" s="7">
        <v>1.0629351245587599</v>
      </c>
      <c r="M19799" s="7">
        <v>3.62468546306317</v>
      </c>
      <c r="N19799" s="7">
        <v>1.9453933602522726</v>
      </c>
    </row>
    <row r="19800" spans="1:14" x14ac:dyDescent="0.35">
      <c r="A19800" s="1" t="s">
        <v>73</v>
      </c>
      <c r="B19800" s="1" t="s">
        <v>3</v>
      </c>
      <c r="C19800" s="1">
        <v>94</v>
      </c>
      <c r="D19800">
        <v>0</v>
      </c>
      <c r="E19800" s="7">
        <v>0.74056029743082152</v>
      </c>
      <c r="F19800" s="7">
        <v>0.58285506722107616</v>
      </c>
      <c r="G19800" s="7">
        <v>0.47698608846945867</v>
      </c>
      <c r="H19800" s="7">
        <v>0.39522968287878341</v>
      </c>
      <c r="I19800" s="7">
        <v>1.5095373361226148</v>
      </c>
      <c r="J19800" s="7">
        <v>1.0735794345803751</v>
      </c>
      <c r="K19800" s="7">
        <v>0.62965255911715678</v>
      </c>
      <c r="L19800" s="7">
        <v>1.2085289131925725</v>
      </c>
      <c r="M19800" s="7">
        <v>0.80844839307855187</v>
      </c>
      <c r="N19800" s="7">
        <v>2.8000821912971507</v>
      </c>
    </row>
    <row r="19801" spans="1:14" x14ac:dyDescent="0.35">
      <c r="A19801" s="1" t="s">
        <v>73</v>
      </c>
      <c r="B19801" s="1" t="s">
        <v>3</v>
      </c>
      <c r="C19801" s="1">
        <v>95</v>
      </c>
      <c r="D19801">
        <v>1</v>
      </c>
      <c r="E19801" s="7">
        <v>1.1483271736446509E-2</v>
      </c>
      <c r="F19801" s="7">
        <v>0.61615955992356863</v>
      </c>
      <c r="G19801" s="7">
        <v>0.49078740524917747</v>
      </c>
      <c r="H19801" s="7">
        <v>0.39944791848040967</v>
      </c>
      <c r="I19801" s="7">
        <v>0.33430247402390517</v>
      </c>
      <c r="J19801" s="7">
        <v>1.2449268349083169</v>
      </c>
      <c r="K19801" s="7">
        <v>0.90322982588028911</v>
      </c>
      <c r="L19801" s="7">
        <v>0.52705833206019959</v>
      </c>
      <c r="M19801" s="7">
        <v>0.99825346205648968</v>
      </c>
      <c r="N19801" s="7">
        <v>0.67481725684153571</v>
      </c>
    </row>
    <row r="19802" spans="1:14" x14ac:dyDescent="0.35">
      <c r="A19802" s="1" t="s">
        <v>73</v>
      </c>
      <c r="B19802" s="1" t="s">
        <v>3</v>
      </c>
      <c r="C19802" s="1">
        <v>96</v>
      </c>
      <c r="D19802">
        <v>0</v>
      </c>
      <c r="E19802" s="7">
        <v>0.79023118209531007</v>
      </c>
      <c r="F19802" s="7">
        <v>6.8792956330343652E-5</v>
      </c>
      <c r="G19802" s="7">
        <v>0.4591864852298233</v>
      </c>
      <c r="H19802" s="7">
        <v>0.36096021629772274</v>
      </c>
      <c r="I19802" s="7">
        <v>0.28369734875304919</v>
      </c>
      <c r="J19802" s="7">
        <v>0.23295056602952627</v>
      </c>
      <c r="K19802" s="7">
        <v>0.98408255122827049</v>
      </c>
      <c r="L19802" s="7">
        <v>0.69695282487751864</v>
      </c>
      <c r="M19802" s="7">
        <v>0.38816181642093467</v>
      </c>
      <c r="N19802" s="7">
        <v>0.76534115090449761</v>
      </c>
    </row>
    <row r="19803" spans="1:14" x14ac:dyDescent="0.35">
      <c r="A19803" s="1" t="s">
        <v>73</v>
      </c>
      <c r="B19803" s="1" t="s">
        <v>3</v>
      </c>
      <c r="C19803" s="1">
        <v>97</v>
      </c>
      <c r="D19803">
        <v>0</v>
      </c>
      <c r="E19803" s="7">
        <v>1.8278897305446087E-2</v>
      </c>
      <c r="F19803" s="7">
        <v>0.64918695222952882</v>
      </c>
      <c r="G19803" s="7">
        <v>2.0754872446435386E-2</v>
      </c>
      <c r="H19803" s="7">
        <v>0.36999175968148984</v>
      </c>
      <c r="I19803" s="7">
        <v>0.29612478749001864</v>
      </c>
      <c r="J19803" s="7">
        <v>0.23253636788042548</v>
      </c>
      <c r="K19803" s="7">
        <v>0.20865348265454559</v>
      </c>
      <c r="L19803" s="7">
        <v>0.77131256286699035</v>
      </c>
      <c r="M19803" s="7">
        <v>0.55163049247541052</v>
      </c>
      <c r="N19803" s="7">
        <v>0.31223582995712523</v>
      </c>
    </row>
    <row r="19804" spans="1:14" x14ac:dyDescent="0.35">
      <c r="A19804" s="1" t="s">
        <v>73</v>
      </c>
      <c r="B19804" s="1" t="s">
        <v>3</v>
      </c>
      <c r="C19804" s="1">
        <v>98</v>
      </c>
      <c r="D19804">
        <v>0</v>
      </c>
      <c r="E19804" s="7">
        <v>1.4350698276226066E-5</v>
      </c>
      <c r="F19804" s="7">
        <v>8.5980469333866976E-3</v>
      </c>
      <c r="G19804" s="7">
        <v>0.38554965977144517</v>
      </c>
      <c r="H19804" s="7">
        <v>1.0240788033397653E-2</v>
      </c>
      <c r="I19804" s="7">
        <v>0.2296047803694275</v>
      </c>
      <c r="J19804" s="7">
        <v>0.17921237014814054</v>
      </c>
      <c r="K19804" s="7">
        <v>0.1562076775438706</v>
      </c>
      <c r="L19804" s="7">
        <v>0.1301900557766919</v>
      </c>
      <c r="M19804" s="7">
        <v>0.48854522706299613</v>
      </c>
      <c r="N19804" s="7">
        <v>0.34947355104625993</v>
      </c>
    </row>
    <row r="19805" spans="1:14" x14ac:dyDescent="0.35">
      <c r="A19805" s="1" t="s">
        <v>73</v>
      </c>
      <c r="B19805" s="1" t="s">
        <v>3</v>
      </c>
      <c r="C19805" s="1">
        <v>99</v>
      </c>
      <c r="D19805">
        <v>1</v>
      </c>
      <c r="E19805" s="7">
        <v>0.67790411252675731</v>
      </c>
      <c r="F19805" s="7">
        <v>0.42498743519273963</v>
      </c>
      <c r="G19805" s="7">
        <v>0.28072194894046787</v>
      </c>
      <c r="H19805" s="7">
        <v>0.4538640397541997</v>
      </c>
      <c r="I19805" s="7">
        <v>0.3078049277658102</v>
      </c>
      <c r="J19805" s="7">
        <v>0.3596881726206147</v>
      </c>
      <c r="K19805" s="7">
        <v>0.37253460541600125</v>
      </c>
      <c r="L19805" s="7">
        <v>0.35136547407017055</v>
      </c>
      <c r="M19805" s="7">
        <v>0.31982651243499333</v>
      </c>
      <c r="N19805" s="7">
        <v>0.55934581289932328</v>
      </c>
    </row>
    <row r="19806" spans="1:14" x14ac:dyDescent="0.35">
      <c r="A19806" s="1" t="s">
        <v>74</v>
      </c>
      <c r="B19806" s="1" t="s">
        <v>1</v>
      </c>
      <c r="C19806" s="1">
        <v>0</v>
      </c>
      <c r="D19806">
        <v>31</v>
      </c>
      <c r="E19806" s="7">
        <v>26.151040173570525</v>
      </c>
      <c r="F19806" s="7">
        <v>25.726810771165148</v>
      </c>
      <c r="G19806" s="7">
        <v>24.849665879566825</v>
      </c>
      <c r="H19806" s="7">
        <v>23.874943138619642</v>
      </c>
      <c r="I19806" s="7">
        <v>22.712752018654953</v>
      </c>
      <c r="J19806" s="7">
        <v>21.575018090114277</v>
      </c>
      <c r="K19806" s="7">
        <v>20.520404813834688</v>
      </c>
      <c r="L19806" s="7">
        <v>19.384931617515093</v>
      </c>
      <c r="M19806" s="7">
        <v>18.383160170385928</v>
      </c>
      <c r="N19806" s="7">
        <v>17.457132202661775</v>
      </c>
    </row>
    <row r="19807" spans="1:14" x14ac:dyDescent="0.35">
      <c r="A19807" s="1" t="s">
        <v>74</v>
      </c>
      <c r="B19807" s="1" t="s">
        <v>1</v>
      </c>
      <c r="C19807" s="1">
        <v>1</v>
      </c>
      <c r="D19807">
        <v>16</v>
      </c>
      <c r="E19807" s="7">
        <v>31.983450873173378</v>
      </c>
      <c r="F19807" s="7">
        <v>27.122973939012027</v>
      </c>
      <c r="G19807" s="7">
        <v>26.286176823241515</v>
      </c>
      <c r="H19807" s="7">
        <v>25.302778801252618</v>
      </c>
      <c r="I19807" s="7">
        <v>24.18956676276574</v>
      </c>
      <c r="J19807" s="7">
        <v>23.019725595030039</v>
      </c>
      <c r="K19807" s="7">
        <v>22.003068828154976</v>
      </c>
      <c r="L19807" s="7">
        <v>20.863354829314929</v>
      </c>
      <c r="M19807" s="7">
        <v>19.769325986602404</v>
      </c>
      <c r="N19807" s="7">
        <v>18.844316033706296</v>
      </c>
    </row>
    <row r="19808" spans="1:14" x14ac:dyDescent="0.35">
      <c r="A19808" s="1" t="s">
        <v>74</v>
      </c>
      <c r="B19808" s="1" t="s">
        <v>1</v>
      </c>
      <c r="C19808" s="1">
        <v>2</v>
      </c>
      <c r="D19808">
        <v>28</v>
      </c>
      <c r="E19808" s="7">
        <v>17.156789375526678</v>
      </c>
      <c r="F19808" s="7">
        <v>33.044673657181804</v>
      </c>
      <c r="G19808" s="7">
        <v>27.884432161605687</v>
      </c>
      <c r="H19808" s="7">
        <v>26.949796443041993</v>
      </c>
      <c r="I19808" s="7">
        <v>25.800792714334129</v>
      </c>
      <c r="J19808" s="7">
        <v>24.714360979124592</v>
      </c>
      <c r="K19808" s="7">
        <v>23.643964637419387</v>
      </c>
      <c r="L19808" s="7">
        <v>22.577749149848984</v>
      </c>
      <c r="M19808" s="7">
        <v>21.477877126138747</v>
      </c>
      <c r="N19808" s="7">
        <v>20.45504241898967</v>
      </c>
    </row>
    <row r="19809" spans="1:14" x14ac:dyDescent="0.35">
      <c r="A19809" s="1" t="s">
        <v>74</v>
      </c>
      <c r="B19809" s="1" t="s">
        <v>1</v>
      </c>
      <c r="C19809" s="1">
        <v>3</v>
      </c>
      <c r="D19809">
        <v>34</v>
      </c>
      <c r="E19809" s="7">
        <v>28.566790952088411</v>
      </c>
      <c r="F19809" s="7">
        <v>17.835835124133268</v>
      </c>
      <c r="G19809" s="7">
        <v>33.282983411667203</v>
      </c>
      <c r="H19809" s="7">
        <v>28.158661305328621</v>
      </c>
      <c r="I19809" s="7">
        <v>27.051830621046093</v>
      </c>
      <c r="J19809" s="7">
        <v>25.960410942864552</v>
      </c>
      <c r="K19809" s="7">
        <v>25.002119016809175</v>
      </c>
      <c r="L19809" s="7">
        <v>23.898736528804498</v>
      </c>
      <c r="M19809" s="7">
        <v>22.923953831361565</v>
      </c>
      <c r="N19809" s="7">
        <v>21.906249163622672</v>
      </c>
    </row>
    <row r="19810" spans="1:14" x14ac:dyDescent="0.35">
      <c r="A19810" s="1" t="s">
        <v>74</v>
      </c>
      <c r="B19810" s="1" t="s">
        <v>1</v>
      </c>
      <c r="C19810" s="1">
        <v>4</v>
      </c>
      <c r="D19810">
        <v>24</v>
      </c>
      <c r="E19810" s="7">
        <v>34.207163124476651</v>
      </c>
      <c r="F19810" s="7">
        <v>28.767210223463323</v>
      </c>
      <c r="G19810" s="7">
        <v>17.856688806175683</v>
      </c>
      <c r="H19810" s="7">
        <v>33.134534606810782</v>
      </c>
      <c r="I19810" s="7">
        <v>27.887877553350059</v>
      </c>
      <c r="J19810" s="7">
        <v>26.931487784781353</v>
      </c>
      <c r="K19810" s="7">
        <v>25.966998457675516</v>
      </c>
      <c r="L19810" s="7">
        <v>25.004004581780183</v>
      </c>
      <c r="M19810" s="7">
        <v>23.993937004773251</v>
      </c>
      <c r="N19810" s="7">
        <v>23.116847282605129</v>
      </c>
    </row>
    <row r="19811" spans="1:14" x14ac:dyDescent="0.35">
      <c r="A19811" s="1" t="s">
        <v>74</v>
      </c>
      <c r="B19811" s="1" t="s">
        <v>1</v>
      </c>
      <c r="C19811" s="1">
        <v>5</v>
      </c>
      <c r="D19811">
        <v>24</v>
      </c>
      <c r="E19811" s="7">
        <v>24.989266644767675</v>
      </c>
      <c r="F19811" s="7">
        <v>34.444290317791115</v>
      </c>
      <c r="G19811" s="7">
        <v>28.848486950319298</v>
      </c>
      <c r="H19811" s="7">
        <v>24.056291787349071</v>
      </c>
      <c r="I19811" s="7">
        <v>33.000462843993525</v>
      </c>
      <c r="J19811" s="7">
        <v>28.069893494847452</v>
      </c>
      <c r="K19811" s="7">
        <v>27.208867401649528</v>
      </c>
      <c r="L19811" s="7">
        <v>26.242809637856247</v>
      </c>
      <c r="M19811" s="7">
        <v>25.357257583292565</v>
      </c>
      <c r="N19811" s="7">
        <v>24.40245308954745</v>
      </c>
    </row>
    <row r="19812" spans="1:14" x14ac:dyDescent="0.35">
      <c r="A19812" s="1" t="s">
        <v>74</v>
      </c>
      <c r="B19812" s="1" t="s">
        <v>1</v>
      </c>
      <c r="C19812" s="1">
        <v>6</v>
      </c>
      <c r="D19812">
        <v>32</v>
      </c>
      <c r="E19812" s="7">
        <v>27.805025014848944</v>
      </c>
      <c r="F19812" s="7">
        <v>25.618065336163959</v>
      </c>
      <c r="G19812" s="7">
        <v>34.834562025986955</v>
      </c>
      <c r="H19812" s="7">
        <v>29.248316195468504</v>
      </c>
      <c r="I19812" s="7">
        <v>24.290656480523182</v>
      </c>
      <c r="J19812" s="7">
        <v>33.291364284664063</v>
      </c>
      <c r="K19812" s="7">
        <v>28.465853147523799</v>
      </c>
      <c r="L19812" s="7">
        <v>27.586680107060534</v>
      </c>
      <c r="M19812" s="7">
        <v>26.69022965533458</v>
      </c>
      <c r="N19812" s="7">
        <v>25.854411538277134</v>
      </c>
    </row>
    <row r="19813" spans="1:14" x14ac:dyDescent="0.35">
      <c r="A19813" s="1" t="s">
        <v>74</v>
      </c>
      <c r="B19813" s="1" t="s">
        <v>1</v>
      </c>
      <c r="C19813" s="1">
        <v>7</v>
      </c>
      <c r="D19813">
        <v>29</v>
      </c>
      <c r="E19813" s="7">
        <v>32.032490550366028</v>
      </c>
      <c r="F19813" s="7">
        <v>27.935953430423311</v>
      </c>
      <c r="G19813" s="7">
        <v>25.59523858583475</v>
      </c>
      <c r="H19813" s="7">
        <v>34.648415255835999</v>
      </c>
      <c r="I19813" s="7">
        <v>28.958360711077503</v>
      </c>
      <c r="J19813" s="7">
        <v>24.220250624699439</v>
      </c>
      <c r="K19813" s="7">
        <v>33.141516102281535</v>
      </c>
      <c r="L19813" s="7">
        <v>28.364342172048254</v>
      </c>
      <c r="M19813" s="7">
        <v>27.562799539588244</v>
      </c>
      <c r="N19813" s="7">
        <v>26.729579728159365</v>
      </c>
    </row>
    <row r="19814" spans="1:14" x14ac:dyDescent="0.35">
      <c r="A19814" s="1" t="s">
        <v>74</v>
      </c>
      <c r="B19814" s="1" t="s">
        <v>1</v>
      </c>
      <c r="C19814" s="1">
        <v>8</v>
      </c>
      <c r="D19814">
        <v>25</v>
      </c>
      <c r="E19814" s="7">
        <v>28.748328093373935</v>
      </c>
      <c r="F19814" s="7">
        <v>31.835651212504203</v>
      </c>
      <c r="G19814" s="7">
        <v>27.606030564145403</v>
      </c>
      <c r="H19814" s="7">
        <v>25.325048933716054</v>
      </c>
      <c r="I19814" s="7">
        <v>34.103629131406947</v>
      </c>
      <c r="J19814" s="7">
        <v>28.61002637033782</v>
      </c>
      <c r="K19814" s="7">
        <v>23.95252150361534</v>
      </c>
      <c r="L19814" s="7">
        <v>32.800533265541134</v>
      </c>
      <c r="M19814" s="7">
        <v>28.114214384746781</v>
      </c>
      <c r="N19814" s="7">
        <v>27.364986834467636</v>
      </c>
    </row>
    <row r="19815" spans="1:14" x14ac:dyDescent="0.35">
      <c r="A19815" s="1" t="s">
        <v>74</v>
      </c>
      <c r="B19815" s="1" t="s">
        <v>1</v>
      </c>
      <c r="C19815" s="1">
        <v>9</v>
      </c>
      <c r="D19815">
        <v>29</v>
      </c>
      <c r="E19815" s="7">
        <v>27.652352482148487</v>
      </c>
      <c r="F19815" s="7">
        <v>28.94904565770431</v>
      </c>
      <c r="G19815" s="7">
        <v>31.926034392775286</v>
      </c>
      <c r="H19815" s="7">
        <v>27.7328641320385</v>
      </c>
      <c r="I19815" s="7">
        <v>25.280689609806938</v>
      </c>
      <c r="J19815" s="7">
        <v>34.155592795146084</v>
      </c>
      <c r="K19815" s="7">
        <v>28.712326489302647</v>
      </c>
      <c r="L19815" s="7">
        <v>24.035482656878344</v>
      </c>
      <c r="M19815" s="7">
        <v>32.933897483639278</v>
      </c>
      <c r="N19815" s="7">
        <v>28.271291334752476</v>
      </c>
    </row>
    <row r="19816" spans="1:14" x14ac:dyDescent="0.35">
      <c r="A19816" s="1" t="s">
        <v>74</v>
      </c>
      <c r="B19816" s="1" t="s">
        <v>1</v>
      </c>
      <c r="C19816" s="1">
        <v>10</v>
      </c>
      <c r="D19816">
        <v>28</v>
      </c>
      <c r="E19816" s="7">
        <v>33.784939042417406</v>
      </c>
      <c r="F19816" s="7">
        <v>30.046949456602054</v>
      </c>
      <c r="G19816" s="7">
        <v>29.725547875656151</v>
      </c>
      <c r="H19816" s="7">
        <v>31.840790520698619</v>
      </c>
      <c r="I19816" s="7">
        <v>29.394821682001478</v>
      </c>
      <c r="J19816" s="7">
        <v>28.49675406114217</v>
      </c>
      <c r="K19816" s="7">
        <v>34.009122683035187</v>
      </c>
      <c r="L19816" s="7">
        <v>29.86566377283944</v>
      </c>
      <c r="M19816" s="7">
        <v>26.723505301000795</v>
      </c>
      <c r="N19816" s="7">
        <v>32.754744921321944</v>
      </c>
    </row>
    <row r="19817" spans="1:14" x14ac:dyDescent="0.35">
      <c r="A19817" s="1" t="s">
        <v>74</v>
      </c>
      <c r="B19817" s="1" t="s">
        <v>1</v>
      </c>
      <c r="C19817" s="1">
        <v>11</v>
      </c>
      <c r="D19817">
        <v>40</v>
      </c>
      <c r="E19817" s="7">
        <v>29.481903759077859</v>
      </c>
      <c r="F19817" s="7">
        <v>33.398546892266367</v>
      </c>
      <c r="G19817" s="7">
        <v>29.504683794629319</v>
      </c>
      <c r="H19817" s="7">
        <v>29.20800614995359</v>
      </c>
      <c r="I19817" s="7">
        <v>31.052652810146185</v>
      </c>
      <c r="J19817" s="7">
        <v>28.849764987344415</v>
      </c>
      <c r="K19817" s="7">
        <v>28.093467820752977</v>
      </c>
      <c r="L19817" s="7">
        <v>33.333071287502733</v>
      </c>
      <c r="M19817" s="7">
        <v>29.327603953618471</v>
      </c>
      <c r="N19817" s="7">
        <v>26.291344141817458</v>
      </c>
    </row>
    <row r="19818" spans="1:14" x14ac:dyDescent="0.35">
      <c r="A19818" s="1" t="s">
        <v>74</v>
      </c>
      <c r="B19818" s="1" t="s">
        <v>1</v>
      </c>
      <c r="C19818" s="1">
        <v>12</v>
      </c>
      <c r="D19818">
        <v>44</v>
      </c>
      <c r="E19818" s="7">
        <v>40.058921137971183</v>
      </c>
      <c r="F19818" s="7">
        <v>29.585386585760517</v>
      </c>
      <c r="G19818" s="7">
        <v>33.322917468474522</v>
      </c>
      <c r="H19818" s="7">
        <v>29.437598685504312</v>
      </c>
      <c r="I19818" s="7">
        <v>29.034244552171771</v>
      </c>
      <c r="J19818" s="7">
        <v>30.958916085806969</v>
      </c>
      <c r="K19818" s="7">
        <v>28.761705616183615</v>
      </c>
      <c r="L19818" s="7">
        <v>27.984864259978245</v>
      </c>
      <c r="M19818" s="7">
        <v>33.290774006470045</v>
      </c>
      <c r="N19818" s="7">
        <v>29.293641532779972</v>
      </c>
    </row>
    <row r="19819" spans="1:14" x14ac:dyDescent="0.35">
      <c r="A19819" s="1" t="s">
        <v>74</v>
      </c>
      <c r="B19819" s="1" t="s">
        <v>1</v>
      </c>
      <c r="C19819" s="1">
        <v>13</v>
      </c>
      <c r="D19819">
        <v>41</v>
      </c>
      <c r="E19819" s="7">
        <v>43.629384234670823</v>
      </c>
      <c r="F19819" s="7">
        <v>39.6407732025868</v>
      </c>
      <c r="G19819" s="7">
        <v>29.209105338486221</v>
      </c>
      <c r="H19819" s="7">
        <v>32.87777253574626</v>
      </c>
      <c r="I19819" s="7">
        <v>28.91950207201026</v>
      </c>
      <c r="J19819" s="7">
        <v>28.627575894480529</v>
      </c>
      <c r="K19819" s="7">
        <v>30.443259690335093</v>
      </c>
      <c r="L19819" s="7">
        <v>28.282426400284542</v>
      </c>
      <c r="M19819" s="7">
        <v>27.519693016583069</v>
      </c>
      <c r="N19819" s="7">
        <v>32.832946305028045</v>
      </c>
    </row>
    <row r="19820" spans="1:14" x14ac:dyDescent="0.35">
      <c r="A19820" s="1" t="s">
        <v>74</v>
      </c>
      <c r="B19820" s="1" t="s">
        <v>1</v>
      </c>
      <c r="C19820" s="1">
        <v>14</v>
      </c>
      <c r="D19820">
        <v>31</v>
      </c>
      <c r="E19820" s="7">
        <v>40.714854998106361</v>
      </c>
      <c r="F19820" s="7">
        <v>43.427881063372851</v>
      </c>
      <c r="G19820" s="7">
        <v>39.327217256561582</v>
      </c>
      <c r="H19820" s="7">
        <v>28.9626257550917</v>
      </c>
      <c r="I19820" s="7">
        <v>32.525670567156354</v>
      </c>
      <c r="J19820" s="7">
        <v>28.651145502368131</v>
      </c>
      <c r="K19820" s="7">
        <v>28.371675255653802</v>
      </c>
      <c r="L19820" s="7">
        <v>30.100899622562075</v>
      </c>
      <c r="M19820" s="7">
        <v>27.978982370011629</v>
      </c>
      <c r="N19820" s="7">
        <v>27.24411191638761</v>
      </c>
    </row>
    <row r="19821" spans="1:14" x14ac:dyDescent="0.35">
      <c r="A19821" s="1" t="s">
        <v>74</v>
      </c>
      <c r="B19821" s="1" t="s">
        <v>1</v>
      </c>
      <c r="C19821" s="1">
        <v>15</v>
      </c>
      <c r="D19821">
        <v>43</v>
      </c>
      <c r="E19821" s="7">
        <v>30.521440742181646</v>
      </c>
      <c r="F19821" s="7">
        <v>40.300621664944828</v>
      </c>
      <c r="G19821" s="7">
        <v>42.921757640557942</v>
      </c>
      <c r="H19821" s="7">
        <v>38.795998974060808</v>
      </c>
      <c r="I19821" s="7">
        <v>28.326552743559326</v>
      </c>
      <c r="J19821" s="7">
        <v>31.951380238147621</v>
      </c>
      <c r="K19821" s="7">
        <v>28.097587959129129</v>
      </c>
      <c r="L19821" s="7">
        <v>27.807245067713151</v>
      </c>
      <c r="M19821" s="7">
        <v>29.579819124253895</v>
      </c>
      <c r="N19821" s="7">
        <v>27.489379726572842</v>
      </c>
    </row>
    <row r="19822" spans="1:14" x14ac:dyDescent="0.35">
      <c r="A19822" s="1" t="s">
        <v>74</v>
      </c>
      <c r="B19822" s="1" t="s">
        <v>1</v>
      </c>
      <c r="C19822" s="1">
        <v>16</v>
      </c>
      <c r="D19822">
        <v>31</v>
      </c>
      <c r="E19822" s="7">
        <v>41.828455189345775</v>
      </c>
      <c r="F19822" s="7">
        <v>29.48039565164747</v>
      </c>
      <c r="G19822" s="7">
        <v>39.068013192793629</v>
      </c>
      <c r="H19822" s="7">
        <v>41.631377474267893</v>
      </c>
      <c r="I19822" s="7">
        <v>37.457693293928912</v>
      </c>
      <c r="J19822" s="7">
        <v>27.166308688536162</v>
      </c>
      <c r="K19822" s="7">
        <v>30.744313269825078</v>
      </c>
      <c r="L19822" s="7">
        <v>26.918274303119567</v>
      </c>
      <c r="M19822" s="7">
        <v>26.654589919801786</v>
      </c>
      <c r="N19822" s="7">
        <v>28.431993190198604</v>
      </c>
    </row>
    <row r="19823" spans="1:14" x14ac:dyDescent="0.35">
      <c r="A19823" s="1" t="s">
        <v>74</v>
      </c>
      <c r="B19823" s="1" t="s">
        <v>1</v>
      </c>
      <c r="C19823" s="1">
        <v>17</v>
      </c>
      <c r="D19823">
        <v>29</v>
      </c>
      <c r="E19823" s="7">
        <v>29.793669986938447</v>
      </c>
      <c r="F19823" s="7">
        <v>40.704985845988077</v>
      </c>
      <c r="G19823" s="7">
        <v>28.250458863409634</v>
      </c>
      <c r="H19823" s="7">
        <v>37.834406036720068</v>
      </c>
      <c r="I19823" s="7">
        <v>40.250901053947523</v>
      </c>
      <c r="J19823" s="7">
        <v>36.086761661354316</v>
      </c>
      <c r="K19823" s="7">
        <v>25.84605114374957</v>
      </c>
      <c r="L19823" s="7">
        <v>29.378720642161085</v>
      </c>
      <c r="M19823" s="7">
        <v>25.571800066205519</v>
      </c>
      <c r="N19823" s="7">
        <v>25.325061636727241</v>
      </c>
    </row>
    <row r="19824" spans="1:14" x14ac:dyDescent="0.35">
      <c r="A19824" s="1" t="s">
        <v>74</v>
      </c>
      <c r="B19824" s="1" t="s">
        <v>1</v>
      </c>
      <c r="C19824" s="1">
        <v>18</v>
      </c>
      <c r="D19824">
        <v>26</v>
      </c>
      <c r="E19824" s="7">
        <v>25.310089282124714</v>
      </c>
      <c r="F19824" s="7">
        <v>26.022955520075286</v>
      </c>
      <c r="G19824" s="7">
        <v>36.779181119244384</v>
      </c>
      <c r="H19824" s="7">
        <v>24.425782601841874</v>
      </c>
      <c r="I19824" s="7">
        <v>33.76765834497958</v>
      </c>
      <c r="J19824" s="7">
        <v>36.121344763316287</v>
      </c>
      <c r="K19824" s="7">
        <v>32.086293104688998</v>
      </c>
      <c r="L19824" s="7">
        <v>22.006019263762205</v>
      </c>
      <c r="M19824" s="7">
        <v>25.489126033149873</v>
      </c>
      <c r="N19824" s="7">
        <v>21.764657896537521</v>
      </c>
    </row>
    <row r="19825" spans="1:14" x14ac:dyDescent="0.35">
      <c r="A19825" s="1" t="s">
        <v>74</v>
      </c>
      <c r="B19825" s="1" t="s">
        <v>1</v>
      </c>
      <c r="C19825" s="1">
        <v>19</v>
      </c>
      <c r="D19825">
        <v>35</v>
      </c>
      <c r="E19825" s="7">
        <v>19.297730499175046</v>
      </c>
      <c r="F19825" s="7">
        <v>18.724333811525582</v>
      </c>
      <c r="G19825" s="7">
        <v>19.303002102465868</v>
      </c>
      <c r="H19825" s="7">
        <v>31.179162614757114</v>
      </c>
      <c r="I19825" s="7">
        <v>17.694141859000304</v>
      </c>
      <c r="J19825" s="7">
        <v>27.23366473313834</v>
      </c>
      <c r="K19825" s="7">
        <v>29.739101039026291</v>
      </c>
      <c r="L19825" s="7">
        <v>25.687476488424139</v>
      </c>
      <c r="M19825" s="7">
        <v>15.660425711673509</v>
      </c>
      <c r="N19825" s="7">
        <v>19.218694249356158</v>
      </c>
    </row>
    <row r="19826" spans="1:14" x14ac:dyDescent="0.35">
      <c r="A19826" s="1" t="s">
        <v>74</v>
      </c>
      <c r="B19826" s="1" t="s">
        <v>1</v>
      </c>
      <c r="C19826" s="1">
        <v>20</v>
      </c>
      <c r="D19826">
        <v>26</v>
      </c>
      <c r="E19826" s="7">
        <v>26.65541039887367</v>
      </c>
      <c r="F19826" s="7">
        <v>10.173671937613989</v>
      </c>
      <c r="G19826" s="7">
        <v>10.385937667358974</v>
      </c>
      <c r="H19826" s="7">
        <v>9.9693707664144195</v>
      </c>
      <c r="I19826" s="7">
        <v>24.238752622908198</v>
      </c>
      <c r="J19826" s="7">
        <v>8.7258223392840897</v>
      </c>
      <c r="K19826" s="7">
        <v>18.501577062124383</v>
      </c>
      <c r="L19826" s="7">
        <v>21.090259852277271</v>
      </c>
      <c r="M19826" s="7">
        <v>17.145312154285683</v>
      </c>
      <c r="N19826" s="7">
        <v>7.3130791049722514</v>
      </c>
    </row>
    <row r="19827" spans="1:14" x14ac:dyDescent="0.35">
      <c r="A19827" s="1" t="s">
        <v>74</v>
      </c>
      <c r="B19827" s="1" t="s">
        <v>1</v>
      </c>
      <c r="C19827" s="1">
        <v>21</v>
      </c>
      <c r="D19827">
        <v>21</v>
      </c>
      <c r="E19827" s="7">
        <v>21.149440468003977</v>
      </c>
      <c r="F19827" s="7">
        <v>21.59833689591467</v>
      </c>
      <c r="G19827" s="7">
        <v>7.1681058106146658</v>
      </c>
      <c r="H19827" s="7">
        <v>7.3077318500035275</v>
      </c>
      <c r="I19827" s="7">
        <v>6.4853090114115091</v>
      </c>
      <c r="J19827" s="7">
        <v>21.337771682575632</v>
      </c>
      <c r="K19827" s="7">
        <v>5.7264089214567999</v>
      </c>
      <c r="L19827" s="7">
        <v>12.828924365209943</v>
      </c>
      <c r="M19827" s="7">
        <v>15.503249086268454</v>
      </c>
      <c r="N19827" s="7">
        <v>11.623532308852631</v>
      </c>
    </row>
    <row r="19828" spans="1:14" x14ac:dyDescent="0.35">
      <c r="A19828" s="1" t="s">
        <v>74</v>
      </c>
      <c r="B19828" s="1" t="s">
        <v>1</v>
      </c>
      <c r="C19828" s="1">
        <v>22</v>
      </c>
      <c r="D19828">
        <v>11</v>
      </c>
      <c r="E19828" s="7">
        <v>18.953933733061934</v>
      </c>
      <c r="F19828" s="7">
        <v>19.051978090090639</v>
      </c>
      <c r="G19828" s="7">
        <v>19.556222834710198</v>
      </c>
      <c r="H19828" s="7">
        <v>5.7743592160493353</v>
      </c>
      <c r="I19828" s="7">
        <v>5.8592581216334878</v>
      </c>
      <c r="J19828" s="7">
        <v>5.4312971012881803</v>
      </c>
      <c r="K19828" s="7">
        <v>19.701496250842574</v>
      </c>
      <c r="L19828" s="7">
        <v>5.1085753571306611</v>
      </c>
      <c r="M19828" s="7">
        <v>10.209479863464228</v>
      </c>
      <c r="N19828" s="7">
        <v>12.855932583909405</v>
      </c>
    </row>
    <row r="19829" spans="1:14" x14ac:dyDescent="0.35">
      <c r="A19829" s="1" t="s">
        <v>74</v>
      </c>
      <c r="B19829" s="1" t="s">
        <v>1</v>
      </c>
      <c r="C19829" s="1">
        <v>23</v>
      </c>
      <c r="D19829">
        <v>13</v>
      </c>
      <c r="E19829" s="7">
        <v>9.2005345892610642</v>
      </c>
      <c r="F19829" s="7">
        <v>17.114183025816651</v>
      </c>
      <c r="G19829" s="7">
        <v>16.923180282196121</v>
      </c>
      <c r="H19829" s="7">
        <v>18.118083934084389</v>
      </c>
      <c r="I19829" s="7">
        <v>5.5099176063035422</v>
      </c>
      <c r="J19829" s="7">
        <v>5.3030460333442129</v>
      </c>
      <c r="K19829" s="7">
        <v>5.1856054270770633</v>
      </c>
      <c r="L19829" s="7">
        <v>18.166206998478604</v>
      </c>
      <c r="M19829" s="7">
        <v>4.7896824965224116</v>
      </c>
      <c r="N19829" s="7">
        <v>8.2794908308247965</v>
      </c>
    </row>
    <row r="19830" spans="1:14" x14ac:dyDescent="0.35">
      <c r="A19830" s="1" t="s">
        <v>74</v>
      </c>
      <c r="B19830" s="1" t="s">
        <v>1</v>
      </c>
      <c r="C19830" s="1">
        <v>24</v>
      </c>
      <c r="D19830">
        <v>10</v>
      </c>
      <c r="E19830" s="7">
        <v>12.230564817183289</v>
      </c>
      <c r="F19830" s="7">
        <v>8.497964194658632</v>
      </c>
      <c r="G19830" s="7">
        <v>16.060780450461284</v>
      </c>
      <c r="H19830" s="7">
        <v>15.684904902700792</v>
      </c>
      <c r="I19830" s="7">
        <v>17.07041169602406</v>
      </c>
      <c r="J19830" s="7">
        <v>5.2272259354422435</v>
      </c>
      <c r="K19830" s="7">
        <v>5.1022665883220135</v>
      </c>
      <c r="L19830" s="7">
        <v>4.9238665654311884</v>
      </c>
      <c r="M19830" s="7">
        <v>17.19658021108506</v>
      </c>
      <c r="N19830" s="7">
        <v>4.5889813831657094</v>
      </c>
    </row>
    <row r="19831" spans="1:14" x14ac:dyDescent="0.35">
      <c r="A19831" s="1" t="s">
        <v>74</v>
      </c>
      <c r="B19831" s="1" t="s">
        <v>1</v>
      </c>
      <c r="C19831" s="1">
        <v>25</v>
      </c>
      <c r="D19831">
        <v>15</v>
      </c>
      <c r="E19831" s="7">
        <v>9.9664300066806959</v>
      </c>
      <c r="F19831" s="7">
        <v>12.221323982648759</v>
      </c>
      <c r="G19831" s="7">
        <v>8.3158615405149181</v>
      </c>
      <c r="H19831" s="7">
        <v>15.705320769205835</v>
      </c>
      <c r="I19831" s="7">
        <v>15.24359786371056</v>
      </c>
      <c r="J19831" s="7">
        <v>16.601919028273866</v>
      </c>
      <c r="K19831" s="7">
        <v>5.1436583834441487</v>
      </c>
      <c r="L19831" s="7">
        <v>4.9466163307596123</v>
      </c>
      <c r="M19831" s="7">
        <v>4.7743945668636369</v>
      </c>
      <c r="N19831" s="7">
        <v>16.897504303441814</v>
      </c>
    </row>
    <row r="19832" spans="1:14" x14ac:dyDescent="0.35">
      <c r="A19832" s="1" t="s">
        <v>74</v>
      </c>
      <c r="B19832" s="1" t="s">
        <v>1</v>
      </c>
      <c r="C19832" s="1">
        <v>26</v>
      </c>
      <c r="D19832">
        <v>14</v>
      </c>
      <c r="E19832" s="7">
        <v>15.76518474345931</v>
      </c>
      <c r="F19832" s="7">
        <v>10.745692878296026</v>
      </c>
      <c r="G19832" s="7">
        <v>12.826275457395635</v>
      </c>
      <c r="H19832" s="7">
        <v>8.768251969187979</v>
      </c>
      <c r="I19832" s="7">
        <v>16.076202464908185</v>
      </c>
      <c r="J19832" s="7">
        <v>15.491820828224725</v>
      </c>
      <c r="K19832" s="7">
        <v>16.988633976615855</v>
      </c>
      <c r="L19832" s="7">
        <v>5.5162211428515313</v>
      </c>
      <c r="M19832" s="7">
        <v>5.3044861790482605</v>
      </c>
      <c r="N19832" s="7">
        <v>5.1960277137229278</v>
      </c>
    </row>
    <row r="19833" spans="1:14" x14ac:dyDescent="0.35">
      <c r="A19833" s="1" t="s">
        <v>74</v>
      </c>
      <c r="B19833" s="1" t="s">
        <v>1</v>
      </c>
      <c r="C19833" s="1">
        <v>27</v>
      </c>
      <c r="D19833">
        <v>20</v>
      </c>
      <c r="E19833" s="7">
        <v>14.901836389948805</v>
      </c>
      <c r="F19833" s="7">
        <v>16.741978004713939</v>
      </c>
      <c r="G19833" s="7">
        <v>11.534686328549274</v>
      </c>
      <c r="H19833" s="7">
        <v>13.426765023568379</v>
      </c>
      <c r="I19833" s="7">
        <v>9.3930354138938554</v>
      </c>
      <c r="J19833" s="7">
        <v>16.427221743716814</v>
      </c>
      <c r="K19833" s="7">
        <v>16.002819485338101</v>
      </c>
      <c r="L19833" s="7">
        <v>17.427289545994554</v>
      </c>
      <c r="M19833" s="7">
        <v>6.1308660746849064</v>
      </c>
      <c r="N19833" s="7">
        <v>5.9791451984443977</v>
      </c>
    </row>
    <row r="19834" spans="1:14" x14ac:dyDescent="0.35">
      <c r="A19834" s="1" t="s">
        <v>74</v>
      </c>
      <c r="B19834" s="1" t="s">
        <v>1</v>
      </c>
      <c r="C19834" s="1">
        <v>28</v>
      </c>
      <c r="D19834">
        <v>10</v>
      </c>
      <c r="E19834" s="7">
        <v>21.671936424183173</v>
      </c>
      <c r="F19834" s="7">
        <v>16.576828987687286</v>
      </c>
      <c r="G19834" s="7">
        <v>18.168690751838163</v>
      </c>
      <c r="H19834" s="7">
        <v>12.861903917842625</v>
      </c>
      <c r="I19834" s="7">
        <v>14.643080848667244</v>
      </c>
      <c r="J19834" s="7">
        <v>10.489112286758626</v>
      </c>
      <c r="K19834" s="7">
        <v>17.69498133324916</v>
      </c>
      <c r="L19834" s="7">
        <v>17.175457972654122</v>
      </c>
      <c r="M19834" s="7">
        <v>18.660899719974363</v>
      </c>
      <c r="N19834" s="7">
        <v>7.3230206254404848</v>
      </c>
    </row>
    <row r="19835" spans="1:14" x14ac:dyDescent="0.35">
      <c r="A19835" s="1" t="s">
        <v>74</v>
      </c>
      <c r="B19835" s="1" t="s">
        <v>1</v>
      </c>
      <c r="C19835" s="1">
        <v>29</v>
      </c>
      <c r="D19835">
        <v>17</v>
      </c>
      <c r="E19835" s="7">
        <v>12.170162066865126</v>
      </c>
      <c r="F19835" s="7">
        <v>23.97248325541543</v>
      </c>
      <c r="G19835" s="7">
        <v>18.526143375002164</v>
      </c>
      <c r="H19835" s="7">
        <v>19.983909998489544</v>
      </c>
      <c r="I19835" s="7">
        <v>14.616579960407575</v>
      </c>
      <c r="J19835" s="7">
        <v>16.262978170003819</v>
      </c>
      <c r="K19835" s="7">
        <v>12.259946029311561</v>
      </c>
      <c r="L19835" s="7">
        <v>19.281675437511389</v>
      </c>
      <c r="M19835" s="7">
        <v>18.774188610694171</v>
      </c>
      <c r="N19835" s="7">
        <v>20.338375365203404</v>
      </c>
    </row>
    <row r="19836" spans="1:14" x14ac:dyDescent="0.35">
      <c r="A19836" s="1" t="s">
        <v>74</v>
      </c>
      <c r="B19836" s="1" t="s">
        <v>1</v>
      </c>
      <c r="C19836" s="1">
        <v>30</v>
      </c>
      <c r="D19836">
        <v>24</v>
      </c>
      <c r="E19836" s="7">
        <v>19.400315274032355</v>
      </c>
      <c r="F19836" s="7">
        <v>14.553919964338458</v>
      </c>
      <c r="G19836" s="7">
        <v>26.283312075916562</v>
      </c>
      <c r="H19836" s="7">
        <v>20.613956024487614</v>
      </c>
      <c r="I19836" s="7">
        <v>22.00935738944122</v>
      </c>
      <c r="J19836" s="7">
        <v>16.537498943753036</v>
      </c>
      <c r="K19836" s="7">
        <v>18.301515101783455</v>
      </c>
      <c r="L19836" s="7">
        <v>14.125716484249349</v>
      </c>
      <c r="M19836" s="7">
        <v>21.218137065520704</v>
      </c>
      <c r="N19836" s="7">
        <v>20.804866154179869</v>
      </c>
    </row>
    <row r="19837" spans="1:14" x14ac:dyDescent="0.35">
      <c r="A19837" s="1" t="s">
        <v>74</v>
      </c>
      <c r="B19837" s="1" t="s">
        <v>1</v>
      </c>
      <c r="C19837" s="1">
        <v>31</v>
      </c>
      <c r="D19837">
        <v>31</v>
      </c>
      <c r="E19837" s="7">
        <v>26.317537690741574</v>
      </c>
      <c r="F19837" s="7">
        <v>21.69659622902288</v>
      </c>
      <c r="G19837" s="7">
        <v>16.513200685339047</v>
      </c>
      <c r="H19837" s="7">
        <v>28.220122243142178</v>
      </c>
      <c r="I19837" s="7">
        <v>22.470390992098778</v>
      </c>
      <c r="J19837" s="7">
        <v>23.748895517045973</v>
      </c>
      <c r="K19837" s="7">
        <v>18.529270293540911</v>
      </c>
      <c r="L19837" s="7">
        <v>20.100001698614658</v>
      </c>
      <c r="M19837" s="7">
        <v>15.893207748866267</v>
      </c>
      <c r="N19837" s="7">
        <v>23.153840060387424</v>
      </c>
    </row>
    <row r="19838" spans="1:14" x14ac:dyDescent="0.35">
      <c r="A19838" s="1" t="s">
        <v>74</v>
      </c>
      <c r="B19838" s="1" t="s">
        <v>1</v>
      </c>
      <c r="C19838" s="1">
        <v>32</v>
      </c>
      <c r="D19838">
        <v>33</v>
      </c>
      <c r="E19838" s="7">
        <v>33.098127611817318</v>
      </c>
      <c r="F19838" s="7">
        <v>28.474545712055594</v>
      </c>
      <c r="G19838" s="7">
        <v>23.464855170438248</v>
      </c>
      <c r="H19838" s="7">
        <v>18.204514286520595</v>
      </c>
      <c r="I19838" s="7">
        <v>29.736351080464519</v>
      </c>
      <c r="J19838" s="7">
        <v>23.973092905884844</v>
      </c>
      <c r="K19838" s="7">
        <v>25.407420450988329</v>
      </c>
      <c r="L19838" s="7">
        <v>20.079193978456615</v>
      </c>
      <c r="M19838" s="7">
        <v>21.652326375359166</v>
      </c>
      <c r="N19838" s="7">
        <v>17.542022786638327</v>
      </c>
    </row>
    <row r="19839" spans="1:14" x14ac:dyDescent="0.35">
      <c r="A19839" s="1" t="s">
        <v>74</v>
      </c>
      <c r="B19839" s="1" t="s">
        <v>1</v>
      </c>
      <c r="C19839" s="1">
        <v>33</v>
      </c>
      <c r="D19839">
        <v>30</v>
      </c>
      <c r="E19839" s="7">
        <v>35.622055645427906</v>
      </c>
      <c r="F19839" s="7">
        <v>35.809257001437061</v>
      </c>
      <c r="G19839" s="7">
        <v>30.73552051380754</v>
      </c>
      <c r="H19839" s="7">
        <v>25.577973765591608</v>
      </c>
      <c r="I19839" s="7">
        <v>20.228660573039335</v>
      </c>
      <c r="J19839" s="7">
        <v>31.738234023184766</v>
      </c>
      <c r="K19839" s="7">
        <v>26.11220974665958</v>
      </c>
      <c r="L19839" s="7">
        <v>27.444717140992402</v>
      </c>
      <c r="M19839" s="7">
        <v>22.12587138009853</v>
      </c>
      <c r="N19839" s="7">
        <v>23.770029126322768</v>
      </c>
    </row>
    <row r="19840" spans="1:14" x14ac:dyDescent="0.35">
      <c r="A19840" s="1" t="s">
        <v>74</v>
      </c>
      <c r="B19840" s="1" t="s">
        <v>1</v>
      </c>
      <c r="C19840" s="1">
        <v>34</v>
      </c>
      <c r="D19840">
        <v>30</v>
      </c>
      <c r="E19840" s="7">
        <v>32.313243852427036</v>
      </c>
      <c r="F19840" s="7">
        <v>38.129729585372793</v>
      </c>
      <c r="G19840" s="7">
        <v>37.91709144368096</v>
      </c>
      <c r="H19840" s="7">
        <v>32.687718399974472</v>
      </c>
      <c r="I19840" s="7">
        <v>27.353255869322258</v>
      </c>
      <c r="J19840" s="7">
        <v>21.970987817736656</v>
      </c>
      <c r="K19840" s="7">
        <v>33.753089937369182</v>
      </c>
      <c r="L19840" s="7">
        <v>27.963270430371761</v>
      </c>
      <c r="M19840" s="7">
        <v>29.357837056300291</v>
      </c>
      <c r="N19840" s="7">
        <v>24.11992069711696</v>
      </c>
    </row>
    <row r="19841" spans="1:14" x14ac:dyDescent="0.35">
      <c r="A19841" s="1" t="s">
        <v>74</v>
      </c>
      <c r="B19841" s="1" t="s">
        <v>1</v>
      </c>
      <c r="C19841" s="1">
        <v>35</v>
      </c>
      <c r="D19841">
        <v>26</v>
      </c>
      <c r="E19841" s="7">
        <v>31.866229344476686</v>
      </c>
      <c r="F19841" s="7">
        <v>34.210094286711737</v>
      </c>
      <c r="G19841" s="7">
        <v>39.651764132733767</v>
      </c>
      <c r="H19841" s="7">
        <v>39.358396766927768</v>
      </c>
      <c r="I19841" s="7">
        <v>33.998526158864252</v>
      </c>
      <c r="J19841" s="7">
        <v>28.69082287928854</v>
      </c>
      <c r="K19841" s="7">
        <v>23.494465891037969</v>
      </c>
      <c r="L19841" s="7">
        <v>35.123514981261991</v>
      </c>
      <c r="M19841" s="7">
        <v>29.418485750379951</v>
      </c>
      <c r="N19841" s="7">
        <v>30.897746087722929</v>
      </c>
    </row>
    <row r="19842" spans="1:14" x14ac:dyDescent="0.35">
      <c r="A19842" s="1" t="s">
        <v>74</v>
      </c>
      <c r="B19842" s="1" t="s">
        <v>1</v>
      </c>
      <c r="C19842" s="1">
        <v>36</v>
      </c>
      <c r="D19842">
        <v>43</v>
      </c>
      <c r="E19842" s="7">
        <v>27.82231099201481</v>
      </c>
      <c r="F19842" s="7">
        <v>33.853328214254901</v>
      </c>
      <c r="G19842" s="7">
        <v>35.899394232787699</v>
      </c>
      <c r="H19842" s="7">
        <v>41.332423025405454</v>
      </c>
      <c r="I19842" s="7">
        <v>40.870996080328069</v>
      </c>
      <c r="J19842" s="7">
        <v>35.49904798590125</v>
      </c>
      <c r="K19842" s="7">
        <v>30.25053866884711</v>
      </c>
      <c r="L19842" s="7">
        <v>24.952334123628198</v>
      </c>
      <c r="M19842" s="7">
        <v>36.804176039095992</v>
      </c>
      <c r="N19842" s="7">
        <v>31.114667383138453</v>
      </c>
    </row>
    <row r="19843" spans="1:14" x14ac:dyDescent="0.35">
      <c r="A19843" s="1" t="s">
        <v>74</v>
      </c>
      <c r="B19843" s="1" t="s">
        <v>1</v>
      </c>
      <c r="C19843" s="1">
        <v>37</v>
      </c>
      <c r="D19843">
        <v>35</v>
      </c>
      <c r="E19843" s="7">
        <v>43.909149375707891</v>
      </c>
      <c r="F19843" s="7">
        <v>28.715373459796659</v>
      </c>
      <c r="G19843" s="7">
        <v>34.491609665171787</v>
      </c>
      <c r="H19843" s="7">
        <v>36.49760762128507</v>
      </c>
      <c r="I19843" s="7">
        <v>41.683468323782179</v>
      </c>
      <c r="J19843" s="7">
        <v>41.314542641960458</v>
      </c>
      <c r="K19843" s="7">
        <v>36.086598993299077</v>
      </c>
      <c r="L19843" s="7">
        <v>30.774197765839251</v>
      </c>
      <c r="M19843" s="7">
        <v>25.588002249040201</v>
      </c>
      <c r="N19843" s="7">
        <v>37.499289496399825</v>
      </c>
    </row>
    <row r="19844" spans="1:14" x14ac:dyDescent="0.35">
      <c r="A19844" s="1" t="s">
        <v>74</v>
      </c>
      <c r="B19844" s="1" t="s">
        <v>1</v>
      </c>
      <c r="C19844" s="1">
        <v>38</v>
      </c>
      <c r="D19844">
        <v>38</v>
      </c>
      <c r="E19844" s="7">
        <v>36.120705005733839</v>
      </c>
      <c r="F19844" s="7">
        <v>45.093357414920121</v>
      </c>
      <c r="G19844" s="7">
        <v>29.544581410706321</v>
      </c>
      <c r="H19844" s="7">
        <v>35.3105389354766</v>
      </c>
      <c r="I19844" s="7">
        <v>37.147529378940035</v>
      </c>
      <c r="J19844" s="7">
        <v>42.378017836591724</v>
      </c>
      <c r="K19844" s="7">
        <v>42.127978496486051</v>
      </c>
      <c r="L19844" s="7">
        <v>36.845361960385745</v>
      </c>
      <c r="M19844" s="7">
        <v>31.588250048883513</v>
      </c>
      <c r="N19844" s="7">
        <v>26.485382146994652</v>
      </c>
    </row>
    <row r="19845" spans="1:14" x14ac:dyDescent="0.35">
      <c r="A19845" s="1" t="s">
        <v>74</v>
      </c>
      <c r="B19845" s="1" t="s">
        <v>1</v>
      </c>
      <c r="C19845" s="1">
        <v>39</v>
      </c>
      <c r="D19845">
        <v>34</v>
      </c>
      <c r="E19845" s="7">
        <v>38.539625726659608</v>
      </c>
      <c r="F19845" s="7">
        <v>36.662392817495366</v>
      </c>
      <c r="G19845" s="7">
        <v>45.36530587440194</v>
      </c>
      <c r="H19845" s="7">
        <v>29.811695438806375</v>
      </c>
      <c r="I19845" s="7">
        <v>35.43424271418408</v>
      </c>
      <c r="J19845" s="7">
        <v>37.341775391742914</v>
      </c>
      <c r="K19845" s="7">
        <v>42.630275617027408</v>
      </c>
      <c r="L19845" s="7">
        <v>42.35179651546364</v>
      </c>
      <c r="M19845" s="7">
        <v>37.124137213370041</v>
      </c>
      <c r="N19845" s="7">
        <v>31.915268303276964</v>
      </c>
    </row>
    <row r="19846" spans="1:14" x14ac:dyDescent="0.35">
      <c r="A19846" s="1" t="s">
        <v>74</v>
      </c>
      <c r="B19846" s="1" t="s">
        <v>1</v>
      </c>
      <c r="C19846" s="1">
        <v>40</v>
      </c>
      <c r="D19846">
        <v>45</v>
      </c>
      <c r="E19846" s="7">
        <v>35.279846828331515</v>
      </c>
      <c r="F19846" s="7">
        <v>39.665475233321075</v>
      </c>
      <c r="G19846" s="7">
        <v>37.525761706822664</v>
      </c>
      <c r="H19846" s="7">
        <v>46.235419717310478</v>
      </c>
      <c r="I19846" s="7">
        <v>30.470917290154759</v>
      </c>
      <c r="J19846" s="7">
        <v>36.230128666870698</v>
      </c>
      <c r="K19846" s="7">
        <v>38.209661705772703</v>
      </c>
      <c r="L19846" s="7">
        <v>43.451657228227035</v>
      </c>
      <c r="M19846" s="7">
        <v>43.245120990379107</v>
      </c>
      <c r="N19846" s="7">
        <v>38.035979702619315</v>
      </c>
    </row>
    <row r="19847" spans="1:14" x14ac:dyDescent="0.35">
      <c r="A19847" s="1" t="s">
        <v>74</v>
      </c>
      <c r="B19847" s="1" t="s">
        <v>1</v>
      </c>
      <c r="C19847" s="1">
        <v>41</v>
      </c>
      <c r="D19847">
        <v>45</v>
      </c>
      <c r="E19847" s="7">
        <v>45.440616730669277</v>
      </c>
      <c r="F19847" s="7">
        <v>35.598681420638918</v>
      </c>
      <c r="G19847" s="7">
        <v>39.822320501268152</v>
      </c>
      <c r="H19847" s="7">
        <v>37.668413763995012</v>
      </c>
      <c r="I19847" s="7">
        <v>46.184386734989076</v>
      </c>
      <c r="J19847" s="7">
        <v>30.572056986510045</v>
      </c>
      <c r="K19847" s="7">
        <v>36.373957647708025</v>
      </c>
      <c r="L19847" s="7">
        <v>38.315709849827059</v>
      </c>
      <c r="M19847" s="7">
        <v>43.611257319336168</v>
      </c>
      <c r="N19847" s="7">
        <v>43.474227390411897</v>
      </c>
    </row>
    <row r="19848" spans="1:14" x14ac:dyDescent="0.35">
      <c r="A19848" s="1" t="s">
        <v>74</v>
      </c>
      <c r="B19848" s="1" t="s">
        <v>1</v>
      </c>
      <c r="C19848" s="1">
        <v>42</v>
      </c>
      <c r="D19848">
        <v>53</v>
      </c>
      <c r="E19848" s="7">
        <v>45.78357306531769</v>
      </c>
      <c r="F19848" s="7">
        <v>46.216352755738228</v>
      </c>
      <c r="G19848" s="7">
        <v>36.219968242054421</v>
      </c>
      <c r="H19848" s="7">
        <v>40.350288893927143</v>
      </c>
      <c r="I19848" s="7">
        <v>38.028661520773056</v>
      </c>
      <c r="J19848" s="7">
        <v>46.659454230343663</v>
      </c>
      <c r="K19848" s="7">
        <v>31.060898020419781</v>
      </c>
      <c r="L19848" s="7">
        <v>36.884673626389215</v>
      </c>
      <c r="M19848" s="7">
        <v>38.878696951161103</v>
      </c>
      <c r="N19848" s="7">
        <v>44.24261808636647</v>
      </c>
    </row>
    <row r="19849" spans="1:14" x14ac:dyDescent="0.35">
      <c r="A19849" s="1" t="s">
        <v>74</v>
      </c>
      <c r="B19849" s="1" t="s">
        <v>1</v>
      </c>
      <c r="C19849" s="1">
        <v>43</v>
      </c>
      <c r="D19849">
        <v>40</v>
      </c>
      <c r="E19849" s="7">
        <v>53.437379122539767</v>
      </c>
      <c r="F19849" s="7">
        <v>46.183672568736618</v>
      </c>
      <c r="G19849" s="7">
        <v>46.425513909660168</v>
      </c>
      <c r="H19849" s="7">
        <v>36.328641821693864</v>
      </c>
      <c r="I19849" s="7">
        <v>40.33408383740916</v>
      </c>
      <c r="J19849" s="7">
        <v>38.098537336569784</v>
      </c>
      <c r="K19849" s="7">
        <v>46.777178482897817</v>
      </c>
      <c r="L19849" s="7">
        <v>31.147969841676328</v>
      </c>
      <c r="M19849" s="7">
        <v>37.001269387335405</v>
      </c>
      <c r="N19849" s="7">
        <v>39.037614239426468</v>
      </c>
    </row>
    <row r="19850" spans="1:14" x14ac:dyDescent="0.35">
      <c r="A19850" s="1" t="s">
        <v>74</v>
      </c>
      <c r="B19850" s="1" t="s">
        <v>1</v>
      </c>
      <c r="C19850" s="1">
        <v>44</v>
      </c>
      <c r="D19850">
        <v>36</v>
      </c>
      <c r="E19850" s="7">
        <v>40.777668818538125</v>
      </c>
      <c r="F19850" s="7">
        <v>54.331425130036237</v>
      </c>
      <c r="G19850" s="7">
        <v>46.732356153115504</v>
      </c>
      <c r="H19850" s="7">
        <v>46.921453208539887</v>
      </c>
      <c r="I19850" s="7">
        <v>36.707186888190961</v>
      </c>
      <c r="J19850" s="7">
        <v>40.696435032899856</v>
      </c>
      <c r="K19850" s="7">
        <v>38.487948295989575</v>
      </c>
      <c r="L19850" s="7">
        <v>47.178911808028758</v>
      </c>
      <c r="M19850" s="7">
        <v>31.452330297627615</v>
      </c>
      <c r="N19850" s="7">
        <v>37.409070589556343</v>
      </c>
    </row>
    <row r="19851" spans="1:14" x14ac:dyDescent="0.35">
      <c r="A19851" s="1" t="s">
        <v>74</v>
      </c>
      <c r="B19851" s="1" t="s">
        <v>1</v>
      </c>
      <c r="C19851" s="1">
        <v>45</v>
      </c>
      <c r="D19851">
        <v>33</v>
      </c>
      <c r="E19851" s="7">
        <v>35.93428202632947</v>
      </c>
      <c r="F19851" s="7">
        <v>40.670986262744378</v>
      </c>
      <c r="G19851" s="7">
        <v>53.968469613943554</v>
      </c>
      <c r="H19851" s="7">
        <v>46.419728126931091</v>
      </c>
      <c r="I19851" s="7">
        <v>46.448346621693588</v>
      </c>
      <c r="J19851" s="7">
        <v>36.322064028594134</v>
      </c>
      <c r="K19851" s="7">
        <v>40.391875721326215</v>
      </c>
      <c r="L19851" s="7">
        <v>38.163436759240646</v>
      </c>
      <c r="M19851" s="7">
        <v>46.815157665783175</v>
      </c>
      <c r="N19851" s="7">
        <v>31.246421703831043</v>
      </c>
    </row>
    <row r="19852" spans="1:14" x14ac:dyDescent="0.35">
      <c r="A19852" s="1" t="s">
        <v>74</v>
      </c>
      <c r="B19852" s="1" t="s">
        <v>1</v>
      </c>
      <c r="C19852" s="1">
        <v>46</v>
      </c>
      <c r="D19852">
        <v>36</v>
      </c>
      <c r="E19852" s="7">
        <v>33.140144140630355</v>
      </c>
      <c r="F19852" s="7">
        <v>36.123400329852828</v>
      </c>
      <c r="G19852" s="7">
        <v>40.694878575447397</v>
      </c>
      <c r="H19852" s="7">
        <v>54.040458230356691</v>
      </c>
      <c r="I19852" s="7">
        <v>46.270348732307085</v>
      </c>
      <c r="J19852" s="7">
        <v>46.34876023509392</v>
      </c>
      <c r="K19852" s="7">
        <v>36.268668218424793</v>
      </c>
      <c r="L19852" s="7">
        <v>40.279949916659248</v>
      </c>
      <c r="M19852" s="7">
        <v>38.062575700577284</v>
      </c>
      <c r="N19852" s="7">
        <v>46.796088736316875</v>
      </c>
    </row>
    <row r="19853" spans="1:14" x14ac:dyDescent="0.35">
      <c r="A19853" s="1" t="s">
        <v>74</v>
      </c>
      <c r="B19853" s="1" t="s">
        <v>1</v>
      </c>
      <c r="C19853" s="1">
        <v>47</v>
      </c>
      <c r="D19853">
        <v>27</v>
      </c>
      <c r="E19853" s="7">
        <v>35.691714014345706</v>
      </c>
      <c r="F19853" s="7">
        <v>32.790469964649326</v>
      </c>
      <c r="G19853" s="7">
        <v>35.604910013713472</v>
      </c>
      <c r="H19853" s="7">
        <v>40.159035009982034</v>
      </c>
      <c r="I19853" s="7">
        <v>53.376639180626569</v>
      </c>
      <c r="J19853" s="7">
        <v>45.68830826743929</v>
      </c>
      <c r="K19853" s="7">
        <v>45.84510622819721</v>
      </c>
      <c r="L19853" s="7">
        <v>35.680212325125794</v>
      </c>
      <c r="M19853" s="7">
        <v>39.78182448950389</v>
      </c>
      <c r="N19853" s="7">
        <v>37.586215108549538</v>
      </c>
    </row>
    <row r="19854" spans="1:14" x14ac:dyDescent="0.35">
      <c r="A19854" s="1" t="s">
        <v>74</v>
      </c>
      <c r="B19854" s="1" t="s">
        <v>1</v>
      </c>
      <c r="C19854" s="1">
        <v>48</v>
      </c>
      <c r="D19854">
        <v>31</v>
      </c>
      <c r="E19854" s="7">
        <v>26.706675071018985</v>
      </c>
      <c r="F19854" s="7">
        <v>35.475279753640301</v>
      </c>
      <c r="G19854" s="7">
        <v>32.378847910302603</v>
      </c>
      <c r="H19854" s="7">
        <v>35.265931720000779</v>
      </c>
      <c r="I19854" s="7">
        <v>39.693584021395807</v>
      </c>
      <c r="J19854" s="7">
        <v>52.957801798466932</v>
      </c>
      <c r="K19854" s="7">
        <v>45.278934769351721</v>
      </c>
      <c r="L19854" s="7">
        <v>45.389785569470064</v>
      </c>
      <c r="M19854" s="7">
        <v>35.334841951454244</v>
      </c>
      <c r="N19854" s="7">
        <v>39.382716475583393</v>
      </c>
    </row>
    <row r="19855" spans="1:14" x14ac:dyDescent="0.35">
      <c r="A19855" s="1" t="s">
        <v>74</v>
      </c>
      <c r="B19855" s="1" t="s">
        <v>1</v>
      </c>
      <c r="C19855" s="1">
        <v>49</v>
      </c>
      <c r="D19855">
        <v>42</v>
      </c>
      <c r="E19855" s="7">
        <v>30.542404221235422</v>
      </c>
      <c r="F19855" s="7">
        <v>26.244065510179006</v>
      </c>
      <c r="G19855" s="7">
        <v>34.883819496394864</v>
      </c>
      <c r="H19855" s="7">
        <v>31.748981559202463</v>
      </c>
      <c r="I19855" s="7">
        <v>34.575240489960166</v>
      </c>
      <c r="J19855" s="7">
        <v>39.002089190632191</v>
      </c>
      <c r="K19855" s="7">
        <v>52.260510125077836</v>
      </c>
      <c r="L19855" s="7">
        <v>44.565419760961547</v>
      </c>
      <c r="M19855" s="7">
        <v>44.691036676721268</v>
      </c>
      <c r="N19855" s="7">
        <v>34.759122142295581</v>
      </c>
    </row>
    <row r="19856" spans="1:14" x14ac:dyDescent="0.35">
      <c r="A19856" s="1" t="s">
        <v>74</v>
      </c>
      <c r="B19856" s="1" t="s">
        <v>1</v>
      </c>
      <c r="C19856" s="1">
        <v>50</v>
      </c>
      <c r="D19856">
        <v>42</v>
      </c>
      <c r="E19856" s="7">
        <v>41.81762278756262</v>
      </c>
      <c r="F19856" s="7">
        <v>30.331001299933504</v>
      </c>
      <c r="G19856" s="7">
        <v>25.836203959566113</v>
      </c>
      <c r="H19856" s="7">
        <v>34.460006272241017</v>
      </c>
      <c r="I19856" s="7">
        <v>31.224504676214487</v>
      </c>
      <c r="J19856" s="7">
        <v>34.049997017423841</v>
      </c>
      <c r="K19856" s="7">
        <v>38.518440788504762</v>
      </c>
      <c r="L19856" s="7">
        <v>51.744043114735177</v>
      </c>
      <c r="M19856" s="7">
        <v>44.080210175222874</v>
      </c>
      <c r="N19856" s="7">
        <v>44.217640866882874</v>
      </c>
    </row>
    <row r="19857" spans="1:14" x14ac:dyDescent="0.35">
      <c r="A19857" s="1" t="s">
        <v>74</v>
      </c>
      <c r="B19857" s="1" t="s">
        <v>1</v>
      </c>
      <c r="C19857" s="1">
        <v>51</v>
      </c>
      <c r="D19857">
        <v>39</v>
      </c>
      <c r="E19857" s="7">
        <v>41.107994318601946</v>
      </c>
      <c r="F19857" s="7">
        <v>40.950642962940208</v>
      </c>
      <c r="G19857" s="7">
        <v>29.28403230789116</v>
      </c>
      <c r="H19857" s="7">
        <v>24.78825267311208</v>
      </c>
      <c r="I19857" s="7">
        <v>33.282854734599624</v>
      </c>
      <c r="J19857" s="7">
        <v>30.082327227054758</v>
      </c>
      <c r="K19857" s="7">
        <v>32.9756105254624</v>
      </c>
      <c r="L19857" s="7">
        <v>37.384343242062194</v>
      </c>
      <c r="M19857" s="7">
        <v>50.543505024179211</v>
      </c>
      <c r="N19857" s="7">
        <v>42.936484130862574</v>
      </c>
    </row>
    <row r="19858" spans="1:14" x14ac:dyDescent="0.35">
      <c r="A19858" s="1" t="s">
        <v>74</v>
      </c>
      <c r="B19858" s="1" t="s">
        <v>1</v>
      </c>
      <c r="C19858" s="1">
        <v>52</v>
      </c>
      <c r="D19858">
        <v>36</v>
      </c>
      <c r="E19858" s="7">
        <v>38.850613012695156</v>
      </c>
      <c r="F19858" s="7">
        <v>40.963740341644353</v>
      </c>
      <c r="G19858" s="7">
        <v>40.632467495199165</v>
      </c>
      <c r="H19858" s="7">
        <v>28.845335798540699</v>
      </c>
      <c r="I19858" s="7">
        <v>24.287804808391044</v>
      </c>
      <c r="J19858" s="7">
        <v>32.770151911075487</v>
      </c>
      <c r="K19858" s="7">
        <v>29.621965666221108</v>
      </c>
      <c r="L19858" s="7">
        <v>32.496722892713386</v>
      </c>
      <c r="M19858" s="7">
        <v>36.916267925951722</v>
      </c>
      <c r="N19858" s="7">
        <v>50.062375857955537</v>
      </c>
    </row>
    <row r="19859" spans="1:14" x14ac:dyDescent="0.35">
      <c r="A19859" s="1" t="s">
        <v>74</v>
      </c>
      <c r="B19859" s="1" t="s">
        <v>1</v>
      </c>
      <c r="C19859" s="1">
        <v>53</v>
      </c>
      <c r="D19859">
        <v>40</v>
      </c>
      <c r="E19859" s="7">
        <v>35.500106165955224</v>
      </c>
      <c r="F19859" s="7">
        <v>38.320985660043924</v>
      </c>
      <c r="G19859" s="7">
        <v>40.23539831474568</v>
      </c>
      <c r="H19859" s="7">
        <v>39.851308414597362</v>
      </c>
      <c r="I19859" s="7">
        <v>27.938035557289751</v>
      </c>
      <c r="J19859" s="7">
        <v>23.40739357172292</v>
      </c>
      <c r="K19859" s="7">
        <v>31.933768588596131</v>
      </c>
      <c r="L19859" s="7">
        <v>28.755312035258754</v>
      </c>
      <c r="M19859" s="7">
        <v>31.683125769488925</v>
      </c>
      <c r="N19859" s="7">
        <v>36.100092874867229</v>
      </c>
    </row>
    <row r="19860" spans="1:14" x14ac:dyDescent="0.35">
      <c r="A19860" s="1" t="s">
        <v>74</v>
      </c>
      <c r="B19860" s="1" t="s">
        <v>1</v>
      </c>
      <c r="C19860" s="1">
        <v>54</v>
      </c>
      <c r="D19860">
        <v>38</v>
      </c>
      <c r="E19860" s="7">
        <v>39.210819105835043</v>
      </c>
      <c r="F19860" s="7">
        <v>34.716411715503973</v>
      </c>
      <c r="G19860" s="7">
        <v>37.325062801239213</v>
      </c>
      <c r="H19860" s="7">
        <v>39.158707640241019</v>
      </c>
      <c r="I19860" s="7">
        <v>38.753479005900857</v>
      </c>
      <c r="J19860" s="7">
        <v>26.83059488058387</v>
      </c>
      <c r="K19860" s="7">
        <v>22.423952422496324</v>
      </c>
      <c r="L19860" s="7">
        <v>30.882238117815774</v>
      </c>
      <c r="M19860" s="7">
        <v>27.743526118435646</v>
      </c>
      <c r="N19860" s="7">
        <v>30.724821808398882</v>
      </c>
    </row>
    <row r="19861" spans="1:14" x14ac:dyDescent="0.35">
      <c r="A19861" s="1" t="s">
        <v>74</v>
      </c>
      <c r="B19861" s="1" t="s">
        <v>1</v>
      </c>
      <c r="C19861" s="1">
        <v>55</v>
      </c>
      <c r="D19861">
        <v>35</v>
      </c>
      <c r="E19861" s="7">
        <v>37.268020650359269</v>
      </c>
      <c r="F19861" s="7">
        <v>38.477605765593609</v>
      </c>
      <c r="G19861" s="7">
        <v>33.793751746545922</v>
      </c>
      <c r="H19861" s="7">
        <v>36.328027552275827</v>
      </c>
      <c r="I19861" s="7">
        <v>38.076252455303035</v>
      </c>
      <c r="J19861" s="7">
        <v>37.647005230908604</v>
      </c>
      <c r="K19861" s="7">
        <v>25.941923554244546</v>
      </c>
      <c r="L19861" s="7">
        <v>21.531535051880905</v>
      </c>
      <c r="M19861" s="7">
        <v>29.955627126844519</v>
      </c>
      <c r="N19861" s="7">
        <v>26.855752029973672</v>
      </c>
    </row>
    <row r="19862" spans="1:14" x14ac:dyDescent="0.35">
      <c r="A19862" s="1" t="s">
        <v>74</v>
      </c>
      <c r="B19862" s="1" t="s">
        <v>1</v>
      </c>
      <c r="C19862" s="1">
        <v>56</v>
      </c>
      <c r="D19862">
        <v>35</v>
      </c>
      <c r="E19862" s="7">
        <v>34.475632746906449</v>
      </c>
      <c r="F19862" s="7">
        <v>36.922497874703382</v>
      </c>
      <c r="G19862" s="7">
        <v>37.924991985584874</v>
      </c>
      <c r="H19862" s="7">
        <v>33.111951549917499</v>
      </c>
      <c r="I19862" s="7">
        <v>35.553931779824232</v>
      </c>
      <c r="J19862" s="7">
        <v>37.304045642373808</v>
      </c>
      <c r="K19862" s="7">
        <v>36.808020053831292</v>
      </c>
      <c r="L19862" s="7">
        <v>25.293283919012346</v>
      </c>
      <c r="M19862" s="7">
        <v>20.819577120708225</v>
      </c>
      <c r="N19862" s="7">
        <v>29.255797541889834</v>
      </c>
    </row>
    <row r="19863" spans="1:14" x14ac:dyDescent="0.35">
      <c r="A19863" s="1" t="s">
        <v>74</v>
      </c>
      <c r="B19863" s="1" t="s">
        <v>1</v>
      </c>
      <c r="C19863" s="1">
        <v>57</v>
      </c>
      <c r="D19863">
        <v>34</v>
      </c>
      <c r="E19863" s="7">
        <v>34.018383272741524</v>
      </c>
      <c r="F19863" s="7">
        <v>33.526164686912907</v>
      </c>
      <c r="G19863" s="7">
        <v>35.731375477073456</v>
      </c>
      <c r="H19863" s="7">
        <v>36.655978074488942</v>
      </c>
      <c r="I19863" s="7">
        <v>31.80763568606767</v>
      </c>
      <c r="J19863" s="7">
        <v>34.240358991591094</v>
      </c>
      <c r="K19863" s="7">
        <v>36.050631302187114</v>
      </c>
      <c r="L19863" s="7">
        <v>35.609182640082388</v>
      </c>
      <c r="M19863" s="7">
        <v>24.133822609041765</v>
      </c>
      <c r="N19863" s="7">
        <v>19.752788682684095</v>
      </c>
    </row>
    <row r="19864" spans="1:14" x14ac:dyDescent="0.35">
      <c r="A19864" s="1" t="s">
        <v>74</v>
      </c>
      <c r="B19864" s="1" t="s">
        <v>1</v>
      </c>
      <c r="C19864" s="1">
        <v>58</v>
      </c>
      <c r="D19864">
        <v>50</v>
      </c>
      <c r="E19864" s="7">
        <v>33.366241022968822</v>
      </c>
      <c r="F19864" s="7">
        <v>33.4193396823472</v>
      </c>
      <c r="G19864" s="7">
        <v>32.802785405725778</v>
      </c>
      <c r="H19864" s="7">
        <v>34.887876854304835</v>
      </c>
      <c r="I19864" s="7">
        <v>35.7406194276276</v>
      </c>
      <c r="J19864" s="7">
        <v>30.906830390512418</v>
      </c>
      <c r="K19864" s="7">
        <v>33.382355896683208</v>
      </c>
      <c r="L19864" s="7">
        <v>35.16779345303064</v>
      </c>
      <c r="M19864" s="7">
        <v>34.800381482039782</v>
      </c>
      <c r="N19864" s="7">
        <v>23.287417964969194</v>
      </c>
    </row>
    <row r="19865" spans="1:14" x14ac:dyDescent="0.35">
      <c r="A19865" s="1" t="s">
        <v>74</v>
      </c>
      <c r="B19865" s="1" t="s">
        <v>1</v>
      </c>
      <c r="C19865" s="1">
        <v>59</v>
      </c>
      <c r="D19865">
        <v>64</v>
      </c>
      <c r="E19865" s="7">
        <v>49.260449770351791</v>
      </c>
      <c r="F19865" s="7">
        <v>32.696452866560932</v>
      </c>
      <c r="G19865" s="7">
        <v>32.546942251096276</v>
      </c>
      <c r="H19865" s="7">
        <v>31.788259498919032</v>
      </c>
      <c r="I19865" s="7">
        <v>33.89766754448862</v>
      </c>
      <c r="J19865" s="7">
        <v>34.697431296924997</v>
      </c>
      <c r="K19865" s="7">
        <v>29.926658597421504</v>
      </c>
      <c r="L19865" s="7">
        <v>32.39262896619703</v>
      </c>
      <c r="M19865" s="7">
        <v>34.210696243166367</v>
      </c>
      <c r="N19865" s="7">
        <v>33.737542085294443</v>
      </c>
    </row>
    <row r="19866" spans="1:14" x14ac:dyDescent="0.35">
      <c r="A19866" s="1" t="s">
        <v>74</v>
      </c>
      <c r="B19866" s="1" t="s">
        <v>1</v>
      </c>
      <c r="C19866" s="1">
        <v>60</v>
      </c>
      <c r="D19866">
        <v>38</v>
      </c>
      <c r="E19866" s="7">
        <v>63.392827361698849</v>
      </c>
      <c r="F19866" s="7">
        <v>48.620317072688621</v>
      </c>
      <c r="G19866" s="7">
        <v>31.925669756746153</v>
      </c>
      <c r="H19866" s="7">
        <v>31.695631636475554</v>
      </c>
      <c r="I19866" s="7">
        <v>30.857237788737578</v>
      </c>
      <c r="J19866" s="7">
        <v>32.964744279240193</v>
      </c>
      <c r="K19866" s="7">
        <v>33.819371644298926</v>
      </c>
      <c r="L19866" s="7">
        <v>29.058790475291108</v>
      </c>
      <c r="M19866" s="7">
        <v>31.540010298186232</v>
      </c>
      <c r="N19866" s="7">
        <v>33.353533061640832</v>
      </c>
    </row>
    <row r="19867" spans="1:14" x14ac:dyDescent="0.35">
      <c r="A19867" s="1" t="s">
        <v>74</v>
      </c>
      <c r="B19867" s="1" t="s">
        <v>1</v>
      </c>
      <c r="C19867" s="1">
        <v>61</v>
      </c>
      <c r="D19867">
        <v>51</v>
      </c>
      <c r="E19867" s="7">
        <v>37.05469661855129</v>
      </c>
      <c r="F19867" s="7">
        <v>62.314998315896041</v>
      </c>
      <c r="G19867" s="7">
        <v>47.429472823638875</v>
      </c>
      <c r="H19867" s="7">
        <v>30.755649817535328</v>
      </c>
      <c r="I19867" s="7">
        <v>30.500833068067834</v>
      </c>
      <c r="J19867" s="7">
        <v>29.68671164895963</v>
      </c>
      <c r="K19867" s="7">
        <v>31.781465783913561</v>
      </c>
      <c r="L19867" s="7">
        <v>32.633645948539211</v>
      </c>
      <c r="M19867" s="7">
        <v>27.963898299162821</v>
      </c>
      <c r="N19867" s="7">
        <v>30.436719282651922</v>
      </c>
    </row>
    <row r="19868" spans="1:14" x14ac:dyDescent="0.35">
      <c r="A19868" s="1" t="s">
        <v>74</v>
      </c>
      <c r="B19868" s="1" t="s">
        <v>1</v>
      </c>
      <c r="C19868" s="1">
        <v>62</v>
      </c>
      <c r="D19868">
        <v>36</v>
      </c>
      <c r="E19868" s="7">
        <v>50.174525506920133</v>
      </c>
      <c r="F19868" s="7">
        <v>36.210883314459529</v>
      </c>
      <c r="G19868" s="7">
        <v>61.288982956801028</v>
      </c>
      <c r="H19868" s="7">
        <v>46.300683405768964</v>
      </c>
      <c r="I19868" s="7">
        <v>29.728507409060818</v>
      </c>
      <c r="J19868" s="7">
        <v>29.438255858844187</v>
      </c>
      <c r="K19868" s="7">
        <v>28.64260539109879</v>
      </c>
      <c r="L19868" s="7">
        <v>30.787629971760708</v>
      </c>
      <c r="M19868" s="7">
        <v>31.650485986664538</v>
      </c>
      <c r="N19868" s="7">
        <v>26.991672027417479</v>
      </c>
    </row>
    <row r="19869" spans="1:14" x14ac:dyDescent="0.35">
      <c r="A19869" s="1" t="s">
        <v>74</v>
      </c>
      <c r="B19869" s="1" t="s">
        <v>1</v>
      </c>
      <c r="C19869" s="1">
        <v>63</v>
      </c>
      <c r="D19869">
        <v>37</v>
      </c>
      <c r="E19869" s="7">
        <v>35.493869111492515</v>
      </c>
      <c r="F19869" s="7">
        <v>49.675065047623171</v>
      </c>
      <c r="G19869" s="7">
        <v>35.532188113240892</v>
      </c>
      <c r="H19869" s="7">
        <v>60.46213262311619</v>
      </c>
      <c r="I19869" s="7">
        <v>45.44743454352674</v>
      </c>
      <c r="J19869" s="7">
        <v>28.918723414989401</v>
      </c>
      <c r="K19869" s="7">
        <v>28.697076374374465</v>
      </c>
      <c r="L19869" s="7">
        <v>27.915259483643538</v>
      </c>
      <c r="M19869" s="7">
        <v>30.066929203980788</v>
      </c>
      <c r="N19869" s="7">
        <v>30.928828857666666</v>
      </c>
    </row>
    <row r="19870" spans="1:14" x14ac:dyDescent="0.35">
      <c r="A19870" s="1" t="s">
        <v>74</v>
      </c>
      <c r="B19870" s="1" t="s">
        <v>1</v>
      </c>
      <c r="C19870" s="1">
        <v>64</v>
      </c>
      <c r="D19870">
        <v>36</v>
      </c>
      <c r="E19870" s="7">
        <v>36.140053224440763</v>
      </c>
      <c r="F19870" s="7">
        <v>34.59364231673559</v>
      </c>
      <c r="G19870" s="7">
        <v>48.594773193038861</v>
      </c>
      <c r="H19870" s="7">
        <v>34.445650400020753</v>
      </c>
      <c r="I19870" s="7">
        <v>59.086356025799702</v>
      </c>
      <c r="J19870" s="7">
        <v>44.165115854136538</v>
      </c>
      <c r="K19870" s="7">
        <v>27.952018082155867</v>
      </c>
      <c r="L19870" s="7">
        <v>27.694368687583733</v>
      </c>
      <c r="M19870" s="7">
        <v>26.900976466016051</v>
      </c>
      <c r="N19870" s="7">
        <v>29.097163841363553</v>
      </c>
    </row>
    <row r="19871" spans="1:14" x14ac:dyDescent="0.35">
      <c r="A19871" s="1" t="s">
        <v>74</v>
      </c>
      <c r="B19871" s="1" t="s">
        <v>1</v>
      </c>
      <c r="C19871" s="1">
        <v>65</v>
      </c>
      <c r="D19871">
        <v>34</v>
      </c>
      <c r="E19871" s="7">
        <v>35.338096823171909</v>
      </c>
      <c r="F19871" s="7">
        <v>35.460140202461957</v>
      </c>
      <c r="G19871" s="7">
        <v>33.752628956838755</v>
      </c>
      <c r="H19871" s="7">
        <v>47.523953592649036</v>
      </c>
      <c r="I19871" s="7">
        <v>33.441949370618175</v>
      </c>
      <c r="J19871" s="7">
        <v>57.797532701460511</v>
      </c>
      <c r="K19871" s="7">
        <v>43.130419337538413</v>
      </c>
      <c r="L19871" s="7">
        <v>27.008156244809683</v>
      </c>
      <c r="M19871" s="7">
        <v>26.808199643612795</v>
      </c>
      <c r="N19871" s="7">
        <v>26.039584374829651</v>
      </c>
    </row>
    <row r="19872" spans="1:14" x14ac:dyDescent="0.35">
      <c r="A19872" s="1" t="s">
        <v>74</v>
      </c>
      <c r="B19872" s="1" t="s">
        <v>1</v>
      </c>
      <c r="C19872" s="1">
        <v>66</v>
      </c>
      <c r="D19872">
        <v>42</v>
      </c>
      <c r="E19872" s="7">
        <v>33.192591725568867</v>
      </c>
      <c r="F19872" s="7">
        <v>34.571118074184298</v>
      </c>
      <c r="G19872" s="7">
        <v>34.504673833283391</v>
      </c>
      <c r="H19872" s="7">
        <v>32.712347255504767</v>
      </c>
      <c r="I19872" s="7">
        <v>46.317624868350421</v>
      </c>
      <c r="J19872" s="7">
        <v>32.414183902994061</v>
      </c>
      <c r="K19872" s="7">
        <v>56.450107939334821</v>
      </c>
      <c r="L19872" s="7">
        <v>41.961381812492135</v>
      </c>
      <c r="M19872" s="7">
        <v>26.247920026241484</v>
      </c>
      <c r="N19872" s="7">
        <v>25.98360326768956</v>
      </c>
    </row>
    <row r="19873" spans="1:14" x14ac:dyDescent="0.35">
      <c r="A19873" s="1" t="s">
        <v>74</v>
      </c>
      <c r="B19873" s="1" t="s">
        <v>1</v>
      </c>
      <c r="C19873" s="1">
        <v>67</v>
      </c>
      <c r="D19873">
        <v>27</v>
      </c>
      <c r="E19873" s="7">
        <v>41.240269461318832</v>
      </c>
      <c r="F19873" s="7">
        <v>32.495066001070157</v>
      </c>
      <c r="G19873" s="7">
        <v>33.705936855499729</v>
      </c>
      <c r="H19873" s="7">
        <v>33.550373598699238</v>
      </c>
      <c r="I19873" s="7">
        <v>31.733951184214746</v>
      </c>
      <c r="J19873" s="7">
        <v>45.119618020792799</v>
      </c>
      <c r="K19873" s="7">
        <v>31.48727572303715</v>
      </c>
      <c r="L19873" s="7">
        <v>55.160784418293986</v>
      </c>
      <c r="M19873" s="7">
        <v>40.925418982532904</v>
      </c>
      <c r="N19873" s="7">
        <v>25.414835984397005</v>
      </c>
    </row>
    <row r="19874" spans="1:14" x14ac:dyDescent="0.35">
      <c r="A19874" s="1" t="s">
        <v>74</v>
      </c>
      <c r="B19874" s="1" t="s">
        <v>1</v>
      </c>
      <c r="C19874" s="1">
        <v>68</v>
      </c>
      <c r="D19874">
        <v>29</v>
      </c>
      <c r="E19874" s="7">
        <v>26.372621133844021</v>
      </c>
      <c r="F19874" s="7">
        <v>40.518673050775689</v>
      </c>
      <c r="G19874" s="7">
        <v>31.701676151305755</v>
      </c>
      <c r="H19874" s="7">
        <v>32.818712043502444</v>
      </c>
      <c r="I19874" s="7">
        <v>32.601037592477432</v>
      </c>
      <c r="J19874" s="7">
        <v>30.799757159707916</v>
      </c>
      <c r="K19874" s="7">
        <v>44.076336659634734</v>
      </c>
      <c r="L19874" s="7">
        <v>30.627320021030847</v>
      </c>
      <c r="M19874" s="7">
        <v>54.020308383211265</v>
      </c>
      <c r="N19874" s="7">
        <v>39.943555010610716</v>
      </c>
    </row>
    <row r="19875" spans="1:14" x14ac:dyDescent="0.35">
      <c r="A19875" s="1" t="s">
        <v>74</v>
      </c>
      <c r="B19875" s="1" t="s">
        <v>1</v>
      </c>
      <c r="C19875" s="1">
        <v>69</v>
      </c>
      <c r="D19875">
        <v>33</v>
      </c>
      <c r="E19875" s="7">
        <v>28.261837580212116</v>
      </c>
      <c r="F19875" s="7">
        <v>25.715011064314883</v>
      </c>
      <c r="G19875" s="7">
        <v>39.509779206687725</v>
      </c>
      <c r="H19875" s="7">
        <v>30.71600742118526</v>
      </c>
      <c r="I19875" s="7">
        <v>31.791228033441818</v>
      </c>
      <c r="J19875" s="7">
        <v>31.554999958175877</v>
      </c>
      <c r="K19875" s="7">
        <v>29.841352661596915</v>
      </c>
      <c r="L19875" s="7">
        <v>42.926905445777635</v>
      </c>
      <c r="M19875" s="7">
        <v>29.733415723676281</v>
      </c>
      <c r="N19875" s="7">
        <v>52.670048114584603</v>
      </c>
    </row>
    <row r="19876" spans="1:14" x14ac:dyDescent="0.35">
      <c r="A19876" s="1" t="s">
        <v>74</v>
      </c>
      <c r="B19876" s="1" t="s">
        <v>1</v>
      </c>
      <c r="C19876" s="1">
        <v>70</v>
      </c>
      <c r="D19876">
        <v>35</v>
      </c>
      <c r="E19876" s="7">
        <v>32.219923633198235</v>
      </c>
      <c r="F19876" s="7">
        <v>27.536519911174967</v>
      </c>
      <c r="G19876" s="7">
        <v>24.959375238794138</v>
      </c>
      <c r="H19876" s="7">
        <v>38.401770381567232</v>
      </c>
      <c r="I19876" s="7">
        <v>29.711984692425702</v>
      </c>
      <c r="J19876" s="7">
        <v>30.781732308955611</v>
      </c>
      <c r="K19876" s="7">
        <v>30.594989621081602</v>
      </c>
      <c r="L19876" s="7">
        <v>28.91927791722042</v>
      </c>
      <c r="M19876" s="7">
        <v>41.808800215303179</v>
      </c>
      <c r="N19876" s="7">
        <v>28.846193798325238</v>
      </c>
    </row>
    <row r="19877" spans="1:14" x14ac:dyDescent="0.35">
      <c r="A19877" s="1" t="s">
        <v>74</v>
      </c>
      <c r="B19877" s="1" t="s">
        <v>1</v>
      </c>
      <c r="C19877" s="1">
        <v>71</v>
      </c>
      <c r="D19877">
        <v>39</v>
      </c>
      <c r="E19877" s="7">
        <v>34.281272037222507</v>
      </c>
      <c r="F19877" s="7">
        <v>31.536623163310065</v>
      </c>
      <c r="G19877" s="7">
        <v>26.808745559114556</v>
      </c>
      <c r="H19877" s="7">
        <v>24.274590626231344</v>
      </c>
      <c r="I19877" s="7">
        <v>37.394317225795049</v>
      </c>
      <c r="J19877" s="7">
        <v>28.81409126795851</v>
      </c>
      <c r="K19877" s="7">
        <v>29.947885692241737</v>
      </c>
      <c r="L19877" s="7">
        <v>29.74370972847462</v>
      </c>
      <c r="M19877" s="7">
        <v>28.108547573817113</v>
      </c>
      <c r="N19877" s="7">
        <v>40.798420907390792</v>
      </c>
    </row>
    <row r="19878" spans="1:14" x14ac:dyDescent="0.35">
      <c r="A19878" s="1" t="s">
        <v>74</v>
      </c>
      <c r="B19878" s="1" t="s">
        <v>1</v>
      </c>
      <c r="C19878" s="1">
        <v>72</v>
      </c>
      <c r="D19878">
        <v>32</v>
      </c>
      <c r="E19878" s="7">
        <v>38.101420926851716</v>
      </c>
      <c r="F19878" s="7">
        <v>33.464273929710139</v>
      </c>
      <c r="G19878" s="7">
        <v>30.680063660397565</v>
      </c>
      <c r="H19878" s="7">
        <v>25.974316794178371</v>
      </c>
      <c r="I19878" s="7">
        <v>23.42499300579297</v>
      </c>
      <c r="J19878" s="7">
        <v>36.209026353551664</v>
      </c>
      <c r="K19878" s="7">
        <v>27.901858053438932</v>
      </c>
      <c r="L19878" s="7">
        <v>29.00567547762957</v>
      </c>
      <c r="M19878" s="7">
        <v>28.828242798858106</v>
      </c>
      <c r="N19878" s="7">
        <v>27.223163154732468</v>
      </c>
    </row>
    <row r="19879" spans="1:14" x14ac:dyDescent="0.35">
      <c r="A19879" s="1" t="s">
        <v>74</v>
      </c>
      <c r="B19879" s="1" t="s">
        <v>1</v>
      </c>
      <c r="C19879" s="1">
        <v>73</v>
      </c>
      <c r="D19879">
        <v>33</v>
      </c>
      <c r="E19879" s="7">
        <v>31.238055972761998</v>
      </c>
      <c r="F19879" s="7">
        <v>37.242809656005065</v>
      </c>
      <c r="G19879" s="7">
        <v>32.618195213381121</v>
      </c>
      <c r="H19879" s="7">
        <v>29.767424748744816</v>
      </c>
      <c r="I19879" s="7">
        <v>25.071840531701241</v>
      </c>
      <c r="J19879" s="7">
        <v>22.679256202739104</v>
      </c>
      <c r="K19879" s="7">
        <v>35.215172201513454</v>
      </c>
      <c r="L19879" s="7">
        <v>26.99769410961629</v>
      </c>
      <c r="M19879" s="7">
        <v>28.152911552484049</v>
      </c>
      <c r="N19879" s="7">
        <v>27.932446187667757</v>
      </c>
    </row>
    <row r="19880" spans="1:14" x14ac:dyDescent="0.35">
      <c r="A19880" s="1" t="s">
        <v>74</v>
      </c>
      <c r="B19880" s="1" t="s">
        <v>1</v>
      </c>
      <c r="C19880" s="1">
        <v>74</v>
      </c>
      <c r="D19880">
        <v>28</v>
      </c>
      <c r="E19880" s="7">
        <v>31.900222086939557</v>
      </c>
      <c r="F19880" s="7">
        <v>30.139404615412751</v>
      </c>
      <c r="G19880" s="7">
        <v>35.903145647096537</v>
      </c>
      <c r="H19880" s="7">
        <v>31.371185118937639</v>
      </c>
      <c r="I19880" s="7">
        <v>28.550297712366973</v>
      </c>
      <c r="J19880" s="7">
        <v>23.980782148795797</v>
      </c>
      <c r="K19880" s="7">
        <v>21.750673623253924</v>
      </c>
      <c r="L19880" s="7">
        <v>33.916182494849522</v>
      </c>
      <c r="M19880" s="7">
        <v>25.937338582393263</v>
      </c>
      <c r="N19880" s="7">
        <v>27.093672405717982</v>
      </c>
    </row>
    <row r="19881" spans="1:14" x14ac:dyDescent="0.35">
      <c r="A19881" s="1" t="s">
        <v>74</v>
      </c>
      <c r="B19881" s="1" t="s">
        <v>1</v>
      </c>
      <c r="C19881" s="1">
        <v>75</v>
      </c>
      <c r="D19881">
        <v>32</v>
      </c>
      <c r="E19881" s="7">
        <v>27.565791563281842</v>
      </c>
      <c r="F19881" s="7">
        <v>31.468586979865215</v>
      </c>
      <c r="G19881" s="7">
        <v>29.660708292066644</v>
      </c>
      <c r="H19881" s="7">
        <v>35.301619542611391</v>
      </c>
      <c r="I19881" s="7">
        <v>30.785667134217938</v>
      </c>
      <c r="J19881" s="7">
        <v>27.978930239055551</v>
      </c>
      <c r="K19881" s="7">
        <v>23.479429548698086</v>
      </c>
      <c r="L19881" s="7">
        <v>21.339737581673148</v>
      </c>
      <c r="M19881" s="7">
        <v>33.401771831257712</v>
      </c>
      <c r="N19881" s="7">
        <v>25.459395849989022</v>
      </c>
    </row>
    <row r="19882" spans="1:14" x14ac:dyDescent="0.35">
      <c r="A19882" s="1" t="s">
        <v>74</v>
      </c>
      <c r="B19882" s="1" t="s">
        <v>1</v>
      </c>
      <c r="C19882" s="1">
        <v>76</v>
      </c>
      <c r="D19882">
        <v>21</v>
      </c>
      <c r="E19882" s="7">
        <v>30.473985174482578</v>
      </c>
      <c r="F19882" s="7">
        <v>26.344185876306284</v>
      </c>
      <c r="G19882" s="7">
        <v>30.135593406428434</v>
      </c>
      <c r="H19882" s="7">
        <v>28.268168418587141</v>
      </c>
      <c r="I19882" s="7">
        <v>33.668970132093939</v>
      </c>
      <c r="J19882" s="7">
        <v>29.373846785619776</v>
      </c>
      <c r="K19882" s="7">
        <v>26.70228529000331</v>
      </c>
      <c r="L19882" s="7">
        <v>22.358403636957124</v>
      </c>
      <c r="M19882" s="7">
        <v>20.395875638423998</v>
      </c>
      <c r="N19882" s="7">
        <v>32.067770094513051</v>
      </c>
    </row>
    <row r="19883" spans="1:14" x14ac:dyDescent="0.35">
      <c r="A19883" s="1" t="s">
        <v>74</v>
      </c>
      <c r="B19883" s="1" t="s">
        <v>1</v>
      </c>
      <c r="C19883" s="1">
        <v>77</v>
      </c>
      <c r="D19883">
        <v>30</v>
      </c>
      <c r="E19883" s="7">
        <v>20.538308367387579</v>
      </c>
      <c r="F19883" s="7">
        <v>29.952346078518616</v>
      </c>
      <c r="G19883" s="7">
        <v>25.873060062164253</v>
      </c>
      <c r="H19883" s="7">
        <v>29.586636178819891</v>
      </c>
      <c r="I19883" s="7">
        <v>27.733369988033761</v>
      </c>
      <c r="J19883" s="7">
        <v>33.074585256848472</v>
      </c>
      <c r="K19883" s="7">
        <v>28.874822618858612</v>
      </c>
      <c r="L19883" s="7">
        <v>26.239957192120713</v>
      </c>
      <c r="M19883" s="7">
        <v>21.947013198416442</v>
      </c>
      <c r="N19883" s="7">
        <v>20.044867649550568</v>
      </c>
    </row>
    <row r="19884" spans="1:14" x14ac:dyDescent="0.35">
      <c r="A19884" s="1" t="s">
        <v>74</v>
      </c>
      <c r="B19884" s="1" t="s">
        <v>1</v>
      </c>
      <c r="C19884" s="1">
        <v>78</v>
      </c>
      <c r="D19884">
        <v>34</v>
      </c>
      <c r="E19884" s="7">
        <v>29.022113704287243</v>
      </c>
      <c r="F19884" s="7">
        <v>19.83086029137888</v>
      </c>
      <c r="G19884" s="7">
        <v>29.049324548310132</v>
      </c>
      <c r="H19884" s="7">
        <v>24.970558427081045</v>
      </c>
      <c r="I19884" s="7">
        <v>28.544124983185249</v>
      </c>
      <c r="J19884" s="7">
        <v>26.79078457815924</v>
      </c>
      <c r="K19884" s="7">
        <v>32.048168286461944</v>
      </c>
      <c r="L19884" s="7">
        <v>27.958525275208739</v>
      </c>
      <c r="M19884" s="7">
        <v>25.444334973031093</v>
      </c>
      <c r="N19884" s="7">
        <v>21.271268961390447</v>
      </c>
    </row>
    <row r="19885" spans="1:14" x14ac:dyDescent="0.35">
      <c r="A19885" s="1" t="s">
        <v>74</v>
      </c>
      <c r="B19885" s="1" t="s">
        <v>1</v>
      </c>
      <c r="C19885" s="1">
        <v>79</v>
      </c>
      <c r="D19885">
        <v>24</v>
      </c>
      <c r="E19885" s="7">
        <v>32.384943708047388</v>
      </c>
      <c r="F19885" s="7">
        <v>27.664990973467376</v>
      </c>
      <c r="G19885" s="7">
        <v>18.787015165204739</v>
      </c>
      <c r="H19885" s="7">
        <v>27.482940839744145</v>
      </c>
      <c r="I19885" s="7">
        <v>23.741855794124469</v>
      </c>
      <c r="J19885" s="7">
        <v>27.29595822753101</v>
      </c>
      <c r="K19885" s="7">
        <v>25.529273022149376</v>
      </c>
      <c r="L19885" s="7">
        <v>30.611683640949728</v>
      </c>
      <c r="M19885" s="7">
        <v>26.740123328882543</v>
      </c>
      <c r="N19885" s="7">
        <v>24.273740451712811</v>
      </c>
    </row>
    <row r="19886" spans="1:14" x14ac:dyDescent="0.35">
      <c r="A19886" s="1" t="s">
        <v>74</v>
      </c>
      <c r="B19886" s="1" t="s">
        <v>1</v>
      </c>
      <c r="C19886" s="1">
        <v>80</v>
      </c>
      <c r="D19886">
        <v>22</v>
      </c>
      <c r="E19886" s="7">
        <v>22.846858100427092</v>
      </c>
      <c r="F19886" s="7">
        <v>30.922293234735633</v>
      </c>
      <c r="G19886" s="7">
        <v>26.399164176963019</v>
      </c>
      <c r="H19886" s="7">
        <v>17.862525297141165</v>
      </c>
      <c r="I19886" s="7">
        <v>26.228561737968171</v>
      </c>
      <c r="J19886" s="7">
        <v>22.625261492270347</v>
      </c>
      <c r="K19886" s="7">
        <v>26.082304192448831</v>
      </c>
      <c r="L19886" s="7">
        <v>24.412576752451525</v>
      </c>
      <c r="M19886" s="7">
        <v>29.341285365018436</v>
      </c>
      <c r="N19886" s="7">
        <v>25.607722418779442</v>
      </c>
    </row>
    <row r="19887" spans="1:14" x14ac:dyDescent="0.35">
      <c r="A19887" s="1" t="s">
        <v>74</v>
      </c>
      <c r="B19887" s="1" t="s">
        <v>1</v>
      </c>
      <c r="C19887" s="1">
        <v>81</v>
      </c>
      <c r="D19887">
        <v>20</v>
      </c>
      <c r="E19887" s="7">
        <v>21.114482015650076</v>
      </c>
      <c r="F19887" s="7">
        <v>22.026070240294576</v>
      </c>
      <c r="G19887" s="7">
        <v>29.671064104919743</v>
      </c>
      <c r="H19887" s="7">
        <v>25.331746196445906</v>
      </c>
      <c r="I19887" s="7">
        <v>17.102836298696996</v>
      </c>
      <c r="J19887" s="7">
        <v>25.098587568085083</v>
      </c>
      <c r="K19887" s="7">
        <v>21.796796384360661</v>
      </c>
      <c r="L19887" s="7">
        <v>25.223774271320426</v>
      </c>
      <c r="M19887" s="7">
        <v>23.56093924813106</v>
      </c>
      <c r="N19887" s="7">
        <v>28.343918514976274</v>
      </c>
    </row>
    <row r="19888" spans="1:14" x14ac:dyDescent="0.35">
      <c r="A19888" s="1" t="s">
        <v>74</v>
      </c>
      <c r="B19888" s="1" t="s">
        <v>1</v>
      </c>
      <c r="C19888" s="1">
        <v>82</v>
      </c>
      <c r="D19888">
        <v>10</v>
      </c>
      <c r="E19888" s="7">
        <v>18.966039566957647</v>
      </c>
      <c r="F19888" s="7">
        <v>20.067135402944253</v>
      </c>
      <c r="G19888" s="7">
        <v>20.986699588318061</v>
      </c>
      <c r="H19888" s="7">
        <v>28.180962560679799</v>
      </c>
      <c r="I19888" s="7">
        <v>24.077049622634377</v>
      </c>
      <c r="J19888" s="7">
        <v>16.251914268023594</v>
      </c>
      <c r="K19888" s="7">
        <v>23.875904068359013</v>
      </c>
      <c r="L19888" s="7">
        <v>20.810739671305171</v>
      </c>
      <c r="M19888" s="7">
        <v>24.157980968180389</v>
      </c>
      <c r="N19888" s="7">
        <v>22.541971267988252</v>
      </c>
    </row>
    <row r="19889" spans="1:14" x14ac:dyDescent="0.35">
      <c r="A19889" s="1" t="s">
        <v>74</v>
      </c>
      <c r="B19889" s="1" t="s">
        <v>1</v>
      </c>
      <c r="C19889" s="1">
        <v>83</v>
      </c>
      <c r="D19889">
        <v>9</v>
      </c>
      <c r="E19889" s="7">
        <v>9.3776152242932529</v>
      </c>
      <c r="F19889" s="7">
        <v>17.792989477813762</v>
      </c>
      <c r="G19889" s="7">
        <v>18.859549276384726</v>
      </c>
      <c r="H19889" s="7">
        <v>19.866135689441325</v>
      </c>
      <c r="I19889" s="7">
        <v>26.470453914696797</v>
      </c>
      <c r="J19889" s="7">
        <v>22.66987417006964</v>
      </c>
      <c r="K19889" s="7">
        <v>15.296754753113209</v>
      </c>
      <c r="L19889" s="7">
        <v>22.416420352918895</v>
      </c>
      <c r="M19889" s="7">
        <v>19.735598498769953</v>
      </c>
      <c r="N19889" s="7">
        <v>23.041662645938274</v>
      </c>
    </row>
    <row r="19890" spans="1:14" x14ac:dyDescent="0.35">
      <c r="A19890" s="1" t="s">
        <v>74</v>
      </c>
      <c r="B19890" s="1" t="s">
        <v>1</v>
      </c>
      <c r="C19890" s="1">
        <v>84</v>
      </c>
      <c r="D19890">
        <v>4</v>
      </c>
      <c r="E19890" s="7">
        <v>8.2494789900290524</v>
      </c>
      <c r="F19890" s="7">
        <v>8.7134560603592259</v>
      </c>
      <c r="G19890" s="7">
        <v>16.532750151952435</v>
      </c>
      <c r="H19890" s="7">
        <v>17.570759898291641</v>
      </c>
      <c r="I19890" s="7">
        <v>18.613340637819995</v>
      </c>
      <c r="J19890" s="7">
        <v>24.684715605047781</v>
      </c>
      <c r="K19890" s="7">
        <v>21.211576861013192</v>
      </c>
      <c r="L19890" s="7">
        <v>14.319471170849674</v>
      </c>
      <c r="M19890" s="7">
        <v>20.963964608206087</v>
      </c>
      <c r="N19890" s="7">
        <v>18.572443580537357</v>
      </c>
    </row>
    <row r="19891" spans="1:14" x14ac:dyDescent="0.35">
      <c r="A19891" s="1" t="s">
        <v>74</v>
      </c>
      <c r="B19891" s="1" t="s">
        <v>1</v>
      </c>
      <c r="C19891" s="1">
        <v>85</v>
      </c>
      <c r="D19891">
        <v>3</v>
      </c>
      <c r="E19891" s="7">
        <v>3.671433931134203</v>
      </c>
      <c r="F19891" s="7">
        <v>7.6535804653294104</v>
      </c>
      <c r="G19891" s="7">
        <v>8.0898421221842014</v>
      </c>
      <c r="H19891" s="7">
        <v>15.373909709555765</v>
      </c>
      <c r="I19891" s="7">
        <v>16.366883504670717</v>
      </c>
      <c r="J19891" s="7">
        <v>17.397343075133701</v>
      </c>
      <c r="K19891" s="7">
        <v>23.058187690588259</v>
      </c>
      <c r="L19891" s="7">
        <v>19.860006384742178</v>
      </c>
      <c r="M19891" s="7">
        <v>13.426922910509511</v>
      </c>
      <c r="N19891" s="7">
        <v>19.681069578988364</v>
      </c>
    </row>
    <row r="19892" spans="1:14" x14ac:dyDescent="0.35">
      <c r="A19892" s="1" t="s">
        <v>74</v>
      </c>
      <c r="B19892" s="1" t="s">
        <v>1</v>
      </c>
      <c r="C19892" s="1">
        <v>86</v>
      </c>
      <c r="D19892">
        <v>7</v>
      </c>
      <c r="E19892" s="7">
        <v>2.6004145500153966</v>
      </c>
      <c r="F19892" s="7">
        <v>3.2375010631607184</v>
      </c>
      <c r="G19892" s="7">
        <v>6.862381860510717</v>
      </c>
      <c r="H19892" s="7">
        <v>7.393190113713147</v>
      </c>
      <c r="I19892" s="7">
        <v>14.091651222676361</v>
      </c>
      <c r="J19892" s="7">
        <v>15.061304812369414</v>
      </c>
      <c r="K19892" s="7">
        <v>16.148495981683034</v>
      </c>
      <c r="L19892" s="7">
        <v>21.284762643972961</v>
      </c>
      <c r="M19892" s="7">
        <v>18.393148203371418</v>
      </c>
      <c r="N19892" s="7">
        <v>12.427059516933515</v>
      </c>
    </row>
    <row r="19893" spans="1:14" x14ac:dyDescent="0.35">
      <c r="A19893" s="1" t="s">
        <v>74</v>
      </c>
      <c r="B19893" s="1" t="s">
        <v>1</v>
      </c>
      <c r="C19893" s="1">
        <v>87</v>
      </c>
      <c r="D19893">
        <v>7</v>
      </c>
      <c r="E19893" s="7">
        <v>6.5304039892568504</v>
      </c>
      <c r="F19893" s="7">
        <v>2.433267153760549</v>
      </c>
      <c r="G19893" s="7">
        <v>3.0232750791439109</v>
      </c>
      <c r="H19893" s="7">
        <v>6.3807807136160193</v>
      </c>
      <c r="I19893" s="7">
        <v>6.9318108934900806</v>
      </c>
      <c r="J19893" s="7">
        <v>13.12006522748753</v>
      </c>
      <c r="K19893" s="7">
        <v>14.05288045355411</v>
      </c>
      <c r="L19893" s="7">
        <v>15.14473067946621</v>
      </c>
      <c r="M19893" s="7">
        <v>19.832846332106982</v>
      </c>
      <c r="N19893" s="7">
        <v>17.206218669994939</v>
      </c>
    </row>
    <row r="19894" spans="1:14" x14ac:dyDescent="0.35">
      <c r="A19894" s="1" t="s">
        <v>74</v>
      </c>
      <c r="B19894" s="1" t="s">
        <v>1</v>
      </c>
      <c r="C19894" s="1">
        <v>88</v>
      </c>
      <c r="D19894">
        <v>4</v>
      </c>
      <c r="E19894" s="7">
        <v>6.1050278963041507</v>
      </c>
      <c r="F19894" s="7">
        <v>5.7907473037689607</v>
      </c>
      <c r="G19894" s="7">
        <v>2.0982157194699989</v>
      </c>
      <c r="H19894" s="7">
        <v>2.6478988813703195</v>
      </c>
      <c r="I19894" s="7">
        <v>5.5461106490882193</v>
      </c>
      <c r="J19894" s="7">
        <v>6.200437587020712</v>
      </c>
      <c r="K19894" s="7">
        <v>11.701316556595877</v>
      </c>
      <c r="L19894" s="7">
        <v>12.604353204473901</v>
      </c>
      <c r="M19894" s="7">
        <v>13.717812720603956</v>
      </c>
      <c r="N19894" s="7">
        <v>17.805115476676086</v>
      </c>
    </row>
    <row r="19895" spans="1:14" x14ac:dyDescent="0.35">
      <c r="A19895" s="1" t="s">
        <v>74</v>
      </c>
      <c r="B19895" s="1" t="s">
        <v>1</v>
      </c>
      <c r="C19895" s="1">
        <v>89</v>
      </c>
      <c r="D19895">
        <v>3</v>
      </c>
      <c r="E19895" s="7">
        <v>3.4532456276710857</v>
      </c>
      <c r="F19895" s="7">
        <v>5.3932842785146189</v>
      </c>
      <c r="G19895" s="7">
        <v>5.2799992551510044</v>
      </c>
      <c r="H19895" s="7">
        <v>1.8487672468827656</v>
      </c>
      <c r="I19895" s="7">
        <v>2.3707067779804851</v>
      </c>
      <c r="J19895" s="7">
        <v>4.8186127375477605</v>
      </c>
      <c r="K19895" s="7">
        <v>5.6892395109604159</v>
      </c>
      <c r="L19895" s="7">
        <v>10.518757915460926</v>
      </c>
      <c r="M19895" s="7">
        <v>11.387813612648269</v>
      </c>
      <c r="N19895" s="7">
        <v>12.589821486759735</v>
      </c>
    </row>
    <row r="19896" spans="1:14" x14ac:dyDescent="0.35">
      <c r="A19896" s="1" t="s">
        <v>74</v>
      </c>
      <c r="B19896" s="1" t="s">
        <v>1</v>
      </c>
      <c r="C19896" s="1">
        <v>90</v>
      </c>
      <c r="D19896">
        <v>3</v>
      </c>
      <c r="E19896" s="7">
        <v>2.5873190040225471</v>
      </c>
      <c r="F19896" s="7">
        <v>2.9811083750048852</v>
      </c>
      <c r="G19896" s="7">
        <v>4.6928356765651262</v>
      </c>
      <c r="H19896" s="7">
        <v>4.6099194599675677</v>
      </c>
      <c r="I19896" s="7">
        <v>1.5862045692031495</v>
      </c>
      <c r="J19896" s="7">
        <v>2.0490417430882815</v>
      </c>
      <c r="K19896" s="7">
        <v>4.2095209820886614</v>
      </c>
      <c r="L19896" s="7">
        <v>5.0052354684977134</v>
      </c>
      <c r="M19896" s="7">
        <v>9.2673210588047645</v>
      </c>
      <c r="N19896" s="7">
        <v>10.058699465797226</v>
      </c>
    </row>
    <row r="19897" spans="1:14" x14ac:dyDescent="0.35">
      <c r="A19897" s="1" t="s">
        <v>74</v>
      </c>
      <c r="B19897" s="1" t="s">
        <v>1</v>
      </c>
      <c r="C19897" s="1">
        <v>91</v>
      </c>
      <c r="D19897">
        <v>4</v>
      </c>
      <c r="E19897" s="7">
        <v>2.4878543136269795</v>
      </c>
      <c r="F19897" s="7">
        <v>2.1384936053589017</v>
      </c>
      <c r="G19897" s="7">
        <v>2.4380636641585598</v>
      </c>
      <c r="H19897" s="7">
        <v>3.9350146371153079</v>
      </c>
      <c r="I19897" s="7">
        <v>3.9124428472328399</v>
      </c>
      <c r="J19897" s="7">
        <v>1.2537044535233139</v>
      </c>
      <c r="K19897" s="7">
        <v>1.6658848805925355</v>
      </c>
      <c r="L19897" s="7">
        <v>3.5100101302870947</v>
      </c>
      <c r="M19897" s="7">
        <v>4.2923215656138556</v>
      </c>
      <c r="N19897" s="7">
        <v>7.9632649179363479</v>
      </c>
    </row>
    <row r="19898" spans="1:14" x14ac:dyDescent="0.35">
      <c r="A19898" s="1" t="s">
        <v>74</v>
      </c>
      <c r="B19898" s="1" t="s">
        <v>1</v>
      </c>
      <c r="C19898" s="1">
        <v>92</v>
      </c>
      <c r="D19898">
        <v>1</v>
      </c>
      <c r="E19898" s="7">
        <v>3.2563584185546071</v>
      </c>
      <c r="F19898" s="7">
        <v>1.9888161583379791</v>
      </c>
      <c r="G19898" s="7">
        <v>1.7126931556057667</v>
      </c>
      <c r="H19898" s="7">
        <v>1.9422147267798531</v>
      </c>
      <c r="I19898" s="7">
        <v>3.180680285993283</v>
      </c>
      <c r="J19898" s="7">
        <v>3.1935576255428453</v>
      </c>
      <c r="K19898" s="7">
        <v>0.9892448474032598</v>
      </c>
      <c r="L19898" s="7">
        <v>1.3437690982746302</v>
      </c>
      <c r="M19898" s="7">
        <v>2.8388794114376839</v>
      </c>
      <c r="N19898" s="7">
        <v>3.5503406769769592</v>
      </c>
    </row>
    <row r="19899" spans="1:14" x14ac:dyDescent="0.35">
      <c r="A19899" s="1" t="s">
        <v>74</v>
      </c>
      <c r="B19899" s="1" t="s">
        <v>1</v>
      </c>
      <c r="C19899" s="1">
        <v>93</v>
      </c>
      <c r="D19899">
        <v>1</v>
      </c>
      <c r="E19899" s="7">
        <v>0.85171397510547509</v>
      </c>
      <c r="F19899" s="7">
        <v>2.7180054959866795</v>
      </c>
      <c r="G19899" s="7">
        <v>1.6355583803006513</v>
      </c>
      <c r="H19899" s="7">
        <v>1.4121751372414422</v>
      </c>
      <c r="I19899" s="7">
        <v>1.5466254005784532</v>
      </c>
      <c r="J19899" s="7">
        <v>2.5648723965631568</v>
      </c>
      <c r="K19899" s="7">
        <v>2.641659910671863</v>
      </c>
      <c r="L19899" s="7">
        <v>0.8122640368813574</v>
      </c>
      <c r="M19899" s="7">
        <v>1.1158538787101548</v>
      </c>
      <c r="N19899" s="7">
        <v>2.2616507273204318</v>
      </c>
    </row>
    <row r="19900" spans="1:14" x14ac:dyDescent="0.35">
      <c r="A19900" s="1" t="s">
        <v>74</v>
      </c>
      <c r="B19900" s="1" t="s">
        <v>1</v>
      </c>
      <c r="C19900" s="1">
        <v>94</v>
      </c>
      <c r="D19900">
        <v>0</v>
      </c>
      <c r="E19900" s="7">
        <v>0.71521447990954579</v>
      </c>
      <c r="F19900" s="7">
        <v>0.59074409917823323</v>
      </c>
      <c r="G19900" s="7">
        <v>1.955705043729481</v>
      </c>
      <c r="H19900" s="7">
        <v>1.2066348668493454</v>
      </c>
      <c r="I19900" s="7">
        <v>1.0561932148459938</v>
      </c>
      <c r="J19900" s="7">
        <v>1.221409506717644</v>
      </c>
      <c r="K19900" s="7">
        <v>1.9930236803689176</v>
      </c>
      <c r="L19900" s="7">
        <v>2.0040496596897777</v>
      </c>
      <c r="M19900" s="7">
        <v>0.62705762509883067</v>
      </c>
      <c r="N19900" s="7">
        <v>0.85840172766026801</v>
      </c>
    </row>
    <row r="19901" spans="1:14" x14ac:dyDescent="0.35">
      <c r="A19901" s="1" t="s">
        <v>74</v>
      </c>
      <c r="B19901" s="1" t="s">
        <v>1</v>
      </c>
      <c r="C19901" s="1">
        <v>95</v>
      </c>
      <c r="D19901">
        <v>1</v>
      </c>
      <c r="E19901" s="7">
        <v>1.0035906815024507E-2</v>
      </c>
      <c r="F19901" s="7">
        <v>0.59522782355933701</v>
      </c>
      <c r="G19901" s="7">
        <v>0.49688555395584921</v>
      </c>
      <c r="H19901" s="7">
        <v>1.607353490114928</v>
      </c>
      <c r="I19901" s="7">
        <v>0.95903424429420825</v>
      </c>
      <c r="J19901" s="7">
        <v>0.83792857290390776</v>
      </c>
      <c r="K19901" s="7">
        <v>0.91528385001033941</v>
      </c>
      <c r="L19901" s="7">
        <v>1.5361851163994067</v>
      </c>
      <c r="M19901" s="7">
        <v>1.602994746327417</v>
      </c>
      <c r="N19901" s="7">
        <v>0.483966640132663</v>
      </c>
    </row>
    <row r="19902" spans="1:14" x14ac:dyDescent="0.35">
      <c r="A19902" s="1" t="s">
        <v>74</v>
      </c>
      <c r="B19902" s="1" t="s">
        <v>1</v>
      </c>
      <c r="C19902" s="1">
        <v>96</v>
      </c>
      <c r="D19902">
        <v>0</v>
      </c>
      <c r="E19902" s="7">
        <v>0.83368141445202382</v>
      </c>
      <c r="F19902" s="7">
        <v>2.0360248290063141E-3</v>
      </c>
      <c r="G19902" s="7">
        <v>0.47816964307781384</v>
      </c>
      <c r="H19902" s="7">
        <v>0.40160501710338892</v>
      </c>
      <c r="I19902" s="7">
        <v>1.2953405082446465</v>
      </c>
      <c r="J19902" s="7">
        <v>0.74876107726103225</v>
      </c>
      <c r="K19902" s="7">
        <v>0.65353866814084149</v>
      </c>
      <c r="L19902" s="7">
        <v>0.68061619603591561</v>
      </c>
      <c r="M19902" s="7">
        <v>1.1716560641666285</v>
      </c>
      <c r="N19902" s="7">
        <v>1.2566524651124249</v>
      </c>
    </row>
    <row r="19903" spans="1:14" x14ac:dyDescent="0.35">
      <c r="A19903" s="1" t="s">
        <v>74</v>
      </c>
      <c r="B19903" s="1" t="s">
        <v>1</v>
      </c>
      <c r="C19903" s="1">
        <v>97</v>
      </c>
      <c r="D19903">
        <v>0</v>
      </c>
      <c r="E19903" s="7">
        <v>1.4323002515754453E-4</v>
      </c>
      <c r="F19903" s="7">
        <v>0.65115783712651765</v>
      </c>
      <c r="G19903" s="7">
        <v>2.827339077418806E-4</v>
      </c>
      <c r="H19903" s="7">
        <v>0.35566381269960917</v>
      </c>
      <c r="I19903" s="7">
        <v>0.29831764367676766</v>
      </c>
      <c r="J19903" s="7">
        <v>0.97630954310948326</v>
      </c>
      <c r="K19903" s="7">
        <v>0.52467688103292864</v>
      </c>
      <c r="L19903" s="7">
        <v>0.45169129676310327</v>
      </c>
      <c r="M19903" s="7">
        <v>0.42847980707658651</v>
      </c>
      <c r="N19903" s="7">
        <v>0.79224641736905865</v>
      </c>
    </row>
    <row r="19904" spans="1:14" x14ac:dyDescent="0.35">
      <c r="A19904" s="1" t="s">
        <v>74</v>
      </c>
      <c r="B19904" s="1" t="s">
        <v>1</v>
      </c>
      <c r="C19904" s="1">
        <v>98</v>
      </c>
      <c r="D19904">
        <v>0</v>
      </c>
      <c r="E19904" s="7">
        <v>2.1749586098615718E-2</v>
      </c>
      <c r="F19904" s="7">
        <v>2.1379832626015775E-2</v>
      </c>
      <c r="G19904" s="7">
        <v>0.41200752680334091</v>
      </c>
      <c r="H19904" s="7">
        <v>2.2084777265432828E-2</v>
      </c>
      <c r="I19904" s="7">
        <v>0.24340575079282631</v>
      </c>
      <c r="J19904" s="7">
        <v>0.20307477017693432</v>
      </c>
      <c r="K19904" s="7">
        <v>0.63491984475847985</v>
      </c>
      <c r="L19904" s="7">
        <v>0.34573921881808245</v>
      </c>
      <c r="M19904" s="7">
        <v>0.30447918058868328</v>
      </c>
      <c r="N19904" s="7">
        <v>0.28296374379755695</v>
      </c>
    </row>
    <row r="19905" spans="1:14" x14ac:dyDescent="0.35">
      <c r="A19905" s="1" t="s">
        <v>74</v>
      </c>
      <c r="B19905" s="1" t="s">
        <v>1</v>
      </c>
      <c r="C19905" s="1">
        <v>99</v>
      </c>
      <c r="D19905">
        <v>2</v>
      </c>
      <c r="E19905" s="7">
        <v>1.3920984659015372</v>
      </c>
      <c r="F19905" s="7">
        <v>0.92468840717750578</v>
      </c>
      <c r="G19905" s="7">
        <v>0.64758069255570083</v>
      </c>
      <c r="H19905" s="7">
        <v>0.74773039329438096</v>
      </c>
      <c r="I19905" s="7">
        <v>0.53929168182025478</v>
      </c>
      <c r="J19905" s="7">
        <v>0.53856533548700236</v>
      </c>
      <c r="K19905" s="7">
        <v>0.5132015279097738</v>
      </c>
      <c r="L19905" s="7">
        <v>0.81908735114625986</v>
      </c>
      <c r="M19905" s="7">
        <v>0.79102807906557571</v>
      </c>
      <c r="N19905" s="7">
        <v>0.7401439507264822</v>
      </c>
    </row>
    <row r="19906" spans="1:14" x14ac:dyDescent="0.35">
      <c r="A19906" s="1" t="s">
        <v>74</v>
      </c>
      <c r="B19906" s="1" t="s">
        <v>2</v>
      </c>
      <c r="C19906" s="1">
        <v>0</v>
      </c>
      <c r="D19906">
        <v>17</v>
      </c>
      <c r="E19906" s="7">
        <v>13.332992756038236</v>
      </c>
      <c r="F19906" s="7">
        <v>13.124064364677261</v>
      </c>
      <c r="G19906" s="7">
        <v>12.684014015426575</v>
      </c>
      <c r="H19906" s="7">
        <v>12.191884962676637</v>
      </c>
      <c r="I19906" s="7">
        <v>11.599746743939608</v>
      </c>
      <c r="J19906" s="7">
        <v>11.018625110743338</v>
      </c>
      <c r="K19906" s="7">
        <v>10.479012196958481</v>
      </c>
      <c r="L19906" s="7">
        <v>9.8998735600910024</v>
      </c>
      <c r="M19906" s="7">
        <v>9.3877081968740708</v>
      </c>
      <c r="N19906" s="7">
        <v>8.9139802225971678</v>
      </c>
    </row>
    <row r="19907" spans="1:14" x14ac:dyDescent="0.35">
      <c r="A19907" s="1" t="s">
        <v>74</v>
      </c>
      <c r="B19907" s="1" t="s">
        <v>2</v>
      </c>
      <c r="C19907" s="1">
        <v>1</v>
      </c>
      <c r="D19907">
        <v>8</v>
      </c>
      <c r="E19907" s="7">
        <v>17.595317199462293</v>
      </c>
      <c r="F19907" s="7">
        <v>13.911293290803092</v>
      </c>
      <c r="G19907" s="7">
        <v>13.495237968869572</v>
      </c>
      <c r="H19907" s="7">
        <v>12.994964949971566</v>
      </c>
      <c r="I19907" s="7">
        <v>12.425501271003881</v>
      </c>
      <c r="J19907" s="7">
        <v>11.825569112758741</v>
      </c>
      <c r="K19907" s="7">
        <v>11.301832901535084</v>
      </c>
      <c r="L19907" s="7">
        <v>10.716075686538824</v>
      </c>
      <c r="M19907" s="7">
        <v>10.154154042306379</v>
      </c>
      <c r="N19907" s="7">
        <v>9.6779499742604731</v>
      </c>
    </row>
    <row r="19908" spans="1:14" x14ac:dyDescent="0.35">
      <c r="A19908" s="1" t="s">
        <v>74</v>
      </c>
      <c r="B19908" s="1" t="s">
        <v>2</v>
      </c>
      <c r="C19908" s="1">
        <v>2</v>
      </c>
      <c r="D19908">
        <v>16</v>
      </c>
      <c r="E19908" s="7">
        <v>8.5817956429365942</v>
      </c>
      <c r="F19908" s="7">
        <v>18.102767376725062</v>
      </c>
      <c r="G19908" s="7">
        <v>14.259849698278355</v>
      </c>
      <c r="H19908" s="7">
        <v>13.795377743292438</v>
      </c>
      <c r="I19908" s="7">
        <v>13.212758492820889</v>
      </c>
      <c r="J19908" s="7">
        <v>12.657663087845425</v>
      </c>
      <c r="K19908" s="7">
        <v>12.110146699529283</v>
      </c>
      <c r="L19908" s="7">
        <v>11.562420404152455</v>
      </c>
      <c r="M19908" s="7">
        <v>10.99801446053373</v>
      </c>
      <c r="N19908" s="7">
        <v>10.47617018650522</v>
      </c>
    </row>
    <row r="19909" spans="1:14" x14ac:dyDescent="0.35">
      <c r="A19909" s="1" t="s">
        <v>74</v>
      </c>
      <c r="B19909" s="1" t="s">
        <v>2</v>
      </c>
      <c r="C19909" s="1">
        <v>3</v>
      </c>
      <c r="D19909">
        <v>16</v>
      </c>
      <c r="E19909" s="7">
        <v>16.233738961133888</v>
      </c>
      <c r="F19909" s="7">
        <v>8.9042567833647528</v>
      </c>
      <c r="G19909" s="7">
        <v>18.178676810663049</v>
      </c>
      <c r="H19909" s="7">
        <v>14.363176841199204</v>
      </c>
      <c r="I19909" s="7">
        <v>13.812650846178883</v>
      </c>
      <c r="J19909" s="7">
        <v>13.260667618835724</v>
      </c>
      <c r="K19909" s="7">
        <v>12.77164349887137</v>
      </c>
      <c r="L19909" s="7">
        <v>12.209262286899115</v>
      </c>
      <c r="M19909" s="7">
        <v>11.708918555801709</v>
      </c>
      <c r="N19909" s="7">
        <v>11.18687494699846</v>
      </c>
    </row>
    <row r="19910" spans="1:14" x14ac:dyDescent="0.35">
      <c r="A19910" s="1" t="s">
        <v>74</v>
      </c>
      <c r="B19910" s="1" t="s">
        <v>2</v>
      </c>
      <c r="C19910" s="1">
        <v>4</v>
      </c>
      <c r="D19910">
        <v>12</v>
      </c>
      <c r="E19910" s="7">
        <v>16.057216683021121</v>
      </c>
      <c r="F19910" s="7">
        <v>16.29643387560958</v>
      </c>
      <c r="G19910" s="7">
        <v>8.8911615437050244</v>
      </c>
      <c r="H19910" s="7">
        <v>18.050508058024185</v>
      </c>
      <c r="I19910" s="7">
        <v>14.182527414546344</v>
      </c>
      <c r="J19910" s="7">
        <v>13.707768409916032</v>
      </c>
      <c r="K19910" s="7">
        <v>13.222007278270439</v>
      </c>
      <c r="L19910" s="7">
        <v>12.732461019721011</v>
      </c>
      <c r="M19910" s="7">
        <v>12.219074437433585</v>
      </c>
      <c r="N19910" s="7">
        <v>11.771946201325747</v>
      </c>
    </row>
    <row r="19911" spans="1:14" x14ac:dyDescent="0.35">
      <c r="A19911" s="1" t="s">
        <v>74</v>
      </c>
      <c r="B19911" s="1" t="s">
        <v>2</v>
      </c>
      <c r="C19911" s="1">
        <v>5</v>
      </c>
      <c r="D19911">
        <v>15</v>
      </c>
      <c r="E19911" s="7">
        <v>12.464615067074723</v>
      </c>
      <c r="F19911" s="7">
        <v>16.167329769466306</v>
      </c>
      <c r="G19911" s="7">
        <v>16.17196291918636</v>
      </c>
      <c r="H19911" s="7">
        <v>11.932882818525961</v>
      </c>
      <c r="I19911" s="7">
        <v>17.877887496292413</v>
      </c>
      <c r="J19911" s="7">
        <v>14.186258647195023</v>
      </c>
      <c r="K19911" s="7">
        <v>13.762509067914642</v>
      </c>
      <c r="L19911" s="7">
        <v>13.279708903860326</v>
      </c>
      <c r="M19911" s="7">
        <v>12.834126444585532</v>
      </c>
      <c r="N19911" s="7">
        <v>12.352719424132248</v>
      </c>
    </row>
    <row r="19912" spans="1:14" x14ac:dyDescent="0.35">
      <c r="A19912" s="1" t="s">
        <v>74</v>
      </c>
      <c r="B19912" s="1" t="s">
        <v>2</v>
      </c>
      <c r="C19912" s="1">
        <v>6</v>
      </c>
      <c r="D19912">
        <v>15</v>
      </c>
      <c r="E19912" s="7">
        <v>15.288210856744957</v>
      </c>
      <c r="F19912" s="7">
        <v>12.752497783052892</v>
      </c>
      <c r="G19912" s="7">
        <v>16.322528903450802</v>
      </c>
      <c r="H19912" s="7">
        <v>16.32601467536136</v>
      </c>
      <c r="I19912" s="7">
        <v>12.023111625846481</v>
      </c>
      <c r="J19912" s="7">
        <v>17.980905689250193</v>
      </c>
      <c r="K19912" s="7">
        <v>14.351890353501831</v>
      </c>
      <c r="L19912" s="7">
        <v>13.920857320231562</v>
      </c>
      <c r="M19912" s="7">
        <v>13.47427183729673</v>
      </c>
      <c r="N19912" s="7">
        <v>13.054300942149641</v>
      </c>
    </row>
    <row r="19913" spans="1:14" x14ac:dyDescent="0.35">
      <c r="A19913" s="1" t="s">
        <v>74</v>
      </c>
      <c r="B19913" s="1" t="s">
        <v>2</v>
      </c>
      <c r="C19913" s="1">
        <v>7</v>
      </c>
      <c r="D19913">
        <v>14</v>
      </c>
      <c r="E19913" s="7">
        <v>15.072960790036801</v>
      </c>
      <c r="F19913" s="7">
        <v>15.398157923785456</v>
      </c>
      <c r="G19913" s="7">
        <v>12.787913692021672</v>
      </c>
      <c r="H19913" s="7">
        <v>16.306449090888375</v>
      </c>
      <c r="I19913" s="7">
        <v>16.20525732642777</v>
      </c>
      <c r="J19913" s="7">
        <v>12.032072044462337</v>
      </c>
      <c r="K19913" s="7">
        <v>17.941860002729001</v>
      </c>
      <c r="L19913" s="7">
        <v>14.343642602447822</v>
      </c>
      <c r="M19913" s="7">
        <v>13.948912425804611</v>
      </c>
      <c r="N19913" s="7">
        <v>13.532859551956603</v>
      </c>
    </row>
    <row r="19914" spans="1:14" x14ac:dyDescent="0.35">
      <c r="A19914" s="1" t="s">
        <v>74</v>
      </c>
      <c r="B19914" s="1" t="s">
        <v>2</v>
      </c>
      <c r="C19914" s="1">
        <v>8</v>
      </c>
      <c r="D19914">
        <v>15</v>
      </c>
      <c r="E19914" s="7">
        <v>13.881819430300961</v>
      </c>
      <c r="F19914" s="7">
        <v>14.963734542705057</v>
      </c>
      <c r="G19914" s="7">
        <v>15.215717891821575</v>
      </c>
      <c r="H19914" s="7">
        <v>12.647792458944558</v>
      </c>
      <c r="I19914" s="7">
        <v>16.034985892802652</v>
      </c>
      <c r="J19914" s="7">
        <v>16.015756448639412</v>
      </c>
      <c r="K19914" s="7">
        <v>11.894328631994156</v>
      </c>
      <c r="L19914" s="7">
        <v>17.759367755982286</v>
      </c>
      <c r="M19914" s="7">
        <v>14.212189973007582</v>
      </c>
      <c r="N19914" s="7">
        <v>13.843534339502506</v>
      </c>
    </row>
    <row r="19915" spans="1:14" x14ac:dyDescent="0.35">
      <c r="A19915" s="1" t="s">
        <v>74</v>
      </c>
      <c r="B19915" s="1" t="s">
        <v>2</v>
      </c>
      <c r="C19915" s="1">
        <v>9</v>
      </c>
      <c r="D19915">
        <v>19</v>
      </c>
      <c r="E19915" s="7">
        <v>15.151189127461022</v>
      </c>
      <c r="F19915" s="7">
        <v>14.016934459015081</v>
      </c>
      <c r="G19915" s="7">
        <v>15.045919046438359</v>
      </c>
      <c r="H19915" s="7">
        <v>15.311739694099</v>
      </c>
      <c r="I19915" s="7">
        <v>12.656541072910679</v>
      </c>
      <c r="J19915" s="7">
        <v>16.107802832054048</v>
      </c>
      <c r="K19915" s="7">
        <v>16.104389604599973</v>
      </c>
      <c r="L19915" s="7">
        <v>11.966723040525689</v>
      </c>
      <c r="M19915" s="7">
        <v>17.868040396059151</v>
      </c>
      <c r="N19915" s="7">
        <v>14.327301372822658</v>
      </c>
    </row>
    <row r="19916" spans="1:14" x14ac:dyDescent="0.35">
      <c r="A19916" s="1" t="s">
        <v>74</v>
      </c>
      <c r="B19916" s="1" t="s">
        <v>2</v>
      </c>
      <c r="C19916" s="1">
        <v>10</v>
      </c>
      <c r="D19916">
        <v>15</v>
      </c>
      <c r="E19916" s="7">
        <v>19.061388736153035</v>
      </c>
      <c r="F19916" s="7">
        <v>15.244033865166109</v>
      </c>
      <c r="G19916" s="7">
        <v>14.889792775516639</v>
      </c>
      <c r="H19916" s="7">
        <v>15.038878876460503</v>
      </c>
      <c r="I19916" s="7">
        <v>15.188574449526481</v>
      </c>
      <c r="J19916" s="7">
        <v>14.353082431888758</v>
      </c>
      <c r="K19916" s="7">
        <v>16.111634783358053</v>
      </c>
      <c r="L19916" s="7">
        <v>16.045055207656791</v>
      </c>
      <c r="M19916" s="7">
        <v>13.387932361850154</v>
      </c>
      <c r="N19916" s="7">
        <v>17.832508685844797</v>
      </c>
    </row>
    <row r="19917" spans="1:14" x14ac:dyDescent="0.35">
      <c r="A19917" s="1" t="s">
        <v>74</v>
      </c>
      <c r="B19917" s="1" t="s">
        <v>2</v>
      </c>
      <c r="C19917" s="1">
        <v>11</v>
      </c>
      <c r="D19917">
        <v>19</v>
      </c>
      <c r="E19917" s="7">
        <v>14.799680210956311</v>
      </c>
      <c r="F19917" s="7">
        <v>18.787507669891507</v>
      </c>
      <c r="G19917" s="7">
        <v>14.929881131076042</v>
      </c>
      <c r="H19917" s="7">
        <v>14.690848604973098</v>
      </c>
      <c r="I19917" s="7">
        <v>14.663528221844169</v>
      </c>
      <c r="J19917" s="7">
        <v>14.865681572980916</v>
      </c>
      <c r="K19917" s="7">
        <v>14.162645448587041</v>
      </c>
      <c r="L19917" s="7">
        <v>15.794806142373908</v>
      </c>
      <c r="M19917" s="7">
        <v>15.760729721814267</v>
      </c>
      <c r="N19917" s="7">
        <v>13.185792589648326</v>
      </c>
    </row>
    <row r="19918" spans="1:14" x14ac:dyDescent="0.35">
      <c r="A19918" s="1" t="s">
        <v>74</v>
      </c>
      <c r="B19918" s="1" t="s">
        <v>2</v>
      </c>
      <c r="C19918" s="1">
        <v>12</v>
      </c>
      <c r="D19918">
        <v>24</v>
      </c>
      <c r="E19918" s="7">
        <v>18.956741375465647</v>
      </c>
      <c r="F19918" s="7">
        <v>14.799798028288027</v>
      </c>
      <c r="G19918" s="7">
        <v>18.700611790760522</v>
      </c>
      <c r="H19918" s="7">
        <v>14.846191312725505</v>
      </c>
      <c r="I19918" s="7">
        <v>14.562975113800698</v>
      </c>
      <c r="J19918" s="7">
        <v>14.559330787963381</v>
      </c>
      <c r="K19918" s="7">
        <v>14.770429129306576</v>
      </c>
      <c r="L19918" s="7">
        <v>14.060623242836492</v>
      </c>
      <c r="M19918" s="7">
        <v>15.711278581171177</v>
      </c>
      <c r="N19918" s="7">
        <v>15.698214508644911</v>
      </c>
    </row>
    <row r="19919" spans="1:14" x14ac:dyDescent="0.35">
      <c r="A19919" s="1" t="s">
        <v>74</v>
      </c>
      <c r="B19919" s="1" t="s">
        <v>2</v>
      </c>
      <c r="C19919" s="1">
        <v>13</v>
      </c>
      <c r="D19919">
        <v>21</v>
      </c>
      <c r="E19919" s="7">
        <v>23.857089712960182</v>
      </c>
      <c r="F19919" s="7">
        <v>18.777390124599183</v>
      </c>
      <c r="G19919" s="7">
        <v>14.646121086127115</v>
      </c>
      <c r="H19919" s="7">
        <v>18.478443044819524</v>
      </c>
      <c r="I19919" s="7">
        <v>14.573151137853234</v>
      </c>
      <c r="J19919" s="7">
        <v>14.408996515765473</v>
      </c>
      <c r="K19919" s="7">
        <v>14.338982329131152</v>
      </c>
      <c r="L19919" s="7">
        <v>14.541714408352817</v>
      </c>
      <c r="M19919" s="7">
        <v>13.858026270697875</v>
      </c>
      <c r="N19919" s="7">
        <v>15.529078283779258</v>
      </c>
    </row>
    <row r="19920" spans="1:14" x14ac:dyDescent="0.35">
      <c r="A19920" s="1" t="s">
        <v>74</v>
      </c>
      <c r="B19920" s="1" t="s">
        <v>2</v>
      </c>
      <c r="C19920" s="1">
        <v>14</v>
      </c>
      <c r="D19920">
        <v>14</v>
      </c>
      <c r="E19920" s="7">
        <v>20.947407878859718</v>
      </c>
      <c r="F19920" s="7">
        <v>23.819681535955127</v>
      </c>
      <c r="G19920" s="7">
        <v>18.666259055251778</v>
      </c>
      <c r="H19920" s="7">
        <v>14.557763148110221</v>
      </c>
      <c r="I19920" s="7">
        <v>18.30562692615851</v>
      </c>
      <c r="J19920" s="7">
        <v>14.471299602850326</v>
      </c>
      <c r="K19920" s="7">
        <v>14.313598695996662</v>
      </c>
      <c r="L19920" s="7">
        <v>14.202472058647894</v>
      </c>
      <c r="M19920" s="7">
        <v>14.419093103409017</v>
      </c>
      <c r="N19920" s="7">
        <v>13.747383008559311</v>
      </c>
    </row>
    <row r="19921" spans="1:14" x14ac:dyDescent="0.35">
      <c r="A19921" s="1" t="s">
        <v>74</v>
      </c>
      <c r="B19921" s="1" t="s">
        <v>2</v>
      </c>
      <c r="C19921" s="1">
        <v>15</v>
      </c>
      <c r="D19921">
        <v>32</v>
      </c>
      <c r="E19921" s="7">
        <v>13.75090842382455</v>
      </c>
      <c r="F19921" s="7">
        <v>20.738159715837892</v>
      </c>
      <c r="G19921" s="7">
        <v>23.570683794284076</v>
      </c>
      <c r="H19921" s="7">
        <v>18.396410212313562</v>
      </c>
      <c r="I19921" s="7">
        <v>14.236409785034997</v>
      </c>
      <c r="J19921" s="7">
        <v>18.013860943116619</v>
      </c>
      <c r="K19921" s="7">
        <v>14.189371773280319</v>
      </c>
      <c r="L19921" s="7">
        <v>14.026485148560852</v>
      </c>
      <c r="M19921" s="7">
        <v>13.935329975469388</v>
      </c>
      <c r="N19921" s="7">
        <v>14.169558937780993</v>
      </c>
    </row>
    <row r="19922" spans="1:14" x14ac:dyDescent="0.35">
      <c r="A19922" s="1" t="s">
        <v>74</v>
      </c>
      <c r="B19922" s="1" t="s">
        <v>2</v>
      </c>
      <c r="C19922" s="1">
        <v>16</v>
      </c>
      <c r="D19922">
        <v>17</v>
      </c>
      <c r="E19922" s="7">
        <v>31.260427094407536</v>
      </c>
      <c r="F19922" s="7">
        <v>13.16584551129033</v>
      </c>
      <c r="G19922" s="7">
        <v>19.993377932812368</v>
      </c>
      <c r="H19922" s="7">
        <v>22.776313040458675</v>
      </c>
      <c r="I19922" s="7">
        <v>17.628745635203668</v>
      </c>
      <c r="J19922" s="7">
        <v>13.577442942679522</v>
      </c>
      <c r="K19922" s="7">
        <v>17.286787585715967</v>
      </c>
      <c r="L19922" s="7">
        <v>13.503385289892318</v>
      </c>
      <c r="M19922" s="7">
        <v>13.357620190473764</v>
      </c>
      <c r="N19922" s="7">
        <v>13.27064477496886</v>
      </c>
    </row>
    <row r="19923" spans="1:14" x14ac:dyDescent="0.35">
      <c r="A19923" s="1" t="s">
        <v>74</v>
      </c>
      <c r="B19923" s="1" t="s">
        <v>2</v>
      </c>
      <c r="C19923" s="1">
        <v>17</v>
      </c>
      <c r="D19923">
        <v>12</v>
      </c>
      <c r="E19923" s="7">
        <v>16.376389299373816</v>
      </c>
      <c r="F19923" s="7">
        <v>30.733144727691194</v>
      </c>
      <c r="G19923" s="7">
        <v>12.498016075540269</v>
      </c>
      <c r="H19923" s="7">
        <v>19.317789285392237</v>
      </c>
      <c r="I19923" s="7">
        <v>22.029650139678807</v>
      </c>
      <c r="J19923" s="7">
        <v>16.893525692744468</v>
      </c>
      <c r="K19923" s="7">
        <v>12.874941490969373</v>
      </c>
      <c r="L19923" s="7">
        <v>16.553350569748712</v>
      </c>
      <c r="M19923" s="7">
        <v>12.784716167233588</v>
      </c>
      <c r="N19923" s="7">
        <v>12.649976291099977</v>
      </c>
    </row>
    <row r="19924" spans="1:14" x14ac:dyDescent="0.35">
      <c r="A19924" s="1" t="s">
        <v>74</v>
      </c>
      <c r="B19924" s="1" t="s">
        <v>2</v>
      </c>
      <c r="C19924" s="1">
        <v>18</v>
      </c>
      <c r="D19924">
        <v>11</v>
      </c>
      <c r="E19924" s="7">
        <v>10.064261317918834</v>
      </c>
      <c r="F19924" s="7">
        <v>14.418381487470141</v>
      </c>
      <c r="G19924" s="7">
        <v>28.659588942895329</v>
      </c>
      <c r="H19924" s="7">
        <v>10.533162679893447</v>
      </c>
      <c r="I19924" s="7">
        <v>17.182185146484329</v>
      </c>
      <c r="J19924" s="7">
        <v>19.835508259708163</v>
      </c>
      <c r="K19924" s="7">
        <v>14.827853148345914</v>
      </c>
      <c r="L19924" s="7">
        <v>10.898549069488574</v>
      </c>
      <c r="M19924" s="7">
        <v>14.499777431160691</v>
      </c>
      <c r="N19924" s="7">
        <v>10.808927577556638</v>
      </c>
    </row>
    <row r="19925" spans="1:14" x14ac:dyDescent="0.35">
      <c r="A19925" s="1" t="s">
        <v>74</v>
      </c>
      <c r="B19925" s="1" t="s">
        <v>2</v>
      </c>
      <c r="C19925" s="1">
        <v>19</v>
      </c>
      <c r="D19925">
        <v>24</v>
      </c>
      <c r="E19925" s="7">
        <v>7.527182921666701</v>
      </c>
      <c r="F19925" s="7">
        <v>6.6290657950449479</v>
      </c>
      <c r="G19925" s="7">
        <v>11.07211022830635</v>
      </c>
      <c r="H19925" s="7">
        <v>25.623884090947204</v>
      </c>
      <c r="I19925" s="7">
        <v>7.1259249775949822</v>
      </c>
      <c r="J19925" s="7">
        <v>13.877295811956937</v>
      </c>
      <c r="K19925" s="7">
        <v>16.605302736826218</v>
      </c>
      <c r="L19925" s="7">
        <v>11.579498109579495</v>
      </c>
      <c r="M19925" s="7">
        <v>7.6945070267879956</v>
      </c>
      <c r="N19925" s="7">
        <v>11.335549094344895</v>
      </c>
    </row>
    <row r="19926" spans="1:14" x14ac:dyDescent="0.35">
      <c r="A19926" s="1" t="s">
        <v>74</v>
      </c>
      <c r="B19926" s="1" t="s">
        <v>2</v>
      </c>
      <c r="C19926" s="1">
        <v>20</v>
      </c>
      <c r="D19926">
        <v>16</v>
      </c>
      <c r="E19926" s="7">
        <v>20.030008266591292</v>
      </c>
      <c r="F19926" s="7">
        <v>2.9004110900043401</v>
      </c>
      <c r="G19926" s="7">
        <v>2.8684376408362215</v>
      </c>
      <c r="H19926" s="7">
        <v>6.4898195366939504</v>
      </c>
      <c r="I19926" s="7">
        <v>21.318831390474827</v>
      </c>
      <c r="J19926" s="7">
        <v>2.743867477479407</v>
      </c>
      <c r="K19926" s="7">
        <v>9.5422372485505313</v>
      </c>
      <c r="L19926" s="7">
        <v>12.312305657055223</v>
      </c>
      <c r="M19926" s="7">
        <v>7.352164555429944</v>
      </c>
      <c r="N19926" s="7">
        <v>3.5715215748685045</v>
      </c>
    </row>
    <row r="19927" spans="1:14" x14ac:dyDescent="0.35">
      <c r="A19927" s="1" t="s">
        <v>74</v>
      </c>
      <c r="B19927" s="1" t="s">
        <v>2</v>
      </c>
      <c r="C19927" s="1">
        <v>21</v>
      </c>
      <c r="D19927">
        <v>13</v>
      </c>
      <c r="E19927" s="7">
        <v>13.81017297737322</v>
      </c>
      <c r="F19927" s="7">
        <v>17.881377177127227</v>
      </c>
      <c r="G19927" s="7">
        <v>2.9568122183703602</v>
      </c>
      <c r="H19927" s="7">
        <v>2.8875950706955233</v>
      </c>
      <c r="I19927" s="7">
        <v>3.6356296857007875</v>
      </c>
      <c r="J19927" s="7">
        <v>18.573154276274217</v>
      </c>
      <c r="K19927" s="7">
        <v>2.6824872005538229</v>
      </c>
      <c r="L19927" s="7">
        <v>6.861984457337365</v>
      </c>
      <c r="M19927" s="7">
        <v>9.6519497930027747</v>
      </c>
      <c r="N19927" s="7">
        <v>4.7737887813635513</v>
      </c>
    </row>
    <row r="19928" spans="1:14" x14ac:dyDescent="0.35">
      <c r="A19928" s="1" t="s">
        <v>74</v>
      </c>
      <c r="B19928" s="1" t="s">
        <v>2</v>
      </c>
      <c r="C19928" s="1">
        <v>22</v>
      </c>
      <c r="D19928">
        <v>5</v>
      </c>
      <c r="E19928" s="7">
        <v>12.075075229027322</v>
      </c>
      <c r="F19928" s="7">
        <v>12.857562487474492</v>
      </c>
      <c r="G19928" s="7">
        <v>16.722174701711399</v>
      </c>
      <c r="H19928" s="7">
        <v>2.9043343083367446</v>
      </c>
      <c r="I19928" s="7">
        <v>2.8097102751780345</v>
      </c>
      <c r="J19928" s="7">
        <v>2.726288434054243</v>
      </c>
      <c r="K19928" s="7">
        <v>17.076338423623859</v>
      </c>
      <c r="L19928" s="7">
        <v>2.5403950458900302</v>
      </c>
      <c r="M19928" s="7">
        <v>5.5812245907943989</v>
      </c>
      <c r="N19928" s="7">
        <v>8.3142159084679896</v>
      </c>
    </row>
    <row r="19929" spans="1:14" x14ac:dyDescent="0.35">
      <c r="A19929" s="1" t="s">
        <v>74</v>
      </c>
      <c r="B19929" s="1" t="s">
        <v>2</v>
      </c>
      <c r="C19929" s="1">
        <v>23</v>
      </c>
      <c r="D19929">
        <v>7</v>
      </c>
      <c r="E19929" s="7">
        <v>4.144293004179799</v>
      </c>
      <c r="F19929" s="7">
        <v>11.184511815613252</v>
      </c>
      <c r="G19929" s="7">
        <v>11.769756404545666</v>
      </c>
      <c r="H19929" s="7">
        <v>15.411679234466911</v>
      </c>
      <c r="I19929" s="7">
        <v>2.794821836509267</v>
      </c>
      <c r="J19929" s="7">
        <v>2.6743010868919779</v>
      </c>
      <c r="K19929" s="7">
        <v>2.6173233062855066</v>
      </c>
      <c r="L19929" s="7">
        <v>15.715485202957616</v>
      </c>
      <c r="M19929" s="7">
        <v>2.3975603086754473</v>
      </c>
      <c r="N19929" s="7">
        <v>4.6250117151431782</v>
      </c>
    </row>
    <row r="19930" spans="1:14" x14ac:dyDescent="0.35">
      <c r="A19930" s="1" t="s">
        <v>74</v>
      </c>
      <c r="B19930" s="1" t="s">
        <v>2</v>
      </c>
      <c r="C19930" s="1">
        <v>24</v>
      </c>
      <c r="D19930">
        <v>7</v>
      </c>
      <c r="E19930" s="7">
        <v>6.5946816312505891</v>
      </c>
      <c r="F19930" s="7">
        <v>3.7944794126564214</v>
      </c>
      <c r="G19930" s="7">
        <v>10.590648398421598</v>
      </c>
      <c r="H19930" s="7">
        <v>11.028538147194524</v>
      </c>
      <c r="I19930" s="7">
        <v>14.471001919201726</v>
      </c>
      <c r="J19930" s="7">
        <v>2.6505268576911187</v>
      </c>
      <c r="K19930" s="7">
        <v>2.5750324890680378</v>
      </c>
      <c r="L19930" s="7">
        <v>2.4850240262456409</v>
      </c>
      <c r="M19930" s="7">
        <v>14.875038392939011</v>
      </c>
      <c r="N19930" s="7">
        <v>2.2999052139968441</v>
      </c>
    </row>
    <row r="19931" spans="1:14" x14ac:dyDescent="0.35">
      <c r="A19931" s="1" t="s">
        <v>74</v>
      </c>
      <c r="B19931" s="1" t="s">
        <v>2</v>
      </c>
      <c r="C19931" s="1">
        <v>25</v>
      </c>
      <c r="D19931">
        <v>7</v>
      </c>
      <c r="E19931" s="7">
        <v>7.0325772914667413</v>
      </c>
      <c r="F19931" s="7">
        <v>6.6743318429215437</v>
      </c>
      <c r="G19931" s="7">
        <v>3.7624473128121543</v>
      </c>
      <c r="H19931" s="7">
        <v>10.460161426828336</v>
      </c>
      <c r="I19931" s="7">
        <v>10.805719726426277</v>
      </c>
      <c r="J19931" s="7">
        <v>14.115981466524179</v>
      </c>
      <c r="K19931" s="7">
        <v>2.6377821738860705</v>
      </c>
      <c r="L19931" s="7">
        <v>2.5271000623106294</v>
      </c>
      <c r="M19931" s="7">
        <v>2.4363133898185776</v>
      </c>
      <c r="N19931" s="7">
        <v>14.643856158702928</v>
      </c>
    </row>
    <row r="19932" spans="1:14" x14ac:dyDescent="0.35">
      <c r="A19932" s="1" t="s">
        <v>74</v>
      </c>
      <c r="B19932" s="1" t="s">
        <v>2</v>
      </c>
      <c r="C19932" s="1">
        <v>26</v>
      </c>
      <c r="D19932">
        <v>7</v>
      </c>
      <c r="E19932" s="7">
        <v>7.3958255202759275</v>
      </c>
      <c r="F19932" s="7">
        <v>7.4767340662955215</v>
      </c>
      <c r="G19932" s="7">
        <v>7.0057005262434267</v>
      </c>
      <c r="H19932" s="7">
        <v>4.0074566592266292</v>
      </c>
      <c r="I19932" s="7">
        <v>10.654399819350216</v>
      </c>
      <c r="J19932" s="7">
        <v>10.916801099063079</v>
      </c>
      <c r="K19932" s="7">
        <v>14.290084183408766</v>
      </c>
      <c r="L19932" s="7">
        <v>2.8363022251786485</v>
      </c>
      <c r="M19932" s="7">
        <v>2.7183647219250653</v>
      </c>
      <c r="N19932" s="7">
        <v>2.6591181086481521</v>
      </c>
    </row>
    <row r="19933" spans="1:14" x14ac:dyDescent="0.35">
      <c r="A19933" s="1" t="s">
        <v>74</v>
      </c>
      <c r="B19933" s="1" t="s">
        <v>2</v>
      </c>
      <c r="C19933" s="1">
        <v>27</v>
      </c>
      <c r="D19933">
        <v>11</v>
      </c>
      <c r="E19933" s="7">
        <v>7.5073320875259064</v>
      </c>
      <c r="F19933" s="7">
        <v>7.9584312150125447</v>
      </c>
      <c r="G19933" s="7">
        <v>7.9126803029788988</v>
      </c>
      <c r="H19933" s="7">
        <v>7.3657551862385509</v>
      </c>
      <c r="I19933" s="7">
        <v>4.3837785779874165</v>
      </c>
      <c r="J19933" s="7">
        <v>10.835657887478652</v>
      </c>
      <c r="K19933" s="7">
        <v>11.178684853706994</v>
      </c>
      <c r="L19933" s="7">
        <v>14.453587250238741</v>
      </c>
      <c r="M19933" s="7">
        <v>3.1763142893805045</v>
      </c>
      <c r="N19933" s="7">
        <v>3.0896079529297626</v>
      </c>
    </row>
    <row r="19934" spans="1:14" x14ac:dyDescent="0.35">
      <c r="A19934" s="1" t="s">
        <v>74</v>
      </c>
      <c r="B19934" s="1" t="s">
        <v>2</v>
      </c>
      <c r="C19934" s="1">
        <v>28</v>
      </c>
      <c r="D19934">
        <v>2</v>
      </c>
      <c r="E19934" s="7">
        <v>11.968836403384717</v>
      </c>
      <c r="F19934" s="7">
        <v>8.451269163068476</v>
      </c>
      <c r="G19934" s="7">
        <v>8.7957238063493079</v>
      </c>
      <c r="H19934" s="7">
        <v>8.6844082419879776</v>
      </c>
      <c r="I19934" s="7">
        <v>8.0843320241114043</v>
      </c>
      <c r="J19934" s="7">
        <v>5.0203275612614746</v>
      </c>
      <c r="K19934" s="7">
        <v>11.599018477953205</v>
      </c>
      <c r="L19934" s="7">
        <v>11.887830069374472</v>
      </c>
      <c r="M19934" s="7">
        <v>15.196427861718757</v>
      </c>
      <c r="N19934" s="7">
        <v>3.833825427796</v>
      </c>
    </row>
    <row r="19935" spans="1:14" x14ac:dyDescent="0.35">
      <c r="A19935" s="1" t="s">
        <v>74</v>
      </c>
      <c r="B19935" s="1" t="s">
        <v>2</v>
      </c>
      <c r="C19935" s="1">
        <v>29</v>
      </c>
      <c r="D19935">
        <v>5</v>
      </c>
      <c r="E19935" s="7">
        <v>3.0642633955729601</v>
      </c>
      <c r="F19935" s="7">
        <v>13.09731831325565</v>
      </c>
      <c r="G19935" s="7">
        <v>9.4170502071378852</v>
      </c>
      <c r="H19935" s="7">
        <v>9.6989870144451817</v>
      </c>
      <c r="I19935" s="7">
        <v>9.5443749533575186</v>
      </c>
      <c r="J19935" s="7">
        <v>8.8942064317102076</v>
      </c>
      <c r="K19935" s="7">
        <v>5.9308566418492834</v>
      </c>
      <c r="L19935" s="7">
        <v>12.386631503697176</v>
      </c>
      <c r="M19935" s="7">
        <v>12.691162041637027</v>
      </c>
      <c r="N19935" s="7">
        <v>16.030798481125444</v>
      </c>
    </row>
    <row r="19936" spans="1:14" x14ac:dyDescent="0.35">
      <c r="A19936" s="1" t="s">
        <v>74</v>
      </c>
      <c r="B19936" s="1" t="s">
        <v>2</v>
      </c>
      <c r="C19936" s="1">
        <v>30</v>
      </c>
      <c r="D19936">
        <v>11</v>
      </c>
      <c r="E19936" s="7">
        <v>6.1592604437896616</v>
      </c>
      <c r="F19936" s="7">
        <v>4.2076295808285744</v>
      </c>
      <c r="G19936" s="7">
        <v>14.310664475470885</v>
      </c>
      <c r="H19936" s="7">
        <v>10.510265694011165</v>
      </c>
      <c r="I19936" s="7">
        <v>10.769063758830088</v>
      </c>
      <c r="J19936" s="7">
        <v>10.563772563220819</v>
      </c>
      <c r="K19936" s="7">
        <v>9.9789952989629889</v>
      </c>
      <c r="L19936" s="7">
        <v>6.9197487380859517</v>
      </c>
      <c r="M19936" s="7">
        <v>13.448665312268647</v>
      </c>
      <c r="N19936" s="7">
        <v>13.813820276567807</v>
      </c>
    </row>
    <row r="19937" spans="1:14" x14ac:dyDescent="0.35">
      <c r="A19937" s="1" t="s">
        <v>74</v>
      </c>
      <c r="B19937" s="1" t="s">
        <v>2</v>
      </c>
      <c r="C19937" s="1">
        <v>31</v>
      </c>
      <c r="D19937">
        <v>16</v>
      </c>
      <c r="E19937" s="7">
        <v>12.311299986703622</v>
      </c>
      <c r="F19937" s="7">
        <v>7.4148679500443357</v>
      </c>
      <c r="G19937" s="7">
        <v>5.3048055907861889</v>
      </c>
      <c r="H19937" s="7">
        <v>15.505287570807241</v>
      </c>
      <c r="I19937" s="7">
        <v>11.622164250925362</v>
      </c>
      <c r="J19937" s="7">
        <v>11.845251196757053</v>
      </c>
      <c r="K19937" s="7">
        <v>11.728877618837934</v>
      </c>
      <c r="L19937" s="7">
        <v>11.058762524075696</v>
      </c>
      <c r="M19937" s="7">
        <v>7.9570521612620322</v>
      </c>
      <c r="N19937" s="7">
        <v>14.622595817699009</v>
      </c>
    </row>
    <row r="19938" spans="1:14" x14ac:dyDescent="0.35">
      <c r="A19938" s="1" t="s">
        <v>74</v>
      </c>
      <c r="B19938" s="1" t="s">
        <v>2</v>
      </c>
      <c r="C19938" s="1">
        <v>32</v>
      </c>
      <c r="D19938">
        <v>16</v>
      </c>
      <c r="E19938" s="7">
        <v>17.036110970771706</v>
      </c>
      <c r="F19938" s="7">
        <v>13.385830031161023</v>
      </c>
      <c r="G19938" s="7">
        <v>8.3085920178165331</v>
      </c>
      <c r="H19938" s="7">
        <v>6.1815357889369134</v>
      </c>
      <c r="I19938" s="7">
        <v>16.281108970065734</v>
      </c>
      <c r="J19938" s="7">
        <v>12.401669178371467</v>
      </c>
      <c r="K19938" s="7">
        <v>12.713330930625306</v>
      </c>
      <c r="L19938" s="7">
        <v>12.53728065096252</v>
      </c>
      <c r="M19938" s="7">
        <v>11.876630703006477</v>
      </c>
      <c r="N19938" s="7">
        <v>8.834735972390602</v>
      </c>
    </row>
    <row r="19939" spans="1:14" x14ac:dyDescent="0.35">
      <c r="A19939" s="1" t="s">
        <v>74</v>
      </c>
      <c r="B19939" s="1" t="s">
        <v>2</v>
      </c>
      <c r="C19939" s="1">
        <v>33</v>
      </c>
      <c r="D19939">
        <v>16</v>
      </c>
      <c r="E19939" s="7">
        <v>17.372272082833515</v>
      </c>
      <c r="F19939" s="7">
        <v>18.481887308720598</v>
      </c>
      <c r="G19939" s="7">
        <v>14.601393891198704</v>
      </c>
      <c r="H19939" s="7">
        <v>9.4384012598519966</v>
      </c>
      <c r="I19939" s="7">
        <v>7.2723583308987694</v>
      </c>
      <c r="J19939" s="7">
        <v>17.401086339308716</v>
      </c>
      <c r="K19939" s="7">
        <v>13.581317336232109</v>
      </c>
      <c r="L19939" s="7">
        <v>13.847820138798653</v>
      </c>
      <c r="M19939" s="7">
        <v>13.689209993109326</v>
      </c>
      <c r="N19939" s="7">
        <v>13.061244574679268</v>
      </c>
    </row>
    <row r="19940" spans="1:14" x14ac:dyDescent="0.35">
      <c r="A19940" s="1" t="s">
        <v>74</v>
      </c>
      <c r="B19940" s="1" t="s">
        <v>2</v>
      </c>
      <c r="C19940" s="1">
        <v>34</v>
      </c>
      <c r="D19940">
        <v>16</v>
      </c>
      <c r="E19940" s="7">
        <v>17.251921968347169</v>
      </c>
      <c r="F19940" s="7">
        <v>18.731559853901945</v>
      </c>
      <c r="G19940" s="7">
        <v>19.664275518034394</v>
      </c>
      <c r="H19940" s="7">
        <v>15.692456361662931</v>
      </c>
      <c r="I19940" s="7">
        <v>10.422831298686415</v>
      </c>
      <c r="J19940" s="7">
        <v>8.2267758252848768</v>
      </c>
      <c r="K19940" s="7">
        <v>18.563978741439513</v>
      </c>
      <c r="L19940" s="7">
        <v>14.63460481960737</v>
      </c>
      <c r="M19940" s="7">
        <v>14.939182938681387</v>
      </c>
      <c r="N19940" s="7">
        <v>14.84919730681529</v>
      </c>
    </row>
    <row r="19941" spans="1:14" x14ac:dyDescent="0.35">
      <c r="A19941" s="1" t="s">
        <v>74</v>
      </c>
      <c r="B19941" s="1" t="s">
        <v>2</v>
      </c>
      <c r="C19941" s="1">
        <v>35</v>
      </c>
      <c r="D19941">
        <v>12</v>
      </c>
      <c r="E19941" s="7">
        <v>16.992836992646282</v>
      </c>
      <c r="F19941" s="7">
        <v>18.277613490951438</v>
      </c>
      <c r="G19941" s="7">
        <v>19.594698198821337</v>
      </c>
      <c r="H19941" s="7">
        <v>20.487120693719362</v>
      </c>
      <c r="I19941" s="7">
        <v>16.463131198930057</v>
      </c>
      <c r="J19941" s="7">
        <v>11.23172258468774</v>
      </c>
      <c r="K19941" s="7">
        <v>9.1018709196207048</v>
      </c>
      <c r="L19941" s="7">
        <v>19.368161501273129</v>
      </c>
      <c r="M19941" s="7">
        <v>15.472424146985038</v>
      </c>
      <c r="N19941" s="7">
        <v>15.838998782500383</v>
      </c>
    </row>
    <row r="19942" spans="1:14" x14ac:dyDescent="0.35">
      <c r="A19942" s="1" t="s">
        <v>74</v>
      </c>
      <c r="B19942" s="1" t="s">
        <v>2</v>
      </c>
      <c r="C19942" s="1">
        <v>36</v>
      </c>
      <c r="D19942">
        <v>21</v>
      </c>
      <c r="E19942" s="7">
        <v>12.961965731782236</v>
      </c>
      <c r="F19942" s="7">
        <v>18.111473291607375</v>
      </c>
      <c r="G19942" s="7">
        <v>19.263372008656795</v>
      </c>
      <c r="H19942" s="7">
        <v>20.60214547086192</v>
      </c>
      <c r="I19942" s="7">
        <v>21.412832924037485</v>
      </c>
      <c r="J19942" s="7">
        <v>17.366084352402819</v>
      </c>
      <c r="K19942" s="7">
        <v>12.131391703180295</v>
      </c>
      <c r="L19942" s="7">
        <v>9.9325304478255969</v>
      </c>
      <c r="M19942" s="7">
        <v>20.39834974890287</v>
      </c>
      <c r="N19942" s="7">
        <v>16.484770661924045</v>
      </c>
    </row>
    <row r="19943" spans="1:14" x14ac:dyDescent="0.35">
      <c r="A19943" s="1" t="s">
        <v>74</v>
      </c>
      <c r="B19943" s="1" t="s">
        <v>2</v>
      </c>
      <c r="C19943" s="1">
        <v>37</v>
      </c>
      <c r="D19943">
        <v>17</v>
      </c>
      <c r="E19943" s="7">
        <v>21.605527516261965</v>
      </c>
      <c r="F19943" s="7">
        <v>13.513800846640269</v>
      </c>
      <c r="G19943" s="7">
        <v>18.564219441951174</v>
      </c>
      <c r="H19943" s="7">
        <v>19.70580444003815</v>
      </c>
      <c r="I19943" s="7">
        <v>20.953969772755425</v>
      </c>
      <c r="J19943" s="7">
        <v>21.795617869839742</v>
      </c>
      <c r="K19943" s="7">
        <v>17.827686152655716</v>
      </c>
      <c r="L19943" s="7">
        <v>12.568551025265482</v>
      </c>
      <c r="M19943" s="7">
        <v>10.395003701682679</v>
      </c>
      <c r="N19943" s="7">
        <v>20.918852588382684</v>
      </c>
    </row>
    <row r="19944" spans="1:14" x14ac:dyDescent="0.35">
      <c r="A19944" s="1" t="s">
        <v>74</v>
      </c>
      <c r="B19944" s="1" t="s">
        <v>2</v>
      </c>
      <c r="C19944" s="1">
        <v>38</v>
      </c>
      <c r="D19944">
        <v>17</v>
      </c>
      <c r="E19944" s="7">
        <v>17.542941593609942</v>
      </c>
      <c r="F19944" s="7">
        <v>22.199763633363698</v>
      </c>
      <c r="G19944" s="7">
        <v>13.939608409155955</v>
      </c>
      <c r="H19944" s="7">
        <v>18.998677704718947</v>
      </c>
      <c r="I19944" s="7">
        <v>20.054791536275054</v>
      </c>
      <c r="J19944" s="7">
        <v>21.332527157794516</v>
      </c>
      <c r="K19944" s="7">
        <v>22.236544587142816</v>
      </c>
      <c r="L19944" s="7">
        <v>18.241571243728458</v>
      </c>
      <c r="M19944" s="7">
        <v>13.008035473267658</v>
      </c>
      <c r="N19944" s="7">
        <v>10.879349186071879</v>
      </c>
    </row>
    <row r="19945" spans="1:14" x14ac:dyDescent="0.35">
      <c r="A19945" s="1" t="s">
        <v>74</v>
      </c>
      <c r="B19945" s="1" t="s">
        <v>2</v>
      </c>
      <c r="C19945" s="1">
        <v>39</v>
      </c>
      <c r="D19945">
        <v>24</v>
      </c>
      <c r="E19945" s="7">
        <v>17.362783428274533</v>
      </c>
      <c r="F19945" s="7">
        <v>17.912798852447366</v>
      </c>
      <c r="G19945" s="7">
        <v>22.478263451175589</v>
      </c>
      <c r="H19945" s="7">
        <v>14.175463017114781</v>
      </c>
      <c r="I19945" s="7">
        <v>19.170346027298354</v>
      </c>
      <c r="J19945" s="7">
        <v>20.265013147682794</v>
      </c>
      <c r="K19945" s="7">
        <v>21.598881405058528</v>
      </c>
      <c r="L19945" s="7">
        <v>22.480745784965336</v>
      </c>
      <c r="M19945" s="7">
        <v>18.504957153717953</v>
      </c>
      <c r="N19945" s="7">
        <v>13.296254050023968</v>
      </c>
    </row>
    <row r="19946" spans="1:14" x14ac:dyDescent="0.35">
      <c r="A19946" s="1" t="s">
        <v>74</v>
      </c>
      <c r="B19946" s="1" t="s">
        <v>2</v>
      </c>
      <c r="C19946" s="1">
        <v>40</v>
      </c>
      <c r="D19946">
        <v>19</v>
      </c>
      <c r="E19946" s="7">
        <v>24.881128756624189</v>
      </c>
      <c r="F19946" s="7">
        <v>18.12809188213555</v>
      </c>
      <c r="G19946" s="7">
        <v>18.546553593442482</v>
      </c>
      <c r="H19946" s="7">
        <v>23.165988072129725</v>
      </c>
      <c r="I19946" s="7">
        <v>14.673768270922304</v>
      </c>
      <c r="J19946" s="7">
        <v>19.769172770081092</v>
      </c>
      <c r="K19946" s="7">
        <v>20.90982548848821</v>
      </c>
      <c r="L19946" s="7">
        <v>22.252975699878835</v>
      </c>
      <c r="M19946" s="7">
        <v>23.168552703379479</v>
      </c>
      <c r="N19946" s="7">
        <v>19.184884817535732</v>
      </c>
    </row>
    <row r="19947" spans="1:14" x14ac:dyDescent="0.35">
      <c r="A19947" s="1" t="s">
        <v>74</v>
      </c>
      <c r="B19947" s="1" t="s">
        <v>2</v>
      </c>
      <c r="C19947" s="1">
        <v>41</v>
      </c>
      <c r="D19947">
        <v>21</v>
      </c>
      <c r="E19947" s="7">
        <v>19.138498983671468</v>
      </c>
      <c r="F19947" s="7">
        <v>25.031503135704749</v>
      </c>
      <c r="G19947" s="7">
        <v>18.16150091450713</v>
      </c>
      <c r="H19947" s="7">
        <v>18.58663518697173</v>
      </c>
      <c r="I19947" s="7">
        <v>23.104633378730586</v>
      </c>
      <c r="J19947" s="7">
        <v>14.706173480268012</v>
      </c>
      <c r="K19947" s="7">
        <v>19.813970883077268</v>
      </c>
      <c r="L19947" s="7">
        <v>20.933585652677561</v>
      </c>
      <c r="M19947" s="7">
        <v>22.299746385826666</v>
      </c>
      <c r="N19947" s="7">
        <v>23.254160080406532</v>
      </c>
    </row>
    <row r="19948" spans="1:14" x14ac:dyDescent="0.35">
      <c r="A19948" s="1" t="s">
        <v>74</v>
      </c>
      <c r="B19948" s="1" t="s">
        <v>2</v>
      </c>
      <c r="C19948" s="1">
        <v>42</v>
      </c>
      <c r="D19948">
        <v>27</v>
      </c>
      <c r="E19948" s="7">
        <v>21.52147727660385</v>
      </c>
      <c r="F19948" s="7">
        <v>19.645225936350592</v>
      </c>
      <c r="G19948" s="7">
        <v>25.50399908221469</v>
      </c>
      <c r="H19948" s="7">
        <v>18.564105094610376</v>
      </c>
      <c r="I19948" s="7">
        <v>18.898588360942696</v>
      </c>
      <c r="J19948" s="7">
        <v>23.498740936837883</v>
      </c>
      <c r="K19948" s="7">
        <v>15.052053239789664</v>
      </c>
      <c r="L19948" s="7">
        <v>20.197347794050263</v>
      </c>
      <c r="M19948" s="7">
        <v>21.345985843705915</v>
      </c>
      <c r="N19948" s="7">
        <v>22.772864707822627</v>
      </c>
    </row>
    <row r="19949" spans="1:14" x14ac:dyDescent="0.35">
      <c r="A19949" s="1" t="s">
        <v>74</v>
      </c>
      <c r="B19949" s="1" t="s">
        <v>2</v>
      </c>
      <c r="C19949" s="1">
        <v>43</v>
      </c>
      <c r="D19949">
        <v>23</v>
      </c>
      <c r="E19949" s="7">
        <v>27.124255289186262</v>
      </c>
      <c r="F19949" s="7">
        <v>21.63157175153929</v>
      </c>
      <c r="G19949" s="7">
        <v>19.667743128747261</v>
      </c>
      <c r="H19949" s="7">
        <v>25.518026286180032</v>
      </c>
      <c r="I19949" s="7">
        <v>18.508039338701941</v>
      </c>
      <c r="J19949" s="7">
        <v>18.890046387506928</v>
      </c>
      <c r="K19949" s="7">
        <v>23.507344795056486</v>
      </c>
      <c r="L19949" s="7">
        <v>15.061757661843874</v>
      </c>
      <c r="M19949" s="7">
        <v>20.216196949033382</v>
      </c>
      <c r="N19949" s="7">
        <v>21.38959535313986</v>
      </c>
    </row>
    <row r="19950" spans="1:14" x14ac:dyDescent="0.35">
      <c r="A19950" s="1" t="s">
        <v>74</v>
      </c>
      <c r="B19950" s="1" t="s">
        <v>2</v>
      </c>
      <c r="C19950" s="1">
        <v>44</v>
      </c>
      <c r="D19950">
        <v>21</v>
      </c>
      <c r="E19950" s="7">
        <v>23.563371153103272</v>
      </c>
      <c r="F19950" s="7">
        <v>27.753294620321682</v>
      </c>
      <c r="G19950" s="7">
        <v>22.040333608352093</v>
      </c>
      <c r="H19950" s="7">
        <v>20.042409131294878</v>
      </c>
      <c r="I19950" s="7">
        <v>25.86885578034925</v>
      </c>
      <c r="J19950" s="7">
        <v>18.815701297628749</v>
      </c>
      <c r="K19950" s="7">
        <v>19.204045790901446</v>
      </c>
      <c r="L19950" s="7">
        <v>23.852655979091391</v>
      </c>
      <c r="M19950" s="7">
        <v>15.298714326332515</v>
      </c>
      <c r="N19950" s="7">
        <v>20.545516925892169</v>
      </c>
    </row>
    <row r="19951" spans="1:14" x14ac:dyDescent="0.35">
      <c r="A19951" s="1" t="s">
        <v>74</v>
      </c>
      <c r="B19951" s="1" t="s">
        <v>2</v>
      </c>
      <c r="C19951" s="1">
        <v>45</v>
      </c>
      <c r="D19951">
        <v>15</v>
      </c>
      <c r="E19951" s="7">
        <v>20.852344682307042</v>
      </c>
      <c r="F19951" s="7">
        <v>23.382715811076139</v>
      </c>
      <c r="G19951" s="7">
        <v>27.420894800847016</v>
      </c>
      <c r="H19951" s="7">
        <v>21.777940349517991</v>
      </c>
      <c r="I19951" s="7">
        <v>19.730303440126214</v>
      </c>
      <c r="J19951" s="7">
        <v>25.512363990203127</v>
      </c>
      <c r="K19951" s="7">
        <v>18.579456813320885</v>
      </c>
      <c r="L19951" s="7">
        <v>18.95562777848389</v>
      </c>
      <c r="M19951" s="7">
        <v>23.561604665739164</v>
      </c>
      <c r="N19951" s="7">
        <v>15.135825650042992</v>
      </c>
    </row>
    <row r="19952" spans="1:14" x14ac:dyDescent="0.35">
      <c r="A19952" s="1" t="s">
        <v>74</v>
      </c>
      <c r="B19952" s="1" t="s">
        <v>2</v>
      </c>
      <c r="C19952" s="1">
        <v>46</v>
      </c>
      <c r="D19952">
        <v>17</v>
      </c>
      <c r="E19952" s="7">
        <v>15.107924228534246</v>
      </c>
      <c r="F19952" s="7">
        <v>21.056221474136322</v>
      </c>
      <c r="G19952" s="7">
        <v>23.480352139721891</v>
      </c>
      <c r="H19952" s="7">
        <v>27.546987359198035</v>
      </c>
      <c r="I19952" s="7">
        <v>21.771027442883764</v>
      </c>
      <c r="J19952" s="7">
        <v>19.738045226323248</v>
      </c>
      <c r="K19952" s="7">
        <v>25.58436382280663</v>
      </c>
      <c r="L19952" s="7">
        <v>18.573409108319801</v>
      </c>
      <c r="M19952" s="7">
        <v>18.95536562402792</v>
      </c>
      <c r="N19952" s="7">
        <v>23.617931436821344</v>
      </c>
    </row>
    <row r="19953" spans="1:14" x14ac:dyDescent="0.35">
      <c r="A19953" s="1" t="s">
        <v>74</v>
      </c>
      <c r="B19953" s="1" t="s">
        <v>2</v>
      </c>
      <c r="C19953" s="1">
        <v>47</v>
      </c>
      <c r="D19953">
        <v>12</v>
      </c>
      <c r="E19953" s="7">
        <v>16.77065941627534</v>
      </c>
      <c r="F19953" s="7">
        <v>14.859693672991821</v>
      </c>
      <c r="G19953" s="7">
        <v>20.735642764619165</v>
      </c>
      <c r="H19953" s="7">
        <v>23.142356987849695</v>
      </c>
      <c r="I19953" s="7">
        <v>27.130176208506626</v>
      </c>
      <c r="J19953" s="7">
        <v>21.409701225531464</v>
      </c>
      <c r="K19953" s="7">
        <v>19.415603382395506</v>
      </c>
      <c r="L19953" s="7">
        <v>25.230900768143002</v>
      </c>
      <c r="M19953" s="7">
        <v>18.257666385659572</v>
      </c>
      <c r="N19953" s="7">
        <v>18.660667285828534</v>
      </c>
    </row>
    <row r="19954" spans="1:14" x14ac:dyDescent="0.35">
      <c r="A19954" s="1" t="s">
        <v>74</v>
      </c>
      <c r="B19954" s="1" t="s">
        <v>2</v>
      </c>
      <c r="C19954" s="1">
        <v>48</v>
      </c>
      <c r="D19954">
        <v>10</v>
      </c>
      <c r="E19954" s="7">
        <v>11.933254375467694</v>
      </c>
      <c r="F19954" s="7">
        <v>16.7770719873693</v>
      </c>
      <c r="G19954" s="7">
        <v>14.751496031176023</v>
      </c>
      <c r="H19954" s="7">
        <v>20.710287322859383</v>
      </c>
      <c r="I19954" s="7">
        <v>23.046603435744057</v>
      </c>
      <c r="J19954" s="7">
        <v>27.089810078981753</v>
      </c>
      <c r="K19954" s="7">
        <v>21.33821333390263</v>
      </c>
      <c r="L19954" s="7">
        <v>19.313939525189209</v>
      </c>
      <c r="M19954" s="7">
        <v>25.191073792532727</v>
      </c>
      <c r="N19954" s="7">
        <v>18.164517349404797</v>
      </c>
    </row>
    <row r="19955" spans="1:14" x14ac:dyDescent="0.35">
      <c r="A19955" s="1" t="s">
        <v>74</v>
      </c>
      <c r="B19955" s="1" t="s">
        <v>2</v>
      </c>
      <c r="C19955" s="1">
        <v>49</v>
      </c>
      <c r="D19955">
        <v>28</v>
      </c>
      <c r="E19955" s="7">
        <v>9.7984200176982466</v>
      </c>
      <c r="F19955" s="7">
        <v>11.739008174912074</v>
      </c>
      <c r="G19955" s="7">
        <v>16.542981575860921</v>
      </c>
      <c r="H19955" s="7">
        <v>14.495202341626475</v>
      </c>
      <c r="I19955" s="7">
        <v>20.414089405394069</v>
      </c>
      <c r="J19955" s="7">
        <v>22.753700638533587</v>
      </c>
      <c r="K19955" s="7">
        <v>26.826995468209084</v>
      </c>
      <c r="L19955" s="7">
        <v>21.057133409835661</v>
      </c>
      <c r="M19955" s="7">
        <v>19.048428457052555</v>
      </c>
      <c r="N19955" s="7">
        <v>24.929168556749417</v>
      </c>
    </row>
    <row r="19956" spans="1:14" x14ac:dyDescent="0.35">
      <c r="A19956" s="1" t="s">
        <v>74</v>
      </c>
      <c r="B19956" s="1" t="s">
        <v>2</v>
      </c>
      <c r="C19956" s="1">
        <v>50</v>
      </c>
      <c r="D19956">
        <v>21</v>
      </c>
      <c r="E19956" s="7">
        <v>27.903969902304905</v>
      </c>
      <c r="F19956" s="7">
        <v>9.6090461067686466</v>
      </c>
      <c r="G19956" s="7">
        <v>11.496386126955828</v>
      </c>
      <c r="H19956" s="7">
        <v>16.290262340589926</v>
      </c>
      <c r="I19956" s="7">
        <v>14.198982446701358</v>
      </c>
      <c r="J19956" s="7">
        <v>20.113931282685776</v>
      </c>
      <c r="K19956" s="7">
        <v>22.472013209305057</v>
      </c>
      <c r="L19956" s="7">
        <v>26.520692528194331</v>
      </c>
      <c r="M19956" s="7">
        <v>20.772606556588613</v>
      </c>
      <c r="N19956" s="7">
        <v>18.77582347275774</v>
      </c>
    </row>
    <row r="19957" spans="1:14" x14ac:dyDescent="0.35">
      <c r="A19957" s="1" t="s">
        <v>74</v>
      </c>
      <c r="B19957" s="1" t="s">
        <v>2</v>
      </c>
      <c r="C19957" s="1">
        <v>51</v>
      </c>
      <c r="D19957">
        <v>20</v>
      </c>
      <c r="E19957" s="7">
        <v>20.593921478971854</v>
      </c>
      <c r="F19957" s="7">
        <v>27.507996708665726</v>
      </c>
      <c r="G19957" s="7">
        <v>9.1349999075103945</v>
      </c>
      <c r="H19957" s="7">
        <v>11.003362733683351</v>
      </c>
      <c r="I19957" s="7">
        <v>15.743766134242424</v>
      </c>
      <c r="J19957" s="7">
        <v>13.669792089455107</v>
      </c>
      <c r="K19957" s="7">
        <v>19.586245316116521</v>
      </c>
      <c r="L19957" s="7">
        <v>21.920111991313245</v>
      </c>
      <c r="M19957" s="7">
        <v>25.967137360197434</v>
      </c>
      <c r="N19957" s="7">
        <v>20.253423716177341</v>
      </c>
    </row>
    <row r="19958" spans="1:14" x14ac:dyDescent="0.35">
      <c r="A19958" s="1" t="s">
        <v>74</v>
      </c>
      <c r="B19958" s="1" t="s">
        <v>2</v>
      </c>
      <c r="C19958" s="1">
        <v>52</v>
      </c>
      <c r="D19958">
        <v>19</v>
      </c>
      <c r="E19958" s="7">
        <v>19.955459863212596</v>
      </c>
      <c r="F19958" s="7">
        <v>20.542705499281688</v>
      </c>
      <c r="G19958" s="7">
        <v>27.395270097564776</v>
      </c>
      <c r="H19958" s="7">
        <v>8.9254595510061883</v>
      </c>
      <c r="I19958" s="7">
        <v>10.767946451799769</v>
      </c>
      <c r="J19958" s="7">
        <v>15.508108825737347</v>
      </c>
      <c r="K19958" s="7">
        <v>13.455274307568258</v>
      </c>
      <c r="L19958" s="7">
        <v>19.36293380077165</v>
      </c>
      <c r="M19958" s="7">
        <v>21.701582887904035</v>
      </c>
      <c r="N19958" s="7">
        <v>25.750513956876851</v>
      </c>
    </row>
    <row r="19959" spans="1:14" x14ac:dyDescent="0.35">
      <c r="A19959" s="1" t="s">
        <v>74</v>
      </c>
      <c r="B19959" s="1" t="s">
        <v>2</v>
      </c>
      <c r="C19959" s="1">
        <v>53</v>
      </c>
      <c r="D19959">
        <v>20</v>
      </c>
      <c r="E19959" s="7">
        <v>18.793638297888819</v>
      </c>
      <c r="F19959" s="7">
        <v>19.731474140293439</v>
      </c>
      <c r="G19959" s="7">
        <v>20.218023326717855</v>
      </c>
      <c r="H19959" s="7">
        <v>27.051356662362046</v>
      </c>
      <c r="I19959" s="7">
        <v>8.512057714577093</v>
      </c>
      <c r="J19959" s="7">
        <v>10.352602103595064</v>
      </c>
      <c r="K19959" s="7">
        <v>15.122314939105749</v>
      </c>
      <c r="L19959" s="7">
        <v>13.047857397884869</v>
      </c>
      <c r="M19959" s="7">
        <v>18.983951850083898</v>
      </c>
      <c r="N19959" s="7">
        <v>21.318878999953526</v>
      </c>
    </row>
    <row r="19960" spans="1:14" x14ac:dyDescent="0.35">
      <c r="A19960" s="1" t="s">
        <v>74</v>
      </c>
      <c r="B19960" s="1" t="s">
        <v>2</v>
      </c>
      <c r="C19960" s="1">
        <v>54</v>
      </c>
      <c r="D19960">
        <v>17</v>
      </c>
      <c r="E19960" s="7">
        <v>19.696506678764255</v>
      </c>
      <c r="F19960" s="7">
        <v>18.493794586758721</v>
      </c>
      <c r="G19960" s="7">
        <v>19.31647945561296</v>
      </c>
      <c r="H19960" s="7">
        <v>19.767159828751243</v>
      </c>
      <c r="I19960" s="7">
        <v>26.535259457184907</v>
      </c>
      <c r="J19960" s="7">
        <v>8.059534800068711</v>
      </c>
      <c r="K19960" s="7">
        <v>9.9124624913565782</v>
      </c>
      <c r="L19960" s="7">
        <v>14.662362526500727</v>
      </c>
      <c r="M19960" s="7">
        <v>12.600289611423486</v>
      </c>
      <c r="N19960" s="7">
        <v>18.542542285307736</v>
      </c>
    </row>
    <row r="19961" spans="1:14" x14ac:dyDescent="0.35">
      <c r="A19961" s="1" t="s">
        <v>74</v>
      </c>
      <c r="B19961" s="1" t="s">
        <v>2</v>
      </c>
      <c r="C19961" s="1">
        <v>55</v>
      </c>
      <c r="D19961">
        <v>21</v>
      </c>
      <c r="E19961" s="7">
        <v>16.580528922753174</v>
      </c>
      <c r="F19961" s="7">
        <v>19.266696230558189</v>
      </c>
      <c r="G19961" s="7">
        <v>17.980640103213297</v>
      </c>
      <c r="H19961" s="7">
        <v>18.770403852967402</v>
      </c>
      <c r="I19961" s="7">
        <v>19.182910206238912</v>
      </c>
      <c r="J19961" s="7">
        <v>25.876105435067693</v>
      </c>
      <c r="K19961" s="7">
        <v>7.6275413408119555</v>
      </c>
      <c r="L19961" s="7">
        <v>9.4468655125235266</v>
      </c>
      <c r="M19961" s="7">
        <v>14.169866902596276</v>
      </c>
      <c r="N19961" s="7">
        <v>12.13692930487827</v>
      </c>
    </row>
    <row r="19962" spans="1:14" x14ac:dyDescent="0.35">
      <c r="A19962" s="1" t="s">
        <v>74</v>
      </c>
      <c r="B19962" s="1" t="s">
        <v>2</v>
      </c>
      <c r="C19962" s="1">
        <v>56</v>
      </c>
      <c r="D19962">
        <v>17</v>
      </c>
      <c r="E19962" s="7">
        <v>20.584685613645529</v>
      </c>
      <c r="F19962" s="7">
        <v>16.178546720582446</v>
      </c>
      <c r="G19962" s="7">
        <v>18.772749750358244</v>
      </c>
      <c r="H19962" s="7">
        <v>17.450812264933234</v>
      </c>
      <c r="I19962" s="7">
        <v>18.200086131267231</v>
      </c>
      <c r="J19962" s="7">
        <v>18.61196811231477</v>
      </c>
      <c r="K19962" s="7">
        <v>25.287386592323678</v>
      </c>
      <c r="L19962" s="7">
        <v>7.1765473539560389</v>
      </c>
      <c r="M19962" s="7">
        <v>8.9866637979583732</v>
      </c>
      <c r="N19962" s="7">
        <v>13.686748602359113</v>
      </c>
    </row>
    <row r="19963" spans="1:14" x14ac:dyDescent="0.35">
      <c r="A19963" s="1" t="s">
        <v>74</v>
      </c>
      <c r="B19963" s="1" t="s">
        <v>2</v>
      </c>
      <c r="C19963" s="1">
        <v>57</v>
      </c>
      <c r="D19963">
        <v>13</v>
      </c>
      <c r="E19963" s="7">
        <v>16.594162790329889</v>
      </c>
      <c r="F19963" s="7">
        <v>20.192431628810219</v>
      </c>
      <c r="G19963" s="7">
        <v>15.693242217629999</v>
      </c>
      <c r="H19963" s="7">
        <v>18.240977704003825</v>
      </c>
      <c r="I19963" s="7">
        <v>16.877871885724701</v>
      </c>
      <c r="J19963" s="7">
        <v>17.624442142891017</v>
      </c>
      <c r="K19963" s="7">
        <v>18.070355865689343</v>
      </c>
      <c r="L19963" s="7">
        <v>24.699523938610952</v>
      </c>
      <c r="M19963" s="7">
        <v>6.7010594056522761</v>
      </c>
      <c r="N19963" s="7">
        <v>8.5054886547483601</v>
      </c>
    </row>
    <row r="19964" spans="1:14" x14ac:dyDescent="0.35">
      <c r="A19964" s="1" t="s">
        <v>74</v>
      </c>
      <c r="B19964" s="1" t="s">
        <v>2</v>
      </c>
      <c r="C19964" s="1">
        <v>58</v>
      </c>
      <c r="D19964">
        <v>28</v>
      </c>
      <c r="E19964" s="7">
        <v>12.727304901121876</v>
      </c>
      <c r="F19964" s="7">
        <v>16.355042559479763</v>
      </c>
      <c r="G19964" s="7">
        <v>19.905001186420474</v>
      </c>
      <c r="H19964" s="7">
        <v>15.355097667316159</v>
      </c>
      <c r="I19964" s="7">
        <v>17.867720045328227</v>
      </c>
      <c r="J19964" s="7">
        <v>16.496096521602993</v>
      </c>
      <c r="K19964" s="7">
        <v>17.259660117096569</v>
      </c>
      <c r="L19964" s="7">
        <v>17.694532834573092</v>
      </c>
      <c r="M19964" s="7">
        <v>24.333047917462622</v>
      </c>
      <c r="N19964" s="7">
        <v>6.3437508781916172</v>
      </c>
    </row>
    <row r="19965" spans="1:14" x14ac:dyDescent="0.35">
      <c r="A19965" s="1" t="s">
        <v>74</v>
      </c>
      <c r="B19965" s="1" t="s">
        <v>2</v>
      </c>
      <c r="C19965" s="1">
        <v>59</v>
      </c>
      <c r="D19965">
        <v>31</v>
      </c>
      <c r="E19965" s="7">
        <v>27.434237628231998</v>
      </c>
      <c r="F19965" s="7">
        <v>12.220939947340122</v>
      </c>
      <c r="G19965" s="7">
        <v>15.7681021862702</v>
      </c>
      <c r="H19965" s="7">
        <v>19.248896678424437</v>
      </c>
      <c r="I19965" s="7">
        <v>14.713817435195017</v>
      </c>
      <c r="J19965" s="7">
        <v>17.185620904918839</v>
      </c>
      <c r="K19965" s="7">
        <v>15.859969150730896</v>
      </c>
      <c r="L19965" s="7">
        <v>16.62631083193935</v>
      </c>
      <c r="M19965" s="7">
        <v>17.076934399886628</v>
      </c>
      <c r="N19965" s="7">
        <v>23.640645087265955</v>
      </c>
    </row>
    <row r="19966" spans="1:14" x14ac:dyDescent="0.35">
      <c r="A19966" s="1" t="s">
        <v>74</v>
      </c>
      <c r="B19966" s="1" t="s">
        <v>2</v>
      </c>
      <c r="C19966" s="1">
        <v>60</v>
      </c>
      <c r="D19966">
        <v>20</v>
      </c>
      <c r="E19966" s="7">
        <v>30.619218508727545</v>
      </c>
      <c r="F19966" s="7">
        <v>27.066312226103719</v>
      </c>
      <c r="G19966" s="7">
        <v>11.805396950544436</v>
      </c>
      <c r="H19966" s="7">
        <v>15.310302004884354</v>
      </c>
      <c r="I19966" s="7">
        <v>18.735397594810081</v>
      </c>
      <c r="J19966" s="7">
        <v>14.2345865894907</v>
      </c>
      <c r="K19966" s="7">
        <v>16.718215613098863</v>
      </c>
      <c r="L19966" s="7">
        <v>15.395893036528213</v>
      </c>
      <c r="M19966" s="7">
        <v>16.169645248690305</v>
      </c>
      <c r="N19966" s="7">
        <v>16.620378316144155</v>
      </c>
    </row>
    <row r="19967" spans="1:14" x14ac:dyDescent="0.35">
      <c r="A19967" s="1" t="s">
        <v>74</v>
      </c>
      <c r="B19967" s="1" t="s">
        <v>2</v>
      </c>
      <c r="C19967" s="1">
        <v>61</v>
      </c>
      <c r="D19967">
        <v>24</v>
      </c>
      <c r="E19967" s="7">
        <v>19.58520208165168</v>
      </c>
      <c r="F19967" s="7">
        <v>30.194144769826856</v>
      </c>
      <c r="G19967" s="7">
        <v>26.526087537984459</v>
      </c>
      <c r="H19967" s="7">
        <v>11.323106055359693</v>
      </c>
      <c r="I19967" s="7">
        <v>14.775095336447206</v>
      </c>
      <c r="J19967" s="7">
        <v>18.162787815112605</v>
      </c>
      <c r="K19967" s="7">
        <v>13.735968455021812</v>
      </c>
      <c r="L19967" s="7">
        <v>16.194862899926029</v>
      </c>
      <c r="M19967" s="7">
        <v>14.895605979947394</v>
      </c>
      <c r="N19967" s="7">
        <v>15.667087087168451</v>
      </c>
    </row>
    <row r="19968" spans="1:14" x14ac:dyDescent="0.35">
      <c r="A19968" s="1" t="s">
        <v>74</v>
      </c>
      <c r="B19968" s="1" t="s">
        <v>2</v>
      </c>
      <c r="C19968" s="1">
        <v>62</v>
      </c>
      <c r="D19968">
        <v>22</v>
      </c>
      <c r="E19968" s="7">
        <v>23.460583740545495</v>
      </c>
      <c r="F19968" s="7">
        <v>19.066483245250524</v>
      </c>
      <c r="G19968" s="7">
        <v>29.517422900882892</v>
      </c>
      <c r="H19968" s="7">
        <v>25.825948690888445</v>
      </c>
      <c r="I19968" s="7">
        <v>10.75504984920711</v>
      </c>
      <c r="J19968" s="7">
        <v>14.166632006918171</v>
      </c>
      <c r="K19968" s="7">
        <v>17.547006058139356</v>
      </c>
      <c r="L19968" s="7">
        <v>13.169733664847881</v>
      </c>
      <c r="M19968" s="7">
        <v>15.618861753032125</v>
      </c>
      <c r="N19968" s="7">
        <v>14.330902149465579</v>
      </c>
    </row>
    <row r="19969" spans="1:14" x14ac:dyDescent="0.35">
      <c r="A19969" s="1" t="s">
        <v>74</v>
      </c>
      <c r="B19969" s="1" t="s">
        <v>2</v>
      </c>
      <c r="C19969" s="1">
        <v>63</v>
      </c>
      <c r="D19969">
        <v>21</v>
      </c>
      <c r="E19969" s="7">
        <v>21.778958401821463</v>
      </c>
      <c r="F19969" s="7">
        <v>23.232704314701689</v>
      </c>
      <c r="G19969" s="7">
        <v>18.752053298697444</v>
      </c>
      <c r="H19969" s="7">
        <v>29.154554231188353</v>
      </c>
      <c r="I19969" s="7">
        <v>25.424409539284191</v>
      </c>
      <c r="J19969" s="7">
        <v>10.395557743714653</v>
      </c>
      <c r="K19969" s="7">
        <v>13.821146276091149</v>
      </c>
      <c r="L19969" s="7">
        <v>17.198113383983554</v>
      </c>
      <c r="M19969" s="7">
        <v>12.845697737291459</v>
      </c>
      <c r="N19969" s="7">
        <v>15.291491347276452</v>
      </c>
    </row>
    <row r="19970" spans="1:14" x14ac:dyDescent="0.35">
      <c r="A19970" s="1" t="s">
        <v>74</v>
      </c>
      <c r="B19970" s="1" t="s">
        <v>2</v>
      </c>
      <c r="C19970" s="1">
        <v>64</v>
      </c>
      <c r="D19970">
        <v>18</v>
      </c>
      <c r="E19970" s="7">
        <v>20.454913014536277</v>
      </c>
      <c r="F19970" s="7">
        <v>21.218674742395304</v>
      </c>
      <c r="G19970" s="7">
        <v>22.556264318532641</v>
      </c>
      <c r="H19970" s="7">
        <v>18.092469335320057</v>
      </c>
      <c r="I19970" s="7">
        <v>28.296722701833051</v>
      </c>
      <c r="J19970" s="7">
        <v>24.620958518957096</v>
      </c>
      <c r="K19970" s="7">
        <v>9.8638324995282129</v>
      </c>
      <c r="L19970" s="7">
        <v>13.239116120037307</v>
      </c>
      <c r="M19970" s="7">
        <v>16.581993183950605</v>
      </c>
      <c r="N19970" s="7">
        <v>12.29411369298108</v>
      </c>
    </row>
    <row r="19971" spans="1:14" x14ac:dyDescent="0.35">
      <c r="A19971" s="1" t="s">
        <v>74</v>
      </c>
      <c r="B19971" s="1" t="s">
        <v>2</v>
      </c>
      <c r="C19971" s="1">
        <v>65</v>
      </c>
      <c r="D19971">
        <v>20</v>
      </c>
      <c r="E19971" s="7">
        <v>17.748718985354827</v>
      </c>
      <c r="F19971" s="7">
        <v>20.184918119886675</v>
      </c>
      <c r="G19971" s="7">
        <v>20.839410049475021</v>
      </c>
      <c r="H19971" s="7">
        <v>22.108099153325114</v>
      </c>
      <c r="I19971" s="7">
        <v>17.638006761166018</v>
      </c>
      <c r="J19971" s="7">
        <v>27.765843835840855</v>
      </c>
      <c r="K19971" s="7">
        <v>24.156236648455835</v>
      </c>
      <c r="L19971" s="7">
        <v>9.4819759714070599</v>
      </c>
      <c r="M19971" s="7">
        <v>12.85148677657836</v>
      </c>
      <c r="N19971" s="7">
        <v>16.174163765290523</v>
      </c>
    </row>
    <row r="19972" spans="1:14" x14ac:dyDescent="0.35">
      <c r="A19972" s="1" t="s">
        <v>74</v>
      </c>
      <c r="B19972" s="1" t="s">
        <v>2</v>
      </c>
      <c r="C19972" s="1">
        <v>66</v>
      </c>
      <c r="D19972">
        <v>19</v>
      </c>
      <c r="E19972" s="7">
        <v>19.394193108112802</v>
      </c>
      <c r="F19972" s="7">
        <v>17.192416547152021</v>
      </c>
      <c r="G19972" s="7">
        <v>19.499107661961002</v>
      </c>
      <c r="H19972" s="7">
        <v>20.090253883721289</v>
      </c>
      <c r="I19972" s="7">
        <v>21.315861994671817</v>
      </c>
      <c r="J19972" s="7">
        <v>16.954961160683091</v>
      </c>
      <c r="K19972" s="7">
        <v>26.846061977321483</v>
      </c>
      <c r="L19972" s="7">
        <v>23.332038093055104</v>
      </c>
      <c r="M19972" s="7">
        <v>9.0449727216357196</v>
      </c>
      <c r="N19972" s="7">
        <v>12.32863398013523</v>
      </c>
    </row>
    <row r="19973" spans="1:14" x14ac:dyDescent="0.35">
      <c r="A19973" s="1" t="s">
        <v>74</v>
      </c>
      <c r="B19973" s="1" t="s">
        <v>2</v>
      </c>
      <c r="C19973" s="1">
        <v>67</v>
      </c>
      <c r="D19973">
        <v>11</v>
      </c>
      <c r="E19973" s="7">
        <v>18.644113552705381</v>
      </c>
      <c r="F19973" s="7">
        <v>19.034684923911929</v>
      </c>
      <c r="G19973" s="7">
        <v>16.76244426968756</v>
      </c>
      <c r="H19973" s="7">
        <v>18.989641131045662</v>
      </c>
      <c r="I19973" s="7">
        <v>19.537332473533525</v>
      </c>
      <c r="J19973" s="7">
        <v>20.73780656976092</v>
      </c>
      <c r="K19973" s="7">
        <v>16.479843093961975</v>
      </c>
      <c r="L19973" s="7">
        <v>26.225266617612</v>
      </c>
      <c r="M19973" s="7">
        <v>22.78335896824381</v>
      </c>
      <c r="N19973" s="7">
        <v>8.6988114317415643</v>
      </c>
    </row>
    <row r="19974" spans="1:14" x14ac:dyDescent="0.35">
      <c r="A19974" s="1" t="s">
        <v>74</v>
      </c>
      <c r="B19974" s="1" t="s">
        <v>2</v>
      </c>
      <c r="C19974" s="1">
        <v>68</v>
      </c>
      <c r="D19974">
        <v>18</v>
      </c>
      <c r="E19974" s="7">
        <v>10.688063286702889</v>
      </c>
      <c r="F19974" s="7">
        <v>18.270569901366709</v>
      </c>
      <c r="G19974" s="7">
        <v>18.587655764154974</v>
      </c>
      <c r="H19974" s="7">
        <v>16.293407661639829</v>
      </c>
      <c r="I19974" s="7">
        <v>18.455740643462356</v>
      </c>
      <c r="J19974" s="7">
        <v>18.987656293906571</v>
      </c>
      <c r="K19974" s="7">
        <v>20.206754759692007</v>
      </c>
      <c r="L19974" s="7">
        <v>16.017446037553203</v>
      </c>
      <c r="M19974" s="7">
        <v>25.637577532167008</v>
      </c>
      <c r="N19974" s="7">
        <v>22.234342848712821</v>
      </c>
    </row>
    <row r="19975" spans="1:14" x14ac:dyDescent="0.35">
      <c r="A19975" s="1" t="s">
        <v>74</v>
      </c>
      <c r="B19975" s="1" t="s">
        <v>2</v>
      </c>
      <c r="C19975" s="1">
        <v>69</v>
      </c>
      <c r="D19975">
        <v>17</v>
      </c>
      <c r="E19975" s="7">
        <v>17.526047998878909</v>
      </c>
      <c r="F19975" s="7">
        <v>10.336081126465521</v>
      </c>
      <c r="G19975" s="7">
        <v>17.710715927947149</v>
      </c>
      <c r="H19975" s="7">
        <v>17.967854618087955</v>
      </c>
      <c r="I19975" s="7">
        <v>15.707048140834432</v>
      </c>
      <c r="J19975" s="7">
        <v>17.816982222264592</v>
      </c>
      <c r="K19975" s="7">
        <v>18.372143478046652</v>
      </c>
      <c r="L19975" s="7">
        <v>19.578993520399333</v>
      </c>
      <c r="M19975" s="7">
        <v>15.499346357637663</v>
      </c>
      <c r="N19975" s="7">
        <v>24.889115561291366</v>
      </c>
    </row>
    <row r="19976" spans="1:14" x14ac:dyDescent="0.35">
      <c r="A19976" s="1" t="s">
        <v>74</v>
      </c>
      <c r="B19976" s="1" t="s">
        <v>2</v>
      </c>
      <c r="C19976" s="1">
        <v>70</v>
      </c>
      <c r="D19976">
        <v>16</v>
      </c>
      <c r="E19976" s="7">
        <v>16.558542272823601</v>
      </c>
      <c r="F19976" s="7">
        <v>17.074831722061798</v>
      </c>
      <c r="G19976" s="7">
        <v>9.9666054608977408</v>
      </c>
      <c r="H19976" s="7">
        <v>17.141975111890343</v>
      </c>
      <c r="I19976" s="7">
        <v>17.358062074558912</v>
      </c>
      <c r="J19976" s="7">
        <v>15.15694932680249</v>
      </c>
      <c r="K19976" s="7">
        <v>17.249028915468323</v>
      </c>
      <c r="L19976" s="7">
        <v>17.795999885955727</v>
      </c>
      <c r="M19976" s="7">
        <v>19.000423729199564</v>
      </c>
      <c r="N19976" s="7">
        <v>15.005705955796254</v>
      </c>
    </row>
    <row r="19977" spans="1:14" x14ac:dyDescent="0.35">
      <c r="A19977" s="1" t="s">
        <v>74</v>
      </c>
      <c r="B19977" s="1" t="s">
        <v>2</v>
      </c>
      <c r="C19977" s="1">
        <v>71</v>
      </c>
      <c r="D19977">
        <v>19</v>
      </c>
      <c r="E19977" s="7">
        <v>15.559089467385251</v>
      </c>
      <c r="F19977" s="7">
        <v>16.117698151851442</v>
      </c>
      <c r="G19977" s="7">
        <v>16.574682853864676</v>
      </c>
      <c r="H19977" s="7">
        <v>9.5923976850082564</v>
      </c>
      <c r="I19977" s="7">
        <v>16.563902313676355</v>
      </c>
      <c r="J19977" s="7">
        <v>16.764975278934884</v>
      </c>
      <c r="K19977" s="7">
        <v>14.654336545260643</v>
      </c>
      <c r="L19977" s="7">
        <v>16.70028489538506</v>
      </c>
      <c r="M19977" s="7">
        <v>17.248655071122243</v>
      </c>
      <c r="N19977" s="7">
        <v>18.424001944697693</v>
      </c>
    </row>
    <row r="19978" spans="1:14" x14ac:dyDescent="0.35">
      <c r="A19978" s="1" t="s">
        <v>74</v>
      </c>
      <c r="B19978" s="1" t="s">
        <v>2</v>
      </c>
      <c r="C19978" s="1">
        <v>72</v>
      </c>
      <c r="D19978">
        <v>15</v>
      </c>
      <c r="E19978" s="7">
        <v>18.601452052164479</v>
      </c>
      <c r="F19978" s="7">
        <v>15.212237374366845</v>
      </c>
      <c r="G19978" s="7">
        <v>15.709015697842855</v>
      </c>
      <c r="H19978" s="7">
        <v>16.10958385114597</v>
      </c>
      <c r="I19978" s="7">
        <v>9.2498014524451087</v>
      </c>
      <c r="J19978" s="7">
        <v>16.054152233712241</v>
      </c>
      <c r="K19978" s="7">
        <v>16.271573621346768</v>
      </c>
      <c r="L19978" s="7">
        <v>14.208099116795252</v>
      </c>
      <c r="M19978" s="7">
        <v>16.219389769568863</v>
      </c>
      <c r="N19978" s="7">
        <v>16.742482094349718</v>
      </c>
    </row>
    <row r="19979" spans="1:14" x14ac:dyDescent="0.35">
      <c r="A19979" s="1" t="s">
        <v>74</v>
      </c>
      <c r="B19979" s="1" t="s">
        <v>2</v>
      </c>
      <c r="C19979" s="1">
        <v>73</v>
      </c>
      <c r="D19979">
        <v>11</v>
      </c>
      <c r="E19979" s="7">
        <v>14.460767192245637</v>
      </c>
      <c r="F19979" s="7">
        <v>17.975752775616296</v>
      </c>
      <c r="G19979" s="7">
        <v>14.63721000925598</v>
      </c>
      <c r="H19979" s="7">
        <v>15.077375736776482</v>
      </c>
      <c r="I19979" s="7">
        <v>15.450711053090954</v>
      </c>
      <c r="J19979" s="7">
        <v>8.8078270852808007</v>
      </c>
      <c r="K19979" s="7">
        <v>15.418494652286389</v>
      </c>
      <c r="L19979" s="7">
        <v>15.6276961420708</v>
      </c>
      <c r="M19979" s="7">
        <v>13.648460853738252</v>
      </c>
      <c r="N19979" s="7">
        <v>15.596930967885795</v>
      </c>
    </row>
    <row r="19980" spans="1:14" x14ac:dyDescent="0.35">
      <c r="A19980" s="1" t="s">
        <v>74</v>
      </c>
      <c r="B19980" s="1" t="s">
        <v>2</v>
      </c>
      <c r="C19980" s="1">
        <v>74</v>
      </c>
      <c r="D19980">
        <v>12</v>
      </c>
      <c r="E19980" s="7">
        <v>10.506623733481627</v>
      </c>
      <c r="F19980" s="7">
        <v>13.85260004543224</v>
      </c>
      <c r="G19980" s="7">
        <v>17.210094279755218</v>
      </c>
      <c r="H19980" s="7">
        <v>13.968529709621718</v>
      </c>
      <c r="I19980" s="7">
        <v>14.367702276587675</v>
      </c>
      <c r="J19980" s="7">
        <v>14.744543406743727</v>
      </c>
      <c r="K19980" s="7">
        <v>8.362797298659391</v>
      </c>
      <c r="L19980" s="7">
        <v>14.750517647365056</v>
      </c>
      <c r="M19980" s="7">
        <v>14.964284750744097</v>
      </c>
      <c r="N19980" s="7">
        <v>13.060868159823622</v>
      </c>
    </row>
    <row r="19981" spans="1:14" x14ac:dyDescent="0.35">
      <c r="A19981" s="1" t="s">
        <v>74</v>
      </c>
      <c r="B19981" s="1" t="s">
        <v>2</v>
      </c>
      <c r="C19981" s="1">
        <v>75</v>
      </c>
      <c r="D19981">
        <v>21</v>
      </c>
      <c r="E19981" s="7">
        <v>11.73551643178449</v>
      </c>
      <c r="F19981" s="7">
        <v>10.261539904318376</v>
      </c>
      <c r="G19981" s="7">
        <v>13.563743712464545</v>
      </c>
      <c r="H19981" s="7">
        <v>16.840021465340136</v>
      </c>
      <c r="I19981" s="7">
        <v>13.623009966548754</v>
      </c>
      <c r="J19981" s="7">
        <v>14.019815362702458</v>
      </c>
      <c r="K19981" s="7">
        <v>14.407525449839916</v>
      </c>
      <c r="L19981" s="7">
        <v>8.1337580521564856</v>
      </c>
      <c r="M19981" s="7">
        <v>14.436169923186558</v>
      </c>
      <c r="N19981" s="7">
        <v>14.653066478036253</v>
      </c>
    </row>
    <row r="19982" spans="1:14" x14ac:dyDescent="0.35">
      <c r="A19982" s="1" t="s">
        <v>74</v>
      </c>
      <c r="B19982" s="1" t="s">
        <v>2</v>
      </c>
      <c r="C19982" s="1">
        <v>76</v>
      </c>
      <c r="D19982">
        <v>10</v>
      </c>
      <c r="E19982" s="7">
        <v>19.902732637364817</v>
      </c>
      <c r="F19982" s="7">
        <v>11.073582729383034</v>
      </c>
      <c r="G19982" s="7">
        <v>9.6583243692552738</v>
      </c>
      <c r="H19982" s="7">
        <v>12.778055087164089</v>
      </c>
      <c r="I19982" s="7">
        <v>15.893320087543676</v>
      </c>
      <c r="J19982" s="7">
        <v>12.853883389834083</v>
      </c>
      <c r="K19982" s="7">
        <v>13.260100808722811</v>
      </c>
      <c r="L19982" s="7">
        <v>13.664039380102606</v>
      </c>
      <c r="M19982" s="7">
        <v>7.669433144424846</v>
      </c>
      <c r="N19982" s="7">
        <v>13.727592963475768</v>
      </c>
    </row>
    <row r="19983" spans="1:14" x14ac:dyDescent="0.35">
      <c r="A19983" s="1" t="s">
        <v>74</v>
      </c>
      <c r="B19983" s="1" t="s">
        <v>2</v>
      </c>
      <c r="C19983" s="1">
        <v>77</v>
      </c>
      <c r="D19983">
        <v>15</v>
      </c>
      <c r="E19983" s="7">
        <v>9.7533390166414566</v>
      </c>
      <c r="F19983" s="7">
        <v>19.570978646790849</v>
      </c>
      <c r="G19983" s="7">
        <v>10.833498924410629</v>
      </c>
      <c r="H19983" s="7">
        <v>9.4127522953845144</v>
      </c>
      <c r="I19983" s="7">
        <v>12.497529684852811</v>
      </c>
      <c r="J19983" s="7">
        <v>15.571847382750066</v>
      </c>
      <c r="K19983" s="7">
        <v>12.589871687428499</v>
      </c>
      <c r="L19983" s="7">
        <v>13.006716211761278</v>
      </c>
      <c r="M19983" s="7">
        <v>13.407845870320605</v>
      </c>
      <c r="N19983" s="7">
        <v>7.4906215396179849</v>
      </c>
    </row>
    <row r="19984" spans="1:14" x14ac:dyDescent="0.35">
      <c r="A19984" s="1" t="s">
        <v>74</v>
      </c>
      <c r="B19984" s="1" t="s">
        <v>2</v>
      </c>
      <c r="C19984" s="1">
        <v>78</v>
      </c>
      <c r="D19984">
        <v>19</v>
      </c>
      <c r="E19984" s="7">
        <v>14.560839547492382</v>
      </c>
      <c r="F19984" s="7">
        <v>9.4573271484102932</v>
      </c>
      <c r="G19984" s="7">
        <v>19.082046492182656</v>
      </c>
      <c r="H19984" s="7">
        <v>10.510244687409248</v>
      </c>
      <c r="I19984" s="7">
        <v>9.1101810477933185</v>
      </c>
      <c r="J19984" s="7">
        <v>12.138674249344168</v>
      </c>
      <c r="K19984" s="7">
        <v>15.174605232657145</v>
      </c>
      <c r="L19984" s="7">
        <v>12.255340617807873</v>
      </c>
      <c r="M19984" s="7">
        <v>12.683000006148534</v>
      </c>
      <c r="N19984" s="7">
        <v>13.070261585094027</v>
      </c>
    </row>
    <row r="19985" spans="1:14" x14ac:dyDescent="0.35">
      <c r="A19985" s="1" t="s">
        <v>74</v>
      </c>
      <c r="B19985" s="1" t="s">
        <v>2</v>
      </c>
      <c r="C19985" s="1">
        <v>79</v>
      </c>
      <c r="D19985">
        <v>7</v>
      </c>
      <c r="E19985" s="7">
        <v>17.893961839567158</v>
      </c>
      <c r="F19985" s="7">
        <v>13.688040307103021</v>
      </c>
      <c r="G19985" s="7">
        <v>8.8124474617182535</v>
      </c>
      <c r="H19985" s="7">
        <v>17.90661414533642</v>
      </c>
      <c r="I19985" s="7">
        <v>9.7814723815143712</v>
      </c>
      <c r="J19985" s="7">
        <v>8.4746456796951541</v>
      </c>
      <c r="K19985" s="7">
        <v>11.355513433147843</v>
      </c>
      <c r="L19985" s="7">
        <v>14.255006310716121</v>
      </c>
      <c r="M19985" s="7">
        <v>11.51304312468174</v>
      </c>
      <c r="N19985" s="7">
        <v>11.923602829771598</v>
      </c>
    </row>
    <row r="19986" spans="1:14" x14ac:dyDescent="0.35">
      <c r="A19986" s="1" t="s">
        <v>74</v>
      </c>
      <c r="B19986" s="1" t="s">
        <v>2</v>
      </c>
      <c r="C19986" s="1">
        <v>80</v>
      </c>
      <c r="D19986">
        <v>10</v>
      </c>
      <c r="E19986" s="7">
        <v>6.6148448375007574</v>
      </c>
      <c r="F19986" s="7">
        <v>17.084215366132852</v>
      </c>
      <c r="G19986" s="7">
        <v>13.052659936768569</v>
      </c>
      <c r="H19986" s="7">
        <v>8.3719565973084631</v>
      </c>
      <c r="I19986" s="7">
        <v>17.127186761974773</v>
      </c>
      <c r="J19986" s="7">
        <v>9.3201198537858083</v>
      </c>
      <c r="K19986" s="7">
        <v>8.0751406844217559</v>
      </c>
      <c r="L19986" s="7">
        <v>10.870826308823071</v>
      </c>
      <c r="M19986" s="7">
        <v>13.683085426328912</v>
      </c>
      <c r="N19986" s="7">
        <v>11.033009030582816</v>
      </c>
    </row>
    <row r="19987" spans="1:14" x14ac:dyDescent="0.35">
      <c r="A19987" s="1" t="s">
        <v>74</v>
      </c>
      <c r="B19987" s="1" t="s">
        <v>2</v>
      </c>
      <c r="C19987" s="1">
        <v>81</v>
      </c>
      <c r="D19987">
        <v>10</v>
      </c>
      <c r="E19987" s="7">
        <v>9.4638583508784873</v>
      </c>
      <c r="F19987" s="7">
        <v>6.2361055501936891</v>
      </c>
      <c r="G19987" s="7">
        <v>16.227343581929695</v>
      </c>
      <c r="H19987" s="7">
        <v>12.374323353307382</v>
      </c>
      <c r="I19987" s="7">
        <v>7.9091652198228379</v>
      </c>
      <c r="J19987" s="7">
        <v>16.275079215329843</v>
      </c>
      <c r="K19987" s="7">
        <v>8.83971289502683</v>
      </c>
      <c r="L19987" s="7">
        <v>7.6573463882850774</v>
      </c>
      <c r="M19987" s="7">
        <v>10.351313746828826</v>
      </c>
      <c r="N19987" s="7">
        <v>13.054556568991888</v>
      </c>
    </row>
    <row r="19988" spans="1:14" x14ac:dyDescent="0.35">
      <c r="A19988" s="1" t="s">
        <v>74</v>
      </c>
      <c r="B19988" s="1" t="s">
        <v>2</v>
      </c>
      <c r="C19988" s="1">
        <v>82</v>
      </c>
      <c r="D19988">
        <v>3</v>
      </c>
      <c r="E19988" s="7">
        <v>9.4196372455087634</v>
      </c>
      <c r="F19988" s="7">
        <v>8.9261220425958303</v>
      </c>
      <c r="G19988" s="7">
        <v>5.8626384646065919</v>
      </c>
      <c r="H19988" s="7">
        <v>15.311481650792848</v>
      </c>
      <c r="I19988" s="7">
        <v>11.671765271358412</v>
      </c>
      <c r="J19988" s="7">
        <v>7.4553945339356016</v>
      </c>
      <c r="K19988" s="7">
        <v>15.422567377436083</v>
      </c>
      <c r="L19988" s="7">
        <v>8.3708846127121976</v>
      </c>
      <c r="M19988" s="7">
        <v>7.2574687518500296</v>
      </c>
      <c r="N19988" s="7">
        <v>9.8348404314780709</v>
      </c>
    </row>
    <row r="19989" spans="1:14" x14ac:dyDescent="0.35">
      <c r="A19989" s="1" t="s">
        <v>74</v>
      </c>
      <c r="B19989" s="1" t="s">
        <v>2</v>
      </c>
      <c r="C19989" s="1">
        <v>83</v>
      </c>
      <c r="D19989">
        <v>7</v>
      </c>
      <c r="E19989" s="7">
        <v>2.6947316565676016</v>
      </c>
      <c r="F19989" s="7">
        <v>8.6472967370992713</v>
      </c>
      <c r="G19989" s="7">
        <v>8.1901809950923763</v>
      </c>
      <c r="H19989" s="7">
        <v>5.3564902698079413</v>
      </c>
      <c r="I19989" s="7">
        <v>14.131094879275915</v>
      </c>
      <c r="J19989" s="7">
        <v>10.768583485026566</v>
      </c>
      <c r="K19989" s="7">
        <v>6.8654186514483273</v>
      </c>
      <c r="L19989" s="7">
        <v>14.304126439879917</v>
      </c>
      <c r="M19989" s="7">
        <v>7.744903913377537</v>
      </c>
      <c r="N19989" s="7">
        <v>6.7164939896330242</v>
      </c>
    </row>
    <row r="19990" spans="1:14" x14ac:dyDescent="0.35">
      <c r="A19990" s="1" t="s">
        <v>74</v>
      </c>
      <c r="B19990" s="1" t="s">
        <v>2</v>
      </c>
      <c r="C19990" s="1">
        <v>84</v>
      </c>
      <c r="D19990">
        <v>2</v>
      </c>
      <c r="E19990" s="7">
        <v>6.4077484206010729</v>
      </c>
      <c r="F19990" s="7">
        <v>2.4434827487701143</v>
      </c>
      <c r="G19990" s="7">
        <v>7.9276960980575364</v>
      </c>
      <c r="H19990" s="7">
        <v>7.5092072739753482</v>
      </c>
      <c r="I19990" s="7">
        <v>4.9018395090455922</v>
      </c>
      <c r="J19990" s="7">
        <v>13.016692460162934</v>
      </c>
      <c r="K19990" s="7">
        <v>9.9381846552925506</v>
      </c>
      <c r="L19990" s="7">
        <v>6.3355634302018116</v>
      </c>
      <c r="M19990" s="7">
        <v>13.274722590719586</v>
      </c>
      <c r="N19990" s="7">
        <v>7.1819402162234596</v>
      </c>
    </row>
    <row r="19991" spans="1:14" x14ac:dyDescent="0.35">
      <c r="A19991" s="1" t="s">
        <v>74</v>
      </c>
      <c r="B19991" s="1" t="s">
        <v>2</v>
      </c>
      <c r="C19991" s="1">
        <v>85</v>
      </c>
      <c r="D19991">
        <v>2</v>
      </c>
      <c r="E19991" s="7">
        <v>1.8276033801442297</v>
      </c>
      <c r="F19991" s="7">
        <v>5.9571478412309835</v>
      </c>
      <c r="G19991" s="7">
        <v>2.2443914082733483</v>
      </c>
      <c r="H19991" s="7">
        <v>7.3327224870430685</v>
      </c>
      <c r="I19991" s="7">
        <v>6.9440344108177161</v>
      </c>
      <c r="J19991" s="7">
        <v>4.5263048074322736</v>
      </c>
      <c r="K19991" s="7">
        <v>12.086883668738373</v>
      </c>
      <c r="L19991" s="7">
        <v>9.2437912037390184</v>
      </c>
      <c r="M19991" s="7">
        <v>5.9028275608515344</v>
      </c>
      <c r="N19991" s="7">
        <v>12.426158748086971</v>
      </c>
    </row>
    <row r="19992" spans="1:14" x14ac:dyDescent="0.35">
      <c r="A19992" s="1" t="s">
        <v>74</v>
      </c>
      <c r="B19992" s="1" t="s">
        <v>2</v>
      </c>
      <c r="C19992" s="1">
        <v>86</v>
      </c>
      <c r="D19992">
        <v>2</v>
      </c>
      <c r="E19992" s="7">
        <v>1.7358722953439256</v>
      </c>
      <c r="F19992" s="7">
        <v>1.5791341159883758</v>
      </c>
      <c r="G19992" s="7">
        <v>5.3381382121117191</v>
      </c>
      <c r="H19992" s="7">
        <v>1.9617117673394135</v>
      </c>
      <c r="I19992" s="7">
        <v>6.5845497929441841</v>
      </c>
      <c r="J19992" s="7">
        <v>6.2432892058394973</v>
      </c>
      <c r="K19992" s="7">
        <v>4.05315745210173</v>
      </c>
      <c r="L19992" s="7">
        <v>10.968077439731104</v>
      </c>
      <c r="M19992" s="7">
        <v>8.3948214721043382</v>
      </c>
      <c r="N19992" s="7">
        <v>5.3492718717243211</v>
      </c>
    </row>
    <row r="19993" spans="1:14" x14ac:dyDescent="0.35">
      <c r="A19993" s="1" t="s">
        <v>74</v>
      </c>
      <c r="B19993" s="1" t="s">
        <v>2</v>
      </c>
      <c r="C19993" s="1">
        <v>87</v>
      </c>
      <c r="D19993">
        <v>4</v>
      </c>
      <c r="E19993" s="7">
        <v>1.8403010896695904</v>
      </c>
      <c r="F19993" s="7">
        <v>1.6066651718944436</v>
      </c>
      <c r="G19993" s="7">
        <v>1.4548526328005287</v>
      </c>
      <c r="H19993" s="7">
        <v>4.9330438341924543</v>
      </c>
      <c r="I19993" s="7">
        <v>1.8130348506324916</v>
      </c>
      <c r="J19993" s="7">
        <v>6.044098254317479</v>
      </c>
      <c r="K19993" s="7">
        <v>5.7362426741173271</v>
      </c>
      <c r="L19993" s="7">
        <v>3.7258074773658447</v>
      </c>
      <c r="M19993" s="7">
        <v>10.074000470607087</v>
      </c>
      <c r="N19993" s="7">
        <v>7.7339353064882985</v>
      </c>
    </row>
    <row r="19994" spans="1:14" x14ac:dyDescent="0.35">
      <c r="A19994" s="1" t="s">
        <v>74</v>
      </c>
      <c r="B19994" s="1" t="s">
        <v>2</v>
      </c>
      <c r="C19994" s="1">
        <v>88</v>
      </c>
      <c r="D19994">
        <v>3</v>
      </c>
      <c r="E19994" s="7">
        <v>3.4191699811912515</v>
      </c>
      <c r="F19994" s="7">
        <v>1.5682354388094548</v>
      </c>
      <c r="G19994" s="7">
        <v>1.3689159177833587</v>
      </c>
      <c r="H19994" s="7">
        <v>1.2416795538394911</v>
      </c>
      <c r="I19994" s="7">
        <v>4.2507828364805365</v>
      </c>
      <c r="J19994" s="7">
        <v>1.5578754217756705</v>
      </c>
      <c r="K19994" s="7">
        <v>5.2565964939475034</v>
      </c>
      <c r="L19994" s="7">
        <v>5.004536889502945</v>
      </c>
      <c r="M19994" s="7">
        <v>3.2537793037097122</v>
      </c>
      <c r="N19994" s="7">
        <v>8.8489428031399537</v>
      </c>
    </row>
    <row r="19995" spans="1:14" x14ac:dyDescent="0.35">
      <c r="A19995" s="1" t="s">
        <v>74</v>
      </c>
      <c r="B19995" s="1" t="s">
        <v>2</v>
      </c>
      <c r="C19995" s="1">
        <v>89</v>
      </c>
      <c r="D19995">
        <v>1</v>
      </c>
      <c r="E19995" s="7">
        <v>2.508689287211757</v>
      </c>
      <c r="F19995" s="7">
        <v>2.8723079358068633</v>
      </c>
      <c r="G19995" s="7">
        <v>1.3228148386610488</v>
      </c>
      <c r="H19995" s="7">
        <v>1.157127832713418</v>
      </c>
      <c r="I19995" s="7">
        <v>1.0520919480924045</v>
      </c>
      <c r="J19995" s="7">
        <v>3.5929812758004043</v>
      </c>
      <c r="K19995" s="7">
        <v>1.3253397488832985</v>
      </c>
      <c r="L19995" s="7">
        <v>4.467331209100796</v>
      </c>
      <c r="M19995" s="7">
        <v>4.2655655899078821</v>
      </c>
      <c r="N19995" s="7">
        <v>2.7805082978809961</v>
      </c>
    </row>
    <row r="19996" spans="1:14" x14ac:dyDescent="0.35">
      <c r="A19996" s="1" t="s">
        <v>74</v>
      </c>
      <c r="B19996" s="1" t="s">
        <v>2</v>
      </c>
      <c r="C19996" s="1">
        <v>90</v>
      </c>
      <c r="D19996">
        <v>1</v>
      </c>
      <c r="E19996" s="7">
        <v>0.85574043624331075</v>
      </c>
      <c r="F19996" s="7">
        <v>2.1704541497491552</v>
      </c>
      <c r="G19996" s="7">
        <v>2.4919560033573909</v>
      </c>
      <c r="H19996" s="7">
        <v>1.1366498828789284</v>
      </c>
      <c r="I19996" s="7">
        <v>0.99326451050088815</v>
      </c>
      <c r="J19996" s="7">
        <v>0.89753393430863793</v>
      </c>
      <c r="K19996" s="7">
        <v>3.1404450661738315</v>
      </c>
      <c r="L19996" s="7">
        <v>1.1418024768704937</v>
      </c>
      <c r="M19996" s="7">
        <v>3.8886428742168162</v>
      </c>
      <c r="N19996" s="7">
        <v>3.7087012200108789</v>
      </c>
    </row>
    <row r="19997" spans="1:14" x14ac:dyDescent="0.35">
      <c r="A19997" s="1" t="s">
        <v>74</v>
      </c>
      <c r="B19997" s="1" t="s">
        <v>2</v>
      </c>
      <c r="C19997" s="1">
        <v>91</v>
      </c>
      <c r="D19997">
        <v>0</v>
      </c>
      <c r="E19997" s="7">
        <v>0.78286055719259939</v>
      </c>
      <c r="F19997" s="7">
        <v>0.66805853881525279</v>
      </c>
      <c r="G19997" s="7">
        <v>1.7780935915462452</v>
      </c>
      <c r="H19997" s="7">
        <v>2.0487805276244591</v>
      </c>
      <c r="I19997" s="7">
        <v>0.90251691893518005</v>
      </c>
      <c r="J19997" s="7">
        <v>0.78248807206980209</v>
      </c>
      <c r="K19997" s="7">
        <v>0.70128024466888228</v>
      </c>
      <c r="L19997" s="7">
        <v>2.6111326581462038</v>
      </c>
      <c r="M19997" s="7">
        <v>0.91313810759852876</v>
      </c>
      <c r="N19997" s="7">
        <v>3.2364806340267669</v>
      </c>
    </row>
    <row r="19998" spans="1:14" x14ac:dyDescent="0.35">
      <c r="A19998" s="1" t="s">
        <v>74</v>
      </c>
      <c r="B19998" s="1" t="s">
        <v>2</v>
      </c>
      <c r="C19998" s="1">
        <v>92</v>
      </c>
      <c r="D19998">
        <v>0</v>
      </c>
      <c r="E19998" s="7">
        <v>7.2709402676100063E-5</v>
      </c>
      <c r="F19998" s="7">
        <v>0.6141659850504041</v>
      </c>
      <c r="G19998" s="7">
        <v>0.52313780081311412</v>
      </c>
      <c r="H19998" s="7">
        <v>1.4176260808284544</v>
      </c>
      <c r="I19998" s="7">
        <v>1.638266804519197</v>
      </c>
      <c r="J19998" s="7">
        <v>0.71044279490460238</v>
      </c>
      <c r="K19998" s="7">
        <v>0.61570483658366559</v>
      </c>
      <c r="L19998" s="7">
        <v>0.55059499964134939</v>
      </c>
      <c r="M19998" s="7">
        <v>2.1058783359922115</v>
      </c>
      <c r="N19998" s="7">
        <v>0.72472503481671857</v>
      </c>
    </row>
    <row r="19999" spans="1:14" x14ac:dyDescent="0.35">
      <c r="A19999" s="1" t="s">
        <v>74</v>
      </c>
      <c r="B19999" s="1" t="s">
        <v>2</v>
      </c>
      <c r="C19999" s="1">
        <v>93</v>
      </c>
      <c r="D19999">
        <v>0</v>
      </c>
      <c r="E19999" s="7">
        <v>1.3144288539511632E-2</v>
      </c>
      <c r="F19999" s="7">
        <v>1.3371578801229135E-2</v>
      </c>
      <c r="G19999" s="7">
        <v>0.48579712516003326</v>
      </c>
      <c r="H19999" s="7">
        <v>0.41533015688411729</v>
      </c>
      <c r="I19999" s="7">
        <v>1.0989628472845998</v>
      </c>
      <c r="J19999" s="7">
        <v>1.2716449103328389</v>
      </c>
      <c r="K19999" s="7">
        <v>0.56078296511260162</v>
      </c>
      <c r="L19999" s="7">
        <v>0.48814563643004633</v>
      </c>
      <c r="M19999" s="7">
        <v>0.4400549079866316</v>
      </c>
      <c r="N19999" s="7">
        <v>1.6357825338630529</v>
      </c>
    </row>
    <row r="20000" spans="1:14" x14ac:dyDescent="0.35">
      <c r="A20000" s="1" t="s">
        <v>74</v>
      </c>
      <c r="B20000" s="1" t="s">
        <v>2</v>
      </c>
      <c r="C20000" s="1">
        <v>94</v>
      </c>
      <c r="D20000">
        <v>0</v>
      </c>
      <c r="E20000" s="7">
        <v>8.0864846503888555E-5</v>
      </c>
      <c r="F20000" s="7">
        <v>1.2624298368876105E-3</v>
      </c>
      <c r="G20000" s="7">
        <v>1.3766827769298026E-3</v>
      </c>
      <c r="H20000" s="7">
        <v>0.39084306362782711</v>
      </c>
      <c r="I20000" s="7">
        <v>0.33853892274604241</v>
      </c>
      <c r="J20000" s="7">
        <v>0.90243452111597666</v>
      </c>
      <c r="K20000" s="7">
        <v>1.0410425902273557</v>
      </c>
      <c r="L20000" s="7">
        <v>0.45099546263570695</v>
      </c>
      <c r="M20000" s="7">
        <v>0.3933448339399947</v>
      </c>
      <c r="N20000" s="7">
        <v>0.34709227077551469</v>
      </c>
    </row>
    <row r="20001" spans="1:14" x14ac:dyDescent="0.35">
      <c r="A20001" s="1" t="s">
        <v>74</v>
      </c>
      <c r="B20001" s="1" t="s">
        <v>2</v>
      </c>
      <c r="C20001" s="1">
        <v>95</v>
      </c>
      <c r="D20001">
        <v>0</v>
      </c>
      <c r="E20001" s="7">
        <v>4.7788823334503402E-3</v>
      </c>
      <c r="F20001" s="7">
        <v>5.4720063550801543E-3</v>
      </c>
      <c r="G20001" s="7">
        <v>6.2124921261759742E-3</v>
      </c>
      <c r="H20001" s="7">
        <v>6.3088669618339248E-3</v>
      </c>
      <c r="I20001" s="7">
        <v>0.28470204327785198</v>
      </c>
      <c r="J20001" s="7">
        <v>0.2463718713841577</v>
      </c>
      <c r="K20001" s="7">
        <v>0.64909160903013963</v>
      </c>
      <c r="L20001" s="7">
        <v>0.75350952777855773</v>
      </c>
      <c r="M20001" s="7">
        <v>0.32994066654077925</v>
      </c>
      <c r="N20001" s="7">
        <v>0.2877696134413652</v>
      </c>
    </row>
    <row r="20002" spans="1:14" x14ac:dyDescent="0.35">
      <c r="A20002" s="1" t="s">
        <v>74</v>
      </c>
      <c r="B20002" s="1" t="s">
        <v>2</v>
      </c>
      <c r="C20002" s="1">
        <v>96</v>
      </c>
      <c r="D20002">
        <v>0</v>
      </c>
      <c r="E20002" s="7">
        <v>7.3382695029608786E-5</v>
      </c>
      <c r="F20002" s="7">
        <v>8.1840311590626223E-4</v>
      </c>
      <c r="G20002" s="7">
        <v>9.5076353559132441E-4</v>
      </c>
      <c r="H20002" s="7">
        <v>1.5785354838840136E-3</v>
      </c>
      <c r="I20002" s="7">
        <v>1.6234349494588414E-3</v>
      </c>
      <c r="J20002" s="7">
        <v>0.20153895418577331</v>
      </c>
      <c r="K20002" s="7">
        <v>0.17591145994995977</v>
      </c>
      <c r="L20002" s="7">
        <v>0.46685822876454303</v>
      </c>
      <c r="M20002" s="7">
        <v>0.54222348499700446</v>
      </c>
      <c r="N20002" s="7">
        <v>0.23555077394187129</v>
      </c>
    </row>
    <row r="20003" spans="1:14" x14ac:dyDescent="0.35">
      <c r="A20003" s="1" t="s">
        <v>74</v>
      </c>
      <c r="B20003" s="1" t="s">
        <v>2</v>
      </c>
      <c r="C20003" s="1">
        <v>97</v>
      </c>
      <c r="D20003">
        <v>0</v>
      </c>
      <c r="E20003" s="7">
        <v>6.3877438022516531E-5</v>
      </c>
      <c r="F20003" s="7">
        <v>1.0897584950444618E-4</v>
      </c>
      <c r="G20003" s="7">
        <v>1.1238196585529747E-4</v>
      </c>
      <c r="H20003" s="7">
        <v>1.4495289929994124E-4</v>
      </c>
      <c r="I20003" s="7">
        <v>1.6467081863498365E-4</v>
      </c>
      <c r="J20003" s="7">
        <v>1.8402331580705887E-4</v>
      </c>
      <c r="K20003" s="7">
        <v>0.11411833230898134</v>
      </c>
      <c r="L20003" s="7">
        <v>9.6038588182835255E-2</v>
      </c>
      <c r="M20003" s="7">
        <v>0.27442141889073451</v>
      </c>
      <c r="N20003" s="7">
        <v>0.32254435960849837</v>
      </c>
    </row>
    <row r="20004" spans="1:14" x14ac:dyDescent="0.35">
      <c r="A20004" s="1" t="s">
        <v>74</v>
      </c>
      <c r="B20004" s="1" t="s">
        <v>2</v>
      </c>
      <c r="C20004" s="1">
        <v>98</v>
      </c>
      <c r="D20004">
        <v>0</v>
      </c>
      <c r="E20004" s="7">
        <v>1.1769008607732244E-2</v>
      </c>
      <c r="F20004" s="7">
        <v>1.0571769118254215E-2</v>
      </c>
      <c r="G20004" s="7">
        <v>1.1088925504188699E-2</v>
      </c>
      <c r="H20004" s="7">
        <v>9.5585281820211171E-3</v>
      </c>
      <c r="I20004" s="7">
        <v>1.001479134015989E-2</v>
      </c>
      <c r="J20004" s="7">
        <v>1.0233050620118755E-2</v>
      </c>
      <c r="K20004" s="7">
        <v>1.0056186045160585E-2</v>
      </c>
      <c r="L20004" s="7">
        <v>8.0910667638657591E-2</v>
      </c>
      <c r="M20004" s="7">
        <v>6.9193861334777368E-2</v>
      </c>
      <c r="N20004" s="7">
        <v>0.17532001399614089</v>
      </c>
    </row>
    <row r="20005" spans="1:14" x14ac:dyDescent="0.35">
      <c r="A20005" s="1" t="s">
        <v>74</v>
      </c>
      <c r="B20005" s="1" t="s">
        <v>2</v>
      </c>
      <c r="C20005" s="1">
        <v>99</v>
      </c>
      <c r="D20005">
        <v>0</v>
      </c>
      <c r="E20005" s="7">
        <v>7.4522008631651383E-3</v>
      </c>
      <c r="F20005" s="7">
        <v>2.0203075980544827E-2</v>
      </c>
      <c r="G20005" s="7">
        <v>2.6560766263004909E-2</v>
      </c>
      <c r="H20005" s="7">
        <v>3.0189161926140372E-2</v>
      </c>
      <c r="I20005" s="7">
        <v>3.0134676812077345E-2</v>
      </c>
      <c r="J20005" s="7">
        <v>3.0088986034545285E-2</v>
      </c>
      <c r="K20005" s="7">
        <v>2.9977855261935981E-2</v>
      </c>
      <c r="L20005" s="7">
        <v>2.9796882256533052E-2</v>
      </c>
      <c r="M20005" s="7">
        <v>7.0888722976733126E-2</v>
      </c>
      <c r="N20005" s="7">
        <v>8.8460068743106107E-2</v>
      </c>
    </row>
    <row r="20006" spans="1:14" x14ac:dyDescent="0.35">
      <c r="A20006" s="1" t="s">
        <v>74</v>
      </c>
      <c r="B20006" s="1" t="s">
        <v>3</v>
      </c>
      <c r="C20006" s="1">
        <v>0</v>
      </c>
      <c r="D20006">
        <v>14</v>
      </c>
      <c r="E20006" s="7">
        <v>12.81804741753229</v>
      </c>
      <c r="F20006" s="7">
        <v>12.602746406487888</v>
      </c>
      <c r="G20006" s="7">
        <v>12.16565186414025</v>
      </c>
      <c r="H20006" s="7">
        <v>11.683058175943003</v>
      </c>
      <c r="I20006" s="7">
        <v>11.113005274715345</v>
      </c>
      <c r="J20006" s="7">
        <v>10.556392979370939</v>
      </c>
      <c r="K20006" s="7">
        <v>10.041392616876209</v>
      </c>
      <c r="L20006" s="7">
        <v>9.4850580574240926</v>
      </c>
      <c r="M20006" s="7">
        <v>8.9954519735118552</v>
      </c>
      <c r="N20006" s="7">
        <v>8.543151980064609</v>
      </c>
    </row>
    <row r="20007" spans="1:14" x14ac:dyDescent="0.35">
      <c r="A20007" s="1" t="s">
        <v>74</v>
      </c>
      <c r="B20007" s="1" t="s">
        <v>3</v>
      </c>
      <c r="C20007" s="1">
        <v>1</v>
      </c>
      <c r="D20007">
        <v>8</v>
      </c>
      <c r="E20007" s="7">
        <v>14.388133673711085</v>
      </c>
      <c r="F20007" s="7">
        <v>13.211680648208937</v>
      </c>
      <c r="G20007" s="7">
        <v>12.790938854371943</v>
      </c>
      <c r="H20007" s="7">
        <v>12.307813851281052</v>
      </c>
      <c r="I20007" s="7">
        <v>11.764065491761858</v>
      </c>
      <c r="J20007" s="7">
        <v>11.194156482271296</v>
      </c>
      <c r="K20007" s="7">
        <v>10.701235926619892</v>
      </c>
      <c r="L20007" s="7">
        <v>10.147279142776103</v>
      </c>
      <c r="M20007" s="7">
        <v>9.6151719442960246</v>
      </c>
      <c r="N20007" s="7">
        <v>9.1663660594458225</v>
      </c>
    </row>
    <row r="20008" spans="1:14" x14ac:dyDescent="0.35">
      <c r="A20008" s="1" t="s">
        <v>74</v>
      </c>
      <c r="B20008" s="1" t="s">
        <v>3</v>
      </c>
      <c r="C20008" s="1">
        <v>2</v>
      </c>
      <c r="D20008">
        <v>12</v>
      </c>
      <c r="E20008" s="7">
        <v>8.574993732590082</v>
      </c>
      <c r="F20008" s="7">
        <v>14.941906280456738</v>
      </c>
      <c r="G20008" s="7">
        <v>13.624582463327334</v>
      </c>
      <c r="H20008" s="7">
        <v>13.154418699749556</v>
      </c>
      <c r="I20008" s="7">
        <v>12.58803422151324</v>
      </c>
      <c r="J20008" s="7">
        <v>12.056697891279166</v>
      </c>
      <c r="K20008" s="7">
        <v>11.533817937890102</v>
      </c>
      <c r="L20008" s="7">
        <v>11.015328745696531</v>
      </c>
      <c r="M20008" s="7">
        <v>10.479862665605017</v>
      </c>
      <c r="N20008" s="7">
        <v>9.9788722324844485</v>
      </c>
    </row>
    <row r="20009" spans="1:14" x14ac:dyDescent="0.35">
      <c r="A20009" s="1" t="s">
        <v>74</v>
      </c>
      <c r="B20009" s="1" t="s">
        <v>3</v>
      </c>
      <c r="C20009" s="1">
        <v>3</v>
      </c>
      <c r="D20009">
        <v>18</v>
      </c>
      <c r="E20009" s="7">
        <v>12.333051990954521</v>
      </c>
      <c r="F20009" s="7">
        <v>8.9315783407685174</v>
      </c>
      <c r="G20009" s="7">
        <v>15.104306601004152</v>
      </c>
      <c r="H20009" s="7">
        <v>13.795484464129416</v>
      </c>
      <c r="I20009" s="7">
        <v>13.239179774867212</v>
      </c>
      <c r="J20009" s="7">
        <v>12.699743324028828</v>
      </c>
      <c r="K20009" s="7">
        <v>12.230475517937807</v>
      </c>
      <c r="L20009" s="7">
        <v>11.689474241905383</v>
      </c>
      <c r="M20009" s="7">
        <v>11.215035275559856</v>
      </c>
      <c r="N20009" s="7">
        <v>10.719374216624212</v>
      </c>
    </row>
    <row r="20010" spans="1:14" x14ac:dyDescent="0.35">
      <c r="A20010" s="1" t="s">
        <v>74</v>
      </c>
      <c r="B20010" s="1" t="s">
        <v>3</v>
      </c>
      <c r="C20010" s="1">
        <v>4</v>
      </c>
      <c r="D20010">
        <v>12</v>
      </c>
      <c r="E20010" s="7">
        <v>18.149946441455533</v>
      </c>
      <c r="F20010" s="7">
        <v>12.470776347853741</v>
      </c>
      <c r="G20010" s="7">
        <v>8.9655272624706583</v>
      </c>
      <c r="H20010" s="7">
        <v>15.084026548786598</v>
      </c>
      <c r="I20010" s="7">
        <v>13.705350138803714</v>
      </c>
      <c r="J20010" s="7">
        <v>13.223719374865324</v>
      </c>
      <c r="K20010" s="7">
        <v>12.744991179405076</v>
      </c>
      <c r="L20010" s="7">
        <v>12.271543562059172</v>
      </c>
      <c r="M20010" s="7">
        <v>11.774862567339667</v>
      </c>
      <c r="N20010" s="7">
        <v>11.344901081279383</v>
      </c>
    </row>
    <row r="20011" spans="1:14" x14ac:dyDescent="0.35">
      <c r="A20011" s="1" t="s">
        <v>74</v>
      </c>
      <c r="B20011" s="1" t="s">
        <v>3</v>
      </c>
      <c r="C20011" s="1">
        <v>5</v>
      </c>
      <c r="D20011">
        <v>9</v>
      </c>
      <c r="E20011" s="7">
        <v>12.524651577692953</v>
      </c>
      <c r="F20011" s="7">
        <v>18.276960548324809</v>
      </c>
      <c r="G20011" s="7">
        <v>12.67652403113294</v>
      </c>
      <c r="H20011" s="7">
        <v>12.12340896882311</v>
      </c>
      <c r="I20011" s="7">
        <v>15.12257534770111</v>
      </c>
      <c r="J20011" s="7">
        <v>13.883634847652429</v>
      </c>
      <c r="K20011" s="7">
        <v>13.446358333734887</v>
      </c>
      <c r="L20011" s="7">
        <v>12.963100733995921</v>
      </c>
      <c r="M20011" s="7">
        <v>12.523131138707035</v>
      </c>
      <c r="N20011" s="7">
        <v>12.049733665415202</v>
      </c>
    </row>
    <row r="20012" spans="1:14" x14ac:dyDescent="0.35">
      <c r="A20012" s="1" t="s">
        <v>74</v>
      </c>
      <c r="B20012" s="1" t="s">
        <v>3</v>
      </c>
      <c r="C20012" s="1">
        <v>6</v>
      </c>
      <c r="D20012">
        <v>17</v>
      </c>
      <c r="E20012" s="7">
        <v>12.516814158103985</v>
      </c>
      <c r="F20012" s="7">
        <v>12.865567553111068</v>
      </c>
      <c r="G20012" s="7">
        <v>18.512033122536153</v>
      </c>
      <c r="H20012" s="7">
        <v>12.922301520107142</v>
      </c>
      <c r="I20012" s="7">
        <v>12.267544854676702</v>
      </c>
      <c r="J20012" s="7">
        <v>15.310458595413872</v>
      </c>
      <c r="K20012" s="7">
        <v>14.113962794021967</v>
      </c>
      <c r="L20012" s="7">
        <v>13.665822786828972</v>
      </c>
      <c r="M20012" s="7">
        <v>13.21595781803785</v>
      </c>
      <c r="N20012" s="7">
        <v>12.800110596127492</v>
      </c>
    </row>
    <row r="20013" spans="1:14" x14ac:dyDescent="0.35">
      <c r="A20013" s="1" t="s">
        <v>74</v>
      </c>
      <c r="B20013" s="1" t="s">
        <v>3</v>
      </c>
      <c r="C20013" s="1">
        <v>7</v>
      </c>
      <c r="D20013">
        <v>15</v>
      </c>
      <c r="E20013" s="7">
        <v>16.959529760329229</v>
      </c>
      <c r="F20013" s="7">
        <v>12.537795506637854</v>
      </c>
      <c r="G20013" s="7">
        <v>12.807324893813078</v>
      </c>
      <c r="H20013" s="7">
        <v>18.341966164947621</v>
      </c>
      <c r="I20013" s="7">
        <v>12.753103384649734</v>
      </c>
      <c r="J20013" s="7">
        <v>12.188178580237103</v>
      </c>
      <c r="K20013" s="7">
        <v>15.199656099552532</v>
      </c>
      <c r="L20013" s="7">
        <v>14.02069956960043</v>
      </c>
      <c r="M20013" s="7">
        <v>13.613887113783633</v>
      </c>
      <c r="N20013" s="7">
        <v>13.196720176202763</v>
      </c>
    </row>
    <row r="20014" spans="1:14" x14ac:dyDescent="0.35">
      <c r="A20014" s="1" t="s">
        <v>74</v>
      </c>
      <c r="B20014" s="1" t="s">
        <v>3</v>
      </c>
      <c r="C20014" s="1">
        <v>8</v>
      </c>
      <c r="D20014">
        <v>10</v>
      </c>
      <c r="E20014" s="7">
        <v>14.866508663072976</v>
      </c>
      <c r="F20014" s="7">
        <v>16.871916669799145</v>
      </c>
      <c r="G20014" s="7">
        <v>12.390312672323828</v>
      </c>
      <c r="H20014" s="7">
        <v>12.677256474771495</v>
      </c>
      <c r="I20014" s="7">
        <v>18.068643238604292</v>
      </c>
      <c r="J20014" s="7">
        <v>12.594269921698407</v>
      </c>
      <c r="K20014" s="7">
        <v>12.058192871621184</v>
      </c>
      <c r="L20014" s="7">
        <v>15.04116550955885</v>
      </c>
      <c r="M20014" s="7">
        <v>13.902024411739196</v>
      </c>
      <c r="N20014" s="7">
        <v>13.521452494965132</v>
      </c>
    </row>
    <row r="20015" spans="1:14" x14ac:dyDescent="0.35">
      <c r="A20015" s="1" t="s">
        <v>74</v>
      </c>
      <c r="B20015" s="1" t="s">
        <v>3</v>
      </c>
      <c r="C20015" s="1">
        <v>9</v>
      </c>
      <c r="D20015">
        <v>10</v>
      </c>
      <c r="E20015" s="7">
        <v>12.501163354687463</v>
      </c>
      <c r="F20015" s="7">
        <v>14.932111198689231</v>
      </c>
      <c r="G20015" s="7">
        <v>16.880115346336925</v>
      </c>
      <c r="H20015" s="7">
        <v>12.4211244379395</v>
      </c>
      <c r="I20015" s="7">
        <v>12.624148536896259</v>
      </c>
      <c r="J20015" s="7">
        <v>18.047789963092036</v>
      </c>
      <c r="K20015" s="7">
        <v>12.607936884702672</v>
      </c>
      <c r="L20015" s="7">
        <v>12.068759616352652</v>
      </c>
      <c r="M20015" s="7">
        <v>15.065857087580126</v>
      </c>
      <c r="N20015" s="7">
        <v>13.94398996192982</v>
      </c>
    </row>
    <row r="20016" spans="1:14" x14ac:dyDescent="0.35">
      <c r="A20016" s="1" t="s">
        <v>74</v>
      </c>
      <c r="B20016" s="1" t="s">
        <v>3</v>
      </c>
      <c r="C20016" s="1">
        <v>10</v>
      </c>
      <c r="D20016">
        <v>13</v>
      </c>
      <c r="E20016" s="7">
        <v>14.723550306264368</v>
      </c>
      <c r="F20016" s="7">
        <v>14.802915591435944</v>
      </c>
      <c r="G20016" s="7">
        <v>14.835755100139512</v>
      </c>
      <c r="H20016" s="7">
        <v>16.801911644238118</v>
      </c>
      <c r="I20016" s="7">
        <v>14.206247232474999</v>
      </c>
      <c r="J20016" s="7">
        <v>14.14367162925341</v>
      </c>
      <c r="K20016" s="7">
        <v>17.897487899677134</v>
      </c>
      <c r="L20016" s="7">
        <v>13.820608565182649</v>
      </c>
      <c r="M20016" s="7">
        <v>13.335572939150641</v>
      </c>
      <c r="N20016" s="7">
        <v>14.922236235477151</v>
      </c>
    </row>
    <row r="20017" spans="1:14" x14ac:dyDescent="0.35">
      <c r="A20017" s="1" t="s">
        <v>74</v>
      </c>
      <c r="B20017" s="1" t="s">
        <v>3</v>
      </c>
      <c r="C20017" s="1">
        <v>11</v>
      </c>
      <c r="D20017">
        <v>21</v>
      </c>
      <c r="E20017" s="7">
        <v>14.68222354812155</v>
      </c>
      <c r="F20017" s="7">
        <v>14.611039222374858</v>
      </c>
      <c r="G20017" s="7">
        <v>14.574802663553276</v>
      </c>
      <c r="H20017" s="7">
        <v>14.51715754498049</v>
      </c>
      <c r="I20017" s="7">
        <v>16.389124588302014</v>
      </c>
      <c r="J20017" s="7">
        <v>13.984083414363498</v>
      </c>
      <c r="K20017" s="7">
        <v>13.930822372165935</v>
      </c>
      <c r="L20017" s="7">
        <v>17.538265145128825</v>
      </c>
      <c r="M20017" s="7">
        <v>13.566874231804203</v>
      </c>
      <c r="N20017" s="7">
        <v>13.105551552169132</v>
      </c>
    </row>
    <row r="20018" spans="1:14" x14ac:dyDescent="0.35">
      <c r="A20018" s="1" t="s">
        <v>74</v>
      </c>
      <c r="B20018" s="1" t="s">
        <v>3</v>
      </c>
      <c r="C20018" s="1">
        <v>12</v>
      </c>
      <c r="D20018">
        <v>20</v>
      </c>
      <c r="E20018" s="7">
        <v>21.102179762505539</v>
      </c>
      <c r="F20018" s="7">
        <v>14.785588557472492</v>
      </c>
      <c r="G20018" s="7">
        <v>14.622305677714001</v>
      </c>
      <c r="H20018" s="7">
        <v>14.591407372778805</v>
      </c>
      <c r="I20018" s="7">
        <v>14.47126943837107</v>
      </c>
      <c r="J20018" s="7">
        <v>16.39958529784359</v>
      </c>
      <c r="K20018" s="7">
        <v>13.991276486877039</v>
      </c>
      <c r="L20018" s="7">
        <v>13.924241017141755</v>
      </c>
      <c r="M20018" s="7">
        <v>17.579495425298866</v>
      </c>
      <c r="N20018" s="7">
        <v>13.595427024135063</v>
      </c>
    </row>
    <row r="20019" spans="1:14" x14ac:dyDescent="0.35">
      <c r="A20019" s="1" t="s">
        <v>74</v>
      </c>
      <c r="B20019" s="1" t="s">
        <v>3</v>
      </c>
      <c r="C20019" s="1">
        <v>13</v>
      </c>
      <c r="D20019">
        <v>20</v>
      </c>
      <c r="E20019" s="7">
        <v>19.772294521710645</v>
      </c>
      <c r="F20019" s="7">
        <v>20.863383077987613</v>
      </c>
      <c r="G20019" s="7">
        <v>14.562984252359106</v>
      </c>
      <c r="H20019" s="7">
        <v>14.399329490926736</v>
      </c>
      <c r="I20019" s="7">
        <v>14.346350934157028</v>
      </c>
      <c r="J20019" s="7">
        <v>14.218579378715054</v>
      </c>
      <c r="K20019" s="7">
        <v>16.104277361203941</v>
      </c>
      <c r="L20019" s="7">
        <v>13.740711991931725</v>
      </c>
      <c r="M20019" s="7">
        <v>13.661666745885194</v>
      </c>
      <c r="N20019" s="7">
        <v>17.303868021248785</v>
      </c>
    </row>
    <row r="20020" spans="1:14" x14ac:dyDescent="0.35">
      <c r="A20020" s="1" t="s">
        <v>74</v>
      </c>
      <c r="B20020" s="1" t="s">
        <v>3</v>
      </c>
      <c r="C20020" s="1">
        <v>14</v>
      </c>
      <c r="D20020">
        <v>17</v>
      </c>
      <c r="E20020" s="7">
        <v>19.767447119246647</v>
      </c>
      <c r="F20020" s="7">
        <v>19.608199527417725</v>
      </c>
      <c r="G20020" s="7">
        <v>20.6609582013098</v>
      </c>
      <c r="H20020" s="7">
        <v>14.404862606981478</v>
      </c>
      <c r="I20020" s="7">
        <v>14.220043640997847</v>
      </c>
      <c r="J20020" s="7">
        <v>14.179845899517806</v>
      </c>
      <c r="K20020" s="7">
        <v>14.05807655965714</v>
      </c>
      <c r="L20020" s="7">
        <v>15.898427563914183</v>
      </c>
      <c r="M20020" s="7">
        <v>13.559889266602614</v>
      </c>
      <c r="N20020" s="7">
        <v>13.496728907828297</v>
      </c>
    </row>
    <row r="20021" spans="1:14" x14ac:dyDescent="0.35">
      <c r="A20021" s="1" t="s">
        <v>74</v>
      </c>
      <c r="B20021" s="1" t="s">
        <v>3</v>
      </c>
      <c r="C20021" s="1">
        <v>15</v>
      </c>
      <c r="D20021">
        <v>11</v>
      </c>
      <c r="E20021" s="7">
        <v>16.770532318357095</v>
      </c>
      <c r="F20021" s="7">
        <v>19.562461949106932</v>
      </c>
      <c r="G20021" s="7">
        <v>19.351073846273867</v>
      </c>
      <c r="H20021" s="7">
        <v>20.39958876174725</v>
      </c>
      <c r="I20021" s="7">
        <v>14.09014295852433</v>
      </c>
      <c r="J20021" s="7">
        <v>13.937519295031004</v>
      </c>
      <c r="K20021" s="7">
        <v>13.908216185848808</v>
      </c>
      <c r="L20021" s="7">
        <v>13.780759919152299</v>
      </c>
      <c r="M20021" s="7">
        <v>15.644489148784505</v>
      </c>
      <c r="N20021" s="7">
        <v>13.319820788791851</v>
      </c>
    </row>
    <row r="20022" spans="1:14" x14ac:dyDescent="0.35">
      <c r="A20022" s="1" t="s">
        <v>74</v>
      </c>
      <c r="B20022" s="1" t="s">
        <v>3</v>
      </c>
      <c r="C20022" s="1">
        <v>16</v>
      </c>
      <c r="D20022">
        <v>14</v>
      </c>
      <c r="E20022" s="7">
        <v>10.568028094938235</v>
      </c>
      <c r="F20022" s="7">
        <v>16.314550140357142</v>
      </c>
      <c r="G20022" s="7">
        <v>19.074635259981257</v>
      </c>
      <c r="H20022" s="7">
        <v>18.855064433809218</v>
      </c>
      <c r="I20022" s="7">
        <v>19.828947658725248</v>
      </c>
      <c r="J20022" s="7">
        <v>13.588865745856641</v>
      </c>
      <c r="K20022" s="7">
        <v>13.457525684109113</v>
      </c>
      <c r="L20022" s="7">
        <v>13.414889013227249</v>
      </c>
      <c r="M20022" s="7">
        <v>13.296969729328024</v>
      </c>
      <c r="N20022" s="7">
        <v>15.161348415229744</v>
      </c>
    </row>
    <row r="20023" spans="1:14" x14ac:dyDescent="0.35">
      <c r="A20023" s="1" t="s">
        <v>74</v>
      </c>
      <c r="B20023" s="1" t="s">
        <v>3</v>
      </c>
      <c r="C20023" s="1">
        <v>17</v>
      </c>
      <c r="D20023">
        <v>17</v>
      </c>
      <c r="E20023" s="7">
        <v>13.417280687564629</v>
      </c>
      <c r="F20023" s="7">
        <v>9.9718411182968847</v>
      </c>
      <c r="G20023" s="7">
        <v>15.752442787869366</v>
      </c>
      <c r="H20023" s="7">
        <v>18.516616751327831</v>
      </c>
      <c r="I20023" s="7">
        <v>18.221250914268715</v>
      </c>
      <c r="J20023" s="7">
        <v>19.193235968609851</v>
      </c>
      <c r="K20023" s="7">
        <v>12.971109652780196</v>
      </c>
      <c r="L20023" s="7">
        <v>12.825370072412372</v>
      </c>
      <c r="M20023" s="7">
        <v>12.787083898971932</v>
      </c>
      <c r="N20023" s="7">
        <v>12.675085345627267</v>
      </c>
    </row>
    <row r="20024" spans="1:14" x14ac:dyDescent="0.35">
      <c r="A20024" s="1" t="s">
        <v>74</v>
      </c>
      <c r="B20024" s="1" t="s">
        <v>3</v>
      </c>
      <c r="C20024" s="1">
        <v>18</v>
      </c>
      <c r="D20024">
        <v>15</v>
      </c>
      <c r="E20024" s="7">
        <v>15.245827964205882</v>
      </c>
      <c r="F20024" s="7">
        <v>11.604574032605145</v>
      </c>
      <c r="G20024" s="7">
        <v>8.1195921763490553</v>
      </c>
      <c r="H20024" s="7">
        <v>13.892619921948427</v>
      </c>
      <c r="I20024" s="7">
        <v>16.585473198495251</v>
      </c>
      <c r="J20024" s="7">
        <v>16.285836503608127</v>
      </c>
      <c r="K20024" s="7">
        <v>17.258439956343082</v>
      </c>
      <c r="L20024" s="7">
        <v>11.107470194273633</v>
      </c>
      <c r="M20024" s="7">
        <v>10.989348601989182</v>
      </c>
      <c r="N20024" s="7">
        <v>10.955730318980885</v>
      </c>
    </row>
    <row r="20025" spans="1:14" x14ac:dyDescent="0.35">
      <c r="A20025" s="1" t="s">
        <v>74</v>
      </c>
      <c r="B20025" s="1" t="s">
        <v>3</v>
      </c>
      <c r="C20025" s="1">
        <v>19</v>
      </c>
      <c r="D20025">
        <v>11</v>
      </c>
      <c r="E20025" s="7">
        <v>11.770547577508344</v>
      </c>
      <c r="F20025" s="7">
        <v>12.095268016480633</v>
      </c>
      <c r="G20025" s="7">
        <v>8.2308918741595161</v>
      </c>
      <c r="H20025" s="7">
        <v>5.5552785238099114</v>
      </c>
      <c r="I20025" s="7">
        <v>10.56821688140532</v>
      </c>
      <c r="J20025" s="7">
        <v>13.356368921181403</v>
      </c>
      <c r="K20025" s="7">
        <v>13.133798302200073</v>
      </c>
      <c r="L20025" s="7">
        <v>14.107978378844642</v>
      </c>
      <c r="M20025" s="7">
        <v>7.9659186848855139</v>
      </c>
      <c r="N20025" s="7">
        <v>7.8831451550112632</v>
      </c>
    </row>
    <row r="20026" spans="1:14" x14ac:dyDescent="0.35">
      <c r="A20026" s="1" t="s">
        <v>74</v>
      </c>
      <c r="B20026" s="1" t="s">
        <v>3</v>
      </c>
      <c r="C20026" s="1">
        <v>20</v>
      </c>
      <c r="D20026">
        <v>10</v>
      </c>
      <c r="E20026" s="7">
        <v>6.6254021322823782</v>
      </c>
      <c r="F20026" s="7">
        <v>7.2732608476096487</v>
      </c>
      <c r="G20026" s="7">
        <v>7.517500026522753</v>
      </c>
      <c r="H20026" s="7">
        <v>3.4795512297204696</v>
      </c>
      <c r="I20026" s="7">
        <v>2.9199212324333721</v>
      </c>
      <c r="J20026" s="7">
        <v>5.9819548618046818</v>
      </c>
      <c r="K20026" s="7">
        <v>8.95933981357385</v>
      </c>
      <c r="L20026" s="7">
        <v>8.7779541952220477</v>
      </c>
      <c r="M20026" s="7">
        <v>9.7931475988557413</v>
      </c>
      <c r="N20026" s="7">
        <v>3.7415575301037469</v>
      </c>
    </row>
    <row r="20027" spans="1:14" x14ac:dyDescent="0.35">
      <c r="A20027" s="1" t="s">
        <v>74</v>
      </c>
      <c r="B20027" s="1" t="s">
        <v>3</v>
      </c>
      <c r="C20027" s="1">
        <v>21</v>
      </c>
      <c r="D20027">
        <v>8</v>
      </c>
      <c r="E20027" s="7">
        <v>7.3392674906307569</v>
      </c>
      <c r="F20027" s="7">
        <v>3.716959718787443</v>
      </c>
      <c r="G20027" s="7">
        <v>4.2112935922443056</v>
      </c>
      <c r="H20027" s="7">
        <v>4.4201367793080042</v>
      </c>
      <c r="I20027" s="7">
        <v>2.8496793257107216</v>
      </c>
      <c r="J20027" s="7">
        <v>2.7646174063014159</v>
      </c>
      <c r="K20027" s="7">
        <v>3.0439217209029765</v>
      </c>
      <c r="L20027" s="7">
        <v>5.9669399078725771</v>
      </c>
      <c r="M20027" s="7">
        <v>5.8512992932656784</v>
      </c>
      <c r="N20027" s="7">
        <v>6.8497435274890792</v>
      </c>
    </row>
    <row r="20028" spans="1:14" x14ac:dyDescent="0.35">
      <c r="A20028" s="1" t="s">
        <v>74</v>
      </c>
      <c r="B20028" s="1" t="s">
        <v>3</v>
      </c>
      <c r="C20028" s="1">
        <v>22</v>
      </c>
      <c r="D20028">
        <v>6</v>
      </c>
      <c r="E20028" s="7">
        <v>6.8788585040346124</v>
      </c>
      <c r="F20028" s="7">
        <v>6.1944156026161457</v>
      </c>
      <c r="G20028" s="7">
        <v>2.834048132998797</v>
      </c>
      <c r="H20028" s="7">
        <v>2.8700249077125912</v>
      </c>
      <c r="I20028" s="7">
        <v>3.0495478464554537</v>
      </c>
      <c r="J20028" s="7">
        <v>2.7050086672339377</v>
      </c>
      <c r="K20028" s="7">
        <v>2.625157827218715</v>
      </c>
      <c r="L20028" s="7">
        <v>2.5681803112406314</v>
      </c>
      <c r="M20028" s="7">
        <v>4.6282552726698301</v>
      </c>
      <c r="N20028" s="7">
        <v>4.5417166754414158</v>
      </c>
    </row>
    <row r="20029" spans="1:14" x14ac:dyDescent="0.35">
      <c r="A20029" s="1" t="s">
        <v>74</v>
      </c>
      <c r="B20029" s="1" t="s">
        <v>3</v>
      </c>
      <c r="C20029" s="1">
        <v>23</v>
      </c>
      <c r="D20029">
        <v>6</v>
      </c>
      <c r="E20029" s="7">
        <v>5.0562415850812643</v>
      </c>
      <c r="F20029" s="7">
        <v>5.9296712102033986</v>
      </c>
      <c r="G20029" s="7">
        <v>5.1534238776504537</v>
      </c>
      <c r="H20029" s="7">
        <v>2.7064046996174795</v>
      </c>
      <c r="I20029" s="7">
        <v>2.7150957697942752</v>
      </c>
      <c r="J20029" s="7">
        <v>2.6287449464522354</v>
      </c>
      <c r="K20029" s="7">
        <v>2.5682821207915567</v>
      </c>
      <c r="L20029" s="7">
        <v>2.4507217955209888</v>
      </c>
      <c r="M20029" s="7">
        <v>2.3921221878469643</v>
      </c>
      <c r="N20029" s="7">
        <v>3.6544791156816188</v>
      </c>
    </row>
    <row r="20030" spans="1:14" x14ac:dyDescent="0.35">
      <c r="A20030" s="1" t="s">
        <v>74</v>
      </c>
      <c r="B20030" s="1" t="s">
        <v>3</v>
      </c>
      <c r="C20030" s="1">
        <v>24</v>
      </c>
      <c r="D20030">
        <v>3</v>
      </c>
      <c r="E20030" s="7">
        <v>5.635883185932701</v>
      </c>
      <c r="F20030" s="7">
        <v>4.7034847820022101</v>
      </c>
      <c r="G20030" s="7">
        <v>5.470132052039685</v>
      </c>
      <c r="H20030" s="7">
        <v>4.6563667555062676</v>
      </c>
      <c r="I20030" s="7">
        <v>2.5994097768223337</v>
      </c>
      <c r="J20030" s="7">
        <v>2.5766990777511252</v>
      </c>
      <c r="K20030" s="7">
        <v>2.5272340992539752</v>
      </c>
      <c r="L20030" s="7">
        <v>2.4388425391855475</v>
      </c>
      <c r="M20030" s="7">
        <v>2.3215418181460485</v>
      </c>
      <c r="N20030" s="7">
        <v>2.2890761691688657</v>
      </c>
    </row>
    <row r="20031" spans="1:14" x14ac:dyDescent="0.35">
      <c r="A20031" s="1" t="s">
        <v>74</v>
      </c>
      <c r="B20031" s="1" t="s">
        <v>3</v>
      </c>
      <c r="C20031" s="1">
        <v>25</v>
      </c>
      <c r="D20031">
        <v>8</v>
      </c>
      <c r="E20031" s="7">
        <v>2.9338527152139551</v>
      </c>
      <c r="F20031" s="7">
        <v>5.5469921397272142</v>
      </c>
      <c r="G20031" s="7">
        <v>4.5534142277027643</v>
      </c>
      <c r="H20031" s="7">
        <v>5.2451593423774998</v>
      </c>
      <c r="I20031" s="7">
        <v>4.437878137284283</v>
      </c>
      <c r="J20031" s="7">
        <v>2.4859375617496866</v>
      </c>
      <c r="K20031" s="7">
        <v>2.5058762095580782</v>
      </c>
      <c r="L20031" s="7">
        <v>2.4195162684489833</v>
      </c>
      <c r="M20031" s="7">
        <v>2.3380811770450594</v>
      </c>
      <c r="N20031" s="7">
        <v>2.2536481447388867</v>
      </c>
    </row>
    <row r="20032" spans="1:14" x14ac:dyDescent="0.35">
      <c r="A20032" s="1" t="s">
        <v>74</v>
      </c>
      <c r="B20032" s="1" t="s">
        <v>3</v>
      </c>
      <c r="C20032" s="1">
        <v>26</v>
      </c>
      <c r="D20032">
        <v>7</v>
      </c>
      <c r="E20032" s="7">
        <v>8.3693592231833822</v>
      </c>
      <c r="F20032" s="7">
        <v>3.2689588120005038</v>
      </c>
      <c r="G20032" s="7">
        <v>5.8205749311522075</v>
      </c>
      <c r="H20032" s="7">
        <v>4.7607953099613489</v>
      </c>
      <c r="I20032" s="7">
        <v>5.4218026455579675</v>
      </c>
      <c r="J20032" s="7">
        <v>4.575019729161645</v>
      </c>
      <c r="K20032" s="7">
        <v>2.6985497932070901</v>
      </c>
      <c r="L20032" s="7">
        <v>2.6799189176728828</v>
      </c>
      <c r="M20032" s="7">
        <v>2.5861214571231952</v>
      </c>
      <c r="N20032" s="7">
        <v>2.5369096050747757</v>
      </c>
    </row>
    <row r="20033" spans="1:14" x14ac:dyDescent="0.35">
      <c r="A20033" s="1" t="s">
        <v>74</v>
      </c>
      <c r="B20033" s="1" t="s">
        <v>3</v>
      </c>
      <c r="C20033" s="1">
        <v>27</v>
      </c>
      <c r="D20033">
        <v>9</v>
      </c>
      <c r="E20033" s="7">
        <v>7.3945043024228978</v>
      </c>
      <c r="F20033" s="7">
        <v>8.7835467897013935</v>
      </c>
      <c r="G20033" s="7">
        <v>3.6220060255703759</v>
      </c>
      <c r="H20033" s="7">
        <v>6.061009837329828</v>
      </c>
      <c r="I20033" s="7">
        <v>5.0092568359064398</v>
      </c>
      <c r="J20033" s="7">
        <v>5.591563856238162</v>
      </c>
      <c r="K20033" s="7">
        <v>4.8241346316311073</v>
      </c>
      <c r="L20033" s="7">
        <v>2.9737022957558135</v>
      </c>
      <c r="M20033" s="7">
        <v>2.9545517853044023</v>
      </c>
      <c r="N20033" s="7">
        <v>2.8895372455146346</v>
      </c>
    </row>
    <row r="20034" spans="1:14" x14ac:dyDescent="0.35">
      <c r="A20034" s="1" t="s">
        <v>74</v>
      </c>
      <c r="B20034" s="1" t="s">
        <v>3</v>
      </c>
      <c r="C20034" s="1">
        <v>28</v>
      </c>
      <c r="D20034">
        <v>8</v>
      </c>
      <c r="E20034" s="7">
        <v>9.7031000207984572</v>
      </c>
      <c r="F20034" s="7">
        <v>8.1255598246188114</v>
      </c>
      <c r="G20034" s="7">
        <v>9.3729669454888533</v>
      </c>
      <c r="H20034" s="7">
        <v>4.1774956758546473</v>
      </c>
      <c r="I20034" s="7">
        <v>6.5587488245558401</v>
      </c>
      <c r="J20034" s="7">
        <v>5.4687847254971507</v>
      </c>
      <c r="K20034" s="7">
        <v>6.0959628552959551</v>
      </c>
      <c r="L20034" s="7">
        <v>5.2876279032796525</v>
      </c>
      <c r="M20034" s="7">
        <v>3.4644718582556071</v>
      </c>
      <c r="N20034" s="7">
        <v>3.4891951976444853</v>
      </c>
    </row>
    <row r="20035" spans="1:14" x14ac:dyDescent="0.35">
      <c r="A20035" s="1" t="s">
        <v>74</v>
      </c>
      <c r="B20035" s="1" t="s">
        <v>3</v>
      </c>
      <c r="C20035" s="1">
        <v>29</v>
      </c>
      <c r="D20035">
        <v>12</v>
      </c>
      <c r="E20035" s="7">
        <v>9.1058986712921666</v>
      </c>
      <c r="F20035" s="7">
        <v>10.875164942159779</v>
      </c>
      <c r="G20035" s="7">
        <v>9.1090931678642786</v>
      </c>
      <c r="H20035" s="7">
        <v>10.284922984044364</v>
      </c>
      <c r="I20035" s="7">
        <v>5.0722050070500568</v>
      </c>
      <c r="J20035" s="7">
        <v>7.3687717382936109</v>
      </c>
      <c r="K20035" s="7">
        <v>6.3290893874622771</v>
      </c>
      <c r="L20035" s="7">
        <v>6.8950439338142138</v>
      </c>
      <c r="M20035" s="7">
        <v>6.0830265690571439</v>
      </c>
      <c r="N20035" s="7">
        <v>4.3075768840779594</v>
      </c>
    </row>
    <row r="20036" spans="1:14" x14ac:dyDescent="0.35">
      <c r="A20036" s="1" t="s">
        <v>74</v>
      </c>
      <c r="B20036" s="1" t="s">
        <v>3</v>
      </c>
      <c r="C20036" s="1">
        <v>30</v>
      </c>
      <c r="D20036">
        <v>13</v>
      </c>
      <c r="E20036" s="7">
        <v>13.241054830242692</v>
      </c>
      <c r="F20036" s="7">
        <v>10.346290383509883</v>
      </c>
      <c r="G20036" s="7">
        <v>11.972647600445677</v>
      </c>
      <c r="H20036" s="7">
        <v>10.103690330476448</v>
      </c>
      <c r="I20036" s="7">
        <v>11.240293630611134</v>
      </c>
      <c r="J20036" s="7">
        <v>5.9737263805322156</v>
      </c>
      <c r="K20036" s="7">
        <v>8.3225198028204659</v>
      </c>
      <c r="L20036" s="7">
        <v>7.2059677461633962</v>
      </c>
      <c r="M20036" s="7">
        <v>7.7694717532520565</v>
      </c>
      <c r="N20036" s="7">
        <v>6.9910458776120628</v>
      </c>
    </row>
    <row r="20037" spans="1:14" x14ac:dyDescent="0.35">
      <c r="A20037" s="1" t="s">
        <v>74</v>
      </c>
      <c r="B20037" s="1" t="s">
        <v>3</v>
      </c>
      <c r="C20037" s="1">
        <v>31</v>
      </c>
      <c r="D20037">
        <v>15</v>
      </c>
      <c r="E20037" s="7">
        <v>14.00623770403795</v>
      </c>
      <c r="F20037" s="7">
        <v>14.281728278978543</v>
      </c>
      <c r="G20037" s="7">
        <v>11.208395094552857</v>
      </c>
      <c r="H20037" s="7">
        <v>12.714834672334936</v>
      </c>
      <c r="I20037" s="7">
        <v>10.848226741173415</v>
      </c>
      <c r="J20037" s="7">
        <v>11.903644320288919</v>
      </c>
      <c r="K20037" s="7">
        <v>6.8003926747029775</v>
      </c>
      <c r="L20037" s="7">
        <v>9.041239174538962</v>
      </c>
      <c r="M20037" s="7">
        <v>7.9361555876042349</v>
      </c>
      <c r="N20037" s="7">
        <v>8.5312442426884161</v>
      </c>
    </row>
    <row r="20038" spans="1:14" x14ac:dyDescent="0.35">
      <c r="A20038" s="1" t="s">
        <v>74</v>
      </c>
      <c r="B20038" s="1" t="s">
        <v>3</v>
      </c>
      <c r="C20038" s="1">
        <v>32</v>
      </c>
      <c r="D20038">
        <v>17</v>
      </c>
      <c r="E20038" s="7">
        <v>16.062016641045613</v>
      </c>
      <c r="F20038" s="7">
        <v>15.088715680894573</v>
      </c>
      <c r="G20038" s="7">
        <v>15.156263152621714</v>
      </c>
      <c r="H20038" s="7">
        <v>12.022978497583683</v>
      </c>
      <c r="I20038" s="7">
        <v>13.455242110398785</v>
      </c>
      <c r="J20038" s="7">
        <v>11.571423727513377</v>
      </c>
      <c r="K20038" s="7">
        <v>12.694089520363024</v>
      </c>
      <c r="L20038" s="7">
        <v>7.5419133274940959</v>
      </c>
      <c r="M20038" s="7">
        <v>9.7756956723526898</v>
      </c>
      <c r="N20038" s="7">
        <v>8.7072868142477251</v>
      </c>
    </row>
    <row r="20039" spans="1:14" x14ac:dyDescent="0.35">
      <c r="A20039" s="1" t="s">
        <v>74</v>
      </c>
      <c r="B20039" s="1" t="s">
        <v>3</v>
      </c>
      <c r="C20039" s="1">
        <v>33</v>
      </c>
      <c r="D20039">
        <v>14</v>
      </c>
      <c r="E20039" s="7">
        <v>18.249783562594391</v>
      </c>
      <c r="F20039" s="7">
        <v>17.327369692716459</v>
      </c>
      <c r="G20039" s="7">
        <v>16.134126622608836</v>
      </c>
      <c r="H20039" s="7">
        <v>16.139572505739611</v>
      </c>
      <c r="I20039" s="7">
        <v>12.956302242140566</v>
      </c>
      <c r="J20039" s="7">
        <v>14.337147683876051</v>
      </c>
      <c r="K20039" s="7">
        <v>12.530892410427473</v>
      </c>
      <c r="L20039" s="7">
        <v>13.596897002193751</v>
      </c>
      <c r="M20039" s="7">
        <v>8.4366613869892042</v>
      </c>
      <c r="N20039" s="7">
        <v>10.708784551643502</v>
      </c>
    </row>
    <row r="20040" spans="1:14" x14ac:dyDescent="0.35">
      <c r="A20040" s="1" t="s">
        <v>74</v>
      </c>
      <c r="B20040" s="1" t="s">
        <v>3</v>
      </c>
      <c r="C20040" s="1">
        <v>34</v>
      </c>
      <c r="D20040">
        <v>14</v>
      </c>
      <c r="E20040" s="7">
        <v>15.06132188407987</v>
      </c>
      <c r="F20040" s="7">
        <v>19.398169731470848</v>
      </c>
      <c r="G20040" s="7">
        <v>18.252815925646569</v>
      </c>
      <c r="H20040" s="7">
        <v>16.995262038311541</v>
      </c>
      <c r="I20040" s="7">
        <v>16.930424570635843</v>
      </c>
      <c r="J20040" s="7">
        <v>13.744211992451778</v>
      </c>
      <c r="K20040" s="7">
        <v>15.189111195929666</v>
      </c>
      <c r="L20040" s="7">
        <v>13.328665610764391</v>
      </c>
      <c r="M20040" s="7">
        <v>14.418654117618903</v>
      </c>
      <c r="N20040" s="7">
        <v>9.2707233903016721</v>
      </c>
    </row>
    <row r="20041" spans="1:14" x14ac:dyDescent="0.35">
      <c r="A20041" s="1" t="s">
        <v>74</v>
      </c>
      <c r="B20041" s="1" t="s">
        <v>3</v>
      </c>
      <c r="C20041" s="1">
        <v>35</v>
      </c>
      <c r="D20041">
        <v>14</v>
      </c>
      <c r="E20041" s="7">
        <v>14.873392351830402</v>
      </c>
      <c r="F20041" s="7">
        <v>15.932480795760302</v>
      </c>
      <c r="G20041" s="7">
        <v>20.05706593391243</v>
      </c>
      <c r="H20041" s="7">
        <v>18.871276073208406</v>
      </c>
      <c r="I20041" s="7">
        <v>17.535394959934191</v>
      </c>
      <c r="J20041" s="7">
        <v>17.459100294600802</v>
      </c>
      <c r="K20041" s="7">
        <v>14.392594971417264</v>
      </c>
      <c r="L20041" s="7">
        <v>15.755353479988859</v>
      </c>
      <c r="M20041" s="7">
        <v>13.946061603394913</v>
      </c>
      <c r="N20041" s="7">
        <v>15.058747305222548</v>
      </c>
    </row>
    <row r="20042" spans="1:14" x14ac:dyDescent="0.35">
      <c r="A20042" s="1" t="s">
        <v>74</v>
      </c>
      <c r="B20042" s="1" t="s">
        <v>3</v>
      </c>
      <c r="C20042" s="1">
        <v>36</v>
      </c>
      <c r="D20042">
        <v>22</v>
      </c>
      <c r="E20042" s="7">
        <v>14.860345260232574</v>
      </c>
      <c r="F20042" s="7">
        <v>15.741854922647528</v>
      </c>
      <c r="G20042" s="7">
        <v>16.636022224130905</v>
      </c>
      <c r="H20042" s="7">
        <v>20.730277554543534</v>
      </c>
      <c r="I20042" s="7">
        <v>19.458163156290585</v>
      </c>
      <c r="J20042" s="7">
        <v>18.132963633498431</v>
      </c>
      <c r="K20042" s="7">
        <v>18.119146965666815</v>
      </c>
      <c r="L20042" s="7">
        <v>15.019803675802599</v>
      </c>
      <c r="M20042" s="7">
        <v>16.405826290193126</v>
      </c>
      <c r="N20042" s="7">
        <v>14.629896721214408</v>
      </c>
    </row>
    <row r="20043" spans="1:14" x14ac:dyDescent="0.35">
      <c r="A20043" s="1" t="s">
        <v>74</v>
      </c>
      <c r="B20043" s="1" t="s">
        <v>3</v>
      </c>
      <c r="C20043" s="1">
        <v>37</v>
      </c>
      <c r="D20043">
        <v>18</v>
      </c>
      <c r="E20043" s="7">
        <v>22.303621859445926</v>
      </c>
      <c r="F20043" s="7">
        <v>15.201572613156388</v>
      </c>
      <c r="G20043" s="7">
        <v>15.927390223220614</v>
      </c>
      <c r="H20043" s="7">
        <v>16.791803181246916</v>
      </c>
      <c r="I20043" s="7">
        <v>20.729498551026751</v>
      </c>
      <c r="J20043" s="7">
        <v>19.518924772120716</v>
      </c>
      <c r="K20043" s="7">
        <v>18.258912840643365</v>
      </c>
      <c r="L20043" s="7">
        <v>18.205646740573769</v>
      </c>
      <c r="M20043" s="7">
        <v>15.192998547357522</v>
      </c>
      <c r="N20043" s="7">
        <v>16.580436908017141</v>
      </c>
    </row>
    <row r="20044" spans="1:14" x14ac:dyDescent="0.35">
      <c r="A20044" s="1" t="s">
        <v>74</v>
      </c>
      <c r="B20044" s="1" t="s">
        <v>3</v>
      </c>
      <c r="C20044" s="1">
        <v>38</v>
      </c>
      <c r="D20044">
        <v>21</v>
      </c>
      <c r="E20044" s="7">
        <v>18.577763412123897</v>
      </c>
      <c r="F20044" s="7">
        <v>22.893593781556422</v>
      </c>
      <c r="G20044" s="7">
        <v>15.604973001550366</v>
      </c>
      <c r="H20044" s="7">
        <v>16.311861230757657</v>
      </c>
      <c r="I20044" s="7">
        <v>17.092737842664981</v>
      </c>
      <c r="J20044" s="7">
        <v>21.045490678797211</v>
      </c>
      <c r="K20044" s="7">
        <v>19.891433909343231</v>
      </c>
      <c r="L20044" s="7">
        <v>18.60379071665729</v>
      </c>
      <c r="M20044" s="7">
        <v>18.580214575615855</v>
      </c>
      <c r="N20044" s="7">
        <v>15.606032960922773</v>
      </c>
    </row>
    <row r="20045" spans="1:14" x14ac:dyDescent="0.35">
      <c r="A20045" s="1" t="s">
        <v>74</v>
      </c>
      <c r="B20045" s="1" t="s">
        <v>3</v>
      </c>
      <c r="C20045" s="1">
        <v>39</v>
      </c>
      <c r="D20045">
        <v>10</v>
      </c>
      <c r="E20045" s="7">
        <v>21.176842298385075</v>
      </c>
      <c r="F20045" s="7">
        <v>18.749593965048</v>
      </c>
      <c r="G20045" s="7">
        <v>22.887042423226347</v>
      </c>
      <c r="H20045" s="7">
        <v>15.636232421691595</v>
      </c>
      <c r="I20045" s="7">
        <v>16.26389668688573</v>
      </c>
      <c r="J20045" s="7">
        <v>17.07676224406012</v>
      </c>
      <c r="K20045" s="7">
        <v>21.03139421196888</v>
      </c>
      <c r="L20045" s="7">
        <v>19.871050730498304</v>
      </c>
      <c r="M20045" s="7">
        <v>18.619180059652088</v>
      </c>
      <c r="N20045" s="7">
        <v>18.619014253252995</v>
      </c>
    </row>
    <row r="20046" spans="1:14" x14ac:dyDescent="0.35">
      <c r="A20046" s="1" t="s">
        <v>74</v>
      </c>
      <c r="B20046" s="1" t="s">
        <v>3</v>
      </c>
      <c r="C20046" s="1">
        <v>40</v>
      </c>
      <c r="D20046">
        <v>26</v>
      </c>
      <c r="E20046" s="7">
        <v>10.398718071707325</v>
      </c>
      <c r="F20046" s="7">
        <v>21.537383351185522</v>
      </c>
      <c r="G20046" s="7">
        <v>18.979208113380185</v>
      </c>
      <c r="H20046" s="7">
        <v>23.06943164518075</v>
      </c>
      <c r="I20046" s="7">
        <v>15.797149019232455</v>
      </c>
      <c r="J20046" s="7">
        <v>16.460955896789603</v>
      </c>
      <c r="K20046" s="7">
        <v>17.299836217284494</v>
      </c>
      <c r="L20046" s="7">
        <v>21.1986815283482</v>
      </c>
      <c r="M20046" s="7">
        <v>20.076568286999628</v>
      </c>
      <c r="N20046" s="7">
        <v>18.851094885083587</v>
      </c>
    </row>
    <row r="20047" spans="1:14" x14ac:dyDescent="0.35">
      <c r="A20047" s="1" t="s">
        <v>74</v>
      </c>
      <c r="B20047" s="1" t="s">
        <v>3</v>
      </c>
      <c r="C20047" s="1">
        <v>41</v>
      </c>
      <c r="D20047">
        <v>24</v>
      </c>
      <c r="E20047" s="7">
        <v>26.302117746997808</v>
      </c>
      <c r="F20047" s="7">
        <v>10.567178284934167</v>
      </c>
      <c r="G20047" s="7">
        <v>21.660819586761018</v>
      </c>
      <c r="H20047" s="7">
        <v>19.081778577023282</v>
      </c>
      <c r="I20047" s="7">
        <v>23.079753356258486</v>
      </c>
      <c r="J20047" s="7">
        <v>15.865883506242033</v>
      </c>
      <c r="K20047" s="7">
        <v>16.559986764630761</v>
      </c>
      <c r="L20047" s="7">
        <v>17.382124197149501</v>
      </c>
      <c r="M20047" s="7">
        <v>21.311510933509503</v>
      </c>
      <c r="N20047" s="7">
        <v>20.220067310005362</v>
      </c>
    </row>
    <row r="20048" spans="1:14" x14ac:dyDescent="0.35">
      <c r="A20048" s="1" t="s">
        <v>74</v>
      </c>
      <c r="B20048" s="1" t="s">
        <v>3</v>
      </c>
      <c r="C20048" s="1">
        <v>42</v>
      </c>
      <c r="D20048">
        <v>26</v>
      </c>
      <c r="E20048" s="7">
        <v>24.26209578871384</v>
      </c>
      <c r="F20048" s="7">
        <v>26.571126819387636</v>
      </c>
      <c r="G20048" s="7">
        <v>10.71596915983973</v>
      </c>
      <c r="H20048" s="7">
        <v>21.78618379931677</v>
      </c>
      <c r="I20048" s="7">
        <v>19.130073159830356</v>
      </c>
      <c r="J20048" s="7">
        <v>23.160713293505779</v>
      </c>
      <c r="K20048" s="7">
        <v>16.008844780630117</v>
      </c>
      <c r="L20048" s="7">
        <v>16.687325832338949</v>
      </c>
      <c r="M20048" s="7">
        <v>17.532711107455189</v>
      </c>
      <c r="N20048" s="7">
        <v>21.469753378543842</v>
      </c>
    </row>
    <row r="20049" spans="1:14" x14ac:dyDescent="0.35">
      <c r="A20049" s="1" t="s">
        <v>74</v>
      </c>
      <c r="B20049" s="1" t="s">
        <v>3</v>
      </c>
      <c r="C20049" s="1">
        <v>43</v>
      </c>
      <c r="D20049">
        <v>17</v>
      </c>
      <c r="E20049" s="7">
        <v>26.313123833353504</v>
      </c>
      <c r="F20049" s="7">
        <v>24.552100817197328</v>
      </c>
      <c r="G20049" s="7">
        <v>26.75777078091291</v>
      </c>
      <c r="H20049" s="7">
        <v>10.810615535513836</v>
      </c>
      <c r="I20049" s="7">
        <v>21.826044498707219</v>
      </c>
      <c r="J20049" s="7">
        <v>19.208490949062856</v>
      </c>
      <c r="K20049" s="7">
        <v>23.269833687841331</v>
      </c>
      <c r="L20049" s="7">
        <v>16.086212179832454</v>
      </c>
      <c r="M20049" s="7">
        <v>16.785072438302024</v>
      </c>
      <c r="N20049" s="7">
        <v>17.648018886286607</v>
      </c>
    </row>
    <row r="20050" spans="1:14" x14ac:dyDescent="0.35">
      <c r="A20050" s="1" t="s">
        <v>74</v>
      </c>
      <c r="B20050" s="1" t="s">
        <v>3</v>
      </c>
      <c r="C20050" s="1">
        <v>44</v>
      </c>
      <c r="D20050">
        <v>15</v>
      </c>
      <c r="E20050" s="7">
        <v>17.214297665434852</v>
      </c>
      <c r="F20050" s="7">
        <v>26.578130509714551</v>
      </c>
      <c r="G20050" s="7">
        <v>24.692022544763411</v>
      </c>
      <c r="H20050" s="7">
        <v>26.879044077245013</v>
      </c>
      <c r="I20050" s="7">
        <v>10.838331107841709</v>
      </c>
      <c r="J20050" s="7">
        <v>21.880733735271104</v>
      </c>
      <c r="K20050" s="7">
        <v>19.283902505088129</v>
      </c>
      <c r="L20050" s="7">
        <v>23.326255828937363</v>
      </c>
      <c r="M20050" s="7">
        <v>16.1536159712951</v>
      </c>
      <c r="N20050" s="7">
        <v>16.863553663664174</v>
      </c>
    </row>
    <row r="20051" spans="1:14" x14ac:dyDescent="0.35">
      <c r="A20051" s="1" t="s">
        <v>74</v>
      </c>
      <c r="B20051" s="1" t="s">
        <v>3</v>
      </c>
      <c r="C20051" s="1">
        <v>45</v>
      </c>
      <c r="D20051">
        <v>18</v>
      </c>
      <c r="E20051" s="7">
        <v>15.081937344022425</v>
      </c>
      <c r="F20051" s="7">
        <v>17.288270451668236</v>
      </c>
      <c r="G20051" s="7">
        <v>26.547574813096535</v>
      </c>
      <c r="H20051" s="7">
        <v>24.6417877774131</v>
      </c>
      <c r="I20051" s="7">
        <v>26.718043181567374</v>
      </c>
      <c r="J20051" s="7">
        <v>10.809700038391009</v>
      </c>
      <c r="K20051" s="7">
        <v>21.812418908005334</v>
      </c>
      <c r="L20051" s="7">
        <v>19.207808980756756</v>
      </c>
      <c r="M20051" s="7">
        <v>23.253553000044011</v>
      </c>
      <c r="N20051" s="7">
        <v>16.110596053788051</v>
      </c>
    </row>
    <row r="20052" spans="1:14" x14ac:dyDescent="0.35">
      <c r="A20052" s="1" t="s">
        <v>74</v>
      </c>
      <c r="B20052" s="1" t="s">
        <v>3</v>
      </c>
      <c r="C20052" s="1">
        <v>46</v>
      </c>
      <c r="D20052">
        <v>19</v>
      </c>
      <c r="E20052" s="7">
        <v>18.032219912096107</v>
      </c>
      <c r="F20052" s="7">
        <v>15.067178855716504</v>
      </c>
      <c r="G20052" s="7">
        <v>17.214526435725507</v>
      </c>
      <c r="H20052" s="7">
        <v>26.49347087115866</v>
      </c>
      <c r="I20052" s="7">
        <v>24.499321289423321</v>
      </c>
      <c r="J20052" s="7">
        <v>26.610715008770669</v>
      </c>
      <c r="K20052" s="7">
        <v>10.684304395618167</v>
      </c>
      <c r="L20052" s="7">
        <v>21.706540808339444</v>
      </c>
      <c r="M20052" s="7">
        <v>19.107210076549361</v>
      </c>
      <c r="N20052" s="7">
        <v>23.178157299495528</v>
      </c>
    </row>
    <row r="20053" spans="1:14" x14ac:dyDescent="0.35">
      <c r="A20053" s="1" t="s">
        <v>74</v>
      </c>
      <c r="B20053" s="1" t="s">
        <v>3</v>
      </c>
      <c r="C20053" s="1">
        <v>47</v>
      </c>
      <c r="D20053">
        <v>15</v>
      </c>
      <c r="E20053" s="7">
        <v>18.921054598070366</v>
      </c>
      <c r="F20053" s="7">
        <v>17.930776291657505</v>
      </c>
      <c r="G20053" s="7">
        <v>14.869267249094307</v>
      </c>
      <c r="H20053" s="7">
        <v>17.016678022132336</v>
      </c>
      <c r="I20053" s="7">
        <v>26.246462972119939</v>
      </c>
      <c r="J20053" s="7">
        <v>24.278607041907826</v>
      </c>
      <c r="K20053" s="7">
        <v>26.429502845801707</v>
      </c>
      <c r="L20053" s="7">
        <v>10.449311556982796</v>
      </c>
      <c r="M20053" s="7">
        <v>21.524158103844314</v>
      </c>
      <c r="N20053" s="7">
        <v>18.925547822721008</v>
      </c>
    </row>
    <row r="20054" spans="1:14" x14ac:dyDescent="0.35">
      <c r="A20054" s="1" t="s">
        <v>74</v>
      </c>
      <c r="B20054" s="1" t="s">
        <v>3</v>
      </c>
      <c r="C20054" s="1">
        <v>48</v>
      </c>
      <c r="D20054">
        <v>21</v>
      </c>
      <c r="E20054" s="7">
        <v>14.773420695551291</v>
      </c>
      <c r="F20054" s="7">
        <v>18.698207766271</v>
      </c>
      <c r="G20054" s="7">
        <v>17.627351879126579</v>
      </c>
      <c r="H20054" s="7">
        <v>14.555644397141396</v>
      </c>
      <c r="I20054" s="7">
        <v>16.646980585651747</v>
      </c>
      <c r="J20054" s="7">
        <v>25.867991719485183</v>
      </c>
      <c r="K20054" s="7">
        <v>23.940721435449088</v>
      </c>
      <c r="L20054" s="7">
        <v>26.075846044280855</v>
      </c>
      <c r="M20054" s="7">
        <v>10.143768158921517</v>
      </c>
      <c r="N20054" s="7">
        <v>21.2181991261786</v>
      </c>
    </row>
    <row r="20055" spans="1:14" x14ac:dyDescent="0.35">
      <c r="A20055" s="1" t="s">
        <v>74</v>
      </c>
      <c r="B20055" s="1" t="s">
        <v>3</v>
      </c>
      <c r="C20055" s="1">
        <v>49</v>
      </c>
      <c r="D20055">
        <v>14</v>
      </c>
      <c r="E20055" s="7">
        <v>20.743984203537178</v>
      </c>
      <c r="F20055" s="7">
        <v>14.505057335266933</v>
      </c>
      <c r="G20055" s="7">
        <v>18.340837920533939</v>
      </c>
      <c r="H20055" s="7">
        <v>17.253779217575989</v>
      </c>
      <c r="I20055" s="7">
        <v>14.1611510845661</v>
      </c>
      <c r="J20055" s="7">
        <v>16.2483885520986</v>
      </c>
      <c r="K20055" s="7">
        <v>25.433514656868752</v>
      </c>
      <c r="L20055" s="7">
        <v>23.508286351125882</v>
      </c>
      <c r="M20055" s="7">
        <v>25.642608219668713</v>
      </c>
      <c r="N20055" s="7">
        <v>9.8299535855461677</v>
      </c>
    </row>
    <row r="20056" spans="1:14" x14ac:dyDescent="0.35">
      <c r="A20056" s="1" t="s">
        <v>74</v>
      </c>
      <c r="B20056" s="1" t="s">
        <v>3</v>
      </c>
      <c r="C20056" s="1">
        <v>50</v>
      </c>
      <c r="D20056">
        <v>21</v>
      </c>
      <c r="E20056" s="7">
        <v>13.913652885257715</v>
      </c>
      <c r="F20056" s="7">
        <v>20.72195519316486</v>
      </c>
      <c r="G20056" s="7">
        <v>14.339817832610287</v>
      </c>
      <c r="H20056" s="7">
        <v>18.169743931651091</v>
      </c>
      <c r="I20056" s="7">
        <v>17.025522229513129</v>
      </c>
      <c r="J20056" s="7">
        <v>13.936065734738065</v>
      </c>
      <c r="K20056" s="7">
        <v>16.046427579199701</v>
      </c>
      <c r="L20056" s="7">
        <v>25.223350586540846</v>
      </c>
      <c r="M20056" s="7">
        <v>23.307603618634257</v>
      </c>
      <c r="N20056" s="7">
        <v>25.441817394125131</v>
      </c>
    </row>
    <row r="20057" spans="1:14" x14ac:dyDescent="0.35">
      <c r="A20057" s="1" t="s">
        <v>74</v>
      </c>
      <c r="B20057" s="1" t="s">
        <v>3</v>
      </c>
      <c r="C20057" s="1">
        <v>51</v>
      </c>
      <c r="D20057">
        <v>19</v>
      </c>
      <c r="E20057" s="7">
        <v>20.514072839630092</v>
      </c>
      <c r="F20057" s="7">
        <v>13.442646254274486</v>
      </c>
      <c r="G20057" s="7">
        <v>20.149032400380765</v>
      </c>
      <c r="H20057" s="7">
        <v>13.784889939428728</v>
      </c>
      <c r="I20057" s="7">
        <v>17.539088600357204</v>
      </c>
      <c r="J20057" s="7">
        <v>16.412535137599651</v>
      </c>
      <c r="K20057" s="7">
        <v>13.389365209345883</v>
      </c>
      <c r="L20057" s="7">
        <v>15.46423125074895</v>
      </c>
      <c r="M20057" s="7">
        <v>24.576367663981774</v>
      </c>
      <c r="N20057" s="7">
        <v>22.683060414685233</v>
      </c>
    </row>
    <row r="20058" spans="1:14" x14ac:dyDescent="0.35">
      <c r="A20058" s="1" t="s">
        <v>74</v>
      </c>
      <c r="B20058" s="1" t="s">
        <v>3</v>
      </c>
      <c r="C20058" s="1">
        <v>52</v>
      </c>
      <c r="D20058">
        <v>17</v>
      </c>
      <c r="E20058" s="7">
        <v>18.89515314948256</v>
      </c>
      <c r="F20058" s="7">
        <v>20.421034842362669</v>
      </c>
      <c r="G20058" s="7">
        <v>13.237197397634388</v>
      </c>
      <c r="H20058" s="7">
        <v>19.919876247534511</v>
      </c>
      <c r="I20058" s="7">
        <v>13.519858356591275</v>
      </c>
      <c r="J20058" s="7">
        <v>17.262043085338139</v>
      </c>
      <c r="K20058" s="7">
        <v>16.166691358652852</v>
      </c>
      <c r="L20058" s="7">
        <v>13.133789091941738</v>
      </c>
      <c r="M20058" s="7">
        <v>15.214685038047685</v>
      </c>
      <c r="N20058" s="7">
        <v>24.311861901078686</v>
      </c>
    </row>
    <row r="20059" spans="1:14" x14ac:dyDescent="0.35">
      <c r="A20059" s="1" t="s">
        <v>74</v>
      </c>
      <c r="B20059" s="1" t="s">
        <v>3</v>
      </c>
      <c r="C20059" s="1">
        <v>53</v>
      </c>
      <c r="D20059">
        <v>20</v>
      </c>
      <c r="E20059" s="7">
        <v>16.706467868066404</v>
      </c>
      <c r="F20059" s="7">
        <v>18.589511519750484</v>
      </c>
      <c r="G20059" s="7">
        <v>20.017374988027822</v>
      </c>
      <c r="H20059" s="7">
        <v>12.799951752235318</v>
      </c>
      <c r="I20059" s="7">
        <v>19.425977842712658</v>
      </c>
      <c r="J20059" s="7">
        <v>13.054791468127855</v>
      </c>
      <c r="K20059" s="7">
        <v>16.811453649490382</v>
      </c>
      <c r="L20059" s="7">
        <v>15.707454637373884</v>
      </c>
      <c r="M20059" s="7">
        <v>12.699173919405025</v>
      </c>
      <c r="N20059" s="7">
        <v>14.7812138749137</v>
      </c>
    </row>
    <row r="20060" spans="1:14" x14ac:dyDescent="0.35">
      <c r="A20060" s="1" t="s">
        <v>74</v>
      </c>
      <c r="B20060" s="1" t="s">
        <v>3</v>
      </c>
      <c r="C20060" s="1">
        <v>54</v>
      </c>
      <c r="D20060">
        <v>21</v>
      </c>
      <c r="E20060" s="7">
        <v>19.514312427070788</v>
      </c>
      <c r="F20060" s="7">
        <v>16.222617128745252</v>
      </c>
      <c r="G20060" s="7">
        <v>18.008583345626249</v>
      </c>
      <c r="H20060" s="7">
        <v>19.391547811489776</v>
      </c>
      <c r="I20060" s="7">
        <v>12.21821954871595</v>
      </c>
      <c r="J20060" s="7">
        <v>18.771060080515159</v>
      </c>
      <c r="K20060" s="7">
        <v>12.511489931139746</v>
      </c>
      <c r="L20060" s="7">
        <v>16.219875591315045</v>
      </c>
      <c r="M20060" s="7">
        <v>15.143236507012158</v>
      </c>
      <c r="N20060" s="7">
        <v>12.182279523091147</v>
      </c>
    </row>
    <row r="20061" spans="1:14" x14ac:dyDescent="0.35">
      <c r="A20061" s="1" t="s">
        <v>74</v>
      </c>
      <c r="B20061" s="1" t="s">
        <v>3</v>
      </c>
      <c r="C20061" s="1">
        <v>55</v>
      </c>
      <c r="D20061">
        <v>14</v>
      </c>
      <c r="E20061" s="7">
        <v>20.687491727606094</v>
      </c>
      <c r="F20061" s="7">
        <v>19.210909535035423</v>
      </c>
      <c r="G20061" s="7">
        <v>15.813111643332624</v>
      </c>
      <c r="H20061" s="7">
        <v>17.557623699308426</v>
      </c>
      <c r="I20061" s="7">
        <v>18.893342249064123</v>
      </c>
      <c r="J20061" s="7">
        <v>11.770899795840915</v>
      </c>
      <c r="K20061" s="7">
        <v>18.314382213432591</v>
      </c>
      <c r="L20061" s="7">
        <v>12.084669539357378</v>
      </c>
      <c r="M20061" s="7">
        <v>15.785760224248241</v>
      </c>
      <c r="N20061" s="7">
        <v>14.7188227250954</v>
      </c>
    </row>
    <row r="20062" spans="1:14" x14ac:dyDescent="0.35">
      <c r="A20062" s="1" t="s">
        <v>74</v>
      </c>
      <c r="B20062" s="1" t="s">
        <v>3</v>
      </c>
      <c r="C20062" s="1">
        <v>56</v>
      </c>
      <c r="D20062">
        <v>18</v>
      </c>
      <c r="E20062" s="7">
        <v>13.890947133260918</v>
      </c>
      <c r="F20062" s="7">
        <v>20.743951154120932</v>
      </c>
      <c r="G20062" s="7">
        <v>19.15224223522663</v>
      </c>
      <c r="H20062" s="7">
        <v>15.661139284984264</v>
      </c>
      <c r="I20062" s="7">
        <v>17.353845648557002</v>
      </c>
      <c r="J20062" s="7">
        <v>18.692077530059038</v>
      </c>
      <c r="K20062" s="7">
        <v>11.520633461507614</v>
      </c>
      <c r="L20062" s="7">
        <v>18.116736565056307</v>
      </c>
      <c r="M20062" s="7">
        <v>11.83291332274985</v>
      </c>
      <c r="N20062" s="7">
        <v>15.56904893953072</v>
      </c>
    </row>
    <row r="20063" spans="1:14" x14ac:dyDescent="0.35">
      <c r="A20063" s="1" t="s">
        <v>74</v>
      </c>
      <c r="B20063" s="1" t="s">
        <v>3</v>
      </c>
      <c r="C20063" s="1">
        <v>57</v>
      </c>
      <c r="D20063">
        <v>21</v>
      </c>
      <c r="E20063" s="7">
        <v>17.424220482411634</v>
      </c>
      <c r="F20063" s="7">
        <v>13.333733058102684</v>
      </c>
      <c r="G20063" s="7">
        <v>20.038133259443459</v>
      </c>
      <c r="H20063" s="7">
        <v>18.415000370485121</v>
      </c>
      <c r="I20063" s="7">
        <v>14.92976380034297</v>
      </c>
      <c r="J20063" s="7">
        <v>16.615916848700078</v>
      </c>
      <c r="K20063" s="7">
        <v>17.98027543649777</v>
      </c>
      <c r="L20063" s="7">
        <v>10.909658701471438</v>
      </c>
      <c r="M20063" s="7">
        <v>17.432763203389488</v>
      </c>
      <c r="N20063" s="7">
        <v>11.247300027935735</v>
      </c>
    </row>
    <row r="20064" spans="1:14" x14ac:dyDescent="0.35">
      <c r="A20064" s="1" t="s">
        <v>74</v>
      </c>
      <c r="B20064" s="1" t="s">
        <v>3</v>
      </c>
      <c r="C20064" s="1">
        <v>58</v>
      </c>
      <c r="D20064">
        <v>22</v>
      </c>
      <c r="E20064" s="7">
        <v>20.638936121846942</v>
      </c>
      <c r="F20064" s="7">
        <v>17.06429712286744</v>
      </c>
      <c r="G20064" s="7">
        <v>12.897784219305306</v>
      </c>
      <c r="H20064" s="7">
        <v>19.53277918698868</v>
      </c>
      <c r="I20064" s="7">
        <v>17.872899382299373</v>
      </c>
      <c r="J20064" s="7">
        <v>14.410733868909425</v>
      </c>
      <c r="K20064" s="7">
        <v>16.122695779586635</v>
      </c>
      <c r="L20064" s="7">
        <v>17.473260618457545</v>
      </c>
      <c r="M20064" s="7">
        <v>10.467333564577164</v>
      </c>
      <c r="N20064" s="7">
        <v>16.943667086777577</v>
      </c>
    </row>
    <row r="20065" spans="1:14" x14ac:dyDescent="0.35">
      <c r="A20065" s="1" t="s">
        <v>74</v>
      </c>
      <c r="B20065" s="1" t="s">
        <v>3</v>
      </c>
      <c r="C20065" s="1">
        <v>59</v>
      </c>
      <c r="D20065">
        <v>33</v>
      </c>
      <c r="E20065" s="7">
        <v>21.826212142119793</v>
      </c>
      <c r="F20065" s="7">
        <v>20.475512919220812</v>
      </c>
      <c r="G20065" s="7">
        <v>16.778840064826074</v>
      </c>
      <c r="H20065" s="7">
        <v>12.539362820494594</v>
      </c>
      <c r="I20065" s="7">
        <v>19.183850109293601</v>
      </c>
      <c r="J20065" s="7">
        <v>17.511810392006158</v>
      </c>
      <c r="K20065" s="7">
        <v>14.066689446690608</v>
      </c>
      <c r="L20065" s="7">
        <v>15.766318134257682</v>
      </c>
      <c r="M20065" s="7">
        <v>17.133761843279739</v>
      </c>
      <c r="N20065" s="7">
        <v>10.096896998028489</v>
      </c>
    </row>
    <row r="20066" spans="1:14" x14ac:dyDescent="0.35">
      <c r="A20066" s="1" t="s">
        <v>74</v>
      </c>
      <c r="B20066" s="1" t="s">
        <v>3</v>
      </c>
      <c r="C20066" s="1">
        <v>60</v>
      </c>
      <c r="D20066">
        <v>18</v>
      </c>
      <c r="E20066" s="7">
        <v>32.7736088529713</v>
      </c>
      <c r="F20066" s="7">
        <v>21.554004846584906</v>
      </c>
      <c r="G20066" s="7">
        <v>20.120272806201715</v>
      </c>
      <c r="H20066" s="7">
        <v>16.385329631591201</v>
      </c>
      <c r="I20066" s="7">
        <v>12.121840193927499</v>
      </c>
      <c r="J20066" s="7">
        <v>18.730157689749497</v>
      </c>
      <c r="K20066" s="7">
        <v>17.101156031200063</v>
      </c>
      <c r="L20066" s="7">
        <v>13.662897438762895</v>
      </c>
      <c r="M20066" s="7">
        <v>15.370365049495929</v>
      </c>
      <c r="N20066" s="7">
        <v>16.733154745496677</v>
      </c>
    </row>
    <row r="20067" spans="1:14" x14ac:dyDescent="0.35">
      <c r="A20067" s="1" t="s">
        <v>74</v>
      </c>
      <c r="B20067" s="1" t="s">
        <v>3</v>
      </c>
      <c r="C20067" s="1">
        <v>61</v>
      </c>
      <c r="D20067">
        <v>27</v>
      </c>
      <c r="E20067" s="7">
        <v>17.46949453689961</v>
      </c>
      <c r="F20067" s="7">
        <v>32.120853546069185</v>
      </c>
      <c r="G20067" s="7">
        <v>20.903385285654416</v>
      </c>
      <c r="H20067" s="7">
        <v>19.432543762175634</v>
      </c>
      <c r="I20067" s="7">
        <v>15.725737731620626</v>
      </c>
      <c r="J20067" s="7">
        <v>11.523923833847027</v>
      </c>
      <c r="K20067" s="7">
        <v>18.045497328891749</v>
      </c>
      <c r="L20067" s="7">
        <v>16.438783048613182</v>
      </c>
      <c r="M20067" s="7">
        <v>13.068292319215429</v>
      </c>
      <c r="N20067" s="7">
        <v>14.769632195483473</v>
      </c>
    </row>
    <row r="20068" spans="1:14" x14ac:dyDescent="0.35">
      <c r="A20068" s="1" t="s">
        <v>74</v>
      </c>
      <c r="B20068" s="1" t="s">
        <v>3</v>
      </c>
      <c r="C20068" s="1">
        <v>62</v>
      </c>
      <c r="D20068">
        <v>14</v>
      </c>
      <c r="E20068" s="7">
        <v>26.713941766374639</v>
      </c>
      <c r="F20068" s="7">
        <v>17.144400069209006</v>
      </c>
      <c r="G20068" s="7">
        <v>31.771560055918137</v>
      </c>
      <c r="H20068" s="7">
        <v>20.474734714880519</v>
      </c>
      <c r="I20068" s="7">
        <v>18.97345755985371</v>
      </c>
      <c r="J20068" s="7">
        <v>15.271623851926014</v>
      </c>
      <c r="K20068" s="7">
        <v>11.095599332959436</v>
      </c>
      <c r="L20068" s="7">
        <v>17.617896306912826</v>
      </c>
      <c r="M20068" s="7">
        <v>16.031624233632414</v>
      </c>
      <c r="N20068" s="7">
        <v>12.660769877951902</v>
      </c>
    </row>
    <row r="20069" spans="1:14" x14ac:dyDescent="0.35">
      <c r="A20069" s="1" t="s">
        <v>74</v>
      </c>
      <c r="B20069" s="1" t="s">
        <v>3</v>
      </c>
      <c r="C20069" s="1">
        <v>63</v>
      </c>
      <c r="D20069">
        <v>16</v>
      </c>
      <c r="E20069" s="7">
        <v>13.714910709671054</v>
      </c>
      <c r="F20069" s="7">
        <v>26.442360732921482</v>
      </c>
      <c r="G20069" s="7">
        <v>16.780134814543448</v>
      </c>
      <c r="H20069" s="7">
        <v>31.307578391927837</v>
      </c>
      <c r="I20069" s="7">
        <v>20.023025004242548</v>
      </c>
      <c r="J20069" s="7">
        <v>18.52316567127475</v>
      </c>
      <c r="K20069" s="7">
        <v>14.875930098283316</v>
      </c>
      <c r="L20069" s="7">
        <v>10.717146099659987</v>
      </c>
      <c r="M20069" s="7">
        <v>17.221231466689328</v>
      </c>
      <c r="N20069" s="7">
        <v>15.637337510390216</v>
      </c>
    </row>
    <row r="20070" spans="1:14" x14ac:dyDescent="0.35">
      <c r="A20070" s="1" t="s">
        <v>74</v>
      </c>
      <c r="B20070" s="1" t="s">
        <v>3</v>
      </c>
      <c r="C20070" s="1">
        <v>64</v>
      </c>
      <c r="D20070">
        <v>18</v>
      </c>
      <c r="E20070" s="7">
        <v>15.685140209904489</v>
      </c>
      <c r="F20070" s="7">
        <v>13.374967574340287</v>
      </c>
      <c r="G20070" s="7">
        <v>26.038508874506221</v>
      </c>
      <c r="H20070" s="7">
        <v>16.353181064700696</v>
      </c>
      <c r="I20070" s="7">
        <v>30.789633323966648</v>
      </c>
      <c r="J20070" s="7">
        <v>19.544157335179442</v>
      </c>
      <c r="K20070" s="7">
        <v>18.088185582627656</v>
      </c>
      <c r="L20070" s="7">
        <v>14.455252567546427</v>
      </c>
      <c r="M20070" s="7">
        <v>10.318983282065446</v>
      </c>
      <c r="N20070" s="7">
        <v>16.803050148382475</v>
      </c>
    </row>
    <row r="20071" spans="1:14" x14ac:dyDescent="0.35">
      <c r="A20071" s="1" t="s">
        <v>74</v>
      </c>
      <c r="B20071" s="1" t="s">
        <v>3</v>
      </c>
      <c r="C20071" s="1">
        <v>65</v>
      </c>
      <c r="D20071">
        <v>14</v>
      </c>
      <c r="E20071" s="7">
        <v>17.589377837817086</v>
      </c>
      <c r="F20071" s="7">
        <v>15.275222082575279</v>
      </c>
      <c r="G20071" s="7">
        <v>12.913218907363737</v>
      </c>
      <c r="H20071" s="7">
        <v>25.415854439323919</v>
      </c>
      <c r="I20071" s="7">
        <v>15.803942609452161</v>
      </c>
      <c r="J20071" s="7">
        <v>30.031688865619657</v>
      </c>
      <c r="K20071" s="7">
        <v>18.974182689082575</v>
      </c>
      <c r="L20071" s="7">
        <v>17.526180273402623</v>
      </c>
      <c r="M20071" s="7">
        <v>13.956712867034435</v>
      </c>
      <c r="N20071" s="7">
        <v>9.865420609539127</v>
      </c>
    </row>
    <row r="20072" spans="1:14" x14ac:dyDescent="0.35">
      <c r="A20072" s="1" t="s">
        <v>74</v>
      </c>
      <c r="B20072" s="1" t="s">
        <v>3</v>
      </c>
      <c r="C20072" s="1">
        <v>66</v>
      </c>
      <c r="D20072">
        <v>23</v>
      </c>
      <c r="E20072" s="7">
        <v>13.798398617456064</v>
      </c>
      <c r="F20072" s="7">
        <v>17.378701527032273</v>
      </c>
      <c r="G20072" s="7">
        <v>15.005566171322391</v>
      </c>
      <c r="H20072" s="7">
        <v>12.62209337178348</v>
      </c>
      <c r="I20072" s="7">
        <v>25.001762873678604</v>
      </c>
      <c r="J20072" s="7">
        <v>15.459222742310972</v>
      </c>
      <c r="K20072" s="7">
        <v>29.604045962013338</v>
      </c>
      <c r="L20072" s="7">
        <v>18.629343719437028</v>
      </c>
      <c r="M20072" s="7">
        <v>17.202947304605765</v>
      </c>
      <c r="N20072" s="7">
        <v>13.654969287554332</v>
      </c>
    </row>
    <row r="20073" spans="1:14" x14ac:dyDescent="0.35">
      <c r="A20073" s="1" t="s">
        <v>74</v>
      </c>
      <c r="B20073" s="1" t="s">
        <v>3</v>
      </c>
      <c r="C20073" s="1">
        <v>67</v>
      </c>
      <c r="D20073">
        <v>16</v>
      </c>
      <c r="E20073" s="7">
        <v>22.596155908613454</v>
      </c>
      <c r="F20073" s="7">
        <v>13.460381077158232</v>
      </c>
      <c r="G20073" s="7">
        <v>16.943492585812173</v>
      </c>
      <c r="H20073" s="7">
        <v>14.560732467653574</v>
      </c>
      <c r="I20073" s="7">
        <v>12.196618710681223</v>
      </c>
      <c r="J20073" s="7">
        <v>24.381811451031883</v>
      </c>
      <c r="K20073" s="7">
        <v>15.007432629075177</v>
      </c>
      <c r="L20073" s="7">
        <v>28.935517800681982</v>
      </c>
      <c r="M20073" s="7">
        <v>18.142060014289097</v>
      </c>
      <c r="N20073" s="7">
        <v>16.716024552655441</v>
      </c>
    </row>
    <row r="20074" spans="1:14" x14ac:dyDescent="0.35">
      <c r="A20074" s="1" t="s">
        <v>74</v>
      </c>
      <c r="B20074" s="1" t="s">
        <v>3</v>
      </c>
      <c r="C20074" s="1">
        <v>68</v>
      </c>
      <c r="D20074">
        <v>11</v>
      </c>
      <c r="E20074" s="7">
        <v>15.68455784714113</v>
      </c>
      <c r="F20074" s="7">
        <v>22.24810314940898</v>
      </c>
      <c r="G20074" s="7">
        <v>13.114020387150783</v>
      </c>
      <c r="H20074" s="7">
        <v>16.525304381862615</v>
      </c>
      <c r="I20074" s="7">
        <v>14.145296949015075</v>
      </c>
      <c r="J20074" s="7">
        <v>11.812100865801344</v>
      </c>
      <c r="K20074" s="7">
        <v>23.869581899942723</v>
      </c>
      <c r="L20074" s="7">
        <v>14.609873983477643</v>
      </c>
      <c r="M20074" s="7">
        <v>28.382730851044258</v>
      </c>
      <c r="N20074" s="7">
        <v>17.709212161897895</v>
      </c>
    </row>
    <row r="20075" spans="1:14" x14ac:dyDescent="0.35">
      <c r="A20075" s="1" t="s">
        <v>74</v>
      </c>
      <c r="B20075" s="1" t="s">
        <v>3</v>
      </c>
      <c r="C20075" s="1">
        <v>69</v>
      </c>
      <c r="D20075">
        <v>16</v>
      </c>
      <c r="E20075" s="7">
        <v>10.73578958133321</v>
      </c>
      <c r="F20075" s="7">
        <v>15.378929937849362</v>
      </c>
      <c r="G20075" s="7">
        <v>21.799063278740572</v>
      </c>
      <c r="H20075" s="7">
        <v>12.748152803097305</v>
      </c>
      <c r="I20075" s="7">
        <v>16.084179892607388</v>
      </c>
      <c r="J20075" s="7">
        <v>13.738017735911283</v>
      </c>
      <c r="K20075" s="7">
        <v>11.469209183550264</v>
      </c>
      <c r="L20075" s="7">
        <v>23.347911925378298</v>
      </c>
      <c r="M20075" s="7">
        <v>14.234069366038616</v>
      </c>
      <c r="N20075" s="7">
        <v>27.780932553293233</v>
      </c>
    </row>
    <row r="20076" spans="1:14" x14ac:dyDescent="0.35">
      <c r="A20076" s="1" t="s">
        <v>74</v>
      </c>
      <c r="B20076" s="1" t="s">
        <v>3</v>
      </c>
      <c r="C20076" s="1">
        <v>70</v>
      </c>
      <c r="D20076">
        <v>19</v>
      </c>
      <c r="E20076" s="7">
        <v>15.661381360374637</v>
      </c>
      <c r="F20076" s="7">
        <v>10.461688189113168</v>
      </c>
      <c r="G20076" s="7">
        <v>14.992769777896395</v>
      </c>
      <c r="H20076" s="7">
        <v>21.259795269676889</v>
      </c>
      <c r="I20076" s="7">
        <v>12.353922617866788</v>
      </c>
      <c r="J20076" s="7">
        <v>15.624782982153119</v>
      </c>
      <c r="K20076" s="7">
        <v>13.345960705613278</v>
      </c>
      <c r="L20076" s="7">
        <v>11.123278031264693</v>
      </c>
      <c r="M20076" s="7">
        <v>22.808376486103615</v>
      </c>
      <c r="N20076" s="7">
        <v>13.840487842528985</v>
      </c>
    </row>
    <row r="20077" spans="1:14" x14ac:dyDescent="0.35">
      <c r="A20077" s="1" t="s">
        <v>74</v>
      </c>
      <c r="B20077" s="1" t="s">
        <v>3</v>
      </c>
      <c r="C20077" s="1">
        <v>71</v>
      </c>
      <c r="D20077">
        <v>20</v>
      </c>
      <c r="E20077" s="7">
        <v>18.722182569837255</v>
      </c>
      <c r="F20077" s="7">
        <v>15.418925011458622</v>
      </c>
      <c r="G20077" s="7">
        <v>10.23406270524988</v>
      </c>
      <c r="H20077" s="7">
        <v>14.682192941223086</v>
      </c>
      <c r="I20077" s="7">
        <v>20.830414912118695</v>
      </c>
      <c r="J20077" s="7">
        <v>12.049115989023626</v>
      </c>
      <c r="K20077" s="7">
        <v>15.293549146981094</v>
      </c>
      <c r="L20077" s="7">
        <v>13.043424833089558</v>
      </c>
      <c r="M20077" s="7">
        <v>10.859892502694871</v>
      </c>
      <c r="N20077" s="7">
        <v>22.374418962693102</v>
      </c>
    </row>
    <row r="20078" spans="1:14" x14ac:dyDescent="0.35">
      <c r="A20078" s="1" t="s">
        <v>74</v>
      </c>
      <c r="B20078" s="1" t="s">
        <v>3</v>
      </c>
      <c r="C20078" s="1">
        <v>72</v>
      </c>
      <c r="D20078">
        <v>17</v>
      </c>
      <c r="E20078" s="7">
        <v>19.499968874687234</v>
      </c>
      <c r="F20078" s="7">
        <v>18.252036555343292</v>
      </c>
      <c r="G20078" s="7">
        <v>14.971047962554712</v>
      </c>
      <c r="H20078" s="7">
        <v>9.8647329430324024</v>
      </c>
      <c r="I20078" s="7">
        <v>14.175191553347863</v>
      </c>
      <c r="J20078" s="7">
        <v>20.154874119839423</v>
      </c>
      <c r="K20078" s="7">
        <v>11.630284432092164</v>
      </c>
      <c r="L20078" s="7">
        <v>14.797576360834318</v>
      </c>
      <c r="M20078" s="7">
        <v>12.608853029289241</v>
      </c>
      <c r="N20078" s="7">
        <v>10.480681060382748</v>
      </c>
    </row>
    <row r="20079" spans="1:14" x14ac:dyDescent="0.35">
      <c r="A20079" s="1" t="s">
        <v>74</v>
      </c>
      <c r="B20079" s="1" t="s">
        <v>3</v>
      </c>
      <c r="C20079" s="1">
        <v>73</v>
      </c>
      <c r="D20079">
        <v>22</v>
      </c>
      <c r="E20079" s="7">
        <v>16.777288780516361</v>
      </c>
      <c r="F20079" s="7">
        <v>19.267056880388768</v>
      </c>
      <c r="G20079" s="7">
        <v>17.98098520412514</v>
      </c>
      <c r="H20079" s="7">
        <v>14.690049011968332</v>
      </c>
      <c r="I20079" s="7">
        <v>9.621129478610289</v>
      </c>
      <c r="J20079" s="7">
        <v>13.871429117458302</v>
      </c>
      <c r="K20079" s="7">
        <v>19.796677549227066</v>
      </c>
      <c r="L20079" s="7">
        <v>11.369997967545489</v>
      </c>
      <c r="M20079" s="7">
        <v>14.504450698745796</v>
      </c>
      <c r="N20079" s="7">
        <v>12.335515219781964</v>
      </c>
    </row>
    <row r="20080" spans="1:14" x14ac:dyDescent="0.35">
      <c r="A20080" s="1" t="s">
        <v>74</v>
      </c>
      <c r="B20080" s="1" t="s">
        <v>3</v>
      </c>
      <c r="C20080" s="1">
        <v>74</v>
      </c>
      <c r="D20080">
        <v>16</v>
      </c>
      <c r="E20080" s="7">
        <v>21.393598353457932</v>
      </c>
      <c r="F20080" s="7">
        <v>16.286804569980511</v>
      </c>
      <c r="G20080" s="7">
        <v>18.693051367341322</v>
      </c>
      <c r="H20080" s="7">
        <v>17.402655409315919</v>
      </c>
      <c r="I20080" s="7">
        <v>14.182595435779298</v>
      </c>
      <c r="J20080" s="7">
        <v>9.2362387420520715</v>
      </c>
      <c r="K20080" s="7">
        <v>13.387876324594533</v>
      </c>
      <c r="L20080" s="7">
        <v>19.165664847484468</v>
      </c>
      <c r="M20080" s="7">
        <v>10.973053831649166</v>
      </c>
      <c r="N20080" s="7">
        <v>14.03280424589436</v>
      </c>
    </row>
    <row r="20081" spans="1:14" x14ac:dyDescent="0.35">
      <c r="A20081" s="1" t="s">
        <v>74</v>
      </c>
      <c r="B20081" s="1" t="s">
        <v>3</v>
      </c>
      <c r="C20081" s="1">
        <v>75</v>
      </c>
      <c r="D20081">
        <v>11</v>
      </c>
      <c r="E20081" s="7">
        <v>15.830275131497354</v>
      </c>
      <c r="F20081" s="7">
        <v>21.207047075546839</v>
      </c>
      <c r="G20081" s="7">
        <v>16.096964579602098</v>
      </c>
      <c r="H20081" s="7">
        <v>18.461598077271255</v>
      </c>
      <c r="I20081" s="7">
        <v>17.162657167669185</v>
      </c>
      <c r="J20081" s="7">
        <v>13.959114876353091</v>
      </c>
      <c r="K20081" s="7">
        <v>9.0719040988581678</v>
      </c>
      <c r="L20081" s="7">
        <v>13.205979529516661</v>
      </c>
      <c r="M20081" s="7">
        <v>18.965601908071154</v>
      </c>
      <c r="N20081" s="7">
        <v>10.806329371952769</v>
      </c>
    </row>
    <row r="20082" spans="1:14" x14ac:dyDescent="0.35">
      <c r="A20082" s="1" t="s">
        <v>74</v>
      </c>
      <c r="B20082" s="1" t="s">
        <v>3</v>
      </c>
      <c r="C20082" s="1">
        <v>76</v>
      </c>
      <c r="D20082">
        <v>11</v>
      </c>
      <c r="E20082" s="7">
        <v>10.571252537117763</v>
      </c>
      <c r="F20082" s="7">
        <v>15.27060314692325</v>
      </c>
      <c r="G20082" s="7">
        <v>20.477269037173158</v>
      </c>
      <c r="H20082" s="7">
        <v>15.490113331423052</v>
      </c>
      <c r="I20082" s="7">
        <v>17.775650044550265</v>
      </c>
      <c r="J20082" s="7">
        <v>16.519963395785691</v>
      </c>
      <c r="K20082" s="7">
        <v>13.442184481280497</v>
      </c>
      <c r="L20082" s="7">
        <v>8.6943642568545183</v>
      </c>
      <c r="M20082" s="7">
        <v>12.726442493999153</v>
      </c>
      <c r="N20082" s="7">
        <v>18.340177131037279</v>
      </c>
    </row>
    <row r="20083" spans="1:14" x14ac:dyDescent="0.35">
      <c r="A20083" s="1" t="s">
        <v>74</v>
      </c>
      <c r="B20083" s="1" t="s">
        <v>3</v>
      </c>
      <c r="C20083" s="1">
        <v>77</v>
      </c>
      <c r="D20083">
        <v>15</v>
      </c>
      <c r="E20083" s="7">
        <v>10.784969350746124</v>
      </c>
      <c r="F20083" s="7">
        <v>10.381367431727766</v>
      </c>
      <c r="G20083" s="7">
        <v>15.039561137753624</v>
      </c>
      <c r="H20083" s="7">
        <v>20.173883883435376</v>
      </c>
      <c r="I20083" s="7">
        <v>15.23584030318095</v>
      </c>
      <c r="J20083" s="7">
        <v>17.502737874098408</v>
      </c>
      <c r="K20083" s="7">
        <v>16.284950931430114</v>
      </c>
      <c r="L20083" s="7">
        <v>13.233240980359435</v>
      </c>
      <c r="M20083" s="7">
        <v>8.5391673280958376</v>
      </c>
      <c r="N20083" s="7">
        <v>12.554246109932583</v>
      </c>
    </row>
    <row r="20084" spans="1:14" x14ac:dyDescent="0.35">
      <c r="A20084" s="1" t="s">
        <v>74</v>
      </c>
      <c r="B20084" s="1" t="s">
        <v>3</v>
      </c>
      <c r="C20084" s="1">
        <v>78</v>
      </c>
      <c r="D20084">
        <v>15</v>
      </c>
      <c r="E20084" s="7">
        <v>14.461274156794863</v>
      </c>
      <c r="F20084" s="7">
        <v>10.373533142968586</v>
      </c>
      <c r="G20084" s="7">
        <v>9.9672780561274745</v>
      </c>
      <c r="H20084" s="7">
        <v>14.460313739671797</v>
      </c>
      <c r="I20084" s="7">
        <v>19.43394393539193</v>
      </c>
      <c r="J20084" s="7">
        <v>14.652110328815073</v>
      </c>
      <c r="K20084" s="7">
        <v>16.873563053804801</v>
      </c>
      <c r="L20084" s="7">
        <v>15.703184657400866</v>
      </c>
      <c r="M20084" s="7">
        <v>12.76133496688256</v>
      </c>
      <c r="N20084" s="7">
        <v>8.2010073762964186</v>
      </c>
    </row>
    <row r="20085" spans="1:14" x14ac:dyDescent="0.35">
      <c r="A20085" s="1" t="s">
        <v>74</v>
      </c>
      <c r="B20085" s="1" t="s">
        <v>3</v>
      </c>
      <c r="C20085" s="1">
        <v>79</v>
      </c>
      <c r="D20085">
        <v>17</v>
      </c>
      <c r="E20085" s="7">
        <v>14.490981868480231</v>
      </c>
      <c r="F20085" s="7">
        <v>13.976950666364353</v>
      </c>
      <c r="G20085" s="7">
        <v>9.9745677034864855</v>
      </c>
      <c r="H20085" s="7">
        <v>9.5763266944077277</v>
      </c>
      <c r="I20085" s="7">
        <v>13.960383412610097</v>
      </c>
      <c r="J20085" s="7">
        <v>18.821312547835856</v>
      </c>
      <c r="K20085" s="7">
        <v>14.173759589001531</v>
      </c>
      <c r="L20085" s="7">
        <v>16.356677330233609</v>
      </c>
      <c r="M20085" s="7">
        <v>15.227080204200803</v>
      </c>
      <c r="N20085" s="7">
        <v>12.350137621941213</v>
      </c>
    </row>
    <row r="20086" spans="1:14" x14ac:dyDescent="0.35">
      <c r="A20086" s="1" t="s">
        <v>74</v>
      </c>
      <c r="B20086" s="1" t="s">
        <v>3</v>
      </c>
      <c r="C20086" s="1">
        <v>80</v>
      </c>
      <c r="D20086">
        <v>12</v>
      </c>
      <c r="E20086" s="7">
        <v>16.232013262926333</v>
      </c>
      <c r="F20086" s="7">
        <v>13.838077868602779</v>
      </c>
      <c r="G20086" s="7">
        <v>13.346504240194449</v>
      </c>
      <c r="H20086" s="7">
        <v>9.4905686998327017</v>
      </c>
      <c r="I20086" s="7">
        <v>9.101374975993398</v>
      </c>
      <c r="J20086" s="7">
        <v>13.305141638484537</v>
      </c>
      <c r="K20086" s="7">
        <v>18.007163508027073</v>
      </c>
      <c r="L20086" s="7">
        <v>13.541750443628453</v>
      </c>
      <c r="M20086" s="7">
        <v>15.658199938689522</v>
      </c>
      <c r="N20086" s="7">
        <v>14.574713388196626</v>
      </c>
    </row>
    <row r="20087" spans="1:14" x14ac:dyDescent="0.35">
      <c r="A20087" s="1" t="s">
        <v>74</v>
      </c>
      <c r="B20087" s="1" t="s">
        <v>3</v>
      </c>
      <c r="C20087" s="1">
        <v>81</v>
      </c>
      <c r="D20087">
        <v>10</v>
      </c>
      <c r="E20087" s="7">
        <v>11.650623664771588</v>
      </c>
      <c r="F20087" s="7">
        <v>15.789964690100888</v>
      </c>
      <c r="G20087" s="7">
        <v>13.443720522990047</v>
      </c>
      <c r="H20087" s="7">
        <v>12.957422843138522</v>
      </c>
      <c r="I20087" s="7">
        <v>9.1936710788741589</v>
      </c>
      <c r="J20087" s="7">
        <v>8.8235083527552405</v>
      </c>
      <c r="K20087" s="7">
        <v>12.957083489333833</v>
      </c>
      <c r="L20087" s="7">
        <v>17.566427883035349</v>
      </c>
      <c r="M20087" s="7">
        <v>13.209625501302234</v>
      </c>
      <c r="N20087" s="7">
        <v>15.289361945984387</v>
      </c>
    </row>
    <row r="20088" spans="1:14" x14ac:dyDescent="0.35">
      <c r="A20088" s="1" t="s">
        <v>74</v>
      </c>
      <c r="B20088" s="1" t="s">
        <v>3</v>
      </c>
      <c r="C20088" s="1">
        <v>82</v>
      </c>
      <c r="D20088">
        <v>7</v>
      </c>
      <c r="E20088" s="7">
        <v>9.546402321448884</v>
      </c>
      <c r="F20088" s="7">
        <v>11.14101336034842</v>
      </c>
      <c r="G20088" s="7">
        <v>15.124061123711469</v>
      </c>
      <c r="H20088" s="7">
        <v>12.869480909886951</v>
      </c>
      <c r="I20088" s="7">
        <v>12.405284351275967</v>
      </c>
      <c r="J20088" s="7">
        <v>8.7965197340879921</v>
      </c>
      <c r="K20088" s="7">
        <v>8.4533366909229297</v>
      </c>
      <c r="L20088" s="7">
        <v>12.439855058592975</v>
      </c>
      <c r="M20088" s="7">
        <v>16.900512216330359</v>
      </c>
      <c r="N20088" s="7">
        <v>12.70713083651018</v>
      </c>
    </row>
    <row r="20089" spans="1:14" x14ac:dyDescent="0.35">
      <c r="A20089" s="1" t="s">
        <v>74</v>
      </c>
      <c r="B20089" s="1" t="s">
        <v>3</v>
      </c>
      <c r="C20089" s="1">
        <v>83</v>
      </c>
      <c r="D20089">
        <v>2</v>
      </c>
      <c r="E20089" s="7">
        <v>6.6828835677256508</v>
      </c>
      <c r="F20089" s="7">
        <v>9.1456927407144892</v>
      </c>
      <c r="G20089" s="7">
        <v>10.669368281292348</v>
      </c>
      <c r="H20089" s="7">
        <v>14.509645419633385</v>
      </c>
      <c r="I20089" s="7">
        <v>12.339359035420884</v>
      </c>
      <c r="J20089" s="7">
        <v>11.901290685043072</v>
      </c>
      <c r="K20089" s="7">
        <v>8.4313361016648827</v>
      </c>
      <c r="L20089" s="7">
        <v>8.1122939130389771</v>
      </c>
      <c r="M20089" s="7">
        <v>11.990694585392415</v>
      </c>
      <c r="N20089" s="7">
        <v>16.325168656305248</v>
      </c>
    </row>
    <row r="20090" spans="1:14" x14ac:dyDescent="0.35">
      <c r="A20090" s="1" t="s">
        <v>74</v>
      </c>
      <c r="B20090" s="1" t="s">
        <v>3</v>
      </c>
      <c r="C20090" s="1">
        <v>84</v>
      </c>
      <c r="D20090">
        <v>2</v>
      </c>
      <c r="E20090" s="7">
        <v>1.8417305694279791</v>
      </c>
      <c r="F20090" s="7">
        <v>6.2699733115891112</v>
      </c>
      <c r="G20090" s="7">
        <v>8.6050540538949001</v>
      </c>
      <c r="H20090" s="7">
        <v>10.061552624316292</v>
      </c>
      <c r="I20090" s="7">
        <v>13.711501128774401</v>
      </c>
      <c r="J20090" s="7">
        <v>11.668023144884847</v>
      </c>
      <c r="K20090" s="7">
        <v>11.27339220572064</v>
      </c>
      <c r="L20090" s="7">
        <v>7.9839077406478633</v>
      </c>
      <c r="M20090" s="7">
        <v>7.6892420174865022</v>
      </c>
      <c r="N20090" s="7">
        <v>11.390503364313897</v>
      </c>
    </row>
    <row r="20091" spans="1:14" x14ac:dyDescent="0.35">
      <c r="A20091" s="1" t="s">
        <v>74</v>
      </c>
      <c r="B20091" s="1" t="s">
        <v>3</v>
      </c>
      <c r="C20091" s="1">
        <v>85</v>
      </c>
      <c r="D20091">
        <v>1</v>
      </c>
      <c r="E20091" s="7">
        <v>1.8438305509899733</v>
      </c>
      <c r="F20091" s="7">
        <v>1.6964326240984269</v>
      </c>
      <c r="G20091" s="7">
        <v>5.8454507139108536</v>
      </c>
      <c r="H20091" s="7">
        <v>8.0411872225126952</v>
      </c>
      <c r="I20091" s="7">
        <v>9.4228490938529994</v>
      </c>
      <c r="J20091" s="7">
        <v>12.871038267701428</v>
      </c>
      <c r="K20091" s="7">
        <v>10.971304021849885</v>
      </c>
      <c r="L20091" s="7">
        <v>10.616215181003158</v>
      </c>
      <c r="M20091" s="7">
        <v>7.5240953496579772</v>
      </c>
      <c r="N20091" s="7">
        <v>7.254910830901391</v>
      </c>
    </row>
    <row r="20092" spans="1:14" x14ac:dyDescent="0.35">
      <c r="A20092" s="1" t="s">
        <v>74</v>
      </c>
      <c r="B20092" s="1" t="s">
        <v>3</v>
      </c>
      <c r="C20092" s="1">
        <v>86</v>
      </c>
      <c r="D20092">
        <v>5</v>
      </c>
      <c r="E20092" s="7">
        <v>0.86454225467147106</v>
      </c>
      <c r="F20092" s="7">
        <v>1.6583669471723428</v>
      </c>
      <c r="G20092" s="7">
        <v>1.5242436483989978</v>
      </c>
      <c r="H20092" s="7">
        <v>5.4314783463737335</v>
      </c>
      <c r="I20092" s="7">
        <v>7.5071014297321765</v>
      </c>
      <c r="J20092" s="7">
        <v>8.8180156065299169</v>
      </c>
      <c r="K20092" s="7">
        <v>12.095338529581303</v>
      </c>
      <c r="L20092" s="7">
        <v>10.316685204241855</v>
      </c>
      <c r="M20092" s="7">
        <v>9.9983267312670776</v>
      </c>
      <c r="N20092" s="7">
        <v>7.0777876452091935</v>
      </c>
    </row>
    <row r="20093" spans="1:14" x14ac:dyDescent="0.35">
      <c r="A20093" s="1" t="s">
        <v>74</v>
      </c>
      <c r="B20093" s="1" t="s">
        <v>3</v>
      </c>
      <c r="C20093" s="1">
        <v>87</v>
      </c>
      <c r="D20093">
        <v>3</v>
      </c>
      <c r="E20093" s="7">
        <v>4.6901028995872602</v>
      </c>
      <c r="F20093" s="7">
        <v>0.82660198186610567</v>
      </c>
      <c r="G20093" s="7">
        <v>1.568422446343382</v>
      </c>
      <c r="H20093" s="7">
        <v>1.4477368794235654</v>
      </c>
      <c r="I20093" s="7">
        <v>5.118776042857589</v>
      </c>
      <c r="J20093" s="7">
        <v>7.0759669731700505</v>
      </c>
      <c r="K20093" s="7">
        <v>8.3166377794367818</v>
      </c>
      <c r="L20093" s="7">
        <v>11.418923202100366</v>
      </c>
      <c r="M20093" s="7">
        <v>9.7588458614998945</v>
      </c>
      <c r="N20093" s="7">
        <v>9.4722833635066426</v>
      </c>
    </row>
    <row r="20094" spans="1:14" x14ac:dyDescent="0.35">
      <c r="A20094" s="1" t="s">
        <v>74</v>
      </c>
      <c r="B20094" s="1" t="s">
        <v>3</v>
      </c>
      <c r="C20094" s="1">
        <v>88</v>
      </c>
      <c r="D20094">
        <v>1</v>
      </c>
      <c r="E20094" s="7">
        <v>2.6858579151128987</v>
      </c>
      <c r="F20094" s="7">
        <v>4.2225118649595057</v>
      </c>
      <c r="G20094" s="7">
        <v>0.7292998016866401</v>
      </c>
      <c r="H20094" s="7">
        <v>1.4062193275308286</v>
      </c>
      <c r="I20094" s="7">
        <v>1.2953278126076826</v>
      </c>
      <c r="J20094" s="7">
        <v>4.6425621652450415</v>
      </c>
      <c r="K20094" s="7">
        <v>6.4447200626483738</v>
      </c>
      <c r="L20094" s="7">
        <v>7.5998163149709557</v>
      </c>
      <c r="M20094" s="7">
        <v>10.464033416894244</v>
      </c>
      <c r="N20094" s="7">
        <v>8.9561726735361322</v>
      </c>
    </row>
    <row r="20095" spans="1:14" x14ac:dyDescent="0.35">
      <c r="A20095" s="1" t="s">
        <v>74</v>
      </c>
      <c r="B20095" s="1" t="s">
        <v>3</v>
      </c>
      <c r="C20095" s="1">
        <v>89</v>
      </c>
      <c r="D20095">
        <v>2</v>
      </c>
      <c r="E20095" s="7">
        <v>0.94455634045932879</v>
      </c>
      <c r="F20095" s="7">
        <v>2.5209763427077552</v>
      </c>
      <c r="G20095" s="7">
        <v>3.9571844164899557</v>
      </c>
      <c r="H20095" s="7">
        <v>0.6916394141693476</v>
      </c>
      <c r="I20095" s="7">
        <v>1.3186148298880807</v>
      </c>
      <c r="J20095" s="7">
        <v>1.225631461747356</v>
      </c>
      <c r="K20095" s="7">
        <v>4.3638997620771169</v>
      </c>
      <c r="L20095" s="7">
        <v>6.0514267063601297</v>
      </c>
      <c r="M20095" s="7">
        <v>7.1222480227403873</v>
      </c>
      <c r="N20095" s="7">
        <v>9.8093131888787397</v>
      </c>
    </row>
    <row r="20096" spans="1:14" x14ac:dyDescent="0.35">
      <c r="A20096" s="1" t="s">
        <v>74</v>
      </c>
      <c r="B20096" s="1" t="s">
        <v>3</v>
      </c>
      <c r="C20096" s="1">
        <v>90</v>
      </c>
      <c r="D20096">
        <v>2</v>
      </c>
      <c r="E20096" s="7">
        <v>1.7315785677792364</v>
      </c>
      <c r="F20096" s="7">
        <v>0.81065422525573017</v>
      </c>
      <c r="G20096" s="7">
        <v>2.2008796732077358</v>
      </c>
      <c r="H20096" s="7">
        <v>3.4732695770886388</v>
      </c>
      <c r="I20096" s="7">
        <v>0.59294005870226119</v>
      </c>
      <c r="J20096" s="7">
        <v>1.1515078087796438</v>
      </c>
      <c r="K20096" s="7">
        <v>1.06907591591483</v>
      </c>
      <c r="L20096" s="7">
        <v>3.8634329916272194</v>
      </c>
      <c r="M20096" s="7">
        <v>5.3786781845879474</v>
      </c>
      <c r="N20096" s="7">
        <v>6.3499982457863462</v>
      </c>
    </row>
    <row r="20097" spans="1:14" x14ac:dyDescent="0.35">
      <c r="A20097" s="1" t="s">
        <v>74</v>
      </c>
      <c r="B20097" s="1" t="s">
        <v>3</v>
      </c>
      <c r="C20097" s="1">
        <v>91</v>
      </c>
      <c r="D20097">
        <v>4</v>
      </c>
      <c r="E20097" s="7">
        <v>1.70499375643438</v>
      </c>
      <c r="F20097" s="7">
        <v>1.4704350665436487</v>
      </c>
      <c r="G20097" s="7">
        <v>0.65997007261231433</v>
      </c>
      <c r="H20097" s="7">
        <v>1.886234109490849</v>
      </c>
      <c r="I20097" s="7">
        <v>3.0099259282976596</v>
      </c>
      <c r="J20097" s="7">
        <v>0.4712163814535118</v>
      </c>
      <c r="K20097" s="7">
        <v>0.96460463592365309</v>
      </c>
      <c r="L20097" s="7">
        <v>0.89887747214089109</v>
      </c>
      <c r="M20097" s="7">
        <v>3.3791834580153273</v>
      </c>
      <c r="N20097" s="7">
        <v>4.7267842839095806</v>
      </c>
    </row>
    <row r="20098" spans="1:14" x14ac:dyDescent="0.35">
      <c r="A20098" s="1" t="s">
        <v>74</v>
      </c>
      <c r="B20098" s="1" t="s">
        <v>3</v>
      </c>
      <c r="C20098" s="1">
        <v>92</v>
      </c>
      <c r="D20098">
        <v>1</v>
      </c>
      <c r="E20098" s="7">
        <v>3.2562857091519311</v>
      </c>
      <c r="F20098" s="7">
        <v>1.3746501732875751</v>
      </c>
      <c r="G20098" s="7">
        <v>1.1895553547926525</v>
      </c>
      <c r="H20098" s="7">
        <v>0.52458864595139854</v>
      </c>
      <c r="I20098" s="7">
        <v>1.5424134814740857</v>
      </c>
      <c r="J20098" s="7">
        <v>2.4831148306382431</v>
      </c>
      <c r="K20098" s="7">
        <v>0.3735400108195942</v>
      </c>
      <c r="L20098" s="7">
        <v>0.7931740986332807</v>
      </c>
      <c r="M20098" s="7">
        <v>0.73300107544547244</v>
      </c>
      <c r="N20098" s="7">
        <v>2.8256156421602405</v>
      </c>
    </row>
    <row r="20099" spans="1:14" x14ac:dyDescent="0.35">
      <c r="A20099" s="1" t="s">
        <v>74</v>
      </c>
      <c r="B20099" s="1" t="s">
        <v>3</v>
      </c>
      <c r="C20099" s="1">
        <v>93</v>
      </c>
      <c r="D20099">
        <v>1</v>
      </c>
      <c r="E20099" s="7">
        <v>0.83856968656596342</v>
      </c>
      <c r="F20099" s="7">
        <v>2.7046339171854505</v>
      </c>
      <c r="G20099" s="7">
        <v>1.149761255140618</v>
      </c>
      <c r="H20099" s="7">
        <v>0.99684498035732483</v>
      </c>
      <c r="I20099" s="7">
        <v>0.44766255329385335</v>
      </c>
      <c r="J20099" s="7">
        <v>1.2932274862303181</v>
      </c>
      <c r="K20099" s="7">
        <v>2.0808769455592615</v>
      </c>
      <c r="L20099" s="7">
        <v>0.32411840045131102</v>
      </c>
      <c r="M20099" s="7">
        <v>0.67579897072352324</v>
      </c>
      <c r="N20099" s="7">
        <v>0.62586819345737865</v>
      </c>
    </row>
    <row r="20100" spans="1:14" x14ac:dyDescent="0.35">
      <c r="A20100" s="1" t="s">
        <v>74</v>
      </c>
      <c r="B20100" s="1" t="s">
        <v>3</v>
      </c>
      <c r="C20100" s="1">
        <v>94</v>
      </c>
      <c r="D20100">
        <v>0</v>
      </c>
      <c r="E20100" s="7">
        <v>0.71513361506304185</v>
      </c>
      <c r="F20100" s="7">
        <v>0.5894816693413456</v>
      </c>
      <c r="G20100" s="7">
        <v>1.9543283609525512</v>
      </c>
      <c r="H20100" s="7">
        <v>0.81579180322151834</v>
      </c>
      <c r="I20100" s="7">
        <v>0.71765429209995146</v>
      </c>
      <c r="J20100" s="7">
        <v>0.31897498560166737</v>
      </c>
      <c r="K20100" s="7">
        <v>0.95198109014156196</v>
      </c>
      <c r="L20100" s="7">
        <v>1.5530541970540708</v>
      </c>
      <c r="M20100" s="7">
        <v>0.23371279115883603</v>
      </c>
      <c r="N20100" s="7">
        <v>0.51130945688475338</v>
      </c>
    </row>
    <row r="20101" spans="1:14" x14ac:dyDescent="0.35">
      <c r="A20101" s="1" t="s">
        <v>74</v>
      </c>
      <c r="B20101" s="1" t="s">
        <v>3</v>
      </c>
      <c r="C20101" s="1">
        <v>95</v>
      </c>
      <c r="D20101">
        <v>1</v>
      </c>
      <c r="E20101" s="7">
        <v>5.2570244815741667E-3</v>
      </c>
      <c r="F20101" s="7">
        <v>0.58975581720425685</v>
      </c>
      <c r="G20101" s="7">
        <v>0.49067306182967324</v>
      </c>
      <c r="H20101" s="7">
        <v>1.6010446231530941</v>
      </c>
      <c r="I20101" s="7">
        <v>0.67433220101635627</v>
      </c>
      <c r="J20101" s="7">
        <v>0.59155670151975004</v>
      </c>
      <c r="K20101" s="7">
        <v>0.26619224098019978</v>
      </c>
      <c r="L20101" s="7">
        <v>0.78267558862084885</v>
      </c>
      <c r="M20101" s="7">
        <v>1.2730540797866379</v>
      </c>
      <c r="N20101" s="7">
        <v>0.19619702669129777</v>
      </c>
    </row>
    <row r="20102" spans="1:14" x14ac:dyDescent="0.35">
      <c r="A20102" s="1" t="s">
        <v>74</v>
      </c>
      <c r="B20102" s="1" t="s">
        <v>3</v>
      </c>
      <c r="C20102" s="1">
        <v>96</v>
      </c>
      <c r="D20102">
        <v>0</v>
      </c>
      <c r="E20102" s="7">
        <v>0.83360803175699416</v>
      </c>
      <c r="F20102" s="7">
        <v>1.217621713100052E-3</v>
      </c>
      <c r="G20102" s="7">
        <v>0.47721887954222253</v>
      </c>
      <c r="H20102" s="7">
        <v>0.40002648161950488</v>
      </c>
      <c r="I20102" s="7">
        <v>1.2937170732951877</v>
      </c>
      <c r="J20102" s="7">
        <v>0.54722212307525897</v>
      </c>
      <c r="K20102" s="7">
        <v>0.47762720819088178</v>
      </c>
      <c r="L20102" s="7">
        <v>0.21375796727137261</v>
      </c>
      <c r="M20102" s="7">
        <v>0.62943257916962414</v>
      </c>
      <c r="N20102" s="7">
        <v>1.0211016911705535</v>
      </c>
    </row>
    <row r="20103" spans="1:14" x14ac:dyDescent="0.35">
      <c r="A20103" s="1" t="s">
        <v>74</v>
      </c>
      <c r="B20103" s="1" t="s">
        <v>3</v>
      </c>
      <c r="C20103" s="1">
        <v>97</v>
      </c>
      <c r="D20103">
        <v>0</v>
      </c>
      <c r="E20103" s="7">
        <v>7.9352587135027996E-5</v>
      </c>
      <c r="F20103" s="7">
        <v>0.65104886127701322</v>
      </c>
      <c r="G20103" s="7">
        <v>1.7035194188658314E-4</v>
      </c>
      <c r="H20103" s="7">
        <v>0.35551885980030923</v>
      </c>
      <c r="I20103" s="7">
        <v>0.29815297285813269</v>
      </c>
      <c r="J20103" s="7">
        <v>0.97612551979367623</v>
      </c>
      <c r="K20103" s="7">
        <v>0.41055854872394726</v>
      </c>
      <c r="L20103" s="7">
        <v>0.35565270858026798</v>
      </c>
      <c r="M20103" s="7">
        <v>0.15405838818585199</v>
      </c>
      <c r="N20103" s="7">
        <v>0.46970205776056029</v>
      </c>
    </row>
    <row r="20104" spans="1:14" x14ac:dyDescent="0.35">
      <c r="A20104" s="1" t="s">
        <v>74</v>
      </c>
      <c r="B20104" s="1" t="s">
        <v>3</v>
      </c>
      <c r="C20104" s="1">
        <v>98</v>
      </c>
      <c r="D20104">
        <v>0</v>
      </c>
      <c r="E20104" s="7">
        <v>9.9805774908834737E-3</v>
      </c>
      <c r="F20104" s="7">
        <v>1.080806350776156E-2</v>
      </c>
      <c r="G20104" s="7">
        <v>0.40091860129915219</v>
      </c>
      <c r="H20104" s="7">
        <v>1.2526249083411711E-2</v>
      </c>
      <c r="I20104" s="7">
        <v>0.23339095945266641</v>
      </c>
      <c r="J20104" s="7">
        <v>0.19284171955681556</v>
      </c>
      <c r="K20104" s="7">
        <v>0.62486365871331928</v>
      </c>
      <c r="L20104" s="7">
        <v>0.26482855117942483</v>
      </c>
      <c r="M20104" s="7">
        <v>0.23528531925390592</v>
      </c>
      <c r="N20104" s="7">
        <v>0.10764372980141608</v>
      </c>
    </row>
    <row r="20105" spans="1:14" x14ac:dyDescent="0.35">
      <c r="A20105" s="1" t="s">
        <v>74</v>
      </c>
      <c r="B20105" s="1" t="s">
        <v>3</v>
      </c>
      <c r="C20105" s="1">
        <v>99</v>
      </c>
      <c r="D20105">
        <v>2</v>
      </c>
      <c r="E20105" s="7">
        <v>1.384646265038372</v>
      </c>
      <c r="F20105" s="7">
        <v>0.90448533119696095</v>
      </c>
      <c r="G20105" s="7">
        <v>0.62101992629269587</v>
      </c>
      <c r="H20105" s="7">
        <v>0.71754123136824055</v>
      </c>
      <c r="I20105" s="7">
        <v>0.5091570050081774</v>
      </c>
      <c r="J20105" s="7">
        <v>0.50847634945245712</v>
      </c>
      <c r="K20105" s="7">
        <v>0.48322367264783783</v>
      </c>
      <c r="L20105" s="7">
        <v>0.78929046888972676</v>
      </c>
      <c r="M20105" s="7">
        <v>0.72013935608884261</v>
      </c>
      <c r="N20105" s="7">
        <v>0.65168388198337612</v>
      </c>
    </row>
    <row r="20106" spans="1:14" x14ac:dyDescent="0.35">
      <c r="A20106" s="1" t="s">
        <v>75</v>
      </c>
      <c r="B20106" s="1" t="s">
        <v>1</v>
      </c>
      <c r="C20106" s="1">
        <v>0</v>
      </c>
      <c r="D20106">
        <v>12</v>
      </c>
      <c r="E20106" s="7">
        <v>14.878555035259312</v>
      </c>
      <c r="F20106" s="7">
        <v>15.831222678206707</v>
      </c>
      <c r="G20106" s="7">
        <v>16.635348067053869</v>
      </c>
      <c r="H20106" s="7">
        <v>17.27538378937745</v>
      </c>
      <c r="I20106" s="7">
        <v>17.739299121507656</v>
      </c>
      <c r="J20106" s="7">
        <v>18.118023688513283</v>
      </c>
      <c r="K20106" s="7">
        <v>18.655876468846095</v>
      </c>
      <c r="L20106" s="7">
        <v>18.892359144934737</v>
      </c>
      <c r="M20106" s="7">
        <v>19.30472257326301</v>
      </c>
      <c r="N20106" s="7">
        <v>19.780456991108331</v>
      </c>
    </row>
    <row r="20107" spans="1:14" x14ac:dyDescent="0.35">
      <c r="A20107" s="1" t="s">
        <v>75</v>
      </c>
      <c r="B20107" s="1" t="s">
        <v>1</v>
      </c>
      <c r="C20107" s="1">
        <v>1</v>
      </c>
      <c r="D20107">
        <v>15</v>
      </c>
      <c r="E20107" s="7">
        <v>12.754116110636128</v>
      </c>
      <c r="F20107" s="7">
        <v>16.659960630621555</v>
      </c>
      <c r="G20107" s="7">
        <v>17.724315610243369</v>
      </c>
      <c r="H20107" s="7">
        <v>18.218983602525512</v>
      </c>
      <c r="I20107" s="7">
        <v>18.38563060366965</v>
      </c>
      <c r="J20107" s="7">
        <v>18.550458523974797</v>
      </c>
      <c r="K20107" s="7">
        <v>18.924410679286424</v>
      </c>
      <c r="L20107" s="7">
        <v>19.025802856770163</v>
      </c>
      <c r="M20107" s="7">
        <v>19.185256508010248</v>
      </c>
      <c r="N20107" s="7">
        <v>19.598468603117187</v>
      </c>
    </row>
    <row r="20108" spans="1:14" x14ac:dyDescent="0.35">
      <c r="A20108" s="1" t="s">
        <v>75</v>
      </c>
      <c r="B20108" s="1" t="s">
        <v>1</v>
      </c>
      <c r="C20108" s="1">
        <v>2</v>
      </c>
      <c r="D20108">
        <v>21</v>
      </c>
      <c r="E20108" s="7">
        <v>16.282552863302321</v>
      </c>
      <c r="F20108" s="7">
        <v>14.30309537556526</v>
      </c>
      <c r="G20108" s="7">
        <v>18.524834848058582</v>
      </c>
      <c r="H20108" s="7">
        <v>19.568867663713149</v>
      </c>
      <c r="I20108" s="7">
        <v>19.781090009833996</v>
      </c>
      <c r="J20108" s="7">
        <v>19.753182633964673</v>
      </c>
      <c r="K20108" s="7">
        <v>19.932320914020728</v>
      </c>
      <c r="L20108" s="7">
        <v>19.966949551918486</v>
      </c>
      <c r="M20108" s="7">
        <v>19.959825702560565</v>
      </c>
      <c r="N20108" s="7">
        <v>20.092890667435412</v>
      </c>
    </row>
    <row r="20109" spans="1:14" x14ac:dyDescent="0.35">
      <c r="A20109" s="1" t="s">
        <v>75</v>
      </c>
      <c r="B20109" s="1" t="s">
        <v>1</v>
      </c>
      <c r="C20109" s="1">
        <v>3</v>
      </c>
      <c r="D20109">
        <v>13</v>
      </c>
      <c r="E20109" s="7">
        <v>21.42113582993569</v>
      </c>
      <c r="F20109" s="7">
        <v>17.742776975586995</v>
      </c>
      <c r="G20109" s="7">
        <v>16.122390587134376</v>
      </c>
      <c r="H20109" s="7">
        <v>20.348433614557003</v>
      </c>
      <c r="I20109" s="7">
        <v>21.229827072701752</v>
      </c>
      <c r="J20109" s="7">
        <v>21.31381205748626</v>
      </c>
      <c r="K20109" s="7">
        <v>21.322462547671304</v>
      </c>
      <c r="L20109" s="7">
        <v>21.204525516972005</v>
      </c>
      <c r="M20109" s="7">
        <v>21.158058365246561</v>
      </c>
      <c r="N20109" s="7">
        <v>21.155856649165536</v>
      </c>
    </row>
    <row r="20110" spans="1:14" x14ac:dyDescent="0.35">
      <c r="A20110" s="1" t="s">
        <v>75</v>
      </c>
      <c r="B20110" s="1" t="s">
        <v>1</v>
      </c>
      <c r="C20110" s="1">
        <v>4</v>
      </c>
      <c r="D20110">
        <v>28</v>
      </c>
      <c r="E20110" s="7">
        <v>14.590450670195619</v>
      </c>
      <c r="F20110" s="7">
        <v>23.064737381337462</v>
      </c>
      <c r="G20110" s="7">
        <v>19.446434513622009</v>
      </c>
      <c r="H20110" s="7">
        <v>17.558132175313311</v>
      </c>
      <c r="I20110" s="7">
        <v>21.329285579270088</v>
      </c>
      <c r="J20110" s="7">
        <v>21.965363609785769</v>
      </c>
      <c r="K20110" s="7">
        <v>22.044890208107461</v>
      </c>
      <c r="L20110" s="7">
        <v>21.797926387289316</v>
      </c>
      <c r="M20110" s="7">
        <v>21.634504893175709</v>
      </c>
      <c r="N20110" s="7">
        <v>21.682410573983979</v>
      </c>
    </row>
    <row r="20111" spans="1:14" x14ac:dyDescent="0.35">
      <c r="A20111" s="1" t="s">
        <v>75</v>
      </c>
      <c r="B20111" s="1" t="s">
        <v>1</v>
      </c>
      <c r="C20111" s="1">
        <v>5</v>
      </c>
      <c r="D20111">
        <v>23</v>
      </c>
      <c r="E20111" s="7">
        <v>28.439659564059049</v>
      </c>
      <c r="F20111" s="7">
        <v>15.818145821427519</v>
      </c>
      <c r="G20111" s="7">
        <v>24.114376800034833</v>
      </c>
      <c r="H20111" s="7">
        <v>20.255192215131967</v>
      </c>
      <c r="I20111" s="7">
        <v>18.205263976944678</v>
      </c>
      <c r="J20111" s="7">
        <v>21.769675598958464</v>
      </c>
      <c r="K20111" s="7">
        <v>22.350946645829961</v>
      </c>
      <c r="L20111" s="7">
        <v>22.194743867382712</v>
      </c>
      <c r="M20111" s="7">
        <v>21.897311201988941</v>
      </c>
      <c r="N20111" s="7">
        <v>21.824526663711165</v>
      </c>
    </row>
    <row r="20112" spans="1:14" x14ac:dyDescent="0.35">
      <c r="A20112" s="1" t="s">
        <v>75</v>
      </c>
      <c r="B20112" s="1" t="s">
        <v>1</v>
      </c>
      <c r="C20112" s="1">
        <v>6</v>
      </c>
      <c r="D20112">
        <v>21</v>
      </c>
      <c r="E20112" s="7">
        <v>23.717220124061171</v>
      </c>
      <c r="F20112" s="7">
        <v>29.987787221460689</v>
      </c>
      <c r="G20112" s="7">
        <v>17.351705375503528</v>
      </c>
      <c r="H20112" s="7">
        <v>25.338353098782999</v>
      </c>
      <c r="I20112" s="7">
        <v>21.186869076380294</v>
      </c>
      <c r="J20112" s="7">
        <v>18.985902174193889</v>
      </c>
      <c r="K20112" s="7">
        <v>22.502396693476015</v>
      </c>
      <c r="L20112" s="7">
        <v>22.845219795235614</v>
      </c>
      <c r="M20112" s="7">
        <v>22.610188457939344</v>
      </c>
      <c r="N20112" s="7">
        <v>22.403435797508955</v>
      </c>
    </row>
    <row r="20113" spans="1:14" x14ac:dyDescent="0.35">
      <c r="A20113" s="1" t="s">
        <v>75</v>
      </c>
      <c r="B20113" s="1" t="s">
        <v>1</v>
      </c>
      <c r="C20113" s="1">
        <v>7</v>
      </c>
      <c r="D20113">
        <v>15</v>
      </c>
      <c r="E20113" s="7">
        <v>21.094651948045598</v>
      </c>
      <c r="F20113" s="7">
        <v>24.474120374554456</v>
      </c>
      <c r="G20113" s="7">
        <v>30.64768902619771</v>
      </c>
      <c r="H20113" s="7">
        <v>17.9517246026642</v>
      </c>
      <c r="I20113" s="7">
        <v>25.545044369019685</v>
      </c>
      <c r="J20113" s="7">
        <v>21.264268429042204</v>
      </c>
      <c r="K20113" s="7">
        <v>19.129589614342716</v>
      </c>
      <c r="L20113" s="7">
        <v>22.39640244246781</v>
      </c>
      <c r="M20113" s="7">
        <v>22.634278193917226</v>
      </c>
      <c r="N20113" s="7">
        <v>22.486944642553798</v>
      </c>
    </row>
    <row r="20114" spans="1:14" x14ac:dyDescent="0.35">
      <c r="A20114" s="1" t="s">
        <v>75</v>
      </c>
      <c r="B20114" s="1" t="s">
        <v>1</v>
      </c>
      <c r="C20114" s="1">
        <v>8</v>
      </c>
      <c r="D20114">
        <v>25</v>
      </c>
      <c r="E20114" s="7">
        <v>15.63634195861151</v>
      </c>
      <c r="F20114" s="7">
        <v>22.32415289696716</v>
      </c>
      <c r="G20114" s="7">
        <v>25.691343739265996</v>
      </c>
      <c r="H20114" s="7">
        <v>31.659429390045617</v>
      </c>
      <c r="I20114" s="7">
        <v>18.765945506643728</v>
      </c>
      <c r="J20114" s="7">
        <v>26.160440434747414</v>
      </c>
      <c r="K20114" s="7">
        <v>21.892031177869995</v>
      </c>
      <c r="L20114" s="7">
        <v>19.616946741592468</v>
      </c>
      <c r="M20114" s="7">
        <v>22.785132774640424</v>
      </c>
      <c r="N20114" s="7">
        <v>23.080802719642115</v>
      </c>
    </row>
    <row r="20115" spans="1:14" x14ac:dyDescent="0.35">
      <c r="A20115" s="1" t="s">
        <v>75</v>
      </c>
      <c r="B20115" s="1" t="s">
        <v>1</v>
      </c>
      <c r="C20115" s="1">
        <v>9</v>
      </c>
      <c r="D20115">
        <v>25</v>
      </c>
      <c r="E20115" s="7">
        <v>25.524649543195338</v>
      </c>
      <c r="F20115" s="7">
        <v>16.694904774198605</v>
      </c>
      <c r="G20115" s="7">
        <v>23.37937291677413</v>
      </c>
      <c r="H20115" s="7">
        <v>26.59012972713905</v>
      </c>
      <c r="I20115" s="7">
        <v>32.279996102394833</v>
      </c>
      <c r="J20115" s="7">
        <v>19.301049789679759</v>
      </c>
      <c r="K20115" s="7">
        <v>26.698296507364848</v>
      </c>
      <c r="L20115" s="7">
        <v>22.240167236092827</v>
      </c>
      <c r="M20115" s="7">
        <v>19.91030825431767</v>
      </c>
      <c r="N20115" s="7">
        <v>23.131621165829664</v>
      </c>
    </row>
    <row r="20116" spans="1:14" x14ac:dyDescent="0.35">
      <c r="A20116" s="1" t="s">
        <v>75</v>
      </c>
      <c r="B20116" s="1" t="s">
        <v>1</v>
      </c>
      <c r="C20116" s="1">
        <v>10</v>
      </c>
      <c r="D20116">
        <v>30</v>
      </c>
      <c r="E20116" s="7">
        <v>25.01369704619022</v>
      </c>
      <c r="F20116" s="7">
        <v>26.178746330462875</v>
      </c>
      <c r="G20116" s="7">
        <v>17.354109698443676</v>
      </c>
      <c r="H20116" s="7">
        <v>23.831574195928468</v>
      </c>
      <c r="I20116" s="7">
        <v>26.689665659836425</v>
      </c>
      <c r="J20116" s="7">
        <v>32.273343447244613</v>
      </c>
      <c r="K20116" s="7">
        <v>19.405615746768088</v>
      </c>
      <c r="L20116" s="7">
        <v>26.608430093024804</v>
      </c>
      <c r="M20116" s="7">
        <v>22.03031910961932</v>
      </c>
      <c r="N20116" s="7">
        <v>19.826850146376668</v>
      </c>
    </row>
    <row r="20117" spans="1:14" x14ac:dyDescent="0.35">
      <c r="A20117" s="1" t="s">
        <v>75</v>
      </c>
      <c r="B20117" s="1" t="s">
        <v>1</v>
      </c>
      <c r="C20117" s="1">
        <v>11</v>
      </c>
      <c r="D20117">
        <v>35</v>
      </c>
      <c r="E20117" s="7">
        <v>29.98445289784329</v>
      </c>
      <c r="F20117" s="7">
        <v>25.591749388698773</v>
      </c>
      <c r="G20117" s="7">
        <v>26.743659644101939</v>
      </c>
      <c r="H20117" s="7">
        <v>17.850408540742446</v>
      </c>
      <c r="I20117" s="7">
        <v>24.040200466397408</v>
      </c>
      <c r="J20117" s="7">
        <v>26.771733345226448</v>
      </c>
      <c r="K20117" s="7">
        <v>32.305364114423355</v>
      </c>
      <c r="L20117" s="7">
        <v>19.405962617880711</v>
      </c>
      <c r="M20117" s="7">
        <v>26.496241052118478</v>
      </c>
      <c r="N20117" s="7">
        <v>21.991105372434355</v>
      </c>
    </row>
    <row r="20118" spans="1:14" x14ac:dyDescent="0.35">
      <c r="A20118" s="1" t="s">
        <v>75</v>
      </c>
      <c r="B20118" s="1" t="s">
        <v>1</v>
      </c>
      <c r="C20118" s="1">
        <v>12</v>
      </c>
      <c r="D20118">
        <v>21</v>
      </c>
      <c r="E20118" s="7">
        <v>35.559232485182868</v>
      </c>
      <c r="F20118" s="7">
        <v>30.930737529951024</v>
      </c>
      <c r="G20118" s="7">
        <v>26.516150049533721</v>
      </c>
      <c r="H20118" s="7">
        <v>27.538533502732221</v>
      </c>
      <c r="I20118" s="7">
        <v>18.425911628058582</v>
      </c>
      <c r="J20118" s="7">
        <v>24.564265468388456</v>
      </c>
      <c r="K20118" s="7">
        <v>27.2656067163676</v>
      </c>
      <c r="L20118" s="7">
        <v>32.679024864992073</v>
      </c>
      <c r="M20118" s="7">
        <v>19.688799616752885</v>
      </c>
      <c r="N20118" s="7">
        <v>26.796793004213185</v>
      </c>
    </row>
    <row r="20119" spans="1:14" x14ac:dyDescent="0.35">
      <c r="A20119" s="1" t="s">
        <v>75</v>
      </c>
      <c r="B20119" s="1" t="s">
        <v>1</v>
      </c>
      <c r="C20119" s="1">
        <v>13</v>
      </c>
      <c r="D20119">
        <v>30</v>
      </c>
      <c r="E20119" s="7">
        <v>21.110005292885489</v>
      </c>
      <c r="F20119" s="7">
        <v>36.019470399078266</v>
      </c>
      <c r="G20119" s="7">
        <v>31.367164327206325</v>
      </c>
      <c r="H20119" s="7">
        <v>26.85284228691831</v>
      </c>
      <c r="I20119" s="7">
        <v>27.680414257567719</v>
      </c>
      <c r="J20119" s="7">
        <v>18.536053195595684</v>
      </c>
      <c r="K20119" s="7">
        <v>24.590802633199921</v>
      </c>
      <c r="L20119" s="7">
        <v>27.1604255357672</v>
      </c>
      <c r="M20119" s="7">
        <v>32.508988645301358</v>
      </c>
      <c r="N20119" s="7">
        <v>19.608880869646732</v>
      </c>
    </row>
    <row r="20120" spans="1:14" x14ac:dyDescent="0.35">
      <c r="A20120" s="1" t="s">
        <v>75</v>
      </c>
      <c r="B20120" s="1" t="s">
        <v>1</v>
      </c>
      <c r="C20120" s="1">
        <v>14</v>
      </c>
      <c r="D20120">
        <v>41</v>
      </c>
      <c r="E20120" s="7">
        <v>29.920087471085445</v>
      </c>
      <c r="F20120" s="7">
        <v>21.412923543507993</v>
      </c>
      <c r="G20120" s="7">
        <v>36.365446287563714</v>
      </c>
      <c r="H20120" s="7">
        <v>31.591517536351766</v>
      </c>
      <c r="I20120" s="7">
        <v>26.907061039421663</v>
      </c>
      <c r="J20120" s="7">
        <v>27.650439948407556</v>
      </c>
      <c r="K20120" s="7">
        <v>18.511677853404002</v>
      </c>
      <c r="L20120" s="7">
        <v>24.413936944668407</v>
      </c>
      <c r="M20120" s="7">
        <v>26.942988118639711</v>
      </c>
      <c r="N20120" s="7">
        <v>32.332012677581233</v>
      </c>
    </row>
    <row r="20121" spans="1:14" x14ac:dyDescent="0.35">
      <c r="A20121" s="1" t="s">
        <v>75</v>
      </c>
      <c r="B20121" s="1" t="s">
        <v>1</v>
      </c>
      <c r="C20121" s="1">
        <v>15</v>
      </c>
      <c r="D20121">
        <v>37</v>
      </c>
      <c r="E20121" s="7">
        <v>41.102776839450726</v>
      </c>
      <c r="F20121" s="7">
        <v>30.35060981493837</v>
      </c>
      <c r="G20121" s="7">
        <v>21.818091033677725</v>
      </c>
      <c r="H20121" s="7">
        <v>36.687411543083769</v>
      </c>
      <c r="I20121" s="7">
        <v>31.724588110907145</v>
      </c>
      <c r="J20121" s="7">
        <v>26.957379605675587</v>
      </c>
      <c r="K20121" s="7">
        <v>27.691884529412278</v>
      </c>
      <c r="L20121" s="7">
        <v>18.431067246955536</v>
      </c>
      <c r="M20121" s="7">
        <v>24.297072789727594</v>
      </c>
      <c r="N20121" s="7">
        <v>26.864424916796253</v>
      </c>
    </row>
    <row r="20122" spans="1:14" x14ac:dyDescent="0.35">
      <c r="A20122" s="1" t="s">
        <v>75</v>
      </c>
      <c r="B20122" s="1" t="s">
        <v>1</v>
      </c>
      <c r="C20122" s="1">
        <v>16</v>
      </c>
      <c r="D20122">
        <v>37</v>
      </c>
      <c r="E20122" s="7">
        <v>36.23344142518043</v>
      </c>
      <c r="F20122" s="7">
        <v>40.531487095048206</v>
      </c>
      <c r="G20122" s="7">
        <v>29.880595665570937</v>
      </c>
      <c r="H20122" s="7">
        <v>21.373091205841057</v>
      </c>
      <c r="I20122" s="7">
        <v>35.867697362413736</v>
      </c>
      <c r="J20122" s="7">
        <v>30.863799709877735</v>
      </c>
      <c r="K20122" s="7">
        <v>26.149719480217222</v>
      </c>
      <c r="L20122" s="7">
        <v>26.720265480132966</v>
      </c>
      <c r="M20122" s="7">
        <v>17.539999188803897</v>
      </c>
      <c r="N20122" s="7">
        <v>23.421273139074628</v>
      </c>
    </row>
    <row r="20123" spans="1:14" x14ac:dyDescent="0.35">
      <c r="A20123" s="1" t="s">
        <v>75</v>
      </c>
      <c r="B20123" s="1" t="s">
        <v>1</v>
      </c>
      <c r="C20123" s="1">
        <v>17</v>
      </c>
      <c r="D20123">
        <v>54</v>
      </c>
      <c r="E20123" s="7">
        <v>36.715039777565437</v>
      </c>
      <c r="F20123" s="7">
        <v>36.318870753772664</v>
      </c>
      <c r="G20123" s="7">
        <v>40.610209101641175</v>
      </c>
      <c r="H20123" s="7">
        <v>29.737751753482399</v>
      </c>
      <c r="I20123" s="7">
        <v>21.034597773387002</v>
      </c>
      <c r="J20123" s="7">
        <v>35.41000160410718</v>
      </c>
      <c r="K20123" s="7">
        <v>30.405163424604972</v>
      </c>
      <c r="L20123" s="7">
        <v>25.547395331172055</v>
      </c>
      <c r="M20123" s="7">
        <v>26.045708871662455</v>
      </c>
      <c r="N20123" s="7">
        <v>16.883313064741095</v>
      </c>
    </row>
    <row r="20124" spans="1:14" x14ac:dyDescent="0.35">
      <c r="A20124" s="1" t="s">
        <v>75</v>
      </c>
      <c r="B20124" s="1" t="s">
        <v>1</v>
      </c>
      <c r="C20124" s="1">
        <v>18</v>
      </c>
      <c r="D20124">
        <v>46</v>
      </c>
      <c r="E20124" s="7">
        <v>51.927490058689799</v>
      </c>
      <c r="F20124" s="7">
        <v>34.865776199384712</v>
      </c>
      <c r="G20124" s="7">
        <v>34.493706505731481</v>
      </c>
      <c r="H20124" s="7">
        <v>38.468918246026902</v>
      </c>
      <c r="I20124" s="7">
        <v>27.443163556512612</v>
      </c>
      <c r="J20124" s="7">
        <v>18.76915520637445</v>
      </c>
      <c r="K20124" s="7">
        <v>32.91026612909095</v>
      </c>
      <c r="L20124" s="7">
        <v>27.833588092898744</v>
      </c>
      <c r="M20124" s="7">
        <v>22.987752641740066</v>
      </c>
      <c r="N20124" s="7">
        <v>23.408542026297155</v>
      </c>
    </row>
    <row r="20125" spans="1:14" x14ac:dyDescent="0.35">
      <c r="A20125" s="1" t="s">
        <v>75</v>
      </c>
      <c r="B20125" s="1" t="s">
        <v>1</v>
      </c>
      <c r="C20125" s="1">
        <v>19</v>
      </c>
      <c r="D20125">
        <v>33</v>
      </c>
      <c r="E20125" s="7">
        <v>43.947578194551561</v>
      </c>
      <c r="F20125" s="7">
        <v>50.613125503413229</v>
      </c>
      <c r="G20125" s="7">
        <v>32.724599641284875</v>
      </c>
      <c r="H20125" s="7">
        <v>32.136232088528651</v>
      </c>
      <c r="I20125" s="7">
        <v>35.794378756515641</v>
      </c>
      <c r="J20125" s="7">
        <v>24.425363259159823</v>
      </c>
      <c r="K20125" s="7">
        <v>15.673050853803383</v>
      </c>
      <c r="L20125" s="7">
        <v>29.831792836910001</v>
      </c>
      <c r="M20125" s="7">
        <v>24.669392107860126</v>
      </c>
      <c r="N20125" s="7">
        <v>19.706063457427696</v>
      </c>
    </row>
    <row r="20126" spans="1:14" x14ac:dyDescent="0.35">
      <c r="A20126" s="1" t="s">
        <v>75</v>
      </c>
      <c r="B20126" s="1" t="s">
        <v>1</v>
      </c>
      <c r="C20126" s="1">
        <v>20</v>
      </c>
      <c r="D20126">
        <v>23</v>
      </c>
      <c r="E20126" s="7">
        <v>29.969869640544573</v>
      </c>
      <c r="F20126" s="7">
        <v>41.589860072102795</v>
      </c>
      <c r="G20126" s="7">
        <v>48.180247801214108</v>
      </c>
      <c r="H20126" s="7">
        <v>29.174838366213763</v>
      </c>
      <c r="I20126" s="7">
        <v>28.254964945026671</v>
      </c>
      <c r="J20126" s="7">
        <v>31.688574084463241</v>
      </c>
      <c r="K20126" s="7">
        <v>20.228110666475537</v>
      </c>
      <c r="L20126" s="7">
        <v>11.277877790925714</v>
      </c>
      <c r="M20126" s="7">
        <v>25.443272870701662</v>
      </c>
      <c r="N20126" s="7">
        <v>20.241883280787057</v>
      </c>
    </row>
    <row r="20127" spans="1:14" x14ac:dyDescent="0.35">
      <c r="A20127" s="1" t="s">
        <v>75</v>
      </c>
      <c r="B20127" s="1" t="s">
        <v>1</v>
      </c>
      <c r="C20127" s="1">
        <v>21</v>
      </c>
      <c r="D20127">
        <v>21</v>
      </c>
      <c r="E20127" s="7">
        <v>20.995839573908935</v>
      </c>
      <c r="F20127" s="7">
        <v>28.13211818832232</v>
      </c>
      <c r="G20127" s="7">
        <v>39.538080631010416</v>
      </c>
      <c r="H20127" s="7">
        <v>45.545488899268285</v>
      </c>
      <c r="I20127" s="7">
        <v>25.990499618508132</v>
      </c>
      <c r="J20127" s="7">
        <v>24.678515594221427</v>
      </c>
      <c r="K20127" s="7">
        <v>28.236010437727362</v>
      </c>
      <c r="L20127" s="7">
        <v>16.795356171804073</v>
      </c>
      <c r="M20127" s="7">
        <v>9.0231217785560549</v>
      </c>
      <c r="N20127" s="7">
        <v>21.702481998583849</v>
      </c>
    </row>
    <row r="20128" spans="1:14" x14ac:dyDescent="0.35">
      <c r="A20128" s="1" t="s">
        <v>75</v>
      </c>
      <c r="B20128" s="1" t="s">
        <v>1</v>
      </c>
      <c r="C20128" s="1">
        <v>22</v>
      </c>
      <c r="D20128">
        <v>15</v>
      </c>
      <c r="E20128" s="7">
        <v>20.473446673200122</v>
      </c>
      <c r="F20128" s="7">
        <v>20.727551862160503</v>
      </c>
      <c r="G20128" s="7">
        <v>27.554917153474342</v>
      </c>
      <c r="H20128" s="7">
        <v>38.406067870172912</v>
      </c>
      <c r="I20128" s="7">
        <v>43.712598724685193</v>
      </c>
      <c r="J20128" s="7">
        <v>24.302562128495467</v>
      </c>
      <c r="K20128" s="7">
        <v>23.022139240529338</v>
      </c>
      <c r="L20128" s="7">
        <v>26.310963037640747</v>
      </c>
      <c r="M20128" s="7">
        <v>15.164829229195249</v>
      </c>
      <c r="N20128" s="7">
        <v>7.9880820865866156</v>
      </c>
    </row>
    <row r="20129" spans="1:14" x14ac:dyDescent="0.35">
      <c r="A20129" s="1" t="s">
        <v>75</v>
      </c>
      <c r="B20129" s="1" t="s">
        <v>1</v>
      </c>
      <c r="C20129" s="1">
        <v>23</v>
      </c>
      <c r="D20129">
        <v>16</v>
      </c>
      <c r="E20129" s="7">
        <v>14.470065129107747</v>
      </c>
      <c r="F20129" s="7">
        <v>20.310634222287245</v>
      </c>
      <c r="G20129" s="7">
        <v>20.412792353959517</v>
      </c>
      <c r="H20129" s="7">
        <v>26.682513006762832</v>
      </c>
      <c r="I20129" s="7">
        <v>36.72367147614532</v>
      </c>
      <c r="J20129" s="7">
        <v>41.493942524331217</v>
      </c>
      <c r="K20129" s="7">
        <v>23.045965456479458</v>
      </c>
      <c r="L20129" s="7">
        <v>21.56121599527976</v>
      </c>
      <c r="M20129" s="7">
        <v>24.776738164214137</v>
      </c>
      <c r="N20129" s="7">
        <v>14.021332079346843</v>
      </c>
    </row>
    <row r="20130" spans="1:14" x14ac:dyDescent="0.35">
      <c r="A20130" s="1" t="s">
        <v>75</v>
      </c>
      <c r="B20130" s="1" t="s">
        <v>1</v>
      </c>
      <c r="C20130" s="1">
        <v>24</v>
      </c>
      <c r="D20130">
        <v>9</v>
      </c>
      <c r="E20130" s="7">
        <v>16.236244417021542</v>
      </c>
      <c r="F20130" s="7">
        <v>15.212814458543759</v>
      </c>
      <c r="G20130" s="7">
        <v>20.902855490897519</v>
      </c>
      <c r="H20130" s="7">
        <v>20.694928681714693</v>
      </c>
      <c r="I20130" s="7">
        <v>26.415514014388538</v>
      </c>
      <c r="J20130" s="7">
        <v>35.776011803844874</v>
      </c>
      <c r="K20130" s="7">
        <v>40.583306935344211</v>
      </c>
      <c r="L20130" s="7">
        <v>22.609159031586294</v>
      </c>
      <c r="M20130" s="7">
        <v>21.161887867444058</v>
      </c>
      <c r="N20130" s="7">
        <v>24.260443464976944</v>
      </c>
    </row>
    <row r="20131" spans="1:14" x14ac:dyDescent="0.35">
      <c r="A20131" s="1" t="s">
        <v>75</v>
      </c>
      <c r="B20131" s="1" t="s">
        <v>1</v>
      </c>
      <c r="C20131" s="1">
        <v>25</v>
      </c>
      <c r="D20131">
        <v>7</v>
      </c>
      <c r="E20131" s="7">
        <v>10.474933043507761</v>
      </c>
      <c r="F20131" s="7">
        <v>17.693442797700435</v>
      </c>
      <c r="G20131" s="7">
        <v>16.739676114851139</v>
      </c>
      <c r="H20131" s="7">
        <v>22.2383587513688</v>
      </c>
      <c r="I20131" s="7">
        <v>21.708549967053674</v>
      </c>
      <c r="J20131" s="7">
        <v>26.971946194472025</v>
      </c>
      <c r="K20131" s="7">
        <v>36.224962715282523</v>
      </c>
      <c r="L20131" s="7">
        <v>40.550555082476919</v>
      </c>
      <c r="M20131" s="7">
        <v>23.001967979648207</v>
      </c>
      <c r="N20131" s="7">
        <v>21.453360710480794</v>
      </c>
    </row>
    <row r="20132" spans="1:14" x14ac:dyDescent="0.35">
      <c r="A20132" s="1" t="s">
        <v>75</v>
      </c>
      <c r="B20132" s="1" t="s">
        <v>1</v>
      </c>
      <c r="C20132" s="1">
        <v>26</v>
      </c>
      <c r="D20132">
        <v>6</v>
      </c>
      <c r="E20132" s="7">
        <v>8.0145281344704866</v>
      </c>
      <c r="F20132" s="7">
        <v>12.27072878834505</v>
      </c>
      <c r="G20132" s="7">
        <v>19.784920984393544</v>
      </c>
      <c r="H20132" s="7">
        <v>18.65392806339139</v>
      </c>
      <c r="I20132" s="7">
        <v>23.862313010331071</v>
      </c>
      <c r="J20132" s="7">
        <v>23.078122086175611</v>
      </c>
      <c r="K20132" s="7">
        <v>28.370890123688017</v>
      </c>
      <c r="L20132" s="7">
        <v>37.159023786289737</v>
      </c>
      <c r="M20132" s="7">
        <v>41.336441338247987</v>
      </c>
      <c r="N20132" s="7">
        <v>23.835827066469662</v>
      </c>
    </row>
    <row r="20133" spans="1:14" x14ac:dyDescent="0.35">
      <c r="A20133" s="1" t="s">
        <v>75</v>
      </c>
      <c r="B20133" s="1" t="s">
        <v>1</v>
      </c>
      <c r="C20133" s="1">
        <v>27</v>
      </c>
      <c r="D20133">
        <v>8</v>
      </c>
      <c r="E20133" s="7">
        <v>6.864297565337262</v>
      </c>
      <c r="F20133" s="7">
        <v>9.6549790531428048</v>
      </c>
      <c r="G20133" s="7">
        <v>14.202877168036972</v>
      </c>
      <c r="H20133" s="7">
        <v>21.469018501043102</v>
      </c>
      <c r="I20133" s="7">
        <v>20.089666046739495</v>
      </c>
      <c r="J20133" s="7">
        <v>25.013377699105177</v>
      </c>
      <c r="K20133" s="7">
        <v>24.36584563594436</v>
      </c>
      <c r="L20133" s="7">
        <v>29.133609629203384</v>
      </c>
      <c r="M20133" s="7">
        <v>37.622981133102925</v>
      </c>
      <c r="N20133" s="7">
        <v>41.558529109792048</v>
      </c>
    </row>
    <row r="20134" spans="1:14" x14ac:dyDescent="0.35">
      <c r="A20134" s="1" t="s">
        <v>75</v>
      </c>
      <c r="B20134" s="1" t="s">
        <v>1</v>
      </c>
      <c r="C20134" s="1">
        <v>28</v>
      </c>
      <c r="D20134">
        <v>11</v>
      </c>
      <c r="E20134" s="7">
        <v>9.1800090299344568</v>
      </c>
      <c r="F20134" s="7">
        <v>8.8131108697351355</v>
      </c>
      <c r="G20134" s="7">
        <v>11.91247877956722</v>
      </c>
      <c r="H20134" s="7">
        <v>16.405694123937128</v>
      </c>
      <c r="I20134" s="7">
        <v>23.275641283209929</v>
      </c>
      <c r="J20134" s="7">
        <v>21.640865041823051</v>
      </c>
      <c r="K20134" s="7">
        <v>26.784910252458076</v>
      </c>
      <c r="L20134" s="7">
        <v>25.761548004490482</v>
      </c>
      <c r="M20134" s="7">
        <v>30.419069927121448</v>
      </c>
      <c r="N20134" s="7">
        <v>38.893400601940257</v>
      </c>
    </row>
    <row r="20135" spans="1:14" x14ac:dyDescent="0.35">
      <c r="A20135" s="1" t="s">
        <v>75</v>
      </c>
      <c r="B20135" s="1" t="s">
        <v>1</v>
      </c>
      <c r="C20135" s="1">
        <v>29</v>
      </c>
      <c r="D20135">
        <v>14</v>
      </c>
      <c r="E20135" s="7">
        <v>12.493593161493177</v>
      </c>
      <c r="F20135" s="7">
        <v>11.580826860478673</v>
      </c>
      <c r="G20135" s="7">
        <v>11.477168253120524</v>
      </c>
      <c r="H20135" s="7">
        <v>14.43052513039814</v>
      </c>
      <c r="I20135" s="7">
        <v>18.502397803708142</v>
      </c>
      <c r="J20135" s="7">
        <v>25.066067464205076</v>
      </c>
      <c r="K20135" s="7">
        <v>23.607983573107894</v>
      </c>
      <c r="L20135" s="7">
        <v>28.337612063460178</v>
      </c>
      <c r="M20135" s="7">
        <v>27.278093412731806</v>
      </c>
      <c r="N20135" s="7">
        <v>31.911642671077946</v>
      </c>
    </row>
    <row r="20136" spans="1:14" x14ac:dyDescent="0.35">
      <c r="A20136" s="1" t="s">
        <v>75</v>
      </c>
      <c r="B20136" s="1" t="s">
        <v>1</v>
      </c>
      <c r="C20136" s="1">
        <v>30</v>
      </c>
      <c r="D20136">
        <v>10</v>
      </c>
      <c r="E20136" s="7">
        <v>15.553468044714332</v>
      </c>
      <c r="F20136" s="7">
        <v>15.064918514279817</v>
      </c>
      <c r="G20136" s="7">
        <v>14.449224642601123</v>
      </c>
      <c r="H20136" s="7">
        <v>14.162963595102674</v>
      </c>
      <c r="I20136" s="7">
        <v>16.83338688274835</v>
      </c>
      <c r="J20136" s="7">
        <v>20.68255654628113</v>
      </c>
      <c r="K20136" s="7">
        <v>27.39767440827449</v>
      </c>
      <c r="L20136" s="7">
        <v>25.548308061340464</v>
      </c>
      <c r="M20136" s="7">
        <v>30.315196033966473</v>
      </c>
      <c r="N20136" s="7">
        <v>29.23737297849933</v>
      </c>
    </row>
    <row r="20137" spans="1:14" x14ac:dyDescent="0.35">
      <c r="A20137" s="1" t="s">
        <v>75</v>
      </c>
      <c r="B20137" s="1" t="s">
        <v>1</v>
      </c>
      <c r="C20137" s="1">
        <v>31</v>
      </c>
      <c r="D20137">
        <v>19</v>
      </c>
      <c r="E20137" s="7">
        <v>10.853963800467531</v>
      </c>
      <c r="F20137" s="7">
        <v>17.619959156292406</v>
      </c>
      <c r="G20137" s="7">
        <v>17.34695708465545</v>
      </c>
      <c r="H20137" s="7">
        <v>16.638601389980504</v>
      </c>
      <c r="I20137" s="7">
        <v>15.921503804120094</v>
      </c>
      <c r="J20137" s="7">
        <v>18.344664198626901</v>
      </c>
      <c r="K20137" s="7">
        <v>22.380137747609265</v>
      </c>
      <c r="L20137" s="7">
        <v>28.632025111217491</v>
      </c>
      <c r="M20137" s="7">
        <v>26.740467580121226</v>
      </c>
      <c r="N20137" s="7">
        <v>31.656448203560181</v>
      </c>
    </row>
    <row r="20138" spans="1:14" x14ac:dyDescent="0.35">
      <c r="A20138" s="1" t="s">
        <v>75</v>
      </c>
      <c r="B20138" s="1" t="s">
        <v>1</v>
      </c>
      <c r="C20138" s="1">
        <v>32</v>
      </c>
      <c r="D20138">
        <v>20</v>
      </c>
      <c r="E20138" s="7">
        <v>20.734647586640982</v>
      </c>
      <c r="F20138" s="7">
        <v>13.69088896703783</v>
      </c>
      <c r="G20138" s="7">
        <v>20.774591547647098</v>
      </c>
      <c r="H20138" s="7">
        <v>20.295234642036007</v>
      </c>
      <c r="I20138" s="7">
        <v>19.201611701226671</v>
      </c>
      <c r="J20138" s="7">
        <v>18.213524918246659</v>
      </c>
      <c r="K20138" s="7">
        <v>20.704264636090073</v>
      </c>
      <c r="L20138" s="7">
        <v>24.248667263618245</v>
      </c>
      <c r="M20138" s="7">
        <v>30.446204510659456</v>
      </c>
      <c r="N20138" s="7">
        <v>28.606940765603504</v>
      </c>
    </row>
    <row r="20139" spans="1:14" x14ac:dyDescent="0.35">
      <c r="A20139" s="1" t="s">
        <v>75</v>
      </c>
      <c r="B20139" s="1" t="s">
        <v>1</v>
      </c>
      <c r="C20139" s="1">
        <v>33</v>
      </c>
      <c r="D20139">
        <v>13</v>
      </c>
      <c r="E20139" s="7">
        <v>21.400710562487344</v>
      </c>
      <c r="F20139" s="7">
        <v>23.239390446430026</v>
      </c>
      <c r="G20139" s="7">
        <v>16.355232299535462</v>
      </c>
      <c r="H20139" s="7">
        <v>23.32011029441761</v>
      </c>
      <c r="I20139" s="7">
        <v>22.422125391450152</v>
      </c>
      <c r="J20139" s="7">
        <v>21.096221364071887</v>
      </c>
      <c r="K20139" s="7">
        <v>20.139564488115127</v>
      </c>
      <c r="L20139" s="7">
        <v>22.2220663934039</v>
      </c>
      <c r="M20139" s="7">
        <v>25.780180351762276</v>
      </c>
      <c r="N20139" s="7">
        <v>32.063403770953514</v>
      </c>
    </row>
    <row r="20140" spans="1:14" x14ac:dyDescent="0.35">
      <c r="A20140" s="1" t="s">
        <v>75</v>
      </c>
      <c r="B20140" s="1" t="s">
        <v>1</v>
      </c>
      <c r="C20140" s="1">
        <v>34</v>
      </c>
      <c r="D20140">
        <v>19</v>
      </c>
      <c r="E20140" s="7">
        <v>14.359508861183372</v>
      </c>
      <c r="F20140" s="7">
        <v>24.051200440382978</v>
      </c>
      <c r="G20140" s="7">
        <v>26.013035683780455</v>
      </c>
      <c r="H20140" s="7">
        <v>18.85742563330987</v>
      </c>
      <c r="I20140" s="7">
        <v>25.518886835717012</v>
      </c>
      <c r="J20140" s="7">
        <v>24.342756840831637</v>
      </c>
      <c r="K20140" s="7">
        <v>23.119327472461826</v>
      </c>
      <c r="L20140" s="7">
        <v>21.690289618993418</v>
      </c>
      <c r="M20140" s="7">
        <v>23.757617073438681</v>
      </c>
      <c r="N20140" s="7">
        <v>27.479525854098362</v>
      </c>
    </row>
    <row r="20141" spans="1:14" x14ac:dyDescent="0.35">
      <c r="A20141" s="1" t="s">
        <v>75</v>
      </c>
      <c r="B20141" s="1" t="s">
        <v>1</v>
      </c>
      <c r="C20141" s="1">
        <v>35</v>
      </c>
      <c r="D20141">
        <v>37</v>
      </c>
      <c r="E20141" s="7">
        <v>20.313480773256025</v>
      </c>
      <c r="F20141" s="7">
        <v>16.6708576446023</v>
      </c>
      <c r="G20141" s="7">
        <v>26.561562527813116</v>
      </c>
      <c r="H20141" s="7">
        <v>28.216911805318979</v>
      </c>
      <c r="I20141" s="7">
        <v>20.736747821851651</v>
      </c>
      <c r="J20141" s="7">
        <v>27.1098188177548</v>
      </c>
      <c r="K20141" s="7">
        <v>25.988918338261644</v>
      </c>
      <c r="L20141" s="7">
        <v>24.407943230332009</v>
      </c>
      <c r="M20141" s="7">
        <v>22.901488232613762</v>
      </c>
      <c r="N20141" s="7">
        <v>25.031132752116839</v>
      </c>
    </row>
    <row r="20142" spans="1:14" x14ac:dyDescent="0.35">
      <c r="A20142" s="1" t="s">
        <v>75</v>
      </c>
      <c r="B20142" s="1" t="s">
        <v>1</v>
      </c>
      <c r="C20142" s="1">
        <v>36</v>
      </c>
      <c r="D20142">
        <v>22</v>
      </c>
      <c r="E20142" s="7">
        <v>38.631222226877213</v>
      </c>
      <c r="F20142" s="7">
        <v>22.760777463639926</v>
      </c>
      <c r="G20142" s="7">
        <v>19.198591503080777</v>
      </c>
      <c r="H20142" s="7">
        <v>29.026872131320602</v>
      </c>
      <c r="I20142" s="7">
        <v>30.224566755452862</v>
      </c>
      <c r="J20142" s="7">
        <v>22.513680976075765</v>
      </c>
      <c r="K20142" s="7">
        <v>29.021668220080535</v>
      </c>
      <c r="L20142" s="7">
        <v>27.522839522603732</v>
      </c>
      <c r="M20142" s="7">
        <v>25.916957442535139</v>
      </c>
      <c r="N20142" s="7">
        <v>24.419025612462121</v>
      </c>
    </row>
    <row r="20143" spans="1:14" x14ac:dyDescent="0.35">
      <c r="A20143" s="1" t="s">
        <v>75</v>
      </c>
      <c r="B20143" s="1" t="s">
        <v>1</v>
      </c>
      <c r="C20143" s="1">
        <v>37</v>
      </c>
      <c r="D20143">
        <v>21</v>
      </c>
      <c r="E20143" s="7">
        <v>22.901927619500174</v>
      </c>
      <c r="F20143" s="7">
        <v>40.401717589640739</v>
      </c>
      <c r="G20143" s="7">
        <v>24.718840812383498</v>
      </c>
      <c r="H20143" s="7">
        <v>20.966145927532736</v>
      </c>
      <c r="I20143" s="7">
        <v>30.404073495807172</v>
      </c>
      <c r="J20143" s="7">
        <v>31.318201244373867</v>
      </c>
      <c r="K20143" s="7">
        <v>23.747436403292411</v>
      </c>
      <c r="L20143" s="7">
        <v>29.929561801142814</v>
      </c>
      <c r="M20143" s="7">
        <v>28.359066658012104</v>
      </c>
      <c r="N20143" s="7">
        <v>26.891427473793179</v>
      </c>
    </row>
    <row r="20144" spans="1:14" x14ac:dyDescent="0.35">
      <c r="A20144" s="1" t="s">
        <v>75</v>
      </c>
      <c r="B20144" s="1" t="s">
        <v>1</v>
      </c>
      <c r="C20144" s="1">
        <v>38</v>
      </c>
      <c r="D20144">
        <v>26</v>
      </c>
      <c r="E20144" s="7">
        <v>21.944516162637576</v>
      </c>
      <c r="F20144" s="7">
        <v>24.714607739754591</v>
      </c>
      <c r="G20144" s="7">
        <v>42.343578296061672</v>
      </c>
      <c r="H20144" s="7">
        <v>26.416311633583653</v>
      </c>
      <c r="I20144" s="7">
        <v>22.335711479845845</v>
      </c>
      <c r="J20144" s="7">
        <v>31.545649721142471</v>
      </c>
      <c r="K20144" s="7">
        <v>32.484585583605593</v>
      </c>
      <c r="L20144" s="7">
        <v>24.624869378616044</v>
      </c>
      <c r="M20144" s="7">
        <v>30.738807384621918</v>
      </c>
      <c r="N20144" s="7">
        <v>29.256674528513926</v>
      </c>
    </row>
    <row r="20145" spans="1:14" x14ac:dyDescent="0.35">
      <c r="A20145" s="1" t="s">
        <v>75</v>
      </c>
      <c r="B20145" s="1" t="s">
        <v>1</v>
      </c>
      <c r="C20145" s="1">
        <v>39</v>
      </c>
      <c r="D20145">
        <v>27</v>
      </c>
      <c r="E20145" s="7">
        <v>26.832741484712471</v>
      </c>
      <c r="F20145" s="7">
        <v>23.518825382007854</v>
      </c>
      <c r="G20145" s="7">
        <v>26.337651331649838</v>
      </c>
      <c r="H20145" s="7">
        <v>43.642355085533353</v>
      </c>
      <c r="I20145" s="7">
        <v>27.499669868283675</v>
      </c>
      <c r="J20145" s="7">
        <v>23.227903425386714</v>
      </c>
      <c r="K20145" s="7">
        <v>32.442561634668415</v>
      </c>
      <c r="L20145" s="7">
        <v>33.040789148950886</v>
      </c>
      <c r="M20145" s="7">
        <v>25.141567327450698</v>
      </c>
      <c r="N20145" s="7">
        <v>31.353859527073958</v>
      </c>
    </row>
    <row r="20146" spans="1:14" x14ac:dyDescent="0.35">
      <c r="A20146" s="1" t="s">
        <v>75</v>
      </c>
      <c r="B20146" s="1" t="s">
        <v>1</v>
      </c>
      <c r="C20146" s="1">
        <v>40</v>
      </c>
      <c r="D20146">
        <v>28</v>
      </c>
      <c r="E20146" s="7">
        <v>27.773633663355234</v>
      </c>
      <c r="F20146" s="7">
        <v>28.461740588024238</v>
      </c>
      <c r="G20146" s="7">
        <v>25.037349298812174</v>
      </c>
      <c r="H20146" s="7">
        <v>27.635610376962987</v>
      </c>
      <c r="I20146" s="7">
        <v>44.510932971536135</v>
      </c>
      <c r="J20146" s="7">
        <v>28.31586195805437</v>
      </c>
      <c r="K20146" s="7">
        <v>23.994691156607001</v>
      </c>
      <c r="L20146" s="7">
        <v>33.03185485672671</v>
      </c>
      <c r="M20146" s="7">
        <v>33.458252817798169</v>
      </c>
      <c r="N20146" s="7">
        <v>25.638303684352227</v>
      </c>
    </row>
    <row r="20147" spans="1:14" x14ac:dyDescent="0.35">
      <c r="A20147" s="1" t="s">
        <v>75</v>
      </c>
      <c r="B20147" s="1" t="s">
        <v>1</v>
      </c>
      <c r="C20147" s="1">
        <v>41</v>
      </c>
      <c r="D20147">
        <v>36</v>
      </c>
      <c r="E20147" s="7">
        <v>28.71903170959332</v>
      </c>
      <c r="F20147" s="7">
        <v>29.19327830081707</v>
      </c>
      <c r="G20147" s="7">
        <v>29.877479426401955</v>
      </c>
      <c r="H20147" s="7">
        <v>26.27774210481693</v>
      </c>
      <c r="I20147" s="7">
        <v>28.570861514494553</v>
      </c>
      <c r="J20147" s="7">
        <v>45.244969287906144</v>
      </c>
      <c r="K20147" s="7">
        <v>29.090331128504832</v>
      </c>
      <c r="L20147" s="7">
        <v>24.556290690184305</v>
      </c>
      <c r="M20147" s="7">
        <v>33.499069920485155</v>
      </c>
      <c r="N20147" s="7">
        <v>34.022830957944649</v>
      </c>
    </row>
    <row r="20148" spans="1:14" x14ac:dyDescent="0.35">
      <c r="A20148" s="1" t="s">
        <v>75</v>
      </c>
      <c r="B20148" s="1" t="s">
        <v>1</v>
      </c>
      <c r="C20148" s="1">
        <v>42</v>
      </c>
      <c r="D20148">
        <v>41</v>
      </c>
      <c r="E20148" s="7">
        <v>36.928983011485684</v>
      </c>
      <c r="F20148" s="7">
        <v>30.254765740341163</v>
      </c>
      <c r="G20148" s="7">
        <v>30.744902661651668</v>
      </c>
      <c r="H20148" s="7">
        <v>31.328519585683196</v>
      </c>
      <c r="I20148" s="7">
        <v>27.376723820945429</v>
      </c>
      <c r="J20148" s="7">
        <v>29.527436432328855</v>
      </c>
      <c r="K20148" s="7">
        <v>46.198125760176751</v>
      </c>
      <c r="L20148" s="7">
        <v>29.885566860024113</v>
      </c>
      <c r="M20148" s="7">
        <v>25.242103007958917</v>
      </c>
      <c r="N20148" s="7">
        <v>34.340324791386664</v>
      </c>
    </row>
    <row r="20149" spans="1:14" x14ac:dyDescent="0.35">
      <c r="A20149" s="1" t="s">
        <v>75</v>
      </c>
      <c r="B20149" s="1" t="s">
        <v>1</v>
      </c>
      <c r="C20149" s="1">
        <v>43</v>
      </c>
      <c r="D20149">
        <v>40</v>
      </c>
      <c r="E20149" s="7">
        <v>41.652857612285601</v>
      </c>
      <c r="F20149" s="7">
        <v>38.134959760610329</v>
      </c>
      <c r="G20149" s="7">
        <v>31.426067273068369</v>
      </c>
      <c r="H20149" s="7">
        <v>31.748689928686865</v>
      </c>
      <c r="I20149" s="7">
        <v>32.031430652172737</v>
      </c>
      <c r="J20149" s="7">
        <v>27.971696132001437</v>
      </c>
      <c r="K20149" s="7">
        <v>30.119540915441483</v>
      </c>
      <c r="L20149" s="7">
        <v>46.61917460591102</v>
      </c>
      <c r="M20149" s="7">
        <v>30.208537138219544</v>
      </c>
      <c r="N20149" s="7">
        <v>25.637772864198254</v>
      </c>
    </row>
    <row r="20150" spans="1:14" x14ac:dyDescent="0.35">
      <c r="A20150" s="1" t="s">
        <v>75</v>
      </c>
      <c r="B20150" s="1" t="s">
        <v>1</v>
      </c>
      <c r="C20150" s="1">
        <v>44</v>
      </c>
      <c r="D20150">
        <v>38</v>
      </c>
      <c r="E20150" s="7">
        <v>40.762780921762712</v>
      </c>
      <c r="F20150" s="7">
        <v>42.890674338105441</v>
      </c>
      <c r="G20150" s="7">
        <v>39.319537863752913</v>
      </c>
      <c r="H20150" s="7">
        <v>32.382178302979874</v>
      </c>
      <c r="I20150" s="7">
        <v>32.425187198570697</v>
      </c>
      <c r="J20150" s="7">
        <v>32.634800606968099</v>
      </c>
      <c r="K20150" s="7">
        <v>28.465817959027795</v>
      </c>
      <c r="L20150" s="7">
        <v>30.429271784610094</v>
      </c>
      <c r="M20150" s="7">
        <v>46.91286806676986</v>
      </c>
      <c r="N20150" s="7">
        <v>30.505596673281595</v>
      </c>
    </row>
    <row r="20151" spans="1:14" x14ac:dyDescent="0.35">
      <c r="A20151" s="1" t="s">
        <v>75</v>
      </c>
      <c r="B20151" s="1" t="s">
        <v>1</v>
      </c>
      <c r="C20151" s="1">
        <v>45</v>
      </c>
      <c r="D20151">
        <v>30</v>
      </c>
      <c r="E20151" s="7">
        <v>37.747227275042064</v>
      </c>
      <c r="F20151" s="7">
        <v>40.940941615181927</v>
      </c>
      <c r="G20151" s="7">
        <v>43.059892354860295</v>
      </c>
      <c r="H20151" s="7">
        <v>39.304930728737816</v>
      </c>
      <c r="I20151" s="7">
        <v>32.158817841286805</v>
      </c>
      <c r="J20151" s="7">
        <v>32.075338367854634</v>
      </c>
      <c r="K20151" s="7">
        <v>32.228042112107147</v>
      </c>
      <c r="L20151" s="7">
        <v>27.970917016279593</v>
      </c>
      <c r="M20151" s="7">
        <v>29.850438602420486</v>
      </c>
      <c r="N20151" s="7">
        <v>46.277867394052002</v>
      </c>
    </row>
    <row r="20152" spans="1:14" x14ac:dyDescent="0.35">
      <c r="A20152" s="1" t="s">
        <v>75</v>
      </c>
      <c r="B20152" s="1" t="s">
        <v>1</v>
      </c>
      <c r="C20152" s="1">
        <v>46</v>
      </c>
      <c r="D20152">
        <v>32</v>
      </c>
      <c r="E20152" s="7">
        <v>30.184916450167329</v>
      </c>
      <c r="F20152" s="7">
        <v>38.465639091315694</v>
      </c>
      <c r="G20152" s="7">
        <v>41.621728902483255</v>
      </c>
      <c r="H20152" s="7">
        <v>43.529318196848038</v>
      </c>
      <c r="I20152" s="7">
        <v>39.507616723799053</v>
      </c>
      <c r="J20152" s="7">
        <v>32.203349854195473</v>
      </c>
      <c r="K20152" s="7">
        <v>32.10189587738374</v>
      </c>
      <c r="L20152" s="7">
        <v>32.114699963207016</v>
      </c>
      <c r="M20152" s="7">
        <v>27.718609407967591</v>
      </c>
      <c r="N20152" s="7">
        <v>29.636473900091538</v>
      </c>
    </row>
    <row r="20153" spans="1:14" x14ac:dyDescent="0.35">
      <c r="A20153" s="1" t="s">
        <v>75</v>
      </c>
      <c r="B20153" s="1" t="s">
        <v>1</v>
      </c>
      <c r="C20153" s="1">
        <v>47</v>
      </c>
      <c r="D20153">
        <v>45</v>
      </c>
      <c r="E20153" s="7">
        <v>32.008423102242062</v>
      </c>
      <c r="F20153" s="7">
        <v>30.588441932617449</v>
      </c>
      <c r="G20153" s="7">
        <v>38.836889034269134</v>
      </c>
      <c r="H20153" s="7">
        <v>41.798058887729439</v>
      </c>
      <c r="I20153" s="7">
        <v>43.500077042276118</v>
      </c>
      <c r="J20153" s="7">
        <v>39.351609944200199</v>
      </c>
      <c r="K20153" s="7">
        <v>32.053639782342685</v>
      </c>
      <c r="L20153" s="7">
        <v>31.799648852469964</v>
      </c>
      <c r="M20153" s="7">
        <v>31.725809968081776</v>
      </c>
      <c r="N20153" s="7">
        <v>27.380919761286819</v>
      </c>
    </row>
    <row r="20154" spans="1:14" x14ac:dyDescent="0.35">
      <c r="A20154" s="1" t="s">
        <v>75</v>
      </c>
      <c r="B20154" s="1" t="s">
        <v>1</v>
      </c>
      <c r="C20154" s="1">
        <v>48</v>
      </c>
      <c r="D20154">
        <v>38</v>
      </c>
      <c r="E20154" s="7">
        <v>45.459511890015804</v>
      </c>
      <c r="F20154" s="7">
        <v>32.760755979434649</v>
      </c>
      <c r="G20154" s="7">
        <v>31.26387866558786</v>
      </c>
      <c r="H20154" s="7">
        <v>39.408083376963788</v>
      </c>
      <c r="I20154" s="7">
        <v>42.179966508464588</v>
      </c>
      <c r="J20154" s="7">
        <v>43.698000519320345</v>
      </c>
      <c r="K20154" s="7">
        <v>39.580406758674457</v>
      </c>
      <c r="L20154" s="7">
        <v>32.112830397418854</v>
      </c>
      <c r="M20154" s="7">
        <v>31.794411397016521</v>
      </c>
      <c r="N20154" s="7">
        <v>31.804281041916177</v>
      </c>
    </row>
    <row r="20155" spans="1:14" x14ac:dyDescent="0.35">
      <c r="A20155" s="1" t="s">
        <v>75</v>
      </c>
      <c r="B20155" s="1" t="s">
        <v>1</v>
      </c>
      <c r="C20155" s="1">
        <v>49</v>
      </c>
      <c r="D20155">
        <v>32</v>
      </c>
      <c r="E20155" s="7">
        <v>37.69559152828856</v>
      </c>
      <c r="F20155" s="7">
        <v>45.541532926371232</v>
      </c>
      <c r="G20155" s="7">
        <v>32.792296357493129</v>
      </c>
      <c r="H20155" s="7">
        <v>31.133923413226462</v>
      </c>
      <c r="I20155" s="7">
        <v>39.051363870306233</v>
      </c>
      <c r="J20155" s="7">
        <v>41.722271432841652</v>
      </c>
      <c r="K20155" s="7">
        <v>43.223542647188282</v>
      </c>
      <c r="L20155" s="7">
        <v>38.987644146821076</v>
      </c>
      <c r="M20155" s="7">
        <v>31.509468247894773</v>
      </c>
      <c r="N20155" s="7">
        <v>31.19935273908316</v>
      </c>
    </row>
    <row r="20156" spans="1:14" x14ac:dyDescent="0.35">
      <c r="A20156" s="1" t="s">
        <v>75</v>
      </c>
      <c r="B20156" s="1" t="s">
        <v>1</v>
      </c>
      <c r="C20156" s="1">
        <v>50</v>
      </c>
      <c r="D20156">
        <v>41</v>
      </c>
      <c r="E20156" s="7">
        <v>31.960040401906681</v>
      </c>
      <c r="F20156" s="7">
        <v>38.080547782421093</v>
      </c>
      <c r="G20156" s="7">
        <v>45.932385063728262</v>
      </c>
      <c r="H20156" s="7">
        <v>32.962961870224056</v>
      </c>
      <c r="I20156" s="7">
        <v>31.112848346628937</v>
      </c>
      <c r="J20156" s="7">
        <v>38.911803760228651</v>
      </c>
      <c r="K20156" s="7">
        <v>41.58529112453644</v>
      </c>
      <c r="L20156" s="7">
        <v>42.951305645268313</v>
      </c>
      <c r="M20156" s="7">
        <v>38.667800967850837</v>
      </c>
      <c r="N20156" s="7">
        <v>31.194200931553386</v>
      </c>
    </row>
    <row r="20157" spans="1:14" x14ac:dyDescent="0.35">
      <c r="A20157" s="1" t="s">
        <v>75</v>
      </c>
      <c r="B20157" s="1" t="s">
        <v>1</v>
      </c>
      <c r="C20157" s="1">
        <v>51</v>
      </c>
      <c r="D20157">
        <v>40</v>
      </c>
      <c r="E20157" s="7">
        <v>40.78935982125148</v>
      </c>
      <c r="F20157" s="7">
        <v>32.127992208189191</v>
      </c>
      <c r="G20157" s="7">
        <v>38.212279933328126</v>
      </c>
      <c r="H20157" s="7">
        <v>45.837374728943885</v>
      </c>
      <c r="I20157" s="7">
        <v>32.763903875063804</v>
      </c>
      <c r="J20157" s="7">
        <v>30.81277150056917</v>
      </c>
      <c r="K20157" s="7">
        <v>38.576850649340969</v>
      </c>
      <c r="L20157" s="7">
        <v>41.100538407189418</v>
      </c>
      <c r="M20157" s="7">
        <v>42.408154587179119</v>
      </c>
      <c r="N20157" s="7">
        <v>38.162048401702492</v>
      </c>
    </row>
    <row r="20158" spans="1:14" x14ac:dyDescent="0.35">
      <c r="A20158" s="1" t="s">
        <v>75</v>
      </c>
      <c r="B20158" s="1" t="s">
        <v>1</v>
      </c>
      <c r="C20158" s="1">
        <v>52</v>
      </c>
      <c r="D20158">
        <v>16</v>
      </c>
      <c r="E20158" s="7">
        <v>39.98001108159216</v>
      </c>
      <c r="F20158" s="7">
        <v>41.138932134554324</v>
      </c>
      <c r="G20158" s="7">
        <v>32.392053143482919</v>
      </c>
      <c r="H20158" s="7">
        <v>38.3327569216749</v>
      </c>
      <c r="I20158" s="7">
        <v>45.721949650301042</v>
      </c>
      <c r="J20158" s="7">
        <v>32.555508736512444</v>
      </c>
      <c r="K20158" s="7">
        <v>30.618497599385936</v>
      </c>
      <c r="L20158" s="7">
        <v>38.226544615393827</v>
      </c>
      <c r="M20158" s="7">
        <v>40.723910116010146</v>
      </c>
      <c r="N20158" s="7">
        <v>42.002244842443517</v>
      </c>
    </row>
    <row r="20159" spans="1:14" x14ac:dyDescent="0.35">
      <c r="A20159" s="1" t="s">
        <v>75</v>
      </c>
      <c r="B20159" s="1" t="s">
        <v>1</v>
      </c>
      <c r="C20159" s="1">
        <v>53</v>
      </c>
      <c r="D20159">
        <v>27</v>
      </c>
      <c r="E20159" s="7">
        <v>15.818578222859434</v>
      </c>
      <c r="F20159" s="7">
        <v>40.293080173353076</v>
      </c>
      <c r="G20159" s="7">
        <v>41.364155768421021</v>
      </c>
      <c r="H20159" s="7">
        <v>32.427884643030517</v>
      </c>
      <c r="I20159" s="7">
        <v>38.163729737321098</v>
      </c>
      <c r="J20159" s="7">
        <v>45.399267134869206</v>
      </c>
      <c r="K20159" s="7">
        <v>32.296803907692848</v>
      </c>
      <c r="L20159" s="7">
        <v>30.203389025508319</v>
      </c>
      <c r="M20159" s="7">
        <v>37.785757083192564</v>
      </c>
      <c r="N20159" s="7">
        <v>40.273169294452472</v>
      </c>
    </row>
    <row r="20160" spans="1:14" x14ac:dyDescent="0.35">
      <c r="A20160" s="1" t="s">
        <v>75</v>
      </c>
      <c r="B20160" s="1" t="s">
        <v>1</v>
      </c>
      <c r="C20160" s="1">
        <v>54</v>
      </c>
      <c r="D20160">
        <v>31</v>
      </c>
      <c r="E20160" s="7">
        <v>26.686122586336275</v>
      </c>
      <c r="F20160" s="7">
        <v>15.766446931262665</v>
      </c>
      <c r="G20160" s="7">
        <v>40.158862492913435</v>
      </c>
      <c r="H20160" s="7">
        <v>41.062516461355798</v>
      </c>
      <c r="I20160" s="7">
        <v>31.982893213227896</v>
      </c>
      <c r="J20160" s="7">
        <v>37.575262957735262</v>
      </c>
      <c r="K20160" s="7">
        <v>44.75838042742609</v>
      </c>
      <c r="L20160" s="7">
        <v>31.640990462269372</v>
      </c>
      <c r="M20160" s="7">
        <v>29.521210937131446</v>
      </c>
      <c r="N20160" s="7">
        <v>37.063812239442512</v>
      </c>
    </row>
    <row r="20161" spans="1:14" x14ac:dyDescent="0.35">
      <c r="A20161" s="1" t="s">
        <v>75</v>
      </c>
      <c r="B20161" s="1" t="s">
        <v>1</v>
      </c>
      <c r="C20161" s="1">
        <v>55</v>
      </c>
      <c r="D20161">
        <v>31</v>
      </c>
      <c r="E20161" s="7">
        <v>30.62204990400161</v>
      </c>
      <c r="F20161" s="7">
        <v>26.611014355353849</v>
      </c>
      <c r="G20161" s="7">
        <v>15.716260997511926</v>
      </c>
      <c r="H20161" s="7">
        <v>39.827780755167112</v>
      </c>
      <c r="I20161" s="7">
        <v>40.525196795092008</v>
      </c>
      <c r="J20161" s="7">
        <v>31.432206806240313</v>
      </c>
      <c r="K20161" s="7">
        <v>37.004770029303423</v>
      </c>
      <c r="L20161" s="7">
        <v>44.023282859008589</v>
      </c>
      <c r="M20161" s="7">
        <v>30.986020571619626</v>
      </c>
      <c r="N20161" s="7">
        <v>28.8830282886248</v>
      </c>
    </row>
    <row r="20162" spans="1:14" x14ac:dyDescent="0.35">
      <c r="A20162" s="1" t="s">
        <v>75</v>
      </c>
      <c r="B20162" s="1" t="s">
        <v>1</v>
      </c>
      <c r="C20162" s="1">
        <v>56</v>
      </c>
      <c r="D20162">
        <v>37</v>
      </c>
      <c r="E20162" s="7">
        <v>30.651058425844926</v>
      </c>
      <c r="F20162" s="7">
        <v>30.54383806360164</v>
      </c>
      <c r="G20162" s="7">
        <v>26.446022410347979</v>
      </c>
      <c r="H20162" s="7">
        <v>15.472002068704157</v>
      </c>
      <c r="I20162" s="7">
        <v>39.454169643565194</v>
      </c>
      <c r="J20162" s="7">
        <v>40.017925429346974</v>
      </c>
      <c r="K20162" s="7">
        <v>30.958332432563289</v>
      </c>
      <c r="L20162" s="7">
        <v>36.410991479501547</v>
      </c>
      <c r="M20162" s="7">
        <v>43.496920242089047</v>
      </c>
      <c r="N20162" s="7">
        <v>30.368718408948546</v>
      </c>
    </row>
    <row r="20163" spans="1:14" x14ac:dyDescent="0.35">
      <c r="A20163" s="1" t="s">
        <v>75</v>
      </c>
      <c r="B20163" s="1" t="s">
        <v>1</v>
      </c>
      <c r="C20163" s="1">
        <v>57</v>
      </c>
      <c r="D20163">
        <v>22</v>
      </c>
      <c r="E20163" s="7">
        <v>36.565981826226782</v>
      </c>
      <c r="F20163" s="7">
        <v>30.505401626944394</v>
      </c>
      <c r="G20163" s="7">
        <v>30.329902302267719</v>
      </c>
      <c r="H20163" s="7">
        <v>26.123714108127736</v>
      </c>
      <c r="I20163" s="7">
        <v>15.073127804216064</v>
      </c>
      <c r="J20163" s="7">
        <v>38.700768633635839</v>
      </c>
      <c r="K20163" s="7">
        <v>39.324941281512828</v>
      </c>
      <c r="L20163" s="7">
        <v>30.249455837775805</v>
      </c>
      <c r="M20163" s="7">
        <v>35.640773391084508</v>
      </c>
      <c r="N20163" s="7">
        <v>42.596237491962796</v>
      </c>
    </row>
    <row r="20164" spans="1:14" x14ac:dyDescent="0.35">
      <c r="A20164" s="1" t="s">
        <v>75</v>
      </c>
      <c r="B20164" s="1" t="s">
        <v>1</v>
      </c>
      <c r="C20164" s="1">
        <v>58</v>
      </c>
      <c r="D20164">
        <v>28</v>
      </c>
      <c r="E20164" s="7">
        <v>21.500632691132729</v>
      </c>
      <c r="F20164" s="7">
        <v>36.398407663824798</v>
      </c>
      <c r="G20164" s="7">
        <v>30.268135033690022</v>
      </c>
      <c r="H20164" s="7">
        <v>29.974265036511945</v>
      </c>
      <c r="I20164" s="7">
        <v>25.634314711089019</v>
      </c>
      <c r="J20164" s="7">
        <v>14.514710672444167</v>
      </c>
      <c r="K20164" s="7">
        <v>38.061236510251092</v>
      </c>
      <c r="L20164" s="7">
        <v>38.598604855772862</v>
      </c>
      <c r="M20164" s="7">
        <v>29.538275424140757</v>
      </c>
      <c r="N20164" s="7">
        <v>34.894077174048348</v>
      </c>
    </row>
    <row r="20165" spans="1:14" x14ac:dyDescent="0.35">
      <c r="A20165" s="1" t="s">
        <v>75</v>
      </c>
      <c r="B20165" s="1" t="s">
        <v>1</v>
      </c>
      <c r="C20165" s="1">
        <v>59</v>
      </c>
      <c r="D20165">
        <v>34</v>
      </c>
      <c r="E20165" s="7">
        <v>27.752970072831925</v>
      </c>
      <c r="F20165" s="7">
        <v>21.511121530677894</v>
      </c>
      <c r="G20165" s="7">
        <v>36.312262491136252</v>
      </c>
      <c r="H20165" s="7">
        <v>29.999758038337902</v>
      </c>
      <c r="I20165" s="7">
        <v>29.547761181275995</v>
      </c>
      <c r="J20165" s="7">
        <v>25.148215850644277</v>
      </c>
      <c r="K20165" s="7">
        <v>14.171909432729043</v>
      </c>
      <c r="L20165" s="7">
        <v>37.550335947028572</v>
      </c>
      <c r="M20165" s="7">
        <v>38.055137993856718</v>
      </c>
      <c r="N20165" s="7">
        <v>29.013423639645932</v>
      </c>
    </row>
    <row r="20166" spans="1:14" x14ac:dyDescent="0.35">
      <c r="A20166" s="1" t="s">
        <v>75</v>
      </c>
      <c r="B20166" s="1" t="s">
        <v>1</v>
      </c>
      <c r="C20166" s="1">
        <v>60</v>
      </c>
      <c r="D20166">
        <v>25</v>
      </c>
      <c r="E20166" s="7">
        <v>33.884622390148628</v>
      </c>
      <c r="F20166" s="7">
        <v>27.83140917914686</v>
      </c>
      <c r="G20166" s="7">
        <v>21.564622582593834</v>
      </c>
      <c r="H20166" s="7">
        <v>36.192996404484859</v>
      </c>
      <c r="I20166" s="7">
        <v>29.764059657958004</v>
      </c>
      <c r="J20166" s="7">
        <v>29.237507468373483</v>
      </c>
      <c r="K20166" s="7">
        <v>24.893638249364244</v>
      </c>
      <c r="L20166" s="7">
        <v>13.911489383979122</v>
      </c>
      <c r="M20166" s="7">
        <v>37.160978101273201</v>
      </c>
      <c r="N20166" s="7">
        <v>37.635779923669105</v>
      </c>
    </row>
    <row r="20167" spans="1:14" x14ac:dyDescent="0.35">
      <c r="A20167" s="1" t="s">
        <v>75</v>
      </c>
      <c r="B20167" s="1" t="s">
        <v>1</v>
      </c>
      <c r="C20167" s="1">
        <v>61</v>
      </c>
      <c r="D20167">
        <v>27</v>
      </c>
      <c r="E20167" s="7">
        <v>24.49474773808236</v>
      </c>
      <c r="F20167" s="7">
        <v>33.525274514926352</v>
      </c>
      <c r="G20167" s="7">
        <v>27.393759553640255</v>
      </c>
      <c r="H20167" s="7">
        <v>21.052521889458241</v>
      </c>
      <c r="I20167" s="7">
        <v>35.419686610446718</v>
      </c>
      <c r="J20167" s="7">
        <v>29.025184575860393</v>
      </c>
      <c r="K20167" s="7">
        <v>28.539325718691476</v>
      </c>
      <c r="L20167" s="7">
        <v>24.180477422991274</v>
      </c>
      <c r="M20167" s="7">
        <v>13.288043328919992</v>
      </c>
      <c r="N20167" s="7">
        <v>36.25853520857298</v>
      </c>
    </row>
    <row r="20168" spans="1:14" x14ac:dyDescent="0.35">
      <c r="A20168" s="1" t="s">
        <v>75</v>
      </c>
      <c r="B20168" s="1" t="s">
        <v>1</v>
      </c>
      <c r="C20168" s="1">
        <v>62</v>
      </c>
      <c r="D20168">
        <v>30</v>
      </c>
      <c r="E20168" s="7">
        <v>26.473870595024259</v>
      </c>
      <c r="F20168" s="7">
        <v>24.110760157249253</v>
      </c>
      <c r="G20168" s="7">
        <v>33.009562950159328</v>
      </c>
      <c r="H20168" s="7">
        <v>26.83118594308776</v>
      </c>
      <c r="I20168" s="7">
        <v>20.467070906702212</v>
      </c>
      <c r="J20168" s="7">
        <v>34.634004094419979</v>
      </c>
      <c r="K20168" s="7">
        <v>28.280583850684817</v>
      </c>
      <c r="L20168" s="7">
        <v>27.730061861216502</v>
      </c>
      <c r="M20168" s="7">
        <v>23.392616190224683</v>
      </c>
      <c r="N20168" s="7">
        <v>12.586346255634478</v>
      </c>
    </row>
    <row r="20169" spans="1:14" x14ac:dyDescent="0.35">
      <c r="A20169" s="1" t="s">
        <v>75</v>
      </c>
      <c r="B20169" s="1" t="s">
        <v>1</v>
      </c>
      <c r="C20169" s="1">
        <v>63</v>
      </c>
      <c r="D20169">
        <v>28</v>
      </c>
      <c r="E20169" s="7">
        <v>29.555365757165596</v>
      </c>
      <c r="F20169" s="7">
        <v>26.12143420956896</v>
      </c>
      <c r="G20169" s="7">
        <v>23.687828167737962</v>
      </c>
      <c r="H20169" s="7">
        <v>32.484056084234695</v>
      </c>
      <c r="I20169" s="7">
        <v>26.208772452141737</v>
      </c>
      <c r="J20169" s="7">
        <v>19.806411325501362</v>
      </c>
      <c r="K20169" s="7">
        <v>33.955504581315616</v>
      </c>
      <c r="L20169" s="7">
        <v>27.579157512694294</v>
      </c>
      <c r="M20169" s="7">
        <v>27.040474471409063</v>
      </c>
      <c r="N20169" s="7">
        <v>22.701689743002635</v>
      </c>
    </row>
    <row r="20170" spans="1:14" x14ac:dyDescent="0.35">
      <c r="A20170" s="1" t="s">
        <v>75</v>
      </c>
      <c r="B20170" s="1" t="s">
        <v>1</v>
      </c>
      <c r="C20170" s="1">
        <v>64</v>
      </c>
      <c r="D20170">
        <v>23</v>
      </c>
      <c r="E20170" s="7">
        <v>27.449050398538255</v>
      </c>
      <c r="F20170" s="7">
        <v>29.100666039176019</v>
      </c>
      <c r="G20170" s="7">
        <v>25.605548712926829</v>
      </c>
      <c r="H20170" s="7">
        <v>23.10247382421834</v>
      </c>
      <c r="I20170" s="7">
        <v>31.666507188996981</v>
      </c>
      <c r="J20170" s="7">
        <v>25.452491047660445</v>
      </c>
      <c r="K20170" s="7">
        <v>19.185755332186602</v>
      </c>
      <c r="L20170" s="7">
        <v>33.100755674547941</v>
      </c>
      <c r="M20170" s="7">
        <v>26.750265792499199</v>
      </c>
      <c r="N20170" s="7">
        <v>26.187417597254292</v>
      </c>
    </row>
    <row r="20171" spans="1:14" x14ac:dyDescent="0.35">
      <c r="A20171" s="1" t="s">
        <v>75</v>
      </c>
      <c r="B20171" s="1" t="s">
        <v>1</v>
      </c>
      <c r="C20171" s="1">
        <v>65</v>
      </c>
      <c r="D20171">
        <v>15</v>
      </c>
      <c r="E20171" s="7">
        <v>22.638756315735975</v>
      </c>
      <c r="F20171" s="7">
        <v>27.166215980611014</v>
      </c>
      <c r="G20171" s="7">
        <v>28.704211335964168</v>
      </c>
      <c r="H20171" s="7">
        <v>25.116548476577112</v>
      </c>
      <c r="I20171" s="7">
        <v>22.546963407489823</v>
      </c>
      <c r="J20171" s="7">
        <v>31.005496363472599</v>
      </c>
      <c r="K20171" s="7">
        <v>24.856248392823673</v>
      </c>
      <c r="L20171" s="7">
        <v>18.564279205695087</v>
      </c>
      <c r="M20171" s="7">
        <v>32.391129355069658</v>
      </c>
      <c r="N20171" s="7">
        <v>26.092123476113805</v>
      </c>
    </row>
    <row r="20172" spans="1:14" x14ac:dyDescent="0.35">
      <c r="A20172" s="1" t="s">
        <v>75</v>
      </c>
      <c r="B20172" s="1" t="s">
        <v>1</v>
      </c>
      <c r="C20172" s="1">
        <v>66</v>
      </c>
      <c r="D20172">
        <v>29</v>
      </c>
      <c r="E20172" s="7">
        <v>14.547024930516951</v>
      </c>
      <c r="F20172" s="7">
        <v>22.144802550224469</v>
      </c>
      <c r="G20172" s="7">
        <v>26.558848478554211</v>
      </c>
      <c r="H20172" s="7">
        <v>27.974764916802215</v>
      </c>
      <c r="I20172" s="7">
        <v>24.408209248863031</v>
      </c>
      <c r="J20172" s="7">
        <v>21.83672656526587</v>
      </c>
      <c r="K20172" s="7">
        <v>30.098209031033655</v>
      </c>
      <c r="L20172" s="7">
        <v>24.083548309416223</v>
      </c>
      <c r="M20172" s="7">
        <v>17.962739198192921</v>
      </c>
      <c r="N20172" s="7">
        <v>31.464203779963476</v>
      </c>
    </row>
    <row r="20173" spans="1:14" x14ac:dyDescent="0.35">
      <c r="A20173" s="1" t="s">
        <v>75</v>
      </c>
      <c r="B20173" s="1" t="s">
        <v>1</v>
      </c>
      <c r="C20173" s="1">
        <v>67</v>
      </c>
      <c r="D20173">
        <v>20</v>
      </c>
      <c r="E20173" s="7">
        <v>28.524948131016469</v>
      </c>
      <c r="F20173" s="7">
        <v>14.260773132089362</v>
      </c>
      <c r="G20173" s="7">
        <v>21.729361896939857</v>
      </c>
      <c r="H20173" s="7">
        <v>25.991180324881544</v>
      </c>
      <c r="I20173" s="7">
        <v>27.306455344494083</v>
      </c>
      <c r="J20173" s="7">
        <v>23.764011826318708</v>
      </c>
      <c r="K20173" s="7">
        <v>21.253610885158977</v>
      </c>
      <c r="L20173" s="7">
        <v>29.354200852479245</v>
      </c>
      <c r="M20173" s="7">
        <v>23.43484516930333</v>
      </c>
      <c r="N20173" s="7">
        <v>17.379146662840274</v>
      </c>
    </row>
    <row r="20174" spans="1:14" x14ac:dyDescent="0.35">
      <c r="A20174" s="1" t="s">
        <v>75</v>
      </c>
      <c r="B20174" s="1" t="s">
        <v>1</v>
      </c>
      <c r="C20174" s="1">
        <v>68</v>
      </c>
      <c r="D20174">
        <v>16</v>
      </c>
      <c r="E20174" s="7">
        <v>19.625650095505879</v>
      </c>
      <c r="F20174" s="7">
        <v>28.188569881448643</v>
      </c>
      <c r="G20174" s="7">
        <v>13.993863500890498</v>
      </c>
      <c r="H20174" s="7">
        <v>21.292525900816429</v>
      </c>
      <c r="I20174" s="7">
        <v>25.420934928218216</v>
      </c>
      <c r="J20174" s="7">
        <v>26.679836599966301</v>
      </c>
      <c r="K20174" s="7">
        <v>23.230305475645654</v>
      </c>
      <c r="L20174" s="7">
        <v>20.720596265423115</v>
      </c>
      <c r="M20174" s="7">
        <v>28.708842462361016</v>
      </c>
      <c r="N20174" s="7">
        <v>22.862315071984938</v>
      </c>
    </row>
    <row r="20175" spans="1:14" x14ac:dyDescent="0.35">
      <c r="A20175" s="1" t="s">
        <v>75</v>
      </c>
      <c r="B20175" s="1" t="s">
        <v>1</v>
      </c>
      <c r="C20175" s="1">
        <v>69</v>
      </c>
      <c r="D20175">
        <v>15</v>
      </c>
      <c r="E20175" s="7">
        <v>15.539191423638417</v>
      </c>
      <c r="F20175" s="7">
        <v>19.138326626341215</v>
      </c>
      <c r="G20175" s="7">
        <v>27.526207785130175</v>
      </c>
      <c r="H20175" s="7">
        <v>13.530087846223424</v>
      </c>
      <c r="I20175" s="7">
        <v>20.600120256225644</v>
      </c>
      <c r="J20175" s="7">
        <v>24.61817338322351</v>
      </c>
      <c r="K20175" s="7">
        <v>25.893781016878812</v>
      </c>
      <c r="L20175" s="7">
        <v>22.50722194292559</v>
      </c>
      <c r="M20175" s="7">
        <v>20.046679283915665</v>
      </c>
      <c r="N20175" s="7">
        <v>27.836995665386162</v>
      </c>
    </row>
    <row r="20176" spans="1:14" x14ac:dyDescent="0.35">
      <c r="A20176" s="1" t="s">
        <v>75</v>
      </c>
      <c r="B20176" s="1" t="s">
        <v>1</v>
      </c>
      <c r="C20176" s="1">
        <v>70</v>
      </c>
      <c r="D20176">
        <v>19</v>
      </c>
      <c r="E20176" s="7">
        <v>14.455304523102598</v>
      </c>
      <c r="F20176" s="7">
        <v>15.080027070976529</v>
      </c>
      <c r="G20176" s="7">
        <v>18.534024104248232</v>
      </c>
      <c r="H20176" s="7">
        <v>26.700905884201205</v>
      </c>
      <c r="I20176" s="7">
        <v>12.965328019877198</v>
      </c>
      <c r="J20176" s="7">
        <v>19.835158271596796</v>
      </c>
      <c r="K20176" s="7">
        <v>23.802314618367706</v>
      </c>
      <c r="L20176" s="7">
        <v>25.033205827742989</v>
      </c>
      <c r="M20176" s="7">
        <v>21.741947292299649</v>
      </c>
      <c r="N20176" s="7">
        <v>19.317105090646905</v>
      </c>
    </row>
    <row r="20177" spans="1:14" x14ac:dyDescent="0.35">
      <c r="A20177" s="1" t="s">
        <v>75</v>
      </c>
      <c r="B20177" s="1" t="s">
        <v>1</v>
      </c>
      <c r="C20177" s="1">
        <v>71</v>
      </c>
      <c r="D20177">
        <v>15</v>
      </c>
      <c r="E20177" s="7">
        <v>18.508651667129865</v>
      </c>
      <c r="F20177" s="7">
        <v>14.05725893361867</v>
      </c>
      <c r="G20177" s="7">
        <v>14.695079024566184</v>
      </c>
      <c r="H20177" s="7">
        <v>17.938934675076514</v>
      </c>
      <c r="I20177" s="7">
        <v>25.930732862270226</v>
      </c>
      <c r="J20177" s="7">
        <v>12.476462198410626</v>
      </c>
      <c r="K20177" s="7">
        <v>19.195766320317375</v>
      </c>
      <c r="L20177" s="7">
        <v>23.071651217297024</v>
      </c>
      <c r="M20177" s="7">
        <v>24.287048006631004</v>
      </c>
      <c r="N20177" s="7">
        <v>21.068408097428943</v>
      </c>
    </row>
    <row r="20178" spans="1:14" x14ac:dyDescent="0.35">
      <c r="A20178" s="1" t="s">
        <v>75</v>
      </c>
      <c r="B20178" s="1" t="s">
        <v>1</v>
      </c>
      <c r="C20178" s="1">
        <v>72</v>
      </c>
      <c r="D20178">
        <v>11</v>
      </c>
      <c r="E20178" s="7">
        <v>14.620795356292401</v>
      </c>
      <c r="F20178" s="7">
        <v>18.120045865027848</v>
      </c>
      <c r="G20178" s="7">
        <v>13.731328347293477</v>
      </c>
      <c r="H20178" s="7">
        <v>14.283992470266956</v>
      </c>
      <c r="I20178" s="7">
        <v>17.418573697241001</v>
      </c>
      <c r="J20178" s="7">
        <v>25.171165485850715</v>
      </c>
      <c r="K20178" s="7">
        <v>12.065711310431197</v>
      </c>
      <c r="L20178" s="7">
        <v>18.612083700900811</v>
      </c>
      <c r="M20178" s="7">
        <v>22.396134072801345</v>
      </c>
      <c r="N20178" s="7">
        <v>23.572378941916821</v>
      </c>
    </row>
    <row r="20179" spans="1:14" x14ac:dyDescent="0.35">
      <c r="A20179" s="1" t="s">
        <v>75</v>
      </c>
      <c r="B20179" s="1" t="s">
        <v>1</v>
      </c>
      <c r="C20179" s="1">
        <v>73</v>
      </c>
      <c r="D20179">
        <v>20</v>
      </c>
      <c r="E20179" s="7">
        <v>10.615969824686095</v>
      </c>
      <c r="F20179" s="7">
        <v>14.193341176787159</v>
      </c>
      <c r="G20179" s="7">
        <v>17.689431323185502</v>
      </c>
      <c r="H20179" s="7">
        <v>13.249496589624094</v>
      </c>
      <c r="I20179" s="7">
        <v>13.826758023760139</v>
      </c>
      <c r="J20179" s="7">
        <v>16.718517166535889</v>
      </c>
      <c r="K20179" s="7">
        <v>24.400640284516342</v>
      </c>
      <c r="L20179" s="7">
        <v>11.599584396898841</v>
      </c>
      <c r="M20179" s="7">
        <v>17.955180435238312</v>
      </c>
      <c r="N20179" s="7">
        <v>21.66164635668698</v>
      </c>
    </row>
    <row r="20180" spans="1:14" x14ac:dyDescent="0.35">
      <c r="A20180" s="1" t="s">
        <v>75</v>
      </c>
      <c r="B20180" s="1" t="s">
        <v>1</v>
      </c>
      <c r="C20180" s="1">
        <v>74</v>
      </c>
      <c r="D20180">
        <v>17</v>
      </c>
      <c r="E20180" s="7">
        <v>19.343194937621174</v>
      </c>
      <c r="F20180" s="7">
        <v>10.29620386103335</v>
      </c>
      <c r="G20180" s="7">
        <v>13.734485681240372</v>
      </c>
      <c r="H20180" s="7">
        <v>17.129143744743558</v>
      </c>
      <c r="I20180" s="7">
        <v>12.748755899783891</v>
      </c>
      <c r="J20180" s="7">
        <v>13.325257993171061</v>
      </c>
      <c r="K20180" s="7">
        <v>16.066229494326862</v>
      </c>
      <c r="L20180" s="7">
        <v>23.54632746030083</v>
      </c>
      <c r="M20180" s="7">
        <v>11.164097563095272</v>
      </c>
      <c r="N20180" s="7">
        <v>17.306094462918505</v>
      </c>
    </row>
    <row r="20181" spans="1:14" x14ac:dyDescent="0.35">
      <c r="A20181" s="1" t="s">
        <v>75</v>
      </c>
      <c r="B20181" s="1" t="s">
        <v>1</v>
      </c>
      <c r="C20181" s="1">
        <v>75</v>
      </c>
      <c r="D20181">
        <v>20</v>
      </c>
      <c r="E20181" s="7">
        <v>16.682049295255418</v>
      </c>
      <c r="F20181" s="7">
        <v>19.051990608120413</v>
      </c>
      <c r="G20181" s="7">
        <v>10.091152964183108</v>
      </c>
      <c r="H20181" s="7">
        <v>13.446596006636643</v>
      </c>
      <c r="I20181" s="7">
        <v>16.804216145487917</v>
      </c>
      <c r="J20181" s="7">
        <v>12.426322352030816</v>
      </c>
      <c r="K20181" s="7">
        <v>13.045382334266648</v>
      </c>
      <c r="L20181" s="7">
        <v>15.701068808015521</v>
      </c>
      <c r="M20181" s="7">
        <v>23.139750209238255</v>
      </c>
      <c r="N20181" s="7">
        <v>10.883656108427036</v>
      </c>
    </row>
    <row r="20182" spans="1:14" x14ac:dyDescent="0.35">
      <c r="A20182" s="1" t="s">
        <v>75</v>
      </c>
      <c r="B20182" s="1" t="s">
        <v>1</v>
      </c>
      <c r="C20182" s="1">
        <v>76</v>
      </c>
      <c r="D20182">
        <v>12</v>
      </c>
      <c r="E20182" s="7">
        <v>19.098522902170672</v>
      </c>
      <c r="F20182" s="7">
        <v>15.9492191779352</v>
      </c>
      <c r="G20182" s="7">
        <v>18.229992305762977</v>
      </c>
      <c r="H20182" s="7">
        <v>9.6221777906465142</v>
      </c>
      <c r="I20182" s="7">
        <v>12.792298087277837</v>
      </c>
      <c r="J20182" s="7">
        <v>16.082775795198771</v>
      </c>
      <c r="K20182" s="7">
        <v>11.832328142915657</v>
      </c>
      <c r="L20182" s="7">
        <v>12.476047582700334</v>
      </c>
      <c r="M20182" s="7">
        <v>14.95376322271731</v>
      </c>
      <c r="N20182" s="7">
        <v>22.203710806148916</v>
      </c>
    </row>
    <row r="20183" spans="1:14" x14ac:dyDescent="0.35">
      <c r="A20183" s="1" t="s">
        <v>75</v>
      </c>
      <c r="B20183" s="1" t="s">
        <v>1</v>
      </c>
      <c r="C20183" s="1">
        <v>77</v>
      </c>
      <c r="D20183">
        <v>13</v>
      </c>
      <c r="E20183" s="7">
        <v>11.615832803568974</v>
      </c>
      <c r="F20183" s="7">
        <v>18.691023838096413</v>
      </c>
      <c r="G20183" s="7">
        <v>15.56825819031895</v>
      </c>
      <c r="H20183" s="7">
        <v>17.78543578532036</v>
      </c>
      <c r="I20183" s="7">
        <v>9.2782806347858653</v>
      </c>
      <c r="J20183" s="7">
        <v>12.397148029040018</v>
      </c>
      <c r="K20183" s="7">
        <v>15.685723709364247</v>
      </c>
      <c r="L20183" s="7">
        <v>11.457348224437816</v>
      </c>
      <c r="M20183" s="7">
        <v>12.12198361646163</v>
      </c>
      <c r="N20183" s="7">
        <v>14.562008938674193</v>
      </c>
    </row>
    <row r="20184" spans="1:14" x14ac:dyDescent="0.35">
      <c r="A20184" s="1" t="s">
        <v>75</v>
      </c>
      <c r="B20184" s="1" t="s">
        <v>1</v>
      </c>
      <c r="C20184" s="1">
        <v>78</v>
      </c>
      <c r="D20184">
        <v>11</v>
      </c>
      <c r="E20184" s="7">
        <v>12.411932224885826</v>
      </c>
      <c r="F20184" s="7">
        <v>11.09855860459813</v>
      </c>
      <c r="G20184" s="7">
        <v>18.013155983672746</v>
      </c>
      <c r="H20184" s="7">
        <v>14.93865813659864</v>
      </c>
      <c r="I20184" s="7">
        <v>17.074465748203288</v>
      </c>
      <c r="J20184" s="7">
        <v>8.7709953560972167</v>
      </c>
      <c r="K20184" s="7">
        <v>11.843314483606948</v>
      </c>
      <c r="L20184" s="7">
        <v>15.007776511812263</v>
      </c>
      <c r="M20184" s="7">
        <v>10.9354445473735</v>
      </c>
      <c r="N20184" s="7">
        <v>11.546545301505779</v>
      </c>
    </row>
    <row r="20185" spans="1:14" x14ac:dyDescent="0.35">
      <c r="A20185" s="1" t="s">
        <v>75</v>
      </c>
      <c r="B20185" s="1" t="s">
        <v>1</v>
      </c>
      <c r="C20185" s="1">
        <v>79</v>
      </c>
      <c r="D20185">
        <v>17</v>
      </c>
      <c r="E20185" s="7">
        <v>10.541838003699846</v>
      </c>
      <c r="F20185" s="7">
        <v>11.846033674040495</v>
      </c>
      <c r="G20185" s="7">
        <v>10.553729366751078</v>
      </c>
      <c r="H20185" s="7">
        <v>17.131424375761302</v>
      </c>
      <c r="I20185" s="7">
        <v>14.171973356067282</v>
      </c>
      <c r="J20185" s="7">
        <v>16.252393762132204</v>
      </c>
      <c r="K20185" s="7">
        <v>8.3387095652985828</v>
      </c>
      <c r="L20185" s="7">
        <v>11.249280700642935</v>
      </c>
      <c r="M20185" s="7">
        <v>14.416123679429225</v>
      </c>
      <c r="N20185" s="7">
        <v>10.391013286189182</v>
      </c>
    </row>
    <row r="20186" spans="1:14" x14ac:dyDescent="0.35">
      <c r="A20186" s="1" t="s">
        <v>75</v>
      </c>
      <c r="B20186" s="1" t="s">
        <v>1</v>
      </c>
      <c r="C20186" s="1">
        <v>80</v>
      </c>
      <c r="D20186">
        <v>9</v>
      </c>
      <c r="E20186" s="7">
        <v>16.150871688556286</v>
      </c>
      <c r="F20186" s="7">
        <v>9.9908005372762414</v>
      </c>
      <c r="G20186" s="7">
        <v>11.245782179777963</v>
      </c>
      <c r="H20186" s="7">
        <v>9.9959483107932989</v>
      </c>
      <c r="I20186" s="7">
        <v>16.315873844901638</v>
      </c>
      <c r="J20186" s="7">
        <v>13.470209480438468</v>
      </c>
      <c r="K20186" s="7">
        <v>15.49355570360718</v>
      </c>
      <c r="L20186" s="7">
        <v>7.8730903981309961</v>
      </c>
      <c r="M20186" s="7">
        <v>10.692143401902378</v>
      </c>
      <c r="N20186" s="7">
        <v>13.735275784116729</v>
      </c>
    </row>
    <row r="20187" spans="1:14" x14ac:dyDescent="0.35">
      <c r="A20187" s="1" t="s">
        <v>75</v>
      </c>
      <c r="B20187" s="1" t="s">
        <v>1</v>
      </c>
      <c r="C20187" s="1">
        <v>81</v>
      </c>
      <c r="D20187">
        <v>11</v>
      </c>
      <c r="E20187" s="7">
        <v>8.6515508912099239</v>
      </c>
      <c r="F20187" s="7">
        <v>15.462664709129015</v>
      </c>
      <c r="G20187" s="7">
        <v>9.6587389896404598</v>
      </c>
      <c r="H20187" s="7">
        <v>10.798512223825437</v>
      </c>
      <c r="I20187" s="7">
        <v>9.5790580264914489</v>
      </c>
      <c r="J20187" s="7">
        <v>15.6537369029205</v>
      </c>
      <c r="K20187" s="7">
        <v>12.937440245180063</v>
      </c>
      <c r="L20187" s="7">
        <v>14.913159016110431</v>
      </c>
      <c r="M20187" s="7">
        <v>7.58346368696205</v>
      </c>
      <c r="N20187" s="7">
        <v>10.286287156804146</v>
      </c>
    </row>
    <row r="20188" spans="1:14" x14ac:dyDescent="0.35">
      <c r="A20188" s="1" t="s">
        <v>75</v>
      </c>
      <c r="B20188" s="1" t="s">
        <v>1</v>
      </c>
      <c r="C20188" s="1">
        <v>82</v>
      </c>
      <c r="D20188">
        <v>8</v>
      </c>
      <c r="E20188" s="7">
        <v>10.350981371016921</v>
      </c>
      <c r="F20188" s="7">
        <v>8.1688627876745041</v>
      </c>
      <c r="G20188" s="7">
        <v>14.599257123932427</v>
      </c>
      <c r="H20188" s="7">
        <v>9.1511376164158449</v>
      </c>
      <c r="I20188" s="7">
        <v>10.199347183446847</v>
      </c>
      <c r="J20188" s="7">
        <v>9.034736318968779</v>
      </c>
      <c r="K20188" s="7">
        <v>14.841986033080012</v>
      </c>
      <c r="L20188" s="7">
        <v>12.259939289557526</v>
      </c>
      <c r="M20188" s="7">
        <v>14.175406481481001</v>
      </c>
      <c r="N20188" s="7">
        <v>7.178112961625656</v>
      </c>
    </row>
    <row r="20189" spans="1:14" x14ac:dyDescent="0.35">
      <c r="A20189" s="1" t="s">
        <v>75</v>
      </c>
      <c r="B20189" s="1" t="s">
        <v>1</v>
      </c>
      <c r="C20189" s="1">
        <v>83</v>
      </c>
      <c r="D20189">
        <v>1</v>
      </c>
      <c r="E20189" s="7">
        <v>7.4572010681313108</v>
      </c>
      <c r="F20189" s="7">
        <v>9.6388016989099583</v>
      </c>
      <c r="G20189" s="7">
        <v>7.6787064893466335</v>
      </c>
      <c r="H20189" s="7">
        <v>13.5951563125715</v>
      </c>
      <c r="I20189" s="7">
        <v>8.6719887429822329</v>
      </c>
      <c r="J20189" s="7">
        <v>9.5770882200935752</v>
      </c>
      <c r="K20189" s="7">
        <v>8.4726432258143429</v>
      </c>
      <c r="L20189" s="7">
        <v>13.951075820816168</v>
      </c>
      <c r="M20189" s="7">
        <v>11.528540005817188</v>
      </c>
      <c r="N20189" s="7">
        <v>13.384131727515813</v>
      </c>
    </row>
    <row r="20190" spans="1:14" x14ac:dyDescent="0.35">
      <c r="A20190" s="1" t="s">
        <v>75</v>
      </c>
      <c r="B20190" s="1" t="s">
        <v>1</v>
      </c>
      <c r="C20190" s="1">
        <v>84</v>
      </c>
      <c r="D20190">
        <v>2</v>
      </c>
      <c r="E20190" s="7">
        <v>0.87174113457780045</v>
      </c>
      <c r="F20190" s="7">
        <v>6.8213658154032615</v>
      </c>
      <c r="G20190" s="7">
        <v>8.8302887206126748</v>
      </c>
      <c r="H20190" s="7">
        <v>7.0719282650399418</v>
      </c>
      <c r="I20190" s="7">
        <v>12.507505030500134</v>
      </c>
      <c r="J20190" s="7">
        <v>8.0570585357596833</v>
      </c>
      <c r="K20190" s="7">
        <v>8.8642375464087806</v>
      </c>
      <c r="L20190" s="7">
        <v>7.8274547346426671</v>
      </c>
      <c r="M20190" s="7">
        <v>12.971471802778956</v>
      </c>
      <c r="N20190" s="7">
        <v>10.709676268922745</v>
      </c>
    </row>
    <row r="20191" spans="1:14" x14ac:dyDescent="0.35">
      <c r="A20191" s="1" t="s">
        <v>75</v>
      </c>
      <c r="B20191" s="1" t="s">
        <v>1</v>
      </c>
      <c r="C20191" s="1">
        <v>85</v>
      </c>
      <c r="D20191">
        <v>6</v>
      </c>
      <c r="E20191" s="7">
        <v>1.7428023757833357</v>
      </c>
      <c r="F20191" s="7">
        <v>0.76047694571975899</v>
      </c>
      <c r="G20191" s="7">
        <v>6.2488921916948623</v>
      </c>
      <c r="H20191" s="7">
        <v>8.1118621673110862</v>
      </c>
      <c r="I20191" s="7">
        <v>6.5017547354311427</v>
      </c>
      <c r="J20191" s="7">
        <v>11.54393814285055</v>
      </c>
      <c r="K20191" s="7">
        <v>7.4646569115400192</v>
      </c>
      <c r="L20191" s="7">
        <v>8.2085293603290843</v>
      </c>
      <c r="M20191" s="7">
        <v>7.2468109533484837</v>
      </c>
      <c r="N20191" s="7">
        <v>12.098100630142962</v>
      </c>
    </row>
    <row r="20192" spans="1:14" x14ac:dyDescent="0.35">
      <c r="A20192" s="1" t="s">
        <v>75</v>
      </c>
      <c r="B20192" s="1" t="s">
        <v>1</v>
      </c>
      <c r="C20192" s="1">
        <v>86</v>
      </c>
      <c r="D20192">
        <v>2</v>
      </c>
      <c r="E20192" s="7">
        <v>5.5138115461797881</v>
      </c>
      <c r="F20192" s="7">
        <v>1.5171611450663529</v>
      </c>
      <c r="G20192" s="7">
        <v>0.67254750956851905</v>
      </c>
      <c r="H20192" s="7">
        <v>5.6896181411115254</v>
      </c>
      <c r="I20192" s="7">
        <v>7.3802059274503424</v>
      </c>
      <c r="J20192" s="7">
        <v>5.976580101219783</v>
      </c>
      <c r="K20192" s="7">
        <v>10.550757813506358</v>
      </c>
      <c r="L20192" s="7">
        <v>6.9413385810527011</v>
      </c>
      <c r="M20192" s="7">
        <v>7.577908674707718</v>
      </c>
      <c r="N20192" s="7">
        <v>6.6818153998768306</v>
      </c>
    </row>
    <row r="20193" spans="1:14" x14ac:dyDescent="0.35">
      <c r="A20193" s="1" t="s">
        <v>75</v>
      </c>
      <c r="B20193" s="1" t="s">
        <v>1</v>
      </c>
      <c r="C20193" s="1">
        <v>87</v>
      </c>
      <c r="D20193">
        <v>2</v>
      </c>
      <c r="E20193" s="7">
        <v>1.8461303206026307</v>
      </c>
      <c r="F20193" s="7">
        <v>5.1033427925703672</v>
      </c>
      <c r="G20193" s="7">
        <v>1.3539584350194436</v>
      </c>
      <c r="H20193" s="7">
        <v>0.60782893926844961</v>
      </c>
      <c r="I20193" s="7">
        <v>5.2341218202835016</v>
      </c>
      <c r="J20193" s="7">
        <v>6.7782001844173179</v>
      </c>
      <c r="K20193" s="7">
        <v>5.5330288431024082</v>
      </c>
      <c r="L20193" s="7">
        <v>9.6996278020766731</v>
      </c>
      <c r="M20193" s="7">
        <v>6.4809711676846966</v>
      </c>
      <c r="N20193" s="7">
        <v>7.0329795761973806</v>
      </c>
    </row>
    <row r="20194" spans="1:14" x14ac:dyDescent="0.35">
      <c r="A20194" s="1" t="s">
        <v>75</v>
      </c>
      <c r="B20194" s="1" t="s">
        <v>1</v>
      </c>
      <c r="C20194" s="1">
        <v>88</v>
      </c>
      <c r="D20194">
        <v>2</v>
      </c>
      <c r="E20194" s="7">
        <v>1.6608726916908176</v>
      </c>
      <c r="F20194" s="7">
        <v>1.6114641955053097</v>
      </c>
      <c r="G20194" s="7">
        <v>4.4672153965064982</v>
      </c>
      <c r="H20194" s="7">
        <v>1.0845215946819728</v>
      </c>
      <c r="I20194" s="7">
        <v>0.49383438705026483</v>
      </c>
      <c r="J20194" s="7">
        <v>4.5483733223689757</v>
      </c>
      <c r="K20194" s="7">
        <v>5.9056506090389966</v>
      </c>
      <c r="L20194" s="7">
        <v>4.8878498683984333</v>
      </c>
      <c r="M20194" s="7">
        <v>8.5240096575852355</v>
      </c>
      <c r="N20194" s="7">
        <v>5.812171767885614</v>
      </c>
    </row>
    <row r="20195" spans="1:14" x14ac:dyDescent="0.35">
      <c r="A20195" s="1" t="s">
        <v>75</v>
      </c>
      <c r="B20195" s="1" t="s">
        <v>1</v>
      </c>
      <c r="C20195" s="1">
        <v>89</v>
      </c>
      <c r="D20195">
        <v>2</v>
      </c>
      <c r="E20195" s="7">
        <v>1.6117760557159961</v>
      </c>
      <c r="F20195" s="7">
        <v>1.3365663589461634</v>
      </c>
      <c r="G20195" s="7">
        <v>1.450880199207089</v>
      </c>
      <c r="H20195" s="7">
        <v>4.0236788372663312</v>
      </c>
      <c r="I20195" s="7">
        <v>0.85227841437304253</v>
      </c>
      <c r="J20195" s="7">
        <v>0.40877305084088855</v>
      </c>
      <c r="K20195" s="7">
        <v>3.967747068777558</v>
      </c>
      <c r="L20195" s="7">
        <v>5.1108226989682892</v>
      </c>
      <c r="M20195" s="7">
        <v>4.354954861979456</v>
      </c>
      <c r="N20195" s="7">
        <v>7.3924084116398516</v>
      </c>
    </row>
    <row r="20196" spans="1:14" x14ac:dyDescent="0.35">
      <c r="A20196" s="1" t="s">
        <v>75</v>
      </c>
      <c r="B20196" s="1" t="s">
        <v>1</v>
      </c>
      <c r="C20196" s="1">
        <v>90</v>
      </c>
      <c r="D20196">
        <v>4</v>
      </c>
      <c r="E20196" s="7">
        <v>1.6308792469737119</v>
      </c>
      <c r="F20196" s="7">
        <v>1.3467049864958687</v>
      </c>
      <c r="G20196" s="7">
        <v>1.1091385149579793</v>
      </c>
      <c r="H20196" s="7">
        <v>1.2219229731348513</v>
      </c>
      <c r="I20196" s="7">
        <v>3.428820259753651</v>
      </c>
      <c r="J20196" s="7">
        <v>0.63167611680261038</v>
      </c>
      <c r="K20196" s="7">
        <v>0.30583437775082756</v>
      </c>
      <c r="L20196" s="7">
        <v>3.3872279904780438</v>
      </c>
      <c r="M20196" s="7">
        <v>4.390236042821833</v>
      </c>
      <c r="N20196" s="7">
        <v>3.7564147690395409</v>
      </c>
    </row>
    <row r="20197" spans="1:14" x14ac:dyDescent="0.35">
      <c r="A20197" s="1" t="s">
        <v>75</v>
      </c>
      <c r="B20197" s="1" t="s">
        <v>1</v>
      </c>
      <c r="C20197" s="1">
        <v>91</v>
      </c>
      <c r="D20197">
        <v>3</v>
      </c>
      <c r="E20197" s="7">
        <v>3.3882025187946314</v>
      </c>
      <c r="F20197" s="7">
        <v>1.359336081861624</v>
      </c>
      <c r="G20197" s="7">
        <v>1.112981353722823</v>
      </c>
      <c r="H20197" s="7">
        <v>0.91140056086422572</v>
      </c>
      <c r="I20197" s="7">
        <v>1.053165207323751</v>
      </c>
      <c r="J20197" s="7">
        <v>2.9711856849837739</v>
      </c>
      <c r="K20197" s="7">
        <v>0.49718691347401167</v>
      </c>
      <c r="L20197" s="7">
        <v>0.24772610197956976</v>
      </c>
      <c r="M20197" s="7">
        <v>2.8995722954392025</v>
      </c>
      <c r="N20197" s="7">
        <v>3.7433452496586326</v>
      </c>
    </row>
    <row r="20198" spans="1:14" x14ac:dyDescent="0.35">
      <c r="A20198" s="1" t="s">
        <v>75</v>
      </c>
      <c r="B20198" s="1" t="s">
        <v>1</v>
      </c>
      <c r="C20198" s="1">
        <v>92</v>
      </c>
      <c r="D20198">
        <v>1</v>
      </c>
      <c r="E20198" s="7">
        <v>2.4473188169960762</v>
      </c>
      <c r="F20198" s="7">
        <v>2.755122985032243</v>
      </c>
      <c r="G20198" s="7">
        <v>1.1109931689060355</v>
      </c>
      <c r="H20198" s="7">
        <v>0.8997894674800051</v>
      </c>
      <c r="I20198" s="7">
        <v>0.73746005895412425</v>
      </c>
      <c r="J20198" s="7">
        <v>0.87519693517841635</v>
      </c>
      <c r="K20198" s="7">
        <v>2.46102397493972</v>
      </c>
      <c r="L20198" s="7">
        <v>0.4123228715126262</v>
      </c>
      <c r="M20198" s="7">
        <v>0.20681643089693169</v>
      </c>
      <c r="N20198" s="7">
        <v>2.4065847531834819</v>
      </c>
    </row>
    <row r="20199" spans="1:14" x14ac:dyDescent="0.35">
      <c r="A20199" s="1" t="s">
        <v>75</v>
      </c>
      <c r="B20199" s="1" t="s">
        <v>1</v>
      </c>
      <c r="C20199" s="1">
        <v>93</v>
      </c>
      <c r="D20199">
        <v>2</v>
      </c>
      <c r="E20199" s="7">
        <v>0.80685608354387972</v>
      </c>
      <c r="F20199" s="7">
        <v>1.9400804266806082</v>
      </c>
      <c r="G20199" s="7">
        <v>2.165020097017035</v>
      </c>
      <c r="H20199" s="7">
        <v>0.85011494533550547</v>
      </c>
      <c r="I20199" s="7">
        <v>0.67044163500472653</v>
      </c>
      <c r="J20199" s="7">
        <v>0.54814666544236301</v>
      </c>
      <c r="K20199" s="7">
        <v>0.71143672310093353</v>
      </c>
      <c r="L20199" s="7">
        <v>2.0047323868106424</v>
      </c>
      <c r="M20199" s="7">
        <v>0.2991851220273628</v>
      </c>
      <c r="N20199" s="7">
        <v>0.15620526937625887</v>
      </c>
    </row>
    <row r="20200" spans="1:14" x14ac:dyDescent="0.35">
      <c r="A20200" s="1" t="s">
        <v>75</v>
      </c>
      <c r="B20200" s="1" t="s">
        <v>1</v>
      </c>
      <c r="C20200" s="1">
        <v>94</v>
      </c>
      <c r="D20200">
        <v>1</v>
      </c>
      <c r="E20200" s="7">
        <v>1.6852779374953177</v>
      </c>
      <c r="F20200" s="7">
        <v>0.56413928622417664</v>
      </c>
      <c r="G20200" s="7">
        <v>1.4633384612801597</v>
      </c>
      <c r="H20200" s="7">
        <v>1.6357434248313667</v>
      </c>
      <c r="I20200" s="7">
        <v>0.63781062117148113</v>
      </c>
      <c r="J20200" s="7">
        <v>0.5426778931052022</v>
      </c>
      <c r="K20200" s="7">
        <v>0.43932138010130856</v>
      </c>
      <c r="L20200" s="7">
        <v>0.52270928074928824</v>
      </c>
      <c r="M20200" s="7">
        <v>1.4777262544101086</v>
      </c>
      <c r="N20200" s="7">
        <v>0.2094113433788862</v>
      </c>
    </row>
    <row r="20201" spans="1:14" x14ac:dyDescent="0.35">
      <c r="A20201" s="1" t="s">
        <v>75</v>
      </c>
      <c r="B20201" s="1" t="s">
        <v>1</v>
      </c>
      <c r="C20201" s="1">
        <v>95</v>
      </c>
      <c r="D20201">
        <v>1</v>
      </c>
      <c r="E20201" s="7">
        <v>0.80791337594230206</v>
      </c>
      <c r="F20201" s="7">
        <v>1.1874918036547408</v>
      </c>
      <c r="G20201" s="7">
        <v>0.45186195888791453</v>
      </c>
      <c r="H20201" s="7">
        <v>1.1130568267280947</v>
      </c>
      <c r="I20201" s="7">
        <v>1.227608044330347</v>
      </c>
      <c r="J20201" s="7">
        <v>0.45848341375559587</v>
      </c>
      <c r="K20201" s="7">
        <v>0.37159308737312624</v>
      </c>
      <c r="L20201" s="7">
        <v>0.30037345080940636</v>
      </c>
      <c r="M20201" s="7">
        <v>0.41355547235415985</v>
      </c>
      <c r="N20201" s="7">
        <v>1.1743742395099945</v>
      </c>
    </row>
    <row r="20202" spans="1:14" x14ac:dyDescent="0.35">
      <c r="A20202" s="1" t="s">
        <v>75</v>
      </c>
      <c r="B20202" s="1" t="s">
        <v>1</v>
      </c>
      <c r="C20202" s="1">
        <v>96</v>
      </c>
      <c r="D20202">
        <v>0</v>
      </c>
      <c r="E20202" s="7">
        <v>0.82678214077648304</v>
      </c>
      <c r="F20202" s="7">
        <v>0.65890841160941171</v>
      </c>
      <c r="G20202" s="7">
        <v>0.85274434402646415</v>
      </c>
      <c r="H20202" s="7">
        <v>0.36229657782182284</v>
      </c>
      <c r="I20202" s="7">
        <v>0.85393666918677058</v>
      </c>
      <c r="J20202" s="7">
        <v>0.92733702343674462</v>
      </c>
      <c r="K20202" s="7">
        <v>0.3358598602891697</v>
      </c>
      <c r="L20202" s="7">
        <v>0.25943372874419524</v>
      </c>
      <c r="M20202" s="7">
        <v>0.20794630167228778</v>
      </c>
      <c r="N20202" s="7">
        <v>0.32410250080150294</v>
      </c>
    </row>
    <row r="20203" spans="1:14" x14ac:dyDescent="0.35">
      <c r="A20203" s="1" t="s">
        <v>75</v>
      </c>
      <c r="B20203" s="1" t="s">
        <v>1</v>
      </c>
      <c r="C20203" s="1">
        <v>97</v>
      </c>
      <c r="D20203">
        <v>0</v>
      </c>
      <c r="E20203" s="7">
        <v>1.0696175260681809E-4</v>
      </c>
      <c r="F20203" s="7">
        <v>0.65099230330035895</v>
      </c>
      <c r="G20203" s="7">
        <v>0.51003526944610866</v>
      </c>
      <c r="H20203" s="7">
        <v>0.48163920892373346</v>
      </c>
      <c r="I20203" s="7">
        <v>0.27335576276233847</v>
      </c>
      <c r="J20203" s="7">
        <v>0.59607889111575696</v>
      </c>
      <c r="K20203" s="7">
        <v>0.63879354772487851</v>
      </c>
      <c r="L20203" s="7">
        <v>0.22152934779678618</v>
      </c>
      <c r="M20203" s="7">
        <v>0.15194309417798668</v>
      </c>
      <c r="N20203" s="7">
        <v>0.12154102296992685</v>
      </c>
    </row>
    <row r="20204" spans="1:14" x14ac:dyDescent="0.35">
      <c r="A20204" s="1" t="s">
        <v>75</v>
      </c>
      <c r="B20204" s="1" t="s">
        <v>1</v>
      </c>
      <c r="C20204" s="1">
        <v>98</v>
      </c>
      <c r="D20204">
        <v>0</v>
      </c>
      <c r="E20204" s="7">
        <v>9.7798932994501794E-5</v>
      </c>
      <c r="F20204" s="7">
        <v>4.4748600872408198E-4</v>
      </c>
      <c r="G20204" s="7">
        <v>0.3863044997821144</v>
      </c>
      <c r="H20204" s="7">
        <v>0.30686766390022868</v>
      </c>
      <c r="I20204" s="7">
        <v>0.2846838078789018</v>
      </c>
      <c r="J20204" s="7">
        <v>0.16474552799244152</v>
      </c>
      <c r="K20204" s="7">
        <v>0.3668640016585919</v>
      </c>
      <c r="L20204" s="7">
        <v>0.39124884257338349</v>
      </c>
      <c r="M20204" s="7">
        <v>0.13357920628264877</v>
      </c>
      <c r="N20204" s="7">
        <v>8.9284186638573126E-2</v>
      </c>
    </row>
    <row r="20205" spans="1:14" x14ac:dyDescent="0.35">
      <c r="A20205" s="1" t="s">
        <v>75</v>
      </c>
      <c r="B20205" s="1" t="s">
        <v>1</v>
      </c>
      <c r="C20205" s="1">
        <v>99</v>
      </c>
      <c r="D20205">
        <v>0</v>
      </c>
      <c r="E20205" s="7">
        <v>1.0749629399828277E-4</v>
      </c>
      <c r="F20205" s="7">
        <v>5.7373752860574441E-4</v>
      </c>
      <c r="G20205" s="7">
        <v>1.2034309472731871E-3</v>
      </c>
      <c r="H20205" s="7">
        <v>0.26922826737706146</v>
      </c>
      <c r="I20205" s="7">
        <v>0.39446530490870041</v>
      </c>
      <c r="J20205" s="7">
        <v>0.41975513429650912</v>
      </c>
      <c r="K20205" s="7">
        <v>0.3834902470429894</v>
      </c>
      <c r="L20205" s="7">
        <v>0.50067748271199153</v>
      </c>
      <c r="M20205" s="7">
        <v>0.58599978234185368</v>
      </c>
      <c r="N20205" s="7">
        <v>0.46475861661394435</v>
      </c>
    </row>
    <row r="20206" spans="1:14" x14ac:dyDescent="0.35">
      <c r="A20206" s="1" t="s">
        <v>75</v>
      </c>
      <c r="B20206" s="1" t="s">
        <v>2</v>
      </c>
      <c r="C20206" s="1">
        <v>0</v>
      </c>
      <c r="D20206">
        <v>7</v>
      </c>
      <c r="E20206" s="7">
        <v>7.5857756186230265</v>
      </c>
      <c r="F20206" s="7">
        <v>8.0645811900709177</v>
      </c>
      <c r="G20206" s="7">
        <v>8.4757297495747803</v>
      </c>
      <c r="H20206" s="7">
        <v>8.8088887060575036</v>
      </c>
      <c r="I20206" s="7">
        <v>9.0509320616684317</v>
      </c>
      <c r="J20206" s="7">
        <v>9.2473112220318257</v>
      </c>
      <c r="K20206" s="7">
        <v>9.5221911534809873</v>
      </c>
      <c r="L20206" s="7">
        <v>9.6474895964098888</v>
      </c>
      <c r="M20206" s="7">
        <v>9.8586778450278274</v>
      </c>
      <c r="N20206" s="7">
        <v>10.10166027102273</v>
      </c>
    </row>
    <row r="20207" spans="1:14" x14ac:dyDescent="0.35">
      <c r="A20207" s="1" t="s">
        <v>75</v>
      </c>
      <c r="B20207" s="1" t="s">
        <v>2</v>
      </c>
      <c r="C20207" s="1">
        <v>1</v>
      </c>
      <c r="D20207">
        <v>3</v>
      </c>
      <c r="E20207" s="7">
        <v>7.4169071622326141</v>
      </c>
      <c r="F20207" s="7">
        <v>8.5333212926331274</v>
      </c>
      <c r="G20207" s="7">
        <v>9.0736597940070194</v>
      </c>
      <c r="H20207" s="7">
        <v>9.3295313020559174</v>
      </c>
      <c r="I20207" s="7">
        <v>9.4232409269656756</v>
      </c>
      <c r="J20207" s="7">
        <v>9.5156588736999339</v>
      </c>
      <c r="K20207" s="7">
        <v>9.7106217106829895</v>
      </c>
      <c r="L20207" s="7">
        <v>9.7671302032830258</v>
      </c>
      <c r="M20207" s="7">
        <v>9.8541195288218173</v>
      </c>
      <c r="N20207" s="7">
        <v>10.067398530087402</v>
      </c>
    </row>
    <row r="20208" spans="1:14" x14ac:dyDescent="0.35">
      <c r="A20208" s="1" t="s">
        <v>75</v>
      </c>
      <c r="B20208" s="1" t="s">
        <v>2</v>
      </c>
      <c r="C20208" s="1">
        <v>2</v>
      </c>
      <c r="D20208">
        <v>16</v>
      </c>
      <c r="E20208" s="7">
        <v>4.1048747444516387</v>
      </c>
      <c r="F20208" s="7">
        <v>8.1815236172711696</v>
      </c>
      <c r="G20208" s="7">
        <v>9.4497011427475623</v>
      </c>
      <c r="H20208" s="7">
        <v>9.9794347663158458</v>
      </c>
      <c r="I20208" s="7">
        <v>10.094306801114902</v>
      </c>
      <c r="J20208" s="7">
        <v>10.091303759280965</v>
      </c>
      <c r="K20208" s="7">
        <v>10.192659726283447</v>
      </c>
      <c r="L20208" s="7">
        <v>10.216911067164112</v>
      </c>
      <c r="M20208" s="7">
        <v>10.218844126954707</v>
      </c>
      <c r="N20208" s="7">
        <v>10.295244808525446</v>
      </c>
    </row>
    <row r="20209" spans="1:14" x14ac:dyDescent="0.35">
      <c r="A20209" s="1" t="s">
        <v>75</v>
      </c>
      <c r="B20209" s="1" t="s">
        <v>2</v>
      </c>
      <c r="C20209" s="1">
        <v>3</v>
      </c>
      <c r="D20209">
        <v>3</v>
      </c>
      <c r="E20209" s="7">
        <v>16.146910024508557</v>
      </c>
      <c r="F20209" s="7">
        <v>4.8493105424668759</v>
      </c>
      <c r="G20209" s="7">
        <v>9.0708539490180407</v>
      </c>
      <c r="H20209" s="7">
        <v>10.342089082634731</v>
      </c>
      <c r="I20209" s="7">
        <v>10.789796148968746</v>
      </c>
      <c r="J20209" s="7">
        <v>10.842156168607483</v>
      </c>
      <c r="K20209" s="7">
        <v>10.859632207085944</v>
      </c>
      <c r="L20209" s="7">
        <v>10.81321937894101</v>
      </c>
      <c r="M20209" s="7">
        <v>10.797633018385</v>
      </c>
      <c r="N20209" s="7">
        <v>10.802047136569076</v>
      </c>
    </row>
    <row r="20210" spans="1:14" x14ac:dyDescent="0.35">
      <c r="A20210" s="1" t="s">
        <v>75</v>
      </c>
      <c r="B20210" s="1" t="s">
        <v>2</v>
      </c>
      <c r="C20210" s="1">
        <v>4</v>
      </c>
      <c r="D20210">
        <v>12</v>
      </c>
      <c r="E20210" s="7">
        <v>4.1514201307325687</v>
      </c>
      <c r="F20210" s="7">
        <v>16.927168940312761</v>
      </c>
      <c r="G20210" s="7">
        <v>5.7126692190891335</v>
      </c>
      <c r="H20210" s="7">
        <v>9.7615403569591415</v>
      </c>
      <c r="I20210" s="7">
        <v>10.800474860592065</v>
      </c>
      <c r="J20210" s="7">
        <v>11.123738460871943</v>
      </c>
      <c r="K20210" s="7">
        <v>11.174108103905198</v>
      </c>
      <c r="L20210" s="7">
        <v>11.063176508342353</v>
      </c>
      <c r="M20210" s="7">
        <v>10.993988878907317</v>
      </c>
      <c r="N20210" s="7">
        <v>11.027953668866822</v>
      </c>
    </row>
    <row r="20211" spans="1:14" x14ac:dyDescent="0.35">
      <c r="A20211" s="1" t="s">
        <v>75</v>
      </c>
      <c r="B20211" s="1" t="s">
        <v>2</v>
      </c>
      <c r="C20211" s="1">
        <v>5</v>
      </c>
      <c r="D20211">
        <v>9</v>
      </c>
      <c r="E20211" s="7">
        <v>12.20211583088558</v>
      </c>
      <c r="F20211" s="7">
        <v>4.7922810189711988</v>
      </c>
      <c r="G20211" s="7">
        <v>17.250590836706817</v>
      </c>
      <c r="H20211" s="7">
        <v>6.1817615827464589</v>
      </c>
      <c r="I20211" s="7">
        <v>10.024588486446676</v>
      </c>
      <c r="J20211" s="7">
        <v>10.953796591268555</v>
      </c>
      <c r="K20211" s="7">
        <v>11.248566906733393</v>
      </c>
      <c r="L20211" s="7">
        <v>11.181571191950088</v>
      </c>
      <c r="M20211" s="7">
        <v>11.04753005094091</v>
      </c>
      <c r="N20211" s="7">
        <v>11.02452388532836</v>
      </c>
    </row>
    <row r="20212" spans="1:14" x14ac:dyDescent="0.35">
      <c r="A20212" s="1" t="s">
        <v>75</v>
      </c>
      <c r="B20212" s="1" t="s">
        <v>2</v>
      </c>
      <c r="C20212" s="1">
        <v>6</v>
      </c>
      <c r="D20212">
        <v>6</v>
      </c>
      <c r="E20212" s="7">
        <v>9.3874812102057437</v>
      </c>
      <c r="F20212" s="7">
        <v>12.940514683743537</v>
      </c>
      <c r="G20212" s="7">
        <v>5.5465659576160578</v>
      </c>
      <c r="H20212" s="7">
        <v>17.793266904071945</v>
      </c>
      <c r="I20212" s="7">
        <v>6.6598164573871825</v>
      </c>
      <c r="J20212" s="7">
        <v>10.389038981358476</v>
      </c>
      <c r="K20212" s="7">
        <v>11.293653471467136</v>
      </c>
      <c r="L20212" s="7">
        <v>11.470336758242697</v>
      </c>
      <c r="M20212" s="7">
        <v>11.364531997839382</v>
      </c>
      <c r="N20212" s="7">
        <v>11.275286833970371</v>
      </c>
    </row>
    <row r="20213" spans="1:14" x14ac:dyDescent="0.35">
      <c r="A20213" s="1" t="s">
        <v>75</v>
      </c>
      <c r="B20213" s="1" t="s">
        <v>2</v>
      </c>
      <c r="C20213" s="1">
        <v>7</v>
      </c>
      <c r="D20213">
        <v>9</v>
      </c>
      <c r="E20213" s="7">
        <v>6.1306405905403238</v>
      </c>
      <c r="F20213" s="7">
        <v>9.8378152187156722</v>
      </c>
      <c r="G20213" s="7">
        <v>13.351553405601726</v>
      </c>
      <c r="H20213" s="7">
        <v>5.9261122318697872</v>
      </c>
      <c r="I20213" s="7">
        <v>17.8421229851118</v>
      </c>
      <c r="J20213" s="7">
        <v>6.8078737750330003</v>
      </c>
      <c r="K20213" s="7">
        <v>10.479244146052107</v>
      </c>
      <c r="L20213" s="7">
        <v>11.275091789697019</v>
      </c>
      <c r="M20213" s="7">
        <v>11.39925711340477</v>
      </c>
      <c r="N20213" s="7">
        <v>11.336627877695815</v>
      </c>
    </row>
    <row r="20214" spans="1:14" x14ac:dyDescent="0.35">
      <c r="A20214" s="1" t="s">
        <v>75</v>
      </c>
      <c r="B20214" s="1" t="s">
        <v>2</v>
      </c>
      <c r="C20214" s="1">
        <v>8</v>
      </c>
      <c r="D20214">
        <v>14</v>
      </c>
      <c r="E20214" s="7">
        <v>9.3149182982841019</v>
      </c>
      <c r="F20214" s="7">
        <v>6.7425996261467542</v>
      </c>
      <c r="G20214" s="7">
        <v>10.451921391094327</v>
      </c>
      <c r="H20214" s="7">
        <v>13.86242464104595</v>
      </c>
      <c r="I20214" s="7">
        <v>6.3561012834463435</v>
      </c>
      <c r="J20214" s="7">
        <v>18.099098604484311</v>
      </c>
      <c r="K20214" s="7">
        <v>7.1409930893950904</v>
      </c>
      <c r="L20214" s="7">
        <v>10.715113075041554</v>
      </c>
      <c r="M20214" s="7">
        <v>11.463174315997826</v>
      </c>
      <c r="N20214" s="7">
        <v>11.616182488921568</v>
      </c>
    </row>
    <row r="20215" spans="1:14" x14ac:dyDescent="0.35">
      <c r="A20215" s="1" t="s">
        <v>75</v>
      </c>
      <c r="B20215" s="1" t="s">
        <v>2</v>
      </c>
      <c r="C20215" s="1">
        <v>9</v>
      </c>
      <c r="D20215">
        <v>13</v>
      </c>
      <c r="E20215" s="7">
        <v>14.318496122682683</v>
      </c>
      <c r="F20215" s="7">
        <v>9.8704355731636007</v>
      </c>
      <c r="G20215" s="7">
        <v>7.2963377772803648</v>
      </c>
      <c r="H20215" s="7">
        <v>10.937881970533844</v>
      </c>
      <c r="I20215" s="7">
        <v>14.21864582169086</v>
      </c>
      <c r="J20215" s="7">
        <v>6.6558783820513572</v>
      </c>
      <c r="K20215" s="7">
        <v>18.39640621020677</v>
      </c>
      <c r="L20215" s="7">
        <v>7.3446284604218413</v>
      </c>
      <c r="M20215" s="7">
        <v>10.887188798044981</v>
      </c>
      <c r="N20215" s="7">
        <v>11.665740650564182</v>
      </c>
    </row>
    <row r="20216" spans="1:14" x14ac:dyDescent="0.35">
      <c r="A20216" s="1" t="s">
        <v>75</v>
      </c>
      <c r="B20216" s="1" t="s">
        <v>2</v>
      </c>
      <c r="C20216" s="1">
        <v>10</v>
      </c>
      <c r="D20216">
        <v>15</v>
      </c>
      <c r="E20216" s="7">
        <v>13.091786155041875</v>
      </c>
      <c r="F20216" s="7">
        <v>14.703723307517141</v>
      </c>
      <c r="G20216" s="7">
        <v>10.23326472691452</v>
      </c>
      <c r="H20216" s="7">
        <v>7.5650019876664363</v>
      </c>
      <c r="I20216" s="7">
        <v>11.063091882198782</v>
      </c>
      <c r="J20216" s="7">
        <v>14.328120525287</v>
      </c>
      <c r="K20216" s="7">
        <v>6.7644676534117476</v>
      </c>
      <c r="L20216" s="7">
        <v>18.365965302347163</v>
      </c>
      <c r="M20216" s="7">
        <v>7.3359735192244582</v>
      </c>
      <c r="N20216" s="7">
        <v>10.877593894463361</v>
      </c>
    </row>
    <row r="20217" spans="1:14" x14ac:dyDescent="0.35">
      <c r="A20217" s="1" t="s">
        <v>75</v>
      </c>
      <c r="B20217" s="1" t="s">
        <v>2</v>
      </c>
      <c r="C20217" s="1">
        <v>11</v>
      </c>
      <c r="D20217">
        <v>16</v>
      </c>
      <c r="E20217" s="7">
        <v>15.052425809920049</v>
      </c>
      <c r="F20217" s="7">
        <v>13.389342401846537</v>
      </c>
      <c r="G20217" s="7">
        <v>14.985707485379301</v>
      </c>
      <c r="H20217" s="7">
        <v>10.476660220626679</v>
      </c>
      <c r="I20217" s="7">
        <v>7.72768106496597</v>
      </c>
      <c r="J20217" s="7">
        <v>11.13849237922194</v>
      </c>
      <c r="K20217" s="7">
        <v>14.376116878062543</v>
      </c>
      <c r="L20217" s="7">
        <v>6.7996314292975129</v>
      </c>
      <c r="M20217" s="7">
        <v>18.28360905772405</v>
      </c>
      <c r="N20217" s="7">
        <v>7.3570790329124591</v>
      </c>
    </row>
    <row r="20218" spans="1:14" x14ac:dyDescent="0.35">
      <c r="A20218" s="1" t="s">
        <v>75</v>
      </c>
      <c r="B20218" s="1" t="s">
        <v>2</v>
      </c>
      <c r="C20218" s="1">
        <v>12</v>
      </c>
      <c r="D20218">
        <v>8</v>
      </c>
      <c r="E20218" s="7">
        <v>16.211905178253751</v>
      </c>
      <c r="F20218" s="7">
        <v>15.473282772625195</v>
      </c>
      <c r="G20218" s="7">
        <v>13.811414241818902</v>
      </c>
      <c r="H20218" s="7">
        <v>15.345041780108703</v>
      </c>
      <c r="I20218" s="7">
        <v>10.736466934214468</v>
      </c>
      <c r="J20218" s="7">
        <v>7.9400539531126331</v>
      </c>
      <c r="K20218" s="7">
        <v>11.332789196274739</v>
      </c>
      <c r="L20218" s="7">
        <v>14.503885480817722</v>
      </c>
      <c r="M20218" s="7">
        <v>6.8961655146623828</v>
      </c>
      <c r="N20218" s="7">
        <v>18.40767802307391</v>
      </c>
    </row>
    <row r="20219" spans="1:14" x14ac:dyDescent="0.35">
      <c r="A20219" s="1" t="s">
        <v>75</v>
      </c>
      <c r="B20219" s="1" t="s">
        <v>2</v>
      </c>
      <c r="C20219" s="1">
        <v>13</v>
      </c>
      <c r="D20219">
        <v>16</v>
      </c>
      <c r="E20219" s="7">
        <v>8.0790510125585229</v>
      </c>
      <c r="F20219" s="7">
        <v>16.468332093258084</v>
      </c>
      <c r="G20219" s="7">
        <v>15.728774350198625</v>
      </c>
      <c r="H20219" s="7">
        <v>14.009403499940479</v>
      </c>
      <c r="I20219" s="7">
        <v>15.435120236030066</v>
      </c>
      <c r="J20219" s="7">
        <v>10.804317661132741</v>
      </c>
      <c r="K20219" s="7">
        <v>8.0046949031624788</v>
      </c>
      <c r="L20219" s="7">
        <v>11.323259356364989</v>
      </c>
      <c r="M20219" s="7">
        <v>14.46379828237588</v>
      </c>
      <c r="N20219" s="7">
        <v>6.8942127428773858</v>
      </c>
    </row>
    <row r="20220" spans="1:14" x14ac:dyDescent="0.35">
      <c r="A20220" s="1" t="s">
        <v>75</v>
      </c>
      <c r="B20220" s="1" t="s">
        <v>2</v>
      </c>
      <c r="C20220" s="1">
        <v>14</v>
      </c>
      <c r="D20220">
        <v>23</v>
      </c>
      <c r="E20220" s="7">
        <v>16.025807266304163</v>
      </c>
      <c r="F20220" s="7">
        <v>8.2555338681035835</v>
      </c>
      <c r="G20220" s="7">
        <v>16.682677618834674</v>
      </c>
      <c r="H20220" s="7">
        <v>15.879579689622988</v>
      </c>
      <c r="I20220" s="7">
        <v>14.067513126954903</v>
      </c>
      <c r="J20220" s="7">
        <v>15.448532720496011</v>
      </c>
      <c r="K20220" s="7">
        <v>10.811767290621738</v>
      </c>
      <c r="L20220" s="7">
        <v>7.9487058280187952</v>
      </c>
      <c r="M20220" s="7">
        <v>11.2443046672566</v>
      </c>
      <c r="N20220" s="7">
        <v>14.408532928648933</v>
      </c>
    </row>
    <row r="20221" spans="1:14" x14ac:dyDescent="0.35">
      <c r="A20221" s="1" t="s">
        <v>75</v>
      </c>
      <c r="B20221" s="1" t="s">
        <v>2</v>
      </c>
      <c r="C20221" s="1">
        <v>15</v>
      </c>
      <c r="D20221">
        <v>16</v>
      </c>
      <c r="E20221" s="7">
        <v>23.054113633542531</v>
      </c>
      <c r="F20221" s="7">
        <v>16.244164387030175</v>
      </c>
      <c r="G20221" s="7">
        <v>8.4514094555701202</v>
      </c>
      <c r="H20221" s="7">
        <v>16.838916194950663</v>
      </c>
      <c r="I20221" s="7">
        <v>15.944638128815408</v>
      </c>
      <c r="J20221" s="7">
        <v>14.091254783348433</v>
      </c>
      <c r="K20221" s="7">
        <v>15.468354202942777</v>
      </c>
      <c r="L20221" s="7">
        <v>10.770951475225282</v>
      </c>
      <c r="M20221" s="7">
        <v>7.8803946097257533</v>
      </c>
      <c r="N20221" s="7">
        <v>11.198112247200187</v>
      </c>
    </row>
    <row r="20222" spans="1:14" x14ac:dyDescent="0.35">
      <c r="A20222" s="1" t="s">
        <v>75</v>
      </c>
      <c r="B20222" s="1" t="s">
        <v>2</v>
      </c>
      <c r="C20222" s="1">
        <v>16</v>
      </c>
      <c r="D20222">
        <v>20</v>
      </c>
      <c r="E20222" s="7">
        <v>15.563155981369583</v>
      </c>
      <c r="F20222" s="7">
        <v>22.643591301504973</v>
      </c>
      <c r="G20222" s="7">
        <v>15.905913932006152</v>
      </c>
      <c r="H20222" s="7">
        <v>8.1915072661271555</v>
      </c>
      <c r="I20222" s="7">
        <v>16.342082605407775</v>
      </c>
      <c r="J20222" s="7">
        <v>15.425841187173981</v>
      </c>
      <c r="K20222" s="7">
        <v>13.597869557258846</v>
      </c>
      <c r="L20222" s="7">
        <v>14.867257523967417</v>
      </c>
      <c r="M20222" s="7">
        <v>10.243542001885659</v>
      </c>
      <c r="N20222" s="7">
        <v>7.4198262178203205</v>
      </c>
    </row>
    <row r="20223" spans="1:14" x14ac:dyDescent="0.35">
      <c r="A20223" s="1" t="s">
        <v>75</v>
      </c>
      <c r="B20223" s="1" t="s">
        <v>2</v>
      </c>
      <c r="C20223" s="1">
        <v>17</v>
      </c>
      <c r="D20223">
        <v>30</v>
      </c>
      <c r="E20223" s="7">
        <v>19.829703357877932</v>
      </c>
      <c r="F20223" s="7">
        <v>15.527257530904878</v>
      </c>
      <c r="G20223" s="7">
        <v>22.635851725522134</v>
      </c>
      <c r="H20223" s="7">
        <v>15.790248503351895</v>
      </c>
      <c r="I20223" s="7">
        <v>7.9883666051826347</v>
      </c>
      <c r="J20223" s="7">
        <v>16.062019773285574</v>
      </c>
      <c r="K20223" s="7">
        <v>15.146469919223803</v>
      </c>
      <c r="L20223" s="7">
        <v>13.254064313509508</v>
      </c>
      <c r="M20223" s="7">
        <v>14.483163647491963</v>
      </c>
      <c r="N20223" s="7">
        <v>9.8834378295138325</v>
      </c>
    </row>
    <row r="20224" spans="1:14" x14ac:dyDescent="0.35">
      <c r="A20224" s="1" t="s">
        <v>75</v>
      </c>
      <c r="B20224" s="1" t="s">
        <v>2</v>
      </c>
      <c r="C20224" s="1">
        <v>18</v>
      </c>
      <c r="D20224">
        <v>27</v>
      </c>
      <c r="E20224" s="7">
        <v>28.796800671618897</v>
      </c>
      <c r="F20224" s="7">
        <v>18.803705866270725</v>
      </c>
      <c r="G20224" s="7">
        <v>14.516096420178467</v>
      </c>
      <c r="H20224" s="7">
        <v>21.437295267211713</v>
      </c>
      <c r="I20224" s="7">
        <v>14.550653995556749</v>
      </c>
      <c r="J20224" s="7">
        <v>6.8379827197290126</v>
      </c>
      <c r="K20224" s="7">
        <v>14.744944706382794</v>
      </c>
      <c r="L20224" s="7">
        <v>13.785306325500322</v>
      </c>
      <c r="M20224" s="7">
        <v>11.897196519181419</v>
      </c>
      <c r="N20224" s="7">
        <v>13.05657155828191</v>
      </c>
    </row>
    <row r="20225" spans="1:14" x14ac:dyDescent="0.35">
      <c r="A20225" s="1" t="s">
        <v>75</v>
      </c>
      <c r="B20225" s="1" t="s">
        <v>2</v>
      </c>
      <c r="C20225" s="1">
        <v>19</v>
      </c>
      <c r="D20225">
        <v>19</v>
      </c>
      <c r="E20225" s="7">
        <v>25.98685653827879</v>
      </c>
      <c r="F20225" s="7">
        <v>28.089957546668373</v>
      </c>
      <c r="G20225" s="7">
        <v>17.685333014827464</v>
      </c>
      <c r="H20225" s="7">
        <v>13.1779054062588</v>
      </c>
      <c r="I20225" s="7">
        <v>20.042375462954794</v>
      </c>
      <c r="J20225" s="7">
        <v>13.000082446593151</v>
      </c>
      <c r="K20225" s="7">
        <v>5.216011021625377</v>
      </c>
      <c r="L20225" s="7">
        <v>13.113661290620659</v>
      </c>
      <c r="M20225" s="7">
        <v>12.123031923349853</v>
      </c>
      <c r="N20225" s="7">
        <v>10.208114656415065</v>
      </c>
    </row>
    <row r="20226" spans="1:14" x14ac:dyDescent="0.35">
      <c r="A20226" s="1" t="s">
        <v>75</v>
      </c>
      <c r="B20226" s="1" t="s">
        <v>2</v>
      </c>
      <c r="C20226" s="1">
        <v>20</v>
      </c>
      <c r="D20226">
        <v>16</v>
      </c>
      <c r="E20226" s="7">
        <v>17.485952423892435</v>
      </c>
      <c r="F20226" s="7">
        <v>24.885832720857621</v>
      </c>
      <c r="G20226" s="7">
        <v>26.850077945440834</v>
      </c>
      <c r="H20226" s="7">
        <v>15.901061716811457</v>
      </c>
      <c r="I20226" s="7">
        <v>11.167188958340455</v>
      </c>
      <c r="J20226" s="7">
        <v>17.985315403457921</v>
      </c>
      <c r="K20226" s="7">
        <v>10.89513154344773</v>
      </c>
      <c r="L20226" s="7">
        <v>3.0051506260462952</v>
      </c>
      <c r="M20226" s="7">
        <v>10.897944323985138</v>
      </c>
      <c r="N20226" s="7">
        <v>9.8932144198031615</v>
      </c>
    </row>
    <row r="20227" spans="1:14" x14ac:dyDescent="0.35">
      <c r="A20227" s="1" t="s">
        <v>75</v>
      </c>
      <c r="B20227" s="1" t="s">
        <v>2</v>
      </c>
      <c r="C20227" s="1">
        <v>21</v>
      </c>
      <c r="D20227">
        <v>15</v>
      </c>
      <c r="E20227" s="7">
        <v>15.283633488382781</v>
      </c>
      <c r="F20227" s="7">
        <v>16.862165456346045</v>
      </c>
      <c r="G20227" s="7">
        <v>24.243342707309477</v>
      </c>
      <c r="H20227" s="7">
        <v>25.902831658532286</v>
      </c>
      <c r="I20227" s="7">
        <v>14.553081407906042</v>
      </c>
      <c r="J20227" s="7">
        <v>9.6972488644103176</v>
      </c>
      <c r="K20227" s="7">
        <v>16.473235308429217</v>
      </c>
      <c r="L20227" s="7">
        <v>9.3318386975967087</v>
      </c>
      <c r="M20227" s="7">
        <v>2.5888644902485312</v>
      </c>
      <c r="N20227" s="7">
        <v>9.2755009620349966</v>
      </c>
    </row>
    <row r="20228" spans="1:14" x14ac:dyDescent="0.35">
      <c r="A20228" s="1" t="s">
        <v>75</v>
      </c>
      <c r="B20228" s="1" t="s">
        <v>2</v>
      </c>
      <c r="C20228" s="1">
        <v>22</v>
      </c>
      <c r="D20228">
        <v>8</v>
      </c>
      <c r="E20228" s="7">
        <v>14.868954513670836</v>
      </c>
      <c r="F20228" s="7">
        <v>15.287809377885443</v>
      </c>
      <c r="G20228" s="7">
        <v>16.661863708769445</v>
      </c>
      <c r="H20228" s="7">
        <v>23.729616467775852</v>
      </c>
      <c r="I20228" s="7">
        <v>25.061139916666892</v>
      </c>
      <c r="J20228" s="7">
        <v>13.743126467314834</v>
      </c>
      <c r="K20228" s="7">
        <v>9.0292754949690615</v>
      </c>
      <c r="L20228" s="7">
        <v>15.527991244990515</v>
      </c>
      <c r="M20228" s="7">
        <v>8.5443272198892934</v>
      </c>
      <c r="N20228" s="7">
        <v>2.3689460677283982</v>
      </c>
    </row>
    <row r="20229" spans="1:14" x14ac:dyDescent="0.35">
      <c r="A20229" s="1" t="s">
        <v>75</v>
      </c>
      <c r="B20229" s="1" t="s">
        <v>2</v>
      </c>
      <c r="C20229" s="1">
        <v>23</v>
      </c>
      <c r="D20229">
        <v>10</v>
      </c>
      <c r="E20229" s="7">
        <v>7.7947320340187147</v>
      </c>
      <c r="F20229" s="7">
        <v>14.818792349689986</v>
      </c>
      <c r="G20229" s="7">
        <v>15.108185773792586</v>
      </c>
      <c r="H20229" s="7">
        <v>16.231190719108849</v>
      </c>
      <c r="I20229" s="7">
        <v>22.815939919283291</v>
      </c>
      <c r="J20229" s="7">
        <v>23.969402555718499</v>
      </c>
      <c r="K20229" s="7">
        <v>13.11818505813798</v>
      </c>
      <c r="L20229" s="7">
        <v>8.4726469561018423</v>
      </c>
      <c r="M20229" s="7">
        <v>14.753436256622464</v>
      </c>
      <c r="N20229" s="7">
        <v>7.9820997421842144</v>
      </c>
    </row>
    <row r="20230" spans="1:14" x14ac:dyDescent="0.35">
      <c r="A20230" s="1" t="s">
        <v>75</v>
      </c>
      <c r="B20230" s="1" t="s">
        <v>2</v>
      </c>
      <c r="C20230" s="1">
        <v>24</v>
      </c>
      <c r="D20230">
        <v>8</v>
      </c>
      <c r="E20230" s="7">
        <v>10.071163649812165</v>
      </c>
      <c r="F20230" s="7">
        <v>8.161267182501545</v>
      </c>
      <c r="G20230" s="7">
        <v>15.012859373746597</v>
      </c>
      <c r="H20230" s="7">
        <v>15.093947699670258</v>
      </c>
      <c r="I20230" s="7">
        <v>15.994477241550813</v>
      </c>
      <c r="J20230" s="7">
        <v>22.143872548901943</v>
      </c>
      <c r="K20230" s="7">
        <v>23.409335112356132</v>
      </c>
      <c r="L20230" s="7">
        <v>12.841651369828407</v>
      </c>
      <c r="M20230" s="7">
        <v>8.3687554083233398</v>
      </c>
      <c r="N20230" s="7">
        <v>14.42615531282048</v>
      </c>
    </row>
    <row r="20231" spans="1:14" x14ac:dyDescent="0.35">
      <c r="A20231" s="1" t="s">
        <v>75</v>
      </c>
      <c r="B20231" s="1" t="s">
        <v>2</v>
      </c>
      <c r="C20231" s="1">
        <v>25</v>
      </c>
      <c r="D20231">
        <v>3</v>
      </c>
      <c r="E20231" s="7">
        <v>8.4934506331822206</v>
      </c>
      <c r="F20231" s="7">
        <v>10.916793483964282</v>
      </c>
      <c r="G20231" s="7">
        <v>9.0365264808558408</v>
      </c>
      <c r="H20231" s="7">
        <v>15.738691000778894</v>
      </c>
      <c r="I20231" s="7">
        <v>15.610814690167208</v>
      </c>
      <c r="J20231" s="7">
        <v>16.359810776217156</v>
      </c>
      <c r="K20231" s="7">
        <v>22.46456222025154</v>
      </c>
      <c r="L20231" s="7">
        <v>23.557177025130112</v>
      </c>
      <c r="M20231" s="7">
        <v>13.129683062097875</v>
      </c>
      <c r="N20231" s="7">
        <v>8.7036712725005199</v>
      </c>
    </row>
    <row r="20232" spans="1:14" x14ac:dyDescent="0.35">
      <c r="A20232" s="1" t="s">
        <v>75</v>
      </c>
      <c r="B20232" s="1" t="s">
        <v>2</v>
      </c>
      <c r="C20232" s="1">
        <v>26</v>
      </c>
      <c r="D20232">
        <v>2</v>
      </c>
      <c r="E20232" s="7">
        <v>3.5109059199996313</v>
      </c>
      <c r="F20232" s="7">
        <v>9.4767708908855592</v>
      </c>
      <c r="G20232" s="7">
        <v>12.026884141665667</v>
      </c>
      <c r="H20232" s="7">
        <v>10.044356413680042</v>
      </c>
      <c r="I20232" s="7">
        <v>16.570327998806199</v>
      </c>
      <c r="J20232" s="7">
        <v>16.294165371495211</v>
      </c>
      <c r="K20232" s="7">
        <v>17.098577899714581</v>
      </c>
      <c r="L20232" s="7">
        <v>22.955935204067949</v>
      </c>
      <c r="M20232" s="7">
        <v>23.999797513658336</v>
      </c>
      <c r="N20232" s="7">
        <v>13.577426978110774</v>
      </c>
    </row>
    <row r="20233" spans="1:14" x14ac:dyDescent="0.35">
      <c r="A20233" s="1" t="s">
        <v>75</v>
      </c>
      <c r="B20233" s="1" t="s">
        <v>2</v>
      </c>
      <c r="C20233" s="1">
        <v>27</v>
      </c>
      <c r="D20233">
        <v>6</v>
      </c>
      <c r="E20233" s="7">
        <v>2.4623152613291297</v>
      </c>
      <c r="F20233" s="7">
        <v>4.3753535391313534</v>
      </c>
      <c r="G20233" s="7">
        <v>10.494415326933856</v>
      </c>
      <c r="H20233" s="7">
        <v>12.947371314378977</v>
      </c>
      <c r="I20233" s="7">
        <v>10.860196641209306</v>
      </c>
      <c r="J20233" s="7">
        <v>17.143641413541701</v>
      </c>
      <c r="K20233" s="7">
        <v>16.959429159176498</v>
      </c>
      <c r="L20233" s="7">
        <v>17.554126327112758</v>
      </c>
      <c r="M20233" s="7">
        <v>23.251150388874557</v>
      </c>
      <c r="N20233" s="7">
        <v>24.223200200678626</v>
      </c>
    </row>
    <row r="20234" spans="1:14" x14ac:dyDescent="0.35">
      <c r="A20234" s="1" t="s">
        <v>75</v>
      </c>
      <c r="B20234" s="1" t="s">
        <v>2</v>
      </c>
      <c r="C20234" s="1">
        <v>28</v>
      </c>
      <c r="D20234">
        <v>5</v>
      </c>
      <c r="E20234" s="7">
        <v>6.6633234952279592</v>
      </c>
      <c r="F20234" s="7">
        <v>3.4804140864602418</v>
      </c>
      <c r="G20234" s="7">
        <v>5.591269139268813</v>
      </c>
      <c r="H20234" s="7">
        <v>11.741011472832341</v>
      </c>
      <c r="I20234" s="7">
        <v>14.017681898049885</v>
      </c>
      <c r="J20234" s="7">
        <v>11.795529186429473</v>
      </c>
      <c r="K20234" s="7">
        <v>18.221857922868878</v>
      </c>
      <c r="L20234" s="7">
        <v>17.832701676112478</v>
      </c>
      <c r="M20234" s="7">
        <v>18.39010010051302</v>
      </c>
      <c r="N20234" s="7">
        <v>24.11800892199485</v>
      </c>
    </row>
    <row r="20235" spans="1:14" x14ac:dyDescent="0.35">
      <c r="A20235" s="1" t="s">
        <v>75</v>
      </c>
      <c r="B20235" s="1" t="s">
        <v>2</v>
      </c>
      <c r="C20235" s="1">
        <v>29</v>
      </c>
      <c r="D20235">
        <v>8</v>
      </c>
      <c r="E20235" s="7">
        <v>5.7406906017861221</v>
      </c>
      <c r="F20235" s="7">
        <v>7.8743798289921054</v>
      </c>
      <c r="G20235" s="7">
        <v>4.8204496306119076</v>
      </c>
      <c r="H20235" s="7">
        <v>6.8630429998421683</v>
      </c>
      <c r="I20235" s="7">
        <v>12.755756874047492</v>
      </c>
      <c r="J20235" s="7">
        <v>14.883306480696188</v>
      </c>
      <c r="K20235" s="7">
        <v>12.784436852410424</v>
      </c>
      <c r="L20235" s="7">
        <v>18.966456393421453</v>
      </c>
      <c r="M20235" s="7">
        <v>18.572112770256339</v>
      </c>
      <c r="N20235" s="7">
        <v>19.120092134818819</v>
      </c>
    </row>
    <row r="20236" spans="1:14" x14ac:dyDescent="0.35">
      <c r="A20236" s="1" t="s">
        <v>75</v>
      </c>
      <c r="B20236" s="1" t="s">
        <v>2</v>
      </c>
      <c r="C20236" s="1">
        <v>30</v>
      </c>
      <c r="D20236">
        <v>3</v>
      </c>
      <c r="E20236" s="7">
        <v>8.8041400000695269</v>
      </c>
      <c r="F20236" s="7">
        <v>7.0303155929559109</v>
      </c>
      <c r="G20236" s="7">
        <v>9.366188866929404</v>
      </c>
      <c r="H20236" s="7">
        <v>6.2016282620882404</v>
      </c>
      <c r="I20236" s="7">
        <v>8.1175869330227606</v>
      </c>
      <c r="J20236" s="7">
        <v>13.915151185478429</v>
      </c>
      <c r="K20236" s="7">
        <v>16.141195060051455</v>
      </c>
      <c r="L20236" s="7">
        <v>13.83357446287696</v>
      </c>
      <c r="M20236" s="7">
        <v>20.079156829833646</v>
      </c>
      <c r="N20236" s="7">
        <v>19.679905774334646</v>
      </c>
    </row>
    <row r="20237" spans="1:14" x14ac:dyDescent="0.35">
      <c r="A20237" s="1" t="s">
        <v>75</v>
      </c>
      <c r="B20237" s="1" t="s">
        <v>2</v>
      </c>
      <c r="C20237" s="1">
        <v>31</v>
      </c>
      <c r="D20237">
        <v>6</v>
      </c>
      <c r="E20237" s="7">
        <v>3.4805103116347005</v>
      </c>
      <c r="F20237" s="7">
        <v>9.9604058321622393</v>
      </c>
      <c r="G20237" s="7">
        <v>8.2981971252393123</v>
      </c>
      <c r="H20237" s="7">
        <v>10.591473773618457</v>
      </c>
      <c r="I20237" s="7">
        <v>7.2261740176744045</v>
      </c>
      <c r="J20237" s="7">
        <v>9.0361290110834886</v>
      </c>
      <c r="K20237" s="7">
        <v>14.948710815238723</v>
      </c>
      <c r="L20237" s="7">
        <v>16.983521704723081</v>
      </c>
      <c r="M20237" s="7">
        <v>14.642910086576293</v>
      </c>
      <c r="N20237" s="7">
        <v>20.998045272060189</v>
      </c>
    </row>
    <row r="20238" spans="1:14" x14ac:dyDescent="0.35">
      <c r="A20238" s="1" t="s">
        <v>75</v>
      </c>
      <c r="B20238" s="1" t="s">
        <v>2</v>
      </c>
      <c r="C20238" s="1">
        <v>32</v>
      </c>
      <c r="D20238">
        <v>11</v>
      </c>
      <c r="E20238" s="7">
        <v>6.8404506682628146</v>
      </c>
      <c r="F20238" s="7">
        <v>4.8951240678144945</v>
      </c>
      <c r="G20238" s="7">
        <v>11.560985393964632</v>
      </c>
      <c r="H20238" s="7">
        <v>9.8026822433745817</v>
      </c>
      <c r="I20238" s="7">
        <v>11.89144600027694</v>
      </c>
      <c r="J20238" s="7">
        <v>8.4237217173303591</v>
      </c>
      <c r="K20238" s="7">
        <v>10.268502694734202</v>
      </c>
      <c r="L20238" s="7">
        <v>15.919728083720086</v>
      </c>
      <c r="M20238" s="7">
        <v>17.937048724761414</v>
      </c>
      <c r="N20238" s="7">
        <v>15.636935676143564</v>
      </c>
    </row>
    <row r="20239" spans="1:14" x14ac:dyDescent="0.35">
      <c r="A20239" s="1" t="s">
        <v>75</v>
      </c>
      <c r="B20239" s="1" t="s">
        <v>2</v>
      </c>
      <c r="C20239" s="1">
        <v>33</v>
      </c>
      <c r="D20239">
        <v>5</v>
      </c>
      <c r="E20239" s="7">
        <v>11.752689421748554</v>
      </c>
      <c r="F20239" s="7">
        <v>8.0927107138898879</v>
      </c>
      <c r="G20239" s="7">
        <v>6.2687094224099447</v>
      </c>
      <c r="H20239" s="7">
        <v>12.920661916571611</v>
      </c>
      <c r="I20239" s="7">
        <v>10.949596859497987</v>
      </c>
      <c r="J20239" s="7">
        <v>12.923321951054753</v>
      </c>
      <c r="K20239" s="7">
        <v>9.473884345987079</v>
      </c>
      <c r="L20239" s="7">
        <v>11.11812153743522</v>
      </c>
      <c r="M20239" s="7">
        <v>16.816882679195537</v>
      </c>
      <c r="N20239" s="7">
        <v>18.890686158401962</v>
      </c>
    </row>
    <row r="20240" spans="1:14" x14ac:dyDescent="0.35">
      <c r="A20240" s="1" t="s">
        <v>75</v>
      </c>
      <c r="B20240" s="1" t="s">
        <v>2</v>
      </c>
      <c r="C20240" s="1">
        <v>34</v>
      </c>
      <c r="D20240">
        <v>10</v>
      </c>
      <c r="E20240" s="7">
        <v>5.6933389133991721</v>
      </c>
      <c r="F20240" s="7">
        <v>13.171648142611122</v>
      </c>
      <c r="G20240" s="7">
        <v>9.524345861339981</v>
      </c>
      <c r="H20240" s="7">
        <v>7.5867706408407782</v>
      </c>
      <c r="I20240" s="7">
        <v>14.130224396656502</v>
      </c>
      <c r="J20240" s="7">
        <v>12.011440466588379</v>
      </c>
      <c r="K20240" s="7">
        <v>14.061207709459355</v>
      </c>
      <c r="L20240" s="7">
        <v>10.342814484125268</v>
      </c>
      <c r="M20240" s="7">
        <v>11.993735800281135</v>
      </c>
      <c r="N20240" s="7">
        <v>17.844928979857645</v>
      </c>
    </row>
    <row r="20241" spans="1:14" x14ac:dyDescent="0.35">
      <c r="A20241" s="1" t="s">
        <v>75</v>
      </c>
      <c r="B20241" s="1" t="s">
        <v>2</v>
      </c>
      <c r="C20241" s="1">
        <v>35</v>
      </c>
      <c r="D20241">
        <v>14</v>
      </c>
      <c r="E20241" s="7">
        <v>10.694502397120781</v>
      </c>
      <c r="F20241" s="7">
        <v>6.8831858105632566</v>
      </c>
      <c r="G20241" s="7">
        <v>14.498474725750201</v>
      </c>
      <c r="H20241" s="7">
        <v>10.732693595380278</v>
      </c>
      <c r="I20241" s="7">
        <v>8.6258070499909714</v>
      </c>
      <c r="J20241" s="7">
        <v>15.009725016501926</v>
      </c>
      <c r="K20241" s="7">
        <v>12.934036034063521</v>
      </c>
      <c r="L20241" s="7">
        <v>14.783492120260645</v>
      </c>
      <c r="M20241" s="7">
        <v>11.042622094430907</v>
      </c>
      <c r="N20241" s="7">
        <v>12.736986355521681</v>
      </c>
    </row>
    <row r="20242" spans="1:14" x14ac:dyDescent="0.35">
      <c r="A20242" s="1" t="s">
        <v>75</v>
      </c>
      <c r="B20242" s="1" t="s">
        <v>2</v>
      </c>
      <c r="C20242" s="1">
        <v>36</v>
      </c>
      <c r="D20242">
        <v>10</v>
      </c>
      <c r="E20242" s="7">
        <v>14.841190536808062</v>
      </c>
      <c r="F20242" s="7">
        <v>12.001518871375431</v>
      </c>
      <c r="G20242" s="7">
        <v>8.2082720333213075</v>
      </c>
      <c r="H20242" s="7">
        <v>15.86874878035332</v>
      </c>
      <c r="I20242" s="7">
        <v>11.853674560710711</v>
      </c>
      <c r="J20242" s="7">
        <v>9.6182295384137504</v>
      </c>
      <c r="K20242" s="7">
        <v>16.114785122434622</v>
      </c>
      <c r="L20242" s="7">
        <v>13.831852132527255</v>
      </c>
      <c r="M20242" s="7">
        <v>15.690354946600721</v>
      </c>
      <c r="N20242" s="7">
        <v>11.926486976596204</v>
      </c>
    </row>
    <row r="20243" spans="1:14" x14ac:dyDescent="0.35">
      <c r="A20243" s="1" t="s">
        <v>75</v>
      </c>
      <c r="B20243" s="1" t="s">
        <v>2</v>
      </c>
      <c r="C20243" s="1">
        <v>37</v>
      </c>
      <c r="D20243">
        <v>10</v>
      </c>
      <c r="E20243" s="7">
        <v>10.530079791486708</v>
      </c>
      <c r="F20243" s="7">
        <v>15.875657883624612</v>
      </c>
      <c r="G20243" s="7">
        <v>13.085292734396006</v>
      </c>
      <c r="H20243" s="7">
        <v>9.2044027708744718</v>
      </c>
      <c r="I20243" s="7">
        <v>16.681765956008995</v>
      </c>
      <c r="J20243" s="7">
        <v>12.578275525297329</v>
      </c>
      <c r="K20243" s="7">
        <v>10.374727659312727</v>
      </c>
      <c r="L20243" s="7">
        <v>16.703239232651875</v>
      </c>
      <c r="M20243" s="7">
        <v>14.388724078760077</v>
      </c>
      <c r="N20243" s="7">
        <v>16.303060273684189</v>
      </c>
    </row>
    <row r="20244" spans="1:14" x14ac:dyDescent="0.35">
      <c r="A20244" s="1" t="s">
        <v>75</v>
      </c>
      <c r="B20244" s="1" t="s">
        <v>2</v>
      </c>
      <c r="C20244" s="1">
        <v>38</v>
      </c>
      <c r="D20244">
        <v>17</v>
      </c>
      <c r="E20244" s="7">
        <v>10.460525996137642</v>
      </c>
      <c r="F20244" s="7">
        <v>11.436417776391815</v>
      </c>
      <c r="G20244" s="7">
        <v>16.860971092125553</v>
      </c>
      <c r="H20244" s="7">
        <v>13.962818624926848</v>
      </c>
      <c r="I20244" s="7">
        <v>9.9239742607518728</v>
      </c>
      <c r="J20244" s="7">
        <v>17.279994421930336</v>
      </c>
      <c r="K20244" s="7">
        <v>13.202395491374673</v>
      </c>
      <c r="L20244" s="7">
        <v>10.84645394297722</v>
      </c>
      <c r="M20244" s="7">
        <v>17.13928446513976</v>
      </c>
      <c r="N20244" s="7">
        <v>14.875395247301027</v>
      </c>
    </row>
    <row r="20245" spans="1:14" x14ac:dyDescent="0.35">
      <c r="A20245" s="1" t="s">
        <v>75</v>
      </c>
      <c r="B20245" s="1" t="s">
        <v>2</v>
      </c>
      <c r="C20245" s="1">
        <v>39</v>
      </c>
      <c r="D20245">
        <v>13</v>
      </c>
      <c r="E20245" s="7">
        <v>17.497085172917121</v>
      </c>
      <c r="F20245" s="7">
        <v>11.310288094497718</v>
      </c>
      <c r="G20245" s="7">
        <v>12.336912980972631</v>
      </c>
      <c r="H20245" s="7">
        <v>17.677630865614219</v>
      </c>
      <c r="I20245" s="7">
        <v>14.601233714212796</v>
      </c>
      <c r="J20245" s="7">
        <v>10.464041411896739</v>
      </c>
      <c r="K20245" s="7">
        <v>17.84053322434637</v>
      </c>
      <c r="L20245" s="7">
        <v>13.604538314142077</v>
      </c>
      <c r="M20245" s="7">
        <v>11.200365350774447</v>
      </c>
      <c r="N20245" s="7">
        <v>17.563084040393608</v>
      </c>
    </row>
    <row r="20246" spans="1:14" x14ac:dyDescent="0.35">
      <c r="A20246" s="1" t="s">
        <v>75</v>
      </c>
      <c r="B20246" s="1" t="s">
        <v>2</v>
      </c>
      <c r="C20246" s="1">
        <v>40</v>
      </c>
      <c r="D20246">
        <v>14</v>
      </c>
      <c r="E20246" s="7">
        <v>13.527293159092361</v>
      </c>
      <c r="F20246" s="7">
        <v>18.51072782525079</v>
      </c>
      <c r="G20246" s="7">
        <v>12.206458645632697</v>
      </c>
      <c r="H20246" s="7">
        <v>13.141197497953531</v>
      </c>
      <c r="I20246" s="7">
        <v>18.361919514507502</v>
      </c>
      <c r="J20246" s="7">
        <v>15.169181594192512</v>
      </c>
      <c r="K20246" s="7">
        <v>10.981810032592136</v>
      </c>
      <c r="L20246" s="7">
        <v>18.321673067904904</v>
      </c>
      <c r="M20246" s="7">
        <v>13.985132480303935</v>
      </c>
      <c r="N20246" s="7">
        <v>11.593407283732573</v>
      </c>
    </row>
    <row r="20247" spans="1:14" x14ac:dyDescent="0.35">
      <c r="A20247" s="1" t="s">
        <v>75</v>
      </c>
      <c r="B20247" s="1" t="s">
        <v>2</v>
      </c>
      <c r="C20247" s="1">
        <v>41</v>
      </c>
      <c r="D20247">
        <v>17</v>
      </c>
      <c r="E20247" s="7">
        <v>14.318746742346189</v>
      </c>
      <c r="F20247" s="7">
        <v>14.199613001563435</v>
      </c>
      <c r="G20247" s="7">
        <v>19.203486919118379</v>
      </c>
      <c r="H20247" s="7">
        <v>12.814598238869149</v>
      </c>
      <c r="I20247" s="7">
        <v>13.601271631553754</v>
      </c>
      <c r="J20247" s="7">
        <v>18.721042813960047</v>
      </c>
      <c r="K20247" s="7">
        <v>15.547608954031393</v>
      </c>
      <c r="L20247" s="7">
        <v>11.257609654189597</v>
      </c>
      <c r="M20247" s="7">
        <v>18.537413078693675</v>
      </c>
      <c r="N20247" s="7">
        <v>14.256335650497565</v>
      </c>
    </row>
    <row r="20248" spans="1:14" x14ac:dyDescent="0.35">
      <c r="A20248" s="1" t="s">
        <v>75</v>
      </c>
      <c r="B20248" s="1" t="s">
        <v>2</v>
      </c>
      <c r="C20248" s="1">
        <v>42</v>
      </c>
      <c r="D20248">
        <v>17</v>
      </c>
      <c r="E20248" s="7">
        <v>17.571000955731336</v>
      </c>
      <c r="F20248" s="7">
        <v>15.186267301215953</v>
      </c>
      <c r="G20248" s="7">
        <v>15.081700386374235</v>
      </c>
      <c r="H20248" s="7">
        <v>20.065365532288315</v>
      </c>
      <c r="I20248" s="7">
        <v>13.465402583545764</v>
      </c>
      <c r="J20248" s="7">
        <v>14.185988574545672</v>
      </c>
      <c r="K20248" s="7">
        <v>19.346316734472666</v>
      </c>
      <c r="L20248" s="7">
        <v>16.05520387811227</v>
      </c>
      <c r="M20248" s="7">
        <v>11.686757505078511</v>
      </c>
      <c r="N20248" s="7">
        <v>19.092600638691128</v>
      </c>
    </row>
    <row r="20249" spans="1:14" x14ac:dyDescent="0.35">
      <c r="A20249" s="1" t="s">
        <v>75</v>
      </c>
      <c r="B20249" s="1" t="s">
        <v>2</v>
      </c>
      <c r="C20249" s="1">
        <v>43</v>
      </c>
      <c r="D20249">
        <v>22</v>
      </c>
      <c r="E20249" s="7">
        <v>17.229314416698223</v>
      </c>
      <c r="F20249" s="7">
        <v>18.104406333987704</v>
      </c>
      <c r="G20249" s="7">
        <v>15.72682388771414</v>
      </c>
      <c r="H20249" s="7">
        <v>15.546048372054464</v>
      </c>
      <c r="I20249" s="7">
        <v>20.379564713915347</v>
      </c>
      <c r="J20249" s="7">
        <v>13.737276211973604</v>
      </c>
      <c r="K20249" s="7">
        <v>14.45761197588838</v>
      </c>
      <c r="L20249" s="7">
        <v>19.511158814726208</v>
      </c>
      <c r="M20249" s="7">
        <v>16.189223023340869</v>
      </c>
      <c r="N20249" s="7">
        <v>11.867255373987831</v>
      </c>
    </row>
    <row r="20250" spans="1:14" x14ac:dyDescent="0.35">
      <c r="A20250" s="1" t="s">
        <v>75</v>
      </c>
      <c r="B20250" s="1" t="s">
        <v>2</v>
      </c>
      <c r="C20250" s="1">
        <v>44</v>
      </c>
      <c r="D20250">
        <v>17</v>
      </c>
      <c r="E20250" s="7">
        <v>22.542252099671803</v>
      </c>
      <c r="F20250" s="7">
        <v>17.936778458317878</v>
      </c>
      <c r="G20250" s="7">
        <v>18.813765046699434</v>
      </c>
      <c r="H20250" s="7">
        <v>16.313671179376072</v>
      </c>
      <c r="I20250" s="7">
        <v>15.991072642133382</v>
      </c>
      <c r="J20250" s="7">
        <v>20.818318697931339</v>
      </c>
      <c r="K20250" s="7">
        <v>14.073840586693672</v>
      </c>
      <c r="L20250" s="7">
        <v>14.70208174075151</v>
      </c>
      <c r="M20250" s="7">
        <v>19.762282545084314</v>
      </c>
      <c r="N20250" s="7">
        <v>16.437313092088715</v>
      </c>
    </row>
    <row r="20251" spans="1:14" x14ac:dyDescent="0.35">
      <c r="A20251" s="1" t="s">
        <v>75</v>
      </c>
      <c r="B20251" s="1" t="s">
        <v>2</v>
      </c>
      <c r="C20251" s="1">
        <v>45</v>
      </c>
      <c r="D20251">
        <v>13</v>
      </c>
      <c r="E20251" s="7">
        <v>16.780598413893397</v>
      </c>
      <c r="F20251" s="7">
        <v>22.508800394935129</v>
      </c>
      <c r="G20251" s="7">
        <v>17.932317241596746</v>
      </c>
      <c r="H20251" s="7">
        <v>18.715352238786622</v>
      </c>
      <c r="I20251" s="7">
        <v>16.122067829708445</v>
      </c>
      <c r="J20251" s="7">
        <v>15.745081347212558</v>
      </c>
      <c r="K20251" s="7">
        <v>20.493149591894085</v>
      </c>
      <c r="L20251" s="7">
        <v>13.761058807758385</v>
      </c>
      <c r="M20251" s="7">
        <v>14.34242477862016</v>
      </c>
      <c r="N20251" s="7">
        <v>19.372062786191542</v>
      </c>
    </row>
    <row r="20252" spans="1:14" x14ac:dyDescent="0.35">
      <c r="A20252" s="1" t="s">
        <v>75</v>
      </c>
      <c r="B20252" s="1" t="s">
        <v>2</v>
      </c>
      <c r="C20252" s="1">
        <v>46</v>
      </c>
      <c r="D20252">
        <v>16</v>
      </c>
      <c r="E20252" s="7">
        <v>13.118935726545892</v>
      </c>
      <c r="F20252" s="7">
        <v>17.187129576938631</v>
      </c>
      <c r="G20252" s="7">
        <v>22.927869607589248</v>
      </c>
      <c r="H20252" s="7">
        <v>18.211228116953219</v>
      </c>
      <c r="I20252" s="7">
        <v>18.876885641289668</v>
      </c>
      <c r="J20252" s="7">
        <v>16.197455907279306</v>
      </c>
      <c r="K20252" s="7">
        <v>15.802670384550813</v>
      </c>
      <c r="L20252" s="7">
        <v>20.513480403839576</v>
      </c>
      <c r="M20252" s="7">
        <v>13.668577254878834</v>
      </c>
      <c r="N20252" s="7">
        <v>14.269582784081564</v>
      </c>
    </row>
    <row r="20253" spans="1:14" x14ac:dyDescent="0.35">
      <c r="A20253" s="1" t="s">
        <v>75</v>
      </c>
      <c r="B20253" s="1" t="s">
        <v>2</v>
      </c>
      <c r="C20253" s="1">
        <v>47</v>
      </c>
      <c r="D20253">
        <v>19</v>
      </c>
      <c r="E20253" s="7">
        <v>15.940647720764654</v>
      </c>
      <c r="F20253" s="7">
        <v>13.251469487938909</v>
      </c>
      <c r="G20253" s="7">
        <v>17.299491425175319</v>
      </c>
      <c r="H20253" s="7">
        <v>22.945334474768387</v>
      </c>
      <c r="I20253" s="7">
        <v>18.135985907425241</v>
      </c>
      <c r="J20253" s="7">
        <v>18.739459939804721</v>
      </c>
      <c r="K20253" s="7">
        <v>16.07339949933532</v>
      </c>
      <c r="L20253" s="7">
        <v>15.6000694276359</v>
      </c>
      <c r="M20253" s="7">
        <v>20.270232247436866</v>
      </c>
      <c r="N20253" s="7">
        <v>13.458687484490881</v>
      </c>
    </row>
    <row r="20254" spans="1:14" x14ac:dyDescent="0.35">
      <c r="A20254" s="1" t="s">
        <v>75</v>
      </c>
      <c r="B20254" s="1" t="s">
        <v>2</v>
      </c>
      <c r="C20254" s="1">
        <v>48</v>
      </c>
      <c r="D20254">
        <v>20</v>
      </c>
      <c r="E20254" s="7">
        <v>19.355982453585217</v>
      </c>
      <c r="F20254" s="7">
        <v>16.431845784690672</v>
      </c>
      <c r="G20254" s="7">
        <v>13.680323737627441</v>
      </c>
      <c r="H20254" s="7">
        <v>17.713117814833108</v>
      </c>
      <c r="I20254" s="7">
        <v>23.279475779312751</v>
      </c>
      <c r="J20254" s="7">
        <v>18.362844978700114</v>
      </c>
      <c r="K20254" s="7">
        <v>18.973730559202096</v>
      </c>
      <c r="L20254" s="7">
        <v>16.204041353957582</v>
      </c>
      <c r="M20254" s="7">
        <v>15.689041638780086</v>
      </c>
      <c r="N20254" s="7">
        <v>20.425084266303255</v>
      </c>
    </row>
    <row r="20255" spans="1:14" x14ac:dyDescent="0.35">
      <c r="A20255" s="1" t="s">
        <v>75</v>
      </c>
      <c r="B20255" s="1" t="s">
        <v>2</v>
      </c>
      <c r="C20255" s="1">
        <v>49</v>
      </c>
      <c r="D20255">
        <v>17</v>
      </c>
      <c r="E20255" s="7">
        <v>19.902716124484154</v>
      </c>
      <c r="F20255" s="7">
        <v>19.462237723878626</v>
      </c>
      <c r="G20255" s="7">
        <v>16.507013352236029</v>
      </c>
      <c r="H20255" s="7">
        <v>13.676383949331601</v>
      </c>
      <c r="I20255" s="7">
        <v>17.61474073668608</v>
      </c>
      <c r="J20255" s="7">
        <v>23.114444408132751</v>
      </c>
      <c r="K20255" s="7">
        <v>18.211115637119221</v>
      </c>
      <c r="L20255" s="7">
        <v>18.742666238281373</v>
      </c>
      <c r="M20255" s="7">
        <v>15.952566063197267</v>
      </c>
      <c r="N20255" s="7">
        <v>15.441573738939415</v>
      </c>
    </row>
    <row r="20256" spans="1:14" x14ac:dyDescent="0.35">
      <c r="A20256" s="1" t="s">
        <v>75</v>
      </c>
      <c r="B20256" s="1" t="s">
        <v>2</v>
      </c>
      <c r="C20256" s="1">
        <v>50</v>
      </c>
      <c r="D20256">
        <v>22</v>
      </c>
      <c r="E20256" s="7">
        <v>16.94306245231034</v>
      </c>
      <c r="F20256" s="7">
        <v>20.055328680002894</v>
      </c>
      <c r="G20256" s="7">
        <v>19.592362586408083</v>
      </c>
      <c r="H20256" s="7">
        <v>16.558059674441829</v>
      </c>
      <c r="I20256" s="7">
        <v>13.635688093643717</v>
      </c>
      <c r="J20256" s="7">
        <v>17.510238321266577</v>
      </c>
      <c r="K20256" s="7">
        <v>23.005929159588941</v>
      </c>
      <c r="L20256" s="7">
        <v>18.037790727387456</v>
      </c>
      <c r="M20256" s="7">
        <v>18.54684169381386</v>
      </c>
      <c r="N20256" s="7">
        <v>15.767063112311694</v>
      </c>
    </row>
    <row r="20257" spans="1:14" x14ac:dyDescent="0.35">
      <c r="A20257" s="1" t="s">
        <v>75</v>
      </c>
      <c r="B20257" s="1" t="s">
        <v>2</v>
      </c>
      <c r="C20257" s="1">
        <v>51</v>
      </c>
      <c r="D20257">
        <v>20</v>
      </c>
      <c r="E20257" s="7">
        <v>21.933108903382941</v>
      </c>
      <c r="F20257" s="7">
        <v>17.057584708286306</v>
      </c>
      <c r="G20257" s="7">
        <v>20.157842097640259</v>
      </c>
      <c r="H20257" s="7">
        <v>19.616577785319048</v>
      </c>
      <c r="I20257" s="7">
        <v>16.495659167647649</v>
      </c>
      <c r="J20257" s="7">
        <v>13.537836360077032</v>
      </c>
      <c r="K20257" s="7">
        <v>17.398502286993452</v>
      </c>
      <c r="L20257" s="7">
        <v>22.794726851912653</v>
      </c>
      <c r="M20257" s="7">
        <v>17.83493063026463</v>
      </c>
      <c r="N20257" s="7">
        <v>18.342432238236889</v>
      </c>
    </row>
    <row r="20258" spans="1:14" x14ac:dyDescent="0.35">
      <c r="A20258" s="1" t="s">
        <v>75</v>
      </c>
      <c r="B20258" s="1" t="s">
        <v>2</v>
      </c>
      <c r="C20258" s="1">
        <v>52</v>
      </c>
      <c r="D20258">
        <v>8</v>
      </c>
      <c r="E20258" s="7">
        <v>20.01744028717923</v>
      </c>
      <c r="F20258" s="7">
        <v>22.140139814926712</v>
      </c>
      <c r="G20258" s="7">
        <v>17.208790769653948</v>
      </c>
      <c r="H20258" s="7">
        <v>20.244003584134017</v>
      </c>
      <c r="I20258" s="7">
        <v>19.59274406899921</v>
      </c>
      <c r="J20258" s="7">
        <v>16.411906002240041</v>
      </c>
      <c r="K20258" s="7">
        <v>13.459148484668042</v>
      </c>
      <c r="L20258" s="7">
        <v>17.246543981056735</v>
      </c>
      <c r="M20258" s="7">
        <v>22.625026308528046</v>
      </c>
      <c r="N20258" s="7">
        <v>17.656777866100121</v>
      </c>
    </row>
    <row r="20259" spans="1:14" x14ac:dyDescent="0.35">
      <c r="A20259" s="1" t="s">
        <v>75</v>
      </c>
      <c r="B20259" s="1" t="s">
        <v>2</v>
      </c>
      <c r="C20259" s="1">
        <v>53</v>
      </c>
      <c r="D20259">
        <v>18</v>
      </c>
      <c r="E20259" s="7">
        <v>7.9250604005839405</v>
      </c>
      <c r="F20259" s="7">
        <v>20.21353612258627</v>
      </c>
      <c r="G20259" s="7">
        <v>22.299739939523594</v>
      </c>
      <c r="H20259" s="7">
        <v>17.262416999286387</v>
      </c>
      <c r="I20259" s="7">
        <v>20.202457457081056</v>
      </c>
      <c r="J20259" s="7">
        <v>19.490922143043008</v>
      </c>
      <c r="K20259" s="7">
        <v>16.317561900201039</v>
      </c>
      <c r="L20259" s="7">
        <v>13.283147852189853</v>
      </c>
      <c r="M20259" s="7">
        <v>17.065972885477201</v>
      </c>
      <c r="N20259" s="7">
        <v>22.43393914394688</v>
      </c>
    </row>
    <row r="20260" spans="1:14" x14ac:dyDescent="0.35">
      <c r="A20260" s="1" t="s">
        <v>75</v>
      </c>
      <c r="B20260" s="1" t="s">
        <v>2</v>
      </c>
      <c r="C20260" s="1">
        <v>54</v>
      </c>
      <c r="D20260">
        <v>20</v>
      </c>
      <c r="E20260" s="7">
        <v>17.908160046458832</v>
      </c>
      <c r="F20260" s="7">
        <v>7.9407717910730229</v>
      </c>
      <c r="G20260" s="7">
        <v>20.239542102082382</v>
      </c>
      <c r="H20260" s="7">
        <v>22.234711729542799</v>
      </c>
      <c r="I20260" s="7">
        <v>17.106332569950215</v>
      </c>
      <c r="J20260" s="7">
        <v>19.98286739302899</v>
      </c>
      <c r="K20260" s="7">
        <v>19.288603647399228</v>
      </c>
      <c r="L20260" s="7">
        <v>16.053484500466659</v>
      </c>
      <c r="M20260" s="7">
        <v>13.01021947005173</v>
      </c>
      <c r="N20260" s="7">
        <v>16.789686396366164</v>
      </c>
    </row>
    <row r="20261" spans="1:14" x14ac:dyDescent="0.35">
      <c r="A20261" s="1" t="s">
        <v>75</v>
      </c>
      <c r="B20261" s="1" t="s">
        <v>2</v>
      </c>
      <c r="C20261" s="1">
        <v>55</v>
      </c>
      <c r="D20261">
        <v>19</v>
      </c>
      <c r="E20261" s="7">
        <v>19.759372526118572</v>
      </c>
      <c r="F20261" s="7">
        <v>17.826221175445433</v>
      </c>
      <c r="G20261" s="7">
        <v>7.8957533350162707</v>
      </c>
      <c r="H20261" s="7">
        <v>20.029774305662368</v>
      </c>
      <c r="I20261" s="7">
        <v>21.910439656587236</v>
      </c>
      <c r="J20261" s="7">
        <v>16.790546225343704</v>
      </c>
      <c r="K20261" s="7">
        <v>19.649027325353483</v>
      </c>
      <c r="L20261" s="7">
        <v>18.897569321141368</v>
      </c>
      <c r="M20261" s="7">
        <v>15.691535516516065</v>
      </c>
      <c r="N20261" s="7">
        <v>12.676995892284403</v>
      </c>
    </row>
    <row r="20262" spans="1:14" x14ac:dyDescent="0.35">
      <c r="A20262" s="1" t="s">
        <v>75</v>
      </c>
      <c r="B20262" s="1" t="s">
        <v>2</v>
      </c>
      <c r="C20262" s="1">
        <v>56</v>
      </c>
      <c r="D20262">
        <v>19</v>
      </c>
      <c r="E20262" s="7">
        <v>18.693005958494403</v>
      </c>
      <c r="F20262" s="7">
        <v>19.59461048328194</v>
      </c>
      <c r="G20262" s="7">
        <v>17.623214234688767</v>
      </c>
      <c r="H20262" s="7">
        <v>7.6837598957652968</v>
      </c>
      <c r="I20262" s="7">
        <v>19.641444275244346</v>
      </c>
      <c r="J20262" s="7">
        <v>21.460677444305045</v>
      </c>
      <c r="K20262" s="7">
        <v>16.405707882758588</v>
      </c>
      <c r="L20262" s="7">
        <v>19.182238470580792</v>
      </c>
      <c r="M20262" s="7">
        <v>18.426973519802345</v>
      </c>
      <c r="N20262" s="7">
        <v>15.246464962699031</v>
      </c>
    </row>
    <row r="20263" spans="1:14" x14ac:dyDescent="0.35">
      <c r="A20263" s="1" t="s">
        <v>75</v>
      </c>
      <c r="B20263" s="1" t="s">
        <v>2</v>
      </c>
      <c r="C20263" s="1">
        <v>57</v>
      </c>
      <c r="D20263">
        <v>7</v>
      </c>
      <c r="E20263" s="7">
        <v>18.871916697044551</v>
      </c>
      <c r="F20263" s="7">
        <v>18.691466912417862</v>
      </c>
      <c r="G20263" s="7">
        <v>19.537081833263183</v>
      </c>
      <c r="H20263" s="7">
        <v>17.490739224450046</v>
      </c>
      <c r="I20263" s="7">
        <v>7.5276208570109144</v>
      </c>
      <c r="J20263" s="7">
        <v>19.3633794047743</v>
      </c>
      <c r="K20263" s="7">
        <v>21.192335367916655</v>
      </c>
      <c r="L20263" s="7">
        <v>16.112533382795</v>
      </c>
      <c r="M20263" s="7">
        <v>18.86511168756083</v>
      </c>
      <c r="N20263" s="7">
        <v>18.101807514439383</v>
      </c>
    </row>
    <row r="20264" spans="1:14" x14ac:dyDescent="0.35">
      <c r="A20264" s="1" t="s">
        <v>75</v>
      </c>
      <c r="B20264" s="1" t="s">
        <v>2</v>
      </c>
      <c r="C20264" s="1">
        <v>58</v>
      </c>
      <c r="D20264">
        <v>14</v>
      </c>
      <c r="E20264" s="7">
        <v>6.7724889206879268</v>
      </c>
      <c r="F20264" s="7">
        <v>18.860644783143517</v>
      </c>
      <c r="G20264" s="7">
        <v>18.641185362466342</v>
      </c>
      <c r="H20264" s="7">
        <v>19.420547868739412</v>
      </c>
      <c r="I20264" s="7">
        <v>17.28778678490248</v>
      </c>
      <c r="J20264" s="7">
        <v>7.2827325920213299</v>
      </c>
      <c r="K20264" s="7">
        <v>19.120106953232781</v>
      </c>
      <c r="L20264" s="7">
        <v>20.89621160071631</v>
      </c>
      <c r="M20264" s="7">
        <v>15.807537215396179</v>
      </c>
      <c r="N20264" s="7">
        <v>18.550890564639985</v>
      </c>
    </row>
    <row r="20265" spans="1:14" x14ac:dyDescent="0.35">
      <c r="A20265" s="1" t="s">
        <v>75</v>
      </c>
      <c r="B20265" s="1" t="s">
        <v>2</v>
      </c>
      <c r="C20265" s="1">
        <v>59</v>
      </c>
      <c r="D20265">
        <v>21</v>
      </c>
      <c r="E20265" s="7">
        <v>13.759342651848131</v>
      </c>
      <c r="F20265" s="7">
        <v>6.6595896947300037</v>
      </c>
      <c r="G20265" s="7">
        <v>18.656171039581924</v>
      </c>
      <c r="H20265" s="7">
        <v>18.367328158015173</v>
      </c>
      <c r="I20265" s="7">
        <v>19.055903145115394</v>
      </c>
      <c r="J20265" s="7">
        <v>16.908321382418176</v>
      </c>
      <c r="K20265" s="7">
        <v>7.0444427371034068</v>
      </c>
      <c r="L20265" s="7">
        <v>18.70970157136373</v>
      </c>
      <c r="M20265" s="7">
        <v>20.468793074147445</v>
      </c>
      <c r="N20265" s="7">
        <v>15.429267897158919</v>
      </c>
    </row>
    <row r="20266" spans="1:14" x14ac:dyDescent="0.35">
      <c r="A20266" s="1" t="s">
        <v>75</v>
      </c>
      <c r="B20266" s="1" t="s">
        <v>2</v>
      </c>
      <c r="C20266" s="1">
        <v>60</v>
      </c>
      <c r="D20266">
        <v>12</v>
      </c>
      <c r="E20266" s="7">
        <v>20.909031382293097</v>
      </c>
      <c r="F20266" s="7">
        <v>13.766584125338108</v>
      </c>
      <c r="G20266" s="7">
        <v>6.6673117063566778</v>
      </c>
      <c r="H20266" s="7">
        <v>18.558277424229658</v>
      </c>
      <c r="I20266" s="7">
        <v>18.201344300273643</v>
      </c>
      <c r="J20266" s="7">
        <v>18.845978573946489</v>
      </c>
      <c r="K20266" s="7">
        <v>16.736567485765363</v>
      </c>
      <c r="L20266" s="7">
        <v>6.9027156614555185</v>
      </c>
      <c r="M20266" s="7">
        <v>18.483816726269289</v>
      </c>
      <c r="N20266" s="7">
        <v>20.221268892698667</v>
      </c>
    </row>
    <row r="20267" spans="1:14" x14ac:dyDescent="0.35">
      <c r="A20267" s="1" t="s">
        <v>75</v>
      </c>
      <c r="B20267" s="1" t="s">
        <v>2</v>
      </c>
      <c r="C20267" s="1">
        <v>61</v>
      </c>
      <c r="D20267">
        <v>13</v>
      </c>
      <c r="E20267" s="7">
        <v>11.791383043240963</v>
      </c>
      <c r="F20267" s="7">
        <v>20.76977265431783</v>
      </c>
      <c r="G20267" s="7">
        <v>13.593775857311439</v>
      </c>
      <c r="H20267" s="7">
        <v>6.4956807771245888</v>
      </c>
      <c r="I20267" s="7">
        <v>18.231185520208093</v>
      </c>
      <c r="J20267" s="7">
        <v>17.842415381542548</v>
      </c>
      <c r="K20267" s="7">
        <v>18.50026428271547</v>
      </c>
      <c r="L20267" s="7">
        <v>16.374964794874042</v>
      </c>
      <c r="M20267" s="7">
        <v>6.6191522789772561</v>
      </c>
      <c r="N20267" s="7">
        <v>18.099365228941224</v>
      </c>
    </row>
    <row r="20268" spans="1:14" x14ac:dyDescent="0.35">
      <c r="A20268" s="1" t="s">
        <v>75</v>
      </c>
      <c r="B20268" s="1" t="s">
        <v>2</v>
      </c>
      <c r="C20268" s="1">
        <v>62</v>
      </c>
      <c r="D20268">
        <v>16</v>
      </c>
      <c r="E20268" s="7">
        <v>12.670113973864227</v>
      </c>
      <c r="F20268" s="7">
        <v>11.534412067763311</v>
      </c>
      <c r="G20268" s="7">
        <v>20.413132747786292</v>
      </c>
      <c r="H20268" s="7">
        <v>13.242149001202673</v>
      </c>
      <c r="I20268" s="7">
        <v>6.1737759448834701</v>
      </c>
      <c r="J20268" s="7">
        <v>17.742870165608362</v>
      </c>
      <c r="K20268" s="7">
        <v>17.377796533179353</v>
      </c>
      <c r="L20268" s="7">
        <v>18.000921899100774</v>
      </c>
      <c r="M20268" s="7">
        <v>15.898818068011803</v>
      </c>
      <c r="N20268" s="7">
        <v>6.2330792187805608</v>
      </c>
    </row>
    <row r="20269" spans="1:14" x14ac:dyDescent="0.35">
      <c r="A20269" s="1" t="s">
        <v>75</v>
      </c>
      <c r="B20269" s="1" t="s">
        <v>2</v>
      </c>
      <c r="C20269" s="1">
        <v>63</v>
      </c>
      <c r="D20269">
        <v>15</v>
      </c>
      <c r="E20269" s="7">
        <v>15.795806767016357</v>
      </c>
      <c r="F20269" s="7">
        <v>12.506316345124992</v>
      </c>
      <c r="G20269" s="7">
        <v>11.340142507855653</v>
      </c>
      <c r="H20269" s="7">
        <v>20.164852008278832</v>
      </c>
      <c r="I20269" s="7">
        <v>12.953435652771383</v>
      </c>
      <c r="J20269" s="7">
        <v>5.8808653560513564</v>
      </c>
      <c r="K20269" s="7">
        <v>17.430212342000761</v>
      </c>
      <c r="L20269" s="7">
        <v>17.041696901701151</v>
      </c>
      <c r="M20269" s="7">
        <v>17.672702703868577</v>
      </c>
      <c r="N20269" s="7">
        <v>15.56231486062196</v>
      </c>
    </row>
    <row r="20270" spans="1:14" x14ac:dyDescent="0.35">
      <c r="A20270" s="1" t="s">
        <v>75</v>
      </c>
      <c r="B20270" s="1" t="s">
        <v>2</v>
      </c>
      <c r="C20270" s="1">
        <v>64</v>
      </c>
      <c r="D20270">
        <v>13</v>
      </c>
      <c r="E20270" s="7">
        <v>14.638679167053823</v>
      </c>
      <c r="F20270" s="7">
        <v>15.481454399173467</v>
      </c>
      <c r="G20270" s="7">
        <v>12.174836855267825</v>
      </c>
      <c r="H20270" s="7">
        <v>10.9799447729834</v>
      </c>
      <c r="I20270" s="7">
        <v>19.618464053306873</v>
      </c>
      <c r="J20270" s="7">
        <v>12.50040117130489</v>
      </c>
      <c r="K20270" s="7">
        <v>5.5490880759480552</v>
      </c>
      <c r="L20270" s="7">
        <v>16.898655107361261</v>
      </c>
      <c r="M20270" s="7">
        <v>16.519090570917655</v>
      </c>
      <c r="N20270" s="7">
        <v>17.128190294811233</v>
      </c>
    </row>
    <row r="20271" spans="1:14" x14ac:dyDescent="0.35">
      <c r="A20271" s="1" t="s">
        <v>75</v>
      </c>
      <c r="B20271" s="1" t="s">
        <v>2</v>
      </c>
      <c r="C20271" s="1">
        <v>65</v>
      </c>
      <c r="D20271">
        <v>6</v>
      </c>
      <c r="E20271" s="7">
        <v>12.87128360056836</v>
      </c>
      <c r="F20271" s="7">
        <v>14.551203944588915</v>
      </c>
      <c r="G20271" s="7">
        <v>15.330671713886144</v>
      </c>
      <c r="H20271" s="7">
        <v>11.974219412872742</v>
      </c>
      <c r="I20271" s="7">
        <v>10.745869190301718</v>
      </c>
      <c r="J20271" s="7">
        <v>19.302326607578475</v>
      </c>
      <c r="K20271" s="7">
        <v>12.248104655528666</v>
      </c>
      <c r="L20271" s="7">
        <v>5.3117038459626054</v>
      </c>
      <c r="M20271" s="7">
        <v>16.603090933677425</v>
      </c>
      <c r="N20271" s="7">
        <v>16.213069179004652</v>
      </c>
    </row>
    <row r="20272" spans="1:14" x14ac:dyDescent="0.35">
      <c r="A20272" s="1" t="s">
        <v>75</v>
      </c>
      <c r="B20272" s="1" t="s">
        <v>2</v>
      </c>
      <c r="C20272" s="1">
        <v>66</v>
      </c>
      <c r="D20272">
        <v>15</v>
      </c>
      <c r="E20272" s="7">
        <v>5.7132109972027783</v>
      </c>
      <c r="F20272" s="7">
        <v>12.498633318373786</v>
      </c>
      <c r="G20272" s="7">
        <v>14.100313353783573</v>
      </c>
      <c r="H20272" s="7">
        <v>14.80988076771513</v>
      </c>
      <c r="I20272" s="7">
        <v>11.515242350437399</v>
      </c>
      <c r="J20272" s="7">
        <v>10.29758752391743</v>
      </c>
      <c r="K20272" s="7">
        <v>18.642272706012388</v>
      </c>
      <c r="L20272" s="7">
        <v>11.752189946179318</v>
      </c>
      <c r="M20272" s="7">
        <v>4.9917454368532912</v>
      </c>
      <c r="N20272" s="7">
        <v>15.988038186641164</v>
      </c>
    </row>
    <row r="20273" spans="1:14" x14ac:dyDescent="0.35">
      <c r="A20273" s="1" t="s">
        <v>75</v>
      </c>
      <c r="B20273" s="1" t="s">
        <v>2</v>
      </c>
      <c r="C20273" s="1">
        <v>67</v>
      </c>
      <c r="D20273">
        <v>14</v>
      </c>
      <c r="E20273" s="7">
        <v>14.765680536317413</v>
      </c>
      <c r="F20273" s="7">
        <v>5.5857170957002955</v>
      </c>
      <c r="G20273" s="7">
        <v>12.275928698109626</v>
      </c>
      <c r="H20273" s="7">
        <v>13.80474465703473</v>
      </c>
      <c r="I20273" s="7">
        <v>14.459312603439464</v>
      </c>
      <c r="J20273" s="7">
        <v>11.199662798492003</v>
      </c>
      <c r="K20273" s="7">
        <v>10.015456522988066</v>
      </c>
      <c r="L20273" s="7">
        <v>18.217804629068443</v>
      </c>
      <c r="M20273" s="7">
        <v>11.434018568033164</v>
      </c>
      <c r="N20273" s="7">
        <v>4.76706064072697</v>
      </c>
    </row>
    <row r="20274" spans="1:14" x14ac:dyDescent="0.35">
      <c r="A20274" s="1" t="s">
        <v>75</v>
      </c>
      <c r="B20274" s="1" t="s">
        <v>2</v>
      </c>
      <c r="C20274" s="1">
        <v>68</v>
      </c>
      <c r="D20274">
        <v>5</v>
      </c>
      <c r="E20274" s="7">
        <v>13.773272736865039</v>
      </c>
      <c r="F20274" s="7">
        <v>14.576662455233079</v>
      </c>
      <c r="G20274" s="7">
        <v>5.4586053968550265</v>
      </c>
      <c r="H20274" s="7">
        <v>12.022206032082943</v>
      </c>
      <c r="I20274" s="7">
        <v>13.487584846059693</v>
      </c>
      <c r="J20274" s="7">
        <v>14.111759331305702</v>
      </c>
      <c r="K20274" s="7">
        <v>10.924118268352567</v>
      </c>
      <c r="L20274" s="7">
        <v>9.7427035452619251</v>
      </c>
      <c r="M20274" s="7">
        <v>17.82958956042431</v>
      </c>
      <c r="N20274" s="7">
        <v>11.137367867422325</v>
      </c>
    </row>
    <row r="20275" spans="1:14" x14ac:dyDescent="0.35">
      <c r="A20275" s="1" t="s">
        <v>75</v>
      </c>
      <c r="B20275" s="1" t="s">
        <v>2</v>
      </c>
      <c r="C20275" s="1">
        <v>69</v>
      </c>
      <c r="D20275">
        <v>8</v>
      </c>
      <c r="E20275" s="7">
        <v>4.7746619264774033</v>
      </c>
      <c r="F20275" s="7">
        <v>13.438435771631246</v>
      </c>
      <c r="G20275" s="7">
        <v>14.175956877258013</v>
      </c>
      <c r="H20275" s="7">
        <v>5.2247097874565149</v>
      </c>
      <c r="I20275" s="7">
        <v>11.598240337395429</v>
      </c>
      <c r="J20275" s="7">
        <v>13.0153745449798</v>
      </c>
      <c r="K20275" s="7">
        <v>13.646717487530854</v>
      </c>
      <c r="L20275" s="7">
        <v>10.529475116515247</v>
      </c>
      <c r="M20275" s="7">
        <v>9.3779165629994523</v>
      </c>
      <c r="N20275" s="7">
        <v>17.272170571252452</v>
      </c>
    </row>
    <row r="20276" spans="1:14" x14ac:dyDescent="0.35">
      <c r="A20276" s="1" t="s">
        <v>75</v>
      </c>
      <c r="B20276" s="1" t="s">
        <v>2</v>
      </c>
      <c r="C20276" s="1">
        <v>70</v>
      </c>
      <c r="D20276">
        <v>6</v>
      </c>
      <c r="E20276" s="7">
        <v>7.7001494663361099</v>
      </c>
      <c r="F20276" s="7">
        <v>4.567323140364925</v>
      </c>
      <c r="G20276" s="7">
        <v>13.037458094374237</v>
      </c>
      <c r="H20276" s="7">
        <v>13.714328614932096</v>
      </c>
      <c r="I20276" s="7">
        <v>4.9564230612419165</v>
      </c>
      <c r="J20276" s="7">
        <v>11.153425637960634</v>
      </c>
      <c r="K20276" s="7">
        <v>12.557776851858069</v>
      </c>
      <c r="L20276" s="7">
        <v>13.164670688512276</v>
      </c>
      <c r="M20276" s="7">
        <v>10.13133901628154</v>
      </c>
      <c r="N20276" s="7">
        <v>9.0016470814277376</v>
      </c>
    </row>
    <row r="20277" spans="1:14" x14ac:dyDescent="0.35">
      <c r="A20277" s="1" t="s">
        <v>75</v>
      </c>
      <c r="B20277" s="1" t="s">
        <v>2</v>
      </c>
      <c r="C20277" s="1">
        <v>71</v>
      </c>
      <c r="D20277">
        <v>8</v>
      </c>
      <c r="E20277" s="7">
        <v>5.7476199436013973</v>
      </c>
      <c r="F20277" s="7">
        <v>7.453044801102914</v>
      </c>
      <c r="G20277" s="7">
        <v>4.3753668889693946</v>
      </c>
      <c r="H20277" s="7">
        <v>12.610013639890216</v>
      </c>
      <c r="I20277" s="7">
        <v>13.240639895592853</v>
      </c>
      <c r="J20277" s="7">
        <v>4.7051539456777034</v>
      </c>
      <c r="K20277" s="7">
        <v>10.751070594522961</v>
      </c>
      <c r="L20277" s="7">
        <v>12.113597013795387</v>
      </c>
      <c r="M20277" s="7">
        <v>12.711117841265086</v>
      </c>
      <c r="N20277" s="7">
        <v>9.7528406647419246</v>
      </c>
    </row>
    <row r="20278" spans="1:14" x14ac:dyDescent="0.35">
      <c r="A20278" s="1" t="s">
        <v>75</v>
      </c>
      <c r="B20278" s="1" t="s">
        <v>2</v>
      </c>
      <c r="C20278" s="1">
        <v>72</v>
      </c>
      <c r="D20278">
        <v>4</v>
      </c>
      <c r="E20278" s="7">
        <v>7.818293014919691</v>
      </c>
      <c r="F20278" s="7">
        <v>5.6300599222007683</v>
      </c>
      <c r="G20278" s="7">
        <v>7.2938120613193602</v>
      </c>
      <c r="H20278" s="7">
        <v>4.2494532028156646</v>
      </c>
      <c r="I20278" s="7">
        <v>12.274899224651429</v>
      </c>
      <c r="J20278" s="7">
        <v>12.874322617801766</v>
      </c>
      <c r="K20278" s="7">
        <v>4.5450156810914892</v>
      </c>
      <c r="L20278" s="7">
        <v>10.442931641921245</v>
      </c>
      <c r="M20278" s="7">
        <v>11.777738337992753</v>
      </c>
      <c r="N20278" s="7">
        <v>12.352086661549455</v>
      </c>
    </row>
    <row r="20279" spans="1:14" x14ac:dyDescent="0.35">
      <c r="A20279" s="1" t="s">
        <v>75</v>
      </c>
      <c r="B20279" s="1" t="s">
        <v>2</v>
      </c>
      <c r="C20279" s="1">
        <v>73</v>
      </c>
      <c r="D20279">
        <v>11</v>
      </c>
      <c r="E20279" s="7">
        <v>3.7729608078020038</v>
      </c>
      <c r="F20279" s="7">
        <v>7.5183507473598832</v>
      </c>
      <c r="G20279" s="7">
        <v>5.3803390807656744</v>
      </c>
      <c r="H20279" s="7">
        <v>6.9689128386852435</v>
      </c>
      <c r="I20279" s="7">
        <v>4.0100920147290315</v>
      </c>
      <c r="J20279" s="7">
        <v>11.745925392043047</v>
      </c>
      <c r="K20279" s="7">
        <v>12.354902014218933</v>
      </c>
      <c r="L20279" s="7">
        <v>4.2848058215599361</v>
      </c>
      <c r="M20279" s="7">
        <v>10.000368299146542</v>
      </c>
      <c r="N20279" s="7">
        <v>11.293252782363004</v>
      </c>
    </row>
    <row r="20280" spans="1:14" x14ac:dyDescent="0.35">
      <c r="A20280" s="1" t="s">
        <v>75</v>
      </c>
      <c r="B20280" s="1" t="s">
        <v>2</v>
      </c>
      <c r="C20280" s="1">
        <v>74</v>
      </c>
      <c r="D20280">
        <v>10</v>
      </c>
      <c r="E20280" s="7">
        <v>10.5849181042681</v>
      </c>
      <c r="F20280" s="7">
        <v>3.6246114949593928</v>
      </c>
      <c r="G20280" s="7">
        <v>7.2326641308453965</v>
      </c>
      <c r="H20280" s="7">
        <v>5.155988292529937</v>
      </c>
      <c r="I20280" s="7">
        <v>6.6650359921953379</v>
      </c>
      <c r="J20280" s="7">
        <v>3.819695948439576</v>
      </c>
      <c r="K20280" s="7">
        <v>11.26502204403323</v>
      </c>
      <c r="L20280" s="7">
        <v>11.863241065927507</v>
      </c>
      <c r="M20280" s="7">
        <v>4.0835167674819077</v>
      </c>
      <c r="N20280" s="7">
        <v>9.5998882559732817</v>
      </c>
    </row>
    <row r="20281" spans="1:14" x14ac:dyDescent="0.35">
      <c r="A20281" s="1" t="s">
        <v>75</v>
      </c>
      <c r="B20281" s="1" t="s">
        <v>2</v>
      </c>
      <c r="C20281" s="1">
        <v>75</v>
      </c>
      <c r="D20281">
        <v>12</v>
      </c>
      <c r="E20281" s="7">
        <v>9.7922605667383351</v>
      </c>
      <c r="F20281" s="7">
        <v>10.390679574937883</v>
      </c>
      <c r="G20281" s="7">
        <v>3.5141170998439644</v>
      </c>
      <c r="H20281" s="7">
        <v>7.0555880136683182</v>
      </c>
      <c r="I20281" s="7">
        <v>4.9931412634775691</v>
      </c>
      <c r="J20281" s="7">
        <v>6.4732376659213315</v>
      </c>
      <c r="K20281" s="7">
        <v>3.6762410044636562</v>
      </c>
      <c r="L20281" s="7">
        <v>11.018162159849931</v>
      </c>
      <c r="M20281" s="7">
        <v>11.605689150544803</v>
      </c>
      <c r="N20281" s="7">
        <v>3.9347371812892042</v>
      </c>
    </row>
    <row r="20282" spans="1:14" x14ac:dyDescent="0.35">
      <c r="A20282" s="1" t="s">
        <v>75</v>
      </c>
      <c r="B20282" s="1" t="s">
        <v>2</v>
      </c>
      <c r="C20282" s="1">
        <v>76</v>
      </c>
      <c r="D20282">
        <v>6</v>
      </c>
      <c r="E20282" s="7">
        <v>11.382110475587334</v>
      </c>
      <c r="F20282" s="7">
        <v>9.2962791361524406</v>
      </c>
      <c r="G20282" s="7">
        <v>9.8607930512077644</v>
      </c>
      <c r="H20282" s="7">
        <v>3.2927604162368382</v>
      </c>
      <c r="I20282" s="7">
        <v>6.6533475522869132</v>
      </c>
      <c r="J20282" s="7">
        <v>4.6933662744310451</v>
      </c>
      <c r="K20282" s="7">
        <v>6.1133608000588824</v>
      </c>
      <c r="L20282" s="7">
        <v>3.4458811301247931</v>
      </c>
      <c r="M20282" s="7">
        <v>10.473389394406736</v>
      </c>
      <c r="N20282" s="7">
        <v>11.054416548665598</v>
      </c>
    </row>
    <row r="20283" spans="1:14" x14ac:dyDescent="0.35">
      <c r="A20283" s="1" t="s">
        <v>75</v>
      </c>
      <c r="B20283" s="1" t="s">
        <v>2</v>
      </c>
      <c r="C20283" s="1">
        <v>77</v>
      </c>
      <c r="D20283">
        <v>6</v>
      </c>
      <c r="E20283" s="7">
        <v>5.7954425702965482</v>
      </c>
      <c r="F20283" s="7">
        <v>11.143947215352735</v>
      </c>
      <c r="G20283" s="7">
        <v>9.0784321972343562</v>
      </c>
      <c r="H20283" s="7">
        <v>9.6095631084327628</v>
      </c>
      <c r="I20283" s="7">
        <v>3.1287280358013727</v>
      </c>
      <c r="J20283" s="7">
        <v>6.4398095057174745</v>
      </c>
      <c r="K20283" s="7">
        <v>4.5101844722190139</v>
      </c>
      <c r="L20283" s="7">
        <v>5.9143378839159144</v>
      </c>
      <c r="M20283" s="7">
        <v>3.2746657843991955</v>
      </c>
      <c r="N20283" s="7">
        <v>10.240499561525656</v>
      </c>
    </row>
    <row r="20284" spans="1:14" x14ac:dyDescent="0.35">
      <c r="A20284" s="1" t="s">
        <v>75</v>
      </c>
      <c r="B20284" s="1" t="s">
        <v>2</v>
      </c>
      <c r="C20284" s="1">
        <v>78</v>
      </c>
      <c r="D20284">
        <v>2</v>
      </c>
      <c r="E20284" s="7">
        <v>5.7399239676176892</v>
      </c>
      <c r="F20284" s="7">
        <v>5.5616238768727513</v>
      </c>
      <c r="G20284" s="7">
        <v>10.808268558518002</v>
      </c>
      <c r="H20284" s="7">
        <v>8.7716865176079377</v>
      </c>
      <c r="I20284" s="7">
        <v>9.2775551719723861</v>
      </c>
      <c r="J20284" s="7">
        <v>2.9404208386898629</v>
      </c>
      <c r="K20284" s="7">
        <v>6.1903009783304244</v>
      </c>
      <c r="L20284" s="7">
        <v>4.2954108535749</v>
      </c>
      <c r="M20284" s="7">
        <v>5.679740748175325</v>
      </c>
      <c r="N20284" s="7">
        <v>3.0857556676248712</v>
      </c>
    </row>
    <row r="20285" spans="1:14" x14ac:dyDescent="0.35">
      <c r="A20285" s="1" t="s">
        <v>75</v>
      </c>
      <c r="B20285" s="1" t="s">
        <v>2</v>
      </c>
      <c r="C20285" s="1">
        <v>79</v>
      </c>
      <c r="D20285">
        <v>12</v>
      </c>
      <c r="E20285" s="7">
        <v>1.8259618015484786</v>
      </c>
      <c r="F20285" s="7">
        <v>5.3913059496019091</v>
      </c>
      <c r="G20285" s="7">
        <v>5.2105508817450561</v>
      </c>
      <c r="H20285" s="7">
        <v>10.163541770499554</v>
      </c>
      <c r="I20285" s="7">
        <v>8.2231675737510432</v>
      </c>
      <c r="J20285" s="7">
        <v>8.7134681538484919</v>
      </c>
      <c r="K20285" s="7">
        <v>2.7130008278185933</v>
      </c>
      <c r="L20285" s="7">
        <v>5.7979035679602129</v>
      </c>
      <c r="M20285" s="7">
        <v>4.0075171175684421</v>
      </c>
      <c r="N20285" s="7">
        <v>5.325012088524284</v>
      </c>
    </row>
    <row r="20286" spans="1:14" x14ac:dyDescent="0.35">
      <c r="A20286" s="1" t="s">
        <v>75</v>
      </c>
      <c r="B20286" s="1" t="s">
        <v>2</v>
      </c>
      <c r="C20286" s="1">
        <v>80</v>
      </c>
      <c r="D20286">
        <v>3</v>
      </c>
      <c r="E20286" s="7">
        <v>11.425750732629375</v>
      </c>
      <c r="F20286" s="7">
        <v>1.6819116523818387</v>
      </c>
      <c r="G20286" s="7">
        <v>5.1080796544017337</v>
      </c>
      <c r="H20286" s="7">
        <v>4.9333801374812154</v>
      </c>
      <c r="I20286" s="7">
        <v>9.6998497296046757</v>
      </c>
      <c r="J20286" s="7">
        <v>7.836704079692387</v>
      </c>
      <c r="K20286" s="7">
        <v>8.3195589353034514</v>
      </c>
      <c r="L20286" s="7">
        <v>2.5404759812069257</v>
      </c>
      <c r="M20286" s="7">
        <v>5.5221358940538314</v>
      </c>
      <c r="N20286" s="7">
        <v>3.7921583420176379</v>
      </c>
    </row>
    <row r="20287" spans="1:14" x14ac:dyDescent="0.35">
      <c r="A20287" s="1" t="s">
        <v>75</v>
      </c>
      <c r="B20287" s="1" t="s">
        <v>2</v>
      </c>
      <c r="C20287" s="1">
        <v>81</v>
      </c>
      <c r="D20287">
        <v>7</v>
      </c>
      <c r="E20287" s="7">
        <v>2.8246907868012006</v>
      </c>
      <c r="F20287" s="7">
        <v>10.876860525269821</v>
      </c>
      <c r="G20287" s="7">
        <v>1.5721884834654876</v>
      </c>
      <c r="H20287" s="7">
        <v>4.8384970303942954</v>
      </c>
      <c r="I20287" s="7">
        <v>4.6700653487566868</v>
      </c>
      <c r="J20287" s="7">
        <v>9.2224848696952009</v>
      </c>
      <c r="K20287" s="7">
        <v>7.4581534801781615</v>
      </c>
      <c r="L20287" s="7">
        <v>7.9257734296976619</v>
      </c>
      <c r="M20287" s="7">
        <v>2.394540766688817</v>
      </c>
      <c r="N20287" s="7">
        <v>5.2559485928098599</v>
      </c>
    </row>
    <row r="20288" spans="1:14" x14ac:dyDescent="0.35">
      <c r="A20288" s="1" t="s">
        <v>75</v>
      </c>
      <c r="B20288" s="1" t="s">
        <v>2</v>
      </c>
      <c r="C20288" s="1">
        <v>82</v>
      </c>
      <c r="D20288">
        <v>4</v>
      </c>
      <c r="E20288" s="7">
        <v>6.5686982885667895</v>
      </c>
      <c r="F20288" s="7">
        <v>2.6265474305204881</v>
      </c>
      <c r="G20288" s="7">
        <v>10.244156083595987</v>
      </c>
      <c r="H20288" s="7">
        <v>1.4371601371028155</v>
      </c>
      <c r="I20288" s="7">
        <v>4.5268322420488945</v>
      </c>
      <c r="J20288" s="7">
        <v>4.3705702081471696</v>
      </c>
      <c r="K20288" s="7">
        <v>8.7066836498016968</v>
      </c>
      <c r="L20288" s="7">
        <v>7.0383788545735113</v>
      </c>
      <c r="M20288" s="7">
        <v>7.4935803744725318</v>
      </c>
      <c r="N20288" s="7">
        <v>2.2278915990052393</v>
      </c>
    </row>
    <row r="20289" spans="1:14" x14ac:dyDescent="0.35">
      <c r="A20289" s="1" t="s">
        <v>75</v>
      </c>
      <c r="B20289" s="1" t="s">
        <v>2</v>
      </c>
      <c r="C20289" s="1">
        <v>83</v>
      </c>
      <c r="D20289">
        <v>0</v>
      </c>
      <c r="E20289" s="7">
        <v>3.6462398556688687</v>
      </c>
      <c r="F20289" s="7">
        <v>6.0348051915300909</v>
      </c>
      <c r="G20289" s="7">
        <v>2.3824499326812107</v>
      </c>
      <c r="H20289" s="7">
        <v>9.4458984675510109</v>
      </c>
      <c r="I20289" s="7">
        <v>1.2815042093969644</v>
      </c>
      <c r="J20289" s="7">
        <v>4.1530246074716279</v>
      </c>
      <c r="K20289" s="7">
        <v>4.0154809675616931</v>
      </c>
      <c r="L20289" s="7">
        <v>8.0632956270152878</v>
      </c>
      <c r="M20289" s="7">
        <v>6.5194342495605158</v>
      </c>
      <c r="N20289" s="7">
        <v>6.9554156255675288</v>
      </c>
    </row>
    <row r="20290" spans="1:14" x14ac:dyDescent="0.35">
      <c r="A20290" s="1" t="s">
        <v>75</v>
      </c>
      <c r="B20290" s="1" t="s">
        <v>2</v>
      </c>
      <c r="C20290" s="1">
        <v>84</v>
      </c>
      <c r="D20290">
        <v>1</v>
      </c>
      <c r="E20290" s="7">
        <v>1.1819232693625417E-3</v>
      </c>
      <c r="F20290" s="7">
        <v>3.2918424645134396</v>
      </c>
      <c r="G20290" s="7">
        <v>5.4918220482034332</v>
      </c>
      <c r="H20290" s="7">
        <v>2.1267940676174608</v>
      </c>
      <c r="I20290" s="7">
        <v>8.6439441866216349</v>
      </c>
      <c r="J20290" s="7">
        <v>1.1148599248206006</v>
      </c>
      <c r="K20290" s="7">
        <v>3.7776890440697493</v>
      </c>
      <c r="L20290" s="7">
        <v>3.6565909722797105</v>
      </c>
      <c r="M20290" s="7">
        <v>7.4334327110100009</v>
      </c>
      <c r="N20290" s="7">
        <v>6.0054810438271948</v>
      </c>
    </row>
    <row r="20291" spans="1:14" x14ac:dyDescent="0.35">
      <c r="A20291" s="1" t="s">
        <v>75</v>
      </c>
      <c r="B20291" s="1" t="s">
        <v>2</v>
      </c>
      <c r="C20291" s="1">
        <v>85</v>
      </c>
      <c r="D20291">
        <v>1</v>
      </c>
      <c r="E20291" s="7">
        <v>0.86690222954550333</v>
      </c>
      <c r="F20291" s="7">
        <v>3.3013953721148744E-3</v>
      </c>
      <c r="G20291" s="7">
        <v>3.0008450760087944</v>
      </c>
      <c r="H20291" s="7">
        <v>5.0392153235204331</v>
      </c>
      <c r="I20291" s="7">
        <v>1.9156048671872659</v>
      </c>
      <c r="J20291" s="7">
        <v>7.9672157524241038</v>
      </c>
      <c r="K20291" s="7">
        <v>0.97959877866620138</v>
      </c>
      <c r="L20291" s="7">
        <v>3.4644728701953329</v>
      </c>
      <c r="M20291" s="7">
        <v>3.3612215144969033</v>
      </c>
      <c r="N20291" s="7">
        <v>6.9129602060867583</v>
      </c>
    </row>
    <row r="20292" spans="1:14" x14ac:dyDescent="0.35">
      <c r="A20292" s="1" t="s">
        <v>75</v>
      </c>
      <c r="B20292" s="1" t="s">
        <v>2</v>
      </c>
      <c r="C20292" s="1">
        <v>86</v>
      </c>
      <c r="D20292">
        <v>0</v>
      </c>
      <c r="E20292" s="7">
        <v>0.85940920818761357</v>
      </c>
      <c r="F20292" s="7">
        <v>0.73905284040084496</v>
      </c>
      <c r="G20292" s="7">
        <v>4.1237810685538015E-3</v>
      </c>
      <c r="H20292" s="7">
        <v>2.6762801868724324</v>
      </c>
      <c r="I20292" s="7">
        <v>4.5293947100729079</v>
      </c>
      <c r="J20292" s="7">
        <v>1.6957592408583488</v>
      </c>
      <c r="K20292" s="7">
        <v>7.2155643521225201</v>
      </c>
      <c r="L20292" s="7">
        <v>0.84804818225878376</v>
      </c>
      <c r="M20292" s="7">
        <v>3.1253892507320988</v>
      </c>
      <c r="N20292" s="7">
        <v>3.038101718488865</v>
      </c>
    </row>
    <row r="20293" spans="1:14" x14ac:dyDescent="0.35">
      <c r="A20293" s="1" t="s">
        <v>75</v>
      </c>
      <c r="B20293" s="1" t="s">
        <v>2</v>
      </c>
      <c r="C20293" s="1">
        <v>87</v>
      </c>
      <c r="D20293">
        <v>2</v>
      </c>
      <c r="E20293" s="7">
        <v>5.5049554202372132E-5</v>
      </c>
      <c r="F20293" s="7">
        <v>0.76306401469351282</v>
      </c>
      <c r="G20293" s="7">
        <v>0.64878595328240463</v>
      </c>
      <c r="H20293" s="7">
        <v>3.1760943492297618E-3</v>
      </c>
      <c r="I20293" s="7">
        <v>2.4268434894726436</v>
      </c>
      <c r="J20293" s="7">
        <v>4.1213620563511943</v>
      </c>
      <c r="K20293" s="7">
        <v>1.527909441588637</v>
      </c>
      <c r="L20293" s="7">
        <v>6.5803816633988559</v>
      </c>
      <c r="M20293" s="7">
        <v>0.75122976534028685</v>
      </c>
      <c r="N20293" s="7">
        <v>2.8469420358217468</v>
      </c>
    </row>
    <row r="20294" spans="1:14" x14ac:dyDescent="0.35">
      <c r="A20294" s="1" t="s">
        <v>75</v>
      </c>
      <c r="B20294" s="1" t="s">
        <v>2</v>
      </c>
      <c r="C20294" s="1">
        <v>88</v>
      </c>
      <c r="D20294">
        <v>2</v>
      </c>
      <c r="E20294" s="7">
        <v>1.6608197356845433</v>
      </c>
      <c r="F20294" s="7">
        <v>2.529300371830952E-4</v>
      </c>
      <c r="G20294" s="7">
        <v>0.59915286733119422</v>
      </c>
      <c r="H20294" s="7">
        <v>0.50184179723551281</v>
      </c>
      <c r="I20294" s="7">
        <v>2.4234399591293631E-3</v>
      </c>
      <c r="J20294" s="7">
        <v>2.0501337158586441</v>
      </c>
      <c r="K20294" s="7">
        <v>3.5367889683703426</v>
      </c>
      <c r="L20294" s="7">
        <v>1.2776387996411893</v>
      </c>
      <c r="M20294" s="7">
        <v>5.7186339881025745</v>
      </c>
      <c r="N20294" s="7">
        <v>0.60156841343127299</v>
      </c>
    </row>
    <row r="20295" spans="1:14" x14ac:dyDescent="0.35">
      <c r="A20295" s="1" t="s">
        <v>75</v>
      </c>
      <c r="B20295" s="1" t="s">
        <v>2</v>
      </c>
      <c r="C20295" s="1">
        <v>89</v>
      </c>
      <c r="D20295">
        <v>1</v>
      </c>
      <c r="E20295" s="7">
        <v>1.6117210915939346</v>
      </c>
      <c r="F20295" s="7">
        <v>1.3363091269122094</v>
      </c>
      <c r="G20295" s="7">
        <v>4.3369716632164697E-4</v>
      </c>
      <c r="H20295" s="7">
        <v>0.4459532192854333</v>
      </c>
      <c r="I20295" s="7">
        <v>0.36477992362694145</v>
      </c>
      <c r="J20295" s="7">
        <v>1.9816488487651583E-3</v>
      </c>
      <c r="K20295" s="7">
        <v>1.6787203267728639</v>
      </c>
      <c r="L20295" s="7">
        <v>2.944390105220323</v>
      </c>
      <c r="M20295" s="7">
        <v>1.0302940161682372</v>
      </c>
      <c r="N20295" s="7">
        <v>4.8193413149889626</v>
      </c>
    </row>
    <row r="20296" spans="1:14" x14ac:dyDescent="0.35">
      <c r="A20296" s="1" t="s">
        <v>75</v>
      </c>
      <c r="B20296" s="1" t="s">
        <v>2</v>
      </c>
      <c r="C20296" s="1">
        <v>90</v>
      </c>
      <c r="D20296">
        <v>2</v>
      </c>
      <c r="E20296" s="7">
        <v>0.81395154827506344</v>
      </c>
      <c r="F20296" s="7">
        <v>1.346441166443531</v>
      </c>
      <c r="G20296" s="7">
        <v>1.1086568214608008</v>
      </c>
      <c r="H20296" s="7">
        <v>6.1749442056667166E-4</v>
      </c>
      <c r="I20296" s="7">
        <v>0.32901697367290461</v>
      </c>
      <c r="J20296" s="7">
        <v>0.25695503136642156</v>
      </c>
      <c r="K20296" s="7">
        <v>2.0014795059921362E-3</v>
      </c>
      <c r="L20296" s="7">
        <v>1.4086820897839432</v>
      </c>
      <c r="M20296" s="7">
        <v>2.5149652757965915</v>
      </c>
      <c r="N20296" s="7">
        <v>0.84098722209331722</v>
      </c>
    </row>
    <row r="20297" spans="1:14" x14ac:dyDescent="0.35">
      <c r="A20297" s="1" t="s">
        <v>75</v>
      </c>
      <c r="B20297" s="1" t="s">
        <v>2</v>
      </c>
      <c r="C20297" s="1">
        <v>91</v>
      </c>
      <c r="D20297">
        <v>1</v>
      </c>
      <c r="E20297" s="7">
        <v>1.6525886396883345</v>
      </c>
      <c r="F20297" s="7">
        <v>0.66451340147725146</v>
      </c>
      <c r="G20297" s="7">
        <v>1.112484650574719</v>
      </c>
      <c r="H20297" s="7">
        <v>0.91074158366657598</v>
      </c>
      <c r="I20297" s="7">
        <v>7.1531348170488852E-4</v>
      </c>
      <c r="J20297" s="7">
        <v>0.25166150592908876</v>
      </c>
      <c r="K20297" s="7">
        <v>0.19071095501984056</v>
      </c>
      <c r="L20297" s="7">
        <v>1.896519670788699E-3</v>
      </c>
      <c r="M20297" s="7">
        <v>1.1671949674896507</v>
      </c>
      <c r="N20297" s="7">
        <v>2.1018701153346671</v>
      </c>
    </row>
    <row r="20298" spans="1:14" x14ac:dyDescent="0.35">
      <c r="A20298" s="1" t="s">
        <v>75</v>
      </c>
      <c r="B20298" s="1" t="s">
        <v>2</v>
      </c>
      <c r="C20298" s="1">
        <v>92</v>
      </c>
      <c r="D20298">
        <v>0</v>
      </c>
      <c r="E20298" s="7">
        <v>0.81019251902996281</v>
      </c>
      <c r="F20298" s="7">
        <v>1.3371354717515835</v>
      </c>
      <c r="G20298" s="7">
        <v>0.54031370594746697</v>
      </c>
      <c r="H20298" s="7">
        <v>0.8991509976908334</v>
      </c>
      <c r="I20298" s="7">
        <v>0.73673349541302802</v>
      </c>
      <c r="J20298" s="7">
        <v>7.3535545419794665E-4</v>
      </c>
      <c r="K20298" s="7">
        <v>0.20419686748720825</v>
      </c>
      <c r="L20298" s="7">
        <v>0.1548287540340253</v>
      </c>
      <c r="M20298" s="7">
        <v>1.718268743581142E-3</v>
      </c>
      <c r="N20298" s="7">
        <v>0.94937969548872236</v>
      </c>
    </row>
    <row r="20299" spans="1:14" x14ac:dyDescent="0.35">
      <c r="A20299" s="1" t="s">
        <v>75</v>
      </c>
      <c r="B20299" s="1" t="s">
        <v>2</v>
      </c>
      <c r="C20299" s="1">
        <v>93</v>
      </c>
      <c r="D20299">
        <v>2</v>
      </c>
      <c r="E20299" s="7">
        <v>5.2896156809563418E-5</v>
      </c>
      <c r="F20299" s="7">
        <v>0.60434819417607155</v>
      </c>
      <c r="G20299" s="7">
        <v>1.0099477956674916</v>
      </c>
      <c r="H20299" s="7">
        <v>0.39538895335672669</v>
      </c>
      <c r="I20299" s="7">
        <v>0.66972878817215842</v>
      </c>
      <c r="J20299" s="7">
        <v>0.54739643913664593</v>
      </c>
      <c r="K20299" s="7">
        <v>7.1928807505296938E-4</v>
      </c>
      <c r="L20299" s="7">
        <v>0.13848515116024435</v>
      </c>
      <c r="M20299" s="7">
        <v>0.10121865255535829</v>
      </c>
      <c r="N20299" s="7">
        <v>1.5042567183443771E-3</v>
      </c>
    </row>
    <row r="20300" spans="1:14" x14ac:dyDescent="0.35">
      <c r="A20300" s="1" t="s">
        <v>75</v>
      </c>
      <c r="B20300" s="1" t="s">
        <v>2</v>
      </c>
      <c r="C20300" s="1">
        <v>94</v>
      </c>
      <c r="D20300">
        <v>0</v>
      </c>
      <c r="E20300" s="7">
        <v>1.6852298625373852</v>
      </c>
      <c r="F20300" s="7">
        <v>2.8295256155421746E-4</v>
      </c>
      <c r="G20300" s="7">
        <v>0.50497709521808742</v>
      </c>
      <c r="H20300" s="7">
        <v>0.81915977714332766</v>
      </c>
      <c r="I20300" s="7">
        <v>0.31759851004182893</v>
      </c>
      <c r="J20300" s="7">
        <v>0.54202469317061608</v>
      </c>
      <c r="K20300" s="7">
        <v>0.43863298925302957</v>
      </c>
      <c r="L20300" s="7">
        <v>6.8756439077969603E-4</v>
      </c>
      <c r="M20300" s="7">
        <v>0.10040918678791182</v>
      </c>
      <c r="N20300" s="7">
        <v>6.8489080624098891E-2</v>
      </c>
    </row>
    <row r="20301" spans="1:14" x14ac:dyDescent="0.35">
      <c r="A20301" s="1" t="s">
        <v>75</v>
      </c>
      <c r="B20301" s="1" t="s">
        <v>2</v>
      </c>
      <c r="C20301" s="1">
        <v>95</v>
      </c>
      <c r="D20301">
        <v>0</v>
      </c>
      <c r="E20301" s="7">
        <v>5.1678605823056931E-5</v>
      </c>
      <c r="F20301" s="7">
        <v>1.1872519894246429</v>
      </c>
      <c r="G20301" s="7">
        <v>4.8156424331577484E-4</v>
      </c>
      <c r="H20301" s="7">
        <v>0.34326836711616737</v>
      </c>
      <c r="I20301" s="7">
        <v>0.57014027255546862</v>
      </c>
      <c r="J20301" s="7">
        <v>0.20955407304514873</v>
      </c>
      <c r="K20301" s="7">
        <v>0.37092005157694569</v>
      </c>
      <c r="L20301" s="7">
        <v>0.29972802972081258</v>
      </c>
      <c r="M20301" s="7">
        <v>5.7306688762712968E-4</v>
      </c>
      <c r="N20301" s="7">
        <v>5.6354064185944817E-2</v>
      </c>
    </row>
    <row r="20302" spans="1:14" x14ac:dyDescent="0.35">
      <c r="A20302" s="1" t="s">
        <v>75</v>
      </c>
      <c r="B20302" s="1" t="s">
        <v>2</v>
      </c>
      <c r="C20302" s="1">
        <v>96</v>
      </c>
      <c r="D20302">
        <v>0</v>
      </c>
      <c r="E20302" s="7">
        <v>5.4800951565462647E-5</v>
      </c>
      <c r="F20302" s="7">
        <v>2.5223704291822246E-4</v>
      </c>
      <c r="G20302" s="7">
        <v>0.85229080695865544</v>
      </c>
      <c r="H20302" s="7">
        <v>6.1232310613579147E-4</v>
      </c>
      <c r="I20302" s="7">
        <v>0.23907605239696914</v>
      </c>
      <c r="J20302" s="7">
        <v>0.39978219421779987</v>
      </c>
      <c r="K20302" s="7">
        <v>0.14214517316628705</v>
      </c>
      <c r="L20302" s="7">
        <v>0.25880025891818814</v>
      </c>
      <c r="M20302" s="7">
        <v>0.20735287032711713</v>
      </c>
      <c r="N20302" s="7">
        <v>5.0678549604370507E-4</v>
      </c>
    </row>
    <row r="20303" spans="1:14" x14ac:dyDescent="0.35">
      <c r="A20303" s="1" t="s">
        <v>75</v>
      </c>
      <c r="B20303" s="1" t="s">
        <v>2</v>
      </c>
      <c r="C20303" s="1">
        <v>97</v>
      </c>
      <c r="D20303">
        <v>0</v>
      </c>
      <c r="E20303" s="7">
        <v>4.7702586908062655E-5</v>
      </c>
      <c r="F20303" s="7">
        <v>2.3773853557658322E-4</v>
      </c>
      <c r="G20303" s="7">
        <v>3.7473733222405636E-4</v>
      </c>
      <c r="H20303" s="7">
        <v>0.4810459827389435</v>
      </c>
      <c r="I20303" s="7">
        <v>5.390192979741812E-4</v>
      </c>
      <c r="J20303" s="7">
        <v>0.13349246877160759</v>
      </c>
      <c r="K20303" s="7">
        <v>0.2395132494115772</v>
      </c>
      <c r="L20303" s="7">
        <v>7.9403021902132637E-2</v>
      </c>
      <c r="M20303" s="7">
        <v>0.15138296079343536</v>
      </c>
      <c r="N20303" s="7">
        <v>0.12100033348348339</v>
      </c>
    </row>
    <row r="20304" spans="1:14" x14ac:dyDescent="0.35">
      <c r="A20304" s="1" t="s">
        <v>75</v>
      </c>
      <c r="B20304" s="1" t="s">
        <v>2</v>
      </c>
      <c r="C20304" s="1">
        <v>98</v>
      </c>
      <c r="D20304">
        <v>0</v>
      </c>
      <c r="E20304" s="7">
        <v>5.2920385657940283E-5</v>
      </c>
      <c r="F20304" s="7">
        <v>2.1996356948365413E-4</v>
      </c>
      <c r="G20304" s="7">
        <v>3.9248905077858933E-4</v>
      </c>
      <c r="H20304" s="7">
        <v>4.1398111746530106E-4</v>
      </c>
      <c r="I20304" s="7">
        <v>0.28414152993521485</v>
      </c>
      <c r="J20304" s="7">
        <v>4.5018111014628708E-4</v>
      </c>
      <c r="K20304" s="7">
        <v>7.7989427657754046E-2</v>
      </c>
      <c r="L20304" s="7">
        <v>0.14576576049191423</v>
      </c>
      <c r="M20304" s="7">
        <v>4.5972862515666318E-2</v>
      </c>
      <c r="N20304" s="7">
        <v>8.8850173638018309E-2</v>
      </c>
    </row>
    <row r="20305" spans="1:14" x14ac:dyDescent="0.35">
      <c r="A20305" s="1" t="s">
        <v>75</v>
      </c>
      <c r="B20305" s="1" t="s">
        <v>2</v>
      </c>
      <c r="C20305" s="1">
        <v>99</v>
      </c>
      <c r="D20305">
        <v>0</v>
      </c>
      <c r="E20305" s="7">
        <v>5.1614745564613367E-5</v>
      </c>
      <c r="F20305" s="7">
        <v>2.8444938459774903E-4</v>
      </c>
      <c r="G20305" s="7">
        <v>5.7105815969708134E-4</v>
      </c>
      <c r="H20305" s="7">
        <v>8.1829782605731993E-4</v>
      </c>
      <c r="I20305" s="7">
        <v>9.1258483399910418E-4</v>
      </c>
      <c r="J20305" s="7">
        <v>0.1721349581721528</v>
      </c>
      <c r="K20305" s="7">
        <v>0.10160498368891618</v>
      </c>
      <c r="L20305" s="7">
        <v>0.1043976313757617</v>
      </c>
      <c r="M20305" s="7">
        <v>0.14728873128611286</v>
      </c>
      <c r="N20305" s="7">
        <v>0.11511495891386955</v>
      </c>
    </row>
    <row r="20306" spans="1:14" x14ac:dyDescent="0.35">
      <c r="A20306" s="1" t="s">
        <v>75</v>
      </c>
      <c r="B20306" s="1" t="s">
        <v>3</v>
      </c>
      <c r="C20306" s="1">
        <v>0</v>
      </c>
      <c r="D20306">
        <v>5</v>
      </c>
      <c r="E20306" s="7">
        <v>7.2927794166362858</v>
      </c>
      <c r="F20306" s="7">
        <v>7.7666414881357895</v>
      </c>
      <c r="G20306" s="7">
        <v>8.1596183174790866</v>
      </c>
      <c r="H20306" s="7">
        <v>8.4664950833199484</v>
      </c>
      <c r="I20306" s="7">
        <v>8.6883670598392264</v>
      </c>
      <c r="J20306" s="7">
        <v>8.8707124664814589</v>
      </c>
      <c r="K20306" s="7">
        <v>9.1336853153651099</v>
      </c>
      <c r="L20306" s="7">
        <v>9.2448695485248464</v>
      </c>
      <c r="M20306" s="7">
        <v>9.4460447282351829</v>
      </c>
      <c r="N20306" s="7">
        <v>9.6787967200856002</v>
      </c>
    </row>
    <row r="20307" spans="1:14" x14ac:dyDescent="0.35">
      <c r="A20307" s="1" t="s">
        <v>75</v>
      </c>
      <c r="B20307" s="1" t="s">
        <v>3</v>
      </c>
      <c r="C20307" s="1">
        <v>1</v>
      </c>
      <c r="D20307">
        <v>12</v>
      </c>
      <c r="E20307" s="7">
        <v>5.3372089484035135</v>
      </c>
      <c r="F20307" s="7">
        <v>8.1266393379884292</v>
      </c>
      <c r="G20307" s="7">
        <v>8.65065581623635</v>
      </c>
      <c r="H20307" s="7">
        <v>8.8894523004695927</v>
      </c>
      <c r="I20307" s="7">
        <v>8.9623896767039746</v>
      </c>
      <c r="J20307" s="7">
        <v>9.0347996502748611</v>
      </c>
      <c r="K20307" s="7">
        <v>9.2137889686034367</v>
      </c>
      <c r="L20307" s="7">
        <v>9.2586726534871353</v>
      </c>
      <c r="M20307" s="7">
        <v>9.3311369791884307</v>
      </c>
      <c r="N20307" s="7">
        <v>9.5310700730297846</v>
      </c>
    </row>
    <row r="20308" spans="1:14" x14ac:dyDescent="0.35">
      <c r="A20308" s="1" t="s">
        <v>75</v>
      </c>
      <c r="B20308" s="1" t="s">
        <v>3</v>
      </c>
      <c r="C20308" s="1">
        <v>2</v>
      </c>
      <c r="D20308">
        <v>5</v>
      </c>
      <c r="E20308" s="7">
        <v>12.177678118850682</v>
      </c>
      <c r="F20308" s="7">
        <v>6.1215717582940909</v>
      </c>
      <c r="G20308" s="7">
        <v>9.0751337053110195</v>
      </c>
      <c r="H20308" s="7">
        <v>9.5894328973973053</v>
      </c>
      <c r="I20308" s="7">
        <v>9.6867832087190955</v>
      </c>
      <c r="J20308" s="7">
        <v>9.6618788746837083</v>
      </c>
      <c r="K20308" s="7">
        <v>9.7396611877372816</v>
      </c>
      <c r="L20308" s="7">
        <v>9.7500384847543735</v>
      </c>
      <c r="M20308" s="7">
        <v>9.7409815756058578</v>
      </c>
      <c r="N20308" s="7">
        <v>9.7976458589099646</v>
      </c>
    </row>
    <row r="20309" spans="1:14" x14ac:dyDescent="0.35">
      <c r="A20309" s="1" t="s">
        <v>75</v>
      </c>
      <c r="B20309" s="1" t="s">
        <v>3</v>
      </c>
      <c r="C20309" s="1">
        <v>3</v>
      </c>
      <c r="D20309">
        <v>10</v>
      </c>
      <c r="E20309" s="7">
        <v>5.2742258054271325</v>
      </c>
      <c r="F20309" s="7">
        <v>12.893466433120119</v>
      </c>
      <c r="G20309" s="7">
        <v>7.0515366381163354</v>
      </c>
      <c r="H20309" s="7">
        <v>10.006344531922274</v>
      </c>
      <c r="I20309" s="7">
        <v>10.440030923733007</v>
      </c>
      <c r="J20309" s="7">
        <v>10.471655888878779</v>
      </c>
      <c r="K20309" s="7">
        <v>10.462830340585359</v>
      </c>
      <c r="L20309" s="7">
        <v>10.391306138030993</v>
      </c>
      <c r="M20309" s="7">
        <v>10.360425346861561</v>
      </c>
      <c r="N20309" s="7">
        <v>10.35380951259646</v>
      </c>
    </row>
    <row r="20310" spans="1:14" x14ac:dyDescent="0.35">
      <c r="A20310" s="1" t="s">
        <v>75</v>
      </c>
      <c r="B20310" s="1" t="s">
        <v>3</v>
      </c>
      <c r="C20310" s="1">
        <v>4</v>
      </c>
      <c r="D20310">
        <v>16</v>
      </c>
      <c r="E20310" s="7">
        <v>10.439030539463051</v>
      </c>
      <c r="F20310" s="7">
        <v>6.1375684410247011</v>
      </c>
      <c r="G20310" s="7">
        <v>13.733765294532875</v>
      </c>
      <c r="H20310" s="7">
        <v>7.7965918183541678</v>
      </c>
      <c r="I20310" s="7">
        <v>10.528810718678024</v>
      </c>
      <c r="J20310" s="7">
        <v>10.841625148913824</v>
      </c>
      <c r="K20310" s="7">
        <v>10.870782104202263</v>
      </c>
      <c r="L20310" s="7">
        <v>10.734749878946962</v>
      </c>
      <c r="M20310" s="7">
        <v>10.640516014268393</v>
      </c>
      <c r="N20310" s="7">
        <v>10.654456905117158</v>
      </c>
    </row>
    <row r="20311" spans="1:14" x14ac:dyDescent="0.35">
      <c r="A20311" s="1" t="s">
        <v>75</v>
      </c>
      <c r="B20311" s="1" t="s">
        <v>3</v>
      </c>
      <c r="C20311" s="1">
        <v>5</v>
      </c>
      <c r="D20311">
        <v>14</v>
      </c>
      <c r="E20311" s="7">
        <v>16.237543733173467</v>
      </c>
      <c r="F20311" s="7">
        <v>11.02586480245632</v>
      </c>
      <c r="G20311" s="7">
        <v>6.8637859633280165</v>
      </c>
      <c r="H20311" s="7">
        <v>14.073430632385508</v>
      </c>
      <c r="I20311" s="7">
        <v>8.1806754904980039</v>
      </c>
      <c r="J20311" s="7">
        <v>10.815879007689912</v>
      </c>
      <c r="K20311" s="7">
        <v>11.102379739096568</v>
      </c>
      <c r="L20311" s="7">
        <v>11.013172675432624</v>
      </c>
      <c r="M20311" s="7">
        <v>10.849781151048031</v>
      </c>
      <c r="N20311" s="7">
        <v>10.800002778382805</v>
      </c>
    </row>
    <row r="20312" spans="1:14" x14ac:dyDescent="0.35">
      <c r="A20312" s="1" t="s">
        <v>75</v>
      </c>
      <c r="B20312" s="1" t="s">
        <v>3</v>
      </c>
      <c r="C20312" s="1">
        <v>6</v>
      </c>
      <c r="D20312">
        <v>15</v>
      </c>
      <c r="E20312" s="7">
        <v>14.329738913855429</v>
      </c>
      <c r="F20312" s="7">
        <v>17.047272537717152</v>
      </c>
      <c r="G20312" s="7">
        <v>11.805139417887471</v>
      </c>
      <c r="H20312" s="7">
        <v>7.5450861947110539</v>
      </c>
      <c r="I20312" s="7">
        <v>14.52705261899311</v>
      </c>
      <c r="J20312" s="7">
        <v>8.5968631928354107</v>
      </c>
      <c r="K20312" s="7">
        <v>11.208743222008881</v>
      </c>
      <c r="L20312" s="7">
        <v>11.374883036992919</v>
      </c>
      <c r="M20312" s="7">
        <v>11.245656460099962</v>
      </c>
      <c r="N20312" s="7">
        <v>11.128148963538582</v>
      </c>
    </row>
    <row r="20313" spans="1:14" x14ac:dyDescent="0.35">
      <c r="A20313" s="1" t="s">
        <v>75</v>
      </c>
      <c r="B20313" s="1" t="s">
        <v>3</v>
      </c>
      <c r="C20313" s="1">
        <v>7</v>
      </c>
      <c r="D20313">
        <v>6</v>
      </c>
      <c r="E20313" s="7">
        <v>14.964011357505274</v>
      </c>
      <c r="F20313" s="7">
        <v>14.636305155838784</v>
      </c>
      <c r="G20313" s="7">
        <v>17.296135620595987</v>
      </c>
      <c r="H20313" s="7">
        <v>12.025612370794414</v>
      </c>
      <c r="I20313" s="7">
        <v>7.7029213839078849</v>
      </c>
      <c r="J20313" s="7">
        <v>14.456394654009202</v>
      </c>
      <c r="K20313" s="7">
        <v>8.6503454682906096</v>
      </c>
      <c r="L20313" s="7">
        <v>11.12131065277079</v>
      </c>
      <c r="M20313" s="7">
        <v>11.235021080512457</v>
      </c>
      <c r="N20313" s="7">
        <v>11.150316764857983</v>
      </c>
    </row>
    <row r="20314" spans="1:14" x14ac:dyDescent="0.35">
      <c r="A20314" s="1" t="s">
        <v>75</v>
      </c>
      <c r="B20314" s="1" t="s">
        <v>3</v>
      </c>
      <c r="C20314" s="1">
        <v>8</v>
      </c>
      <c r="D20314">
        <v>11</v>
      </c>
      <c r="E20314" s="7">
        <v>6.321423660327409</v>
      </c>
      <c r="F20314" s="7">
        <v>15.581553270820406</v>
      </c>
      <c r="G20314" s="7">
        <v>15.239422348171667</v>
      </c>
      <c r="H20314" s="7">
        <v>17.797004748999669</v>
      </c>
      <c r="I20314" s="7">
        <v>12.409844223197384</v>
      </c>
      <c r="J20314" s="7">
        <v>8.0613418302631015</v>
      </c>
      <c r="K20314" s="7">
        <v>14.751038088474905</v>
      </c>
      <c r="L20314" s="7">
        <v>8.9018336665509139</v>
      </c>
      <c r="M20314" s="7">
        <v>11.321958458642596</v>
      </c>
      <c r="N20314" s="7">
        <v>11.464620230720548</v>
      </c>
    </row>
    <row r="20315" spans="1:14" x14ac:dyDescent="0.35">
      <c r="A20315" s="1" t="s">
        <v>75</v>
      </c>
      <c r="B20315" s="1" t="s">
        <v>3</v>
      </c>
      <c r="C20315" s="1">
        <v>9</v>
      </c>
      <c r="D20315">
        <v>12</v>
      </c>
      <c r="E20315" s="7">
        <v>11.206153420512653</v>
      </c>
      <c r="F20315" s="7">
        <v>6.8244692010350025</v>
      </c>
      <c r="G20315" s="7">
        <v>16.083035139493767</v>
      </c>
      <c r="H20315" s="7">
        <v>15.652247756605204</v>
      </c>
      <c r="I20315" s="7">
        <v>18.061350280703969</v>
      </c>
      <c r="J20315" s="7">
        <v>12.645171407628402</v>
      </c>
      <c r="K20315" s="7">
        <v>8.3018902971580779</v>
      </c>
      <c r="L20315" s="7">
        <v>14.895538775670985</v>
      </c>
      <c r="M20315" s="7">
        <v>9.0231194562726902</v>
      </c>
      <c r="N20315" s="7">
        <v>11.46588051526548</v>
      </c>
    </row>
    <row r="20316" spans="1:14" x14ac:dyDescent="0.35">
      <c r="A20316" s="1" t="s">
        <v>75</v>
      </c>
      <c r="B20316" s="1" t="s">
        <v>3</v>
      </c>
      <c r="C20316" s="1">
        <v>10</v>
      </c>
      <c r="D20316">
        <v>15</v>
      </c>
      <c r="E20316" s="7">
        <v>11.921910891148345</v>
      </c>
      <c r="F20316" s="7">
        <v>11.475023022945734</v>
      </c>
      <c r="G20316" s="7">
        <v>7.1208449715291557</v>
      </c>
      <c r="H20316" s="7">
        <v>16.266572208262033</v>
      </c>
      <c r="I20316" s="7">
        <v>15.626573777637644</v>
      </c>
      <c r="J20316" s="7">
        <v>17.945222921957615</v>
      </c>
      <c r="K20316" s="7">
        <v>12.641148093356341</v>
      </c>
      <c r="L20316" s="7">
        <v>8.2424647906776407</v>
      </c>
      <c r="M20316" s="7">
        <v>14.694345590394864</v>
      </c>
      <c r="N20316" s="7">
        <v>8.9492562519133063</v>
      </c>
    </row>
    <row r="20317" spans="1:14" x14ac:dyDescent="0.35">
      <c r="A20317" s="1" t="s">
        <v>75</v>
      </c>
      <c r="B20317" s="1" t="s">
        <v>3</v>
      </c>
      <c r="C20317" s="1">
        <v>11</v>
      </c>
      <c r="D20317">
        <v>19</v>
      </c>
      <c r="E20317" s="7">
        <v>14.932027087923242</v>
      </c>
      <c r="F20317" s="7">
        <v>12.202406986852234</v>
      </c>
      <c r="G20317" s="7">
        <v>11.757952158722636</v>
      </c>
      <c r="H20317" s="7">
        <v>7.3737483201157676</v>
      </c>
      <c r="I20317" s="7">
        <v>16.312519401431437</v>
      </c>
      <c r="J20317" s="7">
        <v>15.633240966004507</v>
      </c>
      <c r="K20317" s="7">
        <v>17.929247236360816</v>
      </c>
      <c r="L20317" s="7">
        <v>12.6063311885832</v>
      </c>
      <c r="M20317" s="7">
        <v>8.2126319943944264</v>
      </c>
      <c r="N20317" s="7">
        <v>14.634026339521895</v>
      </c>
    </row>
    <row r="20318" spans="1:14" x14ac:dyDescent="0.35">
      <c r="A20318" s="1" t="s">
        <v>75</v>
      </c>
      <c r="B20318" s="1" t="s">
        <v>3</v>
      </c>
      <c r="C20318" s="1">
        <v>12</v>
      </c>
      <c r="D20318">
        <v>13</v>
      </c>
      <c r="E20318" s="7">
        <v>19.347327306929117</v>
      </c>
      <c r="F20318" s="7">
        <v>15.457454757325831</v>
      </c>
      <c r="G20318" s="7">
        <v>12.704735807714819</v>
      </c>
      <c r="H20318" s="7">
        <v>12.193491722623516</v>
      </c>
      <c r="I20318" s="7">
        <v>7.6894446938441146</v>
      </c>
      <c r="J20318" s="7">
        <v>16.624211515275825</v>
      </c>
      <c r="K20318" s="7">
        <v>15.932817520092861</v>
      </c>
      <c r="L20318" s="7">
        <v>18.175139384174347</v>
      </c>
      <c r="M20318" s="7">
        <v>12.792634102090501</v>
      </c>
      <c r="N20318" s="7">
        <v>8.389114981139274</v>
      </c>
    </row>
    <row r="20319" spans="1:14" x14ac:dyDescent="0.35">
      <c r="A20319" s="1" t="s">
        <v>75</v>
      </c>
      <c r="B20319" s="1" t="s">
        <v>3</v>
      </c>
      <c r="C20319" s="1">
        <v>13</v>
      </c>
      <c r="D20319">
        <v>14</v>
      </c>
      <c r="E20319" s="7">
        <v>13.030954280326966</v>
      </c>
      <c r="F20319" s="7">
        <v>19.551138305820182</v>
      </c>
      <c r="G20319" s="7">
        <v>15.638389977007698</v>
      </c>
      <c r="H20319" s="7">
        <v>12.843438786977833</v>
      </c>
      <c r="I20319" s="7">
        <v>12.245294021537653</v>
      </c>
      <c r="J20319" s="7">
        <v>7.7317355344629455</v>
      </c>
      <c r="K20319" s="7">
        <v>16.58610773003744</v>
      </c>
      <c r="L20319" s="7">
        <v>15.83716617940221</v>
      </c>
      <c r="M20319" s="7">
        <v>18.045190362925474</v>
      </c>
      <c r="N20319" s="7">
        <v>12.714668126769347</v>
      </c>
    </row>
    <row r="20320" spans="1:14" x14ac:dyDescent="0.35">
      <c r="A20320" s="1" t="s">
        <v>75</v>
      </c>
      <c r="B20320" s="1" t="s">
        <v>3</v>
      </c>
      <c r="C20320" s="1">
        <v>14</v>
      </c>
      <c r="D20320">
        <v>18</v>
      </c>
      <c r="E20320" s="7">
        <v>13.894280204781282</v>
      </c>
      <c r="F20320" s="7">
        <v>13.15738967540441</v>
      </c>
      <c r="G20320" s="7">
        <v>19.682768668729043</v>
      </c>
      <c r="H20320" s="7">
        <v>15.71193784672878</v>
      </c>
      <c r="I20320" s="7">
        <v>12.83954791246676</v>
      </c>
      <c r="J20320" s="7">
        <v>12.201907227911544</v>
      </c>
      <c r="K20320" s="7">
        <v>7.6999105627822644</v>
      </c>
      <c r="L20320" s="7">
        <v>16.465231116649612</v>
      </c>
      <c r="M20320" s="7">
        <v>15.698683451383109</v>
      </c>
      <c r="N20320" s="7">
        <v>17.923479748932301</v>
      </c>
    </row>
    <row r="20321" spans="1:14" x14ac:dyDescent="0.35">
      <c r="A20321" s="1" t="s">
        <v>75</v>
      </c>
      <c r="B20321" s="1" t="s">
        <v>3</v>
      </c>
      <c r="C20321" s="1">
        <v>15</v>
      </c>
      <c r="D20321">
        <v>21</v>
      </c>
      <c r="E20321" s="7">
        <v>18.048663205908198</v>
      </c>
      <c r="F20321" s="7">
        <v>14.106445427908195</v>
      </c>
      <c r="G20321" s="7">
        <v>13.366681578107604</v>
      </c>
      <c r="H20321" s="7">
        <v>19.848495348133106</v>
      </c>
      <c r="I20321" s="7">
        <v>15.779949982091738</v>
      </c>
      <c r="J20321" s="7">
        <v>12.866124822327155</v>
      </c>
      <c r="K20321" s="7">
        <v>12.223530326469502</v>
      </c>
      <c r="L20321" s="7">
        <v>7.6601157717302542</v>
      </c>
      <c r="M20321" s="7">
        <v>16.416678180001838</v>
      </c>
      <c r="N20321" s="7">
        <v>15.666312669596065</v>
      </c>
    </row>
    <row r="20322" spans="1:14" x14ac:dyDescent="0.35">
      <c r="A20322" s="1" t="s">
        <v>75</v>
      </c>
      <c r="B20322" s="1" t="s">
        <v>3</v>
      </c>
      <c r="C20322" s="1">
        <v>16</v>
      </c>
      <c r="D20322">
        <v>17</v>
      </c>
      <c r="E20322" s="7">
        <v>20.670285443810844</v>
      </c>
      <c r="F20322" s="7">
        <v>17.887895793543233</v>
      </c>
      <c r="G20322" s="7">
        <v>13.974681733564783</v>
      </c>
      <c r="H20322" s="7">
        <v>13.181583939713903</v>
      </c>
      <c r="I20322" s="7">
        <v>19.525614757005958</v>
      </c>
      <c r="J20322" s="7">
        <v>15.437958522703754</v>
      </c>
      <c r="K20322" s="7">
        <v>12.551849922958374</v>
      </c>
      <c r="L20322" s="7">
        <v>11.85300795616555</v>
      </c>
      <c r="M20322" s="7">
        <v>7.2964571869182393</v>
      </c>
      <c r="N20322" s="7">
        <v>16.00144692125431</v>
      </c>
    </row>
    <row r="20323" spans="1:14" x14ac:dyDescent="0.35">
      <c r="A20323" s="1" t="s">
        <v>75</v>
      </c>
      <c r="B20323" s="1" t="s">
        <v>3</v>
      </c>
      <c r="C20323" s="1">
        <v>17</v>
      </c>
      <c r="D20323">
        <v>24</v>
      </c>
      <c r="E20323" s="7">
        <v>16.885336419687508</v>
      </c>
      <c r="F20323" s="7">
        <v>20.791613222867785</v>
      </c>
      <c r="G20323" s="7">
        <v>17.974357376119045</v>
      </c>
      <c r="H20323" s="7">
        <v>13.947503250130504</v>
      </c>
      <c r="I20323" s="7">
        <v>13.046231168204368</v>
      </c>
      <c r="J20323" s="7">
        <v>19.347981830821606</v>
      </c>
      <c r="K20323" s="7">
        <v>15.258693505381167</v>
      </c>
      <c r="L20323" s="7">
        <v>12.293331017662545</v>
      </c>
      <c r="M20323" s="7">
        <v>11.562545224170492</v>
      </c>
      <c r="N20323" s="7">
        <v>6.9998752352272646</v>
      </c>
    </row>
    <row r="20324" spans="1:14" x14ac:dyDescent="0.35">
      <c r="A20324" s="1" t="s">
        <v>75</v>
      </c>
      <c r="B20324" s="1" t="s">
        <v>3</v>
      </c>
      <c r="C20324" s="1">
        <v>18</v>
      </c>
      <c r="D20324">
        <v>19</v>
      </c>
      <c r="E20324" s="7">
        <v>23.130689387070902</v>
      </c>
      <c r="F20324" s="7">
        <v>16.06207033311399</v>
      </c>
      <c r="G20324" s="7">
        <v>19.977610085553017</v>
      </c>
      <c r="H20324" s="7">
        <v>17.031622978815189</v>
      </c>
      <c r="I20324" s="7">
        <v>12.892509560955864</v>
      </c>
      <c r="J20324" s="7">
        <v>11.931172486645435</v>
      </c>
      <c r="K20324" s="7">
        <v>18.165321422708157</v>
      </c>
      <c r="L20324" s="7">
        <v>14.04828176739842</v>
      </c>
      <c r="M20324" s="7">
        <v>11.090556122558649</v>
      </c>
      <c r="N20324" s="7">
        <v>10.351970468015248</v>
      </c>
    </row>
    <row r="20325" spans="1:14" x14ac:dyDescent="0.35">
      <c r="A20325" s="1" t="s">
        <v>75</v>
      </c>
      <c r="B20325" s="1" t="s">
        <v>3</v>
      </c>
      <c r="C20325" s="1">
        <v>19</v>
      </c>
      <c r="D20325">
        <v>14</v>
      </c>
      <c r="E20325" s="7">
        <v>17.960721656272771</v>
      </c>
      <c r="F20325" s="7">
        <v>22.52316795674486</v>
      </c>
      <c r="G20325" s="7">
        <v>15.03926662645741</v>
      </c>
      <c r="H20325" s="7">
        <v>18.958326682269849</v>
      </c>
      <c r="I20325" s="7">
        <v>15.752003293560849</v>
      </c>
      <c r="J20325" s="7">
        <v>11.425280812566674</v>
      </c>
      <c r="K20325" s="7">
        <v>10.457039832178006</v>
      </c>
      <c r="L20325" s="7">
        <v>16.718131546289342</v>
      </c>
      <c r="M20325" s="7">
        <v>12.546360184510272</v>
      </c>
      <c r="N20325" s="7">
        <v>9.4979488010126332</v>
      </c>
    </row>
    <row r="20326" spans="1:14" x14ac:dyDescent="0.35">
      <c r="A20326" s="1" t="s">
        <v>75</v>
      </c>
      <c r="B20326" s="1" t="s">
        <v>3</v>
      </c>
      <c r="C20326" s="1">
        <v>20</v>
      </c>
      <c r="D20326">
        <v>7</v>
      </c>
      <c r="E20326" s="7">
        <v>12.483917216652136</v>
      </c>
      <c r="F20326" s="7">
        <v>16.704027351245177</v>
      </c>
      <c r="G20326" s="7">
        <v>21.330169855773271</v>
      </c>
      <c r="H20326" s="7">
        <v>13.273776649402308</v>
      </c>
      <c r="I20326" s="7">
        <v>17.087775986686218</v>
      </c>
      <c r="J20326" s="7">
        <v>13.703258681005318</v>
      </c>
      <c r="K20326" s="7">
        <v>9.3329791230278047</v>
      </c>
      <c r="L20326" s="7">
        <v>8.2727271648794183</v>
      </c>
      <c r="M20326" s="7">
        <v>14.545328546716526</v>
      </c>
      <c r="N20326" s="7">
        <v>10.348668860983897</v>
      </c>
    </row>
    <row r="20327" spans="1:14" x14ac:dyDescent="0.35">
      <c r="A20327" s="1" t="s">
        <v>75</v>
      </c>
      <c r="B20327" s="1" t="s">
        <v>3</v>
      </c>
      <c r="C20327" s="1">
        <v>21</v>
      </c>
      <c r="D20327">
        <v>6</v>
      </c>
      <c r="E20327" s="7">
        <v>5.7122060855261543</v>
      </c>
      <c r="F20327" s="7">
        <v>11.269952731976275</v>
      </c>
      <c r="G20327" s="7">
        <v>15.294737923700939</v>
      </c>
      <c r="H20327" s="7">
        <v>19.642657240736</v>
      </c>
      <c r="I20327" s="7">
        <v>11.437418210602088</v>
      </c>
      <c r="J20327" s="7">
        <v>14.981266729811109</v>
      </c>
      <c r="K20327" s="7">
        <v>11.762775129298145</v>
      </c>
      <c r="L20327" s="7">
        <v>7.4635174742073662</v>
      </c>
      <c r="M20327" s="7">
        <v>6.4342572883075242</v>
      </c>
      <c r="N20327" s="7">
        <v>12.426981036548852</v>
      </c>
    </row>
    <row r="20328" spans="1:14" x14ac:dyDescent="0.35">
      <c r="A20328" s="1" t="s">
        <v>75</v>
      </c>
      <c r="B20328" s="1" t="s">
        <v>3</v>
      </c>
      <c r="C20328" s="1">
        <v>22</v>
      </c>
      <c r="D20328">
        <v>7</v>
      </c>
      <c r="E20328" s="7">
        <v>5.6044921595292854</v>
      </c>
      <c r="F20328" s="7">
        <v>5.4397424842750617</v>
      </c>
      <c r="G20328" s="7">
        <v>10.893053444704895</v>
      </c>
      <c r="H20328" s="7">
        <v>14.676451402397058</v>
      </c>
      <c r="I20328" s="7">
        <v>18.651458808018301</v>
      </c>
      <c r="J20328" s="7">
        <v>10.559435661180633</v>
      </c>
      <c r="K20328" s="7">
        <v>13.992863745560276</v>
      </c>
      <c r="L20328" s="7">
        <v>10.782971792650233</v>
      </c>
      <c r="M20328" s="7">
        <v>6.6205020093059543</v>
      </c>
      <c r="N20328" s="7">
        <v>5.6191360188582173</v>
      </c>
    </row>
    <row r="20329" spans="1:14" x14ac:dyDescent="0.35">
      <c r="A20329" s="1" t="s">
        <v>75</v>
      </c>
      <c r="B20329" s="1" t="s">
        <v>3</v>
      </c>
      <c r="C20329" s="1">
        <v>23</v>
      </c>
      <c r="D20329">
        <v>6</v>
      </c>
      <c r="E20329" s="7">
        <v>6.6753330950890319</v>
      </c>
      <c r="F20329" s="7">
        <v>5.4918418725972602</v>
      </c>
      <c r="G20329" s="7">
        <v>5.3046065801669311</v>
      </c>
      <c r="H20329" s="7">
        <v>10.451322287653985</v>
      </c>
      <c r="I20329" s="7">
        <v>13.907731556862027</v>
      </c>
      <c r="J20329" s="7">
        <v>17.524539968612721</v>
      </c>
      <c r="K20329" s="7">
        <v>9.9277803983414756</v>
      </c>
      <c r="L20329" s="7">
        <v>13.088569039177917</v>
      </c>
      <c r="M20329" s="7">
        <v>10.023301907591673</v>
      </c>
      <c r="N20329" s="7">
        <v>6.0392323371626286</v>
      </c>
    </row>
    <row r="20330" spans="1:14" x14ac:dyDescent="0.35">
      <c r="A20330" s="1" t="s">
        <v>75</v>
      </c>
      <c r="B20330" s="1" t="s">
        <v>3</v>
      </c>
      <c r="C20330" s="1">
        <v>24</v>
      </c>
      <c r="D20330">
        <v>1</v>
      </c>
      <c r="E20330" s="7">
        <v>6.1650807672093757</v>
      </c>
      <c r="F20330" s="7">
        <v>7.0515472760422142</v>
      </c>
      <c r="G20330" s="7">
        <v>5.8899961171509227</v>
      </c>
      <c r="H20330" s="7">
        <v>5.6009809820444341</v>
      </c>
      <c r="I20330" s="7">
        <v>10.421036772837725</v>
      </c>
      <c r="J20330" s="7">
        <v>13.632139254942933</v>
      </c>
      <c r="K20330" s="7">
        <v>17.173971822988083</v>
      </c>
      <c r="L20330" s="7">
        <v>9.7675076617578878</v>
      </c>
      <c r="M20330" s="7">
        <v>12.79313245912072</v>
      </c>
      <c r="N20330" s="7">
        <v>9.8342881521564625</v>
      </c>
    </row>
    <row r="20331" spans="1:14" x14ac:dyDescent="0.35">
      <c r="A20331" s="1" t="s">
        <v>75</v>
      </c>
      <c r="B20331" s="1" t="s">
        <v>3</v>
      </c>
      <c r="C20331" s="1">
        <v>25</v>
      </c>
      <c r="D20331">
        <v>4</v>
      </c>
      <c r="E20331" s="7">
        <v>1.9814824103255408</v>
      </c>
      <c r="F20331" s="7">
        <v>6.7766493137361516</v>
      </c>
      <c r="G20331" s="7">
        <v>7.7031496339952996</v>
      </c>
      <c r="H20331" s="7">
        <v>6.4996677505899072</v>
      </c>
      <c r="I20331" s="7">
        <v>6.0977352768864668</v>
      </c>
      <c r="J20331" s="7">
        <v>10.612135418254868</v>
      </c>
      <c r="K20331" s="7">
        <v>13.760400495030982</v>
      </c>
      <c r="L20331" s="7">
        <v>16.99337805734681</v>
      </c>
      <c r="M20331" s="7">
        <v>9.8722849175503313</v>
      </c>
      <c r="N20331" s="7">
        <v>12.749689437980274</v>
      </c>
    </row>
    <row r="20332" spans="1:14" x14ac:dyDescent="0.35">
      <c r="A20332" s="1" t="s">
        <v>75</v>
      </c>
      <c r="B20332" s="1" t="s">
        <v>3</v>
      </c>
      <c r="C20332" s="1">
        <v>26</v>
      </c>
      <c r="D20332">
        <v>4</v>
      </c>
      <c r="E20332" s="7">
        <v>4.5036222144708553</v>
      </c>
      <c r="F20332" s="7">
        <v>2.7939578974594896</v>
      </c>
      <c r="G20332" s="7">
        <v>7.7580368427278774</v>
      </c>
      <c r="H20332" s="7">
        <v>8.6095716497113486</v>
      </c>
      <c r="I20332" s="7">
        <v>7.291985011524873</v>
      </c>
      <c r="J20332" s="7">
        <v>6.7839567146804001</v>
      </c>
      <c r="K20332" s="7">
        <v>11.272312223973437</v>
      </c>
      <c r="L20332" s="7">
        <v>14.203088582221788</v>
      </c>
      <c r="M20332" s="7">
        <v>17.33664382458965</v>
      </c>
      <c r="N20332" s="7">
        <v>10.25840008835889</v>
      </c>
    </row>
    <row r="20333" spans="1:14" x14ac:dyDescent="0.35">
      <c r="A20333" s="1" t="s">
        <v>75</v>
      </c>
      <c r="B20333" s="1" t="s">
        <v>3</v>
      </c>
      <c r="C20333" s="1">
        <v>27</v>
      </c>
      <c r="D20333">
        <v>2</v>
      </c>
      <c r="E20333" s="7">
        <v>4.4019823040081318</v>
      </c>
      <c r="F20333" s="7">
        <v>5.2796255140114514</v>
      </c>
      <c r="G20333" s="7">
        <v>3.7084618411031154</v>
      </c>
      <c r="H20333" s="7">
        <v>8.5216471866641275</v>
      </c>
      <c r="I20333" s="7">
        <v>9.2294694055301907</v>
      </c>
      <c r="J20333" s="7">
        <v>7.8697362855634783</v>
      </c>
      <c r="K20333" s="7">
        <v>7.4064164767678644</v>
      </c>
      <c r="L20333" s="7">
        <v>11.579483302090626</v>
      </c>
      <c r="M20333" s="7">
        <v>14.371830744228369</v>
      </c>
      <c r="N20333" s="7">
        <v>17.335328909113422</v>
      </c>
    </row>
    <row r="20334" spans="1:14" x14ac:dyDescent="0.35">
      <c r="A20334" s="1" t="s">
        <v>75</v>
      </c>
      <c r="B20334" s="1" t="s">
        <v>3</v>
      </c>
      <c r="C20334" s="1">
        <v>28</v>
      </c>
      <c r="D20334">
        <v>6</v>
      </c>
      <c r="E20334" s="7">
        <v>2.5166855347064971</v>
      </c>
      <c r="F20334" s="7">
        <v>5.3326967832748942</v>
      </c>
      <c r="G20334" s="7">
        <v>6.3212096402984077</v>
      </c>
      <c r="H20334" s="7">
        <v>4.6646826511047861</v>
      </c>
      <c r="I20334" s="7">
        <v>9.2579593851600457</v>
      </c>
      <c r="J20334" s="7">
        <v>9.8453358553935786</v>
      </c>
      <c r="K20334" s="7">
        <v>8.5630523295891976</v>
      </c>
      <c r="L20334" s="7">
        <v>7.928846328378004</v>
      </c>
      <c r="M20334" s="7">
        <v>12.02896982660843</v>
      </c>
      <c r="N20334" s="7">
        <v>14.775391679945409</v>
      </c>
    </row>
    <row r="20335" spans="1:14" x14ac:dyDescent="0.35">
      <c r="A20335" s="1" t="s">
        <v>75</v>
      </c>
      <c r="B20335" s="1" t="s">
        <v>3</v>
      </c>
      <c r="C20335" s="1">
        <v>29</v>
      </c>
      <c r="D20335">
        <v>6</v>
      </c>
      <c r="E20335" s="7">
        <v>6.7529025597070538</v>
      </c>
      <c r="F20335" s="7">
        <v>3.7064470314865683</v>
      </c>
      <c r="G20335" s="7">
        <v>6.6567186225086159</v>
      </c>
      <c r="H20335" s="7">
        <v>7.5674821305559714</v>
      </c>
      <c r="I20335" s="7">
        <v>5.74664092966065</v>
      </c>
      <c r="J20335" s="7">
        <v>10.182760983508889</v>
      </c>
      <c r="K20335" s="7">
        <v>10.823546720697472</v>
      </c>
      <c r="L20335" s="7">
        <v>9.3711556700387248</v>
      </c>
      <c r="M20335" s="7">
        <v>8.7059806424754669</v>
      </c>
      <c r="N20335" s="7">
        <v>12.791550536259127</v>
      </c>
    </row>
    <row r="20336" spans="1:14" x14ac:dyDescent="0.35">
      <c r="A20336" s="1" t="s">
        <v>75</v>
      </c>
      <c r="B20336" s="1" t="s">
        <v>3</v>
      </c>
      <c r="C20336" s="1">
        <v>30</v>
      </c>
      <c r="D20336">
        <v>7</v>
      </c>
      <c r="E20336" s="7">
        <v>6.7493280446448063</v>
      </c>
      <c r="F20336" s="7">
        <v>8.0346029213239056</v>
      </c>
      <c r="G20336" s="7">
        <v>5.0830357756717195</v>
      </c>
      <c r="H20336" s="7">
        <v>7.9613353330144339</v>
      </c>
      <c r="I20336" s="7">
        <v>8.7157999497255894</v>
      </c>
      <c r="J20336" s="7">
        <v>6.7674053608027025</v>
      </c>
      <c r="K20336" s="7">
        <v>11.256479348223035</v>
      </c>
      <c r="L20336" s="7">
        <v>11.714733598463505</v>
      </c>
      <c r="M20336" s="7">
        <v>10.236039204132824</v>
      </c>
      <c r="N20336" s="7">
        <v>9.557467204164686</v>
      </c>
    </row>
    <row r="20337" spans="1:14" x14ac:dyDescent="0.35">
      <c r="A20337" s="1" t="s">
        <v>75</v>
      </c>
      <c r="B20337" s="1" t="s">
        <v>3</v>
      </c>
      <c r="C20337" s="1">
        <v>31</v>
      </c>
      <c r="D20337">
        <v>13</v>
      </c>
      <c r="E20337" s="7">
        <v>7.3734534888328307</v>
      </c>
      <c r="F20337" s="7">
        <v>7.659553324130167</v>
      </c>
      <c r="G20337" s="7">
        <v>9.0487599594161399</v>
      </c>
      <c r="H20337" s="7">
        <v>6.0471276163620473</v>
      </c>
      <c r="I20337" s="7">
        <v>8.69532978644569</v>
      </c>
      <c r="J20337" s="7">
        <v>9.3085351875434146</v>
      </c>
      <c r="K20337" s="7">
        <v>7.4314269323705417</v>
      </c>
      <c r="L20337" s="7">
        <v>11.64850340649441</v>
      </c>
      <c r="M20337" s="7">
        <v>12.097557493544935</v>
      </c>
      <c r="N20337" s="7">
        <v>10.658402931499992</v>
      </c>
    </row>
    <row r="20338" spans="1:14" x14ac:dyDescent="0.35">
      <c r="A20338" s="1" t="s">
        <v>75</v>
      </c>
      <c r="B20338" s="1" t="s">
        <v>3</v>
      </c>
      <c r="C20338" s="1">
        <v>32</v>
      </c>
      <c r="D20338">
        <v>9</v>
      </c>
      <c r="E20338" s="7">
        <v>13.894196918378169</v>
      </c>
      <c r="F20338" s="7">
        <v>8.7957648992233359</v>
      </c>
      <c r="G20338" s="7">
        <v>9.2136061536824663</v>
      </c>
      <c r="H20338" s="7">
        <v>10.492552398661424</v>
      </c>
      <c r="I20338" s="7">
        <v>7.3101657009497316</v>
      </c>
      <c r="J20338" s="7">
        <v>9.7898032009162996</v>
      </c>
      <c r="K20338" s="7">
        <v>10.435761941355869</v>
      </c>
      <c r="L20338" s="7">
        <v>8.3289391798981569</v>
      </c>
      <c r="M20338" s="7">
        <v>12.509155785898042</v>
      </c>
      <c r="N20338" s="7">
        <v>12.97000508945994</v>
      </c>
    </row>
    <row r="20339" spans="1:14" x14ac:dyDescent="0.35">
      <c r="A20339" s="1" t="s">
        <v>75</v>
      </c>
      <c r="B20339" s="1" t="s">
        <v>3</v>
      </c>
      <c r="C20339" s="1">
        <v>33</v>
      </c>
      <c r="D20339">
        <v>8</v>
      </c>
      <c r="E20339" s="7">
        <v>9.6480211407387895</v>
      </c>
      <c r="F20339" s="7">
        <v>15.146679732540138</v>
      </c>
      <c r="G20339" s="7">
        <v>10.086522877125518</v>
      </c>
      <c r="H20339" s="7">
        <v>10.399448377846001</v>
      </c>
      <c r="I20339" s="7">
        <v>11.472528531952166</v>
      </c>
      <c r="J20339" s="7">
        <v>8.1728994130171344</v>
      </c>
      <c r="K20339" s="7">
        <v>10.665680142128048</v>
      </c>
      <c r="L20339" s="7">
        <v>11.103944855968678</v>
      </c>
      <c r="M20339" s="7">
        <v>8.963297672566739</v>
      </c>
      <c r="N20339" s="7">
        <v>13.172717612551551</v>
      </c>
    </row>
    <row r="20340" spans="1:14" x14ac:dyDescent="0.35">
      <c r="A20340" s="1" t="s">
        <v>75</v>
      </c>
      <c r="B20340" s="1" t="s">
        <v>3</v>
      </c>
      <c r="C20340" s="1">
        <v>34</v>
      </c>
      <c r="D20340">
        <v>9</v>
      </c>
      <c r="E20340" s="7">
        <v>8.6661699477841996</v>
      </c>
      <c r="F20340" s="7">
        <v>10.879552297771856</v>
      </c>
      <c r="G20340" s="7">
        <v>16.488689822440474</v>
      </c>
      <c r="H20340" s="7">
        <v>11.27065499246909</v>
      </c>
      <c r="I20340" s="7">
        <v>11.388662439060512</v>
      </c>
      <c r="J20340" s="7">
        <v>12.331316374243258</v>
      </c>
      <c r="K20340" s="7">
        <v>9.0581197630024732</v>
      </c>
      <c r="L20340" s="7">
        <v>11.34747513486815</v>
      </c>
      <c r="M20340" s="7">
        <v>11.763881273157544</v>
      </c>
      <c r="N20340" s="7">
        <v>9.6345968742407191</v>
      </c>
    </row>
    <row r="20341" spans="1:14" x14ac:dyDescent="0.35">
      <c r="A20341" s="1" t="s">
        <v>75</v>
      </c>
      <c r="B20341" s="1" t="s">
        <v>3</v>
      </c>
      <c r="C20341" s="1">
        <v>35</v>
      </c>
      <c r="D20341">
        <v>23</v>
      </c>
      <c r="E20341" s="7">
        <v>9.6189783761352423</v>
      </c>
      <c r="F20341" s="7">
        <v>9.7876718340390418</v>
      </c>
      <c r="G20341" s="7">
        <v>12.063087802062915</v>
      </c>
      <c r="H20341" s="7">
        <v>17.4842182099387</v>
      </c>
      <c r="I20341" s="7">
        <v>12.11094077186068</v>
      </c>
      <c r="J20341" s="7">
        <v>12.100093801252871</v>
      </c>
      <c r="K20341" s="7">
        <v>13.054882304198124</v>
      </c>
      <c r="L20341" s="7">
        <v>9.6244511100713659</v>
      </c>
      <c r="M20341" s="7">
        <v>11.858866138182854</v>
      </c>
      <c r="N20341" s="7">
        <v>12.294146396595158</v>
      </c>
    </row>
    <row r="20342" spans="1:14" x14ac:dyDescent="0.35">
      <c r="A20342" s="1" t="s">
        <v>75</v>
      </c>
      <c r="B20342" s="1" t="s">
        <v>3</v>
      </c>
      <c r="C20342" s="1">
        <v>36</v>
      </c>
      <c r="D20342">
        <v>12</v>
      </c>
      <c r="E20342" s="7">
        <v>23.790031690069153</v>
      </c>
      <c r="F20342" s="7">
        <v>10.759258592264493</v>
      </c>
      <c r="G20342" s="7">
        <v>10.990319469759468</v>
      </c>
      <c r="H20342" s="7">
        <v>13.15812335096728</v>
      </c>
      <c r="I20342" s="7">
        <v>18.370892194742151</v>
      </c>
      <c r="J20342" s="7">
        <v>12.895451437662015</v>
      </c>
      <c r="K20342" s="7">
        <v>12.906883097645913</v>
      </c>
      <c r="L20342" s="7">
        <v>13.690987390076476</v>
      </c>
      <c r="M20342" s="7">
        <v>10.226602495934419</v>
      </c>
      <c r="N20342" s="7">
        <v>12.49253863586592</v>
      </c>
    </row>
    <row r="20343" spans="1:14" x14ac:dyDescent="0.35">
      <c r="A20343" s="1" t="s">
        <v>75</v>
      </c>
      <c r="B20343" s="1" t="s">
        <v>3</v>
      </c>
      <c r="C20343" s="1">
        <v>37</v>
      </c>
      <c r="D20343">
        <v>11</v>
      </c>
      <c r="E20343" s="7">
        <v>12.371847828013466</v>
      </c>
      <c r="F20343" s="7">
        <v>24.526059706016124</v>
      </c>
      <c r="G20343" s="7">
        <v>11.633548077987493</v>
      </c>
      <c r="H20343" s="7">
        <v>11.761743156658262</v>
      </c>
      <c r="I20343" s="7">
        <v>13.722307539798177</v>
      </c>
      <c r="J20343" s="7">
        <v>18.739925719076538</v>
      </c>
      <c r="K20343" s="7">
        <v>13.372708743979684</v>
      </c>
      <c r="L20343" s="7">
        <v>13.226322568490939</v>
      </c>
      <c r="M20343" s="7">
        <v>13.970342579252028</v>
      </c>
      <c r="N20343" s="7">
        <v>10.588367200108989</v>
      </c>
    </row>
    <row r="20344" spans="1:14" x14ac:dyDescent="0.35">
      <c r="A20344" s="1" t="s">
        <v>75</v>
      </c>
      <c r="B20344" s="1" t="s">
        <v>3</v>
      </c>
      <c r="C20344" s="1">
        <v>38</v>
      </c>
      <c r="D20344">
        <v>9</v>
      </c>
      <c r="E20344" s="7">
        <v>11.483990166499932</v>
      </c>
      <c r="F20344" s="7">
        <v>13.278189963362777</v>
      </c>
      <c r="G20344" s="7">
        <v>25.482607203936119</v>
      </c>
      <c r="H20344" s="7">
        <v>12.453493008656803</v>
      </c>
      <c r="I20344" s="7">
        <v>12.411737219093972</v>
      </c>
      <c r="J20344" s="7">
        <v>14.265655299212135</v>
      </c>
      <c r="K20344" s="7">
        <v>19.282190092230916</v>
      </c>
      <c r="L20344" s="7">
        <v>13.778415435638824</v>
      </c>
      <c r="M20344" s="7">
        <v>13.599522919482158</v>
      </c>
      <c r="N20344" s="7">
        <v>14.381279281212898</v>
      </c>
    </row>
    <row r="20345" spans="1:14" x14ac:dyDescent="0.35">
      <c r="A20345" s="1" t="s">
        <v>75</v>
      </c>
      <c r="B20345" s="1" t="s">
        <v>3</v>
      </c>
      <c r="C20345" s="1">
        <v>39</v>
      </c>
      <c r="D20345">
        <v>14</v>
      </c>
      <c r="E20345" s="7">
        <v>9.3356563117953506</v>
      </c>
      <c r="F20345" s="7">
        <v>12.208537287510135</v>
      </c>
      <c r="G20345" s="7">
        <v>14.000738350677207</v>
      </c>
      <c r="H20345" s="7">
        <v>25.96472421991913</v>
      </c>
      <c r="I20345" s="7">
        <v>12.898436154070879</v>
      </c>
      <c r="J20345" s="7">
        <v>12.763862013489973</v>
      </c>
      <c r="K20345" s="7">
        <v>14.602028410322045</v>
      </c>
      <c r="L20345" s="7">
        <v>19.43625083480881</v>
      </c>
      <c r="M20345" s="7">
        <v>13.94120197667625</v>
      </c>
      <c r="N20345" s="7">
        <v>13.790775486680349</v>
      </c>
    </row>
    <row r="20346" spans="1:14" x14ac:dyDescent="0.35">
      <c r="A20346" s="1" t="s">
        <v>75</v>
      </c>
      <c r="B20346" s="1" t="s">
        <v>3</v>
      </c>
      <c r="C20346" s="1">
        <v>40</v>
      </c>
      <c r="D20346">
        <v>14</v>
      </c>
      <c r="E20346" s="7">
        <v>14.246340504262871</v>
      </c>
      <c r="F20346" s="7">
        <v>9.9510127627734484</v>
      </c>
      <c r="G20346" s="7">
        <v>12.830890653179475</v>
      </c>
      <c r="H20346" s="7">
        <v>14.494412879009454</v>
      </c>
      <c r="I20346" s="7">
        <v>26.14901345702863</v>
      </c>
      <c r="J20346" s="7">
        <v>13.146680363861856</v>
      </c>
      <c r="K20346" s="7">
        <v>13.012881124014864</v>
      </c>
      <c r="L20346" s="7">
        <v>14.71018178882181</v>
      </c>
      <c r="M20346" s="7">
        <v>19.473120337494237</v>
      </c>
      <c r="N20346" s="7">
        <v>14.044896400619654</v>
      </c>
    </row>
    <row r="20347" spans="1:14" x14ac:dyDescent="0.35">
      <c r="A20347" s="1" t="s">
        <v>75</v>
      </c>
      <c r="B20347" s="1" t="s">
        <v>3</v>
      </c>
      <c r="C20347" s="1">
        <v>41</v>
      </c>
      <c r="D20347">
        <v>19</v>
      </c>
      <c r="E20347" s="7">
        <v>14.400284967247131</v>
      </c>
      <c r="F20347" s="7">
        <v>14.993665299253637</v>
      </c>
      <c r="G20347" s="7">
        <v>10.673992507283577</v>
      </c>
      <c r="H20347" s="7">
        <v>13.463143865947782</v>
      </c>
      <c r="I20347" s="7">
        <v>14.969589882940797</v>
      </c>
      <c r="J20347" s="7">
        <v>26.523926473946094</v>
      </c>
      <c r="K20347" s="7">
        <v>13.54272217447344</v>
      </c>
      <c r="L20347" s="7">
        <v>13.29868103599471</v>
      </c>
      <c r="M20347" s="7">
        <v>14.961656841791481</v>
      </c>
      <c r="N20347" s="7">
        <v>19.766495307447084</v>
      </c>
    </row>
    <row r="20348" spans="1:14" x14ac:dyDescent="0.35">
      <c r="A20348" s="1" t="s">
        <v>75</v>
      </c>
      <c r="B20348" s="1" t="s">
        <v>3</v>
      </c>
      <c r="C20348" s="1">
        <v>42</v>
      </c>
      <c r="D20348">
        <v>24</v>
      </c>
      <c r="E20348" s="7">
        <v>19.357982055754345</v>
      </c>
      <c r="F20348" s="7">
        <v>15.068498439125213</v>
      </c>
      <c r="G20348" s="7">
        <v>15.663202275277433</v>
      </c>
      <c r="H20348" s="7">
        <v>11.263154053394883</v>
      </c>
      <c r="I20348" s="7">
        <v>13.911321237399665</v>
      </c>
      <c r="J20348" s="7">
        <v>15.341447857783184</v>
      </c>
      <c r="K20348" s="7">
        <v>26.851809025704089</v>
      </c>
      <c r="L20348" s="7">
        <v>13.830362981911842</v>
      </c>
      <c r="M20348" s="7">
        <v>13.555345502880407</v>
      </c>
      <c r="N20348" s="7">
        <v>15.247724152695538</v>
      </c>
    </row>
    <row r="20349" spans="1:14" x14ac:dyDescent="0.35">
      <c r="A20349" s="1" t="s">
        <v>75</v>
      </c>
      <c r="B20349" s="1" t="s">
        <v>3</v>
      </c>
      <c r="C20349" s="1">
        <v>43</v>
      </c>
      <c r="D20349">
        <v>18</v>
      </c>
      <c r="E20349" s="7">
        <v>24.423543195587378</v>
      </c>
      <c r="F20349" s="7">
        <v>20.030553426622625</v>
      </c>
      <c r="G20349" s="7">
        <v>15.699243385354228</v>
      </c>
      <c r="H20349" s="7">
        <v>16.2026415566324</v>
      </c>
      <c r="I20349" s="7">
        <v>11.651865938257393</v>
      </c>
      <c r="J20349" s="7">
        <v>14.234419920027833</v>
      </c>
      <c r="K20349" s="7">
        <v>15.661928939553103</v>
      </c>
      <c r="L20349" s="7">
        <v>27.108015791184812</v>
      </c>
      <c r="M20349" s="7">
        <v>14.019314114878675</v>
      </c>
      <c r="N20349" s="7">
        <v>13.770517490210421</v>
      </c>
    </row>
    <row r="20350" spans="1:14" x14ac:dyDescent="0.35">
      <c r="A20350" s="1" t="s">
        <v>75</v>
      </c>
      <c r="B20350" s="1" t="s">
        <v>3</v>
      </c>
      <c r="C20350" s="1">
        <v>44</v>
      </c>
      <c r="D20350">
        <v>21</v>
      </c>
      <c r="E20350" s="7">
        <v>18.220528822090913</v>
      </c>
      <c r="F20350" s="7">
        <v>24.953895879787559</v>
      </c>
      <c r="G20350" s="7">
        <v>20.505772817053483</v>
      </c>
      <c r="H20350" s="7">
        <v>16.068507123603801</v>
      </c>
      <c r="I20350" s="7">
        <v>16.434114556437315</v>
      </c>
      <c r="J20350" s="7">
        <v>11.816481909036762</v>
      </c>
      <c r="K20350" s="7">
        <v>14.391977372334125</v>
      </c>
      <c r="L20350" s="7">
        <v>15.727190043858586</v>
      </c>
      <c r="M20350" s="7">
        <v>27.150585521685546</v>
      </c>
      <c r="N20350" s="7">
        <v>14.06828358119288</v>
      </c>
    </row>
    <row r="20351" spans="1:14" x14ac:dyDescent="0.35">
      <c r="A20351" s="1" t="s">
        <v>75</v>
      </c>
      <c r="B20351" s="1" t="s">
        <v>3</v>
      </c>
      <c r="C20351" s="1">
        <v>45</v>
      </c>
      <c r="D20351">
        <v>17</v>
      </c>
      <c r="E20351" s="7">
        <v>20.966628861148664</v>
      </c>
      <c r="F20351" s="7">
        <v>18.432141220246802</v>
      </c>
      <c r="G20351" s="7">
        <v>25.127575113263546</v>
      </c>
      <c r="H20351" s="7">
        <v>20.589578489951194</v>
      </c>
      <c r="I20351" s="7">
        <v>16.036750011578363</v>
      </c>
      <c r="J20351" s="7">
        <v>16.330257020642076</v>
      </c>
      <c r="K20351" s="7">
        <v>11.734892520213064</v>
      </c>
      <c r="L20351" s="7">
        <v>14.209858208521208</v>
      </c>
      <c r="M20351" s="7">
        <v>15.508013823800326</v>
      </c>
      <c r="N20351" s="7">
        <v>26.90580460786046</v>
      </c>
    </row>
    <row r="20352" spans="1:14" x14ac:dyDescent="0.35">
      <c r="A20352" s="1" t="s">
        <v>75</v>
      </c>
      <c r="B20352" s="1" t="s">
        <v>3</v>
      </c>
      <c r="C20352" s="1">
        <v>46</v>
      </c>
      <c r="D20352">
        <v>16</v>
      </c>
      <c r="E20352" s="7">
        <v>17.065980723621436</v>
      </c>
      <c r="F20352" s="7">
        <v>21.278509514377063</v>
      </c>
      <c r="G20352" s="7">
        <v>18.693859294894004</v>
      </c>
      <c r="H20352" s="7">
        <v>25.318090079894819</v>
      </c>
      <c r="I20352" s="7">
        <v>20.630731082509385</v>
      </c>
      <c r="J20352" s="7">
        <v>16.005893946916167</v>
      </c>
      <c r="K20352" s="7">
        <v>16.299225492832925</v>
      </c>
      <c r="L20352" s="7">
        <v>11.601219559367442</v>
      </c>
      <c r="M20352" s="7">
        <v>14.050032153088758</v>
      </c>
      <c r="N20352" s="7">
        <v>15.366891116009972</v>
      </c>
    </row>
    <row r="20353" spans="1:14" x14ac:dyDescent="0.35">
      <c r="A20353" s="1" t="s">
        <v>75</v>
      </c>
      <c r="B20353" s="1" t="s">
        <v>3</v>
      </c>
      <c r="C20353" s="1">
        <v>47</v>
      </c>
      <c r="D20353">
        <v>26</v>
      </c>
      <c r="E20353" s="7">
        <v>16.067775381477411</v>
      </c>
      <c r="F20353" s="7">
        <v>17.33697244467854</v>
      </c>
      <c r="G20353" s="7">
        <v>21.537397609093816</v>
      </c>
      <c r="H20353" s="7">
        <v>18.852724412961056</v>
      </c>
      <c r="I20353" s="7">
        <v>25.364091134850877</v>
      </c>
      <c r="J20353" s="7">
        <v>20.612150004395478</v>
      </c>
      <c r="K20353" s="7">
        <v>15.980240283007367</v>
      </c>
      <c r="L20353" s="7">
        <v>16.199579424834063</v>
      </c>
      <c r="M20353" s="7">
        <v>11.455577720644911</v>
      </c>
      <c r="N20353" s="7">
        <v>13.922232276795938</v>
      </c>
    </row>
    <row r="20354" spans="1:14" x14ac:dyDescent="0.35">
      <c r="A20354" s="1" t="s">
        <v>75</v>
      </c>
      <c r="B20354" s="1" t="s">
        <v>3</v>
      </c>
      <c r="C20354" s="1">
        <v>48</v>
      </c>
      <c r="D20354">
        <v>18</v>
      </c>
      <c r="E20354" s="7">
        <v>26.103529436430584</v>
      </c>
      <c r="F20354" s="7">
        <v>16.32891019474398</v>
      </c>
      <c r="G20354" s="7">
        <v>17.583554927960421</v>
      </c>
      <c r="H20354" s="7">
        <v>21.69496556213068</v>
      </c>
      <c r="I20354" s="7">
        <v>18.900490729151837</v>
      </c>
      <c r="J20354" s="7">
        <v>25.335155540620228</v>
      </c>
      <c r="K20354" s="7">
        <v>20.606676199472357</v>
      </c>
      <c r="L20354" s="7">
        <v>15.908789043461272</v>
      </c>
      <c r="M20354" s="7">
        <v>16.105369758236435</v>
      </c>
      <c r="N20354" s="7">
        <v>11.379196775612922</v>
      </c>
    </row>
    <row r="20355" spans="1:14" x14ac:dyDescent="0.35">
      <c r="A20355" s="1" t="s">
        <v>75</v>
      </c>
      <c r="B20355" s="1" t="s">
        <v>3</v>
      </c>
      <c r="C20355" s="1">
        <v>49</v>
      </c>
      <c r="D20355">
        <v>15</v>
      </c>
      <c r="E20355" s="7">
        <v>17.792875403804405</v>
      </c>
      <c r="F20355" s="7">
        <v>26.079295202492606</v>
      </c>
      <c r="G20355" s="7">
        <v>16.285283005257103</v>
      </c>
      <c r="H20355" s="7">
        <v>17.457539463894861</v>
      </c>
      <c r="I20355" s="7">
        <v>21.436623133620152</v>
      </c>
      <c r="J20355" s="7">
        <v>18.607827024708897</v>
      </c>
      <c r="K20355" s="7">
        <v>25.012427010069064</v>
      </c>
      <c r="L20355" s="7">
        <v>20.244977908539703</v>
      </c>
      <c r="M20355" s="7">
        <v>15.556902184697506</v>
      </c>
      <c r="N20355" s="7">
        <v>15.757779000143746</v>
      </c>
    </row>
    <row r="20356" spans="1:14" x14ac:dyDescent="0.35">
      <c r="A20356" s="1" t="s">
        <v>75</v>
      </c>
      <c r="B20356" s="1" t="s">
        <v>3</v>
      </c>
      <c r="C20356" s="1">
        <v>50</v>
      </c>
      <c r="D20356">
        <v>19</v>
      </c>
      <c r="E20356" s="7">
        <v>15.01697794959634</v>
      </c>
      <c r="F20356" s="7">
        <v>18.025219102418202</v>
      </c>
      <c r="G20356" s="7">
        <v>26.340022477320183</v>
      </c>
      <c r="H20356" s="7">
        <v>16.404902195782228</v>
      </c>
      <c r="I20356" s="7">
        <v>17.477160252985218</v>
      </c>
      <c r="J20356" s="7">
        <v>21.401565438962074</v>
      </c>
      <c r="K20356" s="7">
        <v>18.579361964947495</v>
      </c>
      <c r="L20356" s="7">
        <v>24.913514917880857</v>
      </c>
      <c r="M20356" s="7">
        <v>20.120959274036981</v>
      </c>
      <c r="N20356" s="7">
        <v>15.427137819241691</v>
      </c>
    </row>
    <row r="20357" spans="1:14" x14ac:dyDescent="0.35">
      <c r="A20357" s="1" t="s">
        <v>75</v>
      </c>
      <c r="B20357" s="1" t="s">
        <v>3</v>
      </c>
      <c r="C20357" s="1">
        <v>51</v>
      </c>
      <c r="D20357">
        <v>20</v>
      </c>
      <c r="E20357" s="7">
        <v>18.856250917868543</v>
      </c>
      <c r="F20357" s="7">
        <v>15.070407499902885</v>
      </c>
      <c r="G20357" s="7">
        <v>18.054437835687867</v>
      </c>
      <c r="H20357" s="7">
        <v>26.22079694362484</v>
      </c>
      <c r="I20357" s="7">
        <v>16.268244707416159</v>
      </c>
      <c r="J20357" s="7">
        <v>17.274935140492136</v>
      </c>
      <c r="K20357" s="7">
        <v>21.178348362347521</v>
      </c>
      <c r="L20357" s="7">
        <v>18.305811555276762</v>
      </c>
      <c r="M20357" s="7">
        <v>24.573223956914489</v>
      </c>
      <c r="N20357" s="7">
        <v>19.819616163465604</v>
      </c>
    </row>
    <row r="20358" spans="1:14" x14ac:dyDescent="0.35">
      <c r="A20358" s="1" t="s">
        <v>75</v>
      </c>
      <c r="B20358" s="1" t="s">
        <v>3</v>
      </c>
      <c r="C20358" s="1">
        <v>52</v>
      </c>
      <c r="D20358">
        <v>8</v>
      </c>
      <c r="E20358" s="7">
        <v>19.96257079441293</v>
      </c>
      <c r="F20358" s="7">
        <v>18.998792319627608</v>
      </c>
      <c r="G20358" s="7">
        <v>15.18326237382897</v>
      </c>
      <c r="H20358" s="7">
        <v>18.088753337540886</v>
      </c>
      <c r="I20358" s="7">
        <v>26.129205581301829</v>
      </c>
      <c r="J20358" s="7">
        <v>16.143602734272402</v>
      </c>
      <c r="K20358" s="7">
        <v>17.159349114717894</v>
      </c>
      <c r="L20358" s="7">
        <v>20.980000634337092</v>
      </c>
      <c r="M20358" s="7">
        <v>18.098883807482103</v>
      </c>
      <c r="N20358" s="7">
        <v>24.345466976343392</v>
      </c>
    </row>
    <row r="20359" spans="1:14" x14ac:dyDescent="0.35">
      <c r="A20359" s="1" t="s">
        <v>75</v>
      </c>
      <c r="B20359" s="1" t="s">
        <v>3</v>
      </c>
      <c r="C20359" s="1">
        <v>53</v>
      </c>
      <c r="D20359">
        <v>9</v>
      </c>
      <c r="E20359" s="7">
        <v>7.893517822275494</v>
      </c>
      <c r="F20359" s="7">
        <v>20.079544050766803</v>
      </c>
      <c r="G20359" s="7">
        <v>19.064415828897427</v>
      </c>
      <c r="H20359" s="7">
        <v>15.165467643744128</v>
      </c>
      <c r="I20359" s="7">
        <v>17.961272280240042</v>
      </c>
      <c r="J20359" s="7">
        <v>25.908344991826194</v>
      </c>
      <c r="K20359" s="7">
        <v>15.979242007491811</v>
      </c>
      <c r="L20359" s="7">
        <v>16.920241173318466</v>
      </c>
      <c r="M20359" s="7">
        <v>20.719784197715367</v>
      </c>
      <c r="N20359" s="7">
        <v>17.839230150505589</v>
      </c>
    </row>
    <row r="20360" spans="1:14" x14ac:dyDescent="0.35">
      <c r="A20360" s="1" t="s">
        <v>75</v>
      </c>
      <c r="B20360" s="1" t="s">
        <v>3</v>
      </c>
      <c r="C20360" s="1">
        <v>54</v>
      </c>
      <c r="D20360">
        <v>11</v>
      </c>
      <c r="E20360" s="7">
        <v>8.777962539877441</v>
      </c>
      <c r="F20360" s="7">
        <v>7.8256751401896425</v>
      </c>
      <c r="G20360" s="7">
        <v>19.919320390831054</v>
      </c>
      <c r="H20360" s="7">
        <v>18.827804731813004</v>
      </c>
      <c r="I20360" s="7">
        <v>14.876560643277681</v>
      </c>
      <c r="J20360" s="7">
        <v>17.592395564706269</v>
      </c>
      <c r="K20360" s="7">
        <v>25.469776780026862</v>
      </c>
      <c r="L20360" s="7">
        <v>15.587505961802711</v>
      </c>
      <c r="M20360" s="7">
        <v>16.510991467079716</v>
      </c>
      <c r="N20360" s="7">
        <v>20.274125843076344</v>
      </c>
    </row>
    <row r="20361" spans="1:14" x14ac:dyDescent="0.35">
      <c r="A20361" s="1" t="s">
        <v>75</v>
      </c>
      <c r="B20361" s="1" t="s">
        <v>3</v>
      </c>
      <c r="C20361" s="1">
        <v>55</v>
      </c>
      <c r="D20361">
        <v>12</v>
      </c>
      <c r="E20361" s="7">
        <v>10.862677377883038</v>
      </c>
      <c r="F20361" s="7">
        <v>8.7847931799084158</v>
      </c>
      <c r="G20361" s="7">
        <v>7.8205076624956549</v>
      </c>
      <c r="H20361" s="7">
        <v>19.79800644950474</v>
      </c>
      <c r="I20361" s="7">
        <v>18.614757138504771</v>
      </c>
      <c r="J20361" s="7">
        <v>14.641660580896609</v>
      </c>
      <c r="K20361" s="7">
        <v>17.355742703949939</v>
      </c>
      <c r="L20361" s="7">
        <v>25.125713537867217</v>
      </c>
      <c r="M20361" s="7">
        <v>15.294485055103562</v>
      </c>
      <c r="N20361" s="7">
        <v>16.206032396340397</v>
      </c>
    </row>
    <row r="20362" spans="1:14" x14ac:dyDescent="0.35">
      <c r="A20362" s="1" t="s">
        <v>75</v>
      </c>
      <c r="B20362" s="1" t="s">
        <v>3</v>
      </c>
      <c r="C20362" s="1">
        <v>56</v>
      </c>
      <c r="D20362">
        <v>18</v>
      </c>
      <c r="E20362" s="7">
        <v>11.958052467350523</v>
      </c>
      <c r="F20362" s="7">
        <v>10.949227580319702</v>
      </c>
      <c r="G20362" s="7">
        <v>8.8228081756592118</v>
      </c>
      <c r="H20362" s="7">
        <v>7.7882421729388591</v>
      </c>
      <c r="I20362" s="7">
        <v>19.812725368320852</v>
      </c>
      <c r="J20362" s="7">
        <v>18.557247985041929</v>
      </c>
      <c r="K20362" s="7">
        <v>14.552624549804701</v>
      </c>
      <c r="L20362" s="7">
        <v>17.228753008920755</v>
      </c>
      <c r="M20362" s="7">
        <v>25.069946722286705</v>
      </c>
      <c r="N20362" s="7">
        <v>15.122253446249516</v>
      </c>
    </row>
    <row r="20363" spans="1:14" x14ac:dyDescent="0.35">
      <c r="A20363" s="1" t="s">
        <v>75</v>
      </c>
      <c r="B20363" s="1" t="s">
        <v>3</v>
      </c>
      <c r="C20363" s="1">
        <v>57</v>
      </c>
      <c r="D20363">
        <v>15</v>
      </c>
      <c r="E20363" s="7">
        <v>17.694065129182231</v>
      </c>
      <c r="F20363" s="7">
        <v>11.813934714526532</v>
      </c>
      <c r="G20363" s="7">
        <v>10.792820469004536</v>
      </c>
      <c r="H20363" s="7">
        <v>8.6329748836776901</v>
      </c>
      <c r="I20363" s="7">
        <v>7.5455069472051504</v>
      </c>
      <c r="J20363" s="7">
        <v>19.337389228861539</v>
      </c>
      <c r="K20363" s="7">
        <v>18.132605913596173</v>
      </c>
      <c r="L20363" s="7">
        <v>14.136922454980807</v>
      </c>
      <c r="M20363" s="7">
        <v>16.775661703523678</v>
      </c>
      <c r="N20363" s="7">
        <v>24.494429977523414</v>
      </c>
    </row>
    <row r="20364" spans="1:14" x14ac:dyDescent="0.35">
      <c r="A20364" s="1" t="s">
        <v>75</v>
      </c>
      <c r="B20364" s="1" t="s">
        <v>3</v>
      </c>
      <c r="C20364" s="1">
        <v>58</v>
      </c>
      <c r="D20364">
        <v>14</v>
      </c>
      <c r="E20364" s="7">
        <v>14.728143770444801</v>
      </c>
      <c r="F20364" s="7">
        <v>17.537762880681278</v>
      </c>
      <c r="G20364" s="7">
        <v>11.626949671223683</v>
      </c>
      <c r="H20364" s="7">
        <v>10.553717167772531</v>
      </c>
      <c r="I20364" s="7">
        <v>8.3465279261865373</v>
      </c>
      <c r="J20364" s="7">
        <v>7.2319780804228371</v>
      </c>
      <c r="K20364" s="7">
        <v>18.941129557018307</v>
      </c>
      <c r="L20364" s="7">
        <v>17.702393255056556</v>
      </c>
      <c r="M20364" s="7">
        <v>13.730738208744576</v>
      </c>
      <c r="N20364" s="7">
        <v>16.34318660940836</v>
      </c>
    </row>
    <row r="20365" spans="1:14" x14ac:dyDescent="0.35">
      <c r="A20365" s="1" t="s">
        <v>75</v>
      </c>
      <c r="B20365" s="1" t="s">
        <v>3</v>
      </c>
      <c r="C20365" s="1">
        <v>59</v>
      </c>
      <c r="D20365">
        <v>13</v>
      </c>
      <c r="E20365" s="7">
        <v>13.993627420983794</v>
      </c>
      <c r="F20365" s="7">
        <v>14.85153183594789</v>
      </c>
      <c r="G20365" s="7">
        <v>17.656091451554325</v>
      </c>
      <c r="H20365" s="7">
        <v>11.63242988032273</v>
      </c>
      <c r="I20365" s="7">
        <v>10.4918580361606</v>
      </c>
      <c r="J20365" s="7">
        <v>8.2398944682261011</v>
      </c>
      <c r="K20365" s="7">
        <v>7.1274666956256363</v>
      </c>
      <c r="L20365" s="7">
        <v>18.840634375664841</v>
      </c>
      <c r="M20365" s="7">
        <v>17.586344919709269</v>
      </c>
      <c r="N20365" s="7">
        <v>13.584155742487013</v>
      </c>
    </row>
    <row r="20366" spans="1:14" x14ac:dyDescent="0.35">
      <c r="A20366" s="1" t="s">
        <v>75</v>
      </c>
      <c r="B20366" s="1" t="s">
        <v>3</v>
      </c>
      <c r="C20366" s="1">
        <v>60</v>
      </c>
      <c r="D20366">
        <v>13</v>
      </c>
      <c r="E20366" s="7">
        <v>12.975591007855533</v>
      </c>
      <c r="F20366" s="7">
        <v>14.064825053808752</v>
      </c>
      <c r="G20366" s="7">
        <v>14.897310876237157</v>
      </c>
      <c r="H20366" s="7">
        <v>17.634718980255197</v>
      </c>
      <c r="I20366" s="7">
        <v>11.562715357684361</v>
      </c>
      <c r="J20366" s="7">
        <v>10.391528894426994</v>
      </c>
      <c r="K20366" s="7">
        <v>8.1570707635988793</v>
      </c>
      <c r="L20366" s="7">
        <v>7.0087737225236033</v>
      </c>
      <c r="M20366" s="7">
        <v>18.677161375003909</v>
      </c>
      <c r="N20366" s="7">
        <v>17.414511030970441</v>
      </c>
    </row>
    <row r="20367" spans="1:14" x14ac:dyDescent="0.35">
      <c r="A20367" s="1" t="s">
        <v>75</v>
      </c>
      <c r="B20367" s="1" t="s">
        <v>3</v>
      </c>
      <c r="C20367" s="1">
        <v>61</v>
      </c>
      <c r="D20367">
        <v>14</v>
      </c>
      <c r="E20367" s="7">
        <v>12.703364694841396</v>
      </c>
      <c r="F20367" s="7">
        <v>12.755501860608518</v>
      </c>
      <c r="G20367" s="7">
        <v>13.799983696328816</v>
      </c>
      <c r="H20367" s="7">
        <v>14.556841112333652</v>
      </c>
      <c r="I20367" s="7">
        <v>17.188501090238621</v>
      </c>
      <c r="J20367" s="7">
        <v>11.182769194317844</v>
      </c>
      <c r="K20367" s="7">
        <v>10.039061435976006</v>
      </c>
      <c r="L20367" s="7">
        <v>7.8055126281172305</v>
      </c>
      <c r="M20367" s="7">
        <v>6.6688910499427356</v>
      </c>
      <c r="N20367" s="7">
        <v>18.159169979631759</v>
      </c>
    </row>
    <row r="20368" spans="1:14" x14ac:dyDescent="0.35">
      <c r="A20368" s="1" t="s">
        <v>75</v>
      </c>
      <c r="B20368" s="1" t="s">
        <v>3</v>
      </c>
      <c r="C20368" s="1">
        <v>62</v>
      </c>
      <c r="D20368">
        <v>14</v>
      </c>
      <c r="E20368" s="7">
        <v>13.80375662116003</v>
      </c>
      <c r="F20368" s="7">
        <v>12.576348089485943</v>
      </c>
      <c r="G20368" s="7">
        <v>12.596430202373037</v>
      </c>
      <c r="H20368" s="7">
        <v>13.589036941885086</v>
      </c>
      <c r="I20368" s="7">
        <v>14.29329496181874</v>
      </c>
      <c r="J20368" s="7">
        <v>16.891133928811616</v>
      </c>
      <c r="K20368" s="7">
        <v>10.902787317505464</v>
      </c>
      <c r="L20368" s="7">
        <v>9.7291399621157275</v>
      </c>
      <c r="M20368" s="7">
        <v>7.4937981222128807</v>
      </c>
      <c r="N20368" s="7">
        <v>6.3532670368539161</v>
      </c>
    </row>
    <row r="20369" spans="1:14" x14ac:dyDescent="0.35">
      <c r="A20369" s="1" t="s">
        <v>75</v>
      </c>
      <c r="B20369" s="1" t="s">
        <v>3</v>
      </c>
      <c r="C20369" s="1">
        <v>63</v>
      </c>
      <c r="D20369">
        <v>13</v>
      </c>
      <c r="E20369" s="7">
        <v>13.759558990149241</v>
      </c>
      <c r="F20369" s="7">
        <v>13.615117864443967</v>
      </c>
      <c r="G20369" s="7">
        <v>12.347685659882311</v>
      </c>
      <c r="H20369" s="7">
        <v>12.319204075955867</v>
      </c>
      <c r="I20369" s="7">
        <v>13.255336799370356</v>
      </c>
      <c r="J20369" s="7">
        <v>13.925545969450006</v>
      </c>
      <c r="K20369" s="7">
        <v>16.525292239314854</v>
      </c>
      <c r="L20369" s="7">
        <v>10.537460610993145</v>
      </c>
      <c r="M20369" s="7">
        <v>9.3677717675404839</v>
      </c>
      <c r="N20369" s="7">
        <v>7.1393748823806744</v>
      </c>
    </row>
    <row r="20370" spans="1:14" x14ac:dyDescent="0.35">
      <c r="A20370" s="1" t="s">
        <v>75</v>
      </c>
      <c r="B20370" s="1" t="s">
        <v>3</v>
      </c>
      <c r="C20370" s="1">
        <v>64</v>
      </c>
      <c r="D20370">
        <v>10</v>
      </c>
      <c r="E20370" s="7">
        <v>12.81037123148443</v>
      </c>
      <c r="F20370" s="7">
        <v>13.61921164000255</v>
      </c>
      <c r="G20370" s="7">
        <v>13.430711857659004</v>
      </c>
      <c r="H20370" s="7">
        <v>12.12252905123494</v>
      </c>
      <c r="I20370" s="7">
        <v>12.048043135690106</v>
      </c>
      <c r="J20370" s="7">
        <v>12.952089876355556</v>
      </c>
      <c r="K20370" s="7">
        <v>13.636667256238548</v>
      </c>
      <c r="L20370" s="7">
        <v>16.202100567186683</v>
      </c>
      <c r="M20370" s="7">
        <v>10.231175221581545</v>
      </c>
      <c r="N20370" s="7">
        <v>9.059227302443059</v>
      </c>
    </row>
    <row r="20371" spans="1:14" x14ac:dyDescent="0.35">
      <c r="A20371" s="1" t="s">
        <v>75</v>
      </c>
      <c r="B20371" s="1" t="s">
        <v>3</v>
      </c>
      <c r="C20371" s="1">
        <v>65</v>
      </c>
      <c r="D20371">
        <v>9</v>
      </c>
      <c r="E20371" s="7">
        <v>9.7674727151676137</v>
      </c>
      <c r="F20371" s="7">
        <v>12.615012036022099</v>
      </c>
      <c r="G20371" s="7">
        <v>13.373539622078024</v>
      </c>
      <c r="H20371" s="7">
        <v>13.14232906370437</v>
      </c>
      <c r="I20371" s="7">
        <v>11.801094217188105</v>
      </c>
      <c r="J20371" s="7">
        <v>11.703169755894123</v>
      </c>
      <c r="K20371" s="7">
        <v>12.608143737295006</v>
      </c>
      <c r="L20371" s="7">
        <v>13.25257535973248</v>
      </c>
      <c r="M20371" s="7">
        <v>15.788038421392232</v>
      </c>
      <c r="N20371" s="7">
        <v>9.8790542971091515</v>
      </c>
    </row>
    <row r="20372" spans="1:14" x14ac:dyDescent="0.35">
      <c r="A20372" s="1" t="s">
        <v>75</v>
      </c>
      <c r="B20372" s="1" t="s">
        <v>3</v>
      </c>
      <c r="C20372" s="1">
        <v>66</v>
      </c>
      <c r="D20372">
        <v>14</v>
      </c>
      <c r="E20372" s="7">
        <v>8.8338139333141736</v>
      </c>
      <c r="F20372" s="7">
        <v>9.6461692318506831</v>
      </c>
      <c r="G20372" s="7">
        <v>12.458535124770638</v>
      </c>
      <c r="H20372" s="7">
        <v>13.164884149087086</v>
      </c>
      <c r="I20372" s="7">
        <v>12.89296689842563</v>
      </c>
      <c r="J20372" s="7">
        <v>11.53913904134844</v>
      </c>
      <c r="K20372" s="7">
        <v>11.455936325021268</v>
      </c>
      <c r="L20372" s="7">
        <v>12.331358363236907</v>
      </c>
      <c r="M20372" s="7">
        <v>12.970993761339631</v>
      </c>
      <c r="N20372" s="7">
        <v>15.47616559332231</v>
      </c>
    </row>
    <row r="20373" spans="1:14" x14ac:dyDescent="0.35">
      <c r="A20373" s="1" t="s">
        <v>75</v>
      </c>
      <c r="B20373" s="1" t="s">
        <v>3</v>
      </c>
      <c r="C20373" s="1">
        <v>67</v>
      </c>
      <c r="D20373">
        <v>6</v>
      </c>
      <c r="E20373" s="7">
        <v>13.759267594699056</v>
      </c>
      <c r="F20373" s="7">
        <v>8.6750560363890656</v>
      </c>
      <c r="G20373" s="7">
        <v>9.4534331988302291</v>
      </c>
      <c r="H20373" s="7">
        <v>12.186435667846814</v>
      </c>
      <c r="I20373" s="7">
        <v>12.847142741054618</v>
      </c>
      <c r="J20373" s="7">
        <v>12.564349027826703</v>
      </c>
      <c r="K20373" s="7">
        <v>11.23815436217091</v>
      </c>
      <c r="L20373" s="7">
        <v>11.136396223410804</v>
      </c>
      <c r="M20373" s="7">
        <v>12.000826601270168</v>
      </c>
      <c r="N20373" s="7">
        <v>12.612086022113303</v>
      </c>
    </row>
    <row r="20374" spans="1:14" x14ac:dyDescent="0.35">
      <c r="A20374" s="1" t="s">
        <v>75</v>
      </c>
      <c r="B20374" s="1" t="s">
        <v>3</v>
      </c>
      <c r="C20374" s="1">
        <v>68</v>
      </c>
      <c r="D20374">
        <v>11</v>
      </c>
      <c r="E20374" s="7">
        <v>5.8523773586408403</v>
      </c>
      <c r="F20374" s="7">
        <v>13.611907426215563</v>
      </c>
      <c r="G20374" s="7">
        <v>8.5352581040354707</v>
      </c>
      <c r="H20374" s="7">
        <v>9.270319868733484</v>
      </c>
      <c r="I20374" s="7">
        <v>11.933350082158524</v>
      </c>
      <c r="J20374" s="7">
        <v>12.568077268660598</v>
      </c>
      <c r="K20374" s="7">
        <v>12.306187207293087</v>
      </c>
      <c r="L20374" s="7">
        <v>10.97789272016119</v>
      </c>
      <c r="M20374" s="7">
        <v>10.879252901936706</v>
      </c>
      <c r="N20374" s="7">
        <v>11.724947204562612</v>
      </c>
    </row>
    <row r="20375" spans="1:14" x14ac:dyDescent="0.35">
      <c r="A20375" s="1" t="s">
        <v>75</v>
      </c>
      <c r="B20375" s="1" t="s">
        <v>3</v>
      </c>
      <c r="C20375" s="1">
        <v>69</v>
      </c>
      <c r="D20375">
        <v>7</v>
      </c>
      <c r="E20375" s="7">
        <v>10.764529497161014</v>
      </c>
      <c r="F20375" s="7">
        <v>5.6998908547099676</v>
      </c>
      <c r="G20375" s="7">
        <v>13.350250907872162</v>
      </c>
      <c r="H20375" s="7">
        <v>8.3053780587669088</v>
      </c>
      <c r="I20375" s="7">
        <v>9.0018799188302125</v>
      </c>
      <c r="J20375" s="7">
        <v>11.602798838243711</v>
      </c>
      <c r="K20375" s="7">
        <v>12.247063529347958</v>
      </c>
      <c r="L20375" s="7">
        <v>11.977746826410343</v>
      </c>
      <c r="M20375" s="7">
        <v>10.668762720916211</v>
      </c>
      <c r="N20375" s="7">
        <v>10.564825094133711</v>
      </c>
    </row>
    <row r="20376" spans="1:14" x14ac:dyDescent="0.35">
      <c r="A20376" s="1" t="s">
        <v>75</v>
      </c>
      <c r="B20376" s="1" t="s">
        <v>3</v>
      </c>
      <c r="C20376" s="1">
        <v>70</v>
      </c>
      <c r="D20376">
        <v>13</v>
      </c>
      <c r="E20376" s="7">
        <v>6.7551550567664869</v>
      </c>
      <c r="F20376" s="7">
        <v>10.512703930611604</v>
      </c>
      <c r="G20376" s="7">
        <v>5.4965660098739955</v>
      </c>
      <c r="H20376" s="7">
        <v>12.986577269269107</v>
      </c>
      <c r="I20376" s="7">
        <v>8.0089049586352825</v>
      </c>
      <c r="J20376" s="7">
        <v>8.6817326336361607</v>
      </c>
      <c r="K20376" s="7">
        <v>11.244537766509637</v>
      </c>
      <c r="L20376" s="7">
        <v>11.868535139230715</v>
      </c>
      <c r="M20376" s="7">
        <v>11.610608276018111</v>
      </c>
      <c r="N20376" s="7">
        <v>10.315458009219167</v>
      </c>
    </row>
    <row r="20377" spans="1:14" x14ac:dyDescent="0.35">
      <c r="A20377" s="1" t="s">
        <v>75</v>
      </c>
      <c r="B20377" s="1" t="s">
        <v>3</v>
      </c>
      <c r="C20377" s="1">
        <v>71</v>
      </c>
      <c r="D20377">
        <v>7</v>
      </c>
      <c r="E20377" s="7">
        <v>12.761031723528466</v>
      </c>
      <c r="F20377" s="7">
        <v>6.6042141325157546</v>
      </c>
      <c r="G20377" s="7">
        <v>10.319712135596788</v>
      </c>
      <c r="H20377" s="7">
        <v>5.3289210351862986</v>
      </c>
      <c r="I20377" s="7">
        <v>12.690092966677373</v>
      </c>
      <c r="J20377" s="7">
        <v>7.771308252732922</v>
      </c>
      <c r="K20377" s="7">
        <v>8.4446957257944124</v>
      </c>
      <c r="L20377" s="7">
        <v>10.958054203501636</v>
      </c>
      <c r="M20377" s="7">
        <v>11.575930165365916</v>
      </c>
      <c r="N20377" s="7">
        <v>11.31556743268702</v>
      </c>
    </row>
    <row r="20378" spans="1:14" x14ac:dyDescent="0.35">
      <c r="A20378" s="1" t="s">
        <v>75</v>
      </c>
      <c r="B20378" s="1" t="s">
        <v>3</v>
      </c>
      <c r="C20378" s="1">
        <v>72</v>
      </c>
      <c r="D20378">
        <v>7</v>
      </c>
      <c r="E20378" s="7">
        <v>6.8025023413727093</v>
      </c>
      <c r="F20378" s="7">
        <v>12.489985942827079</v>
      </c>
      <c r="G20378" s="7">
        <v>6.4375162859741168</v>
      </c>
      <c r="H20378" s="7">
        <v>10.03453926745129</v>
      </c>
      <c r="I20378" s="7">
        <v>5.1436744725895736</v>
      </c>
      <c r="J20378" s="7">
        <v>12.29684286804895</v>
      </c>
      <c r="K20378" s="7">
        <v>7.5206956293397083</v>
      </c>
      <c r="L20378" s="7">
        <v>8.1691520589795665</v>
      </c>
      <c r="M20378" s="7">
        <v>10.61839573480859</v>
      </c>
      <c r="N20378" s="7">
        <v>11.220292280367365</v>
      </c>
    </row>
    <row r="20379" spans="1:14" x14ac:dyDescent="0.35">
      <c r="A20379" s="1" t="s">
        <v>75</v>
      </c>
      <c r="B20379" s="1" t="s">
        <v>3</v>
      </c>
      <c r="C20379" s="1">
        <v>73</v>
      </c>
      <c r="D20379">
        <v>9</v>
      </c>
      <c r="E20379" s="7">
        <v>6.8430090168840909</v>
      </c>
      <c r="F20379" s="7">
        <v>6.6749904294272762</v>
      </c>
      <c r="G20379" s="7">
        <v>12.309092242419828</v>
      </c>
      <c r="H20379" s="7">
        <v>6.2805837509388516</v>
      </c>
      <c r="I20379" s="7">
        <v>9.8166660090311062</v>
      </c>
      <c r="J20379" s="7">
        <v>4.9725917744928427</v>
      </c>
      <c r="K20379" s="7">
        <v>12.045738270297409</v>
      </c>
      <c r="L20379" s="7">
        <v>7.3147785753389059</v>
      </c>
      <c r="M20379" s="7">
        <v>7.9548121360917676</v>
      </c>
      <c r="N20379" s="7">
        <v>10.368393574323976</v>
      </c>
    </row>
    <row r="20380" spans="1:14" x14ac:dyDescent="0.35">
      <c r="A20380" s="1" t="s">
        <v>75</v>
      </c>
      <c r="B20380" s="1" t="s">
        <v>3</v>
      </c>
      <c r="C20380" s="1">
        <v>74</v>
      </c>
      <c r="D20380">
        <v>7</v>
      </c>
      <c r="E20380" s="7">
        <v>8.7582768333530741</v>
      </c>
      <c r="F20380" s="7">
        <v>6.6715923660739564</v>
      </c>
      <c r="G20380" s="7">
        <v>6.5018215503949746</v>
      </c>
      <c r="H20380" s="7">
        <v>11.973155452213621</v>
      </c>
      <c r="I20380" s="7">
        <v>6.0837199075885522</v>
      </c>
      <c r="J20380" s="7">
        <v>9.5055620447314837</v>
      </c>
      <c r="K20380" s="7">
        <v>4.8012074502936306</v>
      </c>
      <c r="L20380" s="7">
        <v>11.683086394373323</v>
      </c>
      <c r="M20380" s="7">
        <v>7.080580795613364</v>
      </c>
      <c r="N20380" s="7">
        <v>7.7062062069452226</v>
      </c>
    </row>
    <row r="20381" spans="1:14" x14ac:dyDescent="0.35">
      <c r="A20381" s="1" t="s">
        <v>75</v>
      </c>
      <c r="B20381" s="1" t="s">
        <v>3</v>
      </c>
      <c r="C20381" s="1">
        <v>75</v>
      </c>
      <c r="D20381">
        <v>8</v>
      </c>
      <c r="E20381" s="7">
        <v>6.8897887285170833</v>
      </c>
      <c r="F20381" s="7">
        <v>8.6613110331825318</v>
      </c>
      <c r="G20381" s="7">
        <v>6.5770358643391438</v>
      </c>
      <c r="H20381" s="7">
        <v>6.3910079929683254</v>
      </c>
      <c r="I20381" s="7">
        <v>11.811074882010349</v>
      </c>
      <c r="J20381" s="7">
        <v>5.9530846861094844</v>
      </c>
      <c r="K20381" s="7">
        <v>9.3691413298029929</v>
      </c>
      <c r="L20381" s="7">
        <v>4.6829066481655888</v>
      </c>
      <c r="M20381" s="7">
        <v>11.534061058693451</v>
      </c>
      <c r="N20381" s="7">
        <v>6.9489189271378322</v>
      </c>
    </row>
    <row r="20382" spans="1:14" x14ac:dyDescent="0.35">
      <c r="A20382" s="1" t="s">
        <v>75</v>
      </c>
      <c r="B20382" s="1" t="s">
        <v>3</v>
      </c>
      <c r="C20382" s="1">
        <v>76</v>
      </c>
      <c r="D20382">
        <v>6</v>
      </c>
      <c r="E20382" s="7">
        <v>7.7164124265833385</v>
      </c>
      <c r="F20382" s="7">
        <v>6.6529400417827596</v>
      </c>
      <c r="G20382" s="7">
        <v>8.3691992545552125</v>
      </c>
      <c r="H20382" s="7">
        <v>6.3294173744096769</v>
      </c>
      <c r="I20382" s="7">
        <v>6.1389505349909239</v>
      </c>
      <c r="J20382" s="7">
        <v>11.389409520767725</v>
      </c>
      <c r="K20382" s="7">
        <v>5.7189673428567751</v>
      </c>
      <c r="L20382" s="7">
        <v>9.030166452575541</v>
      </c>
      <c r="M20382" s="7">
        <v>4.480373828310575</v>
      </c>
      <c r="N20382" s="7">
        <v>11.149294257483318</v>
      </c>
    </row>
    <row r="20383" spans="1:14" x14ac:dyDescent="0.35">
      <c r="A20383" s="1" t="s">
        <v>75</v>
      </c>
      <c r="B20383" s="1" t="s">
        <v>3</v>
      </c>
      <c r="C20383" s="1">
        <v>77</v>
      </c>
      <c r="D20383">
        <v>7</v>
      </c>
      <c r="E20383" s="7">
        <v>5.8203902332724251</v>
      </c>
      <c r="F20383" s="7">
        <v>7.5470766227436776</v>
      </c>
      <c r="G20383" s="7">
        <v>6.4898259930845947</v>
      </c>
      <c r="H20383" s="7">
        <v>8.1758726768875949</v>
      </c>
      <c r="I20383" s="7">
        <v>6.1495525989844921</v>
      </c>
      <c r="J20383" s="7">
        <v>5.9573385233225435</v>
      </c>
      <c r="K20383" s="7">
        <v>11.175539237145232</v>
      </c>
      <c r="L20383" s="7">
        <v>5.5430103405219002</v>
      </c>
      <c r="M20383" s="7">
        <v>8.8473178320624353</v>
      </c>
      <c r="N20383" s="7">
        <v>4.3215093771485362</v>
      </c>
    </row>
    <row r="20384" spans="1:14" x14ac:dyDescent="0.35">
      <c r="A20384" s="1" t="s">
        <v>75</v>
      </c>
      <c r="B20384" s="1" t="s">
        <v>3</v>
      </c>
      <c r="C20384" s="1">
        <v>78</v>
      </c>
      <c r="D20384">
        <v>9</v>
      </c>
      <c r="E20384" s="7">
        <v>6.6720082572681365</v>
      </c>
      <c r="F20384" s="7">
        <v>5.5369347277253791</v>
      </c>
      <c r="G20384" s="7">
        <v>7.2048874251547437</v>
      </c>
      <c r="H20384" s="7">
        <v>6.1669716189907033</v>
      </c>
      <c r="I20384" s="7">
        <v>7.7969105762309026</v>
      </c>
      <c r="J20384" s="7">
        <v>5.8305745174073529</v>
      </c>
      <c r="K20384" s="7">
        <v>5.6530135052765234</v>
      </c>
      <c r="L20384" s="7">
        <v>10.712365658237363</v>
      </c>
      <c r="M20384" s="7">
        <v>5.2557037991981748</v>
      </c>
      <c r="N20384" s="7">
        <v>8.460789633880907</v>
      </c>
    </row>
    <row r="20385" spans="1:14" x14ac:dyDescent="0.35">
      <c r="A20385" s="1" t="s">
        <v>75</v>
      </c>
      <c r="B20385" s="1" t="s">
        <v>3</v>
      </c>
      <c r="C20385" s="1">
        <v>79</v>
      </c>
      <c r="D20385">
        <v>5</v>
      </c>
      <c r="E20385" s="7">
        <v>8.7158762021513674</v>
      </c>
      <c r="F20385" s="7">
        <v>6.4547277244385848</v>
      </c>
      <c r="G20385" s="7">
        <v>5.3431784850060229</v>
      </c>
      <c r="H20385" s="7">
        <v>6.9678826052617486</v>
      </c>
      <c r="I20385" s="7">
        <v>5.9488057823162386</v>
      </c>
      <c r="J20385" s="7">
        <v>7.5389256082837113</v>
      </c>
      <c r="K20385" s="7">
        <v>5.6257087374799895</v>
      </c>
      <c r="L20385" s="7">
        <v>5.4513771326827225</v>
      </c>
      <c r="M20385" s="7">
        <v>10.408606561860783</v>
      </c>
      <c r="N20385" s="7">
        <v>5.0660011976648978</v>
      </c>
    </row>
    <row r="20386" spans="1:14" x14ac:dyDescent="0.35">
      <c r="A20386" s="1" t="s">
        <v>75</v>
      </c>
      <c r="B20386" s="1" t="s">
        <v>3</v>
      </c>
      <c r="C20386" s="1">
        <v>80</v>
      </c>
      <c r="D20386">
        <v>6</v>
      </c>
      <c r="E20386" s="7">
        <v>4.7251209559269096</v>
      </c>
      <c r="F20386" s="7">
        <v>8.3088888848944027</v>
      </c>
      <c r="G20386" s="7">
        <v>6.1377025253762296</v>
      </c>
      <c r="H20386" s="7">
        <v>5.0625681733120844</v>
      </c>
      <c r="I20386" s="7">
        <v>6.6160241152969625</v>
      </c>
      <c r="J20386" s="7">
        <v>5.6335054007460812</v>
      </c>
      <c r="K20386" s="7">
        <v>7.1739967683037289</v>
      </c>
      <c r="L20386" s="7">
        <v>5.3326144169240699</v>
      </c>
      <c r="M20386" s="7">
        <v>5.1700075078485455</v>
      </c>
      <c r="N20386" s="7">
        <v>9.9431174420990907</v>
      </c>
    </row>
    <row r="20387" spans="1:14" x14ac:dyDescent="0.35">
      <c r="A20387" s="1" t="s">
        <v>75</v>
      </c>
      <c r="B20387" s="1" t="s">
        <v>3</v>
      </c>
      <c r="C20387" s="1">
        <v>81</v>
      </c>
      <c r="D20387">
        <v>4</v>
      </c>
      <c r="E20387" s="7">
        <v>5.8268601044087234</v>
      </c>
      <c r="F20387" s="7">
        <v>4.585804183859195</v>
      </c>
      <c r="G20387" s="7">
        <v>8.086550506174973</v>
      </c>
      <c r="H20387" s="7">
        <v>5.9600151934311407</v>
      </c>
      <c r="I20387" s="7">
        <v>4.9089926777347621</v>
      </c>
      <c r="J20387" s="7">
        <v>6.4312520332252978</v>
      </c>
      <c r="K20387" s="7">
        <v>5.4792867650019019</v>
      </c>
      <c r="L20387" s="7">
        <v>6.9873855864127687</v>
      </c>
      <c r="M20387" s="7">
        <v>5.1889229202732325</v>
      </c>
      <c r="N20387" s="7">
        <v>5.0303385639942872</v>
      </c>
    </row>
    <row r="20388" spans="1:14" x14ac:dyDescent="0.35">
      <c r="A20388" s="1" t="s">
        <v>75</v>
      </c>
      <c r="B20388" s="1" t="s">
        <v>3</v>
      </c>
      <c r="C20388" s="1">
        <v>82</v>
      </c>
      <c r="D20388">
        <v>4</v>
      </c>
      <c r="E20388" s="7">
        <v>3.7822830824501326</v>
      </c>
      <c r="F20388" s="7">
        <v>5.542315357154016</v>
      </c>
      <c r="G20388" s="7">
        <v>4.3551010403364394</v>
      </c>
      <c r="H20388" s="7">
        <v>7.7139774793130291</v>
      </c>
      <c r="I20388" s="7">
        <v>5.672514941397953</v>
      </c>
      <c r="J20388" s="7">
        <v>4.6641661108216086</v>
      </c>
      <c r="K20388" s="7">
        <v>6.135302383278316</v>
      </c>
      <c r="L20388" s="7">
        <v>5.2215604349840143</v>
      </c>
      <c r="M20388" s="7">
        <v>6.6818261070084697</v>
      </c>
      <c r="N20388" s="7">
        <v>4.9502213626204172</v>
      </c>
    </row>
    <row r="20389" spans="1:14" x14ac:dyDescent="0.35">
      <c r="A20389" s="1" t="s">
        <v>75</v>
      </c>
      <c r="B20389" s="1" t="s">
        <v>3</v>
      </c>
      <c r="C20389" s="1">
        <v>83</v>
      </c>
      <c r="D20389">
        <v>1</v>
      </c>
      <c r="E20389" s="7">
        <v>3.8109612124624421</v>
      </c>
      <c r="F20389" s="7">
        <v>3.603996507379867</v>
      </c>
      <c r="G20389" s="7">
        <v>5.2962565566654227</v>
      </c>
      <c r="H20389" s="7">
        <v>4.1492578450204904</v>
      </c>
      <c r="I20389" s="7">
        <v>7.3904845335852682</v>
      </c>
      <c r="J20389" s="7">
        <v>5.4240636126219481</v>
      </c>
      <c r="K20389" s="7">
        <v>4.4571622582526498</v>
      </c>
      <c r="L20389" s="7">
        <v>5.8877801938008796</v>
      </c>
      <c r="M20389" s="7">
        <v>5.0091057562566723</v>
      </c>
      <c r="N20389" s="7">
        <v>6.4287161019482841</v>
      </c>
    </row>
    <row r="20390" spans="1:14" x14ac:dyDescent="0.35">
      <c r="A20390" s="1" t="s">
        <v>75</v>
      </c>
      <c r="B20390" s="1" t="s">
        <v>3</v>
      </c>
      <c r="C20390" s="1">
        <v>84</v>
      </c>
      <c r="D20390">
        <v>1</v>
      </c>
      <c r="E20390" s="7">
        <v>0.87055921130843794</v>
      </c>
      <c r="F20390" s="7">
        <v>3.5295233508898214</v>
      </c>
      <c r="G20390" s="7">
        <v>3.3384666724092411</v>
      </c>
      <c r="H20390" s="7">
        <v>4.9451341974224814</v>
      </c>
      <c r="I20390" s="7">
        <v>3.8635608438784992</v>
      </c>
      <c r="J20390" s="7">
        <v>6.9421986109390836</v>
      </c>
      <c r="K20390" s="7">
        <v>5.0865485023390313</v>
      </c>
      <c r="L20390" s="7">
        <v>4.1708637623629565</v>
      </c>
      <c r="M20390" s="7">
        <v>5.5380390917689546</v>
      </c>
      <c r="N20390" s="7">
        <v>4.7041952250955505</v>
      </c>
    </row>
    <row r="20391" spans="1:14" x14ac:dyDescent="0.35">
      <c r="A20391" s="1" t="s">
        <v>75</v>
      </c>
      <c r="B20391" s="1" t="s">
        <v>3</v>
      </c>
      <c r="C20391" s="1">
        <v>85</v>
      </c>
      <c r="D20391">
        <v>5</v>
      </c>
      <c r="E20391" s="7">
        <v>0.87590014623783241</v>
      </c>
      <c r="F20391" s="7">
        <v>0.75717555034764417</v>
      </c>
      <c r="G20391" s="7">
        <v>3.248047115686068</v>
      </c>
      <c r="H20391" s="7">
        <v>3.0726468437906527</v>
      </c>
      <c r="I20391" s="7">
        <v>4.5861498682438766</v>
      </c>
      <c r="J20391" s="7">
        <v>3.5767223904264465</v>
      </c>
      <c r="K20391" s="7">
        <v>6.4850581328738182</v>
      </c>
      <c r="L20391" s="7">
        <v>4.7440564901337519</v>
      </c>
      <c r="M20391" s="7">
        <v>3.8855894388515804</v>
      </c>
      <c r="N20391" s="7">
        <v>5.1851404240562049</v>
      </c>
    </row>
    <row r="20392" spans="1:14" x14ac:dyDescent="0.35">
      <c r="A20392" s="1" t="s">
        <v>75</v>
      </c>
      <c r="B20392" s="1" t="s">
        <v>3</v>
      </c>
      <c r="C20392" s="1">
        <v>86</v>
      </c>
      <c r="D20392">
        <v>2</v>
      </c>
      <c r="E20392" s="7">
        <v>4.6544023379921748</v>
      </c>
      <c r="F20392" s="7">
        <v>0.77810830466550784</v>
      </c>
      <c r="G20392" s="7">
        <v>0.66842372849996523</v>
      </c>
      <c r="H20392" s="7">
        <v>3.013337954239093</v>
      </c>
      <c r="I20392" s="7">
        <v>2.8508112173774345</v>
      </c>
      <c r="J20392" s="7">
        <v>4.2808208603614339</v>
      </c>
      <c r="K20392" s="7">
        <v>3.3351934613838372</v>
      </c>
      <c r="L20392" s="7">
        <v>6.0932903987939175</v>
      </c>
      <c r="M20392" s="7">
        <v>4.4525194239756187</v>
      </c>
      <c r="N20392" s="7">
        <v>3.6437136813879651</v>
      </c>
    </row>
    <row r="20393" spans="1:14" x14ac:dyDescent="0.35">
      <c r="A20393" s="1" t="s">
        <v>75</v>
      </c>
      <c r="B20393" s="1" t="s">
        <v>3</v>
      </c>
      <c r="C20393" s="1">
        <v>87</v>
      </c>
      <c r="D20393">
        <v>0</v>
      </c>
      <c r="E20393" s="7">
        <v>1.8460752710484283</v>
      </c>
      <c r="F20393" s="7">
        <v>4.3402787778768541</v>
      </c>
      <c r="G20393" s="7">
        <v>0.70517248173703884</v>
      </c>
      <c r="H20393" s="7">
        <v>0.60465284491921989</v>
      </c>
      <c r="I20393" s="7">
        <v>2.8072783308108575</v>
      </c>
      <c r="J20393" s="7">
        <v>2.6568381280661235</v>
      </c>
      <c r="K20393" s="7">
        <v>4.0051194015137712</v>
      </c>
      <c r="L20393" s="7">
        <v>3.1192461386778181</v>
      </c>
      <c r="M20393" s="7">
        <v>5.72974140234441</v>
      </c>
      <c r="N20393" s="7">
        <v>4.1860375403756338</v>
      </c>
    </row>
    <row r="20394" spans="1:14" x14ac:dyDescent="0.35">
      <c r="A20394" s="1" t="s">
        <v>75</v>
      </c>
      <c r="B20394" s="1" t="s">
        <v>3</v>
      </c>
      <c r="C20394" s="1">
        <v>88</v>
      </c>
      <c r="D20394">
        <v>0</v>
      </c>
      <c r="E20394" s="7">
        <v>5.2956006274246489E-5</v>
      </c>
      <c r="F20394" s="7">
        <v>1.6112112654681265</v>
      </c>
      <c r="G20394" s="7">
        <v>3.8680625291753037</v>
      </c>
      <c r="H20394" s="7">
        <v>0.58267979744646003</v>
      </c>
      <c r="I20394" s="7">
        <v>0.49141094709113547</v>
      </c>
      <c r="J20394" s="7">
        <v>2.4982396065103316</v>
      </c>
      <c r="K20394" s="7">
        <v>2.368861640668654</v>
      </c>
      <c r="L20394" s="7">
        <v>3.6102110687572444</v>
      </c>
      <c r="M20394" s="7">
        <v>2.8053756694826606</v>
      </c>
      <c r="N20394" s="7">
        <v>5.2106033544543413</v>
      </c>
    </row>
    <row r="20395" spans="1:14" x14ac:dyDescent="0.35">
      <c r="A20395" s="1" t="s">
        <v>75</v>
      </c>
      <c r="B20395" s="1" t="s">
        <v>3</v>
      </c>
      <c r="C20395" s="1">
        <v>89</v>
      </c>
      <c r="D20395">
        <v>1</v>
      </c>
      <c r="E20395" s="7">
        <v>5.4964122061522013E-5</v>
      </c>
      <c r="F20395" s="7">
        <v>2.5723203395406827E-4</v>
      </c>
      <c r="G20395" s="7">
        <v>1.4504465020407673</v>
      </c>
      <c r="H20395" s="7">
        <v>3.5777256179808981</v>
      </c>
      <c r="I20395" s="7">
        <v>0.48749849074610108</v>
      </c>
      <c r="J20395" s="7">
        <v>0.40679140199212338</v>
      </c>
      <c r="K20395" s="7">
        <v>2.2890267420046944</v>
      </c>
      <c r="L20395" s="7">
        <v>2.1664325937479663</v>
      </c>
      <c r="M20395" s="7">
        <v>3.324660845811219</v>
      </c>
      <c r="N20395" s="7">
        <v>2.5730670966508891</v>
      </c>
    </row>
    <row r="20396" spans="1:14" x14ac:dyDescent="0.35">
      <c r="A20396" s="1" t="s">
        <v>75</v>
      </c>
      <c r="B20396" s="1" t="s">
        <v>3</v>
      </c>
      <c r="C20396" s="1">
        <v>90</v>
      </c>
      <c r="D20396">
        <v>2</v>
      </c>
      <c r="E20396" s="7">
        <v>0.81692769869864834</v>
      </c>
      <c r="F20396" s="7">
        <v>2.6382005233769831E-4</v>
      </c>
      <c r="G20396" s="7">
        <v>4.8169349717848154E-4</v>
      </c>
      <c r="H20396" s="7">
        <v>1.2213054787142847</v>
      </c>
      <c r="I20396" s="7">
        <v>3.0998032860807463</v>
      </c>
      <c r="J20396" s="7">
        <v>0.37472108543618882</v>
      </c>
      <c r="K20396" s="7">
        <v>0.30383289824483545</v>
      </c>
      <c r="L20396" s="7">
        <v>1.9785459006941006</v>
      </c>
      <c r="M20396" s="7">
        <v>1.8752707670252415</v>
      </c>
      <c r="N20396" s="7">
        <v>2.9154275469462236</v>
      </c>
    </row>
    <row r="20397" spans="1:14" x14ac:dyDescent="0.35">
      <c r="A20397" s="1" t="s">
        <v>75</v>
      </c>
      <c r="B20397" s="1" t="s">
        <v>3</v>
      </c>
      <c r="C20397" s="1">
        <v>91</v>
      </c>
      <c r="D20397">
        <v>2</v>
      </c>
      <c r="E20397" s="7">
        <v>1.7356138791062969</v>
      </c>
      <c r="F20397" s="7">
        <v>0.69482268038437256</v>
      </c>
      <c r="G20397" s="7">
        <v>4.9670314810402571E-4</v>
      </c>
      <c r="H20397" s="7">
        <v>6.589771976496957E-4</v>
      </c>
      <c r="I20397" s="7">
        <v>1.0524498938420461</v>
      </c>
      <c r="J20397" s="7">
        <v>2.7195241790546851</v>
      </c>
      <c r="K20397" s="7">
        <v>0.30647595845417114</v>
      </c>
      <c r="L20397" s="7">
        <v>0.24582958230878107</v>
      </c>
      <c r="M20397" s="7">
        <v>1.7323773279495518</v>
      </c>
      <c r="N20397" s="7">
        <v>1.6414751343239655</v>
      </c>
    </row>
    <row r="20398" spans="1:14" x14ac:dyDescent="0.35">
      <c r="A20398" s="1" t="s">
        <v>75</v>
      </c>
      <c r="B20398" s="1" t="s">
        <v>3</v>
      </c>
      <c r="C20398" s="1">
        <v>92</v>
      </c>
      <c r="D20398">
        <v>1</v>
      </c>
      <c r="E20398" s="7">
        <v>1.6371262979661136</v>
      </c>
      <c r="F20398" s="7">
        <v>1.4179875132806594</v>
      </c>
      <c r="G20398" s="7">
        <v>0.57067946295856864</v>
      </c>
      <c r="H20398" s="7">
        <v>6.3846978917166022E-4</v>
      </c>
      <c r="I20398" s="7">
        <v>7.2656354109621553E-4</v>
      </c>
      <c r="J20398" s="7">
        <v>0.87446157972421845</v>
      </c>
      <c r="K20398" s="7">
        <v>2.2568271074525117</v>
      </c>
      <c r="L20398" s="7">
        <v>0.2574941174786009</v>
      </c>
      <c r="M20398" s="7">
        <v>0.20509816215335056</v>
      </c>
      <c r="N20398" s="7">
        <v>1.4572050576947595</v>
      </c>
    </row>
    <row r="20399" spans="1:14" x14ac:dyDescent="0.35">
      <c r="A20399" s="1" t="s">
        <v>75</v>
      </c>
      <c r="B20399" s="1" t="s">
        <v>3</v>
      </c>
      <c r="C20399" s="1">
        <v>93</v>
      </c>
      <c r="D20399">
        <v>0</v>
      </c>
      <c r="E20399" s="7">
        <v>0.80680318738707013</v>
      </c>
      <c r="F20399" s="7">
        <v>1.3357322325045367</v>
      </c>
      <c r="G20399" s="7">
        <v>1.1550723013495434</v>
      </c>
      <c r="H20399" s="7">
        <v>0.45472599197877883</v>
      </c>
      <c r="I20399" s="7">
        <v>7.1284683256815325E-4</v>
      </c>
      <c r="J20399" s="7">
        <v>7.5022630571704109E-4</v>
      </c>
      <c r="K20399" s="7">
        <v>0.71071743502588058</v>
      </c>
      <c r="L20399" s="7">
        <v>1.8662472356503979</v>
      </c>
      <c r="M20399" s="7">
        <v>0.1979664694720045</v>
      </c>
      <c r="N20399" s="7">
        <v>0.1547010126579145</v>
      </c>
    </row>
    <row r="20400" spans="1:14" x14ac:dyDescent="0.35">
      <c r="A20400" s="1" t="s">
        <v>75</v>
      </c>
      <c r="B20400" s="1" t="s">
        <v>3</v>
      </c>
      <c r="C20400" s="1">
        <v>94</v>
      </c>
      <c r="D20400">
        <v>1</v>
      </c>
      <c r="E20400" s="7">
        <v>4.8074957932653171E-5</v>
      </c>
      <c r="F20400" s="7">
        <v>0.56385633366262244</v>
      </c>
      <c r="G20400" s="7">
        <v>0.95836136606207212</v>
      </c>
      <c r="H20400" s="7">
        <v>0.81658364768803904</v>
      </c>
      <c r="I20400" s="7">
        <v>0.3202121111296522</v>
      </c>
      <c r="J20400" s="7">
        <v>6.5319993458613291E-4</v>
      </c>
      <c r="K20400" s="7">
        <v>6.883908482790092E-4</v>
      </c>
      <c r="L20400" s="7">
        <v>0.52202171635850858</v>
      </c>
      <c r="M20400" s="7">
        <v>1.3773170676221969</v>
      </c>
      <c r="N20400" s="7">
        <v>0.14092226275478731</v>
      </c>
    </row>
    <row r="20401" spans="1:14" x14ac:dyDescent="0.35">
      <c r="A20401" s="1" t="s">
        <v>75</v>
      </c>
      <c r="B20401" s="1" t="s">
        <v>3</v>
      </c>
      <c r="C20401" s="1">
        <v>95</v>
      </c>
      <c r="D20401">
        <v>1</v>
      </c>
      <c r="E20401" s="7">
        <v>0.80786169733647906</v>
      </c>
      <c r="F20401" s="7">
        <v>2.3981423009793244E-4</v>
      </c>
      <c r="G20401" s="7">
        <v>0.45138039464459873</v>
      </c>
      <c r="H20401" s="7">
        <v>0.76978845961192721</v>
      </c>
      <c r="I20401" s="7">
        <v>0.65746777177487836</v>
      </c>
      <c r="J20401" s="7">
        <v>0.24892934071044714</v>
      </c>
      <c r="K20401" s="7">
        <v>6.7303579618053274E-4</v>
      </c>
      <c r="L20401" s="7">
        <v>6.4542108859377096E-4</v>
      </c>
      <c r="M20401" s="7">
        <v>0.4129824054665327</v>
      </c>
      <c r="N20401" s="7">
        <v>1.1180201753240497</v>
      </c>
    </row>
    <row r="20402" spans="1:14" x14ac:dyDescent="0.35">
      <c r="A20402" s="1" t="s">
        <v>75</v>
      </c>
      <c r="B20402" s="1" t="s">
        <v>3</v>
      </c>
      <c r="C20402" s="1">
        <v>96</v>
      </c>
      <c r="D20402">
        <v>0</v>
      </c>
      <c r="E20402" s="7">
        <v>0.82672733982491753</v>
      </c>
      <c r="F20402" s="7">
        <v>0.6586561745664935</v>
      </c>
      <c r="G20402" s="7">
        <v>4.5353706780866396E-4</v>
      </c>
      <c r="H20402" s="7">
        <v>0.36168425471568705</v>
      </c>
      <c r="I20402" s="7">
        <v>0.61486061678980142</v>
      </c>
      <c r="J20402" s="7">
        <v>0.5275548292189447</v>
      </c>
      <c r="K20402" s="7">
        <v>0.19371468712288267</v>
      </c>
      <c r="L20402" s="7">
        <v>6.3346982600711341E-4</v>
      </c>
      <c r="M20402" s="7">
        <v>5.9343134517063952E-4</v>
      </c>
      <c r="N20402" s="7">
        <v>0.32359571530545922</v>
      </c>
    </row>
    <row r="20403" spans="1:14" x14ac:dyDescent="0.35">
      <c r="A20403" s="1" t="s">
        <v>75</v>
      </c>
      <c r="B20403" s="1" t="s">
        <v>3</v>
      </c>
      <c r="C20403" s="1">
        <v>97</v>
      </c>
      <c r="D20403">
        <v>0</v>
      </c>
      <c r="E20403" s="7">
        <v>5.9259165698755433E-5</v>
      </c>
      <c r="F20403" s="7">
        <v>0.65075456476478233</v>
      </c>
      <c r="G20403" s="7">
        <v>0.50966053211388462</v>
      </c>
      <c r="H20403" s="7">
        <v>5.9322618478994786E-4</v>
      </c>
      <c r="I20403" s="7">
        <v>0.2728167434643643</v>
      </c>
      <c r="J20403" s="7">
        <v>0.46258642234414937</v>
      </c>
      <c r="K20403" s="7">
        <v>0.39928029831330136</v>
      </c>
      <c r="L20403" s="7">
        <v>0.14212632589465354</v>
      </c>
      <c r="M20403" s="7">
        <v>5.6013338455132707E-4</v>
      </c>
      <c r="N20403" s="7">
        <v>5.4068948644345714E-4</v>
      </c>
    </row>
    <row r="20404" spans="1:14" x14ac:dyDescent="0.35">
      <c r="A20404" s="1" t="s">
        <v>75</v>
      </c>
      <c r="B20404" s="1" t="s">
        <v>3</v>
      </c>
      <c r="C20404" s="1">
        <v>98</v>
      </c>
      <c r="D20404">
        <v>0</v>
      </c>
      <c r="E20404" s="7">
        <v>4.487854733656151E-5</v>
      </c>
      <c r="F20404" s="7">
        <v>2.2752243924042785E-4</v>
      </c>
      <c r="G20404" s="7">
        <v>0.3859120107313358</v>
      </c>
      <c r="H20404" s="7">
        <v>0.30645368278276336</v>
      </c>
      <c r="I20404" s="7">
        <v>5.4227794368695158E-4</v>
      </c>
      <c r="J20404" s="7">
        <v>0.16429534688229525</v>
      </c>
      <c r="K20404" s="7">
        <v>0.28887457400083782</v>
      </c>
      <c r="L20404" s="7">
        <v>0.24548308208146927</v>
      </c>
      <c r="M20404" s="7">
        <v>8.7606343766982453E-2</v>
      </c>
      <c r="N20404" s="7">
        <v>4.3401300055481847E-4</v>
      </c>
    </row>
    <row r="20405" spans="1:14" x14ac:dyDescent="0.35">
      <c r="A20405" s="1" t="s">
        <v>75</v>
      </c>
      <c r="B20405" s="1" t="s">
        <v>3</v>
      </c>
      <c r="C20405" s="1">
        <v>99</v>
      </c>
      <c r="D20405">
        <v>0</v>
      </c>
      <c r="E20405" s="7">
        <v>5.5881548433669398E-5</v>
      </c>
      <c r="F20405" s="7">
        <v>2.8928814400799537E-4</v>
      </c>
      <c r="G20405" s="7">
        <v>6.3237278757610565E-4</v>
      </c>
      <c r="H20405" s="7">
        <v>0.26840996955100416</v>
      </c>
      <c r="I20405" s="7">
        <v>0.39355272007470132</v>
      </c>
      <c r="J20405" s="7">
        <v>0.24762017612435633</v>
      </c>
      <c r="K20405" s="7">
        <v>0.28188526335407321</v>
      </c>
      <c r="L20405" s="7">
        <v>0.39627985133622984</v>
      </c>
      <c r="M20405" s="7">
        <v>0.43871105105574076</v>
      </c>
      <c r="N20405" s="7">
        <v>0.34964365770007483</v>
      </c>
    </row>
    <row r="20406" spans="1:14" x14ac:dyDescent="0.35">
      <c r="A20406" s="1" t="s">
        <v>76</v>
      </c>
      <c r="B20406" s="1" t="s">
        <v>1</v>
      </c>
      <c r="C20406" s="1">
        <v>0</v>
      </c>
      <c r="D20406">
        <v>2</v>
      </c>
      <c r="E20406" s="7">
        <v>4.1522125933168237</v>
      </c>
      <c r="F20406" s="7">
        <v>4.1364722702608212</v>
      </c>
      <c r="G20406" s="7">
        <v>4.1324655441890101</v>
      </c>
      <c r="H20406" s="7">
        <v>4.0239614159300627</v>
      </c>
      <c r="I20406" s="7">
        <v>3.7427388549338274</v>
      </c>
      <c r="J20406" s="7">
        <v>3.6069500750104448</v>
      </c>
      <c r="K20406" s="7">
        <v>3.5272236946666866</v>
      </c>
      <c r="L20406" s="7">
        <v>3.344297490493322</v>
      </c>
      <c r="M20406" s="7">
        <v>3.2470495381627131</v>
      </c>
      <c r="N20406" s="7">
        <v>3.1953523470571934</v>
      </c>
    </row>
    <row r="20407" spans="1:14" x14ac:dyDescent="0.35">
      <c r="A20407" s="1" t="s">
        <v>76</v>
      </c>
      <c r="B20407" s="1" t="s">
        <v>1</v>
      </c>
      <c r="C20407" s="1">
        <v>1</v>
      </c>
      <c r="D20407">
        <v>5</v>
      </c>
      <c r="E20407" s="7">
        <v>2.2975426363957157</v>
      </c>
      <c r="F20407" s="7">
        <v>4.354789019238364</v>
      </c>
      <c r="G20407" s="7">
        <v>4.2981091607075861</v>
      </c>
      <c r="H20407" s="7">
        <v>4.2663911418120577</v>
      </c>
      <c r="I20407" s="7">
        <v>4.1292745330601566</v>
      </c>
      <c r="J20407" s="7">
        <v>3.8486658019025537</v>
      </c>
      <c r="K20407" s="7">
        <v>3.7197750512592611</v>
      </c>
      <c r="L20407" s="7">
        <v>3.6399896679772521</v>
      </c>
      <c r="M20407" s="7">
        <v>3.4613994414168809</v>
      </c>
      <c r="N20407" s="7">
        <v>3.3652103756561358</v>
      </c>
    </row>
    <row r="20408" spans="1:14" x14ac:dyDescent="0.35">
      <c r="A20408" s="1" t="s">
        <v>76</v>
      </c>
      <c r="B20408" s="1" t="s">
        <v>1</v>
      </c>
      <c r="C20408" s="1">
        <v>2</v>
      </c>
      <c r="D20408">
        <v>4</v>
      </c>
      <c r="E20408" s="7">
        <v>5.1441448273320347</v>
      </c>
      <c r="F20408" s="7">
        <v>2.5400306315458216</v>
      </c>
      <c r="G20408" s="7">
        <v>4.5566724130498706</v>
      </c>
      <c r="H20408" s="7">
        <v>4.4904833865307978</v>
      </c>
      <c r="I20408" s="7">
        <v>4.4374481529862848</v>
      </c>
      <c r="J20408" s="7">
        <v>4.3042014643323521</v>
      </c>
      <c r="K20408" s="7">
        <v>4.0413354291410402</v>
      </c>
      <c r="L20408" s="7">
        <v>3.9186885444448665</v>
      </c>
      <c r="M20408" s="7">
        <v>3.8439430443981415</v>
      </c>
      <c r="N20408" s="7">
        <v>3.6767501118843877</v>
      </c>
    </row>
    <row r="20409" spans="1:14" x14ac:dyDescent="0.35">
      <c r="A20409" s="1" t="s">
        <v>76</v>
      </c>
      <c r="B20409" s="1" t="s">
        <v>1</v>
      </c>
      <c r="C20409" s="1">
        <v>3</v>
      </c>
      <c r="D20409">
        <v>3</v>
      </c>
      <c r="E20409" s="7">
        <v>4.199715349612192</v>
      </c>
      <c r="F20409" s="7">
        <v>5.2984803300341872</v>
      </c>
      <c r="G20409" s="7">
        <v>2.7278150223419715</v>
      </c>
      <c r="H20409" s="7">
        <v>4.7157506298635994</v>
      </c>
      <c r="I20409" s="7">
        <v>4.6459820125452769</v>
      </c>
      <c r="J20409" s="7">
        <v>4.6012668302180524</v>
      </c>
      <c r="K20409" s="7">
        <v>4.4891983398536794</v>
      </c>
      <c r="L20409" s="7">
        <v>4.243335281213918</v>
      </c>
      <c r="M20409" s="7">
        <v>4.1355279117173502</v>
      </c>
      <c r="N20409" s="7">
        <v>4.0748628976250858</v>
      </c>
    </row>
    <row r="20410" spans="1:14" x14ac:dyDescent="0.35">
      <c r="A20410" s="1" t="s">
        <v>76</v>
      </c>
      <c r="B20410" s="1" t="s">
        <v>1</v>
      </c>
      <c r="C20410" s="1">
        <v>4</v>
      </c>
      <c r="D20410">
        <v>4</v>
      </c>
      <c r="E20410" s="7">
        <v>3.210583749755143</v>
      </c>
      <c r="F20410" s="7">
        <v>4.3632401879036831</v>
      </c>
      <c r="G20410" s="7">
        <v>5.422101942075912</v>
      </c>
      <c r="H20410" s="7">
        <v>2.8698174888740597</v>
      </c>
      <c r="I20410" s="7">
        <v>4.8169710337627629</v>
      </c>
      <c r="J20410" s="7">
        <v>4.7576252313126766</v>
      </c>
      <c r="K20410" s="7">
        <v>4.7301368476602228</v>
      </c>
      <c r="L20410" s="7">
        <v>4.6278245941566247</v>
      </c>
      <c r="M20410" s="7">
        <v>4.3954078421924105</v>
      </c>
      <c r="N20410" s="7">
        <v>4.3041788212079215</v>
      </c>
    </row>
    <row r="20411" spans="1:14" x14ac:dyDescent="0.35">
      <c r="A20411" s="1" t="s">
        <v>76</v>
      </c>
      <c r="B20411" s="1" t="s">
        <v>1</v>
      </c>
      <c r="C20411" s="1">
        <v>5</v>
      </c>
      <c r="D20411">
        <v>2</v>
      </c>
      <c r="E20411" s="7">
        <v>4.1240848780925177</v>
      </c>
      <c r="F20411" s="7">
        <v>3.3852155319741741</v>
      </c>
      <c r="G20411" s="7">
        <v>4.5254793260057138</v>
      </c>
      <c r="H20411" s="7">
        <v>5.4950538322056488</v>
      </c>
      <c r="I20411" s="7">
        <v>3.0277257886438038</v>
      </c>
      <c r="J20411" s="7">
        <v>4.9583432247442536</v>
      </c>
      <c r="K20411" s="7">
        <v>4.9150248066716156</v>
      </c>
      <c r="L20411" s="7">
        <v>4.8943174388076311</v>
      </c>
      <c r="M20411" s="7">
        <v>4.8017556586040939</v>
      </c>
      <c r="N20411" s="7">
        <v>4.5842735764309381</v>
      </c>
    </row>
    <row r="20412" spans="1:14" x14ac:dyDescent="0.35">
      <c r="A20412" s="1" t="s">
        <v>76</v>
      </c>
      <c r="B20412" s="1" t="s">
        <v>1</v>
      </c>
      <c r="C20412" s="1">
        <v>6</v>
      </c>
      <c r="D20412">
        <v>7</v>
      </c>
      <c r="E20412" s="7">
        <v>3.1343032684644125</v>
      </c>
      <c r="F20412" s="7">
        <v>4.1507872751690904</v>
      </c>
      <c r="G20412" s="7">
        <v>3.3971472437381411</v>
      </c>
      <c r="H20412" s="7">
        <v>4.5275686572589153</v>
      </c>
      <c r="I20412" s="7">
        <v>5.4726051723923419</v>
      </c>
      <c r="J20412" s="7">
        <v>3.0368723262409336</v>
      </c>
      <c r="K20412" s="7">
        <v>4.969144745383046</v>
      </c>
      <c r="L20412" s="7">
        <v>4.9338652668483078</v>
      </c>
      <c r="M20412" s="7">
        <v>4.9243490008323185</v>
      </c>
      <c r="N20412" s="7">
        <v>4.8502722805261183</v>
      </c>
    </row>
    <row r="20413" spans="1:14" x14ac:dyDescent="0.35">
      <c r="A20413" s="1" t="s">
        <v>76</v>
      </c>
      <c r="B20413" s="1" t="s">
        <v>1</v>
      </c>
      <c r="C20413" s="1">
        <v>7</v>
      </c>
      <c r="D20413">
        <v>5</v>
      </c>
      <c r="E20413" s="7">
        <v>6.9373803693705884</v>
      </c>
      <c r="F20413" s="7">
        <v>3.1987127603877017</v>
      </c>
      <c r="G20413" s="7">
        <v>4.166561633342285</v>
      </c>
      <c r="H20413" s="7">
        <v>3.4111341921204237</v>
      </c>
      <c r="I20413" s="7">
        <v>4.5033177476635462</v>
      </c>
      <c r="J20413" s="7">
        <v>5.4412680743814397</v>
      </c>
      <c r="K20413" s="7">
        <v>3.0666047393587461</v>
      </c>
      <c r="L20413" s="7">
        <v>4.9752899213777493</v>
      </c>
      <c r="M20413" s="7">
        <v>4.9492000343440221</v>
      </c>
      <c r="N20413" s="7">
        <v>4.9568405680530283</v>
      </c>
    </row>
    <row r="20414" spans="1:14" x14ac:dyDescent="0.35">
      <c r="A20414" s="1" t="s">
        <v>76</v>
      </c>
      <c r="B20414" s="1" t="s">
        <v>1</v>
      </c>
      <c r="C20414" s="1">
        <v>8</v>
      </c>
      <c r="D20414">
        <v>5</v>
      </c>
      <c r="E20414" s="7">
        <v>5.332090791788108</v>
      </c>
      <c r="F20414" s="7">
        <v>7.3296948530674646</v>
      </c>
      <c r="G20414" s="7">
        <v>3.5786390770446483</v>
      </c>
      <c r="H20414" s="7">
        <v>4.5311254295544412</v>
      </c>
      <c r="I20414" s="7">
        <v>3.7579535375174751</v>
      </c>
      <c r="J20414" s="7">
        <v>4.8350413345634538</v>
      </c>
      <c r="K20414" s="7">
        <v>5.7627960302592367</v>
      </c>
      <c r="L20414" s="7">
        <v>3.4016139444154261</v>
      </c>
      <c r="M20414" s="7">
        <v>5.3018046065008164</v>
      </c>
      <c r="N20414" s="7">
        <v>5.2825806483635507</v>
      </c>
    </row>
    <row r="20415" spans="1:14" x14ac:dyDescent="0.35">
      <c r="A20415" s="1" t="s">
        <v>76</v>
      </c>
      <c r="B20415" s="1" t="s">
        <v>1</v>
      </c>
      <c r="C20415" s="1">
        <v>9</v>
      </c>
      <c r="D20415">
        <v>8</v>
      </c>
      <c r="E20415" s="7">
        <v>5.0150257346463833</v>
      </c>
      <c r="F20415" s="7">
        <v>5.4173138527368963</v>
      </c>
      <c r="G20415" s="7">
        <v>7.4053877824676633</v>
      </c>
      <c r="H20415" s="7">
        <v>3.6424628339198071</v>
      </c>
      <c r="I20415" s="7">
        <v>4.5803328801771297</v>
      </c>
      <c r="J20415" s="7">
        <v>3.809957805143684</v>
      </c>
      <c r="K20415" s="7">
        <v>4.8887494355395109</v>
      </c>
      <c r="L20415" s="7">
        <v>5.8206055330993376</v>
      </c>
      <c r="M20415" s="7">
        <v>3.466868782448163</v>
      </c>
      <c r="N20415" s="7">
        <v>5.3816064909958357</v>
      </c>
    </row>
    <row r="20416" spans="1:14" x14ac:dyDescent="0.35">
      <c r="A20416" s="1" t="s">
        <v>76</v>
      </c>
      <c r="B20416" s="1" t="s">
        <v>1</v>
      </c>
      <c r="C20416" s="1">
        <v>10</v>
      </c>
      <c r="D20416">
        <v>10</v>
      </c>
      <c r="E20416" s="7">
        <v>8.1277230023727771</v>
      </c>
      <c r="F20416" s="7">
        <v>5.2582783966643483</v>
      </c>
      <c r="G20416" s="7">
        <v>5.6473791380504608</v>
      </c>
      <c r="H20416" s="7">
        <v>7.612774049735477</v>
      </c>
      <c r="I20416" s="7">
        <v>3.8332465810670682</v>
      </c>
      <c r="J20416" s="7">
        <v>4.7649665372335246</v>
      </c>
      <c r="K20416" s="7">
        <v>4.002584268565105</v>
      </c>
      <c r="L20416" s="7">
        <v>5.0508206458732658</v>
      </c>
      <c r="M20416" s="7">
        <v>5.9725171541688145</v>
      </c>
      <c r="N20416" s="7">
        <v>3.6498918177968642</v>
      </c>
    </row>
    <row r="20417" spans="1:14" x14ac:dyDescent="0.35">
      <c r="A20417" s="1" t="s">
        <v>76</v>
      </c>
      <c r="B20417" s="1" t="s">
        <v>1</v>
      </c>
      <c r="C20417" s="1">
        <v>11</v>
      </c>
      <c r="D20417">
        <v>6</v>
      </c>
      <c r="E20417" s="7">
        <v>9.9391952854021746</v>
      </c>
      <c r="F20417" s="7">
        <v>8.1724936433258808</v>
      </c>
      <c r="G20417" s="7">
        <v>5.3027726894878846</v>
      </c>
      <c r="H20417" s="7">
        <v>5.6806598155491006</v>
      </c>
      <c r="I20417" s="7">
        <v>7.6082145883240742</v>
      </c>
      <c r="J20417" s="7">
        <v>3.8695125136076136</v>
      </c>
      <c r="K20417" s="7">
        <v>4.7976703579953481</v>
      </c>
      <c r="L20417" s="7">
        <v>4.0367698704907946</v>
      </c>
      <c r="M20417" s="7">
        <v>5.0747995800085715</v>
      </c>
      <c r="N20417" s="7">
        <v>5.9989750920770737</v>
      </c>
    </row>
    <row r="20418" spans="1:14" x14ac:dyDescent="0.35">
      <c r="A20418" s="1" t="s">
        <v>76</v>
      </c>
      <c r="B20418" s="1" t="s">
        <v>1</v>
      </c>
      <c r="C20418" s="1">
        <v>12</v>
      </c>
      <c r="D20418">
        <v>7</v>
      </c>
      <c r="E20418" s="7">
        <v>6.1202884062113752</v>
      </c>
      <c r="F20418" s="7">
        <v>9.9466277462275698</v>
      </c>
      <c r="G20418" s="7">
        <v>8.1598855666516137</v>
      </c>
      <c r="H20418" s="7">
        <v>5.2610439365949109</v>
      </c>
      <c r="I20418" s="7">
        <v>5.6224439345122192</v>
      </c>
      <c r="J20418" s="7">
        <v>7.5503139744676595</v>
      </c>
      <c r="K20418" s="7">
        <v>3.8180010565663842</v>
      </c>
      <c r="L20418" s="7">
        <v>4.7526288103557288</v>
      </c>
      <c r="M20418" s="7">
        <v>3.997246636505519</v>
      </c>
      <c r="N20418" s="7">
        <v>5.0534154096753054</v>
      </c>
    </row>
    <row r="20419" spans="1:14" x14ac:dyDescent="0.35">
      <c r="A20419" s="1" t="s">
        <v>76</v>
      </c>
      <c r="B20419" s="1" t="s">
        <v>1</v>
      </c>
      <c r="C20419" s="1">
        <v>13</v>
      </c>
      <c r="D20419">
        <v>8</v>
      </c>
      <c r="E20419" s="7">
        <v>7.1924709423312043</v>
      </c>
      <c r="F20419" s="7">
        <v>6.345773546887421</v>
      </c>
      <c r="G20419" s="7">
        <v>10.123211857029125</v>
      </c>
      <c r="H20419" s="7">
        <v>8.326333986607235</v>
      </c>
      <c r="I20419" s="7">
        <v>5.4346676710630355</v>
      </c>
      <c r="J20419" s="7">
        <v>5.7939092428055012</v>
      </c>
      <c r="K20419" s="7">
        <v>7.7136295676390834</v>
      </c>
      <c r="L20419" s="7">
        <v>3.9914616264576219</v>
      </c>
      <c r="M20419" s="7">
        <v>4.9183991449869815</v>
      </c>
      <c r="N20419" s="7">
        <v>4.1647695151417761</v>
      </c>
    </row>
    <row r="20420" spans="1:14" x14ac:dyDescent="0.35">
      <c r="A20420" s="1" t="s">
        <v>76</v>
      </c>
      <c r="B20420" s="1" t="s">
        <v>1</v>
      </c>
      <c r="C20420" s="1">
        <v>14</v>
      </c>
      <c r="D20420">
        <v>11</v>
      </c>
      <c r="E20420" s="7">
        <v>8.0026860592631834</v>
      </c>
      <c r="F20420" s="7">
        <v>7.2433666550424922</v>
      </c>
      <c r="G20420" s="7">
        <v>6.3899078423019651</v>
      </c>
      <c r="H20420" s="7">
        <v>10.140298475430768</v>
      </c>
      <c r="I20420" s="7">
        <v>8.3232424458148415</v>
      </c>
      <c r="J20420" s="7">
        <v>5.4454583555691052</v>
      </c>
      <c r="K20420" s="7">
        <v>5.8117977438588388</v>
      </c>
      <c r="L20420" s="7">
        <v>7.7320876300819661</v>
      </c>
      <c r="M20420" s="7">
        <v>4.0084759017224858</v>
      </c>
      <c r="N20420" s="7">
        <v>4.9382011751230124</v>
      </c>
    </row>
    <row r="20421" spans="1:14" x14ac:dyDescent="0.35">
      <c r="A20421" s="1" t="s">
        <v>76</v>
      </c>
      <c r="B20421" s="1" t="s">
        <v>1</v>
      </c>
      <c r="C20421" s="1">
        <v>15</v>
      </c>
      <c r="D20421">
        <v>11</v>
      </c>
      <c r="E20421" s="7">
        <v>10.976124579970779</v>
      </c>
      <c r="F20421" s="7">
        <v>8.0048081388950632</v>
      </c>
      <c r="G20421" s="7">
        <v>7.2271424052394995</v>
      </c>
      <c r="H20421" s="7">
        <v>6.361375310620879</v>
      </c>
      <c r="I20421" s="7">
        <v>10.099637506915457</v>
      </c>
      <c r="J20421" s="7">
        <v>8.2834470196046226</v>
      </c>
      <c r="K20421" s="7">
        <v>5.4089792432227588</v>
      </c>
      <c r="L20421" s="7">
        <v>5.7750183237675543</v>
      </c>
      <c r="M20421" s="7">
        <v>7.7005210954657386</v>
      </c>
      <c r="N20421" s="7">
        <v>3.9770249893830227</v>
      </c>
    </row>
    <row r="20422" spans="1:14" x14ac:dyDescent="0.35">
      <c r="A20422" s="1" t="s">
        <v>76</v>
      </c>
      <c r="B20422" s="1" t="s">
        <v>1</v>
      </c>
      <c r="C20422" s="1">
        <v>16</v>
      </c>
      <c r="D20422">
        <v>6</v>
      </c>
      <c r="E20422" s="7">
        <v>10.959167491814791</v>
      </c>
      <c r="F20422" s="7">
        <v>10.929938482527763</v>
      </c>
      <c r="G20422" s="7">
        <v>7.9702733560564294</v>
      </c>
      <c r="H20422" s="7">
        <v>7.182648850422364</v>
      </c>
      <c r="I20422" s="7">
        <v>6.2920210531701359</v>
      </c>
      <c r="J20422" s="7">
        <v>10.00642473143294</v>
      </c>
      <c r="K20422" s="7">
        <v>8.2307974762909666</v>
      </c>
      <c r="L20422" s="7">
        <v>5.3684349206490083</v>
      </c>
      <c r="M20422" s="7">
        <v>5.7132885244646392</v>
      </c>
      <c r="N20422" s="7">
        <v>7.5941877649882814</v>
      </c>
    </row>
    <row r="20423" spans="1:14" x14ac:dyDescent="0.35">
      <c r="A20423" s="1" t="s">
        <v>76</v>
      </c>
      <c r="B20423" s="1" t="s">
        <v>1</v>
      </c>
      <c r="C20423" s="1">
        <v>17</v>
      </c>
      <c r="D20423">
        <v>6</v>
      </c>
      <c r="E20423" s="7">
        <v>5.956919618707273</v>
      </c>
      <c r="F20423" s="7">
        <v>10.999780236761801</v>
      </c>
      <c r="G20423" s="7">
        <v>10.938131083262292</v>
      </c>
      <c r="H20423" s="7">
        <v>7.937594039854738</v>
      </c>
      <c r="I20423" s="7">
        <v>7.1192835491256012</v>
      </c>
      <c r="J20423" s="7">
        <v>6.2097598300327173</v>
      </c>
      <c r="K20423" s="7">
        <v>9.9490262043993383</v>
      </c>
      <c r="L20423" s="7">
        <v>8.1694175903592985</v>
      </c>
      <c r="M20423" s="7">
        <v>5.2944491795642143</v>
      </c>
      <c r="N20423" s="7">
        <v>5.6295972056170243</v>
      </c>
    </row>
    <row r="20424" spans="1:14" x14ac:dyDescent="0.35">
      <c r="A20424" s="1" t="s">
        <v>76</v>
      </c>
      <c r="B20424" s="1" t="s">
        <v>1</v>
      </c>
      <c r="C20424" s="1">
        <v>18</v>
      </c>
      <c r="D20424">
        <v>10</v>
      </c>
      <c r="E20424" s="7">
        <v>5.1295514542249734</v>
      </c>
      <c r="F20424" s="7">
        <v>5.0983390597586027</v>
      </c>
      <c r="G20424" s="7">
        <v>10.155458400684118</v>
      </c>
      <c r="H20424" s="7">
        <v>10.027766796621492</v>
      </c>
      <c r="I20424" s="7">
        <v>7.0239031359181903</v>
      </c>
      <c r="J20424" s="7">
        <v>6.2027395346050955</v>
      </c>
      <c r="K20424" s="7">
        <v>5.6657328008174197</v>
      </c>
      <c r="L20424" s="7">
        <v>9.0195869298327551</v>
      </c>
      <c r="M20424" s="7">
        <v>7.2817293519428645</v>
      </c>
      <c r="N20424" s="7">
        <v>4.4378126678953258</v>
      </c>
    </row>
    <row r="20425" spans="1:14" x14ac:dyDescent="0.35">
      <c r="A20425" s="1" t="s">
        <v>76</v>
      </c>
      <c r="B20425" s="1" t="s">
        <v>1</v>
      </c>
      <c r="C20425" s="1">
        <v>19</v>
      </c>
      <c r="D20425">
        <v>9</v>
      </c>
      <c r="E20425" s="7">
        <v>8.7044185377317351</v>
      </c>
      <c r="F20425" s="7">
        <v>3.7088317451040633</v>
      </c>
      <c r="G20425" s="7">
        <v>3.6606532704370158</v>
      </c>
      <c r="H20425" s="7">
        <v>8.8817325731990096</v>
      </c>
      <c r="I20425" s="7">
        <v>8.6815406669268143</v>
      </c>
      <c r="J20425" s="7">
        <v>5.629891395158424</v>
      </c>
      <c r="K20425" s="7">
        <v>4.8187136331967251</v>
      </c>
      <c r="L20425" s="7">
        <v>4.9865237146985084</v>
      </c>
      <c r="M20425" s="7">
        <v>7.7291857520201814</v>
      </c>
      <c r="N20425" s="7">
        <v>6.1130667398210425</v>
      </c>
    </row>
    <row r="20426" spans="1:14" x14ac:dyDescent="0.35">
      <c r="A20426" s="1" t="s">
        <v>76</v>
      </c>
      <c r="B20426" s="1" t="s">
        <v>1</v>
      </c>
      <c r="C20426" s="1">
        <v>20</v>
      </c>
      <c r="D20426">
        <v>5</v>
      </c>
      <c r="E20426" s="7">
        <v>7.7076984326489244</v>
      </c>
      <c r="F20426" s="7">
        <v>6.6332120940571011</v>
      </c>
      <c r="G20426" s="7">
        <v>1.3865409912116586</v>
      </c>
      <c r="H20426" s="7">
        <v>1.346051315798386</v>
      </c>
      <c r="I20426" s="7">
        <v>6.7226413485964525</v>
      </c>
      <c r="J20426" s="7">
        <v>6.506208045169303</v>
      </c>
      <c r="K20426" s="7">
        <v>3.4787177098406445</v>
      </c>
      <c r="L20426" s="7">
        <v>2.6842176464340906</v>
      </c>
      <c r="M20426" s="7">
        <v>3.4122221577969878</v>
      </c>
      <c r="N20426" s="7">
        <v>5.6898579137150636</v>
      </c>
    </row>
    <row r="20427" spans="1:14" x14ac:dyDescent="0.35">
      <c r="A20427" s="1" t="s">
        <v>76</v>
      </c>
      <c r="B20427" s="1" t="s">
        <v>1</v>
      </c>
      <c r="C20427" s="1">
        <v>21</v>
      </c>
      <c r="D20427">
        <v>4</v>
      </c>
      <c r="E20427" s="7">
        <v>4.0425462181819878</v>
      </c>
      <c r="F20427" s="7">
        <v>7.2904863820743708</v>
      </c>
      <c r="G20427" s="7">
        <v>5.2325423669495414</v>
      </c>
      <c r="H20427" s="7">
        <v>1.2655030307500565</v>
      </c>
      <c r="I20427" s="7">
        <v>1.2455842620945314</v>
      </c>
      <c r="J20427" s="7">
        <v>5.1741469515016698</v>
      </c>
      <c r="K20427" s="7">
        <v>5.069332957437048</v>
      </c>
      <c r="L20427" s="7">
        <v>2.1027475700862026</v>
      </c>
      <c r="M20427" s="7">
        <v>1.7662188062061319</v>
      </c>
      <c r="N20427" s="7">
        <v>2.70281069070424</v>
      </c>
    </row>
    <row r="20428" spans="1:14" x14ac:dyDescent="0.35">
      <c r="A20428" s="1" t="s">
        <v>76</v>
      </c>
      <c r="B20428" s="1" t="s">
        <v>1</v>
      </c>
      <c r="C20428" s="1">
        <v>22</v>
      </c>
      <c r="D20428">
        <v>1</v>
      </c>
      <c r="E20428" s="7">
        <v>3.1725200596164234</v>
      </c>
      <c r="F20428" s="7">
        <v>3.6670358263353031</v>
      </c>
      <c r="G20428" s="7">
        <v>6.8698389870403425</v>
      </c>
      <c r="H20428" s="7">
        <v>4.2503364505730756</v>
      </c>
      <c r="I20428" s="7">
        <v>1.2170086459875384</v>
      </c>
      <c r="J20428" s="7">
        <v>1.1833261438946088</v>
      </c>
      <c r="K20428" s="7">
        <v>4.174849219994865</v>
      </c>
      <c r="L20428" s="7">
        <v>4.1036260335049768</v>
      </c>
      <c r="M20428" s="7">
        <v>1.235334882178142</v>
      </c>
      <c r="N20428" s="7">
        <v>1.2896717143955443</v>
      </c>
    </row>
    <row r="20429" spans="1:14" x14ac:dyDescent="0.35">
      <c r="A20429" s="1" t="s">
        <v>76</v>
      </c>
      <c r="B20429" s="1" t="s">
        <v>1</v>
      </c>
      <c r="C20429" s="1">
        <v>23</v>
      </c>
      <c r="D20429">
        <v>1</v>
      </c>
      <c r="E20429" s="7">
        <v>1.3370034327229097</v>
      </c>
      <c r="F20429" s="7">
        <v>2.7070732755070912</v>
      </c>
      <c r="G20429" s="7">
        <v>3.3834443334192805</v>
      </c>
      <c r="H20429" s="7">
        <v>6.4711932373261627</v>
      </c>
      <c r="I20429" s="7">
        <v>3.6306855500934829</v>
      </c>
      <c r="J20429" s="7">
        <v>1.1448849639760388</v>
      </c>
      <c r="K20429" s="7">
        <v>1.1143888130229798</v>
      </c>
      <c r="L20429" s="7">
        <v>3.7627682689288839</v>
      </c>
      <c r="M20429" s="7">
        <v>3.5465200028754955</v>
      </c>
      <c r="N20429" s="7">
        <v>1.0257567115411119</v>
      </c>
    </row>
    <row r="20430" spans="1:14" x14ac:dyDescent="0.35">
      <c r="A20430" s="1" t="s">
        <v>76</v>
      </c>
      <c r="B20430" s="1" t="s">
        <v>1</v>
      </c>
      <c r="C20430" s="1">
        <v>24</v>
      </c>
      <c r="D20430">
        <v>3</v>
      </c>
      <c r="E20430" s="7">
        <v>1.3912351165775425</v>
      </c>
      <c r="F20430" s="7">
        <v>1.1718417487062769</v>
      </c>
      <c r="G20430" s="7">
        <v>2.3459687482980058</v>
      </c>
      <c r="H20430" s="7">
        <v>3.110999520134635</v>
      </c>
      <c r="I20430" s="7">
        <v>6.0525214301386017</v>
      </c>
      <c r="J20430" s="7">
        <v>3.1683155872905848</v>
      </c>
      <c r="K20430" s="7">
        <v>1.0862742460889208</v>
      </c>
      <c r="L20430" s="7">
        <v>1.0548957693469947</v>
      </c>
      <c r="M20430" s="7">
        <v>3.4817996708356946</v>
      </c>
      <c r="N20430" s="7">
        <v>3.1550524789518146</v>
      </c>
    </row>
    <row r="20431" spans="1:14" x14ac:dyDescent="0.35">
      <c r="A20431" s="1" t="s">
        <v>76</v>
      </c>
      <c r="B20431" s="1" t="s">
        <v>1</v>
      </c>
      <c r="C20431" s="1">
        <v>25</v>
      </c>
      <c r="D20431">
        <v>5</v>
      </c>
      <c r="E20431" s="7">
        <v>2.6383184315143318</v>
      </c>
      <c r="F20431" s="7">
        <v>1.2263817370436627</v>
      </c>
      <c r="G20431" s="7">
        <v>1.112572850523331</v>
      </c>
      <c r="H20431" s="7">
        <v>1.9745479620215414</v>
      </c>
      <c r="I20431" s="7">
        <v>2.8739041181371761</v>
      </c>
      <c r="J20431" s="7">
        <v>5.7427903289090452</v>
      </c>
      <c r="K20431" s="7">
        <v>2.7642985784809806</v>
      </c>
      <c r="L20431" s="7">
        <v>1.0490778446225941</v>
      </c>
      <c r="M20431" s="7">
        <v>1.0208726152731527</v>
      </c>
      <c r="N20431" s="7">
        <v>3.2228870746518878</v>
      </c>
    </row>
    <row r="20432" spans="1:14" x14ac:dyDescent="0.35">
      <c r="A20432" s="1" t="s">
        <v>76</v>
      </c>
      <c r="B20432" s="1" t="s">
        <v>1</v>
      </c>
      <c r="C20432" s="1">
        <v>26</v>
      </c>
      <c r="D20432">
        <v>1</v>
      </c>
      <c r="E20432" s="7">
        <v>4.9539625082866365</v>
      </c>
      <c r="F20432" s="7">
        <v>2.5876979925785539</v>
      </c>
      <c r="G20432" s="7">
        <v>1.1912946967026969</v>
      </c>
      <c r="H20432" s="7">
        <v>1.1150821753804512</v>
      </c>
      <c r="I20432" s="7">
        <v>1.8633801925141731</v>
      </c>
      <c r="J20432" s="7">
        <v>2.793384978052214</v>
      </c>
      <c r="K20432" s="7">
        <v>5.6581853889914333</v>
      </c>
      <c r="L20432" s="7">
        <v>2.6461868000284481</v>
      </c>
      <c r="M20432" s="7">
        <v>1.0397659367912475</v>
      </c>
      <c r="N20432" s="7">
        <v>1.0130905157841708</v>
      </c>
    </row>
    <row r="20433" spans="1:14" x14ac:dyDescent="0.35">
      <c r="A20433" s="1" t="s">
        <v>76</v>
      </c>
      <c r="B20433" s="1" t="s">
        <v>1</v>
      </c>
      <c r="C20433" s="1">
        <v>27</v>
      </c>
      <c r="D20433">
        <v>3</v>
      </c>
      <c r="E20433" s="7">
        <v>1.6003945932659169</v>
      </c>
      <c r="F20433" s="7">
        <v>5.0515047041649623</v>
      </c>
      <c r="G20433" s="7">
        <v>2.6578563649739153</v>
      </c>
      <c r="H20433" s="7">
        <v>1.2510593584775731</v>
      </c>
      <c r="I20433" s="7">
        <v>1.1644946990961</v>
      </c>
      <c r="J20433" s="7">
        <v>1.8851072013107353</v>
      </c>
      <c r="K20433" s="7">
        <v>2.8149517333672942</v>
      </c>
      <c r="L20433" s="7">
        <v>5.6324852434663208</v>
      </c>
      <c r="M20433" s="7">
        <v>2.6592538849257634</v>
      </c>
      <c r="N20433" s="7">
        <v>1.0888771965240787</v>
      </c>
    </row>
    <row r="20434" spans="1:14" x14ac:dyDescent="0.35">
      <c r="A20434" s="1" t="s">
        <v>76</v>
      </c>
      <c r="B20434" s="1" t="s">
        <v>1</v>
      </c>
      <c r="C20434" s="1">
        <v>28</v>
      </c>
      <c r="D20434">
        <v>4</v>
      </c>
      <c r="E20434" s="7">
        <v>3.2007659564558479</v>
      </c>
      <c r="F20434" s="7">
        <v>1.816147497449478</v>
      </c>
      <c r="G20434" s="7">
        <v>5.308646576649882</v>
      </c>
      <c r="H20434" s="7">
        <v>2.8644408667149008</v>
      </c>
      <c r="I20434" s="7">
        <v>1.4258572353993253</v>
      </c>
      <c r="J20434" s="7">
        <v>1.3307593845527332</v>
      </c>
      <c r="K20434" s="7">
        <v>2.0547045623230815</v>
      </c>
      <c r="L20434" s="7">
        <v>3.0010819117963434</v>
      </c>
      <c r="M20434" s="7">
        <v>5.8506115522359643</v>
      </c>
      <c r="N20434" s="7">
        <v>2.8295703682711522</v>
      </c>
    </row>
    <row r="20435" spans="1:14" x14ac:dyDescent="0.35">
      <c r="A20435" s="1" t="s">
        <v>76</v>
      </c>
      <c r="B20435" s="1" t="s">
        <v>1</v>
      </c>
      <c r="C20435" s="1">
        <v>29</v>
      </c>
      <c r="D20435">
        <v>3</v>
      </c>
      <c r="E20435" s="7">
        <v>4.6990506576906927</v>
      </c>
      <c r="F20435" s="7">
        <v>3.4426790204897681</v>
      </c>
      <c r="G20435" s="7">
        <v>2.0280083485242253</v>
      </c>
      <c r="H20435" s="7">
        <v>5.4768789896821781</v>
      </c>
      <c r="I20435" s="7">
        <v>3.0247703594151072</v>
      </c>
      <c r="J20435" s="7">
        <v>1.6024808069433911</v>
      </c>
      <c r="K20435" s="7">
        <v>1.5121050566532215</v>
      </c>
      <c r="L20435" s="7">
        <v>2.2300169214070631</v>
      </c>
      <c r="M20435" s="7">
        <v>3.1699775882736683</v>
      </c>
      <c r="N20435" s="7">
        <v>6.0051884165677052</v>
      </c>
    </row>
    <row r="20436" spans="1:14" x14ac:dyDescent="0.35">
      <c r="A20436" s="1" t="s">
        <v>76</v>
      </c>
      <c r="B20436" s="1" t="s">
        <v>1</v>
      </c>
      <c r="C20436" s="1">
        <v>30</v>
      </c>
      <c r="D20436">
        <v>3</v>
      </c>
      <c r="E20436" s="7">
        <v>3.3548665756678311</v>
      </c>
      <c r="F20436" s="7">
        <v>5.1225579933636149</v>
      </c>
      <c r="G20436" s="7">
        <v>3.8232608948316673</v>
      </c>
      <c r="H20436" s="7">
        <v>2.3730182004053515</v>
      </c>
      <c r="I20436" s="7">
        <v>5.8137507191424653</v>
      </c>
      <c r="J20436" s="7">
        <v>3.3494658856734438</v>
      </c>
      <c r="K20436" s="7">
        <v>1.9250634428181033</v>
      </c>
      <c r="L20436" s="7">
        <v>1.8272082366002271</v>
      </c>
      <c r="M20436" s="7">
        <v>2.5507724885403236</v>
      </c>
      <c r="N20436" s="7">
        <v>3.5083590690185287</v>
      </c>
    </row>
    <row r="20437" spans="1:14" x14ac:dyDescent="0.35">
      <c r="A20437" s="1" t="s">
        <v>76</v>
      </c>
      <c r="B20437" s="1" t="s">
        <v>1</v>
      </c>
      <c r="C20437" s="1">
        <v>31</v>
      </c>
      <c r="D20437">
        <v>2</v>
      </c>
      <c r="E20437" s="7">
        <v>3.213610490411321</v>
      </c>
      <c r="F20437" s="7">
        <v>3.6383523562334688</v>
      </c>
      <c r="G20437" s="7">
        <v>5.3187855684389822</v>
      </c>
      <c r="H20437" s="7">
        <v>4.029074186647212</v>
      </c>
      <c r="I20437" s="7">
        <v>2.5812638324452042</v>
      </c>
      <c r="J20437" s="7">
        <v>6.0030198440745348</v>
      </c>
      <c r="K20437" s="7">
        <v>3.5765397065445517</v>
      </c>
      <c r="L20437" s="7">
        <v>2.1424409785670533</v>
      </c>
      <c r="M20437" s="7">
        <v>2.0434480384912992</v>
      </c>
      <c r="N20437" s="7">
        <v>2.7719340888879769</v>
      </c>
    </row>
    <row r="20438" spans="1:14" x14ac:dyDescent="0.35">
      <c r="A20438" s="1" t="s">
        <v>76</v>
      </c>
      <c r="B20438" s="1" t="s">
        <v>1</v>
      </c>
      <c r="C20438" s="1">
        <v>32</v>
      </c>
      <c r="D20438">
        <v>7</v>
      </c>
      <c r="E20438" s="7">
        <v>2.6107089093996745</v>
      </c>
      <c r="F20438" s="7">
        <v>3.8753126829718125</v>
      </c>
      <c r="G20438" s="7">
        <v>4.2752611329987431</v>
      </c>
      <c r="H20438" s="7">
        <v>5.9204706707721977</v>
      </c>
      <c r="I20438" s="7">
        <v>4.6050433898183885</v>
      </c>
      <c r="J20438" s="7">
        <v>3.1574276614994004</v>
      </c>
      <c r="K20438" s="7">
        <v>6.5611597595668911</v>
      </c>
      <c r="L20438" s="7">
        <v>4.13398284451549</v>
      </c>
      <c r="M20438" s="7">
        <v>2.6933449120371264</v>
      </c>
      <c r="N20438" s="7">
        <v>2.5866986829138794</v>
      </c>
    </row>
    <row r="20439" spans="1:14" x14ac:dyDescent="0.35">
      <c r="A20439" s="1" t="s">
        <v>76</v>
      </c>
      <c r="B20439" s="1" t="s">
        <v>1</v>
      </c>
      <c r="C20439" s="1">
        <v>33</v>
      </c>
      <c r="D20439">
        <v>1</v>
      </c>
      <c r="E20439" s="7">
        <v>7.613470966952617</v>
      </c>
      <c r="F20439" s="7">
        <v>3.1970582488680988</v>
      </c>
      <c r="G20439" s="7">
        <v>4.4587037029719863</v>
      </c>
      <c r="H20439" s="7">
        <v>4.8525099202735493</v>
      </c>
      <c r="I20439" s="7">
        <v>6.4432202434043875</v>
      </c>
      <c r="J20439" s="7">
        <v>5.1346792107302894</v>
      </c>
      <c r="K20439" s="7">
        <v>3.6945141864061206</v>
      </c>
      <c r="L20439" s="7">
        <v>7.1186090691792536</v>
      </c>
      <c r="M20439" s="7">
        <v>4.6764287271614871</v>
      </c>
      <c r="N20439" s="7">
        <v>3.2157802320307498</v>
      </c>
    </row>
    <row r="20440" spans="1:14" x14ac:dyDescent="0.35">
      <c r="A20440" s="1" t="s">
        <v>76</v>
      </c>
      <c r="B20440" s="1" t="s">
        <v>1</v>
      </c>
      <c r="C20440" s="1">
        <v>34</v>
      </c>
      <c r="D20440">
        <v>3</v>
      </c>
      <c r="E20440" s="7">
        <v>1.4263583050683275</v>
      </c>
      <c r="F20440" s="7">
        <v>8.2381048749622199</v>
      </c>
      <c r="G20440" s="7">
        <v>3.6863242582965507</v>
      </c>
      <c r="H20440" s="7">
        <v>4.9521228221005149</v>
      </c>
      <c r="I20440" s="7">
        <v>5.3412189202694353</v>
      </c>
      <c r="J20440" s="7">
        <v>6.9034675107322823</v>
      </c>
      <c r="K20440" s="7">
        <v>5.6238777857363491</v>
      </c>
      <c r="L20440" s="7">
        <v>4.1735587514484047</v>
      </c>
      <c r="M20440" s="7">
        <v>7.6483121327170496</v>
      </c>
      <c r="N20440" s="7">
        <v>5.1861073956827939</v>
      </c>
    </row>
    <row r="20441" spans="1:14" x14ac:dyDescent="0.35">
      <c r="A20441" s="1" t="s">
        <v>76</v>
      </c>
      <c r="B20441" s="1" t="s">
        <v>1</v>
      </c>
      <c r="C20441" s="1">
        <v>35</v>
      </c>
      <c r="D20441">
        <v>8</v>
      </c>
      <c r="E20441" s="7">
        <v>3.24550779599863</v>
      </c>
      <c r="F20441" s="7">
        <v>1.711574796399927</v>
      </c>
      <c r="G20441" s="7">
        <v>8.5208132093005293</v>
      </c>
      <c r="H20441" s="7">
        <v>3.9485739699706857</v>
      </c>
      <c r="I20441" s="7">
        <v>5.1928916608120677</v>
      </c>
      <c r="J20441" s="7">
        <v>5.5897008875987764</v>
      </c>
      <c r="K20441" s="7">
        <v>7.1327120435417726</v>
      </c>
      <c r="L20441" s="7">
        <v>5.8809900111212059</v>
      </c>
      <c r="M20441" s="7">
        <v>4.453216896724669</v>
      </c>
      <c r="N20441" s="7">
        <v>7.9274236943206464</v>
      </c>
    </row>
    <row r="20442" spans="1:14" x14ac:dyDescent="0.35">
      <c r="A20442" s="1" t="s">
        <v>76</v>
      </c>
      <c r="B20442" s="1" t="s">
        <v>1</v>
      </c>
      <c r="C20442" s="1">
        <v>36</v>
      </c>
      <c r="D20442">
        <v>10</v>
      </c>
      <c r="E20442" s="7">
        <v>8.3017560194779509</v>
      </c>
      <c r="F20442" s="7">
        <v>3.5350307631867119</v>
      </c>
      <c r="G20442" s="7">
        <v>1.9568525658168205</v>
      </c>
      <c r="H20442" s="7">
        <v>8.8524940254280047</v>
      </c>
      <c r="I20442" s="7">
        <v>4.1922253710625199</v>
      </c>
      <c r="J20442" s="7">
        <v>5.4527159376616225</v>
      </c>
      <c r="K20442" s="7">
        <v>5.8853514850180941</v>
      </c>
      <c r="L20442" s="7">
        <v>7.4112608701480793</v>
      </c>
      <c r="M20442" s="7">
        <v>6.1822341744563385</v>
      </c>
      <c r="N20442" s="7">
        <v>4.7576553711796254</v>
      </c>
    </row>
    <row r="20443" spans="1:14" x14ac:dyDescent="0.35">
      <c r="A20443" s="1" t="s">
        <v>76</v>
      </c>
      <c r="B20443" s="1" t="s">
        <v>1</v>
      </c>
      <c r="C20443" s="1">
        <v>37</v>
      </c>
      <c r="D20443">
        <v>7</v>
      </c>
      <c r="E20443" s="7">
        <v>10.350774031196355</v>
      </c>
      <c r="F20443" s="7">
        <v>8.7287822630898617</v>
      </c>
      <c r="G20443" s="7">
        <v>3.9367471261363289</v>
      </c>
      <c r="H20443" s="7">
        <v>2.348604391470813</v>
      </c>
      <c r="I20443" s="7">
        <v>9.1931054336364291</v>
      </c>
      <c r="J20443" s="7">
        <v>4.5460466758546856</v>
      </c>
      <c r="K20443" s="7">
        <v>5.8110491994120377</v>
      </c>
      <c r="L20443" s="7">
        <v>6.2584071933163212</v>
      </c>
      <c r="M20443" s="7">
        <v>7.7414438182996079</v>
      </c>
      <c r="N20443" s="7">
        <v>6.5534246706231727</v>
      </c>
    </row>
    <row r="20444" spans="1:14" x14ac:dyDescent="0.35">
      <c r="A20444" s="1" t="s">
        <v>76</v>
      </c>
      <c r="B20444" s="1" t="s">
        <v>1</v>
      </c>
      <c r="C20444" s="1">
        <v>38</v>
      </c>
      <c r="D20444">
        <v>7</v>
      </c>
      <c r="E20444" s="7">
        <v>7.170151730942929</v>
      </c>
      <c r="F20444" s="7">
        <v>10.603134576259137</v>
      </c>
      <c r="G20444" s="7">
        <v>8.9283598563923086</v>
      </c>
      <c r="H20444" s="7">
        <v>4.1181458158226745</v>
      </c>
      <c r="I20444" s="7">
        <v>2.5241463408398985</v>
      </c>
      <c r="J20444" s="7">
        <v>9.3489871233059922</v>
      </c>
      <c r="K20444" s="7">
        <v>4.7271007911210763</v>
      </c>
      <c r="L20444" s="7">
        <v>5.9952811053048141</v>
      </c>
      <c r="M20444" s="7">
        <v>6.4525739631775352</v>
      </c>
      <c r="N20444" s="7">
        <v>7.9482820481882088</v>
      </c>
    </row>
    <row r="20445" spans="1:14" x14ac:dyDescent="0.35">
      <c r="A20445" s="1" t="s">
        <v>76</v>
      </c>
      <c r="B20445" s="1" t="s">
        <v>1</v>
      </c>
      <c r="C20445" s="1">
        <v>39</v>
      </c>
      <c r="D20445">
        <v>7</v>
      </c>
      <c r="E20445" s="7">
        <v>7.4600806980356271</v>
      </c>
      <c r="F20445" s="7">
        <v>7.6984513708089004</v>
      </c>
      <c r="G20445" s="7">
        <v>11.105980492429371</v>
      </c>
      <c r="H20445" s="7">
        <v>9.4216256114248704</v>
      </c>
      <c r="I20445" s="7">
        <v>4.6057051759826582</v>
      </c>
      <c r="J20445" s="7">
        <v>3.0080715713903636</v>
      </c>
      <c r="K20445" s="7">
        <v>9.8371380060317168</v>
      </c>
      <c r="L20445" s="7">
        <v>5.198221703771936</v>
      </c>
      <c r="M20445" s="7">
        <v>6.4696946008492606</v>
      </c>
      <c r="N20445" s="7">
        <v>6.9493287528906951</v>
      </c>
    </row>
    <row r="20446" spans="1:14" x14ac:dyDescent="0.35">
      <c r="A20446" s="1" t="s">
        <v>76</v>
      </c>
      <c r="B20446" s="1" t="s">
        <v>1</v>
      </c>
      <c r="C20446" s="1">
        <v>40</v>
      </c>
      <c r="D20446">
        <v>9</v>
      </c>
      <c r="E20446" s="7">
        <v>7.2345434206440107</v>
      </c>
      <c r="F20446" s="7">
        <v>7.691648348930487</v>
      </c>
      <c r="G20446" s="7">
        <v>7.9151286084442178</v>
      </c>
      <c r="H20446" s="7">
        <v>11.347746482937229</v>
      </c>
      <c r="I20446" s="7">
        <v>9.6517289721222124</v>
      </c>
      <c r="J20446" s="7">
        <v>4.8333104564638099</v>
      </c>
      <c r="K20446" s="7">
        <v>3.2220375196643949</v>
      </c>
      <c r="L20446" s="7">
        <v>10.114477384703163</v>
      </c>
      <c r="M20446" s="7">
        <v>5.415931582297973</v>
      </c>
      <c r="N20446" s="7">
        <v>6.7164016250719696</v>
      </c>
    </row>
    <row r="20447" spans="1:14" x14ac:dyDescent="0.35">
      <c r="A20447" s="1" t="s">
        <v>76</v>
      </c>
      <c r="B20447" s="1" t="s">
        <v>1</v>
      </c>
      <c r="C20447" s="1">
        <v>41</v>
      </c>
      <c r="D20447">
        <v>8</v>
      </c>
      <c r="E20447" s="7">
        <v>9.0498967941008566</v>
      </c>
      <c r="F20447" s="7">
        <v>7.3374735069412536</v>
      </c>
      <c r="G20447" s="7">
        <v>7.7806448428108226</v>
      </c>
      <c r="H20447" s="7">
        <v>7.9862765719730255</v>
      </c>
      <c r="I20447" s="7">
        <v>11.385000024211559</v>
      </c>
      <c r="J20447" s="7">
        <v>9.697630113643644</v>
      </c>
      <c r="K20447" s="7">
        <v>4.9086874594924392</v>
      </c>
      <c r="L20447" s="7">
        <v>3.3086076901766739</v>
      </c>
      <c r="M20447" s="7">
        <v>10.194538115856593</v>
      </c>
      <c r="N20447" s="7">
        <v>5.5263028827965641</v>
      </c>
    </row>
    <row r="20448" spans="1:14" x14ac:dyDescent="0.35">
      <c r="A20448" s="1" t="s">
        <v>76</v>
      </c>
      <c r="B20448" s="1" t="s">
        <v>1</v>
      </c>
      <c r="C20448" s="1">
        <v>42</v>
      </c>
      <c r="D20448">
        <v>9</v>
      </c>
      <c r="E20448" s="7">
        <v>8.1019245657985479</v>
      </c>
      <c r="F20448" s="7">
        <v>9.2425714594578778</v>
      </c>
      <c r="G20448" s="7">
        <v>7.4731563832838113</v>
      </c>
      <c r="H20448" s="7">
        <v>7.8681687495756307</v>
      </c>
      <c r="I20448" s="7">
        <v>8.0717281881217673</v>
      </c>
      <c r="J20448" s="7">
        <v>11.501575662120786</v>
      </c>
      <c r="K20448" s="7">
        <v>9.8410589334080765</v>
      </c>
      <c r="L20448" s="7">
        <v>5.0428545783519567</v>
      </c>
      <c r="M20448" s="7">
        <v>3.4332884579817056</v>
      </c>
      <c r="N20448" s="7">
        <v>10.387992482931434</v>
      </c>
    </row>
    <row r="20449" spans="1:14" x14ac:dyDescent="0.35">
      <c r="A20449" s="1" t="s">
        <v>76</v>
      </c>
      <c r="B20449" s="1" t="s">
        <v>1</v>
      </c>
      <c r="C20449" s="1">
        <v>43</v>
      </c>
      <c r="D20449">
        <v>7</v>
      </c>
      <c r="E20449" s="7">
        <v>9.1592855805287101</v>
      </c>
      <c r="F20449" s="7">
        <v>8.302498305593474</v>
      </c>
      <c r="G20449" s="7">
        <v>9.4107972603124015</v>
      </c>
      <c r="H20449" s="7">
        <v>7.6287296520498709</v>
      </c>
      <c r="I20449" s="7">
        <v>8.0186196700957115</v>
      </c>
      <c r="J20449" s="7">
        <v>8.2172403241488894</v>
      </c>
      <c r="K20449" s="7">
        <v>11.650425387164866</v>
      </c>
      <c r="L20449" s="7">
        <v>9.9871772507854093</v>
      </c>
      <c r="M20449" s="7">
        <v>5.1939991823390139</v>
      </c>
      <c r="N20449" s="7">
        <v>3.6004196010215157</v>
      </c>
    </row>
    <row r="20450" spans="1:14" x14ac:dyDescent="0.35">
      <c r="A20450" s="1" t="s">
        <v>76</v>
      </c>
      <c r="B20450" s="1" t="s">
        <v>1</v>
      </c>
      <c r="C20450" s="1">
        <v>44</v>
      </c>
      <c r="D20450">
        <v>7</v>
      </c>
      <c r="E20450" s="7">
        <v>7.3187762454262213</v>
      </c>
      <c r="F20450" s="7">
        <v>9.5481908339583939</v>
      </c>
      <c r="G20450" s="7">
        <v>8.6531621413626567</v>
      </c>
      <c r="H20450" s="7">
        <v>9.7733038014658007</v>
      </c>
      <c r="I20450" s="7">
        <v>7.9371122898641771</v>
      </c>
      <c r="J20450" s="7">
        <v>8.2847069148753683</v>
      </c>
      <c r="K20450" s="7">
        <v>8.5008602767250778</v>
      </c>
      <c r="L20450" s="7">
        <v>11.968870756986853</v>
      </c>
      <c r="M20450" s="7">
        <v>10.302051925195006</v>
      </c>
      <c r="N20450" s="7">
        <v>5.476944494873738</v>
      </c>
    </row>
    <row r="20451" spans="1:14" x14ac:dyDescent="0.35">
      <c r="A20451" s="1" t="s">
        <v>76</v>
      </c>
      <c r="B20451" s="1" t="s">
        <v>1</v>
      </c>
      <c r="C20451" s="1">
        <v>45</v>
      </c>
      <c r="D20451">
        <v>11</v>
      </c>
      <c r="E20451" s="7">
        <v>7.0479724093949194</v>
      </c>
      <c r="F20451" s="7">
        <v>7.4262890035185523</v>
      </c>
      <c r="G20451" s="7">
        <v>9.6104274249412338</v>
      </c>
      <c r="H20451" s="7">
        <v>8.6989586376848713</v>
      </c>
      <c r="I20451" s="7">
        <v>9.7658611110783351</v>
      </c>
      <c r="J20451" s="7">
        <v>7.9575426735706607</v>
      </c>
      <c r="K20451" s="7">
        <v>8.3357351228109273</v>
      </c>
      <c r="L20451" s="7">
        <v>8.5368004143831087</v>
      </c>
      <c r="M20451" s="7">
        <v>11.962227498564435</v>
      </c>
      <c r="N20451" s="7">
        <v>10.305916670200528</v>
      </c>
    </row>
    <row r="20452" spans="1:14" x14ac:dyDescent="0.35">
      <c r="A20452" s="1" t="s">
        <v>76</v>
      </c>
      <c r="B20452" s="1" t="s">
        <v>1</v>
      </c>
      <c r="C20452" s="1">
        <v>46</v>
      </c>
      <c r="D20452">
        <v>5</v>
      </c>
      <c r="E20452" s="7">
        <v>11.240054643434229</v>
      </c>
      <c r="F20452" s="7">
        <v>7.2709645178742406</v>
      </c>
      <c r="G20452" s="7">
        <v>7.6046557529677017</v>
      </c>
      <c r="H20452" s="7">
        <v>9.7865858709995628</v>
      </c>
      <c r="I20452" s="7">
        <v>8.8496751111012308</v>
      </c>
      <c r="J20452" s="7">
        <v>9.9284849139846791</v>
      </c>
      <c r="K20452" s="7">
        <v>8.1081261794990347</v>
      </c>
      <c r="L20452" s="7">
        <v>8.4652638248747643</v>
      </c>
      <c r="M20452" s="7">
        <v>8.671100040776988</v>
      </c>
      <c r="N20452" s="7">
        <v>12.129341540806465</v>
      </c>
    </row>
    <row r="20453" spans="1:14" x14ac:dyDescent="0.35">
      <c r="A20453" s="1" t="s">
        <v>76</v>
      </c>
      <c r="B20453" s="1" t="s">
        <v>1</v>
      </c>
      <c r="C20453" s="1">
        <v>47</v>
      </c>
      <c r="D20453">
        <v>15</v>
      </c>
      <c r="E20453" s="7">
        <v>5.0025186399481489</v>
      </c>
      <c r="F20453" s="7">
        <v>11.280372668539616</v>
      </c>
      <c r="G20453" s="7">
        <v>7.270574328266779</v>
      </c>
      <c r="H20453" s="7">
        <v>7.6062320089195676</v>
      </c>
      <c r="I20453" s="7">
        <v>9.7675810101131031</v>
      </c>
      <c r="J20453" s="7">
        <v>8.8279251061107082</v>
      </c>
      <c r="K20453" s="7">
        <v>9.907678867636184</v>
      </c>
      <c r="L20453" s="7">
        <v>8.0938202596294317</v>
      </c>
      <c r="M20453" s="7">
        <v>8.4707362659916434</v>
      </c>
      <c r="N20453" s="7">
        <v>8.6743185227344011</v>
      </c>
    </row>
    <row r="20454" spans="1:14" x14ac:dyDescent="0.35">
      <c r="A20454" s="1" t="s">
        <v>76</v>
      </c>
      <c r="B20454" s="1" t="s">
        <v>1</v>
      </c>
      <c r="C20454" s="1">
        <v>48</v>
      </c>
      <c r="D20454">
        <v>13</v>
      </c>
      <c r="E20454" s="7">
        <v>15.071247377580001</v>
      </c>
      <c r="F20454" s="7">
        <v>4.9906466895438584</v>
      </c>
      <c r="G20454" s="7">
        <v>11.325449670299971</v>
      </c>
      <c r="H20454" s="7">
        <v>7.2753021845383063</v>
      </c>
      <c r="I20454" s="7">
        <v>7.5627046915065828</v>
      </c>
      <c r="J20454" s="7">
        <v>9.7292275131540418</v>
      </c>
      <c r="K20454" s="7">
        <v>8.8030811896760746</v>
      </c>
      <c r="L20454" s="7">
        <v>9.9079112984936728</v>
      </c>
      <c r="M20454" s="7">
        <v>8.074494137511012</v>
      </c>
      <c r="N20454" s="7">
        <v>8.4216081721798322</v>
      </c>
    </row>
    <row r="20455" spans="1:14" x14ac:dyDescent="0.35">
      <c r="A20455" s="1" t="s">
        <v>76</v>
      </c>
      <c r="B20455" s="1" t="s">
        <v>1</v>
      </c>
      <c r="C20455" s="1">
        <v>49</v>
      </c>
      <c r="D20455">
        <v>6</v>
      </c>
      <c r="E20455" s="7">
        <v>12.938275300420276</v>
      </c>
      <c r="F20455" s="7">
        <v>15.044835059024425</v>
      </c>
      <c r="G20455" s="7">
        <v>4.9141680561610981</v>
      </c>
      <c r="H20455" s="7">
        <v>11.239266521823332</v>
      </c>
      <c r="I20455" s="7">
        <v>7.1851969340852451</v>
      </c>
      <c r="J20455" s="7">
        <v>7.4532331491226218</v>
      </c>
      <c r="K20455" s="7">
        <v>9.621994767675222</v>
      </c>
      <c r="L20455" s="7">
        <v>8.7028379347979001</v>
      </c>
      <c r="M20455" s="7">
        <v>9.8176861926085195</v>
      </c>
      <c r="N20455" s="7">
        <v>7.9842750556994844</v>
      </c>
    </row>
    <row r="20456" spans="1:14" x14ac:dyDescent="0.35">
      <c r="A20456" s="1" t="s">
        <v>76</v>
      </c>
      <c r="B20456" s="1" t="s">
        <v>1</v>
      </c>
      <c r="C20456" s="1">
        <v>50</v>
      </c>
      <c r="D20456">
        <v>6</v>
      </c>
      <c r="E20456" s="7">
        <v>6.0040804457520194</v>
      </c>
      <c r="F20456" s="7">
        <v>13.017672869969076</v>
      </c>
      <c r="G20456" s="7">
        <v>15.085052154112853</v>
      </c>
      <c r="H20456" s="7">
        <v>4.8988896853449271</v>
      </c>
      <c r="I20456" s="7">
        <v>11.200140327590262</v>
      </c>
      <c r="J20456" s="7">
        <v>7.1451402541385081</v>
      </c>
      <c r="K20456" s="7">
        <v>7.4268695498430795</v>
      </c>
      <c r="L20456" s="7">
        <v>9.592904209577803</v>
      </c>
      <c r="M20456" s="7">
        <v>8.6738237363889237</v>
      </c>
      <c r="N20456" s="7">
        <v>9.7806540639705375</v>
      </c>
    </row>
    <row r="20457" spans="1:14" x14ac:dyDescent="0.35">
      <c r="A20457" s="1" t="s">
        <v>76</v>
      </c>
      <c r="B20457" s="1" t="s">
        <v>1</v>
      </c>
      <c r="C20457" s="1">
        <v>51</v>
      </c>
      <c r="D20457">
        <v>10</v>
      </c>
      <c r="E20457" s="7">
        <v>5.9056761043804329</v>
      </c>
      <c r="F20457" s="7">
        <v>5.9300018029236661</v>
      </c>
      <c r="G20457" s="7">
        <v>12.901748455209407</v>
      </c>
      <c r="H20457" s="7">
        <v>14.925816457965855</v>
      </c>
      <c r="I20457" s="7">
        <v>4.7892369673183026</v>
      </c>
      <c r="J20457" s="7">
        <v>11.043802320831364</v>
      </c>
      <c r="K20457" s="7">
        <v>7.0320904508058444</v>
      </c>
      <c r="L20457" s="7">
        <v>7.3028333579021663</v>
      </c>
      <c r="M20457" s="7">
        <v>9.4577917487306475</v>
      </c>
      <c r="N20457" s="7">
        <v>8.5454348306065704</v>
      </c>
    </row>
    <row r="20458" spans="1:14" x14ac:dyDescent="0.35">
      <c r="A20458" s="1" t="s">
        <v>76</v>
      </c>
      <c r="B20458" s="1" t="s">
        <v>1</v>
      </c>
      <c r="C20458" s="1">
        <v>52</v>
      </c>
      <c r="D20458">
        <v>13</v>
      </c>
      <c r="E20458" s="7">
        <v>9.9622108624467671</v>
      </c>
      <c r="F20458" s="7">
        <v>5.848998054723797</v>
      </c>
      <c r="G20458" s="7">
        <v>5.8535454888082272</v>
      </c>
      <c r="H20458" s="7">
        <v>12.82133711972633</v>
      </c>
      <c r="I20458" s="7">
        <v>14.811505636329946</v>
      </c>
      <c r="J20458" s="7">
        <v>4.6827912314548836</v>
      </c>
      <c r="K20458" s="7">
        <v>10.942975393472443</v>
      </c>
      <c r="L20458" s="7">
        <v>6.9345111868545164</v>
      </c>
      <c r="M20458" s="7">
        <v>7.2009542923099907</v>
      </c>
      <c r="N20458" s="7">
        <v>9.3505795201058799</v>
      </c>
    </row>
    <row r="20459" spans="1:14" x14ac:dyDescent="0.35">
      <c r="A20459" s="1" t="s">
        <v>76</v>
      </c>
      <c r="B20459" s="1" t="s">
        <v>1</v>
      </c>
      <c r="C20459" s="1">
        <v>53</v>
      </c>
      <c r="D20459">
        <v>10</v>
      </c>
      <c r="E20459" s="7">
        <v>12.986561485449911</v>
      </c>
      <c r="F20459" s="7">
        <v>9.9440335604921728</v>
      </c>
      <c r="G20459" s="7">
        <v>5.7637136941909572</v>
      </c>
      <c r="H20459" s="7">
        <v>5.7524930088921122</v>
      </c>
      <c r="I20459" s="7">
        <v>12.697285474881197</v>
      </c>
      <c r="J20459" s="7">
        <v>14.675848776751398</v>
      </c>
      <c r="K20459" s="7">
        <v>4.5746282351218968</v>
      </c>
      <c r="L20459" s="7">
        <v>10.835595094183041</v>
      </c>
      <c r="M20459" s="7">
        <v>6.8353684665506567</v>
      </c>
      <c r="N20459" s="7">
        <v>7.088353659437904</v>
      </c>
    </row>
    <row r="20460" spans="1:14" x14ac:dyDescent="0.35">
      <c r="A20460" s="1" t="s">
        <v>76</v>
      </c>
      <c r="B20460" s="1" t="s">
        <v>1</v>
      </c>
      <c r="C20460" s="1">
        <v>54</v>
      </c>
      <c r="D20460">
        <v>16</v>
      </c>
      <c r="E20460" s="7">
        <v>9.9457614603068691</v>
      </c>
      <c r="F20460" s="7">
        <v>12.957477320069506</v>
      </c>
      <c r="G20460" s="7">
        <v>9.9011899731466357</v>
      </c>
      <c r="H20460" s="7">
        <v>5.6909145021454135</v>
      </c>
      <c r="I20460" s="7">
        <v>5.6657834541289622</v>
      </c>
      <c r="J20460" s="7">
        <v>12.557449963264268</v>
      </c>
      <c r="K20460" s="7">
        <v>14.540085670156785</v>
      </c>
      <c r="L20460" s="7">
        <v>4.5051615732315966</v>
      </c>
      <c r="M20460" s="7">
        <v>10.747221727348569</v>
      </c>
      <c r="N20460" s="7">
        <v>6.7688752053916446</v>
      </c>
    </row>
    <row r="20461" spans="1:14" x14ac:dyDescent="0.35">
      <c r="A20461" s="1" t="s">
        <v>76</v>
      </c>
      <c r="B20461" s="1" t="s">
        <v>1</v>
      </c>
      <c r="C20461" s="1">
        <v>55</v>
      </c>
      <c r="D20461">
        <v>8</v>
      </c>
      <c r="E20461" s="7">
        <v>15.829867880248386</v>
      </c>
      <c r="F20461" s="7">
        <v>9.8273601009110241</v>
      </c>
      <c r="G20461" s="7">
        <v>12.777611800337709</v>
      </c>
      <c r="H20461" s="7">
        <v>9.697160005712421</v>
      </c>
      <c r="I20461" s="7">
        <v>5.5188572664178874</v>
      </c>
      <c r="J20461" s="7">
        <v>5.4917167017748127</v>
      </c>
      <c r="K20461" s="7">
        <v>12.334183710364311</v>
      </c>
      <c r="L20461" s="7">
        <v>14.302716997079061</v>
      </c>
      <c r="M20461" s="7">
        <v>4.351000603873505</v>
      </c>
      <c r="N20461" s="7">
        <v>10.53728257607824</v>
      </c>
    </row>
    <row r="20462" spans="1:14" x14ac:dyDescent="0.35">
      <c r="A20462" s="1" t="s">
        <v>76</v>
      </c>
      <c r="B20462" s="1" t="s">
        <v>1</v>
      </c>
      <c r="C20462" s="1">
        <v>56</v>
      </c>
      <c r="D20462">
        <v>6</v>
      </c>
      <c r="E20462" s="7">
        <v>7.9603530118882064</v>
      </c>
      <c r="F20462" s="7">
        <v>15.871243472054342</v>
      </c>
      <c r="G20462" s="7">
        <v>9.8599477402229319</v>
      </c>
      <c r="H20462" s="7">
        <v>12.783850917757878</v>
      </c>
      <c r="I20462" s="7">
        <v>9.5837887482112389</v>
      </c>
      <c r="J20462" s="7">
        <v>5.4580567516263105</v>
      </c>
      <c r="K20462" s="7">
        <v>5.4372237955431828</v>
      </c>
      <c r="L20462" s="7">
        <v>12.27496199989994</v>
      </c>
      <c r="M20462" s="7">
        <v>14.248818092183427</v>
      </c>
      <c r="N20462" s="7">
        <v>4.2820676203112331</v>
      </c>
    </row>
    <row r="20463" spans="1:14" x14ac:dyDescent="0.35">
      <c r="A20463" s="1" t="s">
        <v>76</v>
      </c>
      <c r="B20463" s="1" t="s">
        <v>1</v>
      </c>
      <c r="C20463" s="1">
        <v>57</v>
      </c>
      <c r="D20463">
        <v>9</v>
      </c>
      <c r="E20463" s="7">
        <v>5.7715352248290914</v>
      </c>
      <c r="F20463" s="7">
        <v>7.7379455163281161</v>
      </c>
      <c r="G20463" s="7">
        <v>15.576054224248139</v>
      </c>
      <c r="H20463" s="7">
        <v>9.5340191800248419</v>
      </c>
      <c r="I20463" s="7">
        <v>12.399508724434442</v>
      </c>
      <c r="J20463" s="7">
        <v>9.2808295003129349</v>
      </c>
      <c r="K20463" s="7">
        <v>5.1876495094034212</v>
      </c>
      <c r="L20463" s="7">
        <v>5.1686558939427165</v>
      </c>
      <c r="M20463" s="7">
        <v>11.950260425571958</v>
      </c>
      <c r="N20463" s="7">
        <v>13.89722008488091</v>
      </c>
    </row>
    <row r="20464" spans="1:14" x14ac:dyDescent="0.35">
      <c r="A20464" s="1" t="s">
        <v>76</v>
      </c>
      <c r="B20464" s="1" t="s">
        <v>1</v>
      </c>
      <c r="C20464" s="1">
        <v>58</v>
      </c>
      <c r="D20464">
        <v>9</v>
      </c>
      <c r="E20464" s="7">
        <v>8.7134088969996952</v>
      </c>
      <c r="F20464" s="7">
        <v>5.495733357701873</v>
      </c>
      <c r="G20464" s="7">
        <v>7.4439530312902562</v>
      </c>
      <c r="H20464" s="7">
        <v>15.262651222920629</v>
      </c>
      <c r="I20464" s="7">
        <v>9.1734956547113633</v>
      </c>
      <c r="J20464" s="7">
        <v>12.02305831482084</v>
      </c>
      <c r="K20464" s="7">
        <v>8.9662348351613854</v>
      </c>
      <c r="L20464" s="7">
        <v>4.8699854953366231</v>
      </c>
      <c r="M20464" s="7">
        <v>4.8553048749597121</v>
      </c>
      <c r="N20464" s="7">
        <v>11.611640580016211</v>
      </c>
    </row>
    <row r="20465" spans="1:14" x14ac:dyDescent="0.35">
      <c r="A20465" s="1" t="s">
        <v>76</v>
      </c>
      <c r="B20465" s="1" t="s">
        <v>1</v>
      </c>
      <c r="C20465" s="1">
        <v>59</v>
      </c>
      <c r="D20465">
        <v>12</v>
      </c>
      <c r="E20465" s="7">
        <v>8.7861772990230094</v>
      </c>
      <c r="F20465" s="7">
        <v>8.5473826195507705</v>
      </c>
      <c r="G20465" s="7">
        <v>5.2696225127286471</v>
      </c>
      <c r="H20465" s="7">
        <v>7.2018978476460243</v>
      </c>
      <c r="I20465" s="7">
        <v>14.958824285382683</v>
      </c>
      <c r="J20465" s="7">
        <v>8.9593693589606325</v>
      </c>
      <c r="K20465" s="7">
        <v>11.80483343071262</v>
      </c>
      <c r="L20465" s="7">
        <v>8.700988720170006</v>
      </c>
      <c r="M20465" s="7">
        <v>4.6714258716423522</v>
      </c>
      <c r="N20465" s="7">
        <v>4.6556550514367867</v>
      </c>
    </row>
    <row r="20466" spans="1:14" x14ac:dyDescent="0.35">
      <c r="A20466" s="1" t="s">
        <v>76</v>
      </c>
      <c r="B20466" s="1" t="s">
        <v>1</v>
      </c>
      <c r="C20466" s="1">
        <v>60</v>
      </c>
      <c r="D20466">
        <v>14</v>
      </c>
      <c r="E20466" s="7">
        <v>11.90845067764371</v>
      </c>
      <c r="F20466" s="7">
        <v>8.6743251713964238</v>
      </c>
      <c r="G20466" s="7">
        <v>8.4171008207611102</v>
      </c>
      <c r="H20466" s="7">
        <v>5.1244089833909579</v>
      </c>
      <c r="I20466" s="7">
        <v>7.0347627980542571</v>
      </c>
      <c r="J20466" s="7">
        <v>14.732602479374172</v>
      </c>
      <c r="K20466" s="7">
        <v>8.8011739824369535</v>
      </c>
      <c r="L20466" s="7">
        <v>11.630078347108242</v>
      </c>
      <c r="M20466" s="7">
        <v>8.5366052841769413</v>
      </c>
      <c r="N20466" s="7">
        <v>4.5361237715490876</v>
      </c>
    </row>
    <row r="20467" spans="1:14" x14ac:dyDescent="0.35">
      <c r="A20467" s="1" t="s">
        <v>76</v>
      </c>
      <c r="B20467" s="1" t="s">
        <v>1</v>
      </c>
      <c r="C20467" s="1">
        <v>61</v>
      </c>
      <c r="D20467">
        <v>15</v>
      </c>
      <c r="E20467" s="7">
        <v>13.658845907303881</v>
      </c>
      <c r="F20467" s="7">
        <v>11.551087955156932</v>
      </c>
      <c r="G20467" s="7">
        <v>8.3373480289959243</v>
      </c>
      <c r="H20467" s="7">
        <v>8.0481991796390773</v>
      </c>
      <c r="I20467" s="7">
        <v>4.797933782523768</v>
      </c>
      <c r="J20467" s="7">
        <v>6.6790562230788479</v>
      </c>
      <c r="K20467" s="7">
        <v>14.29937188850095</v>
      </c>
      <c r="L20467" s="7">
        <v>8.4158485566588421</v>
      </c>
      <c r="M20467" s="7">
        <v>11.21928905525558</v>
      </c>
      <c r="N20467" s="7">
        <v>8.1957730370049084</v>
      </c>
    </row>
    <row r="20468" spans="1:14" x14ac:dyDescent="0.35">
      <c r="A20468" s="1" t="s">
        <v>76</v>
      </c>
      <c r="B20468" s="1" t="s">
        <v>1</v>
      </c>
      <c r="C20468" s="1">
        <v>62</v>
      </c>
      <c r="D20468">
        <v>11</v>
      </c>
      <c r="E20468" s="7">
        <v>14.969529259992406</v>
      </c>
      <c r="F20468" s="7">
        <v>13.62443923335295</v>
      </c>
      <c r="G20468" s="7">
        <v>11.526488858137844</v>
      </c>
      <c r="H20468" s="7">
        <v>8.242433585188957</v>
      </c>
      <c r="I20468" s="7">
        <v>7.9608228919981743</v>
      </c>
      <c r="J20468" s="7">
        <v>4.7127065215180304</v>
      </c>
      <c r="K20468" s="7">
        <v>6.5895177901449804</v>
      </c>
      <c r="L20468" s="7">
        <v>14.160756471148385</v>
      </c>
      <c r="M20468" s="7">
        <v>8.3526488166547317</v>
      </c>
      <c r="N20468" s="7">
        <v>11.129775586306643</v>
      </c>
    </row>
    <row r="20469" spans="1:14" x14ac:dyDescent="0.35">
      <c r="A20469" s="1" t="s">
        <v>76</v>
      </c>
      <c r="B20469" s="1" t="s">
        <v>1</v>
      </c>
      <c r="C20469" s="1">
        <v>63</v>
      </c>
      <c r="D20469">
        <v>8</v>
      </c>
      <c r="E20469" s="7">
        <v>10.845069301840315</v>
      </c>
      <c r="F20469" s="7">
        <v>14.824308973423122</v>
      </c>
      <c r="G20469" s="7">
        <v>13.432224420528671</v>
      </c>
      <c r="H20469" s="7">
        <v>11.293986326326799</v>
      </c>
      <c r="I20469" s="7">
        <v>8.023231917076064</v>
      </c>
      <c r="J20469" s="7">
        <v>7.7333785003027486</v>
      </c>
      <c r="K20469" s="7">
        <v>4.5160951733434347</v>
      </c>
      <c r="L20469" s="7">
        <v>6.3884915441159356</v>
      </c>
      <c r="M20469" s="7">
        <v>13.950513517422706</v>
      </c>
      <c r="N20469" s="7">
        <v>8.1384004549740503</v>
      </c>
    </row>
    <row r="20470" spans="1:14" x14ac:dyDescent="0.35">
      <c r="A20470" s="1" t="s">
        <v>76</v>
      </c>
      <c r="B20470" s="1" t="s">
        <v>1</v>
      </c>
      <c r="C20470" s="1">
        <v>64</v>
      </c>
      <c r="D20470">
        <v>12</v>
      </c>
      <c r="E20470" s="7">
        <v>7.9622250927498976</v>
      </c>
      <c r="F20470" s="7">
        <v>10.80877632229911</v>
      </c>
      <c r="G20470" s="7">
        <v>14.73022115760179</v>
      </c>
      <c r="H20470" s="7">
        <v>13.297163352188601</v>
      </c>
      <c r="I20470" s="7">
        <v>11.215871639887959</v>
      </c>
      <c r="J20470" s="7">
        <v>7.9093156283479473</v>
      </c>
      <c r="K20470" s="7">
        <v>7.6571226306038849</v>
      </c>
      <c r="L20470" s="7">
        <v>4.4524537638529793</v>
      </c>
      <c r="M20470" s="7">
        <v>6.31151200764414</v>
      </c>
      <c r="N20470" s="7">
        <v>13.785804944158542</v>
      </c>
    </row>
    <row r="20471" spans="1:14" x14ac:dyDescent="0.35">
      <c r="A20471" s="1" t="s">
        <v>76</v>
      </c>
      <c r="B20471" s="1" t="s">
        <v>1</v>
      </c>
      <c r="C20471" s="1">
        <v>65</v>
      </c>
      <c r="D20471">
        <v>7</v>
      </c>
      <c r="E20471" s="7">
        <v>11.811631666168571</v>
      </c>
      <c r="F20471" s="7">
        <v>7.7585737750284292</v>
      </c>
      <c r="G20471" s="7">
        <v>10.551717238428115</v>
      </c>
      <c r="H20471" s="7">
        <v>14.408467019647935</v>
      </c>
      <c r="I20471" s="7">
        <v>12.973478730471058</v>
      </c>
      <c r="J20471" s="7">
        <v>10.873476959773731</v>
      </c>
      <c r="K20471" s="7">
        <v>7.652290981352051</v>
      </c>
      <c r="L20471" s="7">
        <v>7.3902247225815678</v>
      </c>
      <c r="M20471" s="7">
        <v>4.2329839489473589</v>
      </c>
      <c r="N20471" s="7">
        <v>6.0716978643355404</v>
      </c>
    </row>
    <row r="20472" spans="1:14" x14ac:dyDescent="0.35">
      <c r="A20472" s="1" t="s">
        <v>76</v>
      </c>
      <c r="B20472" s="1" t="s">
        <v>1</v>
      </c>
      <c r="C20472" s="1">
        <v>66</v>
      </c>
      <c r="D20472">
        <v>14</v>
      </c>
      <c r="E20472" s="7">
        <v>6.8857361887055388</v>
      </c>
      <c r="F20472" s="7">
        <v>11.583262971892859</v>
      </c>
      <c r="G20472" s="7">
        <v>7.5630122777752167</v>
      </c>
      <c r="H20472" s="7">
        <v>10.301295908482061</v>
      </c>
      <c r="I20472" s="7">
        <v>14.099365887080136</v>
      </c>
      <c r="J20472" s="7">
        <v>12.65235465337334</v>
      </c>
      <c r="K20472" s="7">
        <v>10.695015576600047</v>
      </c>
      <c r="L20472" s="7">
        <v>7.4326070063666867</v>
      </c>
      <c r="M20472" s="7">
        <v>7.2140201348047395</v>
      </c>
      <c r="N20472" s="7">
        <v>4.0806848972527128</v>
      </c>
    </row>
    <row r="20473" spans="1:14" x14ac:dyDescent="0.35">
      <c r="A20473" s="1" t="s">
        <v>76</v>
      </c>
      <c r="B20473" s="1" t="s">
        <v>1</v>
      </c>
      <c r="C20473" s="1">
        <v>67</v>
      </c>
      <c r="D20473">
        <v>4</v>
      </c>
      <c r="E20473" s="7">
        <v>13.786299924321064</v>
      </c>
      <c r="F20473" s="7">
        <v>6.7238988008514076</v>
      </c>
      <c r="G20473" s="7">
        <v>11.341966870823915</v>
      </c>
      <c r="H20473" s="7">
        <v>7.3466046897264583</v>
      </c>
      <c r="I20473" s="7">
        <v>10.030215730175458</v>
      </c>
      <c r="J20473" s="7">
        <v>13.765867856180074</v>
      </c>
      <c r="K20473" s="7">
        <v>12.357314138081124</v>
      </c>
      <c r="L20473" s="7">
        <v>10.43103496551446</v>
      </c>
      <c r="M20473" s="7">
        <v>7.225395794290554</v>
      </c>
      <c r="N20473" s="7">
        <v>7.0020388822228377</v>
      </c>
    </row>
    <row r="20474" spans="1:14" x14ac:dyDescent="0.35">
      <c r="A20474" s="1" t="s">
        <v>76</v>
      </c>
      <c r="B20474" s="1" t="s">
        <v>1</v>
      </c>
      <c r="C20474" s="1">
        <v>68</v>
      </c>
      <c r="D20474">
        <v>10</v>
      </c>
      <c r="E20474" s="7">
        <v>3.8803216735711001</v>
      </c>
      <c r="F20474" s="7">
        <v>13.602894299194588</v>
      </c>
      <c r="G20474" s="7">
        <v>6.5725561066761786</v>
      </c>
      <c r="H20474" s="7">
        <v>11.101085648942421</v>
      </c>
      <c r="I20474" s="7">
        <v>7.1492147451968027</v>
      </c>
      <c r="J20474" s="7">
        <v>9.7904399071289099</v>
      </c>
      <c r="K20474" s="7">
        <v>13.494342873971227</v>
      </c>
      <c r="L20474" s="7">
        <v>12.103560407488683</v>
      </c>
      <c r="M20474" s="7">
        <v>10.223225834150943</v>
      </c>
      <c r="N20474" s="7">
        <v>7.0430382549704111</v>
      </c>
    </row>
    <row r="20475" spans="1:14" x14ac:dyDescent="0.35">
      <c r="A20475" s="1" t="s">
        <v>76</v>
      </c>
      <c r="B20475" s="1" t="s">
        <v>1</v>
      </c>
      <c r="C20475" s="1">
        <v>69</v>
      </c>
      <c r="D20475">
        <v>4</v>
      </c>
      <c r="E20475" s="7">
        <v>9.8089332720307354</v>
      </c>
      <c r="F20475" s="7">
        <v>3.7794772908234107</v>
      </c>
      <c r="G20475" s="7">
        <v>13.316433067308115</v>
      </c>
      <c r="H20475" s="7">
        <v>6.4075924021441386</v>
      </c>
      <c r="I20475" s="7">
        <v>10.800513916624141</v>
      </c>
      <c r="J20475" s="7">
        <v>6.9397246241606876</v>
      </c>
      <c r="K20475" s="7">
        <v>9.5464042643724589</v>
      </c>
      <c r="L20475" s="7">
        <v>13.195003932584209</v>
      </c>
      <c r="M20475" s="7">
        <v>11.824888010371083</v>
      </c>
      <c r="N20475" s="7">
        <v>10.006528153487835</v>
      </c>
    </row>
    <row r="20476" spans="1:14" x14ac:dyDescent="0.35">
      <c r="A20476" s="1" t="s">
        <v>76</v>
      </c>
      <c r="B20476" s="1" t="s">
        <v>1</v>
      </c>
      <c r="C20476" s="1">
        <v>70</v>
      </c>
      <c r="D20476">
        <v>7</v>
      </c>
      <c r="E20476" s="7">
        <v>3.9055736990941909</v>
      </c>
      <c r="F20476" s="7">
        <v>9.6099973093196844</v>
      </c>
      <c r="G20476" s="7">
        <v>3.6606413174205121</v>
      </c>
      <c r="H20476" s="7">
        <v>12.982715133210569</v>
      </c>
      <c r="I20476" s="7">
        <v>6.2231720076138251</v>
      </c>
      <c r="J20476" s="7">
        <v>10.493912520889996</v>
      </c>
      <c r="K20476" s="7">
        <v>6.7401633940964514</v>
      </c>
      <c r="L20476" s="7">
        <v>9.298467377128329</v>
      </c>
      <c r="M20476" s="7">
        <v>12.889947042823845</v>
      </c>
      <c r="N20476" s="7">
        <v>11.528797184693174</v>
      </c>
    </row>
    <row r="20477" spans="1:14" x14ac:dyDescent="0.35">
      <c r="A20477" s="1" t="s">
        <v>76</v>
      </c>
      <c r="B20477" s="1" t="s">
        <v>1</v>
      </c>
      <c r="C20477" s="1">
        <v>71</v>
      </c>
      <c r="D20477">
        <v>3</v>
      </c>
      <c r="E20477" s="7">
        <v>6.8283282362293622</v>
      </c>
      <c r="F20477" s="7">
        <v>3.7973125924381996</v>
      </c>
      <c r="G20477" s="7">
        <v>9.3730370520549862</v>
      </c>
      <c r="H20477" s="7">
        <v>3.5186008584456019</v>
      </c>
      <c r="I20477" s="7">
        <v>12.634075118822688</v>
      </c>
      <c r="J20477" s="7">
        <v>6.0389509755459176</v>
      </c>
      <c r="K20477" s="7">
        <v>10.19771436242419</v>
      </c>
      <c r="L20477" s="7">
        <v>6.5318041645063856</v>
      </c>
      <c r="M20477" s="7">
        <v>9.0522712442683506</v>
      </c>
      <c r="N20477" s="7">
        <v>12.581436781769993</v>
      </c>
    </row>
    <row r="20478" spans="1:14" x14ac:dyDescent="0.35">
      <c r="A20478" s="1" t="s">
        <v>76</v>
      </c>
      <c r="B20478" s="1" t="s">
        <v>1</v>
      </c>
      <c r="C20478" s="1">
        <v>72</v>
      </c>
      <c r="D20478">
        <v>7</v>
      </c>
      <c r="E20478" s="7">
        <v>2.8450533374769598</v>
      </c>
      <c r="F20478" s="7">
        <v>6.6159090803232887</v>
      </c>
      <c r="G20478" s="7">
        <v>3.6863515851328503</v>
      </c>
      <c r="H20478" s="7">
        <v>9.070878652313386</v>
      </c>
      <c r="I20478" s="7">
        <v>3.338952598110303</v>
      </c>
      <c r="J20478" s="7">
        <v>12.226727996322236</v>
      </c>
      <c r="K20478" s="7">
        <v>5.80170231206914</v>
      </c>
      <c r="L20478" s="7">
        <v>9.8721737438944359</v>
      </c>
      <c r="M20478" s="7">
        <v>6.2956097650037535</v>
      </c>
      <c r="N20478" s="7">
        <v>8.7516481508460195</v>
      </c>
    </row>
    <row r="20479" spans="1:14" x14ac:dyDescent="0.35">
      <c r="A20479" s="1" t="s">
        <v>76</v>
      </c>
      <c r="B20479" s="1" t="s">
        <v>1</v>
      </c>
      <c r="C20479" s="1">
        <v>73</v>
      </c>
      <c r="D20479">
        <v>3</v>
      </c>
      <c r="E20479" s="7">
        <v>6.8147555514941622</v>
      </c>
      <c r="F20479" s="7">
        <v>2.7319425915740068</v>
      </c>
      <c r="G20479" s="7">
        <v>6.4281131079714786</v>
      </c>
      <c r="H20479" s="7">
        <v>3.5339333359341847</v>
      </c>
      <c r="I20479" s="7">
        <v>8.7749674568612228</v>
      </c>
      <c r="J20479" s="7">
        <v>3.1881839510870318</v>
      </c>
      <c r="K20479" s="7">
        <v>11.870461524915907</v>
      </c>
      <c r="L20479" s="7">
        <v>5.6326127347640496</v>
      </c>
      <c r="M20479" s="7">
        <v>9.5595214748305715</v>
      </c>
      <c r="N20479" s="7">
        <v>6.0758149056153643</v>
      </c>
    </row>
    <row r="20480" spans="1:14" x14ac:dyDescent="0.35">
      <c r="A20480" s="1" t="s">
        <v>76</v>
      </c>
      <c r="B20480" s="1" t="s">
        <v>1</v>
      </c>
      <c r="C20480" s="1">
        <v>74</v>
      </c>
      <c r="D20480">
        <v>6</v>
      </c>
      <c r="E20480" s="7">
        <v>2.9002893890987584</v>
      </c>
      <c r="F20480" s="7">
        <v>6.5642514357034418</v>
      </c>
      <c r="G20480" s="7">
        <v>2.5906007141104741</v>
      </c>
      <c r="H20480" s="7">
        <v>6.1665258822651534</v>
      </c>
      <c r="I20480" s="7">
        <v>3.3658101539507612</v>
      </c>
      <c r="J20480" s="7">
        <v>8.413300439738622</v>
      </c>
      <c r="K20480" s="7">
        <v>3.0239270433471446</v>
      </c>
      <c r="L20480" s="7">
        <v>11.433703162356245</v>
      </c>
      <c r="M20480" s="7">
        <v>5.4170035473795899</v>
      </c>
      <c r="N20480" s="7">
        <v>9.1967802335214692</v>
      </c>
    </row>
    <row r="20481" spans="1:14" x14ac:dyDescent="0.35">
      <c r="A20481" s="1" t="s">
        <v>76</v>
      </c>
      <c r="B20481" s="1" t="s">
        <v>1</v>
      </c>
      <c r="C20481" s="1">
        <v>75</v>
      </c>
      <c r="D20481">
        <v>7</v>
      </c>
      <c r="E20481" s="7">
        <v>5.8807021407011559</v>
      </c>
      <c r="F20481" s="7">
        <v>2.845321997807591</v>
      </c>
      <c r="G20481" s="7">
        <v>6.4206097567774565</v>
      </c>
      <c r="H20481" s="7">
        <v>2.4741230232834419</v>
      </c>
      <c r="I20481" s="7">
        <v>6.0075558628351118</v>
      </c>
      <c r="J20481" s="7">
        <v>3.2671491582951191</v>
      </c>
      <c r="K20481" s="7">
        <v>8.2304282473602779</v>
      </c>
      <c r="L20481" s="7">
        <v>2.9076605260042543</v>
      </c>
      <c r="M20481" s="7">
        <v>11.236587232945276</v>
      </c>
      <c r="N20481" s="7">
        <v>5.2929221918096721</v>
      </c>
    </row>
    <row r="20482" spans="1:14" x14ac:dyDescent="0.35">
      <c r="A20482" s="1" t="s">
        <v>76</v>
      </c>
      <c r="B20482" s="1" t="s">
        <v>1</v>
      </c>
      <c r="C20482" s="1">
        <v>76</v>
      </c>
      <c r="D20482">
        <v>2</v>
      </c>
      <c r="E20482" s="7">
        <v>6.5852914751807523</v>
      </c>
      <c r="F20482" s="7">
        <v>5.5488576122335225</v>
      </c>
      <c r="G20482" s="7">
        <v>2.7025000461270547</v>
      </c>
      <c r="H20482" s="7">
        <v>6.0540121548889587</v>
      </c>
      <c r="I20482" s="7">
        <v>2.262917929724944</v>
      </c>
      <c r="J20482" s="7">
        <v>5.6618507465894226</v>
      </c>
      <c r="K20482" s="7">
        <v>3.0581687795793386</v>
      </c>
      <c r="L20482" s="7">
        <v>7.8065311292151307</v>
      </c>
      <c r="M20482" s="7">
        <v>2.6911899303322819</v>
      </c>
      <c r="N20482" s="7">
        <v>10.730728598595991</v>
      </c>
    </row>
    <row r="20483" spans="1:14" x14ac:dyDescent="0.35">
      <c r="A20483" s="1" t="s">
        <v>76</v>
      </c>
      <c r="B20483" s="1" t="s">
        <v>1</v>
      </c>
      <c r="C20483" s="1">
        <v>77</v>
      </c>
      <c r="D20483">
        <v>3</v>
      </c>
      <c r="E20483" s="7">
        <v>1.9454465427281988</v>
      </c>
      <c r="F20483" s="7">
        <v>6.488275703513219</v>
      </c>
      <c r="G20483" s="7">
        <v>5.4705325062212218</v>
      </c>
      <c r="H20483" s="7">
        <v>2.6613237059114523</v>
      </c>
      <c r="I20483" s="7">
        <v>5.9563772325782178</v>
      </c>
      <c r="J20483" s="7">
        <v>2.2072912191767391</v>
      </c>
      <c r="K20483" s="7">
        <v>5.5760138260951031</v>
      </c>
      <c r="L20483" s="7">
        <v>3.0064228719233523</v>
      </c>
      <c r="M20483" s="7">
        <v>7.7066672590576593</v>
      </c>
      <c r="N20483" s="7">
        <v>2.6380308642052763</v>
      </c>
    </row>
    <row r="20484" spans="1:14" x14ac:dyDescent="0.35">
      <c r="A20484" s="1" t="s">
        <v>76</v>
      </c>
      <c r="B20484" s="1" t="s">
        <v>1</v>
      </c>
      <c r="C20484" s="1">
        <v>78</v>
      </c>
      <c r="D20484">
        <v>2</v>
      </c>
      <c r="E20484" s="7">
        <v>2.8926877148242172</v>
      </c>
      <c r="F20484" s="7">
        <v>1.8597203443415073</v>
      </c>
      <c r="G20484" s="7">
        <v>6.3014919562225709</v>
      </c>
      <c r="H20484" s="7">
        <v>5.3374999609107245</v>
      </c>
      <c r="I20484" s="7">
        <v>2.5579254730743166</v>
      </c>
      <c r="J20484" s="7">
        <v>5.754555754115863</v>
      </c>
      <c r="K20484" s="7">
        <v>2.1099923145011426</v>
      </c>
      <c r="L20484" s="7">
        <v>5.396072490454614</v>
      </c>
      <c r="M20484" s="7">
        <v>2.9328990988558381</v>
      </c>
      <c r="N20484" s="7">
        <v>7.4931946551708739</v>
      </c>
    </row>
    <row r="20485" spans="1:14" x14ac:dyDescent="0.35">
      <c r="A20485" s="1" t="s">
        <v>76</v>
      </c>
      <c r="B20485" s="1" t="s">
        <v>1</v>
      </c>
      <c r="C20485" s="1">
        <v>79</v>
      </c>
      <c r="D20485">
        <v>6</v>
      </c>
      <c r="E20485" s="7">
        <v>1.8656766697772631</v>
      </c>
      <c r="F20485" s="7">
        <v>2.7980073911267374</v>
      </c>
      <c r="G20485" s="7">
        <v>1.7299875406815461</v>
      </c>
      <c r="H20485" s="7">
        <v>5.9590331469890305</v>
      </c>
      <c r="I20485" s="7">
        <v>5.0183859163671389</v>
      </c>
      <c r="J20485" s="7">
        <v>2.4685826375004876</v>
      </c>
      <c r="K20485" s="7">
        <v>5.4987501048380008</v>
      </c>
      <c r="L20485" s="7">
        <v>1.990119420661193</v>
      </c>
      <c r="M20485" s="7">
        <v>5.1668631955891033</v>
      </c>
      <c r="N20485" s="7">
        <v>2.7628919318479532</v>
      </c>
    </row>
    <row r="20486" spans="1:14" x14ac:dyDescent="0.35">
      <c r="A20486" s="1" t="s">
        <v>76</v>
      </c>
      <c r="B20486" s="1" t="s">
        <v>1</v>
      </c>
      <c r="C20486" s="1">
        <v>80</v>
      </c>
      <c r="D20486">
        <v>3</v>
      </c>
      <c r="E20486" s="7">
        <v>5.7326892428241907</v>
      </c>
      <c r="F20486" s="7">
        <v>1.7334729515725955</v>
      </c>
      <c r="G20486" s="7">
        <v>2.6621866654381026</v>
      </c>
      <c r="H20486" s="7">
        <v>1.6038110082316677</v>
      </c>
      <c r="I20486" s="7">
        <v>5.6706777013588177</v>
      </c>
      <c r="J20486" s="7">
        <v>4.8011294770356781</v>
      </c>
      <c r="K20486" s="7">
        <v>2.3466173850117138</v>
      </c>
      <c r="L20486" s="7">
        <v>5.2411052251354837</v>
      </c>
      <c r="M20486" s="7">
        <v>1.8640742788729101</v>
      </c>
      <c r="N20486" s="7">
        <v>4.9279512093999678</v>
      </c>
    </row>
    <row r="20487" spans="1:14" x14ac:dyDescent="0.35">
      <c r="A20487" s="1" t="s">
        <v>76</v>
      </c>
      <c r="B20487" s="1" t="s">
        <v>1</v>
      </c>
      <c r="C20487" s="1">
        <v>81</v>
      </c>
      <c r="D20487">
        <v>4</v>
      </c>
      <c r="E20487" s="7">
        <v>2.9424572576140022</v>
      </c>
      <c r="F20487" s="7">
        <v>5.6379838967531324</v>
      </c>
      <c r="G20487" s="7">
        <v>1.7073236259759415</v>
      </c>
      <c r="H20487" s="7">
        <v>2.6322685669966486</v>
      </c>
      <c r="I20487" s="7">
        <v>1.5811226423200226</v>
      </c>
      <c r="J20487" s="7">
        <v>5.4825872600071861</v>
      </c>
      <c r="K20487" s="7">
        <v>4.6249531856905035</v>
      </c>
      <c r="L20487" s="7">
        <v>2.3291975315756321</v>
      </c>
      <c r="M20487" s="7">
        <v>5.1248537100488951</v>
      </c>
      <c r="N20487" s="7">
        <v>1.8474350051129287</v>
      </c>
    </row>
    <row r="20488" spans="1:14" x14ac:dyDescent="0.35">
      <c r="A20488" s="1" t="s">
        <v>76</v>
      </c>
      <c r="B20488" s="1" t="s">
        <v>1</v>
      </c>
      <c r="C20488" s="1">
        <v>82</v>
      </c>
      <c r="D20488">
        <v>5</v>
      </c>
      <c r="E20488" s="7">
        <v>3.7178257693035954</v>
      </c>
      <c r="F20488" s="7">
        <v>2.7338667517540074</v>
      </c>
      <c r="G20488" s="7">
        <v>5.3610476935922771</v>
      </c>
      <c r="H20488" s="7">
        <v>1.552080909228394</v>
      </c>
      <c r="I20488" s="7">
        <v>2.4765898306206711</v>
      </c>
      <c r="J20488" s="7">
        <v>1.4345021638080069</v>
      </c>
      <c r="K20488" s="7">
        <v>5.1550015822739557</v>
      </c>
      <c r="L20488" s="7">
        <v>4.3490663050551026</v>
      </c>
      <c r="M20488" s="7">
        <v>2.1972568719114358</v>
      </c>
      <c r="N20488" s="7">
        <v>4.8522191633718776</v>
      </c>
    </row>
    <row r="20489" spans="1:14" x14ac:dyDescent="0.35">
      <c r="A20489" s="1" t="s">
        <v>76</v>
      </c>
      <c r="B20489" s="1" t="s">
        <v>1</v>
      </c>
      <c r="C20489" s="1">
        <v>83</v>
      </c>
      <c r="D20489">
        <v>1</v>
      </c>
      <c r="E20489" s="7">
        <v>4.6849488864354676</v>
      </c>
      <c r="F20489" s="7">
        <v>3.4595604940637896</v>
      </c>
      <c r="G20489" s="7">
        <v>2.5823695637709836</v>
      </c>
      <c r="H20489" s="7">
        <v>5.1608893825465652</v>
      </c>
      <c r="I20489" s="7">
        <v>1.44912953080764</v>
      </c>
      <c r="J20489" s="7">
        <v>2.3814374666389928</v>
      </c>
      <c r="K20489" s="7">
        <v>1.3420062925743736</v>
      </c>
      <c r="L20489" s="7">
        <v>4.8402568100990475</v>
      </c>
      <c r="M20489" s="7">
        <v>4.0536858727692806</v>
      </c>
      <c r="N20489" s="7">
        <v>2.1229339165858128</v>
      </c>
    </row>
    <row r="20490" spans="1:14" x14ac:dyDescent="0.35">
      <c r="A20490" s="1" t="s">
        <v>76</v>
      </c>
      <c r="B20490" s="1" t="s">
        <v>1</v>
      </c>
      <c r="C20490" s="1">
        <v>84</v>
      </c>
      <c r="D20490">
        <v>2</v>
      </c>
      <c r="E20490" s="7">
        <v>0.92245203351011429</v>
      </c>
      <c r="F20490" s="7">
        <v>4.3631118423020485</v>
      </c>
      <c r="G20490" s="7">
        <v>3.2103195460475691</v>
      </c>
      <c r="H20490" s="7">
        <v>2.4263846190346783</v>
      </c>
      <c r="I20490" s="7">
        <v>4.8925936342309209</v>
      </c>
      <c r="J20490" s="7">
        <v>1.3596587531653301</v>
      </c>
      <c r="K20490" s="7">
        <v>2.2651133669434742</v>
      </c>
      <c r="L20490" s="7">
        <v>1.2641409217693598</v>
      </c>
      <c r="M20490" s="7">
        <v>4.5375638647360494</v>
      </c>
      <c r="N20490" s="7">
        <v>3.7805867895559979</v>
      </c>
    </row>
    <row r="20491" spans="1:14" x14ac:dyDescent="0.35">
      <c r="A20491" s="1" t="s">
        <v>76</v>
      </c>
      <c r="B20491" s="1" t="s">
        <v>1</v>
      </c>
      <c r="C20491" s="1">
        <v>85</v>
      </c>
      <c r="D20491">
        <v>2</v>
      </c>
      <c r="E20491" s="7">
        <v>1.8556136753565964</v>
      </c>
      <c r="F20491" s="7">
        <v>0.84661057110007532</v>
      </c>
      <c r="G20491" s="7">
        <v>4.038882654244194</v>
      </c>
      <c r="H20491" s="7">
        <v>2.959421354299399</v>
      </c>
      <c r="I20491" s="7">
        <v>2.242675476627995</v>
      </c>
      <c r="J20491" s="7">
        <v>4.5880684570699026</v>
      </c>
      <c r="K20491" s="7">
        <v>1.2471900018432354</v>
      </c>
      <c r="L20491" s="7">
        <v>2.1251214652134109</v>
      </c>
      <c r="M20491" s="7">
        <v>1.1632308423544049</v>
      </c>
      <c r="N20491" s="7">
        <v>4.242104756220578</v>
      </c>
    </row>
    <row r="20492" spans="1:14" x14ac:dyDescent="0.35">
      <c r="A20492" s="1" t="s">
        <v>76</v>
      </c>
      <c r="B20492" s="1" t="s">
        <v>1</v>
      </c>
      <c r="C20492" s="1">
        <v>86</v>
      </c>
      <c r="D20492">
        <v>3</v>
      </c>
      <c r="E20492" s="7">
        <v>1.8050921712408767</v>
      </c>
      <c r="F20492" s="7">
        <v>1.7374979042074767</v>
      </c>
      <c r="G20492" s="7">
        <v>0.76273694457831898</v>
      </c>
      <c r="H20492" s="7">
        <v>3.7087963457290405</v>
      </c>
      <c r="I20492" s="7">
        <v>2.7005197458919925</v>
      </c>
      <c r="J20492" s="7">
        <v>2.0798428743610935</v>
      </c>
      <c r="K20492" s="7">
        <v>4.3302956119873253</v>
      </c>
      <c r="L20492" s="7">
        <v>1.1488431984078242</v>
      </c>
      <c r="M20492" s="7">
        <v>2.0089252488817761</v>
      </c>
      <c r="N20492" s="7">
        <v>1.0753016046340447</v>
      </c>
    </row>
    <row r="20493" spans="1:14" x14ac:dyDescent="0.35">
      <c r="A20493" s="1" t="s">
        <v>76</v>
      </c>
      <c r="B20493" s="1" t="s">
        <v>1</v>
      </c>
      <c r="C20493" s="1">
        <v>87</v>
      </c>
      <c r="D20493">
        <v>0</v>
      </c>
      <c r="E20493" s="7">
        <v>2.7547627244033555</v>
      </c>
      <c r="F20493" s="7">
        <v>1.6399235437456141</v>
      </c>
      <c r="G20493" s="7">
        <v>1.6139386075937228</v>
      </c>
      <c r="H20493" s="7">
        <v>0.68876682236559017</v>
      </c>
      <c r="I20493" s="7">
        <v>3.4092084900205695</v>
      </c>
      <c r="J20493" s="7">
        <v>2.4646861982781871</v>
      </c>
      <c r="K20493" s="7">
        <v>1.9172624072559923</v>
      </c>
      <c r="L20493" s="7">
        <v>4.0704629743996215</v>
      </c>
      <c r="M20493" s="7">
        <v>1.0460178142725955</v>
      </c>
      <c r="N20493" s="7">
        <v>1.8880414022965428</v>
      </c>
    </row>
    <row r="20494" spans="1:14" x14ac:dyDescent="0.35">
      <c r="A20494" s="1" t="s">
        <v>76</v>
      </c>
      <c r="B20494" s="1" t="s">
        <v>1</v>
      </c>
      <c r="C20494" s="1">
        <v>88</v>
      </c>
      <c r="D20494">
        <v>1</v>
      </c>
      <c r="E20494" s="7">
        <v>2.053560070016703E-5</v>
      </c>
      <c r="F20494" s="7">
        <v>2.451845032412526</v>
      </c>
      <c r="G20494" s="7">
        <v>1.4158760392150476</v>
      </c>
      <c r="H20494" s="7">
        <v>1.4649052810877643</v>
      </c>
      <c r="I20494" s="7">
        <v>0.59531299457925813</v>
      </c>
      <c r="J20494" s="7">
        <v>3.0230586431940107</v>
      </c>
      <c r="K20494" s="7">
        <v>2.1760727321766908</v>
      </c>
      <c r="L20494" s="7">
        <v>1.7323509847625806</v>
      </c>
      <c r="M20494" s="7">
        <v>3.7351340611423605</v>
      </c>
      <c r="N20494" s="7">
        <v>0.94165389026725288</v>
      </c>
    </row>
    <row r="20495" spans="1:14" x14ac:dyDescent="0.35">
      <c r="A20495" s="1" t="s">
        <v>76</v>
      </c>
      <c r="B20495" s="1" t="s">
        <v>1</v>
      </c>
      <c r="C20495" s="1">
        <v>89</v>
      </c>
      <c r="D20495">
        <v>0</v>
      </c>
      <c r="E20495" s="7">
        <v>0.93636909000088542</v>
      </c>
      <c r="F20495" s="7">
        <v>5.5079399151769179E-5</v>
      </c>
      <c r="G20495" s="7">
        <v>2.2163933058360872</v>
      </c>
      <c r="H20495" s="7">
        <v>1.1886733732750894</v>
      </c>
      <c r="I20495" s="7">
        <v>1.3657016906656896</v>
      </c>
      <c r="J20495" s="7">
        <v>0.50071083636309244</v>
      </c>
      <c r="K20495" s="7">
        <v>2.6799431327462653</v>
      </c>
      <c r="L20495" s="7">
        <v>1.8974720637504667</v>
      </c>
      <c r="M20495" s="7">
        <v>1.5785464676187337</v>
      </c>
      <c r="N20495" s="7">
        <v>3.4977846560265951</v>
      </c>
    </row>
    <row r="20496" spans="1:14" x14ac:dyDescent="0.35">
      <c r="A20496" s="1" t="s">
        <v>76</v>
      </c>
      <c r="B20496" s="1" t="s">
        <v>1</v>
      </c>
      <c r="C20496" s="1">
        <v>90</v>
      </c>
      <c r="D20496">
        <v>2</v>
      </c>
      <c r="E20496" s="7">
        <v>1.4120345184480736E-2</v>
      </c>
      <c r="F20496" s="7">
        <v>0.83591140926210561</v>
      </c>
      <c r="G20496" s="7">
        <v>1.3996923110320086E-2</v>
      </c>
      <c r="H20496" s="7">
        <v>1.9633845000903845</v>
      </c>
      <c r="I20496" s="7">
        <v>1.0531479741319858</v>
      </c>
      <c r="J20496" s="7">
        <v>1.2241084734859065</v>
      </c>
      <c r="K20496" s="7">
        <v>0.45390254449349171</v>
      </c>
      <c r="L20496" s="7">
        <v>2.3757372924393185</v>
      </c>
      <c r="M20496" s="7">
        <v>1.6818994588095277</v>
      </c>
      <c r="N20496" s="7">
        <v>1.4158489468640998</v>
      </c>
    </row>
    <row r="20497" spans="1:14" x14ac:dyDescent="0.35">
      <c r="A20497" s="1" t="s">
        <v>76</v>
      </c>
      <c r="B20497" s="1" t="s">
        <v>1</v>
      </c>
      <c r="C20497" s="1">
        <v>91</v>
      </c>
      <c r="D20497">
        <v>1</v>
      </c>
      <c r="E20497" s="7">
        <v>1.755929030315015</v>
      </c>
      <c r="F20497" s="7">
        <v>2.0693541390554913E-3</v>
      </c>
      <c r="G20497" s="7">
        <v>0.72770727656019341</v>
      </c>
      <c r="H20497" s="7">
        <v>2.2371125521190539E-3</v>
      </c>
      <c r="I20497" s="7">
        <v>1.7001004371581092</v>
      </c>
      <c r="J20497" s="7">
        <v>0.87987913179523558</v>
      </c>
      <c r="K20497" s="7">
        <v>1.0710859923823493</v>
      </c>
      <c r="L20497" s="7">
        <v>0.37630084274769898</v>
      </c>
      <c r="M20497" s="7">
        <v>2.048546232348325</v>
      </c>
      <c r="N20497" s="7">
        <v>1.4350535123083128</v>
      </c>
    </row>
    <row r="20498" spans="1:14" x14ac:dyDescent="0.35">
      <c r="A20498" s="1" t="s">
        <v>76</v>
      </c>
      <c r="B20498" s="1" t="s">
        <v>1</v>
      </c>
      <c r="C20498" s="1">
        <v>92</v>
      </c>
      <c r="D20498">
        <v>0</v>
      </c>
      <c r="E20498" s="7">
        <v>0.81676090200442564</v>
      </c>
      <c r="F20498" s="7">
        <v>1.4411000527360349</v>
      </c>
      <c r="G20498" s="7">
        <v>8.370479620966223E-3</v>
      </c>
      <c r="H20498" s="7">
        <v>0.60503368677667968</v>
      </c>
      <c r="I20498" s="7">
        <v>8.3009431804726211E-3</v>
      </c>
      <c r="J20498" s="7">
        <v>1.4082080965330541</v>
      </c>
      <c r="K20498" s="7">
        <v>0.72020229288166981</v>
      </c>
      <c r="L20498" s="7">
        <v>0.90605357262861486</v>
      </c>
      <c r="M20498" s="7">
        <v>0.31258898911086408</v>
      </c>
      <c r="N20498" s="7">
        <v>1.6998209910652076</v>
      </c>
    </row>
    <row r="20499" spans="1:14" x14ac:dyDescent="0.35">
      <c r="A20499" s="1" t="s">
        <v>76</v>
      </c>
      <c r="B20499" s="1" t="s">
        <v>1</v>
      </c>
      <c r="C20499" s="1">
        <v>93</v>
      </c>
      <c r="D20499">
        <v>0</v>
      </c>
      <c r="E20499" s="7">
        <v>1.9597807676938923E-2</v>
      </c>
      <c r="F20499" s="7">
        <v>0.64734204431569031</v>
      </c>
      <c r="G20499" s="7">
        <v>1.2112336390145917</v>
      </c>
      <c r="H20499" s="7">
        <v>2.6242422080328752E-2</v>
      </c>
      <c r="I20499" s="7">
        <v>0.52071084673607271</v>
      </c>
      <c r="J20499" s="7">
        <v>2.5558037130033812E-2</v>
      </c>
      <c r="K20499" s="7">
        <v>1.1676982038430088</v>
      </c>
      <c r="L20499" s="7">
        <v>0.57464810586086168</v>
      </c>
      <c r="M20499" s="7">
        <v>0.7764056189620363</v>
      </c>
      <c r="N20499" s="7">
        <v>0.2594647222603324</v>
      </c>
    </row>
    <row r="20500" spans="1:14" x14ac:dyDescent="0.35">
      <c r="A20500" s="1" t="s">
        <v>76</v>
      </c>
      <c r="B20500" s="1" t="s">
        <v>1</v>
      </c>
      <c r="C20500" s="1">
        <v>94</v>
      </c>
      <c r="D20500">
        <v>1</v>
      </c>
      <c r="E20500" s="7">
        <v>5.8305956434287964E-3</v>
      </c>
      <c r="F20500" s="7">
        <v>2.1128078495491514E-2</v>
      </c>
      <c r="G20500" s="7">
        <v>0.55999299567923866</v>
      </c>
      <c r="H20500" s="7">
        <v>0.87430707678868724</v>
      </c>
      <c r="I20500" s="7">
        <v>2.6316671761462851E-2</v>
      </c>
      <c r="J20500" s="7">
        <v>0.38679723996238963</v>
      </c>
      <c r="K20500" s="7">
        <v>2.5517420511827343E-2</v>
      </c>
      <c r="L20500" s="7">
        <v>0.90328630740883276</v>
      </c>
      <c r="M20500" s="7">
        <v>0.47851569315096498</v>
      </c>
      <c r="N20500" s="7">
        <v>0.60180457394184328</v>
      </c>
    </row>
    <row r="20501" spans="1:14" x14ac:dyDescent="0.35">
      <c r="A20501" s="1" t="s">
        <v>76</v>
      </c>
      <c r="B20501" s="1" t="s">
        <v>1</v>
      </c>
      <c r="C20501" s="1">
        <v>95</v>
      </c>
      <c r="D20501">
        <v>0</v>
      </c>
      <c r="E20501" s="7">
        <v>0.83775996753496396</v>
      </c>
      <c r="F20501" s="7">
        <v>1.8693956836001627E-2</v>
      </c>
      <c r="G20501" s="7">
        <v>3.0185991687424536E-2</v>
      </c>
      <c r="H20501" s="7">
        <v>0.41346567678883461</v>
      </c>
      <c r="I20501" s="7">
        <v>0.73005720632800875</v>
      </c>
      <c r="J20501" s="7">
        <v>3.3608079433865908E-2</v>
      </c>
      <c r="K20501" s="7">
        <v>0.32935338720221474</v>
      </c>
      <c r="L20501" s="7">
        <v>3.2562960784484105E-2</v>
      </c>
      <c r="M20501" s="7">
        <v>0.7261025387475305</v>
      </c>
      <c r="N20501" s="7">
        <v>0.35809953404505662</v>
      </c>
    </row>
    <row r="20502" spans="1:14" x14ac:dyDescent="0.35">
      <c r="A20502" s="1" t="s">
        <v>76</v>
      </c>
      <c r="B20502" s="1" t="s">
        <v>1</v>
      </c>
      <c r="C20502" s="1">
        <v>96</v>
      </c>
      <c r="D20502">
        <v>0</v>
      </c>
      <c r="E20502" s="7">
        <v>7.8939621715394259E-3</v>
      </c>
      <c r="F20502" s="7">
        <v>0.70101104706841</v>
      </c>
      <c r="G20502" s="7">
        <v>2.2179087141162269E-2</v>
      </c>
      <c r="H20502" s="7">
        <v>3.1161908551398297E-2</v>
      </c>
      <c r="I20502" s="7">
        <v>0.30853445540839503</v>
      </c>
      <c r="J20502" s="7">
        <v>0.60079462449321586</v>
      </c>
      <c r="K20502" s="7">
        <v>3.3127810680632183E-2</v>
      </c>
      <c r="L20502" s="7">
        <v>0.27324256291216947</v>
      </c>
      <c r="M20502" s="7">
        <v>3.1887404607850188E-2</v>
      </c>
      <c r="N20502" s="7">
        <v>0.57491606929998351</v>
      </c>
    </row>
    <row r="20503" spans="1:14" x14ac:dyDescent="0.35">
      <c r="A20503" s="1" t="s">
        <v>76</v>
      </c>
      <c r="B20503" s="1" t="s">
        <v>1</v>
      </c>
      <c r="C20503" s="1">
        <v>97</v>
      </c>
      <c r="D20503">
        <v>0</v>
      </c>
      <c r="E20503" s="7">
        <v>2.0729021823026765E-5</v>
      </c>
      <c r="F20503" s="7">
        <v>5.8795854628322235E-5</v>
      </c>
      <c r="G20503" s="7">
        <v>0.53348676856924715</v>
      </c>
      <c r="H20503" s="7">
        <v>1.059180827865953E-4</v>
      </c>
      <c r="I20503" s="7">
        <v>4.9798106431344922E-3</v>
      </c>
      <c r="J20503" s="7">
        <v>0.16726698058927025</v>
      </c>
      <c r="K20503" s="7">
        <v>0.44379950064920687</v>
      </c>
      <c r="L20503" s="7">
        <v>7.2339342566376851E-3</v>
      </c>
      <c r="M20503" s="7">
        <v>0.19180430356436573</v>
      </c>
      <c r="N20503" s="7">
        <v>7.3437105830538429E-3</v>
      </c>
    </row>
    <row r="20504" spans="1:14" x14ac:dyDescent="0.35">
      <c r="A20504" s="1" t="s">
        <v>76</v>
      </c>
      <c r="B20504" s="1" t="s">
        <v>1</v>
      </c>
      <c r="C20504" s="1">
        <v>98</v>
      </c>
      <c r="D20504">
        <v>0</v>
      </c>
      <c r="E20504" s="7">
        <v>1.895328158808175E-5</v>
      </c>
      <c r="F20504" s="7">
        <v>4.8260636903384161E-5</v>
      </c>
      <c r="G20504" s="7">
        <v>7.8506602236804368E-5</v>
      </c>
      <c r="H20504" s="7">
        <v>0.3239630613247062</v>
      </c>
      <c r="I20504" s="7">
        <v>1.0824221789533609E-4</v>
      </c>
      <c r="J20504" s="7">
        <v>3.0692821054438277E-3</v>
      </c>
      <c r="K20504" s="7">
        <v>0.10103633912796614</v>
      </c>
      <c r="L20504" s="7">
        <v>0.27573441230886159</v>
      </c>
      <c r="M20504" s="7">
        <v>4.5853154995715104E-3</v>
      </c>
      <c r="N20504" s="7">
        <v>0.12179889200513122</v>
      </c>
    </row>
    <row r="20505" spans="1:14" x14ac:dyDescent="0.35">
      <c r="A20505" s="1" t="s">
        <v>76</v>
      </c>
      <c r="B20505" s="1" t="s">
        <v>1</v>
      </c>
      <c r="C20505" s="1">
        <v>99</v>
      </c>
      <c r="D20505">
        <v>0</v>
      </c>
      <c r="E20505" s="7">
        <v>2.0832615115946277E-5</v>
      </c>
      <c r="F20505" s="7">
        <v>6.7873746297508606E-5</v>
      </c>
      <c r="G20505" s="7">
        <v>1.2315398044648486E-4</v>
      </c>
      <c r="H20505" s="7">
        <v>1.8386643042949015E-4</v>
      </c>
      <c r="I20505" s="7">
        <v>0.22456989943265782</v>
      </c>
      <c r="J20505" s="7">
        <v>0.14257871884002601</v>
      </c>
      <c r="K20505" s="7">
        <v>9.4013231853003532E-2</v>
      </c>
      <c r="L20505" s="7">
        <v>0.11835699021885346</v>
      </c>
      <c r="M20505" s="7">
        <v>0.2804087519040866</v>
      </c>
      <c r="N20505" s="7">
        <v>0.18580901566387306</v>
      </c>
    </row>
    <row r="20506" spans="1:14" x14ac:dyDescent="0.35">
      <c r="A20506" s="1" t="s">
        <v>76</v>
      </c>
      <c r="B20506" s="1" t="s">
        <v>2</v>
      </c>
      <c r="C20506" s="1">
        <v>0</v>
      </c>
      <c r="D20506">
        <v>1</v>
      </c>
      <c r="E20506" s="7">
        <v>2.1172043825435436</v>
      </c>
      <c r="F20506" s="7">
        <v>2.1098961434676471</v>
      </c>
      <c r="G20506" s="7">
        <v>2.1088025566318125</v>
      </c>
      <c r="H20506" s="7">
        <v>2.0544148679803507</v>
      </c>
      <c r="I20506" s="7">
        <v>1.9110700681536645</v>
      </c>
      <c r="J20506" s="7">
        <v>1.8416999047849814</v>
      </c>
      <c r="K20506" s="7">
        <v>1.8009586914599238</v>
      </c>
      <c r="L20506" s="7">
        <v>1.7074721255201715</v>
      </c>
      <c r="M20506" s="7">
        <v>1.6577411545457519</v>
      </c>
      <c r="N20506" s="7">
        <v>1.631337660723164</v>
      </c>
    </row>
    <row r="20507" spans="1:14" x14ac:dyDescent="0.35">
      <c r="A20507" s="1" t="s">
        <v>76</v>
      </c>
      <c r="B20507" s="1" t="s">
        <v>2</v>
      </c>
      <c r="C20507" s="1">
        <v>1</v>
      </c>
      <c r="D20507">
        <v>2</v>
      </c>
      <c r="E20507" s="7">
        <v>1.1566314580221355</v>
      </c>
      <c r="F20507" s="7">
        <v>2.2333218598759439</v>
      </c>
      <c r="G20507" s="7">
        <v>2.2057100182107874</v>
      </c>
      <c r="H20507" s="7">
        <v>2.1900479454508961</v>
      </c>
      <c r="I20507" s="7">
        <v>2.1201622860711127</v>
      </c>
      <c r="J20507" s="7">
        <v>1.976199128228828</v>
      </c>
      <c r="K20507" s="7">
        <v>1.9098621989797109</v>
      </c>
      <c r="L20507" s="7">
        <v>1.8688481144483435</v>
      </c>
      <c r="M20507" s="7">
        <v>1.7769554409742991</v>
      </c>
      <c r="N20507" s="7">
        <v>1.72752359231734</v>
      </c>
    </row>
    <row r="20508" spans="1:14" x14ac:dyDescent="0.35">
      <c r="A20508" s="1" t="s">
        <v>76</v>
      </c>
      <c r="B20508" s="1" t="s">
        <v>2</v>
      </c>
      <c r="C20508" s="1">
        <v>2</v>
      </c>
      <c r="D20508">
        <v>1</v>
      </c>
      <c r="E20508" s="7">
        <v>2.0790983752350227</v>
      </c>
      <c r="F20508" s="7">
        <v>1.277826395351582</v>
      </c>
      <c r="G20508" s="7">
        <v>2.3292998886158394</v>
      </c>
      <c r="H20508" s="7">
        <v>2.2969746752398579</v>
      </c>
      <c r="I20508" s="7">
        <v>2.2706707066322651</v>
      </c>
      <c r="J20508" s="7">
        <v>2.2029068432820322</v>
      </c>
      <c r="K20508" s="7">
        <v>2.0684565247780209</v>
      </c>
      <c r="L20508" s="7">
        <v>2.005420831343244</v>
      </c>
      <c r="M20508" s="7">
        <v>1.9670395654042319</v>
      </c>
      <c r="N20508" s="7">
        <v>1.8816546865978157</v>
      </c>
    </row>
    <row r="20509" spans="1:14" x14ac:dyDescent="0.35">
      <c r="A20509" s="1" t="s">
        <v>76</v>
      </c>
      <c r="B20509" s="1" t="s">
        <v>2</v>
      </c>
      <c r="C20509" s="1">
        <v>3</v>
      </c>
      <c r="D20509">
        <v>1</v>
      </c>
      <c r="E20509" s="7">
        <v>1.1508372818095736</v>
      </c>
      <c r="F20509" s="7">
        <v>2.1549933224970088</v>
      </c>
      <c r="G20509" s="7">
        <v>1.3707815791039573</v>
      </c>
      <c r="H20509" s="7">
        <v>2.4035108371050873</v>
      </c>
      <c r="I20509" s="7">
        <v>2.3694192606706412</v>
      </c>
      <c r="J20509" s="7">
        <v>2.3475460909014441</v>
      </c>
      <c r="K20509" s="7">
        <v>2.2907695387586884</v>
      </c>
      <c r="L20509" s="7">
        <v>2.165351920869063</v>
      </c>
      <c r="M20509" s="7">
        <v>2.1100306287260544</v>
      </c>
      <c r="N20509" s="7">
        <v>2.0787976011600819</v>
      </c>
    </row>
    <row r="20510" spans="1:14" x14ac:dyDescent="0.35">
      <c r="A20510" s="1" t="s">
        <v>76</v>
      </c>
      <c r="B20510" s="1" t="s">
        <v>2</v>
      </c>
      <c r="C20510" s="1">
        <v>4</v>
      </c>
      <c r="D20510">
        <v>2</v>
      </c>
      <c r="E20510" s="7">
        <v>1.1558351878630302</v>
      </c>
      <c r="F20510" s="7">
        <v>1.2298297888920886</v>
      </c>
      <c r="G20510" s="7">
        <v>2.2142694416000768</v>
      </c>
      <c r="H20510" s="7">
        <v>1.4390576445744483</v>
      </c>
      <c r="I20510" s="7">
        <v>2.4465777074480264</v>
      </c>
      <c r="J20510" s="7">
        <v>2.4176888055889956</v>
      </c>
      <c r="K20510" s="7">
        <v>2.4047285585549072</v>
      </c>
      <c r="L20510" s="7">
        <v>2.3530923367382703</v>
      </c>
      <c r="M20510" s="7">
        <v>2.2349081484864</v>
      </c>
      <c r="N20510" s="7">
        <v>2.1885925044566754</v>
      </c>
    </row>
    <row r="20511" spans="1:14" x14ac:dyDescent="0.35">
      <c r="A20511" s="1" t="s">
        <v>76</v>
      </c>
      <c r="B20511" s="1" t="s">
        <v>2</v>
      </c>
      <c r="C20511" s="1">
        <v>5</v>
      </c>
      <c r="D20511">
        <v>2</v>
      </c>
      <c r="E20511" s="7">
        <v>2.057129539631807</v>
      </c>
      <c r="F20511" s="7">
        <v>1.2463330260542675</v>
      </c>
      <c r="G20511" s="7">
        <v>1.3048385895500234</v>
      </c>
      <c r="H20511" s="7">
        <v>2.2529924128590104</v>
      </c>
      <c r="I20511" s="7">
        <v>1.5112218150896268</v>
      </c>
      <c r="J20511" s="7">
        <v>2.5019150790148674</v>
      </c>
      <c r="K20511" s="7">
        <v>2.4813638232198687</v>
      </c>
      <c r="L20511" s="7">
        <v>2.4720627705812732</v>
      </c>
      <c r="M20511" s="7">
        <v>2.4260770564825904</v>
      </c>
      <c r="N20511" s="7">
        <v>2.3163112805729869</v>
      </c>
    </row>
    <row r="20512" spans="1:14" x14ac:dyDescent="0.35">
      <c r="A20512" s="1" t="s">
        <v>76</v>
      </c>
      <c r="B20512" s="1" t="s">
        <v>2</v>
      </c>
      <c r="C20512" s="1">
        <v>6</v>
      </c>
      <c r="D20512">
        <v>5</v>
      </c>
      <c r="E20512" s="7">
        <v>1.9759866416807548</v>
      </c>
      <c r="F20512" s="7">
        <v>2.0662741152276984</v>
      </c>
      <c r="G20512" s="7">
        <v>1.2498012403549554</v>
      </c>
      <c r="H20512" s="7">
        <v>1.3070391679677271</v>
      </c>
      <c r="I20512" s="7">
        <v>2.2407139356109598</v>
      </c>
      <c r="J20512" s="7">
        <v>1.5130223584450944</v>
      </c>
      <c r="K20512" s="7">
        <v>2.501860981653695</v>
      </c>
      <c r="L20512" s="7">
        <v>2.4854870600573982</v>
      </c>
      <c r="M20512" s="7">
        <v>2.4818920788152052</v>
      </c>
      <c r="N20512" s="7">
        <v>2.4451808990230197</v>
      </c>
    </row>
    <row r="20513" spans="1:14" x14ac:dyDescent="0.35">
      <c r="A20513" s="1" t="s">
        <v>76</v>
      </c>
      <c r="B20513" s="1" t="s">
        <v>2</v>
      </c>
      <c r="C20513" s="1">
        <v>7</v>
      </c>
      <c r="D20513">
        <v>3</v>
      </c>
      <c r="E20513" s="7">
        <v>4.9604330697395493</v>
      </c>
      <c r="F20513" s="7">
        <v>2.0013456159097802</v>
      </c>
      <c r="G20513" s="7">
        <v>2.0817412684742824</v>
      </c>
      <c r="H20513" s="7">
        <v>1.2698458951618719</v>
      </c>
      <c r="I20513" s="7">
        <v>1.3228627072090466</v>
      </c>
      <c r="J20513" s="7">
        <v>2.2437627792482697</v>
      </c>
      <c r="K20513" s="7">
        <v>1.5331402504642568</v>
      </c>
      <c r="L20513" s="7">
        <v>2.5123489494246098</v>
      </c>
      <c r="M20513" s="7">
        <v>2.5003459803497234</v>
      </c>
      <c r="N20513" s="7">
        <v>2.5053713094143766</v>
      </c>
    </row>
    <row r="20514" spans="1:14" x14ac:dyDescent="0.35">
      <c r="A20514" s="1" t="s">
        <v>76</v>
      </c>
      <c r="B20514" s="1" t="s">
        <v>2</v>
      </c>
      <c r="C20514" s="1">
        <v>8</v>
      </c>
      <c r="D20514">
        <v>2</v>
      </c>
      <c r="E20514" s="7">
        <v>3.1649837921896156</v>
      </c>
      <c r="F20514" s="7">
        <v>5.1534106561157795</v>
      </c>
      <c r="G20514" s="7">
        <v>2.1892248880533787</v>
      </c>
      <c r="H20514" s="7">
        <v>2.2629728065250063</v>
      </c>
      <c r="I20514" s="7">
        <v>1.4458649573388369</v>
      </c>
      <c r="J20514" s="7">
        <v>1.4947373158909079</v>
      </c>
      <c r="K20514" s="7">
        <v>2.4054834755848078</v>
      </c>
      <c r="L20514" s="7">
        <v>1.7003169215577651</v>
      </c>
      <c r="M20514" s="7">
        <v>2.6735480978172137</v>
      </c>
      <c r="N20514" s="7">
        <v>2.6650844841610644</v>
      </c>
    </row>
    <row r="20515" spans="1:14" x14ac:dyDescent="0.35">
      <c r="A20515" s="1" t="s">
        <v>76</v>
      </c>
      <c r="B20515" s="1" t="s">
        <v>2</v>
      </c>
      <c r="C20515" s="1">
        <v>9</v>
      </c>
      <c r="D20515">
        <v>2</v>
      </c>
      <c r="E20515" s="7">
        <v>2.018096084315828</v>
      </c>
      <c r="F20515" s="7">
        <v>3.2161021831236019</v>
      </c>
      <c r="G20515" s="7">
        <v>5.2008185039771098</v>
      </c>
      <c r="H20515" s="7">
        <v>2.2253425384496159</v>
      </c>
      <c r="I20515" s="7">
        <v>2.2931478497699413</v>
      </c>
      <c r="J20515" s="7">
        <v>1.4778775823703798</v>
      </c>
      <c r="K20515" s="7">
        <v>1.5291179096688932</v>
      </c>
      <c r="L20515" s="7">
        <v>2.4419767367096235</v>
      </c>
      <c r="M20515" s="7">
        <v>1.7373033054145164</v>
      </c>
      <c r="N20515" s="7">
        <v>2.7202769747454876</v>
      </c>
    </row>
    <row r="20516" spans="1:14" x14ac:dyDescent="0.35">
      <c r="A20516" s="1" t="s">
        <v>76</v>
      </c>
      <c r="B20516" s="1" t="s">
        <v>2</v>
      </c>
      <c r="C20516" s="1">
        <v>10</v>
      </c>
      <c r="D20516">
        <v>4</v>
      </c>
      <c r="E20516" s="7">
        <v>2.1028029493301954</v>
      </c>
      <c r="F20516" s="7">
        <v>2.1504837359974074</v>
      </c>
      <c r="G20516" s="7">
        <v>3.3419469631933412</v>
      </c>
      <c r="H20516" s="7">
        <v>5.3066781204941229</v>
      </c>
      <c r="I20516" s="7">
        <v>2.324455796965514</v>
      </c>
      <c r="J20516" s="7">
        <v>2.3999110415576279</v>
      </c>
      <c r="K20516" s="7">
        <v>1.5847494171233933</v>
      </c>
      <c r="L20516" s="7">
        <v>1.6273923778286745</v>
      </c>
      <c r="M20516" s="7">
        <v>2.5394266045209384</v>
      </c>
      <c r="N20516" s="7">
        <v>1.8361747103313966</v>
      </c>
    </row>
    <row r="20517" spans="1:14" x14ac:dyDescent="0.35">
      <c r="A20517" s="1" t="s">
        <v>76</v>
      </c>
      <c r="B20517" s="1" t="s">
        <v>2</v>
      </c>
      <c r="C20517" s="1">
        <v>11</v>
      </c>
      <c r="D20517">
        <v>5</v>
      </c>
      <c r="E20517" s="7">
        <v>3.9996437744507909</v>
      </c>
      <c r="F20517" s="7">
        <v>2.137372084893896</v>
      </c>
      <c r="G20517" s="7">
        <v>2.1782766596848853</v>
      </c>
      <c r="H20517" s="7">
        <v>3.3564430364614259</v>
      </c>
      <c r="I20517" s="7">
        <v>5.2902786389364893</v>
      </c>
      <c r="J20517" s="7">
        <v>2.3398501026531924</v>
      </c>
      <c r="K20517" s="7">
        <v>2.4186154791328871</v>
      </c>
      <c r="L20517" s="7">
        <v>1.6074022680265105</v>
      </c>
      <c r="M20517" s="7">
        <v>1.6498994844365709</v>
      </c>
      <c r="N20517" s="7">
        <v>2.5595148554421989</v>
      </c>
    </row>
    <row r="20518" spans="1:14" x14ac:dyDescent="0.35">
      <c r="A20518" s="1" t="s">
        <v>76</v>
      </c>
      <c r="B20518" s="1" t="s">
        <v>2</v>
      </c>
      <c r="C20518" s="1">
        <v>12</v>
      </c>
      <c r="D20518">
        <v>4</v>
      </c>
      <c r="E20518" s="7">
        <v>4.9595079289945865</v>
      </c>
      <c r="F20518" s="7">
        <v>3.9795023720920613</v>
      </c>
      <c r="G20518" s="7">
        <v>2.1078592296471759</v>
      </c>
      <c r="H20518" s="7">
        <v>2.1466108302949283</v>
      </c>
      <c r="I20518" s="7">
        <v>3.3179613878443197</v>
      </c>
      <c r="J20518" s="7">
        <v>5.2501844417585604</v>
      </c>
      <c r="K20518" s="7">
        <v>2.3080316140129171</v>
      </c>
      <c r="L20518" s="7">
        <v>2.3878806610979195</v>
      </c>
      <c r="M20518" s="7">
        <v>1.5789759413921054</v>
      </c>
      <c r="N20518" s="7">
        <v>1.6270936331782089</v>
      </c>
    </row>
    <row r="20519" spans="1:14" x14ac:dyDescent="0.35">
      <c r="A20519" s="1" t="s">
        <v>76</v>
      </c>
      <c r="B20519" s="1" t="s">
        <v>2</v>
      </c>
      <c r="C20519" s="1">
        <v>13</v>
      </c>
      <c r="D20519">
        <v>4</v>
      </c>
      <c r="E20519" s="7">
        <v>4.1030508475808558</v>
      </c>
      <c r="F20519" s="7">
        <v>5.074009203196467</v>
      </c>
      <c r="G20519" s="7">
        <v>4.0838447944462315</v>
      </c>
      <c r="H20519" s="7">
        <v>2.211211058626648</v>
      </c>
      <c r="I20519" s="7">
        <v>2.2432135738483274</v>
      </c>
      <c r="J20519" s="7">
        <v>3.4077685726708955</v>
      </c>
      <c r="K20519" s="7">
        <v>5.3322068933727067</v>
      </c>
      <c r="L20519" s="7">
        <v>2.3977765117588179</v>
      </c>
      <c r="M20519" s="7">
        <v>2.4767307039440603</v>
      </c>
      <c r="N20519" s="7">
        <v>1.6699847918897646</v>
      </c>
    </row>
    <row r="20520" spans="1:14" x14ac:dyDescent="0.35">
      <c r="A20520" s="1" t="s">
        <v>76</v>
      </c>
      <c r="B20520" s="1" t="s">
        <v>2</v>
      </c>
      <c r="C20520" s="1">
        <v>14</v>
      </c>
      <c r="D20520">
        <v>6</v>
      </c>
      <c r="E20520" s="7">
        <v>4.0190854661407327</v>
      </c>
      <c r="F20520" s="7">
        <v>4.1394661391574887</v>
      </c>
      <c r="G20520" s="7">
        <v>5.1042116819625454</v>
      </c>
      <c r="H20520" s="7">
        <v>4.1055781201046297</v>
      </c>
      <c r="I20520" s="7">
        <v>2.2249117810679238</v>
      </c>
      <c r="J20520" s="7">
        <v>2.2561835928717211</v>
      </c>
      <c r="K20520" s="7">
        <v>3.4229238330461231</v>
      </c>
      <c r="L20520" s="7">
        <v>5.3487207506968577</v>
      </c>
      <c r="M20520" s="7">
        <v>2.410587259312249</v>
      </c>
      <c r="N20520" s="7">
        <v>2.4918008773248128</v>
      </c>
    </row>
    <row r="20521" spans="1:14" x14ac:dyDescent="0.35">
      <c r="A20521" s="1" t="s">
        <v>76</v>
      </c>
      <c r="B20521" s="1" t="s">
        <v>2</v>
      </c>
      <c r="C20521" s="1">
        <v>15</v>
      </c>
      <c r="D20521">
        <v>4</v>
      </c>
      <c r="E20521" s="7">
        <v>5.9881987816309223</v>
      </c>
      <c r="F20521" s="7">
        <v>4.0194266004393073</v>
      </c>
      <c r="G20521" s="7">
        <v>4.1326856032673511</v>
      </c>
      <c r="H20521" s="7">
        <v>5.0925739040011555</v>
      </c>
      <c r="I20521" s="7">
        <v>4.0847817899391661</v>
      </c>
      <c r="J20521" s="7">
        <v>2.2044949760996841</v>
      </c>
      <c r="K20521" s="7">
        <v>2.2369146889312308</v>
      </c>
      <c r="L20521" s="7">
        <v>3.4043505803000031</v>
      </c>
      <c r="M20521" s="7">
        <v>5.3343618030496716</v>
      </c>
      <c r="N20521" s="7">
        <v>2.3950469125482678</v>
      </c>
    </row>
    <row r="20522" spans="1:14" x14ac:dyDescent="0.35">
      <c r="A20522" s="1" t="s">
        <v>76</v>
      </c>
      <c r="B20522" s="1" t="s">
        <v>2</v>
      </c>
      <c r="C20522" s="1">
        <v>16</v>
      </c>
      <c r="D20522">
        <v>3</v>
      </c>
      <c r="E20522" s="7">
        <v>3.9684912614562005</v>
      </c>
      <c r="F20522" s="7">
        <v>5.9327895484334885</v>
      </c>
      <c r="G20522" s="7">
        <v>3.9773994888968378</v>
      </c>
      <c r="H20522" s="7">
        <v>4.0834261277727428</v>
      </c>
      <c r="I20522" s="7">
        <v>5.0135304677083052</v>
      </c>
      <c r="J20522" s="7">
        <v>4.0236105922886072</v>
      </c>
      <c r="K20522" s="7">
        <v>2.1785418982307672</v>
      </c>
      <c r="L20522" s="7">
        <v>2.2052909197236104</v>
      </c>
      <c r="M20522" s="7">
        <v>3.3476695031086958</v>
      </c>
      <c r="N20522" s="7">
        <v>5.2328101573655115</v>
      </c>
    </row>
    <row r="20523" spans="1:14" x14ac:dyDescent="0.35">
      <c r="A20523" s="1" t="s">
        <v>76</v>
      </c>
      <c r="B20523" s="1" t="s">
        <v>2</v>
      </c>
      <c r="C20523" s="1">
        <v>17</v>
      </c>
      <c r="D20523">
        <v>3</v>
      </c>
      <c r="E20523" s="7">
        <v>2.9720878959492487</v>
      </c>
      <c r="F20523" s="7">
        <v>3.9582470618224619</v>
      </c>
      <c r="G20523" s="7">
        <v>5.922972794193778</v>
      </c>
      <c r="H20523" s="7">
        <v>3.9480421831457759</v>
      </c>
      <c r="I20523" s="7">
        <v>4.0418325420073291</v>
      </c>
      <c r="J20523" s="7">
        <v>4.9628700962542842</v>
      </c>
      <c r="K20523" s="7">
        <v>3.9779952879585583</v>
      </c>
      <c r="L20523" s="7">
        <v>2.1354690102201972</v>
      </c>
      <c r="M20523" s="7">
        <v>2.1597980698388524</v>
      </c>
      <c r="N20523" s="7">
        <v>3.2953899814856267</v>
      </c>
    </row>
    <row r="20524" spans="1:14" x14ac:dyDescent="0.35">
      <c r="A20524" s="1" t="s">
        <v>76</v>
      </c>
      <c r="B20524" s="1" t="s">
        <v>2</v>
      </c>
      <c r="C20524" s="1">
        <v>18</v>
      </c>
      <c r="D20524">
        <v>5</v>
      </c>
      <c r="E20524" s="7">
        <v>2.5475451421533437</v>
      </c>
      <c r="F20524" s="7">
        <v>2.5281337058694673</v>
      </c>
      <c r="G20524" s="7">
        <v>3.5088175062486822</v>
      </c>
      <c r="H20524" s="7">
        <v>5.4368393626261646</v>
      </c>
      <c r="I20524" s="7">
        <v>3.471272216282987</v>
      </c>
      <c r="J20524" s="7">
        <v>3.5595775231226741</v>
      </c>
      <c r="K20524" s="7">
        <v>4.4676866829637136</v>
      </c>
      <c r="L20524" s="7">
        <v>3.504939861701561</v>
      </c>
      <c r="M20524" s="7">
        <v>1.7043707396245369</v>
      </c>
      <c r="N20524" s="7">
        <v>1.726878616926669</v>
      </c>
    </row>
    <row r="20525" spans="1:14" x14ac:dyDescent="0.35">
      <c r="A20525" s="1" t="s">
        <v>76</v>
      </c>
      <c r="B20525" s="1" t="s">
        <v>2</v>
      </c>
      <c r="C20525" s="1">
        <v>19</v>
      </c>
      <c r="D20525">
        <v>8</v>
      </c>
      <c r="E20525" s="7">
        <v>4.3279707118238466</v>
      </c>
      <c r="F20525" s="7">
        <v>1.8289782511787558</v>
      </c>
      <c r="G20525" s="7">
        <v>1.8028903324474188</v>
      </c>
      <c r="H20525" s="7">
        <v>2.8101855131246456</v>
      </c>
      <c r="I20525" s="7">
        <v>4.7527951726764694</v>
      </c>
      <c r="J20525" s="7">
        <v>2.7651583830182966</v>
      </c>
      <c r="K20525" s="7">
        <v>2.8655240029151976</v>
      </c>
      <c r="L20525" s="7">
        <v>3.7843359652291171</v>
      </c>
      <c r="M20525" s="7">
        <v>2.8254044195613748</v>
      </c>
      <c r="N20525" s="7">
        <v>1.15997323084153</v>
      </c>
    </row>
    <row r="20526" spans="1:14" x14ac:dyDescent="0.35">
      <c r="A20526" s="1" t="s">
        <v>76</v>
      </c>
      <c r="B20526" s="1" t="s">
        <v>2</v>
      </c>
      <c r="C20526" s="1">
        <v>20</v>
      </c>
      <c r="D20526">
        <v>4</v>
      </c>
      <c r="E20526" s="7">
        <v>7.103969860271218</v>
      </c>
      <c r="F20526" s="7">
        <v>3.2769099852899681</v>
      </c>
      <c r="G20526" s="7">
        <v>0.67823043838034058</v>
      </c>
      <c r="H20526" s="7">
        <v>0.65835675734481114</v>
      </c>
      <c r="I20526" s="7">
        <v>1.7088153892605586</v>
      </c>
      <c r="J20526" s="7">
        <v>3.6784812782064851</v>
      </c>
      <c r="K20526" s="7">
        <v>1.6986193690429887</v>
      </c>
      <c r="L20526" s="7">
        <v>1.8127582098994584</v>
      </c>
      <c r="M20526" s="7">
        <v>2.7482453049487146</v>
      </c>
      <c r="N20526" s="7">
        <v>1.8071196991732692</v>
      </c>
    </row>
    <row r="20527" spans="1:14" x14ac:dyDescent="0.35">
      <c r="A20527" s="1" t="s">
        <v>76</v>
      </c>
      <c r="B20527" s="1" t="s">
        <v>2</v>
      </c>
      <c r="C20527" s="1">
        <v>21</v>
      </c>
      <c r="D20527">
        <v>2</v>
      </c>
      <c r="E20527" s="7">
        <v>3.4598931586953308</v>
      </c>
      <c r="F20527" s="7">
        <v>6.6736474181148422</v>
      </c>
      <c r="G20527" s="7">
        <v>2.6245080556968912</v>
      </c>
      <c r="H20527" s="7">
        <v>0.6294604763299303</v>
      </c>
      <c r="I20527" s="7">
        <v>0.62146428664977071</v>
      </c>
      <c r="J20527" s="7">
        <v>1.0276992564548053</v>
      </c>
      <c r="K20527" s="7">
        <v>3.0083848269616804</v>
      </c>
      <c r="L20527" s="7">
        <v>1.0427948603340447</v>
      </c>
      <c r="M20527" s="7">
        <v>1.1650160013142954</v>
      </c>
      <c r="N20527" s="7">
        <v>2.0978503281381005</v>
      </c>
    </row>
    <row r="20528" spans="1:14" x14ac:dyDescent="0.35">
      <c r="A20528" s="1" t="s">
        <v>76</v>
      </c>
      <c r="B20528" s="1" t="s">
        <v>2</v>
      </c>
      <c r="C20528" s="1">
        <v>22</v>
      </c>
      <c r="D20528">
        <v>1</v>
      </c>
      <c r="E20528" s="7">
        <v>1.5965873390554666</v>
      </c>
      <c r="F20528" s="7">
        <v>3.0755411058742097</v>
      </c>
      <c r="G20528" s="7">
        <v>6.2593943816060182</v>
      </c>
      <c r="H20528" s="7">
        <v>2.1423335176292753</v>
      </c>
      <c r="I20528" s="7">
        <v>0.60906422866326293</v>
      </c>
      <c r="J20528" s="7">
        <v>0.59398326849469618</v>
      </c>
      <c r="K20528" s="7">
        <v>0.58634599737885695</v>
      </c>
      <c r="L20528" s="7">
        <v>2.5288015941581694</v>
      </c>
      <c r="M20528" s="7">
        <v>0.61624061706656175</v>
      </c>
      <c r="N20528" s="7">
        <v>0.74122086070068283</v>
      </c>
    </row>
    <row r="20529" spans="1:14" x14ac:dyDescent="0.35">
      <c r="A20529" s="1" t="s">
        <v>76</v>
      </c>
      <c r="B20529" s="1" t="s">
        <v>2</v>
      </c>
      <c r="C20529" s="1">
        <v>23</v>
      </c>
      <c r="D20529">
        <v>1</v>
      </c>
      <c r="E20529" s="7">
        <v>0.77667392841033678</v>
      </c>
      <c r="F20529" s="7">
        <v>1.3705260151351206</v>
      </c>
      <c r="G20529" s="7">
        <v>2.8085865680744422</v>
      </c>
      <c r="H20529" s="7">
        <v>5.8880792921928551</v>
      </c>
      <c r="I20529" s="7">
        <v>1.8396096732758469</v>
      </c>
      <c r="J20529" s="7">
        <v>0.57736031974786894</v>
      </c>
      <c r="K20529" s="7">
        <v>0.5624636540769764</v>
      </c>
      <c r="L20529" s="7">
        <v>0.54221197293598755</v>
      </c>
      <c r="M20529" s="7">
        <v>2.2449217277689164</v>
      </c>
      <c r="N20529" s="7">
        <v>0.51656067666199235</v>
      </c>
    </row>
    <row r="20530" spans="1:14" x14ac:dyDescent="0.35">
      <c r="A20530" s="1" t="s">
        <v>76</v>
      </c>
      <c r="B20530" s="1" t="s">
        <v>2</v>
      </c>
      <c r="C20530" s="1">
        <v>24</v>
      </c>
      <c r="D20530">
        <v>2</v>
      </c>
      <c r="E20530" s="7">
        <v>0.8287985230955538</v>
      </c>
      <c r="F20530" s="7">
        <v>0.61512325400273404</v>
      </c>
      <c r="G20530" s="7">
        <v>1.1867672014627575</v>
      </c>
      <c r="H20530" s="7">
        <v>2.5585715049734903</v>
      </c>
      <c r="I20530" s="7">
        <v>5.4979296125941337</v>
      </c>
      <c r="J20530" s="7">
        <v>1.6043869262854153</v>
      </c>
      <c r="K20530" s="7">
        <v>0.54822544145672847</v>
      </c>
      <c r="L20530" s="7">
        <v>0.53239506352989074</v>
      </c>
      <c r="M20530" s="7">
        <v>0.51364784390211504</v>
      </c>
      <c r="N20530" s="7">
        <v>2.0342563389968076</v>
      </c>
    </row>
    <row r="20531" spans="1:14" x14ac:dyDescent="0.35">
      <c r="A20531" s="1" t="s">
        <v>76</v>
      </c>
      <c r="B20531" s="1" t="s">
        <v>2</v>
      </c>
      <c r="C20531" s="1">
        <v>25</v>
      </c>
      <c r="D20531">
        <v>3</v>
      </c>
      <c r="E20531" s="7">
        <v>1.8324866304232712</v>
      </c>
      <c r="F20531" s="7">
        <v>0.66882277823057346</v>
      </c>
      <c r="G20531" s="7">
        <v>0.5686250010392141</v>
      </c>
      <c r="H20531" s="7">
        <v>1.0115302951545895</v>
      </c>
      <c r="I20531" s="7">
        <v>2.3458136312423012</v>
      </c>
      <c r="J20531" s="7">
        <v>5.2145828395565088</v>
      </c>
      <c r="K20531" s="7">
        <v>1.4152544134348899</v>
      </c>
      <c r="L20531" s="7">
        <v>0.53594880722449179</v>
      </c>
      <c r="M20531" s="7">
        <v>0.52093984590654752</v>
      </c>
      <c r="N20531" s="7">
        <v>0.50324074878254033</v>
      </c>
    </row>
    <row r="20532" spans="1:14" x14ac:dyDescent="0.35">
      <c r="A20532" s="1" t="s">
        <v>76</v>
      </c>
      <c r="B20532" s="1" t="s">
        <v>2</v>
      </c>
      <c r="C20532" s="1">
        <v>26</v>
      </c>
      <c r="D20532">
        <v>0</v>
      </c>
      <c r="E20532" s="7">
        <v>2.9893410173513448</v>
      </c>
      <c r="F20532" s="7">
        <v>1.8189632498239567</v>
      </c>
      <c r="G20532" s="7">
        <v>0.62757651089268751</v>
      </c>
      <c r="H20532" s="7">
        <v>0.5716335759797625</v>
      </c>
      <c r="I20532" s="7">
        <v>0.95750787642191115</v>
      </c>
      <c r="J20532" s="7">
        <v>2.2724879267468676</v>
      </c>
      <c r="K20532" s="7">
        <v>5.1354807375688294</v>
      </c>
      <c r="L20532" s="7">
        <v>1.3582973669895988</v>
      </c>
      <c r="M20532" s="7">
        <v>0.53281370809896966</v>
      </c>
      <c r="N20532" s="7">
        <v>0.51842963158397348</v>
      </c>
    </row>
    <row r="20533" spans="1:14" x14ac:dyDescent="0.35">
      <c r="A20533" s="1" t="s">
        <v>76</v>
      </c>
      <c r="B20533" s="1" t="s">
        <v>2</v>
      </c>
      <c r="C20533" s="1">
        <v>27</v>
      </c>
      <c r="D20533">
        <v>1</v>
      </c>
      <c r="E20533" s="7">
        <v>0.57365493951002555</v>
      </c>
      <c r="F20533" s="7">
        <v>3.0602585957388726</v>
      </c>
      <c r="G20533" s="7">
        <v>1.8622706901065198</v>
      </c>
      <c r="H20533" s="7">
        <v>0.66350635213828713</v>
      </c>
      <c r="I20533" s="7">
        <v>0.60232102911280394</v>
      </c>
      <c r="J20533" s="7">
        <v>0.97689500505258797</v>
      </c>
      <c r="K20533" s="7">
        <v>2.2752153551224392</v>
      </c>
      <c r="L20533" s="7">
        <v>5.090974829063069</v>
      </c>
      <c r="M20533" s="7">
        <v>1.3754519396601264</v>
      </c>
      <c r="N20533" s="7">
        <v>0.56262251679811226</v>
      </c>
    </row>
    <row r="20534" spans="1:14" x14ac:dyDescent="0.35">
      <c r="A20534" s="1" t="s">
        <v>76</v>
      </c>
      <c r="B20534" s="1" t="s">
        <v>2</v>
      </c>
      <c r="C20534" s="1">
        <v>28</v>
      </c>
      <c r="D20534">
        <v>0</v>
      </c>
      <c r="E20534" s="7">
        <v>1.1130088761887245</v>
      </c>
      <c r="F20534" s="7">
        <v>0.68933679143072801</v>
      </c>
      <c r="G20534" s="7">
        <v>3.2302611457520092</v>
      </c>
      <c r="H20534" s="7">
        <v>1.9885236128600452</v>
      </c>
      <c r="I20534" s="7">
        <v>0.76251289750308782</v>
      </c>
      <c r="J20534" s="7">
        <v>0.69671759761040086</v>
      </c>
      <c r="K20534" s="7">
        <v>1.0774662261548447</v>
      </c>
      <c r="L20534" s="7">
        <v>2.3887942609682322</v>
      </c>
      <c r="M20534" s="7">
        <v>5.2355435721149632</v>
      </c>
      <c r="N20534" s="7">
        <v>1.4790765011773381</v>
      </c>
    </row>
    <row r="20535" spans="1:14" x14ac:dyDescent="0.35">
      <c r="A20535" s="1" t="s">
        <v>76</v>
      </c>
      <c r="B20535" s="1" t="s">
        <v>2</v>
      </c>
      <c r="C20535" s="1">
        <v>29</v>
      </c>
      <c r="D20535">
        <v>2</v>
      </c>
      <c r="E20535" s="7">
        <v>0.57947003727681523</v>
      </c>
      <c r="F20535" s="7">
        <v>1.2244473078245601</v>
      </c>
      <c r="G20535" s="7">
        <v>0.79404669995846389</v>
      </c>
      <c r="H20535" s="7">
        <v>3.3045971327884125</v>
      </c>
      <c r="I20535" s="7">
        <v>2.0598834525479703</v>
      </c>
      <c r="J20535" s="7">
        <v>0.85148136463877644</v>
      </c>
      <c r="K20535" s="7">
        <v>0.78923633284088168</v>
      </c>
      <c r="L20535" s="7">
        <v>1.1657029109423711</v>
      </c>
      <c r="M20535" s="7">
        <v>2.4697282057913892</v>
      </c>
      <c r="N20535" s="7">
        <v>5.3000835830761917</v>
      </c>
    </row>
    <row r="20536" spans="1:14" x14ac:dyDescent="0.35">
      <c r="A20536" s="1" t="s">
        <v>76</v>
      </c>
      <c r="B20536" s="1" t="s">
        <v>2</v>
      </c>
      <c r="C20536" s="1">
        <v>30</v>
      </c>
      <c r="D20536">
        <v>1</v>
      </c>
      <c r="E20536" s="7">
        <v>2.1878423663719229</v>
      </c>
      <c r="F20536" s="7">
        <v>0.75962242873796193</v>
      </c>
      <c r="G20536" s="7">
        <v>1.414607827574625</v>
      </c>
      <c r="H20536" s="7">
        <v>0.97166977829898993</v>
      </c>
      <c r="I20536" s="7">
        <v>3.4860988261942696</v>
      </c>
      <c r="J20536" s="7">
        <v>2.2329491144399767</v>
      </c>
      <c r="K20536" s="7">
        <v>1.0214259374999839</v>
      </c>
      <c r="L20536" s="7">
        <v>0.9560920541059621</v>
      </c>
      <c r="M20536" s="7">
        <v>1.3367753000685199</v>
      </c>
      <c r="N20536" s="7">
        <v>2.6600269867822131</v>
      </c>
    </row>
    <row r="20537" spans="1:14" x14ac:dyDescent="0.35">
      <c r="A20537" s="1" t="s">
        <v>76</v>
      </c>
      <c r="B20537" s="1" t="s">
        <v>2</v>
      </c>
      <c r="C20537" s="1">
        <v>31</v>
      </c>
      <c r="D20537">
        <v>0</v>
      </c>
      <c r="E20537" s="7">
        <v>1.1231891624238486</v>
      </c>
      <c r="F20537" s="7">
        <v>2.3575651563215101</v>
      </c>
      <c r="G20537" s="7">
        <v>0.89422549189294886</v>
      </c>
      <c r="H20537" s="7">
        <v>1.5532683925473914</v>
      </c>
      <c r="I20537" s="7">
        <v>1.0993247611945098</v>
      </c>
      <c r="J20537" s="7">
        <v>3.6223140193226446</v>
      </c>
      <c r="K20537" s="7">
        <v>2.3752300494640859</v>
      </c>
      <c r="L20537" s="7">
        <v>1.1500004254964682</v>
      </c>
      <c r="M20537" s="7">
        <v>1.0835431861005824</v>
      </c>
      <c r="N20537" s="7">
        <v>1.4722121553078271</v>
      </c>
    </row>
    <row r="20538" spans="1:14" x14ac:dyDescent="0.35">
      <c r="A20538" s="1" t="s">
        <v>76</v>
      </c>
      <c r="B20538" s="1" t="s">
        <v>2</v>
      </c>
      <c r="C20538" s="1">
        <v>32</v>
      </c>
      <c r="D20538">
        <v>5</v>
      </c>
      <c r="E20538" s="7">
        <v>0.29927057602757934</v>
      </c>
      <c r="F20538" s="7">
        <v>1.4526348281179353</v>
      </c>
      <c r="G20538" s="7">
        <v>2.6809249783208706</v>
      </c>
      <c r="H20538" s="7">
        <v>1.2092212738025874</v>
      </c>
      <c r="I20538" s="7">
        <v>1.8553884308540123</v>
      </c>
      <c r="J20538" s="7">
        <v>1.4000983978930517</v>
      </c>
      <c r="K20538" s="7">
        <v>3.9102886690010137</v>
      </c>
      <c r="L20538" s="7">
        <v>2.6670806503620894</v>
      </c>
      <c r="M20538" s="7">
        <v>1.4403235661798981</v>
      </c>
      <c r="N20538" s="7">
        <v>1.3721614094092591</v>
      </c>
    </row>
    <row r="20539" spans="1:14" x14ac:dyDescent="0.35">
      <c r="A20539" s="1" t="s">
        <v>76</v>
      </c>
      <c r="B20539" s="1" t="s">
        <v>2</v>
      </c>
      <c r="C20539" s="1">
        <v>33</v>
      </c>
      <c r="D20539">
        <v>0</v>
      </c>
      <c r="E20539" s="7">
        <v>5.3390160262827555</v>
      </c>
      <c r="F20539" s="7">
        <v>0.58442711718050266</v>
      </c>
      <c r="G20539" s="7">
        <v>1.7551515052240212</v>
      </c>
      <c r="H20539" s="7">
        <v>2.9890715590630745</v>
      </c>
      <c r="I20539" s="7">
        <v>1.4954505689837265</v>
      </c>
      <c r="J20539" s="7">
        <v>2.1433408777194183</v>
      </c>
      <c r="K20539" s="7">
        <v>1.6877494644801345</v>
      </c>
      <c r="L20539" s="7">
        <v>4.2219644929813906</v>
      </c>
      <c r="M20539" s="7">
        <v>2.9689871952586571</v>
      </c>
      <c r="N20539" s="7">
        <v>1.7246012207297921</v>
      </c>
    </row>
    <row r="20540" spans="1:14" x14ac:dyDescent="0.35">
      <c r="A20540" s="1" t="s">
        <v>76</v>
      </c>
      <c r="B20540" s="1" t="s">
        <v>2</v>
      </c>
      <c r="C20540" s="1">
        <v>34</v>
      </c>
      <c r="D20540">
        <v>2</v>
      </c>
      <c r="E20540" s="7">
        <v>0.20937293463972129</v>
      </c>
      <c r="F20540" s="7">
        <v>5.7049164961150893</v>
      </c>
      <c r="G20540" s="7">
        <v>0.82956396780557629</v>
      </c>
      <c r="H20540" s="7">
        <v>2.0182150027583861</v>
      </c>
      <c r="I20540" s="7">
        <v>3.2577535351616231</v>
      </c>
      <c r="J20540" s="7">
        <v>1.7480139508174288</v>
      </c>
      <c r="K20540" s="7">
        <v>2.4117708550110608</v>
      </c>
      <c r="L20540" s="7">
        <v>1.9486682103778163</v>
      </c>
      <c r="M20540" s="7">
        <v>4.5288470239425802</v>
      </c>
      <c r="N20540" s="7">
        <v>3.2621006567450817</v>
      </c>
    </row>
    <row r="20541" spans="1:14" x14ac:dyDescent="0.35">
      <c r="A20541" s="1" t="s">
        <v>76</v>
      </c>
      <c r="B20541" s="1" t="s">
        <v>2</v>
      </c>
      <c r="C20541" s="1">
        <v>35</v>
      </c>
      <c r="D20541">
        <v>5</v>
      </c>
      <c r="E20541" s="7">
        <v>2.1297769507856255</v>
      </c>
      <c r="F20541" s="7">
        <v>0.35435178766459957</v>
      </c>
      <c r="G20541" s="7">
        <v>5.8629393402326242</v>
      </c>
      <c r="H20541" s="7">
        <v>0.97889046969961413</v>
      </c>
      <c r="I20541" s="7">
        <v>2.1606986089582274</v>
      </c>
      <c r="J20541" s="7">
        <v>3.3946324381733346</v>
      </c>
      <c r="K20541" s="7">
        <v>1.9011744058172544</v>
      </c>
      <c r="L20541" s="7">
        <v>2.5666522485840706</v>
      </c>
      <c r="M20541" s="7">
        <v>2.1081226978881342</v>
      </c>
      <c r="N20541" s="7">
        <v>4.6945095099164735</v>
      </c>
    </row>
    <row r="20542" spans="1:14" x14ac:dyDescent="0.35">
      <c r="A20542" s="1" t="s">
        <v>76</v>
      </c>
      <c r="B20542" s="1" t="s">
        <v>2</v>
      </c>
      <c r="C20542" s="1">
        <v>36</v>
      </c>
      <c r="D20542">
        <v>5</v>
      </c>
      <c r="E20542" s="7">
        <v>5.1847154301581453</v>
      </c>
      <c r="F20542" s="7">
        <v>2.2946755275094395</v>
      </c>
      <c r="G20542" s="7">
        <v>0.47938631655273889</v>
      </c>
      <c r="H20542" s="7">
        <v>6.0770433567896545</v>
      </c>
      <c r="I20542" s="7">
        <v>1.1146683742538583</v>
      </c>
      <c r="J20542" s="7">
        <v>2.313206919290852</v>
      </c>
      <c r="K20542" s="7">
        <v>3.573042933412018</v>
      </c>
      <c r="L20542" s="7">
        <v>2.0617482188160805</v>
      </c>
      <c r="M20542" s="7">
        <v>2.7438517852626902</v>
      </c>
      <c r="N20542" s="7">
        <v>2.2846104941459586</v>
      </c>
    </row>
    <row r="20543" spans="1:14" x14ac:dyDescent="0.35">
      <c r="A20543" s="1" t="s">
        <v>76</v>
      </c>
      <c r="B20543" s="1" t="s">
        <v>2</v>
      </c>
      <c r="C20543" s="1">
        <v>37</v>
      </c>
      <c r="D20543">
        <v>2</v>
      </c>
      <c r="E20543" s="7">
        <v>5.2109300887503345</v>
      </c>
      <c r="F20543" s="7">
        <v>5.4307487305065134</v>
      </c>
      <c r="G20543" s="7">
        <v>2.5103543019275762</v>
      </c>
      <c r="H20543" s="7">
        <v>0.69236795119147709</v>
      </c>
      <c r="I20543" s="7">
        <v>6.2692678686485941</v>
      </c>
      <c r="J20543" s="7">
        <v>1.3256272349270197</v>
      </c>
      <c r="K20543" s="7">
        <v>2.5277037441746648</v>
      </c>
      <c r="L20543" s="7">
        <v>3.7885302621601769</v>
      </c>
      <c r="M20543" s="7">
        <v>2.2809324987084354</v>
      </c>
      <c r="N20543" s="7">
        <v>2.9724002137111656</v>
      </c>
    </row>
    <row r="20544" spans="1:14" x14ac:dyDescent="0.35">
      <c r="A20544" s="1" t="s">
        <v>76</v>
      </c>
      <c r="B20544" s="1" t="s">
        <v>2</v>
      </c>
      <c r="C20544" s="1">
        <v>38</v>
      </c>
      <c r="D20544">
        <v>1</v>
      </c>
      <c r="E20544" s="7">
        <v>2.0732795221969775</v>
      </c>
      <c r="F20544" s="7">
        <v>5.338382048563993</v>
      </c>
      <c r="G20544" s="7">
        <v>5.5363031899486792</v>
      </c>
      <c r="H20544" s="7">
        <v>2.6045359225036351</v>
      </c>
      <c r="I20544" s="7">
        <v>0.78561449951692475</v>
      </c>
      <c r="J20544" s="7">
        <v>6.3477489591317839</v>
      </c>
      <c r="K20544" s="7">
        <v>1.4230501851870816</v>
      </c>
      <c r="L20544" s="7">
        <v>2.6272011304016636</v>
      </c>
      <c r="M20544" s="7">
        <v>3.892767442427886</v>
      </c>
      <c r="N20544" s="7">
        <v>2.3931611105032564</v>
      </c>
    </row>
    <row r="20545" spans="1:14" x14ac:dyDescent="0.35">
      <c r="A20545" s="1" t="s">
        <v>76</v>
      </c>
      <c r="B20545" s="1" t="s">
        <v>2</v>
      </c>
      <c r="C20545" s="1">
        <v>39</v>
      </c>
      <c r="D20545">
        <v>4</v>
      </c>
      <c r="E20545" s="7">
        <v>1.2418869112328184</v>
      </c>
      <c r="F20545" s="7">
        <v>2.3524507547238787</v>
      </c>
      <c r="G20545" s="7">
        <v>5.6262477139036875</v>
      </c>
      <c r="H20545" s="7">
        <v>5.8130278891072189</v>
      </c>
      <c r="I20545" s="7">
        <v>2.8648653723696862</v>
      </c>
      <c r="J20545" s="7">
        <v>1.0465297578937554</v>
      </c>
      <c r="K20545" s="7">
        <v>6.6241366405481958</v>
      </c>
      <c r="L20545" s="7">
        <v>1.6861170481189287</v>
      </c>
      <c r="M20545" s="7">
        <v>2.8969191987384311</v>
      </c>
      <c r="N20545" s="7">
        <v>4.1751335943605055</v>
      </c>
    </row>
    <row r="20546" spans="1:14" x14ac:dyDescent="0.35">
      <c r="A20546" s="1" t="s">
        <v>76</v>
      </c>
      <c r="B20546" s="1" t="s">
        <v>2</v>
      </c>
      <c r="C20546" s="1">
        <v>40</v>
      </c>
      <c r="D20546">
        <v>6</v>
      </c>
      <c r="E20546" s="7">
        <v>4.1590470343458579</v>
      </c>
      <c r="F20546" s="7">
        <v>1.376994319312991</v>
      </c>
      <c r="G20546" s="7">
        <v>2.4977991721593602</v>
      </c>
      <c r="H20546" s="7">
        <v>5.8095825473660216</v>
      </c>
      <c r="I20546" s="7">
        <v>5.9797645903086929</v>
      </c>
      <c r="J20546" s="7">
        <v>3.0067885560795991</v>
      </c>
      <c r="K20546" s="7">
        <v>1.1731432505223873</v>
      </c>
      <c r="L20546" s="7">
        <v>6.8235939580907772</v>
      </c>
      <c r="M20546" s="7">
        <v>1.8247109830154051</v>
      </c>
      <c r="N20546" s="7">
        <v>3.0613178760125601</v>
      </c>
    </row>
    <row r="20547" spans="1:14" x14ac:dyDescent="0.35">
      <c r="A20547" s="1" t="s">
        <v>76</v>
      </c>
      <c r="B20547" s="1" t="s">
        <v>2</v>
      </c>
      <c r="C20547" s="1">
        <v>41</v>
      </c>
      <c r="D20547">
        <v>4</v>
      </c>
      <c r="E20547" s="7">
        <v>6.0194503559781385</v>
      </c>
      <c r="F20547" s="7">
        <v>4.203320752846726</v>
      </c>
      <c r="G20547" s="7">
        <v>1.4103948124273034</v>
      </c>
      <c r="H20547" s="7">
        <v>2.5282195635413687</v>
      </c>
      <c r="I20547" s="7">
        <v>5.819585300912161</v>
      </c>
      <c r="J20547" s="7">
        <v>5.9928655959775412</v>
      </c>
      <c r="K20547" s="7">
        <v>3.0412860404591457</v>
      </c>
      <c r="L20547" s="7">
        <v>1.2163930357416595</v>
      </c>
      <c r="M20547" s="7">
        <v>6.8556987271671472</v>
      </c>
      <c r="N20547" s="7">
        <v>1.8787488868074249</v>
      </c>
    </row>
    <row r="20548" spans="1:14" x14ac:dyDescent="0.35">
      <c r="A20548" s="1" t="s">
        <v>76</v>
      </c>
      <c r="B20548" s="1" t="s">
        <v>2</v>
      </c>
      <c r="C20548" s="1">
        <v>42</v>
      </c>
      <c r="D20548">
        <v>4</v>
      </c>
      <c r="E20548" s="7">
        <v>4.0762169331267586</v>
      </c>
      <c r="F20548" s="7">
        <v>6.1615266950480896</v>
      </c>
      <c r="G20548" s="7">
        <v>4.2993620826543122</v>
      </c>
      <c r="H20548" s="7">
        <v>1.4732536905239013</v>
      </c>
      <c r="I20548" s="7">
        <v>2.5979179760984015</v>
      </c>
      <c r="J20548" s="7">
        <v>5.9165638742156519</v>
      </c>
      <c r="K20548" s="7">
        <v>6.0990077710117117</v>
      </c>
      <c r="L20548" s="7">
        <v>3.1278517840073294</v>
      </c>
      <c r="M20548" s="7">
        <v>1.2903515921269597</v>
      </c>
      <c r="N20548" s="7">
        <v>6.9949946642714309</v>
      </c>
    </row>
    <row r="20549" spans="1:14" x14ac:dyDescent="0.35">
      <c r="A20549" s="1" t="s">
        <v>76</v>
      </c>
      <c r="B20549" s="1" t="s">
        <v>2</v>
      </c>
      <c r="C20549" s="1">
        <v>43</v>
      </c>
      <c r="D20549">
        <v>3</v>
      </c>
      <c r="E20549" s="7">
        <v>4.0599225239545911</v>
      </c>
      <c r="F20549" s="7">
        <v>4.1626286136696828</v>
      </c>
      <c r="G20549" s="7">
        <v>6.2367249555322672</v>
      </c>
      <c r="H20549" s="7">
        <v>4.3683399803950618</v>
      </c>
      <c r="I20549" s="7">
        <v>1.5434869206400008</v>
      </c>
      <c r="J20549" s="7">
        <v>2.6645602114312394</v>
      </c>
      <c r="K20549" s="7">
        <v>5.9803262034537603</v>
      </c>
      <c r="L20549" s="7">
        <v>6.1635351902535005</v>
      </c>
      <c r="M20549" s="7">
        <v>3.200970803333572</v>
      </c>
      <c r="N20549" s="7">
        <v>1.3740603769008517</v>
      </c>
    </row>
    <row r="20550" spans="1:14" x14ac:dyDescent="0.35">
      <c r="A20550" s="1" t="s">
        <v>76</v>
      </c>
      <c r="B20550" s="1" t="s">
        <v>2</v>
      </c>
      <c r="C20550" s="1">
        <v>44</v>
      </c>
      <c r="D20550">
        <v>5</v>
      </c>
      <c r="E20550" s="7">
        <v>3.1765704482003843</v>
      </c>
      <c r="F20550" s="7">
        <v>4.2777912232250959</v>
      </c>
      <c r="G20550" s="7">
        <v>4.3661395432296066</v>
      </c>
      <c r="H20550" s="7">
        <v>6.4637769377640151</v>
      </c>
      <c r="I20550" s="7">
        <v>4.5531498238258044</v>
      </c>
      <c r="J20550" s="7">
        <v>1.6921570431178947</v>
      </c>
      <c r="K20550" s="7">
        <v>2.8255021530549627</v>
      </c>
      <c r="L20550" s="7">
        <v>6.1801214461300482</v>
      </c>
      <c r="M20550" s="7">
        <v>6.3610202722453799</v>
      </c>
      <c r="N20550" s="7">
        <v>3.3676914896360297</v>
      </c>
    </row>
    <row r="20551" spans="1:14" x14ac:dyDescent="0.35">
      <c r="A20551" s="1" t="s">
        <v>76</v>
      </c>
      <c r="B20551" s="1" t="s">
        <v>2</v>
      </c>
      <c r="C20551" s="1">
        <v>45</v>
      </c>
      <c r="D20551">
        <v>7</v>
      </c>
      <c r="E20551" s="7">
        <v>4.9965901088737876</v>
      </c>
      <c r="F20551" s="7">
        <v>3.2123171328810249</v>
      </c>
      <c r="G20551" s="7">
        <v>4.2868590252035439</v>
      </c>
      <c r="H20551" s="7">
        <v>4.367056419636838</v>
      </c>
      <c r="I20551" s="7">
        <v>6.4186791258811597</v>
      </c>
      <c r="J20551" s="7">
        <v>4.539881205338288</v>
      </c>
      <c r="K20551" s="7">
        <v>1.7214952619869774</v>
      </c>
      <c r="L20551" s="7">
        <v>2.8377725734253327</v>
      </c>
      <c r="M20551" s="7">
        <v>6.1494028857268068</v>
      </c>
      <c r="N20551" s="7">
        <v>6.3346776684856376</v>
      </c>
    </row>
    <row r="20552" spans="1:14" x14ac:dyDescent="0.35">
      <c r="A20552" s="1" t="s">
        <v>76</v>
      </c>
      <c r="B20552" s="1" t="s">
        <v>2</v>
      </c>
      <c r="C20552" s="1">
        <v>46</v>
      </c>
      <c r="D20552">
        <v>2</v>
      </c>
      <c r="E20552" s="7">
        <v>7.1583520869445758</v>
      </c>
      <c r="F20552" s="7">
        <v>5.1413367925686613</v>
      </c>
      <c r="G20552" s="7">
        <v>3.3082216570173708</v>
      </c>
      <c r="H20552" s="7">
        <v>4.3868771200795127</v>
      </c>
      <c r="I20552" s="7">
        <v>4.4573248468042443</v>
      </c>
      <c r="J20552" s="7">
        <v>6.5246330938918158</v>
      </c>
      <c r="K20552" s="7">
        <v>4.6315528604683562</v>
      </c>
      <c r="L20552" s="7">
        <v>1.7845787957053822</v>
      </c>
      <c r="M20552" s="7">
        <v>2.9085194342877561</v>
      </c>
      <c r="N20552" s="7">
        <v>6.253541463734356</v>
      </c>
    </row>
    <row r="20553" spans="1:14" x14ac:dyDescent="0.35">
      <c r="A20553" s="1" t="s">
        <v>76</v>
      </c>
      <c r="B20553" s="1" t="s">
        <v>2</v>
      </c>
      <c r="C20553" s="1">
        <v>47</v>
      </c>
      <c r="D20553">
        <v>7</v>
      </c>
      <c r="E20553" s="7">
        <v>1.9892500222648146</v>
      </c>
      <c r="F20553" s="7">
        <v>7.1625655506955868</v>
      </c>
      <c r="G20553" s="7">
        <v>5.1296889523379772</v>
      </c>
      <c r="H20553" s="7">
        <v>3.2962202026940015</v>
      </c>
      <c r="I20553" s="7">
        <v>4.3631638346286685</v>
      </c>
      <c r="J20553" s="7">
        <v>4.4327646034927524</v>
      </c>
      <c r="K20553" s="7">
        <v>6.4986797305607285</v>
      </c>
      <c r="L20553" s="7">
        <v>4.6119682232299306</v>
      </c>
      <c r="M20553" s="7">
        <v>1.7730613092799563</v>
      </c>
      <c r="N20553" s="7">
        <v>2.8974152001099123</v>
      </c>
    </row>
    <row r="20554" spans="1:14" x14ac:dyDescent="0.35">
      <c r="A20554" s="1" t="s">
        <v>76</v>
      </c>
      <c r="B20554" s="1" t="s">
        <v>2</v>
      </c>
      <c r="C20554" s="1">
        <v>48</v>
      </c>
      <c r="D20554">
        <v>6</v>
      </c>
      <c r="E20554" s="7">
        <v>7.0845609242839114</v>
      </c>
      <c r="F20554" s="7">
        <v>1.9954669406156418</v>
      </c>
      <c r="G20554" s="7">
        <v>7.2347269053888734</v>
      </c>
      <c r="H20554" s="7">
        <v>5.1668968821703949</v>
      </c>
      <c r="I20554" s="7">
        <v>3.2973355965931788</v>
      </c>
      <c r="J20554" s="7">
        <v>4.3732840391485484</v>
      </c>
      <c r="K20554" s="7">
        <v>4.4476371651459461</v>
      </c>
      <c r="L20554" s="7">
        <v>6.5363734550776993</v>
      </c>
      <c r="M20554" s="7">
        <v>4.6282184988685025</v>
      </c>
      <c r="N20554" s="7">
        <v>1.762595255665476</v>
      </c>
    </row>
    <row r="20555" spans="1:14" x14ac:dyDescent="0.35">
      <c r="A20555" s="1" t="s">
        <v>76</v>
      </c>
      <c r="B20555" s="1" t="s">
        <v>2</v>
      </c>
      <c r="C20555" s="1">
        <v>49</v>
      </c>
      <c r="D20555">
        <v>2</v>
      </c>
      <c r="E20555" s="7">
        <v>5.9857033199831884</v>
      </c>
      <c r="F20555" s="7">
        <v>7.0948147626068696</v>
      </c>
      <c r="G20555" s="7">
        <v>1.9660069018372728</v>
      </c>
      <c r="H20555" s="7">
        <v>7.2081782786986723</v>
      </c>
      <c r="I20555" s="7">
        <v>5.1283734507095549</v>
      </c>
      <c r="J20555" s="7">
        <v>3.2580263662172655</v>
      </c>
      <c r="K20555" s="7">
        <v>4.3376808673809846</v>
      </c>
      <c r="L20555" s="7">
        <v>4.411490564393163</v>
      </c>
      <c r="M20555" s="7">
        <v>6.5024833153770798</v>
      </c>
      <c r="N20555" s="7">
        <v>4.5940689753367252</v>
      </c>
    </row>
    <row r="20556" spans="1:14" x14ac:dyDescent="0.35">
      <c r="A20556" s="1" t="s">
        <v>76</v>
      </c>
      <c r="B20556" s="1" t="s">
        <v>2</v>
      </c>
      <c r="C20556" s="1">
        <v>50</v>
      </c>
      <c r="D20556">
        <v>2</v>
      </c>
      <c r="E20556" s="7">
        <v>1.986008929985182</v>
      </c>
      <c r="F20556" s="7">
        <v>6.0048691727065053</v>
      </c>
      <c r="G20556" s="7">
        <v>7.095787359796109</v>
      </c>
      <c r="H20556" s="7">
        <v>1.9520918223422719</v>
      </c>
      <c r="I20556" s="7">
        <v>7.1763658815757987</v>
      </c>
      <c r="J20556" s="7">
        <v>5.0998246990128884</v>
      </c>
      <c r="K20556" s="7">
        <v>3.2378726633849433</v>
      </c>
      <c r="L20556" s="7">
        <v>4.3148702027639443</v>
      </c>
      <c r="M20556" s="7">
        <v>4.3892518105764511</v>
      </c>
      <c r="N20556" s="7">
        <v>6.4740994139019055</v>
      </c>
    </row>
    <row r="20557" spans="1:14" x14ac:dyDescent="0.35">
      <c r="A20557" s="1" t="s">
        <v>76</v>
      </c>
      <c r="B20557" s="1" t="s">
        <v>2</v>
      </c>
      <c r="C20557" s="1">
        <v>51</v>
      </c>
      <c r="D20557">
        <v>7</v>
      </c>
      <c r="E20557" s="7">
        <v>1.9594700953271298</v>
      </c>
      <c r="F20557" s="7">
        <v>1.9551547676589651</v>
      </c>
      <c r="G20557" s="7">
        <v>5.9621270416055205</v>
      </c>
      <c r="H20557" s="7">
        <v>7.0349330560123384</v>
      </c>
      <c r="I20557" s="7">
        <v>1.9065372531692184</v>
      </c>
      <c r="J20557" s="7">
        <v>7.0971364731516022</v>
      </c>
      <c r="K20557" s="7">
        <v>5.0393579821421683</v>
      </c>
      <c r="L20557" s="7">
        <v>3.1875542171082754</v>
      </c>
      <c r="M20557" s="7">
        <v>4.2606180177479853</v>
      </c>
      <c r="N20557" s="7">
        <v>4.3340588154661974</v>
      </c>
    </row>
    <row r="20558" spans="1:14" x14ac:dyDescent="0.35">
      <c r="A20558" s="1" t="s">
        <v>76</v>
      </c>
      <c r="B20558" s="1" t="s">
        <v>2</v>
      </c>
      <c r="C20558" s="1">
        <v>52</v>
      </c>
      <c r="D20558">
        <v>5</v>
      </c>
      <c r="E20558" s="7">
        <v>7.0018170237643149</v>
      </c>
      <c r="F20558" s="7">
        <v>1.9269129493843498</v>
      </c>
      <c r="G20558" s="7">
        <v>1.9158080456843116</v>
      </c>
      <c r="H20558" s="7">
        <v>5.9292015548820007</v>
      </c>
      <c r="I20558" s="7">
        <v>6.987573377115524</v>
      </c>
      <c r="J20558" s="7">
        <v>1.8566956735084423</v>
      </c>
      <c r="K20558" s="7">
        <v>7.0517319610826679</v>
      </c>
      <c r="L20558" s="7">
        <v>4.9935414623625434</v>
      </c>
      <c r="M20558" s="7">
        <v>3.1399397661152784</v>
      </c>
      <c r="N20558" s="7">
        <v>4.2121013556619307</v>
      </c>
    </row>
    <row r="20559" spans="1:14" x14ac:dyDescent="0.35">
      <c r="A20559" s="1" t="s">
        <v>76</v>
      </c>
      <c r="B20559" s="1" t="s">
        <v>2</v>
      </c>
      <c r="C20559" s="1">
        <v>53</v>
      </c>
      <c r="D20559">
        <v>3</v>
      </c>
      <c r="E20559" s="7">
        <v>4.9939409727046273</v>
      </c>
      <c r="F20559" s="7">
        <v>7.0174025500758148</v>
      </c>
      <c r="G20559" s="7">
        <v>1.8867829503294027</v>
      </c>
      <c r="H20559" s="7">
        <v>1.8708785696693597</v>
      </c>
      <c r="I20559" s="7">
        <v>5.8827452967666405</v>
      </c>
      <c r="J20559" s="7">
        <v>6.9373072048724547</v>
      </c>
      <c r="K20559" s="7">
        <v>1.8077458752583964</v>
      </c>
      <c r="L20559" s="7">
        <v>7.0070305910245834</v>
      </c>
      <c r="M20559" s="7">
        <v>4.9498229280627815</v>
      </c>
      <c r="N20559" s="7">
        <v>3.0908350897822494</v>
      </c>
    </row>
    <row r="20560" spans="1:14" x14ac:dyDescent="0.35">
      <c r="A20560" s="1" t="s">
        <v>76</v>
      </c>
      <c r="B20560" s="1" t="s">
        <v>2</v>
      </c>
      <c r="C20560" s="1">
        <v>54</v>
      </c>
      <c r="D20560">
        <v>10</v>
      </c>
      <c r="E20560" s="7">
        <v>2.9947701242689222</v>
      </c>
      <c r="F20560" s="7">
        <v>5.0119150542905624</v>
      </c>
      <c r="G20560" s="7">
        <v>7.0124228538474904</v>
      </c>
      <c r="H20560" s="7">
        <v>1.8691391062024789</v>
      </c>
      <c r="I20560" s="7">
        <v>1.8487062886776946</v>
      </c>
      <c r="J20560" s="7">
        <v>5.8448591856647854</v>
      </c>
      <c r="K20560" s="7">
        <v>6.9041018402471428</v>
      </c>
      <c r="L20560" s="7">
        <v>1.7855707326815624</v>
      </c>
      <c r="M20560" s="7">
        <v>6.9756197812798577</v>
      </c>
      <c r="N20560" s="7">
        <v>4.9205145219966333</v>
      </c>
    </row>
    <row r="20561" spans="1:14" x14ac:dyDescent="0.35">
      <c r="A20561" s="1" t="s">
        <v>76</v>
      </c>
      <c r="B20561" s="1" t="s">
        <v>2</v>
      </c>
      <c r="C20561" s="1">
        <v>55</v>
      </c>
      <c r="D20561">
        <v>5</v>
      </c>
      <c r="E20561" s="7">
        <v>9.8886701772907379</v>
      </c>
      <c r="F20561" s="7">
        <v>2.920699655446358</v>
      </c>
      <c r="G20561" s="7">
        <v>4.9121919609824207</v>
      </c>
      <c r="H20561" s="7">
        <v>6.8847604856787692</v>
      </c>
      <c r="I20561" s="7">
        <v>1.7859056765892651</v>
      </c>
      <c r="J20561" s="7">
        <v>1.7653481928128276</v>
      </c>
      <c r="K20561" s="7">
        <v>5.7234908352987937</v>
      </c>
      <c r="L20561" s="7">
        <v>6.7727635935115025</v>
      </c>
      <c r="M20561" s="7">
        <v>1.7065869961575491</v>
      </c>
      <c r="N20561" s="7">
        <v>6.8483596103793625</v>
      </c>
    </row>
    <row r="20562" spans="1:14" x14ac:dyDescent="0.35">
      <c r="A20562" s="1" t="s">
        <v>76</v>
      </c>
      <c r="B20562" s="1" t="s">
        <v>2</v>
      </c>
      <c r="C20562" s="1">
        <v>56</v>
      </c>
      <c r="D20562">
        <v>4</v>
      </c>
      <c r="E20562" s="7">
        <v>4.9466232312705589</v>
      </c>
      <c r="F20562" s="7">
        <v>9.840541749902572</v>
      </c>
      <c r="G20562" s="7">
        <v>2.867288862090394</v>
      </c>
      <c r="H20562" s="7">
        <v>4.835768914753249</v>
      </c>
      <c r="I20562" s="7">
        <v>6.7807915159959977</v>
      </c>
      <c r="J20562" s="7">
        <v>1.7286207000881555</v>
      </c>
      <c r="K20562" s="7">
        <v>1.7106281190803281</v>
      </c>
      <c r="L20562" s="7">
        <v>5.6366005355439119</v>
      </c>
      <c r="M20562" s="7">
        <v>6.6802082685998458</v>
      </c>
      <c r="N20562" s="7">
        <v>1.6527343865322057</v>
      </c>
    </row>
    <row r="20563" spans="1:14" x14ac:dyDescent="0.35">
      <c r="A20563" s="1" t="s">
        <v>76</v>
      </c>
      <c r="B20563" s="1" t="s">
        <v>2</v>
      </c>
      <c r="C20563" s="1">
        <v>57</v>
      </c>
      <c r="D20563">
        <v>4</v>
      </c>
      <c r="E20563" s="7">
        <v>3.8973494467475684</v>
      </c>
      <c r="F20563" s="7">
        <v>4.8540456822673628</v>
      </c>
      <c r="G20563" s="7">
        <v>9.7213226983169001</v>
      </c>
      <c r="H20563" s="7">
        <v>2.750168594171452</v>
      </c>
      <c r="I20563" s="7">
        <v>4.6979883455301668</v>
      </c>
      <c r="J20563" s="7">
        <v>6.6286482761481347</v>
      </c>
      <c r="K20563" s="7">
        <v>1.6159678512756126</v>
      </c>
      <c r="L20563" s="7">
        <v>1.5988609687355972</v>
      </c>
      <c r="M20563" s="7">
        <v>5.5049349613522764</v>
      </c>
      <c r="N20563" s="7">
        <v>6.5380322623159071</v>
      </c>
    </row>
    <row r="20564" spans="1:14" x14ac:dyDescent="0.35">
      <c r="A20564" s="1" t="s">
        <v>76</v>
      </c>
      <c r="B20564" s="1" t="s">
        <v>2</v>
      </c>
      <c r="C20564" s="1">
        <v>58</v>
      </c>
      <c r="D20564">
        <v>6</v>
      </c>
      <c r="E20564" s="7">
        <v>3.8705630071866048</v>
      </c>
      <c r="F20564" s="7">
        <v>3.7739822977470228</v>
      </c>
      <c r="G20564" s="7">
        <v>4.7242949975386361</v>
      </c>
      <c r="H20564" s="7">
        <v>9.5965764532136966</v>
      </c>
      <c r="I20564" s="7">
        <v>2.5998945418046278</v>
      </c>
      <c r="J20564" s="7">
        <v>4.5460604046818132</v>
      </c>
      <c r="K20564" s="7">
        <v>6.4811053220300083</v>
      </c>
      <c r="L20564" s="7">
        <v>1.4694054322524239</v>
      </c>
      <c r="M20564" s="7">
        <v>1.4541899196912589</v>
      </c>
      <c r="N20564" s="7">
        <v>5.3586207455845161</v>
      </c>
    </row>
    <row r="20565" spans="1:14" x14ac:dyDescent="0.35">
      <c r="A20565" s="1" t="s">
        <v>76</v>
      </c>
      <c r="B20565" s="1" t="s">
        <v>2</v>
      </c>
      <c r="C20565" s="1">
        <v>59</v>
      </c>
      <c r="D20565">
        <v>2</v>
      </c>
      <c r="E20565" s="7">
        <v>5.8619809831787579</v>
      </c>
      <c r="F20565" s="7">
        <v>3.745435336777565</v>
      </c>
      <c r="G20565" s="7">
        <v>3.637447795936994</v>
      </c>
      <c r="H20565" s="7">
        <v>4.5692327872998542</v>
      </c>
      <c r="I20565" s="7">
        <v>9.3690430881083611</v>
      </c>
      <c r="J20565" s="7">
        <v>2.4609484852560879</v>
      </c>
      <c r="K20565" s="7">
        <v>4.3865281803623368</v>
      </c>
      <c r="L20565" s="7">
        <v>6.3049929630544748</v>
      </c>
      <c r="M20565" s="7">
        <v>1.353724070582198</v>
      </c>
      <c r="N20565" s="7">
        <v>1.3398130564279129</v>
      </c>
    </row>
    <row r="20566" spans="1:14" x14ac:dyDescent="0.35">
      <c r="A20566" s="1" t="s">
        <v>76</v>
      </c>
      <c r="B20566" s="1" t="s">
        <v>2</v>
      </c>
      <c r="C20566" s="1">
        <v>60</v>
      </c>
      <c r="D20566">
        <v>8</v>
      </c>
      <c r="E20566" s="7">
        <v>1.9332921157579528</v>
      </c>
      <c r="F20566" s="7">
        <v>5.7995412015332457</v>
      </c>
      <c r="G20566" s="7">
        <v>3.671725047281567</v>
      </c>
      <c r="H20566" s="7">
        <v>3.5555699931724538</v>
      </c>
      <c r="I20566" s="7">
        <v>4.4734489440083793</v>
      </c>
      <c r="J20566" s="7">
        <v>9.2302950930624128</v>
      </c>
      <c r="K20566" s="7">
        <v>2.3850203910876298</v>
      </c>
      <c r="L20566" s="7">
        <v>4.2975002423607442</v>
      </c>
      <c r="M20566" s="7">
        <v>6.2057512338089875</v>
      </c>
      <c r="N20566" s="7">
        <v>1.2878585887649969</v>
      </c>
    </row>
    <row r="20567" spans="1:14" x14ac:dyDescent="0.35">
      <c r="A20567" s="1" t="s">
        <v>76</v>
      </c>
      <c r="B20567" s="1" t="s">
        <v>2</v>
      </c>
      <c r="C20567" s="1">
        <v>61</v>
      </c>
      <c r="D20567">
        <v>7</v>
      </c>
      <c r="E20567" s="7">
        <v>7.8476786614929486</v>
      </c>
      <c r="F20567" s="7">
        <v>1.7932525676353261</v>
      </c>
      <c r="G20567" s="7">
        <v>5.6327843407039602</v>
      </c>
      <c r="H20567" s="7">
        <v>3.5080085625701063</v>
      </c>
      <c r="I20567" s="7">
        <v>3.3875257843559212</v>
      </c>
      <c r="J20567" s="7">
        <v>4.295660791974818</v>
      </c>
      <c r="K20567" s="7">
        <v>9.0187747039377264</v>
      </c>
      <c r="L20567" s="7">
        <v>2.2354202265560787</v>
      </c>
      <c r="M20567" s="7">
        <v>4.1341977082173651</v>
      </c>
      <c r="N20567" s="7">
        <v>6.0258732927021699</v>
      </c>
    </row>
    <row r="20568" spans="1:14" x14ac:dyDescent="0.35">
      <c r="A20568" s="1" t="s">
        <v>76</v>
      </c>
      <c r="B20568" s="1" t="s">
        <v>2</v>
      </c>
      <c r="C20568" s="1">
        <v>62</v>
      </c>
      <c r="D20568">
        <v>6</v>
      </c>
      <c r="E20568" s="7">
        <v>6.9472520779163549</v>
      </c>
      <c r="F20568" s="7">
        <v>7.7958445460136403</v>
      </c>
      <c r="G20568" s="7">
        <v>1.7599165553377978</v>
      </c>
      <c r="H20568" s="7">
        <v>5.5566151600369658</v>
      </c>
      <c r="I20568" s="7">
        <v>3.4465752835427903</v>
      </c>
      <c r="J20568" s="7">
        <v>3.3257212548225037</v>
      </c>
      <c r="K20568" s="7">
        <v>4.228486623685737</v>
      </c>
      <c r="L20568" s="7">
        <v>8.902617981241649</v>
      </c>
      <c r="M20568" s="7">
        <v>2.1910206515966921</v>
      </c>
      <c r="N20568" s="7">
        <v>4.0683892223294613</v>
      </c>
    </row>
    <row r="20569" spans="1:14" x14ac:dyDescent="0.35">
      <c r="A20569" s="1" t="s">
        <v>76</v>
      </c>
      <c r="B20569" s="1" t="s">
        <v>2</v>
      </c>
      <c r="C20569" s="1">
        <v>63</v>
      </c>
      <c r="D20569">
        <v>5</v>
      </c>
      <c r="E20569" s="7">
        <v>5.9296787859948505</v>
      </c>
      <c r="F20569" s="7">
        <v>6.8809974155144138</v>
      </c>
      <c r="G20569" s="7">
        <v>7.7090213637350988</v>
      </c>
      <c r="H20569" s="7">
        <v>1.6634389334082904</v>
      </c>
      <c r="I20569" s="7">
        <v>5.4471636994688097</v>
      </c>
      <c r="J20569" s="7">
        <v>3.3421187712425691</v>
      </c>
      <c r="K20569" s="7">
        <v>3.2271133936953649</v>
      </c>
      <c r="L20569" s="7">
        <v>4.1307118921488044</v>
      </c>
      <c r="M20569" s="7">
        <v>8.8064906499845375</v>
      </c>
      <c r="N20569" s="7">
        <v>2.0996239295554036</v>
      </c>
    </row>
    <row r="20570" spans="1:14" x14ac:dyDescent="0.35">
      <c r="A20570" s="1" t="s">
        <v>76</v>
      </c>
      <c r="B20570" s="1" t="s">
        <v>2</v>
      </c>
      <c r="C20570" s="1">
        <v>64</v>
      </c>
      <c r="D20570">
        <v>8</v>
      </c>
      <c r="E20570" s="7">
        <v>4.9552350373320495</v>
      </c>
      <c r="F20570" s="7">
        <v>5.8793118230305463</v>
      </c>
      <c r="G20570" s="7">
        <v>6.7932924188086847</v>
      </c>
      <c r="H20570" s="7">
        <v>7.5925859823235662</v>
      </c>
      <c r="I20570" s="7">
        <v>1.631736492365897</v>
      </c>
      <c r="J20570" s="7">
        <v>5.3508525893927521</v>
      </c>
      <c r="K20570" s="7">
        <v>3.2857655102147616</v>
      </c>
      <c r="L20570" s="7">
        <v>3.173231110514251</v>
      </c>
      <c r="M20570" s="7">
        <v>4.0653739477741047</v>
      </c>
      <c r="N20570" s="7">
        <v>8.6653468129417703</v>
      </c>
    </row>
    <row r="20571" spans="1:14" x14ac:dyDescent="0.35">
      <c r="A20571" s="1" t="s">
        <v>76</v>
      </c>
      <c r="B20571" s="1" t="s">
        <v>2</v>
      </c>
      <c r="C20571" s="1">
        <v>65</v>
      </c>
      <c r="D20571">
        <v>2</v>
      </c>
      <c r="E20571" s="7">
        <v>7.9335047174908491</v>
      </c>
      <c r="F20571" s="7">
        <v>4.8685556134934895</v>
      </c>
      <c r="G20571" s="7">
        <v>5.7673897387407358</v>
      </c>
      <c r="H20571" s="7">
        <v>6.6592059216981605</v>
      </c>
      <c r="I20571" s="7">
        <v>7.4433590815310318</v>
      </c>
      <c r="J20571" s="7">
        <v>1.5208104696448215</v>
      </c>
      <c r="K20571" s="7">
        <v>5.2231009216551119</v>
      </c>
      <c r="L20571" s="7">
        <v>3.1715498021405808</v>
      </c>
      <c r="M20571" s="7">
        <v>3.0626786809976458</v>
      </c>
      <c r="N20571" s="7">
        <v>3.9490085998122875</v>
      </c>
    </row>
    <row r="20572" spans="1:14" x14ac:dyDescent="0.35">
      <c r="A20572" s="1" t="s">
        <v>76</v>
      </c>
      <c r="B20572" s="1" t="s">
        <v>2</v>
      </c>
      <c r="C20572" s="1">
        <v>66</v>
      </c>
      <c r="D20572">
        <v>8</v>
      </c>
      <c r="E20572" s="7">
        <v>1.9223937853785165</v>
      </c>
      <c r="F20572" s="7">
        <v>7.7416163395026913</v>
      </c>
      <c r="G20572" s="7">
        <v>4.7190594553377299</v>
      </c>
      <c r="H20572" s="7">
        <v>5.5826561544252531</v>
      </c>
      <c r="I20572" s="7">
        <v>6.4479849281256358</v>
      </c>
      <c r="J20572" s="7">
        <v>7.2063082452630338</v>
      </c>
      <c r="K20572" s="7">
        <v>1.4478000667751849</v>
      </c>
      <c r="L20572" s="7">
        <v>5.0550060345784775</v>
      </c>
      <c r="M20572" s="7">
        <v>3.0584398781109554</v>
      </c>
      <c r="N20572" s="7">
        <v>2.951307762538574</v>
      </c>
    </row>
    <row r="20573" spans="1:14" x14ac:dyDescent="0.35">
      <c r="A20573" s="1" t="s">
        <v>76</v>
      </c>
      <c r="B20573" s="1" t="s">
        <v>2</v>
      </c>
      <c r="C20573" s="1">
        <v>67</v>
      </c>
      <c r="D20573">
        <v>2</v>
      </c>
      <c r="E20573" s="7">
        <v>7.8893013567447108</v>
      </c>
      <c r="F20573" s="7">
        <v>1.8546251852508593</v>
      </c>
      <c r="G20573" s="7">
        <v>7.5992509239694854</v>
      </c>
      <c r="H20573" s="7">
        <v>4.5973727716126112</v>
      </c>
      <c r="I20573" s="7">
        <v>5.4389613163392809</v>
      </c>
      <c r="J20573" s="7">
        <v>6.2882771322325519</v>
      </c>
      <c r="K20573" s="7">
        <v>7.0455135891576948</v>
      </c>
      <c r="L20573" s="7">
        <v>1.3750208564610971</v>
      </c>
      <c r="M20573" s="7">
        <v>4.9327093626370253</v>
      </c>
      <c r="N20573" s="7">
        <v>2.9628600964119918</v>
      </c>
    </row>
    <row r="20574" spans="1:14" x14ac:dyDescent="0.35">
      <c r="A20574" s="1" t="s">
        <v>76</v>
      </c>
      <c r="B20574" s="1" t="s">
        <v>2</v>
      </c>
      <c r="C20574" s="1">
        <v>68</v>
      </c>
      <c r="D20574">
        <v>6</v>
      </c>
      <c r="E20574" s="7">
        <v>1.9377996862259941</v>
      </c>
      <c r="F20574" s="7">
        <v>7.782365632863784</v>
      </c>
      <c r="G20574" s="7">
        <v>1.7899693613601937</v>
      </c>
      <c r="H20574" s="7">
        <v>7.4445948872699361</v>
      </c>
      <c r="I20574" s="7">
        <v>4.479118674014205</v>
      </c>
      <c r="J20574" s="7">
        <v>5.304473189486913</v>
      </c>
      <c r="K20574" s="7">
        <v>6.1502183184304604</v>
      </c>
      <c r="L20574" s="7">
        <v>6.8982317029590705</v>
      </c>
      <c r="M20574" s="7">
        <v>1.3151667636111879</v>
      </c>
      <c r="N20574" s="7">
        <v>4.8184764275561855</v>
      </c>
    </row>
    <row r="20575" spans="1:14" x14ac:dyDescent="0.35">
      <c r="A20575" s="1" t="s">
        <v>76</v>
      </c>
      <c r="B20575" s="1" t="s">
        <v>2</v>
      </c>
      <c r="C20575" s="1">
        <v>69</v>
      </c>
      <c r="D20575">
        <v>4</v>
      </c>
      <c r="E20575" s="7">
        <v>5.8709155255457874</v>
      </c>
      <c r="F20575" s="7">
        <v>1.8793253386282633</v>
      </c>
      <c r="G20575" s="7">
        <v>7.5932194102861637</v>
      </c>
      <c r="H20575" s="7">
        <v>1.7216842193216164</v>
      </c>
      <c r="I20575" s="7">
        <v>7.2291048662647519</v>
      </c>
      <c r="J20575" s="7">
        <v>4.3397384758266293</v>
      </c>
      <c r="K20575" s="7">
        <v>5.1535907377944854</v>
      </c>
      <c r="L20575" s="7">
        <v>5.9850040843587093</v>
      </c>
      <c r="M20575" s="7">
        <v>6.7204041476526886</v>
      </c>
      <c r="N20575" s="7">
        <v>1.2621720614576515</v>
      </c>
    </row>
    <row r="20576" spans="1:14" x14ac:dyDescent="0.35">
      <c r="A20576" s="1" t="s">
        <v>76</v>
      </c>
      <c r="B20576" s="1" t="s">
        <v>2</v>
      </c>
      <c r="C20576" s="1">
        <v>70</v>
      </c>
      <c r="D20576">
        <v>3</v>
      </c>
      <c r="E20576" s="7">
        <v>3.9033036225260695</v>
      </c>
      <c r="F20576" s="7">
        <v>5.7438082580461582</v>
      </c>
      <c r="G20576" s="7">
        <v>1.8145442194020571</v>
      </c>
      <c r="H20576" s="7">
        <v>7.3874760119820442</v>
      </c>
      <c r="I20576" s="7">
        <v>1.6532272737704752</v>
      </c>
      <c r="J20576" s="7">
        <v>7.016976205934303</v>
      </c>
      <c r="K20576" s="7">
        <v>4.2115965013940393</v>
      </c>
      <c r="L20576" s="7">
        <v>5.0080624371107501</v>
      </c>
      <c r="M20576" s="7">
        <v>5.8271509541520619</v>
      </c>
      <c r="N20576" s="7">
        <v>6.540912707363022</v>
      </c>
    </row>
    <row r="20577" spans="1:14" x14ac:dyDescent="0.35">
      <c r="A20577" s="1" t="s">
        <v>76</v>
      </c>
      <c r="B20577" s="1" t="s">
        <v>2</v>
      </c>
      <c r="C20577" s="1">
        <v>71</v>
      </c>
      <c r="D20577">
        <v>1</v>
      </c>
      <c r="E20577" s="7">
        <v>2.9006692917735362</v>
      </c>
      <c r="F20577" s="7">
        <v>3.790983719890201</v>
      </c>
      <c r="G20577" s="7">
        <v>5.5811362851836597</v>
      </c>
      <c r="H20577" s="7">
        <v>1.7322165950384361</v>
      </c>
      <c r="I20577" s="7">
        <v>7.1554049573516973</v>
      </c>
      <c r="J20577" s="7">
        <v>1.5731640080756857</v>
      </c>
      <c r="K20577" s="7">
        <v>6.8032023927555461</v>
      </c>
      <c r="L20577" s="7">
        <v>4.0722587163804134</v>
      </c>
      <c r="M20577" s="7">
        <v>4.8528237042454796</v>
      </c>
      <c r="N20577" s="7">
        <v>5.6515264084267995</v>
      </c>
    </row>
    <row r="20578" spans="1:14" x14ac:dyDescent="0.35">
      <c r="A20578" s="1" t="s">
        <v>76</v>
      </c>
      <c r="B20578" s="1" t="s">
        <v>2</v>
      </c>
      <c r="C20578" s="1">
        <v>72</v>
      </c>
      <c r="D20578">
        <v>3</v>
      </c>
      <c r="E20578" s="7">
        <v>0.93382295004528948</v>
      </c>
      <c r="F20578" s="7">
        <v>2.809866768505934</v>
      </c>
      <c r="G20578" s="7">
        <v>3.6760694267607725</v>
      </c>
      <c r="H20578" s="7">
        <v>5.4180975695002962</v>
      </c>
      <c r="I20578" s="7">
        <v>1.6457537979939678</v>
      </c>
      <c r="J20578" s="7">
        <v>6.9402943362317604</v>
      </c>
      <c r="K20578" s="7">
        <v>1.4933333885391236</v>
      </c>
      <c r="L20578" s="7">
        <v>6.60566151548442</v>
      </c>
      <c r="M20578" s="7">
        <v>3.9394989425324658</v>
      </c>
      <c r="N20578" s="7">
        <v>4.6989723146755615</v>
      </c>
    </row>
    <row r="20579" spans="1:14" x14ac:dyDescent="0.35">
      <c r="A20579" s="1" t="s">
        <v>76</v>
      </c>
      <c r="B20579" s="1" t="s">
        <v>2</v>
      </c>
      <c r="C20579" s="1">
        <v>73</v>
      </c>
      <c r="D20579">
        <v>0</v>
      </c>
      <c r="E20579" s="7">
        <v>2.8774377217989477</v>
      </c>
      <c r="F20579" s="7">
        <v>0.86983170283652611</v>
      </c>
      <c r="G20579" s="7">
        <v>2.6895684648851264</v>
      </c>
      <c r="H20579" s="7">
        <v>3.5204404253721142</v>
      </c>
      <c r="I20579" s="7">
        <v>5.2022656811690275</v>
      </c>
      <c r="J20579" s="7">
        <v>1.5528168535791709</v>
      </c>
      <c r="K20579" s="7">
        <v>6.6819358666655733</v>
      </c>
      <c r="L20579" s="7">
        <v>1.4109386302507341</v>
      </c>
      <c r="M20579" s="7">
        <v>6.3658061472729841</v>
      </c>
      <c r="N20579" s="7">
        <v>3.7826931582556154</v>
      </c>
    </row>
    <row r="20580" spans="1:14" x14ac:dyDescent="0.35">
      <c r="A20580" s="1" t="s">
        <v>76</v>
      </c>
      <c r="B20580" s="1" t="s">
        <v>2</v>
      </c>
      <c r="C20580" s="1">
        <v>74</v>
      </c>
      <c r="D20580">
        <v>6</v>
      </c>
      <c r="E20580" s="7">
        <v>1.4514405087155794E-3</v>
      </c>
      <c r="F20580" s="7">
        <v>2.7470935967981753</v>
      </c>
      <c r="G20580" s="7">
        <v>0.80540220702195919</v>
      </c>
      <c r="H20580" s="7">
        <v>2.5560318715168142</v>
      </c>
      <c r="I20580" s="7">
        <v>3.3504387724570823</v>
      </c>
      <c r="J20580" s="7">
        <v>4.9719573009644122</v>
      </c>
      <c r="K20580" s="7">
        <v>1.4633360909649098</v>
      </c>
      <c r="L20580" s="7">
        <v>6.4112735882802054</v>
      </c>
      <c r="M20580" s="7">
        <v>1.3313885257549092</v>
      </c>
      <c r="N20580" s="7">
        <v>6.1124924484440575</v>
      </c>
    </row>
    <row r="20581" spans="1:14" x14ac:dyDescent="0.35">
      <c r="A20581" s="1" t="s">
        <v>76</v>
      </c>
      <c r="B20581" s="1" t="s">
        <v>2</v>
      </c>
      <c r="C20581" s="1">
        <v>75</v>
      </c>
      <c r="D20581">
        <v>5</v>
      </c>
      <c r="E20581" s="7">
        <v>5.8796066796817161</v>
      </c>
      <c r="F20581" s="7">
        <v>3.2921731735827803E-3</v>
      </c>
      <c r="G20581" s="7">
        <v>2.6667334561817913</v>
      </c>
      <c r="H20581" s="7">
        <v>0.74654983679239351</v>
      </c>
      <c r="I20581" s="7">
        <v>2.468388860366455</v>
      </c>
      <c r="J20581" s="7">
        <v>3.2510670385274536</v>
      </c>
      <c r="K20581" s="7">
        <v>4.8522747246963149</v>
      </c>
      <c r="L20581" s="7">
        <v>1.3992151380254991</v>
      </c>
      <c r="M20581" s="7">
        <v>6.280416156931909</v>
      </c>
      <c r="N20581" s="7">
        <v>1.2711530319347244</v>
      </c>
    </row>
    <row r="20582" spans="1:14" x14ac:dyDescent="0.35">
      <c r="A20582" s="1" t="s">
        <v>76</v>
      </c>
      <c r="B20582" s="1" t="s">
        <v>2</v>
      </c>
      <c r="C20582" s="1">
        <v>76</v>
      </c>
      <c r="D20582">
        <v>1</v>
      </c>
      <c r="E20582" s="7">
        <v>4.7045324352115037</v>
      </c>
      <c r="F20582" s="7">
        <v>5.5466562267707715</v>
      </c>
      <c r="G20582" s="7">
        <v>4.0126509312793032E-3</v>
      </c>
      <c r="H20582" s="7">
        <v>2.474999125526121</v>
      </c>
      <c r="I20582" s="7">
        <v>0.64918919907437533</v>
      </c>
      <c r="J20582" s="7">
        <v>2.2907917613833093</v>
      </c>
      <c r="K20582" s="7">
        <v>3.0431380318384793</v>
      </c>
      <c r="L20582" s="7">
        <v>4.5833960397274947</v>
      </c>
      <c r="M20582" s="7">
        <v>1.2820094051015158</v>
      </c>
      <c r="N20582" s="7">
        <v>5.9649096077962094</v>
      </c>
    </row>
    <row r="20583" spans="1:14" x14ac:dyDescent="0.35">
      <c r="A20583" s="1" t="s">
        <v>76</v>
      </c>
      <c r="B20583" s="1" t="s">
        <v>2</v>
      </c>
      <c r="C20583" s="1">
        <v>77</v>
      </c>
      <c r="D20583">
        <v>0</v>
      </c>
      <c r="E20583" s="7">
        <v>0.97065949350212488</v>
      </c>
      <c r="F20583" s="7">
        <v>4.6369783549215082</v>
      </c>
      <c r="G20583" s="7">
        <v>5.4681802070122618</v>
      </c>
      <c r="H20583" s="7">
        <v>3.786282484256687E-3</v>
      </c>
      <c r="I20583" s="7">
        <v>2.4262671263518816</v>
      </c>
      <c r="J20583" s="7">
        <v>0.6244324535690764</v>
      </c>
      <c r="K20583" s="7">
        <v>2.2469093163484595</v>
      </c>
      <c r="L20583" s="7">
        <v>2.9936927020375594</v>
      </c>
      <c r="M20583" s="7">
        <v>4.5172532308668005</v>
      </c>
      <c r="N20583" s="7">
        <v>1.2530973401750334</v>
      </c>
    </row>
    <row r="20584" spans="1:14" x14ac:dyDescent="0.35">
      <c r="A20584" s="1" t="s">
        <v>76</v>
      </c>
      <c r="B20584" s="1" t="s">
        <v>2</v>
      </c>
      <c r="C20584" s="1">
        <v>78</v>
      </c>
      <c r="D20584">
        <v>1</v>
      </c>
      <c r="E20584" s="7">
        <v>3.2697890411495734E-4</v>
      </c>
      <c r="F20584" s="7">
        <v>0.93195881682463155</v>
      </c>
      <c r="G20584" s="7">
        <v>4.5253807113953979</v>
      </c>
      <c r="H20584" s="7">
        <v>5.3349911123126192</v>
      </c>
      <c r="I20584" s="7">
        <v>3.7137185061083574E-3</v>
      </c>
      <c r="J20584" s="7">
        <v>2.3564196550509204</v>
      </c>
      <c r="K20584" s="7">
        <v>0.59384986233311132</v>
      </c>
      <c r="L20584" s="7">
        <v>2.1853715334497523</v>
      </c>
      <c r="M20584" s="7">
        <v>2.9218853191657503</v>
      </c>
      <c r="N20584" s="7">
        <v>4.415276236532188</v>
      </c>
    </row>
    <row r="20585" spans="1:14" x14ac:dyDescent="0.35">
      <c r="A20585" s="1" t="s">
        <v>76</v>
      </c>
      <c r="B20585" s="1" t="s">
        <v>2</v>
      </c>
      <c r="C20585" s="1">
        <v>79</v>
      </c>
      <c r="D20585">
        <v>0</v>
      </c>
      <c r="E20585" s="7">
        <v>0.91976264396851737</v>
      </c>
      <c r="F20585" s="7">
        <v>8.8088749910319975E-4</v>
      </c>
      <c r="G20585" s="7">
        <v>0.85382929512410966</v>
      </c>
      <c r="H20585" s="7">
        <v>4.2542494010985248</v>
      </c>
      <c r="I20585" s="7">
        <v>5.0155877916547107</v>
      </c>
      <c r="J20585" s="7">
        <v>3.742969388433767E-3</v>
      </c>
      <c r="K20585" s="7">
        <v>2.2050826922348659</v>
      </c>
      <c r="L20585" s="7">
        <v>0.5353289383714086</v>
      </c>
      <c r="M20585" s="7">
        <v>2.0513294390631009</v>
      </c>
      <c r="N20585" s="7">
        <v>2.7525974199129277</v>
      </c>
    </row>
    <row r="20586" spans="1:14" x14ac:dyDescent="0.35">
      <c r="A20586" s="1" t="s">
        <v>76</v>
      </c>
      <c r="B20586" s="1" t="s">
        <v>2</v>
      </c>
      <c r="C20586" s="1">
        <v>80</v>
      </c>
      <c r="D20586">
        <v>1</v>
      </c>
      <c r="E20586" s="7">
        <v>3.5262080976722527E-4</v>
      </c>
      <c r="F20586" s="7">
        <v>0.85345436222628424</v>
      </c>
      <c r="G20586" s="7">
        <v>1.4597948032966247E-3</v>
      </c>
      <c r="H20586" s="7">
        <v>0.7907644115479614</v>
      </c>
      <c r="I20586" s="7">
        <v>4.0623686831627639</v>
      </c>
      <c r="J20586" s="7">
        <v>4.7978835032185376</v>
      </c>
      <c r="K20586" s="7">
        <v>4.1527206388853053E-3</v>
      </c>
      <c r="L20586" s="7">
        <v>2.1008894682218218</v>
      </c>
      <c r="M20586" s="7">
        <v>0.49014620769735556</v>
      </c>
      <c r="N20586" s="7">
        <v>1.9546378442390606</v>
      </c>
    </row>
    <row r="20587" spans="1:14" x14ac:dyDescent="0.35">
      <c r="A20587" s="1" t="s">
        <v>76</v>
      </c>
      <c r="B20587" s="1" t="s">
        <v>2</v>
      </c>
      <c r="C20587" s="1">
        <v>81</v>
      </c>
      <c r="D20587">
        <v>3</v>
      </c>
      <c r="E20587" s="7">
        <v>0.97077663688103721</v>
      </c>
      <c r="F20587" s="7">
        <v>1.7139346084200112E-2</v>
      </c>
      <c r="G20587" s="7">
        <v>0.83095274453951451</v>
      </c>
      <c r="H20587" s="7">
        <v>1.7677979683715438E-2</v>
      </c>
      <c r="I20587" s="7">
        <v>0.77090292403090377</v>
      </c>
      <c r="J20587" s="7">
        <v>3.8944124514471383</v>
      </c>
      <c r="K20587" s="7">
        <v>4.6062606003341138</v>
      </c>
      <c r="L20587" s="7">
        <v>1.9335277619403925E-2</v>
      </c>
      <c r="M20587" s="7">
        <v>2.0297275480468593</v>
      </c>
      <c r="N20587" s="7">
        <v>0.48504510700638809</v>
      </c>
    </row>
    <row r="20588" spans="1:14" x14ac:dyDescent="0.35">
      <c r="A20588" s="1" t="s">
        <v>76</v>
      </c>
      <c r="B20588" s="1" t="s">
        <v>2</v>
      </c>
      <c r="C20588" s="1">
        <v>82</v>
      </c>
      <c r="D20588">
        <v>3</v>
      </c>
      <c r="E20588" s="7">
        <v>2.7982262146101169</v>
      </c>
      <c r="F20588" s="7">
        <v>0.88066219282169322</v>
      </c>
      <c r="G20588" s="7">
        <v>1.6032910751714897E-3</v>
      </c>
      <c r="H20588" s="7">
        <v>0.74824910279251378</v>
      </c>
      <c r="I20588" s="7">
        <v>2.5503697700383801E-3</v>
      </c>
      <c r="J20588" s="7">
        <v>0.69263349453936818</v>
      </c>
      <c r="K20588" s="7">
        <v>3.6626534709620047</v>
      </c>
      <c r="L20588" s="7">
        <v>4.3448510827115427</v>
      </c>
      <c r="M20588" s="7">
        <v>4.913121718024994E-3</v>
      </c>
      <c r="N20588" s="7">
        <v>1.9007883026617265</v>
      </c>
    </row>
    <row r="20589" spans="1:14" x14ac:dyDescent="0.35">
      <c r="A20589" s="1" t="s">
        <v>76</v>
      </c>
      <c r="B20589" s="1" t="s">
        <v>2</v>
      </c>
      <c r="C20589" s="1">
        <v>83</v>
      </c>
      <c r="D20589">
        <v>1</v>
      </c>
      <c r="E20589" s="7">
        <v>2.7636583512499633</v>
      </c>
      <c r="F20589" s="7">
        <v>2.5817397448168116</v>
      </c>
      <c r="G20589" s="7">
        <v>0.80513076879451273</v>
      </c>
      <c r="H20589" s="7">
        <v>2.0870208751224673E-3</v>
      </c>
      <c r="I20589" s="7">
        <v>0.68397508876407964</v>
      </c>
      <c r="J20589" s="7">
        <v>2.9955303834420712E-3</v>
      </c>
      <c r="K20589" s="7">
        <v>0.63466916424011854</v>
      </c>
      <c r="L20589" s="7">
        <v>3.4048864470351807</v>
      </c>
      <c r="M20589" s="7">
        <v>4.0489196279680923</v>
      </c>
      <c r="N20589" s="7">
        <v>5.3572118745150703E-3</v>
      </c>
    </row>
    <row r="20590" spans="1:14" x14ac:dyDescent="0.35">
      <c r="A20590" s="1" t="s">
        <v>76</v>
      </c>
      <c r="B20590" s="1" t="s">
        <v>2</v>
      </c>
      <c r="C20590" s="1">
        <v>84</v>
      </c>
      <c r="D20590">
        <v>0</v>
      </c>
      <c r="E20590" s="7">
        <v>0.92183475871503229</v>
      </c>
      <c r="F20590" s="7">
        <v>2.548123827668308</v>
      </c>
      <c r="G20590" s="7">
        <v>2.3797220941296775</v>
      </c>
      <c r="H20590" s="7">
        <v>0.74295293344595104</v>
      </c>
      <c r="I20590" s="7">
        <v>2.8648552358650145E-3</v>
      </c>
      <c r="J20590" s="7">
        <v>0.63282580862949367</v>
      </c>
      <c r="K20590" s="7">
        <v>3.7583166299622545E-3</v>
      </c>
      <c r="L20590" s="7">
        <v>0.59023063299607703</v>
      </c>
      <c r="M20590" s="7">
        <v>3.169658063421168</v>
      </c>
      <c r="N20590" s="7">
        <v>3.774927524872973</v>
      </c>
    </row>
    <row r="20591" spans="1:14" x14ac:dyDescent="0.35">
      <c r="A20591" s="1" t="s">
        <v>76</v>
      </c>
      <c r="B20591" s="1" t="s">
        <v>2</v>
      </c>
      <c r="C20591" s="1">
        <v>85</v>
      </c>
      <c r="D20591">
        <v>2</v>
      </c>
      <c r="E20591" s="7">
        <v>1.5773639446633515E-4</v>
      </c>
      <c r="F20591" s="7">
        <v>0.84610813293527865</v>
      </c>
      <c r="G20591" s="7">
        <v>2.3534423681148469</v>
      </c>
      <c r="H20591" s="7">
        <v>2.1946545180302941</v>
      </c>
      <c r="I20591" s="7">
        <v>0.67561848292260485</v>
      </c>
      <c r="J20591" s="7">
        <v>2.7713456277698848E-3</v>
      </c>
      <c r="K20591" s="7">
        <v>0.57543261590752603</v>
      </c>
      <c r="L20591" s="7">
        <v>3.6918871918239851E-3</v>
      </c>
      <c r="M20591" s="7">
        <v>0.5388874940874081</v>
      </c>
      <c r="N20591" s="7">
        <v>2.9597939363244308</v>
      </c>
    </row>
    <row r="20592" spans="1:14" x14ac:dyDescent="0.35">
      <c r="A20592" s="1" t="s">
        <v>76</v>
      </c>
      <c r="B20592" s="1" t="s">
        <v>2</v>
      </c>
      <c r="C20592" s="1">
        <v>86</v>
      </c>
      <c r="D20592">
        <v>1</v>
      </c>
      <c r="E20592" s="7">
        <v>1.8050089576535151</v>
      </c>
      <c r="F20592" s="7">
        <v>2.947053676470489E-4</v>
      </c>
      <c r="G20592" s="7">
        <v>0.76212008868016512</v>
      </c>
      <c r="H20592" s="7">
        <v>2.1283462839109855</v>
      </c>
      <c r="I20592" s="7">
        <v>1.9862052584538141</v>
      </c>
      <c r="J20592" s="7">
        <v>0.60793684961753325</v>
      </c>
      <c r="K20592" s="7">
        <v>2.660284269735436E-3</v>
      </c>
      <c r="L20592" s="7">
        <v>0.51916788763070987</v>
      </c>
      <c r="M20592" s="7">
        <v>3.5075082028623058E-3</v>
      </c>
      <c r="N20592" s="7">
        <v>0.48845417460444729</v>
      </c>
    </row>
    <row r="20593" spans="1:14" x14ac:dyDescent="0.35">
      <c r="A20593" s="1" t="s">
        <v>76</v>
      </c>
      <c r="B20593" s="1" t="s">
        <v>2</v>
      </c>
      <c r="C20593" s="1">
        <v>87</v>
      </c>
      <c r="D20593">
        <v>0</v>
      </c>
      <c r="E20593" s="7">
        <v>0.89838163152926476</v>
      </c>
      <c r="F20593" s="7">
        <v>1.6398376040903304</v>
      </c>
      <c r="G20593" s="7">
        <v>2.4857041449383838E-4</v>
      </c>
      <c r="H20593" s="7">
        <v>0.68824980366096211</v>
      </c>
      <c r="I20593" s="7">
        <v>1.9368148342023876</v>
      </c>
      <c r="J20593" s="7">
        <v>1.8053832377348062</v>
      </c>
      <c r="K20593" s="7">
        <v>0.54404694868747949</v>
      </c>
      <c r="L20593" s="7">
        <v>2.1005642641966859E-3</v>
      </c>
      <c r="M20593" s="7">
        <v>0.46352540632443234</v>
      </c>
      <c r="N20593" s="7">
        <v>2.7790413982404223E-3</v>
      </c>
    </row>
    <row r="20594" spans="1:14" x14ac:dyDescent="0.35">
      <c r="A20594" s="1" t="s">
        <v>76</v>
      </c>
      <c r="B20594" s="1" t="s">
        <v>2</v>
      </c>
      <c r="C20594" s="1">
        <v>88</v>
      </c>
      <c r="D20594">
        <v>0</v>
      </c>
      <c r="E20594" s="7">
        <v>1.0272808786553368E-5</v>
      </c>
      <c r="F20594" s="7">
        <v>0.77400808948677391</v>
      </c>
      <c r="G20594" s="7">
        <v>1.4157880321094276</v>
      </c>
      <c r="H20594" s="7">
        <v>2.1029866181708614E-4</v>
      </c>
      <c r="I20594" s="7">
        <v>0.59487659593938536</v>
      </c>
      <c r="J20594" s="7">
        <v>1.6833325911754502</v>
      </c>
      <c r="K20594" s="7">
        <v>1.5748068201165113</v>
      </c>
      <c r="L20594" s="7">
        <v>0.47546647414963106</v>
      </c>
      <c r="M20594" s="7">
        <v>1.6559775903917055E-3</v>
      </c>
      <c r="N20594" s="7">
        <v>0.40700981425219379</v>
      </c>
    </row>
    <row r="20595" spans="1:14" x14ac:dyDescent="0.35">
      <c r="A20595" s="1" t="s">
        <v>76</v>
      </c>
      <c r="B20595" s="1" t="s">
        <v>2</v>
      </c>
      <c r="C20595" s="1">
        <v>89</v>
      </c>
      <c r="D20595">
        <v>0</v>
      </c>
      <c r="E20595" s="7">
        <v>1.0358101027976373E-5</v>
      </c>
      <c r="F20595" s="7">
        <v>2.6845974418758766E-5</v>
      </c>
      <c r="G20595" s="7">
        <v>0.6481231611616276</v>
      </c>
      <c r="H20595" s="7">
        <v>1.1885742478628205</v>
      </c>
      <c r="I20595" s="7">
        <v>1.9005713338089637E-4</v>
      </c>
      <c r="J20595" s="7">
        <v>0.50029504134027125</v>
      </c>
      <c r="K20595" s="7">
        <v>1.4239028417704296</v>
      </c>
      <c r="L20595" s="7">
        <v>1.3349820240308756</v>
      </c>
      <c r="M20595" s="7">
        <v>0.4031291679728678</v>
      </c>
      <c r="N20595" s="7">
        <v>1.3821185208600555E-3</v>
      </c>
    </row>
    <row r="20596" spans="1:14" x14ac:dyDescent="0.35">
      <c r="A20596" s="1" t="s">
        <v>76</v>
      </c>
      <c r="B20596" s="1" t="s">
        <v>2</v>
      </c>
      <c r="C20596" s="1">
        <v>90</v>
      </c>
      <c r="D20596">
        <v>0</v>
      </c>
      <c r="E20596" s="7">
        <v>7.2185034750006189E-3</v>
      </c>
      <c r="F20596" s="7">
        <v>7.1711971662795585E-3</v>
      </c>
      <c r="G20596" s="7">
        <v>7.056143540209987E-3</v>
      </c>
      <c r="H20596" s="7">
        <v>0.57302378265245135</v>
      </c>
      <c r="I20596" s="7">
        <v>1.0462291837758346</v>
      </c>
      <c r="J20596" s="7">
        <v>7.2128420261509769E-3</v>
      </c>
      <c r="K20596" s="7">
        <v>0.44697448619808494</v>
      </c>
      <c r="L20596" s="7">
        <v>1.2524256135616241</v>
      </c>
      <c r="M20596" s="7">
        <v>1.1739784851630877</v>
      </c>
      <c r="N20596" s="7">
        <v>0.35879202771213098</v>
      </c>
    </row>
    <row r="20597" spans="1:14" x14ac:dyDescent="0.35">
      <c r="A20597" s="1" t="s">
        <v>76</v>
      </c>
      <c r="B20597" s="1" t="s">
        <v>2</v>
      </c>
      <c r="C20597" s="1">
        <v>91</v>
      </c>
      <c r="D20597">
        <v>1</v>
      </c>
      <c r="E20597" s="7">
        <v>1.0608923791564795E-5</v>
      </c>
      <c r="F20597" s="7">
        <v>9.0721898836686372E-4</v>
      </c>
      <c r="G20597" s="7">
        <v>9.6132640447189009E-4</v>
      </c>
      <c r="H20597" s="7">
        <v>9.7527840976645741E-4</v>
      </c>
      <c r="I20597" s="7">
        <v>0.47841729288018275</v>
      </c>
      <c r="J20597" s="7">
        <v>0.87854479561351151</v>
      </c>
      <c r="K20597" s="7">
        <v>1.1608296297321732E-3</v>
      </c>
      <c r="L20597" s="7">
        <v>0.37467351358594803</v>
      </c>
      <c r="M20597" s="7">
        <v>1.0557509989745262</v>
      </c>
      <c r="N20597" s="7">
        <v>0.98834014503327883</v>
      </c>
    </row>
    <row r="20598" spans="1:14" x14ac:dyDescent="0.35">
      <c r="A20598" s="1" t="s">
        <v>76</v>
      </c>
      <c r="B20598" s="1" t="s">
        <v>2</v>
      </c>
      <c r="C20598" s="1">
        <v>92</v>
      </c>
      <c r="D20598">
        <v>0</v>
      </c>
      <c r="E20598" s="7">
        <v>0.81358260341620692</v>
      </c>
      <c r="F20598" s="7">
        <v>3.4061029651941623E-3</v>
      </c>
      <c r="G20598" s="7">
        <v>4.2576191578058741E-3</v>
      </c>
      <c r="H20598" s="7">
        <v>4.189531513537321E-3</v>
      </c>
      <c r="I20598" s="7">
        <v>4.1234690945828227E-3</v>
      </c>
      <c r="J20598" s="7">
        <v>0.39006449087228778</v>
      </c>
      <c r="K20598" s="7">
        <v>0.71600055015262698</v>
      </c>
      <c r="L20598" s="7">
        <v>4.2430397428851038E-3</v>
      </c>
      <c r="M20598" s="7">
        <v>0.30825547872004155</v>
      </c>
      <c r="N20598" s="7">
        <v>0.86183840330556982</v>
      </c>
    </row>
    <row r="20599" spans="1:14" x14ac:dyDescent="0.35">
      <c r="A20599" s="1" t="s">
        <v>76</v>
      </c>
      <c r="B20599" s="1" t="s">
        <v>2</v>
      </c>
      <c r="C20599" s="1">
        <v>93</v>
      </c>
      <c r="D20599">
        <v>0</v>
      </c>
      <c r="E20599" s="7">
        <v>9.7304744151980802E-3</v>
      </c>
      <c r="F20599" s="7">
        <v>0.63520994078259962</v>
      </c>
      <c r="G20599" s="7">
        <v>1.258958492067349E-2</v>
      </c>
      <c r="H20599" s="7">
        <v>1.3535431594730959E-2</v>
      </c>
      <c r="I20599" s="7">
        <v>1.311982116950655E-2</v>
      </c>
      <c r="J20599" s="7">
        <v>1.2865089675021793E-2</v>
      </c>
      <c r="K20599" s="7">
        <v>0.31040409195350627</v>
      </c>
      <c r="L20599" s="7">
        <v>0.5620687930907261</v>
      </c>
      <c r="M20599" s="7">
        <v>1.2859180710154915E-2</v>
      </c>
      <c r="N20599" s="7">
        <v>0.2471766622814669</v>
      </c>
    </row>
    <row r="20600" spans="1:14" x14ac:dyDescent="0.35">
      <c r="A20600" s="1" t="s">
        <v>76</v>
      </c>
      <c r="B20600" s="1" t="s">
        <v>2</v>
      </c>
      <c r="C20600" s="1">
        <v>94</v>
      </c>
      <c r="D20600">
        <v>0</v>
      </c>
      <c r="E20600" s="7">
        <v>3.2462630241878016E-3</v>
      </c>
      <c r="F20600" s="7">
        <v>1.15543994800921E-2</v>
      </c>
      <c r="G20600" s="7">
        <v>0.54872035924790941</v>
      </c>
      <c r="H20600" s="7">
        <v>1.3522859723931658E-2</v>
      </c>
      <c r="I20600" s="7">
        <v>1.4656992231871368E-2</v>
      </c>
      <c r="J20600" s="7">
        <v>1.4026455475520835E-2</v>
      </c>
      <c r="K20600" s="7">
        <v>1.3669420473477802E-2</v>
      </c>
      <c r="L20600" s="7">
        <v>0.25789904450473233</v>
      </c>
      <c r="M20600" s="7">
        <v>0.46677072702751693</v>
      </c>
      <c r="N20600" s="7">
        <v>1.3334131306499127E-2</v>
      </c>
    </row>
    <row r="20601" spans="1:14" x14ac:dyDescent="0.35">
      <c r="A20601" s="1" t="s">
        <v>76</v>
      </c>
      <c r="B20601" s="1" t="s">
        <v>2</v>
      </c>
      <c r="C20601" s="1">
        <v>95</v>
      </c>
      <c r="D20601">
        <v>0</v>
      </c>
      <c r="E20601" s="7">
        <v>6.7384644812247194E-3</v>
      </c>
      <c r="F20601" s="7">
        <v>9.9949883645411575E-3</v>
      </c>
      <c r="G20601" s="7">
        <v>1.5836847694753561E-2</v>
      </c>
      <c r="H20601" s="7">
        <v>0.39806950862725393</v>
      </c>
      <c r="I20601" s="7">
        <v>1.6977192294061014E-2</v>
      </c>
      <c r="J20601" s="7">
        <v>1.8034639344642764E-2</v>
      </c>
      <c r="K20601" s="7">
        <v>1.7235108188058526E-2</v>
      </c>
      <c r="L20601" s="7">
        <v>1.6864043559866985E-2</v>
      </c>
      <c r="M20601" s="7">
        <v>0.19284407529304129</v>
      </c>
      <c r="N20601" s="7">
        <v>0.3425538315987412</v>
      </c>
    </row>
    <row r="20602" spans="1:14" x14ac:dyDescent="0.35">
      <c r="A20602" s="1" t="s">
        <v>76</v>
      </c>
      <c r="B20602" s="1" t="s">
        <v>2</v>
      </c>
      <c r="C20602" s="1">
        <v>96</v>
      </c>
      <c r="D20602">
        <v>0</v>
      </c>
      <c r="E20602" s="7">
        <v>3.7888429038698719E-3</v>
      </c>
      <c r="F20602" s="7">
        <v>8.7191822519362278E-3</v>
      </c>
      <c r="G20602" s="7">
        <v>1.1382778456746958E-2</v>
      </c>
      <c r="H20602" s="7">
        <v>1.5723074136947523E-2</v>
      </c>
      <c r="I20602" s="7">
        <v>0.29261087757355281</v>
      </c>
      <c r="J20602" s="7">
        <v>1.6039238334809115E-2</v>
      </c>
      <c r="K20602" s="7">
        <v>1.7128415889228886E-2</v>
      </c>
      <c r="L20602" s="7">
        <v>1.6282923125004026E-2</v>
      </c>
      <c r="M20602" s="7">
        <v>1.5897769606591249E-2</v>
      </c>
      <c r="N20602" s="7">
        <v>0.14291135227051083</v>
      </c>
    </row>
    <row r="20603" spans="1:14" x14ac:dyDescent="0.35">
      <c r="A20603" s="1" t="s">
        <v>76</v>
      </c>
      <c r="B20603" s="1" t="s">
        <v>2</v>
      </c>
      <c r="C20603" s="1">
        <v>97</v>
      </c>
      <c r="D20603">
        <v>0</v>
      </c>
      <c r="E20603" s="7">
        <v>9.2446873852834622E-6</v>
      </c>
      <c r="F20603" s="7">
        <v>2.5598511498988403E-5</v>
      </c>
      <c r="G20603" s="7">
        <v>3.5198771395597773E-5</v>
      </c>
      <c r="H20603" s="7">
        <v>4.8114530459857145E-5</v>
      </c>
      <c r="I20603" s="7">
        <v>1.4938293255414032E-3</v>
      </c>
      <c r="J20603" s="7">
        <v>0.16297522557244373</v>
      </c>
      <c r="K20603" s="7">
        <v>2.2872171388172717E-3</v>
      </c>
      <c r="L20603" s="7">
        <v>2.5794577190631279E-3</v>
      </c>
      <c r="M20603" s="7">
        <v>2.5478674073460606E-3</v>
      </c>
      <c r="N20603" s="7">
        <v>2.5711944901425309E-3</v>
      </c>
    </row>
    <row r="20604" spans="1:14" x14ac:dyDescent="0.35">
      <c r="A20604" s="1" t="s">
        <v>76</v>
      </c>
      <c r="B20604" s="1" t="s">
        <v>2</v>
      </c>
      <c r="C20604" s="1">
        <v>98</v>
      </c>
      <c r="D20604">
        <v>0</v>
      </c>
      <c r="E20604" s="7">
        <v>1.0255888693399282E-5</v>
      </c>
      <c r="F20604" s="7">
        <v>2.3607173636817482E-5</v>
      </c>
      <c r="G20604" s="7">
        <v>3.6657567319872353E-5</v>
      </c>
      <c r="H20604" s="7">
        <v>3.995598601583235E-5</v>
      </c>
      <c r="I20604" s="7">
        <v>4.9293979455094033E-5</v>
      </c>
      <c r="J20604" s="7">
        <v>9.1324535987343902E-4</v>
      </c>
      <c r="K20604" s="7">
        <v>9.8309422351618089E-2</v>
      </c>
      <c r="L20604" s="7">
        <v>1.4416117329981105E-3</v>
      </c>
      <c r="M20604" s="7">
        <v>1.6074821766292392E-3</v>
      </c>
      <c r="N20604" s="7">
        <v>1.5651003879806552E-3</v>
      </c>
    </row>
    <row r="20605" spans="1:14" x14ac:dyDescent="0.35">
      <c r="A20605" s="1" t="s">
        <v>76</v>
      </c>
      <c r="B20605" s="1" t="s">
        <v>2</v>
      </c>
      <c r="C20605" s="1">
        <v>99</v>
      </c>
      <c r="D20605">
        <v>0</v>
      </c>
      <c r="E20605" s="7">
        <v>1.0002857667560733E-5</v>
      </c>
      <c r="F20605" s="7">
        <v>3.3461371168943125E-5</v>
      </c>
      <c r="G20605" s="7">
        <v>5.8045632721847949E-5</v>
      </c>
      <c r="H20605" s="7">
        <v>8.2313449953818775E-5</v>
      </c>
      <c r="I20605" s="7">
        <v>9.8056621153811137E-5</v>
      </c>
      <c r="J20605" s="7">
        <v>1.1311422344050343E-4</v>
      </c>
      <c r="K20605" s="7">
        <v>3.0940959756709224E-4</v>
      </c>
      <c r="L20605" s="7">
        <v>5.6354771684520737E-2</v>
      </c>
      <c r="M20605" s="7">
        <v>3.6651053379713992E-2</v>
      </c>
      <c r="N20605" s="7">
        <v>2.3520326393034297E-2</v>
      </c>
    </row>
    <row r="20606" spans="1:14" x14ac:dyDescent="0.35">
      <c r="A20606" s="1" t="s">
        <v>76</v>
      </c>
      <c r="B20606" s="1" t="s">
        <v>3</v>
      </c>
      <c r="C20606" s="1">
        <v>0</v>
      </c>
      <c r="D20606">
        <v>1</v>
      </c>
      <c r="E20606" s="7">
        <v>2.0350082107732801</v>
      </c>
      <c r="F20606" s="7">
        <v>2.0265761267931746</v>
      </c>
      <c r="G20606" s="7">
        <v>2.0236629875571981</v>
      </c>
      <c r="H20606" s="7">
        <v>1.9695465479497121</v>
      </c>
      <c r="I20606" s="7">
        <v>1.8316687867801629</v>
      </c>
      <c r="J20606" s="7">
        <v>1.7652501702254635</v>
      </c>
      <c r="K20606" s="7">
        <v>1.7262650032067628</v>
      </c>
      <c r="L20606" s="7">
        <v>1.6368253649731506</v>
      </c>
      <c r="M20606" s="7">
        <v>1.5893083836169615</v>
      </c>
      <c r="N20606" s="7">
        <v>1.5640146863340296</v>
      </c>
    </row>
    <row r="20607" spans="1:14" x14ac:dyDescent="0.35">
      <c r="A20607" s="1" t="s">
        <v>76</v>
      </c>
      <c r="B20607" s="1" t="s">
        <v>3</v>
      </c>
      <c r="C20607" s="1">
        <v>1</v>
      </c>
      <c r="D20607">
        <v>3</v>
      </c>
      <c r="E20607" s="7">
        <v>1.1409111783735799</v>
      </c>
      <c r="F20607" s="7">
        <v>2.1214671593624206</v>
      </c>
      <c r="G20607" s="7">
        <v>2.0923991424967983</v>
      </c>
      <c r="H20607" s="7">
        <v>2.076343196361162</v>
      </c>
      <c r="I20607" s="7">
        <v>2.0091122469890439</v>
      </c>
      <c r="J20607" s="7">
        <v>1.8724666736737254</v>
      </c>
      <c r="K20607" s="7">
        <v>1.8099128522795505</v>
      </c>
      <c r="L20607" s="7">
        <v>1.7711415535289086</v>
      </c>
      <c r="M20607" s="7">
        <v>1.6844440004425818</v>
      </c>
      <c r="N20607" s="7">
        <v>1.6376867833387956</v>
      </c>
    </row>
    <row r="20608" spans="1:14" x14ac:dyDescent="0.35">
      <c r="A20608" s="1" t="s">
        <v>76</v>
      </c>
      <c r="B20608" s="1" t="s">
        <v>3</v>
      </c>
      <c r="C20608" s="1">
        <v>2</v>
      </c>
      <c r="D20608">
        <v>3</v>
      </c>
      <c r="E20608" s="7">
        <v>3.065046452097012</v>
      </c>
      <c r="F20608" s="7">
        <v>1.2622042361942398</v>
      </c>
      <c r="G20608" s="7">
        <v>2.2273725244340312</v>
      </c>
      <c r="H20608" s="7">
        <v>2.1935087112909404</v>
      </c>
      <c r="I20608" s="7">
        <v>2.1667774463540193</v>
      </c>
      <c r="J20608" s="7">
        <v>2.1012946210503198</v>
      </c>
      <c r="K20608" s="7">
        <v>1.9728789043630193</v>
      </c>
      <c r="L20608" s="7">
        <v>1.9132677131016225</v>
      </c>
      <c r="M20608" s="7">
        <v>1.8769034789939094</v>
      </c>
      <c r="N20608" s="7">
        <v>1.7950954252865721</v>
      </c>
    </row>
    <row r="20609" spans="1:14" x14ac:dyDescent="0.35">
      <c r="A20609" s="1" t="s">
        <v>76</v>
      </c>
      <c r="B20609" s="1" t="s">
        <v>3</v>
      </c>
      <c r="C20609" s="1">
        <v>3</v>
      </c>
      <c r="D20609">
        <v>2</v>
      </c>
      <c r="E20609" s="7">
        <v>3.0488780678026184</v>
      </c>
      <c r="F20609" s="7">
        <v>3.1434870075371784</v>
      </c>
      <c r="G20609" s="7">
        <v>1.3570334432380142</v>
      </c>
      <c r="H20609" s="7">
        <v>2.3122397927585125</v>
      </c>
      <c r="I20609" s="7">
        <v>2.2765627518746352</v>
      </c>
      <c r="J20609" s="7">
        <v>2.2537207393166083</v>
      </c>
      <c r="K20609" s="7">
        <v>2.1984288010949906</v>
      </c>
      <c r="L20609" s="7">
        <v>2.0779833603448545</v>
      </c>
      <c r="M20609" s="7">
        <v>2.0254972829912963</v>
      </c>
      <c r="N20609" s="7">
        <v>1.9960652964650041</v>
      </c>
    </row>
    <row r="20610" spans="1:14" x14ac:dyDescent="0.35">
      <c r="A20610" s="1" t="s">
        <v>76</v>
      </c>
      <c r="B20610" s="1" t="s">
        <v>3</v>
      </c>
      <c r="C20610" s="1">
        <v>4</v>
      </c>
      <c r="D20610">
        <v>2</v>
      </c>
      <c r="E20610" s="7">
        <v>2.0547485618921129</v>
      </c>
      <c r="F20610" s="7">
        <v>3.1334103990115949</v>
      </c>
      <c r="G20610" s="7">
        <v>3.2078325004758348</v>
      </c>
      <c r="H20610" s="7">
        <v>1.4307598442996117</v>
      </c>
      <c r="I20610" s="7">
        <v>2.3703933263147365</v>
      </c>
      <c r="J20610" s="7">
        <v>2.3399364257236805</v>
      </c>
      <c r="K20610" s="7">
        <v>2.3254082891053161</v>
      </c>
      <c r="L20610" s="7">
        <v>2.2747322574183539</v>
      </c>
      <c r="M20610" s="7">
        <v>2.1604996937060106</v>
      </c>
      <c r="N20610" s="7">
        <v>2.1155863167512465</v>
      </c>
    </row>
    <row r="20611" spans="1:14" x14ac:dyDescent="0.35">
      <c r="A20611" s="1" t="s">
        <v>76</v>
      </c>
      <c r="B20611" s="1" t="s">
        <v>3</v>
      </c>
      <c r="C20611" s="1">
        <v>5</v>
      </c>
      <c r="D20611">
        <v>0</v>
      </c>
      <c r="E20611" s="7">
        <v>2.0669553384607107</v>
      </c>
      <c r="F20611" s="7">
        <v>2.1388825059199066</v>
      </c>
      <c r="G20611" s="7">
        <v>3.2206407364556902</v>
      </c>
      <c r="H20611" s="7">
        <v>3.2420614193466384</v>
      </c>
      <c r="I20611" s="7">
        <v>1.5165039735541768</v>
      </c>
      <c r="J20611" s="7">
        <v>2.4564281457293862</v>
      </c>
      <c r="K20611" s="7">
        <v>2.4336609834517464</v>
      </c>
      <c r="L20611" s="7">
        <v>2.4222546682263579</v>
      </c>
      <c r="M20611" s="7">
        <v>2.3756786021215031</v>
      </c>
      <c r="N20611" s="7">
        <v>2.2679622958579508</v>
      </c>
    </row>
    <row r="20612" spans="1:14" x14ac:dyDescent="0.35">
      <c r="A20612" s="1" t="s">
        <v>76</v>
      </c>
      <c r="B20612" s="1" t="s">
        <v>3</v>
      </c>
      <c r="C20612" s="1">
        <v>6</v>
      </c>
      <c r="D20612">
        <v>2</v>
      </c>
      <c r="E20612" s="7">
        <v>1.158316626783658</v>
      </c>
      <c r="F20612" s="7">
        <v>2.0845131599413924</v>
      </c>
      <c r="G20612" s="7">
        <v>2.1473460033831859</v>
      </c>
      <c r="H20612" s="7">
        <v>3.2205294892911884</v>
      </c>
      <c r="I20612" s="7">
        <v>3.2318912367813826</v>
      </c>
      <c r="J20612" s="7">
        <v>1.5238499677958393</v>
      </c>
      <c r="K20612" s="7">
        <v>2.4672837637293514</v>
      </c>
      <c r="L20612" s="7">
        <v>2.4483782067909101</v>
      </c>
      <c r="M20612" s="7">
        <v>2.4424569220171137</v>
      </c>
      <c r="N20612" s="7">
        <v>2.4050913815030981</v>
      </c>
    </row>
    <row r="20613" spans="1:14" x14ac:dyDescent="0.35">
      <c r="A20613" s="1" t="s">
        <v>76</v>
      </c>
      <c r="B20613" s="1" t="s">
        <v>3</v>
      </c>
      <c r="C20613" s="1">
        <v>7</v>
      </c>
      <c r="D20613">
        <v>2</v>
      </c>
      <c r="E20613" s="7">
        <v>1.9769472996310393</v>
      </c>
      <c r="F20613" s="7">
        <v>1.1973671444779213</v>
      </c>
      <c r="G20613" s="7">
        <v>2.084820364868003</v>
      </c>
      <c r="H20613" s="7">
        <v>2.1412882969585518</v>
      </c>
      <c r="I20613" s="7">
        <v>3.1804550404544991</v>
      </c>
      <c r="J20613" s="7">
        <v>3.1975052951331699</v>
      </c>
      <c r="K20613" s="7">
        <v>1.5334644888944893</v>
      </c>
      <c r="L20613" s="7">
        <v>2.4629409719531394</v>
      </c>
      <c r="M20613" s="7">
        <v>2.4488540539942982</v>
      </c>
      <c r="N20613" s="7">
        <v>2.4514692586386522</v>
      </c>
    </row>
    <row r="20614" spans="1:14" x14ac:dyDescent="0.35">
      <c r="A20614" s="1" t="s">
        <v>76</v>
      </c>
      <c r="B20614" s="1" t="s">
        <v>3</v>
      </c>
      <c r="C20614" s="1">
        <v>8</v>
      </c>
      <c r="D20614">
        <v>3</v>
      </c>
      <c r="E20614" s="7">
        <v>2.1671069995984928</v>
      </c>
      <c r="F20614" s="7">
        <v>2.1762841969516851</v>
      </c>
      <c r="G20614" s="7">
        <v>1.3894141889912697</v>
      </c>
      <c r="H20614" s="7">
        <v>2.2681526230294353</v>
      </c>
      <c r="I20614" s="7">
        <v>2.3120885801786382</v>
      </c>
      <c r="J20614" s="7">
        <v>3.3403040186725459</v>
      </c>
      <c r="K20614" s="7">
        <v>3.3573125546744285</v>
      </c>
      <c r="L20614" s="7">
        <v>1.7012970228576609</v>
      </c>
      <c r="M20614" s="7">
        <v>2.6282565086836023</v>
      </c>
      <c r="N20614" s="7">
        <v>2.6174961642024863</v>
      </c>
    </row>
    <row r="20615" spans="1:14" x14ac:dyDescent="0.35">
      <c r="A20615" s="1" t="s">
        <v>76</v>
      </c>
      <c r="B20615" s="1" t="s">
        <v>3</v>
      </c>
      <c r="C20615" s="1">
        <v>9</v>
      </c>
      <c r="D20615">
        <v>6</v>
      </c>
      <c r="E20615" s="7">
        <v>2.9969296503305554</v>
      </c>
      <c r="F20615" s="7">
        <v>2.201211669613294</v>
      </c>
      <c r="G20615" s="7">
        <v>2.204569278490554</v>
      </c>
      <c r="H20615" s="7">
        <v>1.4171202954701911</v>
      </c>
      <c r="I20615" s="7">
        <v>2.2871850304071883</v>
      </c>
      <c r="J20615" s="7">
        <v>2.3320802227733042</v>
      </c>
      <c r="K20615" s="7">
        <v>3.3596315258706175</v>
      </c>
      <c r="L20615" s="7">
        <v>3.3786287963897141</v>
      </c>
      <c r="M20615" s="7">
        <v>1.7295654770336468</v>
      </c>
      <c r="N20615" s="7">
        <v>2.6613295162503485</v>
      </c>
    </row>
    <row r="20616" spans="1:14" x14ac:dyDescent="0.35">
      <c r="A20616" s="1" t="s">
        <v>76</v>
      </c>
      <c r="B20616" s="1" t="s">
        <v>3</v>
      </c>
      <c r="C20616" s="1">
        <v>10</v>
      </c>
      <c r="D20616">
        <v>6</v>
      </c>
      <c r="E20616" s="7">
        <v>6.0249200530425817</v>
      </c>
      <c r="F20616" s="7">
        <v>3.1077946606669413</v>
      </c>
      <c r="G20616" s="7">
        <v>2.30543217485712</v>
      </c>
      <c r="H20616" s="7">
        <v>2.3060959292413541</v>
      </c>
      <c r="I20616" s="7">
        <v>1.5087907841015542</v>
      </c>
      <c r="J20616" s="7">
        <v>2.3650554956758967</v>
      </c>
      <c r="K20616" s="7">
        <v>2.4178348514417114</v>
      </c>
      <c r="L20616" s="7">
        <v>3.4234282680445913</v>
      </c>
      <c r="M20616" s="7">
        <v>3.4330905496478756</v>
      </c>
      <c r="N20616" s="7">
        <v>1.8137171074654677</v>
      </c>
    </row>
    <row r="20617" spans="1:14" x14ac:dyDescent="0.35">
      <c r="A20617" s="1" t="s">
        <v>76</v>
      </c>
      <c r="B20617" s="1" t="s">
        <v>3</v>
      </c>
      <c r="C20617" s="1">
        <v>11</v>
      </c>
      <c r="D20617">
        <v>1</v>
      </c>
      <c r="E20617" s="7">
        <v>5.9395515109513832</v>
      </c>
      <c r="F20617" s="7">
        <v>6.0351215584319844</v>
      </c>
      <c r="G20617" s="7">
        <v>3.1244960298029989</v>
      </c>
      <c r="H20617" s="7">
        <v>2.3242167790876751</v>
      </c>
      <c r="I20617" s="7">
        <v>2.3179359493875848</v>
      </c>
      <c r="J20617" s="7">
        <v>1.529662410954421</v>
      </c>
      <c r="K20617" s="7">
        <v>2.379054878862461</v>
      </c>
      <c r="L20617" s="7">
        <v>2.4293676024642838</v>
      </c>
      <c r="M20617" s="7">
        <v>3.4249000955720006</v>
      </c>
      <c r="N20617" s="7">
        <v>3.4394602366348748</v>
      </c>
    </row>
    <row r="20618" spans="1:14" x14ac:dyDescent="0.35">
      <c r="A20618" s="1" t="s">
        <v>76</v>
      </c>
      <c r="B20618" s="1" t="s">
        <v>3</v>
      </c>
      <c r="C20618" s="1">
        <v>12</v>
      </c>
      <c r="D20618">
        <v>3</v>
      </c>
      <c r="E20618" s="7">
        <v>1.1607804772167887</v>
      </c>
      <c r="F20618" s="7">
        <v>5.9671253741355077</v>
      </c>
      <c r="G20618" s="7">
        <v>6.0520263370044383</v>
      </c>
      <c r="H20618" s="7">
        <v>3.1144331062999826</v>
      </c>
      <c r="I20618" s="7">
        <v>2.3044825466678991</v>
      </c>
      <c r="J20618" s="7">
        <v>2.3001295327090987</v>
      </c>
      <c r="K20618" s="7">
        <v>1.5099694425534673</v>
      </c>
      <c r="L20618" s="7">
        <v>2.3647481492578089</v>
      </c>
      <c r="M20618" s="7">
        <v>2.4182706951134136</v>
      </c>
      <c r="N20618" s="7">
        <v>3.4263217764970966</v>
      </c>
    </row>
    <row r="20619" spans="1:14" x14ac:dyDescent="0.35">
      <c r="A20619" s="1" t="s">
        <v>76</v>
      </c>
      <c r="B20619" s="1" t="s">
        <v>3</v>
      </c>
      <c r="C20619" s="1">
        <v>13</v>
      </c>
      <c r="D20619">
        <v>4</v>
      </c>
      <c r="E20619" s="7">
        <v>3.0894200947503485</v>
      </c>
      <c r="F20619" s="7">
        <v>1.271764343690954</v>
      </c>
      <c r="G20619" s="7">
        <v>6.039367062582893</v>
      </c>
      <c r="H20619" s="7">
        <v>6.1151229279805861</v>
      </c>
      <c r="I20619" s="7">
        <v>3.1914540972147076</v>
      </c>
      <c r="J20619" s="7">
        <v>2.3861406701346053</v>
      </c>
      <c r="K20619" s="7">
        <v>2.3814226742663762</v>
      </c>
      <c r="L20619" s="7">
        <v>1.593685114698804</v>
      </c>
      <c r="M20619" s="7">
        <v>2.4416684410429212</v>
      </c>
      <c r="N20619" s="7">
        <v>2.4947847232520113</v>
      </c>
    </row>
    <row r="20620" spans="1:14" x14ac:dyDescent="0.35">
      <c r="A20620" s="1" t="s">
        <v>76</v>
      </c>
      <c r="B20620" s="1" t="s">
        <v>3</v>
      </c>
      <c r="C20620" s="1">
        <v>14</v>
      </c>
      <c r="D20620">
        <v>5</v>
      </c>
      <c r="E20620" s="7">
        <v>3.9836005931224503</v>
      </c>
      <c r="F20620" s="7">
        <v>3.1039005158850035</v>
      </c>
      <c r="G20620" s="7">
        <v>1.2856961603394195</v>
      </c>
      <c r="H20620" s="7">
        <v>6.0347203553261375</v>
      </c>
      <c r="I20620" s="7">
        <v>6.0983306647469169</v>
      </c>
      <c r="J20620" s="7">
        <v>3.1892747626973845</v>
      </c>
      <c r="K20620" s="7">
        <v>2.3888739108127157</v>
      </c>
      <c r="L20620" s="7">
        <v>2.3833668793851084</v>
      </c>
      <c r="M20620" s="7">
        <v>1.5978886424102372</v>
      </c>
      <c r="N20620" s="7">
        <v>2.4464002977982</v>
      </c>
    </row>
    <row r="20621" spans="1:14" x14ac:dyDescent="0.35">
      <c r="A20621" s="1" t="s">
        <v>76</v>
      </c>
      <c r="B20621" s="1" t="s">
        <v>3</v>
      </c>
      <c r="C20621" s="1">
        <v>15</v>
      </c>
      <c r="D20621">
        <v>7</v>
      </c>
      <c r="E20621" s="7">
        <v>4.9879257983398571</v>
      </c>
      <c r="F20621" s="7">
        <v>3.9853815384557554</v>
      </c>
      <c r="G20621" s="7">
        <v>3.0944568019721488</v>
      </c>
      <c r="H20621" s="7">
        <v>1.268801406619724</v>
      </c>
      <c r="I20621" s="7">
        <v>6.0148557169762897</v>
      </c>
      <c r="J20621" s="7">
        <v>6.0789520435049385</v>
      </c>
      <c r="K20621" s="7">
        <v>3.172064554291528</v>
      </c>
      <c r="L20621" s="7">
        <v>2.3706677434675507</v>
      </c>
      <c r="M20621" s="7">
        <v>2.3661592924160675</v>
      </c>
      <c r="N20621" s="7">
        <v>1.5819780768347549</v>
      </c>
    </row>
    <row r="20622" spans="1:14" x14ac:dyDescent="0.35">
      <c r="A20622" s="1" t="s">
        <v>76</v>
      </c>
      <c r="B20622" s="1" t="s">
        <v>3</v>
      </c>
      <c r="C20622" s="1">
        <v>16</v>
      </c>
      <c r="D20622">
        <v>3</v>
      </c>
      <c r="E20622" s="7">
        <v>6.9906762303585905</v>
      </c>
      <c r="F20622" s="7">
        <v>4.9971489340942741</v>
      </c>
      <c r="G20622" s="7">
        <v>3.9928738671595911</v>
      </c>
      <c r="H20622" s="7">
        <v>3.0992227226496212</v>
      </c>
      <c r="I20622" s="7">
        <v>1.2784905854618305</v>
      </c>
      <c r="J20622" s="7">
        <v>5.9828141391443337</v>
      </c>
      <c r="K20622" s="7">
        <v>6.0522555780601994</v>
      </c>
      <c r="L20622" s="7">
        <v>3.1631440009253975</v>
      </c>
      <c r="M20622" s="7">
        <v>2.3656190213559429</v>
      </c>
      <c r="N20622" s="7">
        <v>2.3613776076227699</v>
      </c>
    </row>
    <row r="20623" spans="1:14" x14ac:dyDescent="0.35">
      <c r="A20623" s="1" t="s">
        <v>76</v>
      </c>
      <c r="B20623" s="1" t="s">
        <v>3</v>
      </c>
      <c r="C20623" s="1">
        <v>17</v>
      </c>
      <c r="D20623">
        <v>3</v>
      </c>
      <c r="E20623" s="7">
        <v>2.9848317227580239</v>
      </c>
      <c r="F20623" s="7">
        <v>7.0415331749393397</v>
      </c>
      <c r="G20623" s="7">
        <v>5.0151582890685145</v>
      </c>
      <c r="H20623" s="7">
        <v>3.9895518567089621</v>
      </c>
      <c r="I20623" s="7">
        <v>3.0774510071182721</v>
      </c>
      <c r="J20623" s="7">
        <v>1.246889733778433</v>
      </c>
      <c r="K20623" s="7">
        <v>5.9710309164407791</v>
      </c>
      <c r="L20623" s="7">
        <v>6.0339485801391017</v>
      </c>
      <c r="M20623" s="7">
        <v>3.1346511097253624</v>
      </c>
      <c r="N20623" s="7">
        <v>2.3342072241313971</v>
      </c>
    </row>
    <row r="20624" spans="1:14" x14ac:dyDescent="0.35">
      <c r="A20624" s="1" t="s">
        <v>76</v>
      </c>
      <c r="B20624" s="1" t="s">
        <v>3</v>
      </c>
      <c r="C20624" s="1">
        <v>18</v>
      </c>
      <c r="D20624">
        <v>5</v>
      </c>
      <c r="E20624" s="7">
        <v>2.5820063120716292</v>
      </c>
      <c r="F20624" s="7">
        <v>2.570205353889135</v>
      </c>
      <c r="G20624" s="7">
        <v>6.6466408944354356</v>
      </c>
      <c r="H20624" s="7">
        <v>4.5909274339953265</v>
      </c>
      <c r="I20624" s="7">
        <v>3.5526309196352033</v>
      </c>
      <c r="J20624" s="7">
        <v>2.6431620114824219</v>
      </c>
      <c r="K20624" s="7">
        <v>1.1980461178537058</v>
      </c>
      <c r="L20624" s="7">
        <v>5.5146470681311932</v>
      </c>
      <c r="M20624" s="7">
        <v>5.5773586123183279</v>
      </c>
      <c r="N20624" s="7">
        <v>2.7109340509686564</v>
      </c>
    </row>
    <row r="20625" spans="1:14" x14ac:dyDescent="0.35">
      <c r="A20625" s="1" t="s">
        <v>76</v>
      </c>
      <c r="B20625" s="1" t="s">
        <v>3</v>
      </c>
      <c r="C20625" s="1">
        <v>19</v>
      </c>
      <c r="D20625">
        <v>1</v>
      </c>
      <c r="E20625" s="7">
        <v>4.3764478259078885</v>
      </c>
      <c r="F20625" s="7">
        <v>1.8798534939253075</v>
      </c>
      <c r="G20625" s="7">
        <v>1.8577629379895968</v>
      </c>
      <c r="H20625" s="7">
        <v>6.071547060074364</v>
      </c>
      <c r="I20625" s="7">
        <v>3.9287454942503448</v>
      </c>
      <c r="J20625" s="7">
        <v>2.8647330121401273</v>
      </c>
      <c r="K20625" s="7">
        <v>1.9531896302815275</v>
      </c>
      <c r="L20625" s="7">
        <v>1.2021877494693916</v>
      </c>
      <c r="M20625" s="7">
        <v>4.9037813324588067</v>
      </c>
      <c r="N20625" s="7">
        <v>4.9530935089795127</v>
      </c>
    </row>
    <row r="20626" spans="1:14" x14ac:dyDescent="0.35">
      <c r="A20626" s="1" t="s">
        <v>76</v>
      </c>
      <c r="B20626" s="1" t="s">
        <v>3</v>
      </c>
      <c r="C20626" s="1">
        <v>20</v>
      </c>
      <c r="D20626">
        <v>1</v>
      </c>
      <c r="E20626" s="7">
        <v>0.60372857237770639</v>
      </c>
      <c r="F20626" s="7">
        <v>3.356302108767133</v>
      </c>
      <c r="G20626" s="7">
        <v>0.70831055283131794</v>
      </c>
      <c r="H20626" s="7">
        <v>0.68769455845357486</v>
      </c>
      <c r="I20626" s="7">
        <v>5.013825959335894</v>
      </c>
      <c r="J20626" s="7">
        <v>2.8277267669628179</v>
      </c>
      <c r="K20626" s="7">
        <v>1.7800983407976556</v>
      </c>
      <c r="L20626" s="7">
        <v>0.87145943653463243</v>
      </c>
      <c r="M20626" s="7">
        <v>0.66397685284827346</v>
      </c>
      <c r="N20626" s="7">
        <v>3.8827382145417944</v>
      </c>
    </row>
    <row r="20627" spans="1:14" x14ac:dyDescent="0.35">
      <c r="A20627" s="1" t="s">
        <v>76</v>
      </c>
      <c r="B20627" s="1" t="s">
        <v>3</v>
      </c>
      <c r="C20627" s="1">
        <v>21</v>
      </c>
      <c r="D20627">
        <v>2</v>
      </c>
      <c r="E20627" s="7">
        <v>0.58265305948665735</v>
      </c>
      <c r="F20627" s="7">
        <v>0.61683896395952875</v>
      </c>
      <c r="G20627" s="7">
        <v>2.6080343112526507</v>
      </c>
      <c r="H20627" s="7">
        <v>0.63604255442012625</v>
      </c>
      <c r="I20627" s="7">
        <v>0.62411997544476072</v>
      </c>
      <c r="J20627" s="7">
        <v>4.1464476950468647</v>
      </c>
      <c r="K20627" s="7">
        <v>2.0609481304753676</v>
      </c>
      <c r="L20627" s="7">
        <v>1.0599527097521579</v>
      </c>
      <c r="M20627" s="7">
        <v>0.60120280489183642</v>
      </c>
      <c r="N20627" s="7">
        <v>0.60496036256613928</v>
      </c>
    </row>
    <row r="20628" spans="1:14" x14ac:dyDescent="0.35">
      <c r="A20628" s="1" t="s">
        <v>76</v>
      </c>
      <c r="B20628" s="1" t="s">
        <v>3</v>
      </c>
      <c r="C20628" s="1">
        <v>22</v>
      </c>
      <c r="D20628">
        <v>0</v>
      </c>
      <c r="E20628" s="7">
        <v>1.5759327205609566</v>
      </c>
      <c r="F20628" s="7">
        <v>0.5914947204610933</v>
      </c>
      <c r="G20628" s="7">
        <v>0.61044460543432388</v>
      </c>
      <c r="H20628" s="7">
        <v>2.1080029329438004</v>
      </c>
      <c r="I20628" s="7">
        <v>0.6079444173242754</v>
      </c>
      <c r="J20628" s="7">
        <v>0.5893428753999127</v>
      </c>
      <c r="K20628" s="7">
        <v>3.5885032226160081</v>
      </c>
      <c r="L20628" s="7">
        <v>1.5748244393468076</v>
      </c>
      <c r="M20628" s="7">
        <v>0.61909426511158039</v>
      </c>
      <c r="N20628" s="7">
        <v>0.54845085369486146</v>
      </c>
    </row>
    <row r="20629" spans="1:14" x14ac:dyDescent="0.35">
      <c r="A20629" s="1" t="s">
        <v>76</v>
      </c>
      <c r="B20629" s="1" t="s">
        <v>3</v>
      </c>
      <c r="C20629" s="1">
        <v>23</v>
      </c>
      <c r="D20629">
        <v>0</v>
      </c>
      <c r="E20629" s="7">
        <v>0.56032950431257278</v>
      </c>
      <c r="F20629" s="7">
        <v>1.3365472603719706</v>
      </c>
      <c r="G20629" s="7">
        <v>0.57485776534483823</v>
      </c>
      <c r="H20629" s="7">
        <v>0.58311394513330728</v>
      </c>
      <c r="I20629" s="7">
        <v>1.791075876817636</v>
      </c>
      <c r="J20629" s="7">
        <v>0.56752464422816984</v>
      </c>
      <c r="K20629" s="7">
        <v>0.55192515894600336</v>
      </c>
      <c r="L20629" s="7">
        <v>3.2205562959928966</v>
      </c>
      <c r="M20629" s="7">
        <v>1.3015982751065789</v>
      </c>
      <c r="N20629" s="7">
        <v>0.50919603487911957</v>
      </c>
    </row>
    <row r="20630" spans="1:14" x14ac:dyDescent="0.35">
      <c r="A20630" s="1" t="s">
        <v>76</v>
      </c>
      <c r="B20630" s="1" t="s">
        <v>3</v>
      </c>
      <c r="C20630" s="1">
        <v>24</v>
      </c>
      <c r="D20630">
        <v>1</v>
      </c>
      <c r="E20630" s="7">
        <v>0.56243659348198871</v>
      </c>
      <c r="F20630" s="7">
        <v>0.55671849470354284</v>
      </c>
      <c r="G20630" s="7">
        <v>1.1592015468352486</v>
      </c>
      <c r="H20630" s="7">
        <v>0.5524280151611447</v>
      </c>
      <c r="I20630" s="7">
        <v>0.55459181754446829</v>
      </c>
      <c r="J20630" s="7">
        <v>1.5639286610051695</v>
      </c>
      <c r="K20630" s="7">
        <v>0.53804880463219229</v>
      </c>
      <c r="L20630" s="7">
        <v>0.52250070581710395</v>
      </c>
      <c r="M20630" s="7">
        <v>2.9681518269335796</v>
      </c>
      <c r="N20630" s="7">
        <v>1.1207961399550068</v>
      </c>
    </row>
    <row r="20631" spans="1:14" x14ac:dyDescent="0.35">
      <c r="A20631" s="1" t="s">
        <v>76</v>
      </c>
      <c r="B20631" s="1" t="s">
        <v>3</v>
      </c>
      <c r="C20631" s="1">
        <v>25</v>
      </c>
      <c r="D20631">
        <v>2</v>
      </c>
      <c r="E20631" s="7">
        <v>0.80583180109106067</v>
      </c>
      <c r="F20631" s="7">
        <v>0.55755895881308926</v>
      </c>
      <c r="G20631" s="7">
        <v>0.54394784948411701</v>
      </c>
      <c r="H20631" s="7">
        <v>0.963017666866952</v>
      </c>
      <c r="I20631" s="7">
        <v>0.52809048689487481</v>
      </c>
      <c r="J20631" s="7">
        <v>0.52820748935253636</v>
      </c>
      <c r="K20631" s="7">
        <v>1.3490441650460907</v>
      </c>
      <c r="L20631" s="7">
        <v>0.51312903739810245</v>
      </c>
      <c r="M20631" s="7">
        <v>0.49993276936660519</v>
      </c>
      <c r="N20631" s="7">
        <v>2.7196463258693475</v>
      </c>
    </row>
    <row r="20632" spans="1:14" x14ac:dyDescent="0.35">
      <c r="A20632" s="1" t="s">
        <v>76</v>
      </c>
      <c r="B20632" s="1" t="s">
        <v>3</v>
      </c>
      <c r="C20632" s="1">
        <v>26</v>
      </c>
      <c r="D20632">
        <v>1</v>
      </c>
      <c r="E20632" s="7">
        <v>1.9646214909352921</v>
      </c>
      <c r="F20632" s="7">
        <v>0.76873474275459708</v>
      </c>
      <c r="G20632" s="7">
        <v>0.56371818581000954</v>
      </c>
      <c r="H20632" s="7">
        <v>0.54344859940068868</v>
      </c>
      <c r="I20632" s="7">
        <v>0.90587231609226193</v>
      </c>
      <c r="J20632" s="7">
        <v>0.52089705130534658</v>
      </c>
      <c r="K20632" s="7">
        <v>0.52270465142260403</v>
      </c>
      <c r="L20632" s="7">
        <v>1.2878894330388493</v>
      </c>
      <c r="M20632" s="7">
        <v>0.50695222869227785</v>
      </c>
      <c r="N20632" s="7">
        <v>0.49466088420019727</v>
      </c>
    </row>
    <row r="20633" spans="1:14" x14ac:dyDescent="0.35">
      <c r="A20633" s="1" t="s">
        <v>76</v>
      </c>
      <c r="B20633" s="1" t="s">
        <v>3</v>
      </c>
      <c r="C20633" s="1">
        <v>27</v>
      </c>
      <c r="D20633">
        <v>2</v>
      </c>
      <c r="E20633" s="7">
        <v>1.0267396537558913</v>
      </c>
      <c r="F20633" s="7">
        <v>1.99124610842609</v>
      </c>
      <c r="G20633" s="7">
        <v>0.79558567486739551</v>
      </c>
      <c r="H20633" s="7">
        <v>0.58755300633928609</v>
      </c>
      <c r="I20633" s="7">
        <v>0.56217366998329599</v>
      </c>
      <c r="J20633" s="7">
        <v>0.90821219625814731</v>
      </c>
      <c r="K20633" s="7">
        <v>0.53973637824485499</v>
      </c>
      <c r="L20633" s="7">
        <v>0.54151041440325198</v>
      </c>
      <c r="M20633" s="7">
        <v>1.2838019452656371</v>
      </c>
      <c r="N20633" s="7">
        <v>0.5262546797259664</v>
      </c>
    </row>
    <row r="20634" spans="1:14" x14ac:dyDescent="0.35">
      <c r="A20634" s="1" t="s">
        <v>76</v>
      </c>
      <c r="B20634" s="1" t="s">
        <v>3</v>
      </c>
      <c r="C20634" s="1">
        <v>28</v>
      </c>
      <c r="D20634">
        <v>4</v>
      </c>
      <c r="E20634" s="7">
        <v>2.0877570802671235</v>
      </c>
      <c r="F20634" s="7">
        <v>1.12681070601875</v>
      </c>
      <c r="G20634" s="7">
        <v>2.0783854308978729</v>
      </c>
      <c r="H20634" s="7">
        <v>0.87591725385485564</v>
      </c>
      <c r="I20634" s="7">
        <v>0.66334433789623748</v>
      </c>
      <c r="J20634" s="7">
        <v>0.63404178694233226</v>
      </c>
      <c r="K20634" s="7">
        <v>0.97723833616823708</v>
      </c>
      <c r="L20634" s="7">
        <v>0.6122876508281111</v>
      </c>
      <c r="M20634" s="7">
        <v>0.61506798012100072</v>
      </c>
      <c r="N20634" s="7">
        <v>1.350493867093814</v>
      </c>
    </row>
    <row r="20635" spans="1:14" x14ac:dyDescent="0.35">
      <c r="A20635" s="1" t="s">
        <v>76</v>
      </c>
      <c r="B20635" s="1" t="s">
        <v>3</v>
      </c>
      <c r="C20635" s="1">
        <v>29</v>
      </c>
      <c r="D20635">
        <v>1</v>
      </c>
      <c r="E20635" s="7">
        <v>4.1195806204138776</v>
      </c>
      <c r="F20635" s="7">
        <v>2.218231712665208</v>
      </c>
      <c r="G20635" s="7">
        <v>1.2339616485657616</v>
      </c>
      <c r="H20635" s="7">
        <v>2.1722818568937656</v>
      </c>
      <c r="I20635" s="7">
        <v>0.96488690686713696</v>
      </c>
      <c r="J20635" s="7">
        <v>0.75099944230461468</v>
      </c>
      <c r="K20635" s="7">
        <v>0.7228687238123398</v>
      </c>
      <c r="L20635" s="7">
        <v>1.064314010464692</v>
      </c>
      <c r="M20635" s="7">
        <v>0.70024938248227886</v>
      </c>
      <c r="N20635" s="7">
        <v>0.70510483349151321</v>
      </c>
    </row>
    <row r="20636" spans="1:14" x14ac:dyDescent="0.35">
      <c r="A20636" s="1" t="s">
        <v>76</v>
      </c>
      <c r="B20636" s="1" t="s">
        <v>3</v>
      </c>
      <c r="C20636" s="1">
        <v>30</v>
      </c>
      <c r="D20636">
        <v>2</v>
      </c>
      <c r="E20636" s="7">
        <v>1.1670242092959084</v>
      </c>
      <c r="F20636" s="7">
        <v>4.3629355646256531</v>
      </c>
      <c r="G20636" s="7">
        <v>2.4086530672570423</v>
      </c>
      <c r="H20636" s="7">
        <v>1.4013484221063615</v>
      </c>
      <c r="I20636" s="7">
        <v>2.3276518929481953</v>
      </c>
      <c r="J20636" s="7">
        <v>1.1165167712334672</v>
      </c>
      <c r="K20636" s="7">
        <v>0.90363750531811948</v>
      </c>
      <c r="L20636" s="7">
        <v>0.87111618249426515</v>
      </c>
      <c r="M20636" s="7">
        <v>1.2139971884718037</v>
      </c>
      <c r="N20636" s="7">
        <v>0.84833208223631573</v>
      </c>
    </row>
    <row r="20637" spans="1:14" x14ac:dyDescent="0.35">
      <c r="A20637" s="1" t="s">
        <v>76</v>
      </c>
      <c r="B20637" s="1" t="s">
        <v>3</v>
      </c>
      <c r="C20637" s="1">
        <v>31</v>
      </c>
      <c r="D20637">
        <v>2</v>
      </c>
      <c r="E20637" s="7">
        <v>2.0904213279874724</v>
      </c>
      <c r="F20637" s="7">
        <v>1.2807871999119584</v>
      </c>
      <c r="G20637" s="7">
        <v>4.4245600765460331</v>
      </c>
      <c r="H20637" s="7">
        <v>2.4758057940998208</v>
      </c>
      <c r="I20637" s="7">
        <v>1.4819390712506944</v>
      </c>
      <c r="J20637" s="7">
        <v>2.3807058247518897</v>
      </c>
      <c r="K20637" s="7">
        <v>1.2013096570804658</v>
      </c>
      <c r="L20637" s="7">
        <v>0.99244055307058499</v>
      </c>
      <c r="M20637" s="7">
        <v>0.95990485239071666</v>
      </c>
      <c r="N20637" s="7">
        <v>1.29972193358015</v>
      </c>
    </row>
    <row r="20638" spans="1:14" x14ac:dyDescent="0.35">
      <c r="A20638" s="1" t="s">
        <v>76</v>
      </c>
      <c r="B20638" s="1" t="s">
        <v>3</v>
      </c>
      <c r="C20638" s="1">
        <v>32</v>
      </c>
      <c r="D20638">
        <v>2</v>
      </c>
      <c r="E20638" s="7">
        <v>2.3114383333720951</v>
      </c>
      <c r="F20638" s="7">
        <v>2.4226778548538772</v>
      </c>
      <c r="G20638" s="7">
        <v>1.594336154677872</v>
      </c>
      <c r="H20638" s="7">
        <v>4.7112493969696105</v>
      </c>
      <c r="I20638" s="7">
        <v>2.7496549589643764</v>
      </c>
      <c r="J20638" s="7">
        <v>1.7573292636063484</v>
      </c>
      <c r="K20638" s="7">
        <v>2.6508710905658779</v>
      </c>
      <c r="L20638" s="7">
        <v>1.4669021941534011</v>
      </c>
      <c r="M20638" s="7">
        <v>1.2530213458572281</v>
      </c>
      <c r="N20638" s="7">
        <v>1.2145372735046203</v>
      </c>
    </row>
    <row r="20639" spans="1:14" x14ac:dyDescent="0.35">
      <c r="A20639" s="1" t="s">
        <v>76</v>
      </c>
      <c r="B20639" s="1" t="s">
        <v>3</v>
      </c>
      <c r="C20639" s="1">
        <v>33</v>
      </c>
      <c r="D20639">
        <v>1</v>
      </c>
      <c r="E20639" s="7">
        <v>2.2744549406698611</v>
      </c>
      <c r="F20639" s="7">
        <v>2.6126311316875959</v>
      </c>
      <c r="G20639" s="7">
        <v>2.7035521977479653</v>
      </c>
      <c r="H20639" s="7">
        <v>1.8634383612104746</v>
      </c>
      <c r="I20639" s="7">
        <v>4.9477696744206607</v>
      </c>
      <c r="J20639" s="7">
        <v>2.9913383330108712</v>
      </c>
      <c r="K20639" s="7">
        <v>2.0067647219259861</v>
      </c>
      <c r="L20639" s="7">
        <v>2.8966445761978634</v>
      </c>
      <c r="M20639" s="7">
        <v>1.70744153190283</v>
      </c>
      <c r="N20639" s="7">
        <v>1.491179011300958</v>
      </c>
    </row>
    <row r="20640" spans="1:14" x14ac:dyDescent="0.35">
      <c r="A20640" s="1" t="s">
        <v>76</v>
      </c>
      <c r="B20640" s="1" t="s">
        <v>3</v>
      </c>
      <c r="C20640" s="1">
        <v>34</v>
      </c>
      <c r="D20640">
        <v>1</v>
      </c>
      <c r="E20640" s="7">
        <v>1.2169853704286062</v>
      </c>
      <c r="F20640" s="7">
        <v>2.533188378847131</v>
      </c>
      <c r="G20640" s="7">
        <v>2.8567602904909744</v>
      </c>
      <c r="H20640" s="7">
        <v>2.9339078193421293</v>
      </c>
      <c r="I20640" s="7">
        <v>2.0834653851078127</v>
      </c>
      <c r="J20640" s="7">
        <v>5.1554535599148537</v>
      </c>
      <c r="K20640" s="7">
        <v>3.2121069307252887</v>
      </c>
      <c r="L20640" s="7">
        <v>2.2248905410705886</v>
      </c>
      <c r="M20640" s="7">
        <v>3.1194651087744694</v>
      </c>
      <c r="N20640" s="7">
        <v>1.9240067389377125</v>
      </c>
    </row>
    <row r="20641" spans="1:14" x14ac:dyDescent="0.35">
      <c r="A20641" s="1" t="s">
        <v>76</v>
      </c>
      <c r="B20641" s="1" t="s">
        <v>3</v>
      </c>
      <c r="C20641" s="1">
        <v>35</v>
      </c>
      <c r="D20641">
        <v>3</v>
      </c>
      <c r="E20641" s="7">
        <v>1.1157308452130046</v>
      </c>
      <c r="F20641" s="7">
        <v>1.3572230087353274</v>
      </c>
      <c r="G20641" s="7">
        <v>2.6578738690679051</v>
      </c>
      <c r="H20641" s="7">
        <v>2.9696835002710715</v>
      </c>
      <c r="I20641" s="7">
        <v>3.0321930518538407</v>
      </c>
      <c r="J20641" s="7">
        <v>2.1950684494254418</v>
      </c>
      <c r="K20641" s="7">
        <v>5.231537637724518</v>
      </c>
      <c r="L20641" s="7">
        <v>3.3143377625371349</v>
      </c>
      <c r="M20641" s="7">
        <v>2.3450941988365348</v>
      </c>
      <c r="N20641" s="7">
        <v>3.2329141844041724</v>
      </c>
    </row>
    <row r="20642" spans="1:14" x14ac:dyDescent="0.35">
      <c r="A20642" s="1" t="s">
        <v>76</v>
      </c>
      <c r="B20642" s="1" t="s">
        <v>3</v>
      </c>
      <c r="C20642" s="1">
        <v>36</v>
      </c>
      <c r="D20642">
        <v>5</v>
      </c>
      <c r="E20642" s="7">
        <v>3.1170405893198061</v>
      </c>
      <c r="F20642" s="7">
        <v>1.2403552356772725</v>
      </c>
      <c r="G20642" s="7">
        <v>1.4774662492640815</v>
      </c>
      <c r="H20642" s="7">
        <v>2.7754506686383507</v>
      </c>
      <c r="I20642" s="7">
        <v>3.0775569968086613</v>
      </c>
      <c r="J20642" s="7">
        <v>3.139509018370771</v>
      </c>
      <c r="K20642" s="7">
        <v>2.3123085516060762</v>
      </c>
      <c r="L20642" s="7">
        <v>5.3495126513319988</v>
      </c>
      <c r="M20642" s="7">
        <v>3.4383823891936482</v>
      </c>
      <c r="N20642" s="7">
        <v>2.4730448770336668</v>
      </c>
    </row>
    <row r="20643" spans="1:14" x14ac:dyDescent="0.35">
      <c r="A20643" s="1" t="s">
        <v>76</v>
      </c>
      <c r="B20643" s="1" t="s">
        <v>3</v>
      </c>
      <c r="C20643" s="1">
        <v>37</v>
      </c>
      <c r="D20643">
        <v>5</v>
      </c>
      <c r="E20643" s="7">
        <v>5.1398439424460216</v>
      </c>
      <c r="F20643" s="7">
        <v>3.2980335325833492</v>
      </c>
      <c r="G20643" s="7">
        <v>1.4263928242087527</v>
      </c>
      <c r="H20643" s="7">
        <v>1.6562364402793357</v>
      </c>
      <c r="I20643" s="7">
        <v>2.923837564987835</v>
      </c>
      <c r="J20643" s="7">
        <v>3.2204194409276656</v>
      </c>
      <c r="K20643" s="7">
        <v>3.2833454552373729</v>
      </c>
      <c r="L20643" s="7">
        <v>2.4698769311561439</v>
      </c>
      <c r="M20643" s="7">
        <v>5.4605113195911725</v>
      </c>
      <c r="N20643" s="7">
        <v>3.5810244569120075</v>
      </c>
    </row>
    <row r="20644" spans="1:14" x14ac:dyDescent="0.35">
      <c r="A20644" s="1" t="s">
        <v>76</v>
      </c>
      <c r="B20644" s="1" t="s">
        <v>3</v>
      </c>
      <c r="C20644" s="1">
        <v>38</v>
      </c>
      <c r="D20644">
        <v>6</v>
      </c>
      <c r="E20644" s="7">
        <v>5.0968722087459515</v>
      </c>
      <c r="F20644" s="7">
        <v>5.2647525276951441</v>
      </c>
      <c r="G20644" s="7">
        <v>3.3920566664436285</v>
      </c>
      <c r="H20644" s="7">
        <v>1.5136098933190392</v>
      </c>
      <c r="I20644" s="7">
        <v>1.7385318413229738</v>
      </c>
      <c r="J20644" s="7">
        <v>3.0012381641742092</v>
      </c>
      <c r="K20644" s="7">
        <v>3.3040506059339951</v>
      </c>
      <c r="L20644" s="7">
        <v>3.3680799749031509</v>
      </c>
      <c r="M20644" s="7">
        <v>2.5598065207496488</v>
      </c>
      <c r="N20644" s="7">
        <v>5.5551209376849524</v>
      </c>
    </row>
    <row r="20645" spans="1:14" x14ac:dyDescent="0.35">
      <c r="A20645" s="1" t="s">
        <v>76</v>
      </c>
      <c r="B20645" s="1" t="s">
        <v>3</v>
      </c>
      <c r="C20645" s="1">
        <v>39</v>
      </c>
      <c r="D20645">
        <v>3</v>
      </c>
      <c r="E20645" s="7">
        <v>6.218193786802809</v>
      </c>
      <c r="F20645" s="7">
        <v>5.3460006160850213</v>
      </c>
      <c r="G20645" s="7">
        <v>5.4797327785256842</v>
      </c>
      <c r="H20645" s="7">
        <v>3.6085977223176515</v>
      </c>
      <c r="I20645" s="7">
        <v>1.740839803612972</v>
      </c>
      <c r="J20645" s="7">
        <v>1.9615418134966083</v>
      </c>
      <c r="K20645" s="7">
        <v>3.2130013654835214</v>
      </c>
      <c r="L20645" s="7">
        <v>3.5121046556530073</v>
      </c>
      <c r="M20645" s="7">
        <v>3.5727754021108296</v>
      </c>
      <c r="N20645" s="7">
        <v>2.7741951585301896</v>
      </c>
    </row>
    <row r="20646" spans="1:14" x14ac:dyDescent="0.35">
      <c r="A20646" s="1" t="s">
        <v>76</v>
      </c>
      <c r="B20646" s="1" t="s">
        <v>3</v>
      </c>
      <c r="C20646" s="1">
        <v>40</v>
      </c>
      <c r="D20646">
        <v>3</v>
      </c>
      <c r="E20646" s="7">
        <v>3.0754963862981524</v>
      </c>
      <c r="F20646" s="7">
        <v>6.314654029617496</v>
      </c>
      <c r="G20646" s="7">
        <v>5.4173294362848576</v>
      </c>
      <c r="H20646" s="7">
        <v>5.5381639355712071</v>
      </c>
      <c r="I20646" s="7">
        <v>3.6719643818135199</v>
      </c>
      <c r="J20646" s="7">
        <v>1.8265219003842108</v>
      </c>
      <c r="K20646" s="7">
        <v>2.0488942691420076</v>
      </c>
      <c r="L20646" s="7">
        <v>3.290883426612385</v>
      </c>
      <c r="M20646" s="7">
        <v>3.5912205992825679</v>
      </c>
      <c r="N20646" s="7">
        <v>3.6550837490594095</v>
      </c>
    </row>
    <row r="20647" spans="1:14" x14ac:dyDescent="0.35">
      <c r="A20647" s="1" t="s">
        <v>76</v>
      </c>
      <c r="B20647" s="1" t="s">
        <v>3</v>
      </c>
      <c r="C20647" s="1">
        <v>41</v>
      </c>
      <c r="D20647">
        <v>4</v>
      </c>
      <c r="E20647" s="7">
        <v>3.030446438122719</v>
      </c>
      <c r="F20647" s="7">
        <v>3.1341527540945275</v>
      </c>
      <c r="G20647" s="7">
        <v>6.3702500303835192</v>
      </c>
      <c r="H20647" s="7">
        <v>5.4580570084316573</v>
      </c>
      <c r="I20647" s="7">
        <v>5.5654147232993978</v>
      </c>
      <c r="J20647" s="7">
        <v>3.7047645176661019</v>
      </c>
      <c r="K20647" s="7">
        <v>1.8674014190332939</v>
      </c>
      <c r="L20647" s="7">
        <v>2.0922146544350144</v>
      </c>
      <c r="M20647" s="7">
        <v>3.3388393886894456</v>
      </c>
      <c r="N20647" s="7">
        <v>3.647553995989139</v>
      </c>
    </row>
    <row r="20648" spans="1:14" x14ac:dyDescent="0.35">
      <c r="A20648" s="1" t="s">
        <v>76</v>
      </c>
      <c r="B20648" s="1" t="s">
        <v>3</v>
      </c>
      <c r="C20648" s="1">
        <v>42</v>
      </c>
      <c r="D20648">
        <v>5</v>
      </c>
      <c r="E20648" s="7">
        <v>4.0257076326717884</v>
      </c>
      <c r="F20648" s="7">
        <v>3.0810447644097891</v>
      </c>
      <c r="G20648" s="7">
        <v>3.1737943006294991</v>
      </c>
      <c r="H20648" s="7">
        <v>6.3949150590517299</v>
      </c>
      <c r="I20648" s="7">
        <v>5.4738102120233663</v>
      </c>
      <c r="J20648" s="7">
        <v>5.5850117879051346</v>
      </c>
      <c r="K20648" s="7">
        <v>3.7420511623963644</v>
      </c>
      <c r="L20648" s="7">
        <v>1.9150027943446275</v>
      </c>
      <c r="M20648" s="7">
        <v>2.1429368658547459</v>
      </c>
      <c r="N20648" s="7">
        <v>3.3929978186600023</v>
      </c>
    </row>
    <row r="20649" spans="1:14" x14ac:dyDescent="0.35">
      <c r="A20649" s="1" t="s">
        <v>76</v>
      </c>
      <c r="B20649" s="1" t="s">
        <v>3</v>
      </c>
      <c r="C20649" s="1">
        <v>43</v>
      </c>
      <c r="D20649">
        <v>4</v>
      </c>
      <c r="E20649" s="7">
        <v>5.0993630565741199</v>
      </c>
      <c r="F20649" s="7">
        <v>4.1398696919237903</v>
      </c>
      <c r="G20649" s="7">
        <v>3.1740723047801347</v>
      </c>
      <c r="H20649" s="7">
        <v>3.2603896716548091</v>
      </c>
      <c r="I20649" s="7">
        <v>6.4751327494557112</v>
      </c>
      <c r="J20649" s="7">
        <v>5.5526801127176491</v>
      </c>
      <c r="K20649" s="7">
        <v>5.6700991837111054</v>
      </c>
      <c r="L20649" s="7">
        <v>3.8236420605319092</v>
      </c>
      <c r="M20649" s="7">
        <v>1.9930283790054422</v>
      </c>
      <c r="N20649" s="7">
        <v>2.2263592241206642</v>
      </c>
    </row>
    <row r="20650" spans="1:14" x14ac:dyDescent="0.35">
      <c r="A20650" s="1" t="s">
        <v>76</v>
      </c>
      <c r="B20650" s="1" t="s">
        <v>3</v>
      </c>
      <c r="C20650" s="1">
        <v>44</v>
      </c>
      <c r="D20650">
        <v>2</v>
      </c>
      <c r="E20650" s="7">
        <v>4.142205797225837</v>
      </c>
      <c r="F20650" s="7">
        <v>5.270399610733298</v>
      </c>
      <c r="G20650" s="7">
        <v>4.287022598133051</v>
      </c>
      <c r="H20650" s="7">
        <v>3.3095268637017847</v>
      </c>
      <c r="I20650" s="7">
        <v>3.3839624660383727</v>
      </c>
      <c r="J20650" s="7">
        <v>6.5925498717574742</v>
      </c>
      <c r="K20650" s="7">
        <v>5.6753581236701161</v>
      </c>
      <c r="L20650" s="7">
        <v>5.7887493108568044</v>
      </c>
      <c r="M20650" s="7">
        <v>3.9410316529496265</v>
      </c>
      <c r="N20650" s="7">
        <v>2.1092530052377079</v>
      </c>
    </row>
    <row r="20651" spans="1:14" x14ac:dyDescent="0.35">
      <c r="A20651" s="1" t="s">
        <v>76</v>
      </c>
      <c r="B20651" s="1" t="s">
        <v>3</v>
      </c>
      <c r="C20651" s="1">
        <v>45</v>
      </c>
      <c r="D20651">
        <v>4</v>
      </c>
      <c r="E20651" s="7">
        <v>2.0513823005211314</v>
      </c>
      <c r="F20651" s="7">
        <v>4.2139718706375273</v>
      </c>
      <c r="G20651" s="7">
        <v>5.3235683997376899</v>
      </c>
      <c r="H20651" s="7">
        <v>4.3319022180480333</v>
      </c>
      <c r="I20651" s="7">
        <v>3.3471819851971749</v>
      </c>
      <c r="J20651" s="7">
        <v>3.4176614682323727</v>
      </c>
      <c r="K20651" s="7">
        <v>6.6142398608239503</v>
      </c>
      <c r="L20651" s="7">
        <v>5.6990278409577764</v>
      </c>
      <c r="M20651" s="7">
        <v>5.8128246128376286</v>
      </c>
      <c r="N20651" s="7">
        <v>3.9712390017148893</v>
      </c>
    </row>
    <row r="20652" spans="1:14" x14ac:dyDescent="0.35">
      <c r="A20652" s="1" t="s">
        <v>76</v>
      </c>
      <c r="B20652" s="1" t="s">
        <v>3</v>
      </c>
      <c r="C20652" s="1">
        <v>46</v>
      </c>
      <c r="D20652">
        <v>3</v>
      </c>
      <c r="E20652" s="7">
        <v>4.0817025564896534</v>
      </c>
      <c r="F20652" s="7">
        <v>2.1296277253055793</v>
      </c>
      <c r="G20652" s="7">
        <v>4.2964340959503309</v>
      </c>
      <c r="H20652" s="7">
        <v>5.3997087509200501</v>
      </c>
      <c r="I20652" s="7">
        <v>4.3923502642969865</v>
      </c>
      <c r="J20652" s="7">
        <v>3.4038518200928634</v>
      </c>
      <c r="K20652" s="7">
        <v>3.4765733190306785</v>
      </c>
      <c r="L20652" s="7">
        <v>6.6806850291693811</v>
      </c>
      <c r="M20652" s="7">
        <v>5.762580606489232</v>
      </c>
      <c r="N20652" s="7">
        <v>5.8758000770721086</v>
      </c>
    </row>
    <row r="20653" spans="1:14" x14ac:dyDescent="0.35">
      <c r="A20653" s="1" t="s">
        <v>76</v>
      </c>
      <c r="B20653" s="1" t="s">
        <v>3</v>
      </c>
      <c r="C20653" s="1">
        <v>47</v>
      </c>
      <c r="D20653">
        <v>8</v>
      </c>
      <c r="E20653" s="7">
        <v>3.0132686176833343</v>
      </c>
      <c r="F20653" s="7">
        <v>4.1178071178440305</v>
      </c>
      <c r="G20653" s="7">
        <v>2.1408853759288022</v>
      </c>
      <c r="H20653" s="7">
        <v>4.3100118062255666</v>
      </c>
      <c r="I20653" s="7">
        <v>5.4044171754844346</v>
      </c>
      <c r="J20653" s="7">
        <v>4.395160502617955</v>
      </c>
      <c r="K20653" s="7">
        <v>3.4089991370754555</v>
      </c>
      <c r="L20653" s="7">
        <v>3.4818520363995007</v>
      </c>
      <c r="M20653" s="7">
        <v>6.6976749567116878</v>
      </c>
      <c r="N20653" s="7">
        <v>5.7769033226244888</v>
      </c>
    </row>
    <row r="20654" spans="1:14" x14ac:dyDescent="0.35">
      <c r="A20654" s="1" t="s">
        <v>76</v>
      </c>
      <c r="B20654" s="1" t="s">
        <v>3</v>
      </c>
      <c r="C20654" s="1">
        <v>48</v>
      </c>
      <c r="D20654">
        <v>7</v>
      </c>
      <c r="E20654" s="7">
        <v>7.9866864532960902</v>
      </c>
      <c r="F20654" s="7">
        <v>2.9951797489282161</v>
      </c>
      <c r="G20654" s="7">
        <v>4.0907227649110975</v>
      </c>
      <c r="H20654" s="7">
        <v>2.108405302367911</v>
      </c>
      <c r="I20654" s="7">
        <v>4.265369094913404</v>
      </c>
      <c r="J20654" s="7">
        <v>5.3559434740054934</v>
      </c>
      <c r="K20654" s="7">
        <v>4.3554440245301285</v>
      </c>
      <c r="L20654" s="7">
        <v>3.3715378434159744</v>
      </c>
      <c r="M20654" s="7">
        <v>3.4462756386425091</v>
      </c>
      <c r="N20654" s="7">
        <v>6.6590129165143566</v>
      </c>
    </row>
    <row r="20655" spans="1:14" x14ac:dyDescent="0.35">
      <c r="A20655" s="1" t="s">
        <v>76</v>
      </c>
      <c r="B20655" s="1" t="s">
        <v>3</v>
      </c>
      <c r="C20655" s="1">
        <v>49</v>
      </c>
      <c r="D20655">
        <v>4</v>
      </c>
      <c r="E20655" s="7">
        <v>6.9525719804370869</v>
      </c>
      <c r="F20655" s="7">
        <v>7.9500202964175557</v>
      </c>
      <c r="G20655" s="7">
        <v>2.9481611543238251</v>
      </c>
      <c r="H20655" s="7">
        <v>4.0310882431246604</v>
      </c>
      <c r="I20655" s="7">
        <v>2.0568234833756902</v>
      </c>
      <c r="J20655" s="7">
        <v>4.1952067829053563</v>
      </c>
      <c r="K20655" s="7">
        <v>5.2843139002942365</v>
      </c>
      <c r="L20655" s="7">
        <v>4.2913473704047371</v>
      </c>
      <c r="M20655" s="7">
        <v>3.3152028772314392</v>
      </c>
      <c r="N20655" s="7">
        <v>3.3902060803627592</v>
      </c>
    </row>
    <row r="20656" spans="1:14" x14ac:dyDescent="0.35">
      <c r="A20656" s="1" t="s">
        <v>76</v>
      </c>
      <c r="B20656" s="1" t="s">
        <v>3</v>
      </c>
      <c r="C20656" s="1">
        <v>50</v>
      </c>
      <c r="D20656">
        <v>4</v>
      </c>
      <c r="E20656" s="7">
        <v>4.0180715157668372</v>
      </c>
      <c r="F20656" s="7">
        <v>7.0128036972625694</v>
      </c>
      <c r="G20656" s="7">
        <v>7.9892647943167443</v>
      </c>
      <c r="H20656" s="7">
        <v>2.9467978630026552</v>
      </c>
      <c r="I20656" s="7">
        <v>4.023774446014464</v>
      </c>
      <c r="J20656" s="7">
        <v>2.0453155551256197</v>
      </c>
      <c r="K20656" s="7">
        <v>4.1889968864581366</v>
      </c>
      <c r="L20656" s="7">
        <v>5.2780340068138596</v>
      </c>
      <c r="M20656" s="7">
        <v>4.2845719258124726</v>
      </c>
      <c r="N20656" s="7">
        <v>3.3065546500686325</v>
      </c>
    </row>
    <row r="20657" spans="1:14" x14ac:dyDescent="0.35">
      <c r="A20657" s="1" t="s">
        <v>76</v>
      </c>
      <c r="B20657" s="1" t="s">
        <v>3</v>
      </c>
      <c r="C20657" s="1">
        <v>51</v>
      </c>
      <c r="D20657">
        <v>3</v>
      </c>
      <c r="E20657" s="7">
        <v>3.9462060090533035</v>
      </c>
      <c r="F20657" s="7">
        <v>3.9748470352647014</v>
      </c>
      <c r="G20657" s="7">
        <v>6.9396214136038861</v>
      </c>
      <c r="H20657" s="7">
        <v>7.8908834019535163</v>
      </c>
      <c r="I20657" s="7">
        <v>2.8826997141490844</v>
      </c>
      <c r="J20657" s="7">
        <v>3.9466658476797631</v>
      </c>
      <c r="K20657" s="7">
        <v>1.9927324686636756</v>
      </c>
      <c r="L20657" s="7">
        <v>4.1152791407938913</v>
      </c>
      <c r="M20657" s="7">
        <v>5.1971737309826622</v>
      </c>
      <c r="N20657" s="7">
        <v>4.2113760151403721</v>
      </c>
    </row>
    <row r="20658" spans="1:14" x14ac:dyDescent="0.35">
      <c r="A20658" s="1" t="s">
        <v>76</v>
      </c>
      <c r="B20658" s="1" t="s">
        <v>3</v>
      </c>
      <c r="C20658" s="1">
        <v>52</v>
      </c>
      <c r="D20658">
        <v>8</v>
      </c>
      <c r="E20658" s="7">
        <v>2.9603938386824518</v>
      </c>
      <c r="F20658" s="7">
        <v>3.922085105339447</v>
      </c>
      <c r="G20658" s="7">
        <v>3.9377374431239156</v>
      </c>
      <c r="H20658" s="7">
        <v>6.8921355648443283</v>
      </c>
      <c r="I20658" s="7">
        <v>7.8239322592144216</v>
      </c>
      <c r="J20658" s="7">
        <v>2.8260955579464415</v>
      </c>
      <c r="K20658" s="7">
        <v>3.8912434323897744</v>
      </c>
      <c r="L20658" s="7">
        <v>1.9409697244919732</v>
      </c>
      <c r="M20658" s="7">
        <v>4.0610145261947128</v>
      </c>
      <c r="N20658" s="7">
        <v>5.1384781644439492</v>
      </c>
    </row>
    <row r="20659" spans="1:14" x14ac:dyDescent="0.35">
      <c r="A20659" s="1" t="s">
        <v>76</v>
      </c>
      <c r="B20659" s="1" t="s">
        <v>3</v>
      </c>
      <c r="C20659" s="1">
        <v>53</v>
      </c>
      <c r="D20659">
        <v>7</v>
      </c>
      <c r="E20659" s="7">
        <v>7.9926205127452832</v>
      </c>
      <c r="F20659" s="7">
        <v>2.9266310104163571</v>
      </c>
      <c r="G20659" s="7">
        <v>3.8769307438615543</v>
      </c>
      <c r="H20659" s="7">
        <v>3.8816144392227527</v>
      </c>
      <c r="I20659" s="7">
        <v>6.814540178114556</v>
      </c>
      <c r="J20659" s="7">
        <v>7.7385415718789421</v>
      </c>
      <c r="K20659" s="7">
        <v>2.7668823598635006</v>
      </c>
      <c r="L20659" s="7">
        <v>3.8285645031584576</v>
      </c>
      <c r="M20659" s="7">
        <v>1.8855455384878754</v>
      </c>
      <c r="N20659" s="7">
        <v>3.9975185696556546</v>
      </c>
    </row>
    <row r="20660" spans="1:14" x14ac:dyDescent="0.35">
      <c r="A20660" s="1" t="s">
        <v>76</v>
      </c>
      <c r="B20660" s="1" t="s">
        <v>3</v>
      </c>
      <c r="C20660" s="1">
        <v>54</v>
      </c>
      <c r="D20660">
        <v>6</v>
      </c>
      <c r="E20660" s="7">
        <v>6.9509913360379461</v>
      </c>
      <c r="F20660" s="7">
        <v>7.9455622657789435</v>
      </c>
      <c r="G20660" s="7">
        <v>2.8887671192991449</v>
      </c>
      <c r="H20660" s="7">
        <v>3.8217753959429346</v>
      </c>
      <c r="I20660" s="7">
        <v>3.8170771654512676</v>
      </c>
      <c r="J20660" s="7">
        <v>6.712590777599484</v>
      </c>
      <c r="K20660" s="7">
        <v>7.6359838299096419</v>
      </c>
      <c r="L20660" s="7">
        <v>2.7195908405500346</v>
      </c>
      <c r="M20660" s="7">
        <v>3.7716019460687109</v>
      </c>
      <c r="N20660" s="7">
        <v>1.848360683395011</v>
      </c>
    </row>
    <row r="20661" spans="1:14" x14ac:dyDescent="0.35">
      <c r="A20661" s="1" t="s">
        <v>76</v>
      </c>
      <c r="B20661" s="1" t="s">
        <v>3</v>
      </c>
      <c r="C20661" s="1">
        <v>55</v>
      </c>
      <c r="D20661">
        <v>3</v>
      </c>
      <c r="E20661" s="7">
        <v>5.9411977029576484</v>
      </c>
      <c r="F20661" s="7">
        <v>6.9066604454646665</v>
      </c>
      <c r="G20661" s="7">
        <v>7.8654198393552885</v>
      </c>
      <c r="H20661" s="7">
        <v>2.8123995200336518</v>
      </c>
      <c r="I20661" s="7">
        <v>3.7329515898286219</v>
      </c>
      <c r="J20661" s="7">
        <v>3.7263685089619849</v>
      </c>
      <c r="K20661" s="7">
        <v>6.6106928750655181</v>
      </c>
      <c r="L20661" s="7">
        <v>7.5299534035675588</v>
      </c>
      <c r="M20661" s="7">
        <v>2.6444136077159559</v>
      </c>
      <c r="N20661" s="7">
        <v>3.6889229656988776</v>
      </c>
    </row>
    <row r="20662" spans="1:14" x14ac:dyDescent="0.35">
      <c r="A20662" s="1" t="s">
        <v>76</v>
      </c>
      <c r="B20662" s="1" t="s">
        <v>3</v>
      </c>
      <c r="C20662" s="1">
        <v>56</v>
      </c>
      <c r="D20662">
        <v>2</v>
      </c>
      <c r="E20662" s="7">
        <v>3.0137297806176475</v>
      </c>
      <c r="F20662" s="7">
        <v>6.03070172215177</v>
      </c>
      <c r="G20662" s="7">
        <v>6.9926588781325378</v>
      </c>
      <c r="H20662" s="7">
        <v>7.9480820030046297</v>
      </c>
      <c r="I20662" s="7">
        <v>2.8029972322152412</v>
      </c>
      <c r="J20662" s="7">
        <v>3.7294360515381548</v>
      </c>
      <c r="K20662" s="7">
        <v>3.7265956764628547</v>
      </c>
      <c r="L20662" s="7">
        <v>6.6383614643560271</v>
      </c>
      <c r="M20662" s="7">
        <v>7.5686098235835813</v>
      </c>
      <c r="N20662" s="7">
        <v>2.6293332337790276</v>
      </c>
    </row>
    <row r="20663" spans="1:14" x14ac:dyDescent="0.35">
      <c r="A20663" s="1" t="s">
        <v>76</v>
      </c>
      <c r="B20663" s="1" t="s">
        <v>3</v>
      </c>
      <c r="C20663" s="1">
        <v>57</v>
      </c>
      <c r="D20663">
        <v>5</v>
      </c>
      <c r="E20663" s="7">
        <v>1.8741857780815228</v>
      </c>
      <c r="F20663" s="7">
        <v>2.8838998340607538</v>
      </c>
      <c r="G20663" s="7">
        <v>5.85473152593124</v>
      </c>
      <c r="H20663" s="7">
        <v>6.7838505858533891</v>
      </c>
      <c r="I20663" s="7">
        <v>7.7015203789042754</v>
      </c>
      <c r="J20663" s="7">
        <v>2.6521812241648006</v>
      </c>
      <c r="K20663" s="7">
        <v>3.5716816581278081</v>
      </c>
      <c r="L20663" s="7">
        <v>3.5697949252071188</v>
      </c>
      <c r="M20663" s="7">
        <v>6.4453254642196809</v>
      </c>
      <c r="N20663" s="7">
        <v>7.3591878225650023</v>
      </c>
    </row>
    <row r="20664" spans="1:14" x14ac:dyDescent="0.35">
      <c r="A20664" s="1" t="s">
        <v>76</v>
      </c>
      <c r="B20664" s="1" t="s">
        <v>3</v>
      </c>
      <c r="C20664" s="1">
        <v>58</v>
      </c>
      <c r="D20664">
        <v>3</v>
      </c>
      <c r="E20664" s="7">
        <v>4.8428458898130904</v>
      </c>
      <c r="F20664" s="7">
        <v>1.7217510599548507</v>
      </c>
      <c r="G20664" s="7">
        <v>2.7196580337516201</v>
      </c>
      <c r="H20664" s="7">
        <v>5.6660747697069329</v>
      </c>
      <c r="I20664" s="7">
        <v>6.5736011129067347</v>
      </c>
      <c r="J20664" s="7">
        <v>7.476997910139028</v>
      </c>
      <c r="K20664" s="7">
        <v>2.4851295131313775</v>
      </c>
      <c r="L20664" s="7">
        <v>3.4005800630841994</v>
      </c>
      <c r="M20664" s="7">
        <v>3.4011149552684534</v>
      </c>
      <c r="N20664" s="7">
        <v>6.2530198344316945</v>
      </c>
    </row>
    <row r="20665" spans="1:14" x14ac:dyDescent="0.35">
      <c r="A20665" s="1" t="s">
        <v>76</v>
      </c>
      <c r="B20665" s="1" t="s">
        <v>3</v>
      </c>
      <c r="C20665" s="1">
        <v>59</v>
      </c>
      <c r="D20665">
        <v>10</v>
      </c>
      <c r="E20665" s="7">
        <v>2.924196315844251</v>
      </c>
      <c r="F20665" s="7">
        <v>4.8019472827732059</v>
      </c>
      <c r="G20665" s="7">
        <v>1.6321747167916534</v>
      </c>
      <c r="H20665" s="7">
        <v>2.6326650603461701</v>
      </c>
      <c r="I20665" s="7">
        <v>5.5897811972743225</v>
      </c>
      <c r="J20665" s="7">
        <v>6.4984208737045446</v>
      </c>
      <c r="K20665" s="7">
        <v>7.4183052503502838</v>
      </c>
      <c r="L20665" s="7">
        <v>2.3959957571155313</v>
      </c>
      <c r="M20665" s="7">
        <v>3.3177018010601547</v>
      </c>
      <c r="N20665" s="7">
        <v>3.3158419950088733</v>
      </c>
    </row>
    <row r="20666" spans="1:14" x14ac:dyDescent="0.35">
      <c r="A20666" s="1" t="s">
        <v>76</v>
      </c>
      <c r="B20666" s="1" t="s">
        <v>3</v>
      </c>
      <c r="C20666" s="1">
        <v>60</v>
      </c>
      <c r="D20666">
        <v>6</v>
      </c>
      <c r="E20666" s="7">
        <v>9.9751585618857579</v>
      </c>
      <c r="F20666" s="7">
        <v>2.8747839698631781</v>
      </c>
      <c r="G20666" s="7">
        <v>4.7453757734795428</v>
      </c>
      <c r="H20666" s="7">
        <v>1.5688389902185038</v>
      </c>
      <c r="I20666" s="7">
        <v>2.5613138540458777</v>
      </c>
      <c r="J20666" s="7">
        <v>5.5023073863117586</v>
      </c>
      <c r="K20666" s="7">
        <v>6.4161535913493246</v>
      </c>
      <c r="L20666" s="7">
        <v>7.3325781047474985</v>
      </c>
      <c r="M20666" s="7">
        <v>2.3308540503679533</v>
      </c>
      <c r="N20666" s="7">
        <v>3.2482651827840905</v>
      </c>
    </row>
    <row r="20667" spans="1:14" x14ac:dyDescent="0.35">
      <c r="A20667" s="1" t="s">
        <v>76</v>
      </c>
      <c r="B20667" s="1" t="s">
        <v>3</v>
      </c>
      <c r="C20667" s="1">
        <v>61</v>
      </c>
      <c r="D20667">
        <v>8</v>
      </c>
      <c r="E20667" s="7">
        <v>5.8111672458109327</v>
      </c>
      <c r="F20667" s="7">
        <v>9.757835387521606</v>
      </c>
      <c r="G20667" s="7">
        <v>2.7045636882919646</v>
      </c>
      <c r="H20667" s="7">
        <v>4.5401906170689719</v>
      </c>
      <c r="I20667" s="7">
        <v>1.410407998167847</v>
      </c>
      <c r="J20667" s="7">
        <v>2.38339543110403</v>
      </c>
      <c r="K20667" s="7">
        <v>5.2805971845632245</v>
      </c>
      <c r="L20667" s="7">
        <v>6.1804283301027629</v>
      </c>
      <c r="M20667" s="7">
        <v>7.0850913470382144</v>
      </c>
      <c r="N20667" s="7">
        <v>2.1698997443027395</v>
      </c>
    </row>
    <row r="20668" spans="1:14" x14ac:dyDescent="0.35">
      <c r="A20668" s="1" t="s">
        <v>76</v>
      </c>
      <c r="B20668" s="1" t="s">
        <v>3</v>
      </c>
      <c r="C20668" s="1">
        <v>62</v>
      </c>
      <c r="D20668">
        <v>5</v>
      </c>
      <c r="E20668" s="7">
        <v>8.022277182076051</v>
      </c>
      <c r="F20668" s="7">
        <v>5.8285946873393097</v>
      </c>
      <c r="G20668" s="7">
        <v>9.7665723028000464</v>
      </c>
      <c r="H20668" s="7">
        <v>2.6858184251519908</v>
      </c>
      <c r="I20668" s="7">
        <v>4.514247608455384</v>
      </c>
      <c r="J20668" s="7">
        <v>1.3869852666955265</v>
      </c>
      <c r="K20668" s="7">
        <v>2.3610311664592434</v>
      </c>
      <c r="L20668" s="7">
        <v>5.2581384899067354</v>
      </c>
      <c r="M20668" s="7">
        <v>6.1616281650580387</v>
      </c>
      <c r="N20668" s="7">
        <v>7.0613863639771806</v>
      </c>
    </row>
    <row r="20669" spans="1:14" x14ac:dyDescent="0.35">
      <c r="A20669" s="1" t="s">
        <v>76</v>
      </c>
      <c r="B20669" s="1" t="s">
        <v>3</v>
      </c>
      <c r="C20669" s="1">
        <v>63</v>
      </c>
      <c r="D20669">
        <v>3</v>
      </c>
      <c r="E20669" s="7">
        <v>4.9153905158454645</v>
      </c>
      <c r="F20669" s="7">
        <v>7.9433115579087081</v>
      </c>
      <c r="G20669" s="7">
        <v>5.7232030567935723</v>
      </c>
      <c r="H20669" s="7">
        <v>9.6305473929185084</v>
      </c>
      <c r="I20669" s="7">
        <v>2.5760682176072551</v>
      </c>
      <c r="J20669" s="7">
        <v>4.39125972906018</v>
      </c>
      <c r="K20669" s="7">
        <v>1.28898177964807</v>
      </c>
      <c r="L20669" s="7">
        <v>2.2577796519671312</v>
      </c>
      <c r="M20669" s="7">
        <v>5.1440228674381689</v>
      </c>
      <c r="N20669" s="7">
        <v>6.0387765254186458</v>
      </c>
    </row>
    <row r="20670" spans="1:14" x14ac:dyDescent="0.35">
      <c r="A20670" s="1" t="s">
        <v>76</v>
      </c>
      <c r="B20670" s="1" t="s">
        <v>3</v>
      </c>
      <c r="C20670" s="1">
        <v>64</v>
      </c>
      <c r="D20670">
        <v>4</v>
      </c>
      <c r="E20670" s="7">
        <v>3.0069900554178481</v>
      </c>
      <c r="F20670" s="7">
        <v>4.9294644992685646</v>
      </c>
      <c r="G20670" s="7">
        <v>7.9369287387931049</v>
      </c>
      <c r="H20670" s="7">
        <v>5.7045773698650342</v>
      </c>
      <c r="I20670" s="7">
        <v>9.584135147522062</v>
      </c>
      <c r="J20670" s="7">
        <v>2.5584630389551957</v>
      </c>
      <c r="K20670" s="7">
        <v>4.3713571203891233</v>
      </c>
      <c r="L20670" s="7">
        <v>1.2792226533387288</v>
      </c>
      <c r="M20670" s="7">
        <v>2.2461380598700358</v>
      </c>
      <c r="N20670" s="7">
        <v>5.1204581312167727</v>
      </c>
    </row>
    <row r="20671" spans="1:14" x14ac:dyDescent="0.35">
      <c r="A20671" s="1" t="s">
        <v>76</v>
      </c>
      <c r="B20671" s="1" t="s">
        <v>3</v>
      </c>
      <c r="C20671" s="1">
        <v>65</v>
      </c>
      <c r="D20671">
        <v>5</v>
      </c>
      <c r="E20671" s="7">
        <v>3.8781269486777217</v>
      </c>
      <c r="F20671" s="7">
        <v>2.8900181615349396</v>
      </c>
      <c r="G20671" s="7">
        <v>4.7843274996873797</v>
      </c>
      <c r="H20671" s="7">
        <v>7.7492610979497742</v>
      </c>
      <c r="I20671" s="7">
        <v>5.5301196489400271</v>
      </c>
      <c r="J20671" s="7">
        <v>9.3526664901289092</v>
      </c>
      <c r="K20671" s="7">
        <v>2.4291900596969396</v>
      </c>
      <c r="L20671" s="7">
        <v>4.2186749204409866</v>
      </c>
      <c r="M20671" s="7">
        <v>1.1703052679497135</v>
      </c>
      <c r="N20671" s="7">
        <v>2.1226892645232533</v>
      </c>
    </row>
    <row r="20672" spans="1:14" x14ac:dyDescent="0.35">
      <c r="A20672" s="1" t="s">
        <v>76</v>
      </c>
      <c r="B20672" s="1" t="s">
        <v>3</v>
      </c>
      <c r="C20672" s="1">
        <v>66</v>
      </c>
      <c r="D20672">
        <v>6</v>
      </c>
      <c r="E20672" s="7">
        <v>4.9633424033270224</v>
      </c>
      <c r="F20672" s="7">
        <v>3.8416466323901681</v>
      </c>
      <c r="G20672" s="7">
        <v>2.8439528224374868</v>
      </c>
      <c r="H20672" s="7">
        <v>4.7186397540568068</v>
      </c>
      <c r="I20672" s="7">
        <v>7.6513809589545003</v>
      </c>
      <c r="J20672" s="7">
        <v>5.4460464081103073</v>
      </c>
      <c r="K20672" s="7">
        <v>9.2472155098248621</v>
      </c>
      <c r="L20672" s="7">
        <v>2.3776009717882092</v>
      </c>
      <c r="M20672" s="7">
        <v>4.1555802566937841</v>
      </c>
      <c r="N20672" s="7">
        <v>1.1293771347141393</v>
      </c>
    </row>
    <row r="20673" spans="1:14" x14ac:dyDescent="0.35">
      <c r="A20673" s="1" t="s">
        <v>76</v>
      </c>
      <c r="B20673" s="1" t="s">
        <v>3</v>
      </c>
      <c r="C20673" s="1">
        <v>67</v>
      </c>
      <c r="D20673">
        <v>2</v>
      </c>
      <c r="E20673" s="7">
        <v>5.8969985675763539</v>
      </c>
      <c r="F20673" s="7">
        <v>4.8692736156005481</v>
      </c>
      <c r="G20673" s="7">
        <v>3.7427159468544304</v>
      </c>
      <c r="H20673" s="7">
        <v>2.7492319181138472</v>
      </c>
      <c r="I20673" s="7">
        <v>4.5912544138361771</v>
      </c>
      <c r="J20673" s="7">
        <v>7.4775907239475226</v>
      </c>
      <c r="K20673" s="7">
        <v>5.3118005489234292</v>
      </c>
      <c r="L20673" s="7">
        <v>9.056014109053363</v>
      </c>
      <c r="M20673" s="7">
        <v>2.2926864316535291</v>
      </c>
      <c r="N20673" s="7">
        <v>4.0391787858108454</v>
      </c>
    </row>
    <row r="20674" spans="1:14" x14ac:dyDescent="0.35">
      <c r="A20674" s="1" t="s">
        <v>76</v>
      </c>
      <c r="B20674" s="1" t="s">
        <v>3</v>
      </c>
      <c r="C20674" s="1">
        <v>68</v>
      </c>
      <c r="D20674">
        <v>4</v>
      </c>
      <c r="E20674" s="7">
        <v>1.9425219873451061</v>
      </c>
      <c r="F20674" s="7">
        <v>5.8205286663308051</v>
      </c>
      <c r="G20674" s="7">
        <v>4.7825867453159852</v>
      </c>
      <c r="H20674" s="7">
        <v>3.6564907616724844</v>
      </c>
      <c r="I20674" s="7">
        <v>2.6700960711825976</v>
      </c>
      <c r="J20674" s="7">
        <v>4.4859667176419977</v>
      </c>
      <c r="K20674" s="7">
        <v>7.344124555540767</v>
      </c>
      <c r="L20674" s="7">
        <v>5.2053287045296122</v>
      </c>
      <c r="M20674" s="7">
        <v>8.9080590705397551</v>
      </c>
      <c r="N20674" s="7">
        <v>2.2245618274142256</v>
      </c>
    </row>
    <row r="20675" spans="1:14" x14ac:dyDescent="0.35">
      <c r="A20675" s="1" t="s">
        <v>76</v>
      </c>
      <c r="B20675" s="1" t="s">
        <v>3</v>
      </c>
      <c r="C20675" s="1">
        <v>69</v>
      </c>
      <c r="D20675">
        <v>0</v>
      </c>
      <c r="E20675" s="7">
        <v>3.9380177464849488</v>
      </c>
      <c r="F20675" s="7">
        <v>1.9001519521951475</v>
      </c>
      <c r="G20675" s="7">
        <v>5.7232136570219518</v>
      </c>
      <c r="H20675" s="7">
        <v>4.685908182822522</v>
      </c>
      <c r="I20675" s="7">
        <v>3.5714090503593878</v>
      </c>
      <c r="J20675" s="7">
        <v>2.5999861483340578</v>
      </c>
      <c r="K20675" s="7">
        <v>4.3928135265779744</v>
      </c>
      <c r="L20675" s="7">
        <v>7.2099998482254994</v>
      </c>
      <c r="M20675" s="7">
        <v>5.1044838627183937</v>
      </c>
      <c r="N20675" s="7">
        <v>8.7443560920301842</v>
      </c>
    </row>
    <row r="20676" spans="1:14" x14ac:dyDescent="0.35">
      <c r="A20676" s="1" t="s">
        <v>76</v>
      </c>
      <c r="B20676" s="1" t="s">
        <v>3</v>
      </c>
      <c r="C20676" s="1">
        <v>70</v>
      </c>
      <c r="D20676">
        <v>4</v>
      </c>
      <c r="E20676" s="7">
        <v>2.270076568121557E-3</v>
      </c>
      <c r="F20676" s="7">
        <v>3.8661890512735253</v>
      </c>
      <c r="G20676" s="7">
        <v>1.8460970980184552</v>
      </c>
      <c r="H20676" s="7">
        <v>5.5952391212285244</v>
      </c>
      <c r="I20676" s="7">
        <v>4.5699447338433501</v>
      </c>
      <c r="J20676" s="7">
        <v>3.4769363149556938</v>
      </c>
      <c r="K20676" s="7">
        <v>2.5285668927024121</v>
      </c>
      <c r="L20676" s="7">
        <v>4.290404940017579</v>
      </c>
      <c r="M20676" s="7">
        <v>7.0627960886717824</v>
      </c>
      <c r="N20676" s="7">
        <v>4.9878844773301516</v>
      </c>
    </row>
    <row r="20677" spans="1:14" x14ac:dyDescent="0.35">
      <c r="A20677" s="1" t="s">
        <v>76</v>
      </c>
      <c r="B20677" s="1" t="s">
        <v>3</v>
      </c>
      <c r="C20677" s="1">
        <v>71</v>
      </c>
      <c r="D20677">
        <v>2</v>
      </c>
      <c r="E20677" s="7">
        <v>3.9276589444558256</v>
      </c>
      <c r="F20677" s="7">
        <v>6.3288725479988539E-3</v>
      </c>
      <c r="G20677" s="7">
        <v>3.7919007668713256</v>
      </c>
      <c r="H20677" s="7">
        <v>1.7863842634071658</v>
      </c>
      <c r="I20677" s="7">
        <v>5.4786701614709905</v>
      </c>
      <c r="J20677" s="7">
        <v>4.4657869674702324</v>
      </c>
      <c r="K20677" s="7">
        <v>3.3945119696686441</v>
      </c>
      <c r="L20677" s="7">
        <v>2.4595454481259722</v>
      </c>
      <c r="M20677" s="7">
        <v>4.1994475400228719</v>
      </c>
      <c r="N20677" s="7">
        <v>6.9299103733431933</v>
      </c>
    </row>
    <row r="20678" spans="1:14" x14ac:dyDescent="0.35">
      <c r="A20678" s="1" t="s">
        <v>76</v>
      </c>
      <c r="B20678" s="1" t="s">
        <v>3</v>
      </c>
      <c r="C20678" s="1">
        <v>72</v>
      </c>
      <c r="D20678">
        <v>4</v>
      </c>
      <c r="E20678" s="7">
        <v>1.9112303874316703</v>
      </c>
      <c r="F20678" s="7">
        <v>3.8060423118173548</v>
      </c>
      <c r="G20678" s="7">
        <v>1.0282158372077695E-2</v>
      </c>
      <c r="H20678" s="7">
        <v>3.6527810828130902</v>
      </c>
      <c r="I20678" s="7">
        <v>1.6931988001163352</v>
      </c>
      <c r="J20678" s="7">
        <v>5.2864336600904744</v>
      </c>
      <c r="K20678" s="7">
        <v>4.3083689235300167</v>
      </c>
      <c r="L20678" s="7">
        <v>3.2665122284100163</v>
      </c>
      <c r="M20678" s="7">
        <v>2.3561108224712881</v>
      </c>
      <c r="N20678" s="7">
        <v>4.0526758361704589</v>
      </c>
    </row>
    <row r="20679" spans="1:14" x14ac:dyDescent="0.35">
      <c r="A20679" s="1" t="s">
        <v>76</v>
      </c>
      <c r="B20679" s="1" t="s">
        <v>3</v>
      </c>
      <c r="C20679" s="1">
        <v>73</v>
      </c>
      <c r="D20679">
        <v>3</v>
      </c>
      <c r="E20679" s="7">
        <v>3.9373178296952149</v>
      </c>
      <c r="F20679" s="7">
        <v>1.8621108887374804</v>
      </c>
      <c r="G20679" s="7">
        <v>3.7385446430863518</v>
      </c>
      <c r="H20679" s="7">
        <v>1.349291056207025E-2</v>
      </c>
      <c r="I20679" s="7">
        <v>3.5727017756921948</v>
      </c>
      <c r="J20679" s="7">
        <v>1.6353670975078611</v>
      </c>
      <c r="K20679" s="7">
        <v>5.1885256582503336</v>
      </c>
      <c r="L20679" s="7">
        <v>4.2216741045133155</v>
      </c>
      <c r="M20679" s="7">
        <v>3.1937153275575878</v>
      </c>
      <c r="N20679" s="7">
        <v>2.2931217473597489</v>
      </c>
    </row>
    <row r="20680" spans="1:14" x14ac:dyDescent="0.35">
      <c r="A20680" s="1" t="s">
        <v>76</v>
      </c>
      <c r="B20680" s="1" t="s">
        <v>3</v>
      </c>
      <c r="C20680" s="1">
        <v>74</v>
      </c>
      <c r="D20680">
        <v>0</v>
      </c>
      <c r="E20680" s="7">
        <v>2.8988379485900428</v>
      </c>
      <c r="F20680" s="7">
        <v>3.8171578389052665</v>
      </c>
      <c r="G20680" s="7">
        <v>1.785198507088515</v>
      </c>
      <c r="H20680" s="7">
        <v>3.6104940107483396</v>
      </c>
      <c r="I20680" s="7">
        <v>1.5371381493678723E-2</v>
      </c>
      <c r="J20680" s="7">
        <v>3.4413431387742097</v>
      </c>
      <c r="K20680" s="7">
        <v>1.5605909523822348</v>
      </c>
      <c r="L20680" s="7">
        <v>5.0224295740760407</v>
      </c>
      <c r="M20680" s="7">
        <v>4.0856150216246805</v>
      </c>
      <c r="N20680" s="7">
        <v>3.0842877850774109</v>
      </c>
    </row>
    <row r="20681" spans="1:14" x14ac:dyDescent="0.35">
      <c r="A20681" s="1" t="s">
        <v>76</v>
      </c>
      <c r="B20681" s="1" t="s">
        <v>3</v>
      </c>
      <c r="C20681" s="1">
        <v>75</v>
      </c>
      <c r="D20681">
        <v>2</v>
      </c>
      <c r="E20681" s="7">
        <v>1.0954610194393955E-3</v>
      </c>
      <c r="F20681" s="7">
        <v>2.8420298246340083</v>
      </c>
      <c r="G20681" s="7">
        <v>3.7538763005956652</v>
      </c>
      <c r="H20681" s="7">
        <v>1.7275731864910484</v>
      </c>
      <c r="I20681" s="7">
        <v>3.5391670024686572</v>
      </c>
      <c r="J20681" s="7">
        <v>1.6082119767665333E-2</v>
      </c>
      <c r="K20681" s="7">
        <v>3.3781535226639634</v>
      </c>
      <c r="L20681" s="7">
        <v>1.5084453879787549</v>
      </c>
      <c r="M20681" s="7">
        <v>4.9561710760133675</v>
      </c>
      <c r="N20681" s="7">
        <v>4.0217691598749479</v>
      </c>
    </row>
    <row r="20682" spans="1:14" x14ac:dyDescent="0.35">
      <c r="A20682" s="1" t="s">
        <v>76</v>
      </c>
      <c r="B20682" s="1" t="s">
        <v>3</v>
      </c>
      <c r="C20682" s="1">
        <v>76</v>
      </c>
      <c r="D20682">
        <v>1</v>
      </c>
      <c r="E20682" s="7">
        <v>1.8807590399692486</v>
      </c>
      <c r="F20682" s="7">
        <v>2.201385462751059E-3</v>
      </c>
      <c r="G20682" s="7">
        <v>2.6984873951957753</v>
      </c>
      <c r="H20682" s="7">
        <v>3.5790130293628373</v>
      </c>
      <c r="I20682" s="7">
        <v>1.6137287306505688</v>
      </c>
      <c r="J20682" s="7">
        <v>3.3710589852061128</v>
      </c>
      <c r="K20682" s="7">
        <v>1.503074774085935E-2</v>
      </c>
      <c r="L20682" s="7">
        <v>3.2231350894876361</v>
      </c>
      <c r="M20682" s="7">
        <v>1.4091805252307663</v>
      </c>
      <c r="N20682" s="7">
        <v>4.7658189907997812</v>
      </c>
    </row>
    <row r="20683" spans="1:14" x14ac:dyDescent="0.35">
      <c r="A20683" s="1" t="s">
        <v>76</v>
      </c>
      <c r="B20683" s="1" t="s">
        <v>3</v>
      </c>
      <c r="C20683" s="1">
        <v>77</v>
      </c>
      <c r="D20683">
        <v>3</v>
      </c>
      <c r="E20683" s="7">
        <v>0.97478704922607406</v>
      </c>
      <c r="F20683" s="7">
        <v>1.8512973485917106</v>
      </c>
      <c r="G20683" s="7">
        <v>2.3522992089596425E-3</v>
      </c>
      <c r="H20683" s="7">
        <v>2.6575374234271956</v>
      </c>
      <c r="I20683" s="7">
        <v>3.5301101062263367</v>
      </c>
      <c r="J20683" s="7">
        <v>1.5828587656076627</v>
      </c>
      <c r="K20683" s="7">
        <v>3.3291045097466441</v>
      </c>
      <c r="L20683" s="7">
        <v>1.2730169885792921E-2</v>
      </c>
      <c r="M20683" s="7">
        <v>3.1894140281908587</v>
      </c>
      <c r="N20683" s="7">
        <v>1.3849335240302429</v>
      </c>
    </row>
    <row r="20684" spans="1:14" x14ac:dyDescent="0.35">
      <c r="A20684" s="1" t="s">
        <v>76</v>
      </c>
      <c r="B20684" s="1" t="s">
        <v>3</v>
      </c>
      <c r="C20684" s="1">
        <v>78</v>
      </c>
      <c r="D20684">
        <v>1</v>
      </c>
      <c r="E20684" s="7">
        <v>2.8923607359201022</v>
      </c>
      <c r="F20684" s="7">
        <v>0.92776152751687579</v>
      </c>
      <c r="G20684" s="7">
        <v>1.776111244827173</v>
      </c>
      <c r="H20684" s="7">
        <v>2.5088485981052113E-3</v>
      </c>
      <c r="I20684" s="7">
        <v>2.5542117545682084</v>
      </c>
      <c r="J20684" s="7">
        <v>3.3981360990649425</v>
      </c>
      <c r="K20684" s="7">
        <v>1.5161424521680313</v>
      </c>
      <c r="L20684" s="7">
        <v>3.2107009570048621</v>
      </c>
      <c r="M20684" s="7">
        <v>1.1013779690087964E-2</v>
      </c>
      <c r="N20684" s="7">
        <v>3.0779184186386859</v>
      </c>
    </row>
    <row r="20685" spans="1:14" x14ac:dyDescent="0.35">
      <c r="A20685" s="1" t="s">
        <v>76</v>
      </c>
      <c r="B20685" s="1" t="s">
        <v>3</v>
      </c>
      <c r="C20685" s="1">
        <v>79</v>
      </c>
      <c r="D20685">
        <v>6</v>
      </c>
      <c r="E20685" s="7">
        <v>0.94591402580874562</v>
      </c>
      <c r="F20685" s="7">
        <v>2.7971265036276343</v>
      </c>
      <c r="G20685" s="7">
        <v>0.87615824555743638</v>
      </c>
      <c r="H20685" s="7">
        <v>1.7047837458905062</v>
      </c>
      <c r="I20685" s="7">
        <v>2.7981247124281468E-3</v>
      </c>
      <c r="J20685" s="7">
        <v>2.4648396681120537</v>
      </c>
      <c r="K20685" s="7">
        <v>3.2936674126031344</v>
      </c>
      <c r="L20685" s="7">
        <v>1.4547904822897844</v>
      </c>
      <c r="M20685" s="7">
        <v>3.1155337565260024</v>
      </c>
      <c r="N20685" s="7">
        <v>1.0294511935025397E-2</v>
      </c>
    </row>
    <row r="20686" spans="1:14" x14ac:dyDescent="0.35">
      <c r="A20686" s="1" t="s">
        <v>76</v>
      </c>
      <c r="B20686" s="1" t="s">
        <v>3</v>
      </c>
      <c r="C20686" s="1">
        <v>80</v>
      </c>
      <c r="D20686">
        <v>2</v>
      </c>
      <c r="E20686" s="7">
        <v>5.7323366220144232</v>
      </c>
      <c r="F20686" s="7">
        <v>0.88001858934631128</v>
      </c>
      <c r="G20686" s="7">
        <v>2.660726870634806</v>
      </c>
      <c r="H20686" s="7">
        <v>0.81304659668370616</v>
      </c>
      <c r="I20686" s="7">
        <v>1.6083090181960535</v>
      </c>
      <c r="J20686" s="7">
        <v>3.2459738171401378E-3</v>
      </c>
      <c r="K20686" s="7">
        <v>2.3424646643728284</v>
      </c>
      <c r="L20686" s="7">
        <v>3.1402157569136619</v>
      </c>
      <c r="M20686" s="7">
        <v>1.3739280711755546</v>
      </c>
      <c r="N20686" s="7">
        <v>2.9733133651609074</v>
      </c>
    </row>
    <row r="20687" spans="1:14" x14ac:dyDescent="0.35">
      <c r="A20687" s="1" t="s">
        <v>76</v>
      </c>
      <c r="B20687" s="1" t="s">
        <v>3</v>
      </c>
      <c r="C20687" s="1">
        <v>81</v>
      </c>
      <c r="D20687">
        <v>1</v>
      </c>
      <c r="E20687" s="7">
        <v>1.9716806207329651</v>
      </c>
      <c r="F20687" s="7">
        <v>5.6208445506689326</v>
      </c>
      <c r="G20687" s="7">
        <v>0.87637088143642683</v>
      </c>
      <c r="H20687" s="7">
        <v>2.6145905873129331</v>
      </c>
      <c r="I20687" s="7">
        <v>0.81021971828911898</v>
      </c>
      <c r="J20687" s="7">
        <v>1.5881748085600473</v>
      </c>
      <c r="K20687" s="7">
        <v>1.8692585356389707E-2</v>
      </c>
      <c r="L20687" s="7">
        <v>2.3098622539562284</v>
      </c>
      <c r="M20687" s="7">
        <v>3.0951261620020358</v>
      </c>
      <c r="N20687" s="7">
        <v>1.3623898981065405</v>
      </c>
    </row>
    <row r="20688" spans="1:14" x14ac:dyDescent="0.35">
      <c r="A20688" s="1" t="s">
        <v>76</v>
      </c>
      <c r="B20688" s="1" t="s">
        <v>3</v>
      </c>
      <c r="C20688" s="1">
        <v>82</v>
      </c>
      <c r="D20688">
        <v>2</v>
      </c>
      <c r="E20688" s="7">
        <v>0.91959955469347876</v>
      </c>
      <c r="F20688" s="7">
        <v>1.8532045589323141</v>
      </c>
      <c r="G20688" s="7">
        <v>5.3594444025171057</v>
      </c>
      <c r="H20688" s="7">
        <v>0.80383180643588026</v>
      </c>
      <c r="I20688" s="7">
        <v>2.4740394608506326</v>
      </c>
      <c r="J20688" s="7">
        <v>0.74186866926863881</v>
      </c>
      <c r="K20688" s="7">
        <v>1.4923481113119514</v>
      </c>
      <c r="L20688" s="7">
        <v>4.2152223435599611E-3</v>
      </c>
      <c r="M20688" s="7">
        <v>2.1923437501934107</v>
      </c>
      <c r="N20688" s="7">
        <v>2.9514308607101514</v>
      </c>
    </row>
    <row r="20689" spans="1:14" x14ac:dyDescent="0.35">
      <c r="A20689" s="1" t="s">
        <v>76</v>
      </c>
      <c r="B20689" s="1" t="s">
        <v>3</v>
      </c>
      <c r="C20689" s="1">
        <v>83</v>
      </c>
      <c r="D20689">
        <v>0</v>
      </c>
      <c r="E20689" s="7">
        <v>1.9212905351855047</v>
      </c>
      <c r="F20689" s="7">
        <v>0.87782074924697806</v>
      </c>
      <c r="G20689" s="7">
        <v>1.7772387949764707</v>
      </c>
      <c r="H20689" s="7">
        <v>5.1588023616714427</v>
      </c>
      <c r="I20689" s="7">
        <v>0.76515444204356031</v>
      </c>
      <c r="J20689" s="7">
        <v>2.3784419362555509</v>
      </c>
      <c r="K20689" s="7">
        <v>0.70733712833425499</v>
      </c>
      <c r="L20689" s="7">
        <v>1.4353703630638663</v>
      </c>
      <c r="M20689" s="7">
        <v>4.7662448011879383E-3</v>
      </c>
      <c r="N20689" s="7">
        <v>2.1175767047112979</v>
      </c>
    </row>
    <row r="20690" spans="1:14" x14ac:dyDescent="0.35">
      <c r="A20690" s="1" t="s">
        <v>76</v>
      </c>
      <c r="B20690" s="1" t="s">
        <v>3</v>
      </c>
      <c r="C20690" s="1">
        <v>84</v>
      </c>
      <c r="D20690">
        <v>2</v>
      </c>
      <c r="E20690" s="7">
        <v>6.1727479508203549E-4</v>
      </c>
      <c r="F20690" s="7">
        <v>1.8149880146337407</v>
      </c>
      <c r="G20690" s="7">
        <v>0.8305974519178918</v>
      </c>
      <c r="H20690" s="7">
        <v>1.6834316855887272</v>
      </c>
      <c r="I20690" s="7">
        <v>4.8897287789950559</v>
      </c>
      <c r="J20690" s="7">
        <v>0.72683294453583658</v>
      </c>
      <c r="K20690" s="7">
        <v>2.261355050313512</v>
      </c>
      <c r="L20690" s="7">
        <v>0.67391028877328285</v>
      </c>
      <c r="M20690" s="7">
        <v>1.3679058013148813</v>
      </c>
      <c r="N20690" s="7">
        <v>5.6592646830248032E-3</v>
      </c>
    </row>
    <row r="20691" spans="1:14" x14ac:dyDescent="0.35">
      <c r="A20691" s="1" t="s">
        <v>76</v>
      </c>
      <c r="B20691" s="1" t="s">
        <v>3</v>
      </c>
      <c r="C20691" s="1">
        <v>85</v>
      </c>
      <c r="D20691">
        <v>0</v>
      </c>
      <c r="E20691" s="7">
        <v>1.8554559389621301</v>
      </c>
      <c r="F20691" s="7">
        <v>5.0243816479671091E-4</v>
      </c>
      <c r="G20691" s="7">
        <v>1.6854402861293467</v>
      </c>
      <c r="H20691" s="7">
        <v>0.7647668362691048</v>
      </c>
      <c r="I20691" s="7">
        <v>1.5670569937053904</v>
      </c>
      <c r="J20691" s="7">
        <v>4.5852971114421326</v>
      </c>
      <c r="K20691" s="7">
        <v>0.67175738593570933</v>
      </c>
      <c r="L20691" s="7">
        <v>2.121429578021587</v>
      </c>
      <c r="M20691" s="7">
        <v>0.62434334826699689</v>
      </c>
      <c r="N20691" s="7">
        <v>1.2823108198961475</v>
      </c>
    </row>
    <row r="20692" spans="1:14" x14ac:dyDescent="0.35">
      <c r="A20692" s="1" t="s">
        <v>76</v>
      </c>
      <c r="B20692" s="1" t="s">
        <v>3</v>
      </c>
      <c r="C20692" s="1">
        <v>86</v>
      </c>
      <c r="D20692">
        <v>2</v>
      </c>
      <c r="E20692" s="7">
        <v>8.3213587361705488E-5</v>
      </c>
      <c r="F20692" s="7">
        <v>1.7372031988398298</v>
      </c>
      <c r="G20692" s="7">
        <v>6.1685589815381405E-4</v>
      </c>
      <c r="H20692" s="7">
        <v>1.5804500618180553</v>
      </c>
      <c r="I20692" s="7">
        <v>0.71431448743817838</v>
      </c>
      <c r="J20692" s="7">
        <v>1.4719060247435602</v>
      </c>
      <c r="K20692" s="7">
        <v>4.3276353277175899</v>
      </c>
      <c r="L20692" s="7">
        <v>0.62967531077711436</v>
      </c>
      <c r="M20692" s="7">
        <v>2.0054177406789138</v>
      </c>
      <c r="N20692" s="7">
        <v>0.58684743002959749</v>
      </c>
    </row>
    <row r="20693" spans="1:14" x14ac:dyDescent="0.35">
      <c r="A20693" s="1" t="s">
        <v>76</v>
      </c>
      <c r="B20693" s="1" t="s">
        <v>3</v>
      </c>
      <c r="C20693" s="1">
        <v>87</v>
      </c>
      <c r="D20693">
        <v>0</v>
      </c>
      <c r="E20693" s="7">
        <v>1.8563810928740907</v>
      </c>
      <c r="F20693" s="7">
        <v>8.5939655283674468E-5</v>
      </c>
      <c r="G20693" s="7">
        <v>1.6136900371792289</v>
      </c>
      <c r="H20693" s="7">
        <v>5.1701870462801181E-4</v>
      </c>
      <c r="I20693" s="7">
        <v>1.472393655818182</v>
      </c>
      <c r="J20693" s="7">
        <v>0.65930296054338089</v>
      </c>
      <c r="K20693" s="7">
        <v>1.3732154585685128</v>
      </c>
      <c r="L20693" s="7">
        <v>4.0683624101354248</v>
      </c>
      <c r="M20693" s="7">
        <v>0.58249240794816326</v>
      </c>
      <c r="N20693" s="7">
        <v>1.8852623608983023</v>
      </c>
    </row>
    <row r="20694" spans="1:14" x14ac:dyDescent="0.35">
      <c r="A20694" s="1" t="s">
        <v>76</v>
      </c>
      <c r="B20694" s="1" t="s">
        <v>3</v>
      </c>
      <c r="C20694" s="1">
        <v>88</v>
      </c>
      <c r="D20694">
        <v>1</v>
      </c>
      <c r="E20694" s="7">
        <v>1.0262791913613662E-5</v>
      </c>
      <c r="F20694" s="7">
        <v>1.6778369429257523</v>
      </c>
      <c r="G20694" s="7">
        <v>8.8007105620037875E-5</v>
      </c>
      <c r="H20694" s="7">
        <v>1.4646949824259472</v>
      </c>
      <c r="I20694" s="7">
        <v>4.363986398728059E-4</v>
      </c>
      <c r="J20694" s="7">
        <v>1.3397260520185605</v>
      </c>
      <c r="K20694" s="7">
        <v>0.60126591206017954</v>
      </c>
      <c r="L20694" s="7">
        <v>1.2568845106129496</v>
      </c>
      <c r="M20694" s="7">
        <v>3.7334780835519688</v>
      </c>
      <c r="N20694" s="7">
        <v>0.53464407601505903</v>
      </c>
    </row>
    <row r="20695" spans="1:14" x14ac:dyDescent="0.35">
      <c r="A20695" s="1" t="s">
        <v>76</v>
      </c>
      <c r="B20695" s="1" t="s">
        <v>3</v>
      </c>
      <c r="C20695" s="1">
        <v>89</v>
      </c>
      <c r="D20695">
        <v>0</v>
      </c>
      <c r="E20695" s="7">
        <v>0.93635873189985741</v>
      </c>
      <c r="F20695" s="7">
        <v>2.8233424733010409E-5</v>
      </c>
      <c r="G20695" s="7">
        <v>1.5682701446744594</v>
      </c>
      <c r="H20695" s="7">
        <v>9.9125412268876614E-5</v>
      </c>
      <c r="I20695" s="7">
        <v>1.3655116335323088</v>
      </c>
      <c r="J20695" s="7">
        <v>4.1579502282113685E-4</v>
      </c>
      <c r="K20695" s="7">
        <v>1.2560402909758355</v>
      </c>
      <c r="L20695" s="7">
        <v>0.562490039719591</v>
      </c>
      <c r="M20695" s="7">
        <v>1.1754172996458661</v>
      </c>
      <c r="N20695" s="7">
        <v>3.4964025375057348</v>
      </c>
    </row>
    <row r="20696" spans="1:14" x14ac:dyDescent="0.35">
      <c r="A20696" s="1" t="s">
        <v>76</v>
      </c>
      <c r="B20696" s="1" t="s">
        <v>3</v>
      </c>
      <c r="C20696" s="1">
        <v>90</v>
      </c>
      <c r="D20696">
        <v>2</v>
      </c>
      <c r="E20696" s="7">
        <v>6.9018417094801159E-3</v>
      </c>
      <c r="F20696" s="7">
        <v>0.82874021209582605</v>
      </c>
      <c r="G20696" s="7">
        <v>6.9407795701100991E-3</v>
      </c>
      <c r="H20696" s="7">
        <v>1.3903607174379331</v>
      </c>
      <c r="I20696" s="7">
        <v>6.9187903561511045E-3</v>
      </c>
      <c r="J20696" s="7">
        <v>1.2168956314597554</v>
      </c>
      <c r="K20696" s="7">
        <v>6.9280582954067841E-3</v>
      </c>
      <c r="L20696" s="7">
        <v>1.1233116788776945</v>
      </c>
      <c r="M20696" s="7">
        <v>0.50792097364643995</v>
      </c>
      <c r="N20696" s="7">
        <v>1.0570569191519688</v>
      </c>
    </row>
    <row r="20697" spans="1:14" x14ac:dyDescent="0.35">
      <c r="A20697" s="1" t="s">
        <v>76</v>
      </c>
      <c r="B20697" s="1" t="s">
        <v>3</v>
      </c>
      <c r="C20697" s="1">
        <v>91</v>
      </c>
      <c r="D20697">
        <v>0</v>
      </c>
      <c r="E20697" s="7">
        <v>1.7559184213912236</v>
      </c>
      <c r="F20697" s="7">
        <v>1.1621351506886275E-3</v>
      </c>
      <c r="G20697" s="7">
        <v>0.72674595015572152</v>
      </c>
      <c r="H20697" s="7">
        <v>1.2618341423525966E-3</v>
      </c>
      <c r="I20697" s="7">
        <v>1.2216831442779266</v>
      </c>
      <c r="J20697" s="7">
        <v>1.33433618172406E-3</v>
      </c>
      <c r="K20697" s="7">
        <v>1.0699251627526172</v>
      </c>
      <c r="L20697" s="7">
        <v>1.6273291617509384E-3</v>
      </c>
      <c r="M20697" s="7">
        <v>0.99279523337379871</v>
      </c>
      <c r="N20697" s="7">
        <v>0.44671336727503402</v>
      </c>
    </row>
    <row r="20698" spans="1:14" x14ac:dyDescent="0.35">
      <c r="A20698" s="1" t="s">
        <v>76</v>
      </c>
      <c r="B20698" s="1" t="s">
        <v>3</v>
      </c>
      <c r="C20698" s="1">
        <v>92</v>
      </c>
      <c r="D20698">
        <v>0</v>
      </c>
      <c r="E20698" s="7">
        <v>3.1782985882187025E-3</v>
      </c>
      <c r="F20698" s="7">
        <v>1.4376939497708408</v>
      </c>
      <c r="G20698" s="7">
        <v>4.112860463160348E-3</v>
      </c>
      <c r="H20698" s="7">
        <v>0.60084415526314239</v>
      </c>
      <c r="I20698" s="7">
        <v>4.1774740858897983E-3</v>
      </c>
      <c r="J20698" s="7">
        <v>1.0181436056607662</v>
      </c>
      <c r="K20698" s="7">
        <v>4.2017427290428518E-3</v>
      </c>
      <c r="L20698" s="7">
        <v>0.90181053288572977</v>
      </c>
      <c r="M20698" s="7">
        <v>4.3335103908225033E-3</v>
      </c>
      <c r="N20698" s="7">
        <v>0.83798258775963785</v>
      </c>
    </row>
    <row r="20699" spans="1:14" x14ac:dyDescent="0.35">
      <c r="A20699" s="1" t="s">
        <v>76</v>
      </c>
      <c r="B20699" s="1" t="s">
        <v>3</v>
      </c>
      <c r="C20699" s="1">
        <v>93</v>
      </c>
      <c r="D20699">
        <v>0</v>
      </c>
      <c r="E20699" s="7">
        <v>9.8673332617408415E-3</v>
      </c>
      <c r="F20699" s="7">
        <v>1.2132103533090742E-2</v>
      </c>
      <c r="G20699" s="7">
        <v>1.1986440540939183</v>
      </c>
      <c r="H20699" s="7">
        <v>1.2706990485597792E-2</v>
      </c>
      <c r="I20699" s="7">
        <v>0.50759102556656621</v>
      </c>
      <c r="J20699" s="7">
        <v>1.2692947455012019E-2</v>
      </c>
      <c r="K20699" s="7">
        <v>0.85729411188950255</v>
      </c>
      <c r="L20699" s="7">
        <v>1.2579312770135572E-2</v>
      </c>
      <c r="M20699" s="7">
        <v>0.7635464382518814</v>
      </c>
      <c r="N20699" s="7">
        <v>1.2288059978865517E-2</v>
      </c>
    </row>
    <row r="20700" spans="1:14" x14ac:dyDescent="0.35">
      <c r="A20700" s="1" t="s">
        <v>76</v>
      </c>
      <c r="B20700" s="1" t="s">
        <v>3</v>
      </c>
      <c r="C20700" s="1">
        <v>94</v>
      </c>
      <c r="D20700">
        <v>1</v>
      </c>
      <c r="E20700" s="7">
        <v>2.5843326192409948E-3</v>
      </c>
      <c r="F20700" s="7">
        <v>9.5736790153994143E-3</v>
      </c>
      <c r="G20700" s="7">
        <v>1.1272636431329218E-2</v>
      </c>
      <c r="H20700" s="7">
        <v>0.86078421706475561</v>
      </c>
      <c r="I20700" s="7">
        <v>1.1659679529591481E-2</v>
      </c>
      <c r="J20700" s="7">
        <v>0.37277078448686879</v>
      </c>
      <c r="K20700" s="7">
        <v>1.184800003834954E-2</v>
      </c>
      <c r="L20700" s="7">
        <v>0.64538726290410042</v>
      </c>
      <c r="M20700" s="7">
        <v>1.174496612344807E-2</v>
      </c>
      <c r="N20700" s="7">
        <v>0.5884704426353442</v>
      </c>
    </row>
    <row r="20701" spans="1:14" x14ac:dyDescent="0.35">
      <c r="A20701" s="1" t="s">
        <v>76</v>
      </c>
      <c r="B20701" s="1" t="s">
        <v>3</v>
      </c>
      <c r="C20701" s="1">
        <v>95</v>
      </c>
      <c r="D20701">
        <v>0</v>
      </c>
      <c r="E20701" s="7">
        <v>0.83102150305373923</v>
      </c>
      <c r="F20701" s="7">
        <v>8.698968471460471E-3</v>
      </c>
      <c r="G20701" s="7">
        <v>1.4349143992670973E-2</v>
      </c>
      <c r="H20701" s="7">
        <v>1.5396168161580664E-2</v>
      </c>
      <c r="I20701" s="7">
        <v>0.71308001403394772</v>
      </c>
      <c r="J20701" s="7">
        <v>1.5573440089223144E-2</v>
      </c>
      <c r="K20701" s="7">
        <v>0.31211827901415623</v>
      </c>
      <c r="L20701" s="7">
        <v>1.569891722461712E-2</v>
      </c>
      <c r="M20701" s="7">
        <v>0.53325846345448924</v>
      </c>
      <c r="N20701" s="7">
        <v>1.5545702446315405E-2</v>
      </c>
    </row>
    <row r="20702" spans="1:14" x14ac:dyDescent="0.35">
      <c r="A20702" s="1" t="s">
        <v>76</v>
      </c>
      <c r="B20702" s="1" t="s">
        <v>3</v>
      </c>
      <c r="C20702" s="1">
        <v>96</v>
      </c>
      <c r="D20702">
        <v>0</v>
      </c>
      <c r="E20702" s="7">
        <v>4.105119267669554E-3</v>
      </c>
      <c r="F20702" s="7">
        <v>0.69229186481647376</v>
      </c>
      <c r="G20702" s="7">
        <v>1.079630868441531E-2</v>
      </c>
      <c r="H20702" s="7">
        <v>1.5438834414450776E-2</v>
      </c>
      <c r="I20702" s="7">
        <v>1.5923577834842224E-2</v>
      </c>
      <c r="J20702" s="7">
        <v>0.58475538615840672</v>
      </c>
      <c r="K20702" s="7">
        <v>1.5999394791403294E-2</v>
      </c>
      <c r="L20702" s="7">
        <v>0.25695963978716546</v>
      </c>
      <c r="M20702" s="7">
        <v>1.5989635001258939E-2</v>
      </c>
      <c r="N20702" s="7">
        <v>0.43200471702947263</v>
      </c>
    </row>
    <row r="20703" spans="1:14" x14ac:dyDescent="0.35">
      <c r="A20703" s="1" t="s">
        <v>76</v>
      </c>
      <c r="B20703" s="1" t="s">
        <v>3</v>
      </c>
      <c r="C20703" s="1">
        <v>97</v>
      </c>
      <c r="D20703">
        <v>0</v>
      </c>
      <c r="E20703" s="7">
        <v>1.1484334437743303E-5</v>
      </c>
      <c r="F20703" s="7">
        <v>3.3197343129333832E-5</v>
      </c>
      <c r="G20703" s="7">
        <v>0.53345156979785158</v>
      </c>
      <c r="H20703" s="7">
        <v>5.7803552326738154E-5</v>
      </c>
      <c r="I20703" s="7">
        <v>3.485981317593089E-3</v>
      </c>
      <c r="J20703" s="7">
        <v>4.2917550168265284E-3</v>
      </c>
      <c r="K20703" s="7">
        <v>0.44151228351038957</v>
      </c>
      <c r="L20703" s="7">
        <v>4.6544765375745572E-3</v>
      </c>
      <c r="M20703" s="7">
        <v>0.18925643615701968</v>
      </c>
      <c r="N20703" s="7">
        <v>4.7725160929113124E-3</v>
      </c>
    </row>
    <row r="20704" spans="1:14" x14ac:dyDescent="0.35">
      <c r="A20704" s="1" t="s">
        <v>76</v>
      </c>
      <c r="B20704" s="1" t="s">
        <v>3</v>
      </c>
      <c r="C20704" s="1">
        <v>98</v>
      </c>
      <c r="D20704">
        <v>0</v>
      </c>
      <c r="E20704" s="7">
        <v>8.6973928946824661E-6</v>
      </c>
      <c r="F20704" s="7">
        <v>2.4653463266566675E-5</v>
      </c>
      <c r="G20704" s="7">
        <v>4.1849034916932022E-5</v>
      </c>
      <c r="H20704" s="7">
        <v>0.3239231053386904</v>
      </c>
      <c r="I20704" s="7">
        <v>5.894823844024205E-5</v>
      </c>
      <c r="J20704" s="7">
        <v>2.1560367455703885E-3</v>
      </c>
      <c r="K20704" s="7">
        <v>2.7269167763480538E-3</v>
      </c>
      <c r="L20704" s="7">
        <v>0.27429280057586347</v>
      </c>
      <c r="M20704" s="7">
        <v>2.9778333229422715E-3</v>
      </c>
      <c r="N20704" s="7">
        <v>0.12023379161715056</v>
      </c>
    </row>
    <row r="20705" spans="1:14" x14ac:dyDescent="0.35">
      <c r="A20705" s="1" t="s">
        <v>76</v>
      </c>
      <c r="B20705" s="1" t="s">
        <v>3</v>
      </c>
      <c r="C20705" s="1">
        <v>99</v>
      </c>
      <c r="D20705">
        <v>0</v>
      </c>
      <c r="E20705" s="7">
        <v>1.0829757448385544E-5</v>
      </c>
      <c r="F20705" s="7">
        <v>3.4412375128565474E-5</v>
      </c>
      <c r="G20705" s="7">
        <v>6.51083477246369E-5</v>
      </c>
      <c r="H20705" s="7">
        <v>1.0155298047567138E-4</v>
      </c>
      <c r="I20705" s="7">
        <v>0.22447184281150401</v>
      </c>
      <c r="J20705" s="7">
        <v>0.1424656046165855</v>
      </c>
      <c r="K20705" s="7">
        <v>9.3703822255436442E-2</v>
      </c>
      <c r="L20705" s="7">
        <v>6.2002218534332722E-2</v>
      </c>
      <c r="M20705" s="7">
        <v>0.2437576985243726</v>
      </c>
      <c r="N20705" s="7">
        <v>0.16228868927083875</v>
      </c>
    </row>
    <row r="20706" spans="1:14" x14ac:dyDescent="0.35">
      <c r="A20706" s="1" t="s">
        <v>77</v>
      </c>
      <c r="B20706" s="1" t="s">
        <v>1</v>
      </c>
      <c r="C20706" s="1">
        <v>0</v>
      </c>
      <c r="D20706">
        <v>12</v>
      </c>
      <c r="E20706" s="7">
        <v>12.219005552797579</v>
      </c>
      <c r="F20706" s="7">
        <v>12.268797623307101</v>
      </c>
      <c r="G20706" s="7">
        <v>12.219656651609785</v>
      </c>
      <c r="H20706" s="7">
        <v>12.117050095391599</v>
      </c>
      <c r="I20706" s="7">
        <v>11.943017043083682</v>
      </c>
      <c r="J20706" s="7">
        <v>11.776133170710494</v>
      </c>
      <c r="K20706" s="7">
        <v>11.614813203287756</v>
      </c>
      <c r="L20706" s="7">
        <v>11.487542330263931</v>
      </c>
      <c r="M20706" s="7">
        <v>11.376596054844926</v>
      </c>
      <c r="N20706" s="7">
        <v>11.246789108209878</v>
      </c>
    </row>
    <row r="20707" spans="1:14" x14ac:dyDescent="0.35">
      <c r="A20707" s="1" t="s">
        <v>77</v>
      </c>
      <c r="B20707" s="1" t="s">
        <v>1</v>
      </c>
      <c r="C20707" s="1">
        <v>1</v>
      </c>
      <c r="D20707">
        <v>13</v>
      </c>
      <c r="E20707" s="7">
        <v>12.963519126116555</v>
      </c>
      <c r="F20707" s="7">
        <v>13.211565659932404</v>
      </c>
      <c r="G20707" s="7">
        <v>13.142237650972259</v>
      </c>
      <c r="H20707" s="7">
        <v>13.012262338837358</v>
      </c>
      <c r="I20707" s="7">
        <v>12.818014025807599</v>
      </c>
      <c r="J20707" s="7">
        <v>12.628029894742863</v>
      </c>
      <c r="K20707" s="7">
        <v>12.478539513672484</v>
      </c>
      <c r="L20707" s="7">
        <v>12.316311046277644</v>
      </c>
      <c r="M20707" s="7">
        <v>12.196001447777881</v>
      </c>
      <c r="N20707" s="7">
        <v>12.056947177510231</v>
      </c>
    </row>
    <row r="20708" spans="1:14" x14ac:dyDescent="0.35">
      <c r="A20708" s="1" t="s">
        <v>77</v>
      </c>
      <c r="B20708" s="1" t="s">
        <v>1</v>
      </c>
      <c r="C20708" s="1">
        <v>2</v>
      </c>
      <c r="D20708">
        <v>28</v>
      </c>
      <c r="E20708" s="7">
        <v>27.66513661870259</v>
      </c>
      <c r="F20708" s="7">
        <v>27.598817446254472</v>
      </c>
      <c r="G20708" s="7">
        <v>27.797063522599053</v>
      </c>
      <c r="H20708" s="7">
        <v>27.454177083421239</v>
      </c>
      <c r="I20708" s="7">
        <v>26.974353386066824</v>
      </c>
      <c r="J20708" s="7">
        <v>26.51000522849159</v>
      </c>
      <c r="K20708" s="7">
        <v>26.116211543354886</v>
      </c>
      <c r="L20708" s="7">
        <v>25.773586470578515</v>
      </c>
      <c r="M20708" s="7">
        <v>25.420254574346714</v>
      </c>
      <c r="N20708" s="7">
        <v>25.098387408904479</v>
      </c>
    </row>
    <row r="20709" spans="1:14" x14ac:dyDescent="0.35">
      <c r="A20709" s="1" t="s">
        <v>77</v>
      </c>
      <c r="B20709" s="1" t="s">
        <v>1</v>
      </c>
      <c r="C20709" s="1">
        <v>3</v>
      </c>
      <c r="D20709">
        <v>32</v>
      </c>
      <c r="E20709" s="7">
        <v>31.798021846388906</v>
      </c>
      <c r="F20709" s="7">
        <v>31.382535159116497</v>
      </c>
      <c r="G20709" s="7">
        <v>31.019413537610887</v>
      </c>
      <c r="H20709" s="7">
        <v>30.976493549107765</v>
      </c>
      <c r="I20709" s="7">
        <v>30.366625004029828</v>
      </c>
      <c r="J20709" s="7">
        <v>29.766864669829076</v>
      </c>
      <c r="K20709" s="7">
        <v>29.264036798386911</v>
      </c>
      <c r="L20709" s="7">
        <v>28.790036984810534</v>
      </c>
      <c r="M20709" s="7">
        <v>28.400089838702296</v>
      </c>
      <c r="N20709" s="7">
        <v>27.944879011216607</v>
      </c>
    </row>
    <row r="20710" spans="1:14" x14ac:dyDescent="0.35">
      <c r="A20710" s="1" t="s">
        <v>77</v>
      </c>
      <c r="B20710" s="1" t="s">
        <v>1</v>
      </c>
      <c r="C20710" s="1">
        <v>4</v>
      </c>
      <c r="D20710">
        <v>32</v>
      </c>
      <c r="E20710" s="7">
        <v>31.874842435442829</v>
      </c>
      <c r="F20710" s="7">
        <v>31.716860680233431</v>
      </c>
      <c r="G20710" s="7">
        <v>31.081641478385009</v>
      </c>
      <c r="H20710" s="7">
        <v>30.6479146655705</v>
      </c>
      <c r="I20710" s="7">
        <v>30.458433025279298</v>
      </c>
      <c r="J20710" s="7">
        <v>29.909353270276867</v>
      </c>
      <c r="K20710" s="7">
        <v>29.424475917710687</v>
      </c>
      <c r="L20710" s="7">
        <v>28.981641723256867</v>
      </c>
      <c r="M20710" s="7">
        <v>28.586128690287119</v>
      </c>
      <c r="N20710" s="7">
        <v>28.224294020870097</v>
      </c>
    </row>
    <row r="20711" spans="1:14" x14ac:dyDescent="0.35">
      <c r="A20711" s="1" t="s">
        <v>77</v>
      </c>
      <c r="B20711" s="1" t="s">
        <v>1</v>
      </c>
      <c r="C20711" s="1">
        <v>5</v>
      </c>
      <c r="D20711">
        <v>47</v>
      </c>
      <c r="E20711" s="7">
        <v>46.621142860119676</v>
      </c>
      <c r="F20711" s="7">
        <v>46.243714558496194</v>
      </c>
      <c r="G20711" s="7">
        <v>45.831716345959784</v>
      </c>
      <c r="H20711" s="7">
        <v>44.443566641555677</v>
      </c>
      <c r="I20711" s="7">
        <v>44.109392170566281</v>
      </c>
      <c r="J20711" s="7">
        <v>44.000462287836967</v>
      </c>
      <c r="K20711" s="7">
        <v>43.342607574593281</v>
      </c>
      <c r="L20711" s="7">
        <v>42.708110668798298</v>
      </c>
      <c r="M20711" s="7">
        <v>42.151986045868377</v>
      </c>
      <c r="N20711" s="7">
        <v>41.590025327354965</v>
      </c>
    </row>
    <row r="20712" spans="1:14" x14ac:dyDescent="0.35">
      <c r="A20712" s="1" t="s">
        <v>77</v>
      </c>
      <c r="B20712" s="1" t="s">
        <v>1</v>
      </c>
      <c r="C20712" s="1">
        <v>6</v>
      </c>
      <c r="D20712">
        <v>35</v>
      </c>
      <c r="E20712" s="7">
        <v>34.884544551981378</v>
      </c>
      <c r="F20712" s="7">
        <v>34.738114496568592</v>
      </c>
      <c r="G20712" s="7">
        <v>34.237038504584916</v>
      </c>
      <c r="H20712" s="7">
        <v>33.754818842991305</v>
      </c>
      <c r="I20712" s="7">
        <v>32.670821913528087</v>
      </c>
      <c r="J20712" s="7">
        <v>32.537203777924198</v>
      </c>
      <c r="K20712" s="7">
        <v>32.49978324149258</v>
      </c>
      <c r="L20712" s="7">
        <v>32.048499567072938</v>
      </c>
      <c r="M20712" s="7">
        <v>31.637079631915586</v>
      </c>
      <c r="N20712" s="7">
        <v>31.24773667387732</v>
      </c>
    </row>
    <row r="20713" spans="1:14" x14ac:dyDescent="0.35">
      <c r="A20713" s="1" t="s">
        <v>77</v>
      </c>
      <c r="B20713" s="1" t="s">
        <v>1</v>
      </c>
      <c r="C20713" s="1">
        <v>7</v>
      </c>
      <c r="D20713">
        <v>43</v>
      </c>
      <c r="E20713" s="7">
        <v>42.479230468785467</v>
      </c>
      <c r="F20713" s="7">
        <v>42.445781854037278</v>
      </c>
      <c r="G20713" s="7">
        <v>42.169958246165066</v>
      </c>
      <c r="H20713" s="7">
        <v>41.469638421703081</v>
      </c>
      <c r="I20713" s="7">
        <v>40.880604369460272</v>
      </c>
      <c r="J20713" s="7">
        <v>39.532288090742291</v>
      </c>
      <c r="K20713" s="7">
        <v>39.396698317763096</v>
      </c>
      <c r="L20713" s="7">
        <v>39.443750582839172</v>
      </c>
      <c r="M20713" s="7">
        <v>38.941080262799332</v>
      </c>
      <c r="N20713" s="7">
        <v>38.463260009085822</v>
      </c>
    </row>
    <row r="20714" spans="1:14" x14ac:dyDescent="0.35">
      <c r="A20714" s="1" t="s">
        <v>77</v>
      </c>
      <c r="B20714" s="1" t="s">
        <v>1</v>
      </c>
      <c r="C20714" s="1">
        <v>8</v>
      </c>
      <c r="D20714">
        <v>41</v>
      </c>
      <c r="E20714" s="7">
        <v>40.831413392122954</v>
      </c>
      <c r="F20714" s="7">
        <v>40.488261673389843</v>
      </c>
      <c r="G20714" s="7">
        <v>40.314127193436839</v>
      </c>
      <c r="H20714" s="7">
        <v>39.963320851573272</v>
      </c>
      <c r="I20714" s="7">
        <v>39.141472095837948</v>
      </c>
      <c r="J20714" s="7">
        <v>38.566637351787662</v>
      </c>
      <c r="K20714" s="7">
        <v>37.402945972069766</v>
      </c>
      <c r="L20714" s="7">
        <v>37.320291998750591</v>
      </c>
      <c r="M20714" s="7">
        <v>37.379360975290069</v>
      </c>
      <c r="N20714" s="7">
        <v>36.920884523733918</v>
      </c>
    </row>
    <row r="20715" spans="1:14" x14ac:dyDescent="0.35">
      <c r="A20715" s="1" t="s">
        <v>77</v>
      </c>
      <c r="B20715" s="1" t="s">
        <v>1</v>
      </c>
      <c r="C20715" s="1">
        <v>9</v>
      </c>
      <c r="D20715">
        <v>48</v>
      </c>
      <c r="E20715" s="7">
        <v>48.040090251792805</v>
      </c>
      <c r="F20715" s="7">
        <v>47.971767612174091</v>
      </c>
      <c r="G20715" s="7">
        <v>47.431634147244758</v>
      </c>
      <c r="H20715" s="7">
        <v>47.156073909432621</v>
      </c>
      <c r="I20715" s="7">
        <v>46.631580216568182</v>
      </c>
      <c r="J20715" s="7">
        <v>45.711705268475875</v>
      </c>
      <c r="K20715" s="7">
        <v>45.122577755438556</v>
      </c>
      <c r="L20715" s="7">
        <v>43.781838380363048</v>
      </c>
      <c r="M20715" s="7">
        <v>43.716232742149558</v>
      </c>
      <c r="N20715" s="7">
        <v>43.806498031131568</v>
      </c>
    </row>
    <row r="20716" spans="1:14" x14ac:dyDescent="0.35">
      <c r="A20716" s="1" t="s">
        <v>77</v>
      </c>
      <c r="B20716" s="1" t="s">
        <v>1</v>
      </c>
      <c r="C20716" s="1">
        <v>10</v>
      </c>
      <c r="D20716">
        <v>40</v>
      </c>
      <c r="E20716" s="7">
        <v>39.766380410155747</v>
      </c>
      <c r="F20716" s="7">
        <v>40.054525271029021</v>
      </c>
      <c r="G20716" s="7">
        <v>39.869050882820332</v>
      </c>
      <c r="H20716" s="7">
        <v>39.338728492772049</v>
      </c>
      <c r="I20716" s="7">
        <v>38.835610705405557</v>
      </c>
      <c r="J20716" s="7">
        <v>38.516938863703544</v>
      </c>
      <c r="K20716" s="7">
        <v>37.890550329237044</v>
      </c>
      <c r="L20716" s="7">
        <v>37.326826069529261</v>
      </c>
      <c r="M20716" s="7">
        <v>36.211081176257423</v>
      </c>
      <c r="N20716" s="7">
        <v>36.142351662339522</v>
      </c>
    </row>
    <row r="20717" spans="1:14" x14ac:dyDescent="0.35">
      <c r="A20717" s="1" t="s">
        <v>77</v>
      </c>
      <c r="B20717" s="1" t="s">
        <v>1</v>
      </c>
      <c r="C20717" s="1">
        <v>11</v>
      </c>
      <c r="D20717">
        <v>51</v>
      </c>
      <c r="E20717" s="7">
        <v>50.485790401261511</v>
      </c>
      <c r="F20717" s="7">
        <v>50.499154839842603</v>
      </c>
      <c r="G20717" s="7">
        <v>50.728896412508007</v>
      </c>
      <c r="H20717" s="7">
        <v>50.418617213045863</v>
      </c>
      <c r="I20717" s="7">
        <v>49.6214685449903</v>
      </c>
      <c r="J20717" s="7">
        <v>49.03604397570092</v>
      </c>
      <c r="K20717" s="7">
        <v>48.711586378737266</v>
      </c>
      <c r="L20717" s="7">
        <v>47.88543733081633</v>
      </c>
      <c r="M20717" s="7">
        <v>47.175318446400695</v>
      </c>
      <c r="N20717" s="7">
        <v>45.823181732197725</v>
      </c>
    </row>
    <row r="20718" spans="1:14" x14ac:dyDescent="0.35">
      <c r="A20718" s="1" t="s">
        <v>77</v>
      </c>
      <c r="B20718" s="1" t="s">
        <v>1</v>
      </c>
      <c r="C20718" s="1">
        <v>12</v>
      </c>
      <c r="D20718">
        <v>53</v>
      </c>
      <c r="E20718" s="7">
        <v>53.281386780471806</v>
      </c>
      <c r="F20718" s="7">
        <v>52.814180961008802</v>
      </c>
      <c r="G20718" s="7">
        <v>52.723921955068136</v>
      </c>
      <c r="H20718" s="7">
        <v>52.900762812964828</v>
      </c>
      <c r="I20718" s="7">
        <v>52.466806424479906</v>
      </c>
      <c r="J20718" s="7">
        <v>51.662563717549801</v>
      </c>
      <c r="K20718" s="7">
        <v>51.105105765894059</v>
      </c>
      <c r="L20718" s="7">
        <v>50.769403603089685</v>
      </c>
      <c r="M20718" s="7">
        <v>49.94852248144943</v>
      </c>
      <c r="N20718" s="7">
        <v>49.228282206802113</v>
      </c>
    </row>
    <row r="20719" spans="1:14" x14ac:dyDescent="0.35">
      <c r="A20719" s="1" t="s">
        <v>77</v>
      </c>
      <c r="B20719" s="1" t="s">
        <v>1</v>
      </c>
      <c r="C20719" s="1">
        <v>13</v>
      </c>
      <c r="D20719">
        <v>56</v>
      </c>
      <c r="E20719" s="7">
        <v>55.963658659837527</v>
      </c>
      <c r="F20719" s="7">
        <v>56.213514720200934</v>
      </c>
      <c r="G20719" s="7">
        <v>55.606606093195808</v>
      </c>
      <c r="H20719" s="7">
        <v>55.489066890767518</v>
      </c>
      <c r="I20719" s="7">
        <v>55.572861669869347</v>
      </c>
      <c r="J20719" s="7">
        <v>55.122846648480596</v>
      </c>
      <c r="K20719" s="7">
        <v>54.330955402263889</v>
      </c>
      <c r="L20719" s="7">
        <v>53.792407087704781</v>
      </c>
      <c r="M20719" s="7">
        <v>53.466869701069115</v>
      </c>
      <c r="N20719" s="7">
        <v>52.581153055834655</v>
      </c>
    </row>
    <row r="20720" spans="1:14" x14ac:dyDescent="0.35">
      <c r="A20720" s="1" t="s">
        <v>77</v>
      </c>
      <c r="B20720" s="1" t="s">
        <v>1</v>
      </c>
      <c r="C20720" s="1">
        <v>14</v>
      </c>
      <c r="D20720">
        <v>72</v>
      </c>
      <c r="E20720" s="7">
        <v>71.958485630424889</v>
      </c>
      <c r="F20720" s="7">
        <v>72.067764035088146</v>
      </c>
      <c r="G20720" s="7">
        <v>72.329044714329882</v>
      </c>
      <c r="H20720" s="7">
        <v>71.400029878157994</v>
      </c>
      <c r="I20720" s="7">
        <v>71.076498085525714</v>
      </c>
      <c r="J20720" s="7">
        <v>71.186470756680606</v>
      </c>
      <c r="K20720" s="7">
        <v>70.69855071033848</v>
      </c>
      <c r="L20720" s="7">
        <v>69.711204092167179</v>
      </c>
      <c r="M20720" s="7">
        <v>69.009792006295484</v>
      </c>
      <c r="N20720" s="7">
        <v>68.646578397437253</v>
      </c>
    </row>
    <row r="20721" spans="1:14" x14ac:dyDescent="0.35">
      <c r="A20721" s="1" t="s">
        <v>77</v>
      </c>
      <c r="B20721" s="1" t="s">
        <v>1</v>
      </c>
      <c r="C20721" s="1">
        <v>15</v>
      </c>
      <c r="D20721">
        <v>73</v>
      </c>
      <c r="E20721" s="7">
        <v>73.269307006263787</v>
      </c>
      <c r="F20721" s="7">
        <v>73.3213262094539</v>
      </c>
      <c r="G20721" s="7">
        <v>73.29000218305336</v>
      </c>
      <c r="H20721" s="7">
        <v>73.461326267607149</v>
      </c>
      <c r="I20721" s="7">
        <v>72.380618652229984</v>
      </c>
      <c r="J20721" s="7">
        <v>72.059598176798488</v>
      </c>
      <c r="K20721" s="7">
        <v>72.233010693770026</v>
      </c>
      <c r="L20721" s="7">
        <v>71.750386232392827</v>
      </c>
      <c r="M20721" s="7">
        <v>70.794502173859868</v>
      </c>
      <c r="N20721" s="7">
        <v>70.092269817227333</v>
      </c>
    </row>
    <row r="20722" spans="1:14" x14ac:dyDescent="0.35">
      <c r="A20722" s="1" t="s">
        <v>77</v>
      </c>
      <c r="B20722" s="1" t="s">
        <v>1</v>
      </c>
      <c r="C20722" s="1">
        <v>16</v>
      </c>
      <c r="D20722">
        <v>95</v>
      </c>
      <c r="E20722" s="7">
        <v>94.361516349769488</v>
      </c>
      <c r="F20722" s="7">
        <v>94.61308891856028</v>
      </c>
      <c r="G20722" s="7">
        <v>94.52664434791896</v>
      </c>
      <c r="H20722" s="7">
        <v>94.366794141630521</v>
      </c>
      <c r="I20722" s="7">
        <v>94.334911492367269</v>
      </c>
      <c r="J20722" s="7">
        <v>92.931857219350434</v>
      </c>
      <c r="K20722" s="7">
        <v>92.601882635996873</v>
      </c>
      <c r="L20722" s="7">
        <v>92.740557219350308</v>
      </c>
      <c r="M20722" s="7">
        <v>92.124781330367796</v>
      </c>
      <c r="N20722" s="7">
        <v>90.827791381807913</v>
      </c>
    </row>
    <row r="20723" spans="1:14" x14ac:dyDescent="0.35">
      <c r="A20723" s="1" t="s">
        <v>77</v>
      </c>
      <c r="B20723" s="1" t="s">
        <v>1</v>
      </c>
      <c r="C20723" s="1">
        <v>17</v>
      </c>
      <c r="D20723">
        <v>87</v>
      </c>
      <c r="E20723" s="7">
        <v>87.686517521902033</v>
      </c>
      <c r="F20723" s="7">
        <v>87.224288417819821</v>
      </c>
      <c r="G20723" s="7">
        <v>87.302267883578594</v>
      </c>
      <c r="H20723" s="7">
        <v>86.979669946214344</v>
      </c>
      <c r="I20723" s="7">
        <v>86.543011324027475</v>
      </c>
      <c r="J20723" s="7">
        <v>86.390210512484487</v>
      </c>
      <c r="K20723" s="7">
        <v>85.169862516396378</v>
      </c>
      <c r="L20723" s="7">
        <v>84.777283695156797</v>
      </c>
      <c r="M20723" s="7">
        <v>84.848115341361989</v>
      </c>
      <c r="N20723" s="7">
        <v>84.183314269174929</v>
      </c>
    </row>
    <row r="20724" spans="1:14" x14ac:dyDescent="0.35">
      <c r="A20724" s="1" t="s">
        <v>77</v>
      </c>
      <c r="B20724" s="1" t="s">
        <v>1</v>
      </c>
      <c r="C20724" s="1">
        <v>18</v>
      </c>
      <c r="D20724">
        <v>45</v>
      </c>
      <c r="E20724" s="7">
        <v>45.052537735314544</v>
      </c>
      <c r="F20724" s="7">
        <v>45.371563012496289</v>
      </c>
      <c r="G20724" s="7">
        <v>44.957323663190088</v>
      </c>
      <c r="H20724" s="7">
        <v>44.755624522579097</v>
      </c>
      <c r="I20724" s="7">
        <v>44.383438646217087</v>
      </c>
      <c r="J20724" s="7">
        <v>44.049700714833193</v>
      </c>
      <c r="K20724" s="7">
        <v>43.910829029024725</v>
      </c>
      <c r="L20724" s="7">
        <v>43.258292756602216</v>
      </c>
      <c r="M20724" s="7">
        <v>43.025453744222865</v>
      </c>
      <c r="N20724" s="7">
        <v>42.922383016518779</v>
      </c>
    </row>
    <row r="20725" spans="1:14" x14ac:dyDescent="0.35">
      <c r="A20725" s="1" t="s">
        <v>77</v>
      </c>
      <c r="B20725" s="1" t="s">
        <v>1</v>
      </c>
      <c r="C20725" s="1">
        <v>19</v>
      </c>
      <c r="D20725">
        <v>80</v>
      </c>
      <c r="E20725" s="7">
        <v>82.732022736696976</v>
      </c>
      <c r="F20725" s="7">
        <v>83.436686409324182</v>
      </c>
      <c r="G20725" s="7">
        <v>83.57331864681916</v>
      </c>
      <c r="H20725" s="7">
        <v>82.37202630385228</v>
      </c>
      <c r="I20725" s="7">
        <v>81.43998907106814</v>
      </c>
      <c r="J20725" s="7">
        <v>80.341068217112863</v>
      </c>
      <c r="K20725" s="7">
        <v>79.718953985189557</v>
      </c>
      <c r="L20725" s="7">
        <v>79.329305499942194</v>
      </c>
      <c r="M20725" s="7">
        <v>77.968071975115663</v>
      </c>
      <c r="N20725" s="7">
        <v>77.126529961596162</v>
      </c>
    </row>
    <row r="20726" spans="1:14" x14ac:dyDescent="0.35">
      <c r="A20726" s="1" t="s">
        <v>77</v>
      </c>
      <c r="B20726" s="1" t="s">
        <v>1</v>
      </c>
      <c r="C20726" s="1">
        <v>20</v>
      </c>
      <c r="D20726">
        <v>85</v>
      </c>
      <c r="E20726" s="7">
        <v>88.887849061524975</v>
      </c>
      <c r="F20726" s="7">
        <v>92.014538331522076</v>
      </c>
      <c r="G20726" s="7">
        <v>91.86358175182059</v>
      </c>
      <c r="H20726" s="7">
        <v>91.027245548596056</v>
      </c>
      <c r="I20726" s="7">
        <v>88.708898197448292</v>
      </c>
      <c r="J20726" s="7">
        <v>87.090491518705448</v>
      </c>
      <c r="K20726" s="7">
        <v>86.004097351718485</v>
      </c>
      <c r="L20726" s="7">
        <v>85.005815877541096</v>
      </c>
      <c r="M20726" s="7">
        <v>84.249361150356648</v>
      </c>
      <c r="N20726" s="7">
        <v>82.542046902018015</v>
      </c>
    </row>
    <row r="20727" spans="1:14" x14ac:dyDescent="0.35">
      <c r="A20727" s="1" t="s">
        <v>77</v>
      </c>
      <c r="B20727" s="1" t="s">
        <v>1</v>
      </c>
      <c r="C20727" s="1">
        <v>21</v>
      </c>
      <c r="D20727">
        <v>89</v>
      </c>
      <c r="E20727" s="7">
        <v>92.09256032361867</v>
      </c>
      <c r="F20727" s="7">
        <v>96.001672375495815</v>
      </c>
      <c r="G20727" s="7">
        <v>98.17575459877628</v>
      </c>
      <c r="H20727" s="7">
        <v>97.043184918907627</v>
      </c>
      <c r="I20727" s="7">
        <v>94.957407850892253</v>
      </c>
      <c r="J20727" s="7">
        <v>91.811599938623331</v>
      </c>
      <c r="K20727" s="7">
        <v>90.176267664505048</v>
      </c>
      <c r="L20727" s="7">
        <v>88.752447291739031</v>
      </c>
      <c r="M20727" s="7">
        <v>87.544729154913711</v>
      </c>
      <c r="N20727" s="7">
        <v>86.429515280640501</v>
      </c>
    </row>
    <row r="20728" spans="1:14" x14ac:dyDescent="0.35">
      <c r="A20728" s="1" t="s">
        <v>77</v>
      </c>
      <c r="B20728" s="1" t="s">
        <v>1</v>
      </c>
      <c r="C20728" s="1">
        <v>22</v>
      </c>
      <c r="D20728">
        <v>88</v>
      </c>
      <c r="E20728" s="7">
        <v>89.440994626513501</v>
      </c>
      <c r="F20728" s="7">
        <v>92.9151519981734</v>
      </c>
      <c r="G20728" s="7">
        <v>95.413743336133422</v>
      </c>
      <c r="H20728" s="7">
        <v>96.326852029615395</v>
      </c>
      <c r="I20728" s="7">
        <v>93.983786861916116</v>
      </c>
      <c r="J20728" s="7">
        <v>91.390766706866685</v>
      </c>
      <c r="K20728" s="7">
        <v>88.553353273414444</v>
      </c>
      <c r="L20728" s="7">
        <v>86.46758858098039</v>
      </c>
      <c r="M20728" s="7">
        <v>85.139764852862811</v>
      </c>
      <c r="N20728" s="7">
        <v>83.734928429708845</v>
      </c>
    </row>
    <row r="20729" spans="1:14" x14ac:dyDescent="0.35">
      <c r="A20729" s="1" t="s">
        <v>77</v>
      </c>
      <c r="B20729" s="1" t="s">
        <v>1</v>
      </c>
      <c r="C20729" s="1">
        <v>23</v>
      </c>
      <c r="D20729">
        <v>110</v>
      </c>
      <c r="E20729" s="7">
        <v>109.44357144096111</v>
      </c>
      <c r="F20729" s="7">
        <v>111.32030120278938</v>
      </c>
      <c r="G20729" s="7">
        <v>114.48475154706797</v>
      </c>
      <c r="H20729" s="7">
        <v>116.18566705748722</v>
      </c>
      <c r="I20729" s="7">
        <v>116.10331986518122</v>
      </c>
      <c r="J20729" s="7">
        <v>112.68895505979707</v>
      </c>
      <c r="K20729" s="7">
        <v>110.3080255876248</v>
      </c>
      <c r="L20729" s="7">
        <v>106.79851106554455</v>
      </c>
      <c r="M20729" s="7">
        <v>104.24961638834469</v>
      </c>
      <c r="N20729" s="7">
        <v>102.55183903267779</v>
      </c>
    </row>
    <row r="20730" spans="1:14" x14ac:dyDescent="0.35">
      <c r="A20730" s="1" t="s">
        <v>77</v>
      </c>
      <c r="B20730" s="1" t="s">
        <v>1</v>
      </c>
      <c r="C20730" s="1">
        <v>24</v>
      </c>
      <c r="D20730">
        <v>106</v>
      </c>
      <c r="E20730" s="7">
        <v>104.40964376392415</v>
      </c>
      <c r="F20730" s="7">
        <v>104.40793423302861</v>
      </c>
      <c r="G20730" s="7">
        <v>105.22168553521183</v>
      </c>
      <c r="H20730" s="7">
        <v>107.22228034554784</v>
      </c>
      <c r="I20730" s="7">
        <v>107.93325808478335</v>
      </c>
      <c r="J20730" s="7">
        <v>107.30506930568336</v>
      </c>
      <c r="K20730" s="7">
        <v>104.76238010977988</v>
      </c>
      <c r="L20730" s="7">
        <v>102.66385312459327</v>
      </c>
      <c r="M20730" s="7">
        <v>99.648996439851146</v>
      </c>
      <c r="N20730" s="7">
        <v>97.050798539810799</v>
      </c>
    </row>
    <row r="20731" spans="1:14" x14ac:dyDescent="0.35">
      <c r="A20731" s="1" t="s">
        <v>77</v>
      </c>
      <c r="B20731" s="1" t="s">
        <v>1</v>
      </c>
      <c r="C20731" s="1">
        <v>25</v>
      </c>
      <c r="D20731">
        <v>133</v>
      </c>
      <c r="E20731" s="7">
        <v>132.22513994121749</v>
      </c>
      <c r="F20731" s="7">
        <v>131.20593024208483</v>
      </c>
      <c r="G20731" s="7">
        <v>130.02454198884558</v>
      </c>
      <c r="H20731" s="7">
        <v>129.60651856430852</v>
      </c>
      <c r="I20731" s="7">
        <v>130.58680242690662</v>
      </c>
      <c r="J20731" s="7">
        <v>131.04925570708758</v>
      </c>
      <c r="K20731" s="7">
        <v>131.10157928214394</v>
      </c>
      <c r="L20731" s="7">
        <v>128.04257545552082</v>
      </c>
      <c r="M20731" s="7">
        <v>125.7550063127195</v>
      </c>
      <c r="N20731" s="7">
        <v>122.0071271348702</v>
      </c>
    </row>
    <row r="20732" spans="1:14" x14ac:dyDescent="0.35">
      <c r="A20732" s="1" t="s">
        <v>77</v>
      </c>
      <c r="B20732" s="1" t="s">
        <v>1</v>
      </c>
      <c r="C20732" s="1">
        <v>26</v>
      </c>
      <c r="D20732">
        <v>130</v>
      </c>
      <c r="E20732" s="7">
        <v>131.83748161820733</v>
      </c>
      <c r="F20732" s="7">
        <v>132.12750800700113</v>
      </c>
      <c r="G20732" s="7">
        <v>130.12020825426575</v>
      </c>
      <c r="H20732" s="7">
        <v>127.83338456957176</v>
      </c>
      <c r="I20732" s="7">
        <v>126.35017256774987</v>
      </c>
      <c r="J20732" s="7">
        <v>126.93885737018381</v>
      </c>
      <c r="K20732" s="7">
        <v>127.91612493429513</v>
      </c>
      <c r="L20732" s="7">
        <v>127.66658730371569</v>
      </c>
      <c r="M20732" s="7">
        <v>124.76619994882948</v>
      </c>
      <c r="N20732" s="7">
        <v>122.42944500799524</v>
      </c>
    </row>
    <row r="20733" spans="1:14" x14ac:dyDescent="0.35">
      <c r="A20733" s="1" t="s">
        <v>77</v>
      </c>
      <c r="B20733" s="1" t="s">
        <v>1</v>
      </c>
      <c r="C20733" s="1">
        <v>27</v>
      </c>
      <c r="D20733">
        <v>118</v>
      </c>
      <c r="E20733" s="7">
        <v>118.03388870792153</v>
      </c>
      <c r="F20733" s="7">
        <v>120.28909659229377</v>
      </c>
      <c r="G20733" s="7">
        <v>119.53167333130251</v>
      </c>
      <c r="H20733" s="7">
        <v>116.61093616821729</v>
      </c>
      <c r="I20733" s="7">
        <v>113.78608544495413</v>
      </c>
      <c r="J20733" s="7">
        <v>112.07534142039329</v>
      </c>
      <c r="K20733" s="7">
        <v>113.23857672132171</v>
      </c>
      <c r="L20733" s="7">
        <v>114.07224489601651</v>
      </c>
      <c r="M20733" s="7">
        <v>113.90394110194211</v>
      </c>
      <c r="N20733" s="7">
        <v>111.27555417954684</v>
      </c>
    </row>
    <row r="20734" spans="1:14" x14ac:dyDescent="0.35">
      <c r="A20734" s="1" t="s">
        <v>77</v>
      </c>
      <c r="B20734" s="1" t="s">
        <v>1</v>
      </c>
      <c r="C20734" s="1">
        <v>28</v>
      </c>
      <c r="D20734">
        <v>126</v>
      </c>
      <c r="E20734" s="7">
        <v>127.87506345906397</v>
      </c>
      <c r="F20734" s="7">
        <v>128.61095569095343</v>
      </c>
      <c r="G20734" s="7">
        <v>130.06448287851254</v>
      </c>
      <c r="H20734" s="7">
        <v>127.94143650235041</v>
      </c>
      <c r="I20734" s="7">
        <v>123.96432878631444</v>
      </c>
      <c r="J20734" s="7">
        <v>120.60517104213623</v>
      </c>
      <c r="K20734" s="7">
        <v>119.47120270068422</v>
      </c>
      <c r="L20734" s="7">
        <v>120.4467525045531</v>
      </c>
      <c r="M20734" s="7">
        <v>121.48602496293941</v>
      </c>
      <c r="N20734" s="7">
        <v>121.41512529041771</v>
      </c>
    </row>
    <row r="20735" spans="1:14" x14ac:dyDescent="0.35">
      <c r="A20735" s="1" t="s">
        <v>77</v>
      </c>
      <c r="B20735" s="1" t="s">
        <v>1</v>
      </c>
      <c r="C20735" s="1">
        <v>29</v>
      </c>
      <c r="D20735">
        <v>147</v>
      </c>
      <c r="E20735" s="7">
        <v>147.90085636292719</v>
      </c>
      <c r="F20735" s="7">
        <v>150.50921409059254</v>
      </c>
      <c r="G20735" s="7">
        <v>150.30300708295073</v>
      </c>
      <c r="H20735" s="7">
        <v>150.8517740357828</v>
      </c>
      <c r="I20735" s="7">
        <v>147.57101933146598</v>
      </c>
      <c r="J20735" s="7">
        <v>143.0038160800803</v>
      </c>
      <c r="K20735" s="7">
        <v>140.17686948329958</v>
      </c>
      <c r="L20735" s="7">
        <v>139.01794895664997</v>
      </c>
      <c r="M20735" s="7">
        <v>140.5034897368397</v>
      </c>
      <c r="N20735" s="7">
        <v>141.69225415664803</v>
      </c>
    </row>
    <row r="20736" spans="1:14" x14ac:dyDescent="0.35">
      <c r="A20736" s="1" t="s">
        <v>77</v>
      </c>
      <c r="B20736" s="1" t="s">
        <v>1</v>
      </c>
      <c r="C20736" s="1">
        <v>30</v>
      </c>
      <c r="D20736">
        <v>122</v>
      </c>
      <c r="E20736" s="7">
        <v>124.10578395527384</v>
      </c>
      <c r="F20736" s="7">
        <v>125.48775199516211</v>
      </c>
      <c r="G20736" s="7">
        <v>126.95039208201192</v>
      </c>
      <c r="H20736" s="7">
        <v>126.0514308810488</v>
      </c>
      <c r="I20736" s="7">
        <v>125.84321358774312</v>
      </c>
      <c r="J20736" s="7">
        <v>123.249357603037</v>
      </c>
      <c r="K20736" s="7">
        <v>120.14732361603762</v>
      </c>
      <c r="L20736" s="7">
        <v>118.0417727611905</v>
      </c>
      <c r="M20736" s="7">
        <v>117.35270458162111</v>
      </c>
      <c r="N20736" s="7">
        <v>118.75047463645727</v>
      </c>
    </row>
    <row r="20737" spans="1:14" x14ac:dyDescent="0.35">
      <c r="A20737" s="1" t="s">
        <v>77</v>
      </c>
      <c r="B20737" s="1" t="s">
        <v>1</v>
      </c>
      <c r="C20737" s="1">
        <v>31</v>
      </c>
      <c r="D20737">
        <v>126</v>
      </c>
      <c r="E20737" s="7">
        <v>127.27418045191047</v>
      </c>
      <c r="F20737" s="7">
        <v>129.86758789682827</v>
      </c>
      <c r="G20737" s="7">
        <v>130.35016119180924</v>
      </c>
      <c r="H20737" s="7">
        <v>130.76629032350698</v>
      </c>
      <c r="I20737" s="7">
        <v>128.92973460020039</v>
      </c>
      <c r="J20737" s="7">
        <v>128.43598273218223</v>
      </c>
      <c r="K20737" s="7">
        <v>126.03532093214969</v>
      </c>
      <c r="L20737" s="7">
        <v>123.09037836633075</v>
      </c>
      <c r="M20737" s="7">
        <v>120.99681988123459</v>
      </c>
      <c r="N20737" s="7">
        <v>120.36434844605625</v>
      </c>
    </row>
    <row r="20738" spans="1:14" x14ac:dyDescent="0.35">
      <c r="A20738" s="1" t="s">
        <v>77</v>
      </c>
      <c r="B20738" s="1" t="s">
        <v>1</v>
      </c>
      <c r="C20738" s="1">
        <v>32</v>
      </c>
      <c r="D20738">
        <v>139</v>
      </c>
      <c r="E20738" s="7">
        <v>139.72844599187383</v>
      </c>
      <c r="F20738" s="7">
        <v>141.98822975170827</v>
      </c>
      <c r="G20738" s="7">
        <v>143.810444841882</v>
      </c>
      <c r="H20738" s="7">
        <v>143.66603433830068</v>
      </c>
      <c r="I20738" s="7">
        <v>143.55672158340724</v>
      </c>
      <c r="J20738" s="7">
        <v>141.75619022109396</v>
      </c>
      <c r="K20738" s="7">
        <v>141.8882256197362</v>
      </c>
      <c r="L20738" s="7">
        <v>139.76357007539565</v>
      </c>
      <c r="M20738" s="7">
        <v>136.83156447559875</v>
      </c>
      <c r="N20738" s="7">
        <v>134.82948963951648</v>
      </c>
    </row>
    <row r="20739" spans="1:14" x14ac:dyDescent="0.35">
      <c r="A20739" s="1" t="s">
        <v>77</v>
      </c>
      <c r="B20739" s="1" t="s">
        <v>1</v>
      </c>
      <c r="C20739" s="1">
        <v>33</v>
      </c>
      <c r="D20739">
        <v>127</v>
      </c>
      <c r="E20739" s="7">
        <v>128.86272670783774</v>
      </c>
      <c r="F20739" s="7">
        <v>130.00946360417268</v>
      </c>
      <c r="G20739" s="7">
        <v>131.52299529733844</v>
      </c>
      <c r="H20739" s="7">
        <v>132.64608830396728</v>
      </c>
      <c r="I20739" s="7">
        <v>131.96834297267984</v>
      </c>
      <c r="J20739" s="7">
        <v>131.98617594125724</v>
      </c>
      <c r="K20739" s="7">
        <v>131.00022428844309</v>
      </c>
      <c r="L20739" s="7">
        <v>131.36370692493202</v>
      </c>
      <c r="M20739" s="7">
        <v>129.9653894213269</v>
      </c>
      <c r="N20739" s="7">
        <v>127.31928567150315</v>
      </c>
    </row>
    <row r="20740" spans="1:14" x14ac:dyDescent="0.35">
      <c r="A20740" s="1" t="s">
        <v>77</v>
      </c>
      <c r="B20740" s="1" t="s">
        <v>1</v>
      </c>
      <c r="C20740" s="1">
        <v>34</v>
      </c>
      <c r="D20740">
        <v>127</v>
      </c>
      <c r="E20740" s="7">
        <v>129.24698397819608</v>
      </c>
      <c r="F20740" s="7">
        <v>131.63409748077348</v>
      </c>
      <c r="G20740" s="7">
        <v>131.90599612444353</v>
      </c>
      <c r="H20740" s="7">
        <v>132.68278980430262</v>
      </c>
      <c r="I20740" s="7">
        <v>133.15563132847063</v>
      </c>
      <c r="J20740" s="7">
        <v>132.43154678687523</v>
      </c>
      <c r="K20740" s="7">
        <v>132.7366748208355</v>
      </c>
      <c r="L20740" s="7">
        <v>131.70727046189978</v>
      </c>
      <c r="M20740" s="7">
        <v>132.233344734648</v>
      </c>
      <c r="N20740" s="7">
        <v>130.74632900551802</v>
      </c>
    </row>
    <row r="20741" spans="1:14" x14ac:dyDescent="0.35">
      <c r="A20741" s="1" t="s">
        <v>77</v>
      </c>
      <c r="B20741" s="1" t="s">
        <v>1</v>
      </c>
      <c r="C20741" s="1">
        <v>35</v>
      </c>
      <c r="D20741">
        <v>128</v>
      </c>
      <c r="E20741" s="7">
        <v>128.62196791346912</v>
      </c>
      <c r="F20741" s="7">
        <v>131.15142417489383</v>
      </c>
      <c r="G20741" s="7">
        <v>132.78682824333185</v>
      </c>
      <c r="H20741" s="7">
        <v>132.59335593746644</v>
      </c>
      <c r="I20741" s="7">
        <v>132.95274021557569</v>
      </c>
      <c r="J20741" s="7">
        <v>133.39585297148608</v>
      </c>
      <c r="K20741" s="7">
        <v>133.11239870023746</v>
      </c>
      <c r="L20741" s="7">
        <v>133.5869656742388</v>
      </c>
      <c r="M20741" s="7">
        <v>132.86831765468318</v>
      </c>
      <c r="N20741" s="7">
        <v>133.49530072389587</v>
      </c>
    </row>
    <row r="20742" spans="1:14" x14ac:dyDescent="0.35">
      <c r="A20742" s="1" t="s">
        <v>77</v>
      </c>
      <c r="B20742" s="1" t="s">
        <v>1</v>
      </c>
      <c r="C20742" s="1">
        <v>36</v>
      </c>
      <c r="D20742">
        <v>112</v>
      </c>
      <c r="E20742" s="7">
        <v>113.96262991351011</v>
      </c>
      <c r="F20742" s="7">
        <v>114.95890687673958</v>
      </c>
      <c r="G20742" s="7">
        <v>116.50897037259058</v>
      </c>
      <c r="H20742" s="7">
        <v>117.68516442232151</v>
      </c>
      <c r="I20742" s="7">
        <v>117.0626694023873</v>
      </c>
      <c r="J20742" s="7">
        <v>117.4077587247039</v>
      </c>
      <c r="K20742" s="7">
        <v>118.11122404612219</v>
      </c>
      <c r="L20742" s="7">
        <v>117.97694917212809</v>
      </c>
      <c r="M20742" s="7">
        <v>118.60999405376229</v>
      </c>
      <c r="N20742" s="7">
        <v>118.01645547778294</v>
      </c>
    </row>
    <row r="20743" spans="1:14" x14ac:dyDescent="0.35">
      <c r="A20743" s="1" t="s">
        <v>77</v>
      </c>
      <c r="B20743" s="1" t="s">
        <v>1</v>
      </c>
      <c r="C20743" s="1">
        <v>37</v>
      </c>
      <c r="D20743">
        <v>123</v>
      </c>
      <c r="E20743" s="7">
        <v>123.42216377733526</v>
      </c>
      <c r="F20743" s="7">
        <v>125.61146739510536</v>
      </c>
      <c r="G20743" s="7">
        <v>125.98851893065699</v>
      </c>
      <c r="H20743" s="7">
        <v>127.23084622495932</v>
      </c>
      <c r="I20743" s="7">
        <v>127.98792789865192</v>
      </c>
      <c r="J20743" s="7">
        <v>127.32064481953046</v>
      </c>
      <c r="K20743" s="7">
        <v>127.81207590950658</v>
      </c>
      <c r="L20743" s="7">
        <v>128.55801625552482</v>
      </c>
      <c r="M20743" s="7">
        <v>128.53950649217668</v>
      </c>
      <c r="N20743" s="7">
        <v>129.11199499005849</v>
      </c>
    </row>
    <row r="20744" spans="1:14" x14ac:dyDescent="0.35">
      <c r="A20744" s="1" t="s">
        <v>77</v>
      </c>
      <c r="B20744" s="1" t="s">
        <v>1</v>
      </c>
      <c r="C20744" s="1">
        <v>38</v>
      </c>
      <c r="D20744">
        <v>132</v>
      </c>
      <c r="E20744" s="7">
        <v>132.84986504039867</v>
      </c>
      <c r="F20744" s="7">
        <v>133.73871982265385</v>
      </c>
      <c r="G20744" s="7">
        <v>135.56675618882022</v>
      </c>
      <c r="H20744" s="7">
        <v>135.81001922677316</v>
      </c>
      <c r="I20744" s="7">
        <v>136.87119150976423</v>
      </c>
      <c r="J20744" s="7">
        <v>137.80817534129022</v>
      </c>
      <c r="K20744" s="7">
        <v>137.44595018837336</v>
      </c>
      <c r="L20744" s="7">
        <v>138.36664220654006</v>
      </c>
      <c r="M20744" s="7">
        <v>139.39797709092991</v>
      </c>
      <c r="N20744" s="7">
        <v>139.52163195238924</v>
      </c>
    </row>
    <row r="20745" spans="1:14" x14ac:dyDescent="0.35">
      <c r="A20745" s="1" t="s">
        <v>77</v>
      </c>
      <c r="B20745" s="1" t="s">
        <v>1</v>
      </c>
      <c r="C20745" s="1">
        <v>39</v>
      </c>
      <c r="D20745">
        <v>135</v>
      </c>
      <c r="E20745" s="7">
        <v>135.94644790742763</v>
      </c>
      <c r="F20745" s="7">
        <v>137.00459545737124</v>
      </c>
      <c r="G20745" s="7">
        <v>137.31657100010986</v>
      </c>
      <c r="H20745" s="7">
        <v>138.83884903386175</v>
      </c>
      <c r="I20745" s="7">
        <v>138.73586188850183</v>
      </c>
      <c r="J20745" s="7">
        <v>139.82358738122895</v>
      </c>
      <c r="K20745" s="7">
        <v>141.08595398542275</v>
      </c>
      <c r="L20745" s="7">
        <v>140.77677389167141</v>
      </c>
      <c r="M20745" s="7">
        <v>141.86111638826341</v>
      </c>
      <c r="N20745" s="7">
        <v>142.95738017417071</v>
      </c>
    </row>
    <row r="20746" spans="1:14" x14ac:dyDescent="0.35">
      <c r="A20746" s="1" t="s">
        <v>77</v>
      </c>
      <c r="B20746" s="1" t="s">
        <v>1</v>
      </c>
      <c r="C20746" s="1">
        <v>40</v>
      </c>
      <c r="D20746">
        <v>120</v>
      </c>
      <c r="E20746" s="7">
        <v>121.75883277893621</v>
      </c>
      <c r="F20746" s="7">
        <v>122.69406751342477</v>
      </c>
      <c r="G20746" s="7">
        <v>122.97752206178069</v>
      </c>
      <c r="H20746" s="7">
        <v>122.83631400574735</v>
      </c>
      <c r="I20746" s="7">
        <v>123.65922026324721</v>
      </c>
      <c r="J20746" s="7">
        <v>123.53425821889444</v>
      </c>
      <c r="K20746" s="7">
        <v>124.57263973368828</v>
      </c>
      <c r="L20746" s="7">
        <v>125.69776889418543</v>
      </c>
      <c r="M20746" s="7">
        <v>125.49877915402394</v>
      </c>
      <c r="N20746" s="7">
        <v>126.25691116002461</v>
      </c>
    </row>
    <row r="20747" spans="1:14" x14ac:dyDescent="0.35">
      <c r="A20747" s="1" t="s">
        <v>77</v>
      </c>
      <c r="B20747" s="1" t="s">
        <v>1</v>
      </c>
      <c r="C20747" s="1">
        <v>41</v>
      </c>
      <c r="D20747">
        <v>130</v>
      </c>
      <c r="E20747" s="7">
        <v>130.57427120466093</v>
      </c>
      <c r="F20747" s="7">
        <v>132.71963154498192</v>
      </c>
      <c r="G20747" s="7">
        <v>133.25736421049783</v>
      </c>
      <c r="H20747" s="7">
        <v>133.30772044253644</v>
      </c>
      <c r="I20747" s="7">
        <v>132.91340181435027</v>
      </c>
      <c r="J20747" s="7">
        <v>133.89061629375917</v>
      </c>
      <c r="K20747" s="7">
        <v>134.04106013546937</v>
      </c>
      <c r="L20747" s="7">
        <v>135.25398552156622</v>
      </c>
      <c r="M20747" s="7">
        <v>136.61034089949683</v>
      </c>
      <c r="N20747" s="7">
        <v>136.44777226663618</v>
      </c>
    </row>
    <row r="20748" spans="1:14" x14ac:dyDescent="0.35">
      <c r="A20748" s="1" t="s">
        <v>77</v>
      </c>
      <c r="B20748" s="1" t="s">
        <v>1</v>
      </c>
      <c r="C20748" s="1">
        <v>42</v>
      </c>
      <c r="D20748">
        <v>116</v>
      </c>
      <c r="E20748" s="7">
        <v>117.56816169060633</v>
      </c>
      <c r="F20748" s="7">
        <v>118.26474157152234</v>
      </c>
      <c r="G20748" s="7">
        <v>119.63252531793222</v>
      </c>
      <c r="H20748" s="7">
        <v>119.90258700509166</v>
      </c>
      <c r="I20748" s="7">
        <v>119.58298115244156</v>
      </c>
      <c r="J20748" s="7">
        <v>119.18941981915765</v>
      </c>
      <c r="K20748" s="7">
        <v>120.14324172209407</v>
      </c>
      <c r="L20748" s="7">
        <v>120.31196427992617</v>
      </c>
      <c r="M20748" s="7">
        <v>121.39324932387717</v>
      </c>
      <c r="N20748" s="7">
        <v>122.65173796415988</v>
      </c>
    </row>
    <row r="20749" spans="1:14" x14ac:dyDescent="0.35">
      <c r="A20749" s="1" t="s">
        <v>77</v>
      </c>
      <c r="B20749" s="1" t="s">
        <v>1</v>
      </c>
      <c r="C20749" s="1">
        <v>43</v>
      </c>
      <c r="D20749">
        <v>118</v>
      </c>
      <c r="E20749" s="7">
        <v>118.57113306054111</v>
      </c>
      <c r="F20749" s="7">
        <v>120.39412980555568</v>
      </c>
      <c r="G20749" s="7">
        <v>120.68278160308421</v>
      </c>
      <c r="H20749" s="7">
        <v>122.06876916120163</v>
      </c>
      <c r="I20749" s="7">
        <v>122.17150367273349</v>
      </c>
      <c r="J20749" s="7">
        <v>121.85067696267501</v>
      </c>
      <c r="K20749" s="7">
        <v>121.77697420482005</v>
      </c>
      <c r="L20749" s="7">
        <v>122.85249002905084</v>
      </c>
      <c r="M20749" s="7">
        <v>123.18966773317726</v>
      </c>
      <c r="N20749" s="7">
        <v>124.40344270905253</v>
      </c>
    </row>
    <row r="20750" spans="1:14" x14ac:dyDescent="0.35">
      <c r="A20750" s="1" t="s">
        <v>77</v>
      </c>
      <c r="B20750" s="1" t="s">
        <v>1</v>
      </c>
      <c r="C20750" s="1">
        <v>44</v>
      </c>
      <c r="D20750">
        <v>81</v>
      </c>
      <c r="E20750" s="7">
        <v>82.557527632521811</v>
      </c>
      <c r="F20750" s="7">
        <v>82.980023721044546</v>
      </c>
      <c r="G20750" s="7">
        <v>83.912536972990736</v>
      </c>
      <c r="H20750" s="7">
        <v>83.994547530793668</v>
      </c>
      <c r="I20750" s="7">
        <v>84.671543211202021</v>
      </c>
      <c r="J20750" s="7">
        <v>84.731116845822157</v>
      </c>
      <c r="K20750" s="7">
        <v>84.554601729959131</v>
      </c>
      <c r="L20750" s="7">
        <v>84.452171611281472</v>
      </c>
      <c r="M20750" s="7">
        <v>85.147646113863303</v>
      </c>
      <c r="N20750" s="7">
        <v>85.397259868520948</v>
      </c>
    </row>
    <row r="20751" spans="1:14" x14ac:dyDescent="0.35">
      <c r="A20751" s="1" t="s">
        <v>77</v>
      </c>
      <c r="B20751" s="1" t="s">
        <v>1</v>
      </c>
      <c r="C20751" s="1">
        <v>45</v>
      </c>
      <c r="D20751">
        <v>113</v>
      </c>
      <c r="E20751" s="7">
        <v>112.23879326236182</v>
      </c>
      <c r="F20751" s="7">
        <v>114.36736873812318</v>
      </c>
      <c r="G20751" s="7">
        <v>114.65092612333959</v>
      </c>
      <c r="H20751" s="7">
        <v>115.67725923682144</v>
      </c>
      <c r="I20751" s="7">
        <v>115.5636268179444</v>
      </c>
      <c r="J20751" s="7">
        <v>116.38149944948846</v>
      </c>
      <c r="K20751" s="7">
        <v>116.49313587962179</v>
      </c>
      <c r="L20751" s="7">
        <v>116.35332880957768</v>
      </c>
      <c r="M20751" s="7">
        <v>116.16898972672435</v>
      </c>
      <c r="N20751" s="7">
        <v>117.11245596138789</v>
      </c>
    </row>
    <row r="20752" spans="1:14" x14ac:dyDescent="0.35">
      <c r="A20752" s="1" t="s">
        <v>77</v>
      </c>
      <c r="B20752" s="1" t="s">
        <v>1</v>
      </c>
      <c r="C20752" s="1">
        <v>46</v>
      </c>
      <c r="D20752">
        <v>92</v>
      </c>
      <c r="E20752" s="7">
        <v>93.454359377947569</v>
      </c>
      <c r="F20752" s="7">
        <v>92.906822615886796</v>
      </c>
      <c r="G20752" s="7">
        <v>94.19223252300867</v>
      </c>
      <c r="H20752" s="7">
        <v>94.287910856790432</v>
      </c>
      <c r="I20752" s="7">
        <v>94.906211237686904</v>
      </c>
      <c r="J20752" s="7">
        <v>94.833062437734242</v>
      </c>
      <c r="K20752" s="7">
        <v>95.549884804885323</v>
      </c>
      <c r="L20752" s="7">
        <v>95.636434833111565</v>
      </c>
      <c r="M20752" s="7">
        <v>95.52746628031089</v>
      </c>
      <c r="N20752" s="7">
        <v>95.327231817464153</v>
      </c>
    </row>
    <row r="20753" spans="1:14" x14ac:dyDescent="0.35">
      <c r="A20753" s="1" t="s">
        <v>77</v>
      </c>
      <c r="B20753" s="1" t="s">
        <v>1</v>
      </c>
      <c r="C20753" s="1">
        <v>47</v>
      </c>
      <c r="D20753">
        <v>86</v>
      </c>
      <c r="E20753" s="7">
        <v>86.338896147874095</v>
      </c>
      <c r="F20753" s="7">
        <v>87.773220636964055</v>
      </c>
      <c r="G20753" s="7">
        <v>86.925809978835417</v>
      </c>
      <c r="H20753" s="7">
        <v>88.095420985075947</v>
      </c>
      <c r="I20753" s="7">
        <v>87.991817675659178</v>
      </c>
      <c r="J20753" s="7">
        <v>88.686072465170056</v>
      </c>
      <c r="K20753" s="7">
        <v>88.732602752842226</v>
      </c>
      <c r="L20753" s="7">
        <v>89.594501118373259</v>
      </c>
      <c r="M20753" s="7">
        <v>89.841280475801696</v>
      </c>
      <c r="N20753" s="7">
        <v>89.74847163216036</v>
      </c>
    </row>
    <row r="20754" spans="1:14" x14ac:dyDescent="0.35">
      <c r="A20754" s="1" t="s">
        <v>77</v>
      </c>
      <c r="B20754" s="1" t="s">
        <v>1</v>
      </c>
      <c r="C20754" s="1">
        <v>48</v>
      </c>
      <c r="D20754">
        <v>65</v>
      </c>
      <c r="E20754" s="7">
        <v>66.095678886785308</v>
      </c>
      <c r="F20754" s="7">
        <v>66.375269103595315</v>
      </c>
      <c r="G20754" s="7">
        <v>67.204040930789816</v>
      </c>
      <c r="H20754" s="7">
        <v>66.488218474643304</v>
      </c>
      <c r="I20754" s="7">
        <v>67.131434865866922</v>
      </c>
      <c r="J20754" s="7">
        <v>67.054152664130953</v>
      </c>
      <c r="K20754" s="7">
        <v>67.609399761498935</v>
      </c>
      <c r="L20754" s="7">
        <v>67.663480570049529</v>
      </c>
      <c r="M20754" s="7">
        <v>68.252207208486951</v>
      </c>
      <c r="N20754" s="7">
        <v>68.393904212951256</v>
      </c>
    </row>
    <row r="20755" spans="1:14" x14ac:dyDescent="0.35">
      <c r="A20755" s="1" t="s">
        <v>77</v>
      </c>
      <c r="B20755" s="1" t="s">
        <v>1</v>
      </c>
      <c r="C20755" s="1">
        <v>49</v>
      </c>
      <c r="D20755">
        <v>72</v>
      </c>
      <c r="E20755" s="7">
        <v>72.464534336910731</v>
      </c>
      <c r="F20755" s="7">
        <v>73.738956911072179</v>
      </c>
      <c r="G20755" s="7">
        <v>73.802995406198832</v>
      </c>
      <c r="H20755" s="7">
        <v>74.56248536973257</v>
      </c>
      <c r="I20755" s="7">
        <v>73.621088629131009</v>
      </c>
      <c r="J20755" s="7">
        <v>74.290999964828529</v>
      </c>
      <c r="K20755" s="7">
        <v>74.285829626251086</v>
      </c>
      <c r="L20755" s="7">
        <v>74.889777818989657</v>
      </c>
      <c r="M20755" s="7">
        <v>74.971738552523291</v>
      </c>
      <c r="N20755" s="7">
        <v>75.570098506773689</v>
      </c>
    </row>
    <row r="20756" spans="1:14" x14ac:dyDescent="0.35">
      <c r="A20756" s="1" t="s">
        <v>77</v>
      </c>
      <c r="B20756" s="1" t="s">
        <v>1</v>
      </c>
      <c r="C20756" s="1">
        <v>50</v>
      </c>
      <c r="D20756">
        <v>59</v>
      </c>
      <c r="E20756" s="7">
        <v>59.511517564650397</v>
      </c>
      <c r="F20756" s="7">
        <v>59.963530160966471</v>
      </c>
      <c r="G20756" s="7">
        <v>60.902162210038895</v>
      </c>
      <c r="H20756" s="7">
        <v>60.775708681102479</v>
      </c>
      <c r="I20756" s="7">
        <v>61.295652457852093</v>
      </c>
      <c r="J20756" s="7">
        <v>60.437005953114863</v>
      </c>
      <c r="K20756" s="7">
        <v>61.094770356456124</v>
      </c>
      <c r="L20756" s="7">
        <v>61.040575055619009</v>
      </c>
      <c r="M20756" s="7">
        <v>61.625370021931573</v>
      </c>
      <c r="N20756" s="7">
        <v>61.630654723788936</v>
      </c>
    </row>
    <row r="20757" spans="1:14" x14ac:dyDescent="0.35">
      <c r="A20757" s="1" t="s">
        <v>77</v>
      </c>
      <c r="B20757" s="1" t="s">
        <v>1</v>
      </c>
      <c r="C20757" s="1">
        <v>51</v>
      </c>
      <c r="D20757">
        <v>71</v>
      </c>
      <c r="E20757" s="7">
        <v>71.168880380755638</v>
      </c>
      <c r="F20757" s="7">
        <v>71.852605293755147</v>
      </c>
      <c r="G20757" s="7">
        <v>72.101906591295474</v>
      </c>
      <c r="H20757" s="7">
        <v>72.889948489529772</v>
      </c>
      <c r="I20757" s="7">
        <v>72.622737398130283</v>
      </c>
      <c r="J20757" s="7">
        <v>73.142142567329813</v>
      </c>
      <c r="K20757" s="7">
        <v>72.273947397816144</v>
      </c>
      <c r="L20757" s="7">
        <v>72.974693125963</v>
      </c>
      <c r="M20757" s="7">
        <v>72.993483579748428</v>
      </c>
      <c r="N20757" s="7">
        <v>73.514927652333881</v>
      </c>
    </row>
    <row r="20758" spans="1:14" x14ac:dyDescent="0.35">
      <c r="A20758" s="1" t="s">
        <v>77</v>
      </c>
      <c r="B20758" s="1" t="s">
        <v>1</v>
      </c>
      <c r="C20758" s="1">
        <v>52</v>
      </c>
      <c r="D20758">
        <v>61</v>
      </c>
      <c r="E20758" s="7">
        <v>61.596931848041706</v>
      </c>
      <c r="F20758" s="7">
        <v>61.738220987495396</v>
      </c>
      <c r="G20758" s="7">
        <v>62.127816152533583</v>
      </c>
      <c r="H20758" s="7">
        <v>62.18037247836142</v>
      </c>
      <c r="I20758" s="7">
        <v>62.67277018038385</v>
      </c>
      <c r="J20758" s="7">
        <v>62.412995315874539</v>
      </c>
      <c r="K20758" s="7">
        <v>62.90485218101378</v>
      </c>
      <c r="L20758" s="7">
        <v>62.173690077113534</v>
      </c>
      <c r="M20758" s="7">
        <v>62.766036519601343</v>
      </c>
      <c r="N20758" s="7">
        <v>62.738135140718057</v>
      </c>
    </row>
    <row r="20759" spans="1:14" x14ac:dyDescent="0.35">
      <c r="A20759" s="1" t="s">
        <v>77</v>
      </c>
      <c r="B20759" s="1" t="s">
        <v>1</v>
      </c>
      <c r="C20759" s="1">
        <v>53</v>
      </c>
      <c r="D20759">
        <v>51</v>
      </c>
      <c r="E20759" s="7">
        <v>51.624768387069565</v>
      </c>
      <c r="F20759" s="7">
        <v>52.090797876732907</v>
      </c>
      <c r="G20759" s="7">
        <v>51.999117985791585</v>
      </c>
      <c r="H20759" s="7">
        <v>52.179388635703845</v>
      </c>
      <c r="I20759" s="7">
        <v>52.130523876144785</v>
      </c>
      <c r="J20759" s="7">
        <v>52.566647011333885</v>
      </c>
      <c r="K20759" s="7">
        <v>52.383968211595679</v>
      </c>
      <c r="L20759" s="7">
        <v>52.81286046509868</v>
      </c>
      <c r="M20759" s="7">
        <v>52.196041360866289</v>
      </c>
      <c r="N20759" s="7">
        <v>52.664602074003199</v>
      </c>
    </row>
    <row r="20760" spans="1:14" x14ac:dyDescent="0.35">
      <c r="A20760" s="1" t="s">
        <v>77</v>
      </c>
      <c r="B20760" s="1" t="s">
        <v>1</v>
      </c>
      <c r="C20760" s="1">
        <v>54</v>
      </c>
      <c r="D20760">
        <v>51</v>
      </c>
      <c r="E20760" s="7">
        <v>51.304471318343715</v>
      </c>
      <c r="F20760" s="7">
        <v>51.95117577193956</v>
      </c>
      <c r="G20760" s="7">
        <v>52.165272798047312</v>
      </c>
      <c r="H20760" s="7">
        <v>51.921612467822598</v>
      </c>
      <c r="I20760" s="7">
        <v>51.997622188357823</v>
      </c>
      <c r="J20760" s="7">
        <v>51.897419681522457</v>
      </c>
      <c r="K20760" s="7">
        <v>52.329905044362754</v>
      </c>
      <c r="L20760" s="7">
        <v>52.17426832355288</v>
      </c>
      <c r="M20760" s="7">
        <v>52.596009976656681</v>
      </c>
      <c r="N20760" s="7">
        <v>51.988161619323904</v>
      </c>
    </row>
    <row r="20761" spans="1:14" x14ac:dyDescent="0.35">
      <c r="A20761" s="1" t="s">
        <v>77</v>
      </c>
      <c r="B20761" s="1" t="s">
        <v>1</v>
      </c>
      <c r="C20761" s="1">
        <v>55</v>
      </c>
      <c r="D20761">
        <v>64</v>
      </c>
      <c r="E20761" s="7">
        <v>64.076900267501827</v>
      </c>
      <c r="F20761" s="7">
        <v>64.468192581053131</v>
      </c>
      <c r="G20761" s="7">
        <v>64.995537269722348</v>
      </c>
      <c r="H20761" s="7">
        <v>65.111607362541392</v>
      </c>
      <c r="I20761" s="7">
        <v>64.661237580076204</v>
      </c>
      <c r="J20761" s="7">
        <v>64.739996978174233</v>
      </c>
      <c r="K20761" s="7">
        <v>64.67586826401805</v>
      </c>
      <c r="L20761" s="7">
        <v>65.174805940953604</v>
      </c>
      <c r="M20761" s="7">
        <v>65.042853442561707</v>
      </c>
      <c r="N20761" s="7">
        <v>65.510456948290965</v>
      </c>
    </row>
    <row r="20762" spans="1:14" x14ac:dyDescent="0.35">
      <c r="A20762" s="1" t="s">
        <v>77</v>
      </c>
      <c r="B20762" s="1" t="s">
        <v>1</v>
      </c>
      <c r="C20762" s="1">
        <v>56</v>
      </c>
      <c r="D20762">
        <v>55</v>
      </c>
      <c r="E20762" s="7">
        <v>55.400857430412827</v>
      </c>
      <c r="F20762" s="7">
        <v>55.478348533844205</v>
      </c>
      <c r="G20762" s="7">
        <v>55.738145558265721</v>
      </c>
      <c r="H20762" s="7">
        <v>56.115253622249284</v>
      </c>
      <c r="I20762" s="7">
        <v>56.089681075788199</v>
      </c>
      <c r="J20762" s="7">
        <v>55.722227316520275</v>
      </c>
      <c r="K20762" s="7">
        <v>55.818201254971868</v>
      </c>
      <c r="L20762" s="7">
        <v>55.842835052243707</v>
      </c>
      <c r="M20762" s="7">
        <v>56.502478996786124</v>
      </c>
      <c r="N20762" s="7">
        <v>56.280568821217223</v>
      </c>
    </row>
    <row r="20763" spans="1:14" x14ac:dyDescent="0.35">
      <c r="A20763" s="1" t="s">
        <v>77</v>
      </c>
      <c r="B20763" s="1" t="s">
        <v>1</v>
      </c>
      <c r="C20763" s="1">
        <v>57</v>
      </c>
      <c r="D20763">
        <v>60</v>
      </c>
      <c r="E20763" s="7">
        <v>60.189966254658465</v>
      </c>
      <c r="F20763" s="7">
        <v>60.821780372019937</v>
      </c>
      <c r="G20763" s="7">
        <v>60.681910504770542</v>
      </c>
      <c r="H20763" s="7">
        <v>60.674534379101225</v>
      </c>
      <c r="I20763" s="7">
        <v>60.846011899920811</v>
      </c>
      <c r="J20763" s="7">
        <v>60.786123701733644</v>
      </c>
      <c r="K20763" s="7">
        <v>60.427836889156509</v>
      </c>
      <c r="L20763" s="7">
        <v>60.561528178661561</v>
      </c>
      <c r="M20763" s="7">
        <v>60.54109062566814</v>
      </c>
      <c r="N20763" s="7">
        <v>61.037239138352987</v>
      </c>
    </row>
    <row r="20764" spans="1:14" x14ac:dyDescent="0.35">
      <c r="A20764" s="1" t="s">
        <v>77</v>
      </c>
      <c r="B20764" s="1" t="s">
        <v>1</v>
      </c>
      <c r="C20764" s="1">
        <v>58</v>
      </c>
      <c r="D20764">
        <v>61</v>
      </c>
      <c r="E20764" s="7">
        <v>61.62020633018706</v>
      </c>
      <c r="F20764" s="7">
        <v>61.786741694546876</v>
      </c>
      <c r="G20764" s="7">
        <v>62.290040220285313</v>
      </c>
      <c r="H20764" s="7">
        <v>61.99355613048882</v>
      </c>
      <c r="I20764" s="7">
        <v>61.766051474295502</v>
      </c>
      <c r="J20764" s="7">
        <v>61.847361015194963</v>
      </c>
      <c r="K20764" s="7">
        <v>61.835742365722915</v>
      </c>
      <c r="L20764" s="7">
        <v>61.432063699648324</v>
      </c>
      <c r="M20764" s="7">
        <v>61.595062006427909</v>
      </c>
      <c r="N20764" s="7">
        <v>61.480834122728581</v>
      </c>
    </row>
    <row r="20765" spans="1:14" x14ac:dyDescent="0.35">
      <c r="A20765" s="1" t="s">
        <v>77</v>
      </c>
      <c r="B20765" s="1" t="s">
        <v>1</v>
      </c>
      <c r="C20765" s="1">
        <v>59</v>
      </c>
      <c r="D20765">
        <v>49</v>
      </c>
      <c r="E20765" s="7">
        <v>49.230981757076925</v>
      </c>
      <c r="F20765" s="7">
        <v>49.827699001983412</v>
      </c>
      <c r="G20765" s="7">
        <v>49.882344753768244</v>
      </c>
      <c r="H20765" s="7">
        <v>50.000260814247198</v>
      </c>
      <c r="I20765" s="7">
        <v>49.600778561966507</v>
      </c>
      <c r="J20765" s="7">
        <v>49.469946060380202</v>
      </c>
      <c r="K20765" s="7">
        <v>49.654914976275933</v>
      </c>
      <c r="L20765" s="7">
        <v>49.673283536657834</v>
      </c>
      <c r="M20765" s="7">
        <v>49.403876451645132</v>
      </c>
      <c r="N20765" s="7">
        <v>49.454821274129166</v>
      </c>
    </row>
    <row r="20766" spans="1:14" x14ac:dyDescent="0.35">
      <c r="A20766" s="1" t="s">
        <v>77</v>
      </c>
      <c r="B20766" s="1" t="s">
        <v>1</v>
      </c>
      <c r="C20766" s="1">
        <v>60</v>
      </c>
      <c r="D20766">
        <v>41</v>
      </c>
      <c r="E20766" s="7">
        <v>41.313976964742288</v>
      </c>
      <c r="F20766" s="7">
        <v>41.489886114761504</v>
      </c>
      <c r="G20766" s="7">
        <v>41.874400297557678</v>
      </c>
      <c r="H20766" s="7">
        <v>41.834959857576251</v>
      </c>
      <c r="I20766" s="7">
        <v>41.799491962382177</v>
      </c>
      <c r="J20766" s="7">
        <v>41.419619582854118</v>
      </c>
      <c r="K20766" s="7">
        <v>41.391871192821355</v>
      </c>
      <c r="L20766" s="7">
        <v>41.557466718491085</v>
      </c>
      <c r="M20766" s="7">
        <v>41.592290834374147</v>
      </c>
      <c r="N20766" s="7">
        <v>41.33955835214276</v>
      </c>
    </row>
    <row r="20767" spans="1:14" x14ac:dyDescent="0.35">
      <c r="A20767" s="1" t="s">
        <v>77</v>
      </c>
      <c r="B20767" s="1" t="s">
        <v>1</v>
      </c>
      <c r="C20767" s="1">
        <v>61</v>
      </c>
      <c r="D20767">
        <v>53</v>
      </c>
      <c r="E20767" s="7">
        <v>53.112066384460931</v>
      </c>
      <c r="F20767" s="7">
        <v>53.51831936456442</v>
      </c>
      <c r="G20767" s="7">
        <v>53.669211911040776</v>
      </c>
      <c r="H20767" s="7">
        <v>53.935212607327458</v>
      </c>
      <c r="I20767" s="7">
        <v>53.648343896104073</v>
      </c>
      <c r="J20767" s="7">
        <v>53.737801462721009</v>
      </c>
      <c r="K20767" s="7">
        <v>53.350323112454788</v>
      </c>
      <c r="L20767" s="7">
        <v>53.186995690328899</v>
      </c>
      <c r="M20767" s="7">
        <v>53.34751111696508</v>
      </c>
      <c r="N20767" s="7">
        <v>53.355321607836395</v>
      </c>
    </row>
    <row r="20768" spans="1:14" x14ac:dyDescent="0.35">
      <c r="A20768" s="1" t="s">
        <v>77</v>
      </c>
      <c r="B20768" s="1" t="s">
        <v>1</v>
      </c>
      <c r="C20768" s="1">
        <v>62</v>
      </c>
      <c r="D20768">
        <v>52</v>
      </c>
      <c r="E20768" s="7">
        <v>52.325333882030051</v>
      </c>
      <c r="F20768" s="7">
        <v>52.478727565215323</v>
      </c>
      <c r="G20768" s="7">
        <v>52.692255177563361</v>
      </c>
      <c r="H20768" s="7">
        <v>52.670997434199847</v>
      </c>
      <c r="I20768" s="7">
        <v>52.85989260732859</v>
      </c>
      <c r="J20768" s="7">
        <v>52.581530472308756</v>
      </c>
      <c r="K20768" s="7">
        <v>52.693485411985904</v>
      </c>
      <c r="L20768" s="7">
        <v>52.30658544271737</v>
      </c>
      <c r="M20768" s="7">
        <v>52.209523133910906</v>
      </c>
      <c r="N20768" s="7">
        <v>52.341656931687304</v>
      </c>
    </row>
    <row r="20769" spans="1:14" x14ac:dyDescent="0.35">
      <c r="A20769" s="1" t="s">
        <v>77</v>
      </c>
      <c r="B20769" s="1" t="s">
        <v>1</v>
      </c>
      <c r="C20769" s="1">
        <v>63</v>
      </c>
      <c r="D20769">
        <v>38</v>
      </c>
      <c r="E20769" s="7">
        <v>38.49761111581121</v>
      </c>
      <c r="F20769" s="7">
        <v>38.707190678978947</v>
      </c>
      <c r="G20769" s="7">
        <v>38.70087523643376</v>
      </c>
      <c r="H20769" s="7">
        <v>38.765588753814768</v>
      </c>
      <c r="I20769" s="7">
        <v>38.648273022806002</v>
      </c>
      <c r="J20769" s="7">
        <v>38.779490751697523</v>
      </c>
      <c r="K20769" s="7">
        <v>38.645698439832287</v>
      </c>
      <c r="L20769" s="7">
        <v>38.703356544775588</v>
      </c>
      <c r="M20769" s="7">
        <v>38.437018587796175</v>
      </c>
      <c r="N20769" s="7">
        <v>38.351315493088023</v>
      </c>
    </row>
    <row r="20770" spans="1:14" x14ac:dyDescent="0.35">
      <c r="A20770" s="1" t="s">
        <v>77</v>
      </c>
      <c r="B20770" s="1" t="s">
        <v>1</v>
      </c>
      <c r="C20770" s="1">
        <v>64</v>
      </c>
      <c r="D20770">
        <v>39</v>
      </c>
      <c r="E20770" s="7">
        <v>39.238538432173939</v>
      </c>
      <c r="F20770" s="7">
        <v>39.758794569089012</v>
      </c>
      <c r="G20770" s="7">
        <v>39.777357836986383</v>
      </c>
      <c r="H20770" s="7">
        <v>39.712882421008565</v>
      </c>
      <c r="I20770" s="7">
        <v>39.704812589172242</v>
      </c>
      <c r="J20770" s="7">
        <v>39.490421051378242</v>
      </c>
      <c r="K20770" s="7">
        <v>39.715465518638716</v>
      </c>
      <c r="L20770" s="7">
        <v>39.635484212413992</v>
      </c>
      <c r="M20770" s="7">
        <v>39.634332921138814</v>
      </c>
      <c r="N20770" s="7">
        <v>39.298705119608719</v>
      </c>
    </row>
    <row r="20771" spans="1:14" x14ac:dyDescent="0.35">
      <c r="A20771" s="1" t="s">
        <v>77</v>
      </c>
      <c r="B20771" s="1" t="s">
        <v>1</v>
      </c>
      <c r="C20771" s="1">
        <v>65</v>
      </c>
      <c r="D20771">
        <v>31</v>
      </c>
      <c r="E20771" s="7">
        <v>31.287832354106612</v>
      </c>
      <c r="F20771" s="7">
        <v>31.516346017446669</v>
      </c>
      <c r="G20771" s="7">
        <v>31.720429832578041</v>
      </c>
      <c r="H20771" s="7">
        <v>31.689693518458267</v>
      </c>
      <c r="I20771" s="7">
        <v>31.463955566228421</v>
      </c>
      <c r="J20771" s="7">
        <v>31.424311049474067</v>
      </c>
      <c r="K20771" s="7">
        <v>31.448590011526122</v>
      </c>
      <c r="L20771" s="7">
        <v>31.529086743196668</v>
      </c>
      <c r="M20771" s="7">
        <v>31.342961549199028</v>
      </c>
      <c r="N20771" s="7">
        <v>31.491355613814758</v>
      </c>
    </row>
    <row r="20772" spans="1:14" x14ac:dyDescent="0.35">
      <c r="A20772" s="1" t="s">
        <v>77</v>
      </c>
      <c r="B20772" s="1" t="s">
        <v>1</v>
      </c>
      <c r="C20772" s="1">
        <v>66</v>
      </c>
      <c r="D20772">
        <v>42</v>
      </c>
      <c r="E20772" s="7">
        <v>41.759749460703873</v>
      </c>
      <c r="F20772" s="7">
        <v>42.305609655961817</v>
      </c>
      <c r="G20772" s="7">
        <v>42.373568221882728</v>
      </c>
      <c r="H20772" s="7">
        <v>42.578943801814972</v>
      </c>
      <c r="I20772" s="7">
        <v>42.437304056108047</v>
      </c>
      <c r="J20772" s="7">
        <v>42.194049238377623</v>
      </c>
      <c r="K20772" s="7">
        <v>42.198033147095998</v>
      </c>
      <c r="L20772" s="7">
        <v>42.08751128615598</v>
      </c>
      <c r="M20772" s="7">
        <v>42.298332899952527</v>
      </c>
      <c r="N20772" s="7">
        <v>42.129336304865596</v>
      </c>
    </row>
    <row r="20773" spans="1:14" x14ac:dyDescent="0.35">
      <c r="A20773" s="1" t="s">
        <v>77</v>
      </c>
      <c r="B20773" s="1" t="s">
        <v>1</v>
      </c>
      <c r="C20773" s="1">
        <v>67</v>
      </c>
      <c r="D20773">
        <v>32</v>
      </c>
      <c r="E20773" s="7">
        <v>32.149040620298834</v>
      </c>
      <c r="F20773" s="7">
        <v>32.012696524042632</v>
      </c>
      <c r="G20773" s="7">
        <v>32.223198544566799</v>
      </c>
      <c r="H20773" s="7">
        <v>32.203758965885605</v>
      </c>
      <c r="I20773" s="7">
        <v>32.281607013518318</v>
      </c>
      <c r="J20773" s="7">
        <v>32.175544620649205</v>
      </c>
      <c r="K20773" s="7">
        <v>31.984472449450141</v>
      </c>
      <c r="L20773" s="7">
        <v>31.984538432435659</v>
      </c>
      <c r="M20773" s="7">
        <v>31.971660106820089</v>
      </c>
      <c r="N20773" s="7">
        <v>32.054610848305302</v>
      </c>
    </row>
    <row r="20774" spans="1:14" x14ac:dyDescent="0.35">
      <c r="A20774" s="1" t="s">
        <v>77</v>
      </c>
      <c r="B20774" s="1" t="s">
        <v>1</v>
      </c>
      <c r="C20774" s="1">
        <v>68</v>
      </c>
      <c r="D20774">
        <v>28</v>
      </c>
      <c r="E20774" s="7">
        <v>28.175872078198903</v>
      </c>
      <c r="F20774" s="7">
        <v>28.301846717337252</v>
      </c>
      <c r="G20774" s="7">
        <v>28.082648574505349</v>
      </c>
      <c r="H20774" s="7">
        <v>28.168760563197758</v>
      </c>
      <c r="I20774" s="7">
        <v>28.098164806587249</v>
      </c>
      <c r="J20774" s="7">
        <v>28.14540706996155</v>
      </c>
      <c r="K20774" s="7">
        <v>28.095062319121929</v>
      </c>
      <c r="L20774" s="7">
        <v>27.91967824665241</v>
      </c>
      <c r="M20774" s="7">
        <v>27.932324692283387</v>
      </c>
      <c r="N20774" s="7">
        <v>27.899060252535836</v>
      </c>
    </row>
    <row r="20775" spans="1:14" x14ac:dyDescent="0.35">
      <c r="A20775" s="1" t="s">
        <v>77</v>
      </c>
      <c r="B20775" s="1" t="s">
        <v>1</v>
      </c>
      <c r="C20775" s="1">
        <v>69</v>
      </c>
      <c r="D20775">
        <v>25</v>
      </c>
      <c r="E20775" s="7">
        <v>25.008426169347253</v>
      </c>
      <c r="F20775" s="7">
        <v>25.164095320383897</v>
      </c>
      <c r="G20775" s="7">
        <v>25.175877789682218</v>
      </c>
      <c r="H20775" s="7">
        <v>24.883828398911135</v>
      </c>
      <c r="I20775" s="7">
        <v>24.930746246420405</v>
      </c>
      <c r="J20775" s="7">
        <v>24.848416315053889</v>
      </c>
      <c r="K20775" s="7">
        <v>24.933290178738872</v>
      </c>
      <c r="L20775" s="7">
        <v>24.896755575001876</v>
      </c>
      <c r="M20775" s="7">
        <v>24.756113618363514</v>
      </c>
      <c r="N20775" s="7">
        <v>24.740755943911051</v>
      </c>
    </row>
    <row r="20776" spans="1:14" x14ac:dyDescent="0.35">
      <c r="A20776" s="1" t="s">
        <v>77</v>
      </c>
      <c r="B20776" s="1" t="s">
        <v>1</v>
      </c>
      <c r="C20776" s="1">
        <v>70</v>
      </c>
      <c r="D20776">
        <v>25</v>
      </c>
      <c r="E20776" s="7">
        <v>25.019608989318112</v>
      </c>
      <c r="F20776" s="7">
        <v>25.027029429891481</v>
      </c>
      <c r="G20776" s="7">
        <v>25.072847668236143</v>
      </c>
      <c r="H20776" s="7">
        <v>24.988148019101317</v>
      </c>
      <c r="I20776" s="7">
        <v>24.679963212420365</v>
      </c>
      <c r="J20776" s="7">
        <v>24.683896031694225</v>
      </c>
      <c r="K20776" s="7">
        <v>24.654652544290304</v>
      </c>
      <c r="L20776" s="7">
        <v>24.735130216257893</v>
      </c>
      <c r="M20776" s="7">
        <v>24.729091340042114</v>
      </c>
      <c r="N20776" s="7">
        <v>24.532150248326452</v>
      </c>
    </row>
    <row r="20777" spans="1:14" x14ac:dyDescent="0.35">
      <c r="A20777" s="1" t="s">
        <v>77</v>
      </c>
      <c r="B20777" s="1" t="s">
        <v>1</v>
      </c>
      <c r="C20777" s="1">
        <v>71</v>
      </c>
      <c r="D20777">
        <v>29</v>
      </c>
      <c r="E20777" s="7">
        <v>29.044150490711019</v>
      </c>
      <c r="F20777" s="7">
        <v>29.077656312910356</v>
      </c>
      <c r="G20777" s="7">
        <v>29.005644628328902</v>
      </c>
      <c r="H20777" s="7">
        <v>28.955505365661971</v>
      </c>
      <c r="I20777" s="7">
        <v>28.799391474591349</v>
      </c>
      <c r="J20777" s="7">
        <v>28.418394453347581</v>
      </c>
      <c r="K20777" s="7">
        <v>28.457253536108759</v>
      </c>
      <c r="L20777" s="7">
        <v>28.424355252938646</v>
      </c>
      <c r="M20777" s="7">
        <v>28.526885864199706</v>
      </c>
      <c r="N20777" s="7">
        <v>28.499404469869429</v>
      </c>
    </row>
    <row r="20778" spans="1:14" x14ac:dyDescent="0.35">
      <c r="A20778" s="1" t="s">
        <v>77</v>
      </c>
      <c r="B20778" s="1" t="s">
        <v>1</v>
      </c>
      <c r="C20778" s="1">
        <v>72</v>
      </c>
      <c r="D20778">
        <v>28</v>
      </c>
      <c r="E20778" s="7">
        <v>27.97795346059009</v>
      </c>
      <c r="F20778" s="7">
        <v>28.042888650533605</v>
      </c>
      <c r="G20778" s="7">
        <v>27.974734518980817</v>
      </c>
      <c r="H20778" s="7">
        <v>27.823318117201225</v>
      </c>
      <c r="I20778" s="7">
        <v>27.688820686302403</v>
      </c>
      <c r="J20778" s="7">
        <v>27.448195427172909</v>
      </c>
      <c r="K20778" s="7">
        <v>27.234674727353941</v>
      </c>
      <c r="L20778" s="7">
        <v>27.169002069354015</v>
      </c>
      <c r="M20778" s="7">
        <v>27.190275548801129</v>
      </c>
      <c r="N20778" s="7">
        <v>27.241741434113663</v>
      </c>
    </row>
    <row r="20779" spans="1:14" x14ac:dyDescent="0.35">
      <c r="A20779" s="1" t="s">
        <v>77</v>
      </c>
      <c r="B20779" s="1" t="s">
        <v>1</v>
      </c>
      <c r="C20779" s="1">
        <v>73</v>
      </c>
      <c r="D20779">
        <v>25</v>
      </c>
      <c r="E20779" s="7">
        <v>25.056172259562068</v>
      </c>
      <c r="F20779" s="7">
        <v>25.102765387866363</v>
      </c>
      <c r="G20779" s="7">
        <v>25.069952736452123</v>
      </c>
      <c r="H20779" s="7">
        <v>24.934897280028164</v>
      </c>
      <c r="I20779" s="7">
        <v>24.743021260429359</v>
      </c>
      <c r="J20779" s="7">
        <v>24.595030831194318</v>
      </c>
      <c r="K20779" s="7">
        <v>24.464050117263056</v>
      </c>
      <c r="L20779" s="7">
        <v>24.164429536370186</v>
      </c>
      <c r="M20779" s="7">
        <v>24.189842487977039</v>
      </c>
      <c r="N20779" s="7">
        <v>24.148024970254262</v>
      </c>
    </row>
    <row r="20780" spans="1:14" x14ac:dyDescent="0.35">
      <c r="A20780" s="1" t="s">
        <v>77</v>
      </c>
      <c r="B20780" s="1" t="s">
        <v>1</v>
      </c>
      <c r="C20780" s="1">
        <v>74</v>
      </c>
      <c r="D20780">
        <v>43</v>
      </c>
      <c r="E20780" s="7">
        <v>42.648962280728909</v>
      </c>
      <c r="F20780" s="7">
        <v>42.750401044468845</v>
      </c>
      <c r="G20780" s="7">
        <v>42.716429522017464</v>
      </c>
      <c r="H20780" s="7">
        <v>42.564990483325566</v>
      </c>
      <c r="I20780" s="7">
        <v>42.261283065786309</v>
      </c>
      <c r="J20780" s="7">
        <v>41.910987116350711</v>
      </c>
      <c r="K20780" s="7">
        <v>41.681194766609266</v>
      </c>
      <c r="L20780" s="7">
        <v>41.475807560401705</v>
      </c>
      <c r="M20780" s="7">
        <v>41.012193291095755</v>
      </c>
      <c r="N20780" s="7">
        <v>41.022650937389081</v>
      </c>
    </row>
    <row r="20781" spans="1:14" x14ac:dyDescent="0.35">
      <c r="A20781" s="1" t="s">
        <v>77</v>
      </c>
      <c r="B20781" s="1" t="s">
        <v>1</v>
      </c>
      <c r="C20781" s="1">
        <v>75</v>
      </c>
      <c r="D20781">
        <v>21</v>
      </c>
      <c r="E20781" s="7">
        <v>21.357773836222627</v>
      </c>
      <c r="F20781" s="7">
        <v>21.173094381985905</v>
      </c>
      <c r="G20781" s="7">
        <v>21.201452064110207</v>
      </c>
      <c r="H20781" s="7">
        <v>21.124675935187177</v>
      </c>
      <c r="I20781" s="7">
        <v>21.012847100477149</v>
      </c>
      <c r="J20781" s="7">
        <v>20.84793027661938</v>
      </c>
      <c r="K20781" s="7">
        <v>20.699215960933358</v>
      </c>
      <c r="L20781" s="7">
        <v>20.59419206914712</v>
      </c>
      <c r="M20781" s="7">
        <v>20.484740875013802</v>
      </c>
      <c r="N20781" s="7">
        <v>20.245555650053795</v>
      </c>
    </row>
    <row r="20782" spans="1:14" x14ac:dyDescent="0.35">
      <c r="A20782" s="1" t="s">
        <v>77</v>
      </c>
      <c r="B20782" s="1" t="s">
        <v>1</v>
      </c>
      <c r="C20782" s="1">
        <v>76</v>
      </c>
      <c r="D20782">
        <v>44</v>
      </c>
      <c r="E20782" s="7">
        <v>43.585810476686447</v>
      </c>
      <c r="F20782" s="7">
        <v>44.328881667483266</v>
      </c>
      <c r="G20782" s="7">
        <v>43.87275070293687</v>
      </c>
      <c r="H20782" s="7">
        <v>43.807251544203183</v>
      </c>
      <c r="I20782" s="7">
        <v>43.62060829361377</v>
      </c>
      <c r="J20782" s="7">
        <v>43.393186915838797</v>
      </c>
      <c r="K20782" s="7">
        <v>43.112128351688938</v>
      </c>
      <c r="L20782" s="7">
        <v>42.831627269223013</v>
      </c>
      <c r="M20782" s="7">
        <v>42.629963827921912</v>
      </c>
      <c r="N20782" s="7">
        <v>42.438167886221635</v>
      </c>
    </row>
    <row r="20783" spans="1:14" x14ac:dyDescent="0.35">
      <c r="A20783" s="1" t="s">
        <v>77</v>
      </c>
      <c r="B20783" s="1" t="s">
        <v>1</v>
      </c>
      <c r="C20783" s="1">
        <v>77</v>
      </c>
      <c r="D20783">
        <v>23</v>
      </c>
      <c r="E20783" s="7">
        <v>23.375336232090092</v>
      </c>
      <c r="F20783" s="7">
        <v>23.198880957989523</v>
      </c>
      <c r="G20783" s="7">
        <v>23.566660785464691</v>
      </c>
      <c r="H20783" s="7">
        <v>23.265780817652853</v>
      </c>
      <c r="I20783" s="7">
        <v>23.244872059086873</v>
      </c>
      <c r="J20783" s="7">
        <v>23.117710593946281</v>
      </c>
      <c r="K20783" s="7">
        <v>23.023729800069813</v>
      </c>
      <c r="L20783" s="7">
        <v>22.878382306259628</v>
      </c>
      <c r="M20783" s="7">
        <v>22.745519778838606</v>
      </c>
      <c r="N20783" s="7">
        <v>22.641482803107888</v>
      </c>
    </row>
    <row r="20784" spans="1:14" x14ac:dyDescent="0.35">
      <c r="A20784" s="1" t="s">
        <v>77</v>
      </c>
      <c r="B20784" s="1" t="s">
        <v>1</v>
      </c>
      <c r="C20784" s="1">
        <v>78</v>
      </c>
      <c r="D20784">
        <v>29</v>
      </c>
      <c r="E20784" s="7">
        <v>28.901857523199592</v>
      </c>
      <c r="F20784" s="7">
        <v>29.328301538641952</v>
      </c>
      <c r="G20784" s="7">
        <v>29.100446289555688</v>
      </c>
      <c r="H20784" s="7">
        <v>29.467137636006875</v>
      </c>
      <c r="I20784" s="7">
        <v>29.098559799485358</v>
      </c>
      <c r="J20784" s="7">
        <v>29.160139079411458</v>
      </c>
      <c r="K20784" s="7">
        <v>28.947342618549179</v>
      </c>
      <c r="L20784" s="7">
        <v>28.872100811909839</v>
      </c>
      <c r="M20784" s="7">
        <v>28.712362006023156</v>
      </c>
      <c r="N20784" s="7">
        <v>28.537044093139482</v>
      </c>
    </row>
    <row r="20785" spans="1:14" x14ac:dyDescent="0.35">
      <c r="A20785" s="1" t="s">
        <v>77</v>
      </c>
      <c r="B20785" s="1" t="s">
        <v>1</v>
      </c>
      <c r="C20785" s="1">
        <v>79</v>
      </c>
      <c r="D20785">
        <v>37</v>
      </c>
      <c r="E20785" s="7">
        <v>36.893684468938808</v>
      </c>
      <c r="F20785" s="7">
        <v>36.980029366953239</v>
      </c>
      <c r="G20785" s="7">
        <v>37.538640169683632</v>
      </c>
      <c r="H20785" s="7">
        <v>37.12628940899188</v>
      </c>
      <c r="I20785" s="7">
        <v>37.602448221333233</v>
      </c>
      <c r="J20785" s="7">
        <v>37.080767400669018</v>
      </c>
      <c r="K20785" s="7">
        <v>37.042494148648046</v>
      </c>
      <c r="L20785" s="7">
        <v>36.898643997076555</v>
      </c>
      <c r="M20785" s="7">
        <v>36.773810257188657</v>
      </c>
      <c r="N20785" s="7">
        <v>36.547607261742172</v>
      </c>
    </row>
    <row r="20786" spans="1:14" x14ac:dyDescent="0.35">
      <c r="A20786" s="1" t="s">
        <v>77</v>
      </c>
      <c r="B20786" s="1" t="s">
        <v>1</v>
      </c>
      <c r="C20786" s="1">
        <v>80</v>
      </c>
      <c r="D20786">
        <v>47</v>
      </c>
      <c r="E20786" s="7">
        <v>46.918729975733498</v>
      </c>
      <c r="F20786" s="7">
        <v>46.9473637088252</v>
      </c>
      <c r="G20786" s="7">
        <v>46.862210093607729</v>
      </c>
      <c r="H20786" s="7">
        <v>47.451581050324911</v>
      </c>
      <c r="I20786" s="7">
        <v>46.925465305763865</v>
      </c>
      <c r="J20786" s="7">
        <v>47.450609906103502</v>
      </c>
      <c r="K20786" s="7">
        <v>46.870457817198556</v>
      </c>
      <c r="L20786" s="7">
        <v>46.928776349013951</v>
      </c>
      <c r="M20786" s="7">
        <v>46.658491798206377</v>
      </c>
      <c r="N20786" s="7">
        <v>46.504940985464422</v>
      </c>
    </row>
    <row r="20787" spans="1:14" x14ac:dyDescent="0.35">
      <c r="A20787" s="1" t="s">
        <v>77</v>
      </c>
      <c r="B20787" s="1" t="s">
        <v>1</v>
      </c>
      <c r="C20787" s="1">
        <v>81</v>
      </c>
      <c r="D20787">
        <v>31</v>
      </c>
      <c r="E20787" s="7">
        <v>31.304860995945972</v>
      </c>
      <c r="F20787" s="7">
        <v>31.262034129069903</v>
      </c>
      <c r="G20787" s="7">
        <v>31.214291453916061</v>
      </c>
      <c r="H20787" s="7">
        <v>31.141338771193709</v>
      </c>
      <c r="I20787" s="7">
        <v>31.524148098085409</v>
      </c>
      <c r="J20787" s="7">
        <v>31.166701353683688</v>
      </c>
      <c r="K20787" s="7">
        <v>31.556499330530855</v>
      </c>
      <c r="L20787" s="7">
        <v>31.150905926120984</v>
      </c>
      <c r="M20787" s="7">
        <v>31.189959435876361</v>
      </c>
      <c r="N20787" s="7">
        <v>31.008841235955025</v>
      </c>
    </row>
    <row r="20788" spans="1:14" x14ac:dyDescent="0.35">
      <c r="A20788" s="1" t="s">
        <v>77</v>
      </c>
      <c r="B20788" s="1" t="s">
        <v>1</v>
      </c>
      <c r="C20788" s="1">
        <v>82</v>
      </c>
      <c r="D20788">
        <v>35</v>
      </c>
      <c r="E20788" s="7">
        <v>35.079980408328659</v>
      </c>
      <c r="F20788" s="7">
        <v>35.434449661186306</v>
      </c>
      <c r="G20788" s="7">
        <v>35.349985990294869</v>
      </c>
      <c r="H20788" s="7">
        <v>35.254251665076488</v>
      </c>
      <c r="I20788" s="7">
        <v>35.142708254950634</v>
      </c>
      <c r="J20788" s="7">
        <v>35.564726711087403</v>
      </c>
      <c r="K20788" s="7">
        <v>35.192684521898684</v>
      </c>
      <c r="L20788" s="7">
        <v>35.632845070899023</v>
      </c>
      <c r="M20788" s="7">
        <v>35.189811525948798</v>
      </c>
      <c r="N20788" s="7">
        <v>35.23016257067377</v>
      </c>
    </row>
    <row r="20789" spans="1:14" x14ac:dyDescent="0.35">
      <c r="A20789" s="1" t="s">
        <v>77</v>
      </c>
      <c r="B20789" s="1" t="s">
        <v>1</v>
      </c>
      <c r="C20789" s="1">
        <v>83</v>
      </c>
      <c r="D20789">
        <v>32</v>
      </c>
      <c r="E20789" s="7">
        <v>32.151582218132305</v>
      </c>
      <c r="F20789" s="7">
        <v>32.230429079926303</v>
      </c>
      <c r="G20789" s="7">
        <v>32.472553167035301</v>
      </c>
      <c r="H20789" s="7">
        <v>32.399216273390891</v>
      </c>
      <c r="I20789" s="7">
        <v>32.256573251943919</v>
      </c>
      <c r="J20789" s="7">
        <v>32.184589829435495</v>
      </c>
      <c r="K20789" s="7">
        <v>32.609906860480493</v>
      </c>
      <c r="L20789" s="7">
        <v>32.268321201993736</v>
      </c>
      <c r="M20789" s="7">
        <v>32.701761698611378</v>
      </c>
      <c r="N20789" s="7">
        <v>32.277776818699905</v>
      </c>
    </row>
    <row r="20790" spans="1:14" x14ac:dyDescent="0.35">
      <c r="A20790" s="1" t="s">
        <v>77</v>
      </c>
      <c r="B20790" s="1" t="s">
        <v>1</v>
      </c>
      <c r="C20790" s="1">
        <v>84</v>
      </c>
      <c r="D20790">
        <v>41</v>
      </c>
      <c r="E20790" s="7">
        <v>40.808280858427111</v>
      </c>
      <c r="F20790" s="7">
        <v>41.083513583754581</v>
      </c>
      <c r="G20790" s="7">
        <v>41.131671362276521</v>
      </c>
      <c r="H20790" s="7">
        <v>41.449035080120623</v>
      </c>
      <c r="I20790" s="7">
        <v>41.297022000847917</v>
      </c>
      <c r="J20790" s="7">
        <v>41.159445891651977</v>
      </c>
      <c r="K20790" s="7">
        <v>41.061389927377931</v>
      </c>
      <c r="L20790" s="7">
        <v>41.597920885052815</v>
      </c>
      <c r="M20790" s="7">
        <v>41.189246947620326</v>
      </c>
      <c r="N20790" s="7">
        <v>41.724551076081966</v>
      </c>
    </row>
    <row r="20791" spans="1:14" x14ac:dyDescent="0.35">
      <c r="A20791" s="1" t="s">
        <v>77</v>
      </c>
      <c r="B20791" s="1" t="s">
        <v>1</v>
      </c>
      <c r="C20791" s="1">
        <v>85</v>
      </c>
      <c r="D20791">
        <v>38</v>
      </c>
      <c r="E20791" s="7">
        <v>38.036647436860136</v>
      </c>
      <c r="F20791" s="7">
        <v>37.778417649114907</v>
      </c>
      <c r="G20791" s="7">
        <v>38.069726687655624</v>
      </c>
      <c r="H20791" s="7">
        <v>38.042512555720791</v>
      </c>
      <c r="I20791" s="7">
        <v>38.376140271594821</v>
      </c>
      <c r="J20791" s="7">
        <v>38.135243628975097</v>
      </c>
      <c r="K20791" s="7">
        <v>38.135092033315708</v>
      </c>
      <c r="L20791" s="7">
        <v>37.961675409557415</v>
      </c>
      <c r="M20791" s="7">
        <v>38.448415653293559</v>
      </c>
      <c r="N20791" s="7">
        <v>38.104368783484823</v>
      </c>
    </row>
    <row r="20792" spans="1:14" x14ac:dyDescent="0.35">
      <c r="A20792" s="1" t="s">
        <v>77</v>
      </c>
      <c r="B20792" s="1" t="s">
        <v>1</v>
      </c>
      <c r="C20792" s="1">
        <v>86</v>
      </c>
      <c r="D20792">
        <v>36</v>
      </c>
      <c r="E20792" s="7">
        <v>36.241571124757229</v>
      </c>
      <c r="F20792" s="7">
        <v>36.205080979308022</v>
      </c>
      <c r="G20792" s="7">
        <v>35.964399915375886</v>
      </c>
      <c r="H20792" s="7">
        <v>36.19683913553218</v>
      </c>
      <c r="I20792" s="7">
        <v>36.151758293032849</v>
      </c>
      <c r="J20792" s="7">
        <v>36.464792060034966</v>
      </c>
      <c r="K20792" s="7">
        <v>36.245994352195126</v>
      </c>
      <c r="L20792" s="7">
        <v>36.270452310372427</v>
      </c>
      <c r="M20792" s="7">
        <v>36.112116125382279</v>
      </c>
      <c r="N20792" s="7">
        <v>36.588055424470568</v>
      </c>
    </row>
    <row r="20793" spans="1:14" x14ac:dyDescent="0.35">
      <c r="A20793" s="1" t="s">
        <v>77</v>
      </c>
      <c r="B20793" s="1" t="s">
        <v>1</v>
      </c>
      <c r="C20793" s="1">
        <v>87</v>
      </c>
      <c r="D20793">
        <v>32</v>
      </c>
      <c r="E20793" s="7">
        <v>32.306164787602071</v>
      </c>
      <c r="F20793" s="7">
        <v>32.550962399354759</v>
      </c>
      <c r="G20793" s="7">
        <v>32.357787978698632</v>
      </c>
      <c r="H20793" s="7">
        <v>32.150205228405405</v>
      </c>
      <c r="I20793" s="7">
        <v>32.383491108387915</v>
      </c>
      <c r="J20793" s="7">
        <v>32.308190084851852</v>
      </c>
      <c r="K20793" s="7">
        <v>32.606705372319169</v>
      </c>
      <c r="L20793" s="7">
        <v>32.349620988886059</v>
      </c>
      <c r="M20793" s="7">
        <v>32.457002898030574</v>
      </c>
      <c r="N20793" s="7">
        <v>32.256293973530859</v>
      </c>
    </row>
    <row r="20794" spans="1:14" x14ac:dyDescent="0.35">
      <c r="A20794" s="1" t="s">
        <v>77</v>
      </c>
      <c r="B20794" s="1" t="s">
        <v>1</v>
      </c>
      <c r="C20794" s="1">
        <v>88</v>
      </c>
      <c r="D20794">
        <v>42</v>
      </c>
      <c r="E20794" s="7">
        <v>41.677912057360722</v>
      </c>
      <c r="F20794" s="7">
        <v>42.255613711555739</v>
      </c>
      <c r="G20794" s="7">
        <v>42.566383467273724</v>
      </c>
      <c r="H20794" s="7">
        <v>42.472602319672603</v>
      </c>
      <c r="I20794" s="7">
        <v>42.248022938698938</v>
      </c>
      <c r="J20794" s="7">
        <v>42.467144254746628</v>
      </c>
      <c r="K20794" s="7">
        <v>42.451367732810155</v>
      </c>
      <c r="L20794" s="7">
        <v>42.841858857541226</v>
      </c>
      <c r="M20794" s="7">
        <v>42.617985829078656</v>
      </c>
      <c r="N20794" s="7">
        <v>42.65047777364267</v>
      </c>
    </row>
    <row r="20795" spans="1:14" x14ac:dyDescent="0.35">
      <c r="A20795" s="1" t="s">
        <v>77</v>
      </c>
      <c r="B20795" s="1" t="s">
        <v>1</v>
      </c>
      <c r="C20795" s="1">
        <v>89</v>
      </c>
      <c r="D20795">
        <v>34</v>
      </c>
      <c r="E20795" s="7">
        <v>34.756482541742116</v>
      </c>
      <c r="F20795" s="7">
        <v>34.421670111362872</v>
      </c>
      <c r="G20795" s="7">
        <v>34.887107760582772</v>
      </c>
      <c r="H20795" s="7">
        <v>35.225712398315224</v>
      </c>
      <c r="I20795" s="7">
        <v>34.957916792519462</v>
      </c>
      <c r="J20795" s="7">
        <v>35.026859734025109</v>
      </c>
      <c r="K20795" s="7">
        <v>35.023885461109344</v>
      </c>
      <c r="L20795" s="7">
        <v>34.963449303389005</v>
      </c>
      <c r="M20795" s="7">
        <v>35.180827210438522</v>
      </c>
      <c r="N20795" s="7">
        <v>35.010175533127175</v>
      </c>
    </row>
    <row r="20796" spans="1:14" x14ac:dyDescent="0.35">
      <c r="A20796" s="1" t="s">
        <v>77</v>
      </c>
      <c r="B20796" s="1" t="s">
        <v>1</v>
      </c>
      <c r="C20796" s="1">
        <v>90</v>
      </c>
      <c r="D20796">
        <v>33</v>
      </c>
      <c r="E20796" s="7">
        <v>32.99873745803675</v>
      </c>
      <c r="F20796" s="7">
        <v>33.807108891154201</v>
      </c>
      <c r="G20796" s="7">
        <v>33.483218305227872</v>
      </c>
      <c r="H20796" s="7">
        <v>33.863811887819807</v>
      </c>
      <c r="I20796" s="7">
        <v>34.136207351151427</v>
      </c>
      <c r="J20796" s="7">
        <v>33.83654260583598</v>
      </c>
      <c r="K20796" s="7">
        <v>33.831808945078009</v>
      </c>
      <c r="L20796" s="7">
        <v>33.897506181110771</v>
      </c>
      <c r="M20796" s="7">
        <v>33.830200055773503</v>
      </c>
      <c r="N20796" s="7">
        <v>34.059250234930786</v>
      </c>
    </row>
    <row r="20797" spans="1:14" x14ac:dyDescent="0.35">
      <c r="A20797" s="1" t="s">
        <v>77</v>
      </c>
      <c r="B20797" s="1" t="s">
        <v>1</v>
      </c>
      <c r="C20797" s="1">
        <v>91</v>
      </c>
      <c r="D20797">
        <v>25</v>
      </c>
      <c r="E20797" s="7">
        <v>25.562289510518834</v>
      </c>
      <c r="F20797" s="7">
        <v>25.53604565897227</v>
      </c>
      <c r="G20797" s="7">
        <v>26.154754971883602</v>
      </c>
      <c r="H20797" s="7">
        <v>25.807220161496947</v>
      </c>
      <c r="I20797" s="7">
        <v>26.038289670668082</v>
      </c>
      <c r="J20797" s="7">
        <v>26.272038145829139</v>
      </c>
      <c r="K20797" s="7">
        <v>25.914079155063511</v>
      </c>
      <c r="L20797" s="7">
        <v>26.009758360599083</v>
      </c>
      <c r="M20797" s="7">
        <v>25.987288759283182</v>
      </c>
      <c r="N20797" s="7">
        <v>25.882226717569079</v>
      </c>
    </row>
    <row r="20798" spans="1:14" x14ac:dyDescent="0.35">
      <c r="A20798" s="1" t="s">
        <v>77</v>
      </c>
      <c r="B20798" s="1" t="s">
        <v>1</v>
      </c>
      <c r="C20798" s="1">
        <v>92</v>
      </c>
      <c r="D20798">
        <v>29</v>
      </c>
      <c r="E20798" s="7">
        <v>28.295779561798131</v>
      </c>
      <c r="F20798" s="7">
        <v>28.804369806748191</v>
      </c>
      <c r="G20798" s="7">
        <v>28.824899970313332</v>
      </c>
      <c r="H20798" s="7">
        <v>29.485586758095408</v>
      </c>
      <c r="I20798" s="7">
        <v>29.171672941117826</v>
      </c>
      <c r="J20798" s="7">
        <v>29.464893110082318</v>
      </c>
      <c r="K20798" s="7">
        <v>29.646346166427282</v>
      </c>
      <c r="L20798" s="7">
        <v>29.478752327064196</v>
      </c>
      <c r="M20798" s="7">
        <v>29.333115688996429</v>
      </c>
      <c r="N20798" s="7">
        <v>29.474549162773922</v>
      </c>
    </row>
    <row r="20799" spans="1:14" x14ac:dyDescent="0.35">
      <c r="A20799" s="1" t="s">
        <v>77</v>
      </c>
      <c r="B20799" s="1" t="s">
        <v>1</v>
      </c>
      <c r="C20799" s="1">
        <v>93</v>
      </c>
      <c r="D20799">
        <v>25</v>
      </c>
      <c r="E20799" s="7">
        <v>25.054412150045977</v>
      </c>
      <c r="F20799" s="7">
        <v>24.530590610398036</v>
      </c>
      <c r="G20799" s="7">
        <v>24.931629412232503</v>
      </c>
      <c r="H20799" s="7">
        <v>24.975239481112023</v>
      </c>
      <c r="I20799" s="7">
        <v>25.437157308057721</v>
      </c>
      <c r="J20799" s="7">
        <v>25.156280121916907</v>
      </c>
      <c r="K20799" s="7">
        <v>25.453357714430688</v>
      </c>
      <c r="L20799" s="7">
        <v>25.611117357040659</v>
      </c>
      <c r="M20799" s="7">
        <v>25.488428594897279</v>
      </c>
      <c r="N20799" s="7">
        <v>25.363628902125853</v>
      </c>
    </row>
    <row r="20800" spans="1:14" x14ac:dyDescent="0.35">
      <c r="A20800" s="1" t="s">
        <v>77</v>
      </c>
      <c r="B20800" s="1" t="s">
        <v>1</v>
      </c>
      <c r="C20800" s="1">
        <v>94</v>
      </c>
      <c r="D20800">
        <v>31</v>
      </c>
      <c r="E20800" s="7">
        <v>28.152362851860634</v>
      </c>
      <c r="F20800" s="7">
        <v>27.809624951009948</v>
      </c>
      <c r="G20800" s="7">
        <v>27.39966623870011</v>
      </c>
      <c r="H20800" s="7">
        <v>27.371033919005416</v>
      </c>
      <c r="I20800" s="7">
        <v>27.541339128176656</v>
      </c>
      <c r="J20800" s="7">
        <v>28.292526470377595</v>
      </c>
      <c r="K20800" s="7">
        <v>28.353285818020165</v>
      </c>
      <c r="L20800" s="7">
        <v>28.844014293087064</v>
      </c>
      <c r="M20800" s="7">
        <v>28.705717635987327</v>
      </c>
      <c r="N20800" s="7">
        <v>29.3334264881751</v>
      </c>
    </row>
    <row r="20801" spans="1:14" x14ac:dyDescent="0.35">
      <c r="A20801" s="1" t="s">
        <v>77</v>
      </c>
      <c r="B20801" s="1" t="s">
        <v>1</v>
      </c>
      <c r="C20801" s="1">
        <v>95</v>
      </c>
      <c r="D20801">
        <v>21</v>
      </c>
      <c r="E20801" s="7">
        <v>22.173084990796998</v>
      </c>
      <c r="F20801" s="7">
        <v>20.279606634863129</v>
      </c>
      <c r="G20801" s="7">
        <v>20.145543980951032</v>
      </c>
      <c r="H20801" s="7">
        <v>19.676927080011353</v>
      </c>
      <c r="I20801" s="7">
        <v>19.680215587755796</v>
      </c>
      <c r="J20801" s="7">
        <v>19.761501849104381</v>
      </c>
      <c r="K20801" s="7">
        <v>20.21923567828652</v>
      </c>
      <c r="L20801" s="7">
        <v>20.136221213484866</v>
      </c>
      <c r="M20801" s="7">
        <v>20.423145928783047</v>
      </c>
      <c r="N20801" s="7">
        <v>20.400654632868847</v>
      </c>
    </row>
    <row r="20802" spans="1:14" x14ac:dyDescent="0.35">
      <c r="A20802" s="1" t="s">
        <v>77</v>
      </c>
      <c r="B20802" s="1" t="s">
        <v>1</v>
      </c>
      <c r="C20802" s="1">
        <v>96</v>
      </c>
      <c r="D20802">
        <v>11</v>
      </c>
      <c r="E20802" s="7">
        <v>12.150891843422084</v>
      </c>
      <c r="F20802" s="7">
        <v>12.711529819165808</v>
      </c>
      <c r="G20802" s="7">
        <v>11.374908971499522</v>
      </c>
      <c r="H20802" s="7">
        <v>11.371535861171798</v>
      </c>
      <c r="I20802" s="7">
        <v>10.92793445297891</v>
      </c>
      <c r="J20802" s="7">
        <v>10.963398077816027</v>
      </c>
      <c r="K20802" s="7">
        <v>10.945641083200952</v>
      </c>
      <c r="L20802" s="7">
        <v>11.187392834910771</v>
      </c>
      <c r="M20802" s="7">
        <v>11.054168639096329</v>
      </c>
      <c r="N20802" s="7">
        <v>11.143238612355445</v>
      </c>
    </row>
    <row r="20803" spans="1:14" x14ac:dyDescent="0.35">
      <c r="A20803" s="1" t="s">
        <v>77</v>
      </c>
      <c r="B20803" s="1" t="s">
        <v>1</v>
      </c>
      <c r="C20803" s="1">
        <v>97</v>
      </c>
      <c r="D20803">
        <v>6</v>
      </c>
      <c r="E20803" s="7">
        <v>6.2283983145813782</v>
      </c>
      <c r="F20803" s="7">
        <v>6.8255248401096598</v>
      </c>
      <c r="G20803" s="7">
        <v>6.8575237922363241</v>
      </c>
      <c r="H20803" s="7">
        <v>6.2566161927844401</v>
      </c>
      <c r="I20803" s="7">
        <v>6.3340546175131376</v>
      </c>
      <c r="J20803" s="7">
        <v>6.0548432446586355</v>
      </c>
      <c r="K20803" s="7">
        <v>6.1414978453445812</v>
      </c>
      <c r="L20803" s="7">
        <v>6.1552109829389945</v>
      </c>
      <c r="M20803" s="7">
        <v>6.2050498083058425</v>
      </c>
      <c r="N20803" s="7">
        <v>6.0974890387599388</v>
      </c>
    </row>
    <row r="20804" spans="1:14" x14ac:dyDescent="0.35">
      <c r="A20804" s="1" t="s">
        <v>77</v>
      </c>
      <c r="B20804" s="1" t="s">
        <v>1</v>
      </c>
      <c r="C20804" s="1">
        <v>98</v>
      </c>
      <c r="D20804">
        <v>7</v>
      </c>
      <c r="E20804" s="7">
        <v>6.0363583381882506</v>
      </c>
      <c r="F20804" s="7">
        <v>6.3887207075274599</v>
      </c>
      <c r="G20804" s="7">
        <v>7.1595578044881396</v>
      </c>
      <c r="H20804" s="7">
        <v>7.3433485036228046</v>
      </c>
      <c r="I20804" s="7">
        <v>6.5992276129764686</v>
      </c>
      <c r="J20804" s="7">
        <v>6.499015761442366</v>
      </c>
      <c r="K20804" s="7">
        <v>6.3147613758520986</v>
      </c>
      <c r="L20804" s="7">
        <v>6.3363610381499873</v>
      </c>
      <c r="M20804" s="7">
        <v>6.3766514419214557</v>
      </c>
      <c r="N20804" s="7">
        <v>6.4814641172088985</v>
      </c>
    </row>
    <row r="20805" spans="1:14" x14ac:dyDescent="0.35">
      <c r="A20805" s="1" t="s">
        <v>77</v>
      </c>
      <c r="B20805" s="1" t="s">
        <v>1</v>
      </c>
      <c r="C20805" s="1">
        <v>99</v>
      </c>
      <c r="D20805">
        <v>8</v>
      </c>
      <c r="E20805" s="7">
        <v>8.2957217928959075</v>
      </c>
      <c r="F20805" s="7">
        <v>8.1576013552368067</v>
      </c>
      <c r="G20805" s="7">
        <v>8.2096138356799297</v>
      </c>
      <c r="H20805" s="7">
        <v>8.4848649877883009</v>
      </c>
      <c r="I20805" s="7">
        <v>8.6672601815495067</v>
      </c>
      <c r="J20805" s="7">
        <v>8.2916163866560399</v>
      </c>
      <c r="K20805" s="7">
        <v>8.0722139039614138</v>
      </c>
      <c r="L20805" s="7">
        <v>7.7918209827558425</v>
      </c>
      <c r="M20805" s="7">
        <v>7.6639713081920782</v>
      </c>
      <c r="N20805" s="7">
        <v>7.5355378057596223</v>
      </c>
    </row>
    <row r="20806" spans="1:14" x14ac:dyDescent="0.35">
      <c r="A20806" s="1" t="s">
        <v>77</v>
      </c>
      <c r="B20806" s="1" t="s">
        <v>2</v>
      </c>
      <c r="C20806" s="1">
        <v>0</v>
      </c>
      <c r="D20806">
        <v>7</v>
      </c>
      <c r="E20806" s="7">
        <v>7.1285836520983406</v>
      </c>
      <c r="F20806" s="7">
        <v>7.1608107749767678</v>
      </c>
      <c r="G20806" s="7">
        <v>7.1348234188198161</v>
      </c>
      <c r="H20806" s="7">
        <v>7.077806147196755</v>
      </c>
      <c r="I20806" s="7">
        <v>6.9769933011471705</v>
      </c>
      <c r="J20806" s="7">
        <v>6.8794248750636005</v>
      </c>
      <c r="K20806" s="7">
        <v>6.7850777414785224</v>
      </c>
      <c r="L20806" s="7">
        <v>6.7105320466683551</v>
      </c>
      <c r="M20806" s="7">
        <v>6.6454838125203199</v>
      </c>
      <c r="N20806" s="7">
        <v>6.5699244447222584</v>
      </c>
    </row>
    <row r="20807" spans="1:14" x14ac:dyDescent="0.35">
      <c r="A20807" s="1" t="s">
        <v>77</v>
      </c>
      <c r="B20807" s="1" t="s">
        <v>2</v>
      </c>
      <c r="C20807" s="1">
        <v>1</v>
      </c>
      <c r="D20807">
        <v>7</v>
      </c>
      <c r="E20807" s="7">
        <v>7.0244204265526502</v>
      </c>
      <c r="F20807" s="7">
        <v>7.159973789636787</v>
      </c>
      <c r="G20807" s="7">
        <v>7.1279717980062332</v>
      </c>
      <c r="H20807" s="7">
        <v>7.0592286468656065</v>
      </c>
      <c r="I20807" s="7">
        <v>6.9554597318983911</v>
      </c>
      <c r="J20807" s="7">
        <v>6.85315542045619</v>
      </c>
      <c r="K20807" s="7">
        <v>6.7716276752071209</v>
      </c>
      <c r="L20807" s="7">
        <v>6.6834165693887133</v>
      </c>
      <c r="M20807" s="7">
        <v>6.6177130004435103</v>
      </c>
      <c r="N20807" s="7">
        <v>6.5424460208580779</v>
      </c>
    </row>
    <row r="20808" spans="1:14" x14ac:dyDescent="0.35">
      <c r="A20808" s="1" t="s">
        <v>77</v>
      </c>
      <c r="B20808" s="1" t="s">
        <v>2</v>
      </c>
      <c r="C20808" s="1">
        <v>2</v>
      </c>
      <c r="D20808">
        <v>12</v>
      </c>
      <c r="E20808" s="7">
        <v>11.862139430575056</v>
      </c>
      <c r="F20808" s="7">
        <v>11.911541429845515</v>
      </c>
      <c r="G20808" s="7">
        <v>11.980333577249533</v>
      </c>
      <c r="H20808" s="7">
        <v>11.844495721895584</v>
      </c>
      <c r="I20808" s="7">
        <v>11.641919854222408</v>
      </c>
      <c r="J20808" s="7">
        <v>11.444225261455491</v>
      </c>
      <c r="K20808" s="7">
        <v>11.276144466369034</v>
      </c>
      <c r="L20808" s="7">
        <v>11.12683320477386</v>
      </c>
      <c r="M20808" s="7">
        <v>10.973345480152405</v>
      </c>
      <c r="N20808" s="7">
        <v>10.837048556381228</v>
      </c>
    </row>
    <row r="20809" spans="1:14" x14ac:dyDescent="0.35">
      <c r="A20809" s="1" t="s">
        <v>77</v>
      </c>
      <c r="B20809" s="1" t="s">
        <v>2</v>
      </c>
      <c r="C20809" s="1">
        <v>3</v>
      </c>
      <c r="D20809">
        <v>15</v>
      </c>
      <c r="E20809" s="7">
        <v>14.865262518503281</v>
      </c>
      <c r="F20809" s="7">
        <v>14.687255713788961</v>
      </c>
      <c r="G20809" s="7">
        <v>14.618816404325605</v>
      </c>
      <c r="H20809" s="7">
        <v>14.565959376961999</v>
      </c>
      <c r="I20809" s="7">
        <v>14.292686153283825</v>
      </c>
      <c r="J20809" s="7">
        <v>14.015488125832569</v>
      </c>
      <c r="K20809" s="7">
        <v>13.781405606984439</v>
      </c>
      <c r="L20809" s="7">
        <v>13.56026098391677</v>
      </c>
      <c r="M20809" s="7">
        <v>13.374771672546553</v>
      </c>
      <c r="N20809" s="7">
        <v>13.158793003572811</v>
      </c>
    </row>
    <row r="20810" spans="1:14" x14ac:dyDescent="0.35">
      <c r="A20810" s="1" t="s">
        <v>77</v>
      </c>
      <c r="B20810" s="1" t="s">
        <v>2</v>
      </c>
      <c r="C20810" s="1">
        <v>4</v>
      </c>
      <c r="D20810">
        <v>16</v>
      </c>
      <c r="E20810" s="7">
        <v>15.890745392134004</v>
      </c>
      <c r="F20810" s="7">
        <v>15.782898245692147</v>
      </c>
      <c r="G20810" s="7">
        <v>15.476950502724584</v>
      </c>
      <c r="H20810" s="7">
        <v>15.369013241558802</v>
      </c>
      <c r="I20810" s="7">
        <v>15.230055421298561</v>
      </c>
      <c r="J20810" s="7">
        <v>14.967185347706295</v>
      </c>
      <c r="K20810" s="7">
        <v>14.729773911321924</v>
      </c>
      <c r="L20810" s="7">
        <v>14.510506888998965</v>
      </c>
      <c r="M20810" s="7">
        <v>14.314394524619168</v>
      </c>
      <c r="N20810" s="7">
        <v>14.134578916574908</v>
      </c>
    </row>
    <row r="20811" spans="1:14" x14ac:dyDescent="0.35">
      <c r="A20811" s="1" t="s">
        <v>77</v>
      </c>
      <c r="B20811" s="1" t="s">
        <v>2</v>
      </c>
      <c r="C20811" s="1">
        <v>5</v>
      </c>
      <c r="D20811">
        <v>24</v>
      </c>
      <c r="E20811" s="7">
        <v>23.750560066819489</v>
      </c>
      <c r="F20811" s="7">
        <v>23.518462698472582</v>
      </c>
      <c r="G20811" s="7">
        <v>23.082543027263998</v>
      </c>
      <c r="H20811" s="7">
        <v>22.518640688424398</v>
      </c>
      <c r="I20811" s="7">
        <v>22.486119486941408</v>
      </c>
      <c r="J20811" s="7">
        <v>22.338500995013586</v>
      </c>
      <c r="K20811" s="7">
        <v>22.021306271984145</v>
      </c>
      <c r="L20811" s="7">
        <v>21.707260224272012</v>
      </c>
      <c r="M20811" s="7">
        <v>21.431351450742888</v>
      </c>
      <c r="N20811" s="7">
        <v>21.150635760543928</v>
      </c>
    </row>
    <row r="20812" spans="1:14" x14ac:dyDescent="0.35">
      <c r="A20812" s="1" t="s">
        <v>77</v>
      </c>
      <c r="B20812" s="1" t="s">
        <v>2</v>
      </c>
      <c r="C20812" s="1">
        <v>6</v>
      </c>
      <c r="D20812">
        <v>23</v>
      </c>
      <c r="E20812" s="7">
        <v>22.94980953403957</v>
      </c>
      <c r="F20812" s="7">
        <v>22.758975229681457</v>
      </c>
      <c r="G20812" s="7">
        <v>22.396947573291548</v>
      </c>
      <c r="H20812" s="7">
        <v>21.935861512987358</v>
      </c>
      <c r="I20812" s="7">
        <v>21.321004772164638</v>
      </c>
      <c r="J20812" s="7">
        <v>21.329891393031353</v>
      </c>
      <c r="K20812" s="7">
        <v>21.239792574191103</v>
      </c>
      <c r="L20812" s="7">
        <v>20.956631344063652</v>
      </c>
      <c r="M20812" s="7">
        <v>20.693429808335029</v>
      </c>
      <c r="N20812" s="7">
        <v>20.443000289198437</v>
      </c>
    </row>
    <row r="20813" spans="1:14" x14ac:dyDescent="0.35">
      <c r="A20813" s="1" t="s">
        <v>77</v>
      </c>
      <c r="B20813" s="1" t="s">
        <v>2</v>
      </c>
      <c r="C20813" s="1">
        <v>7</v>
      </c>
      <c r="D20813">
        <v>20</v>
      </c>
      <c r="E20813" s="7">
        <v>19.817329250617167</v>
      </c>
      <c r="F20813" s="7">
        <v>19.862462784577289</v>
      </c>
      <c r="G20813" s="7">
        <v>19.598805548318381</v>
      </c>
      <c r="H20813" s="7">
        <v>19.224816903431403</v>
      </c>
      <c r="I20813" s="7">
        <v>18.772682434226851</v>
      </c>
      <c r="J20813" s="7">
        <v>18.261052729915797</v>
      </c>
      <c r="K20813" s="7">
        <v>18.323155179939267</v>
      </c>
      <c r="L20813" s="7">
        <v>18.252701370441279</v>
      </c>
      <c r="M20813" s="7">
        <v>18.034030524163121</v>
      </c>
      <c r="N20813" s="7">
        <v>17.820888465505863</v>
      </c>
    </row>
    <row r="20814" spans="1:14" x14ac:dyDescent="0.35">
      <c r="A20814" s="1" t="s">
        <v>77</v>
      </c>
      <c r="B20814" s="1" t="s">
        <v>2</v>
      </c>
      <c r="C20814" s="1">
        <v>8</v>
      </c>
      <c r="D20814">
        <v>22</v>
      </c>
      <c r="E20814" s="7">
        <v>21.917196793537929</v>
      </c>
      <c r="F20814" s="7">
        <v>21.767651221417836</v>
      </c>
      <c r="G20814" s="7">
        <v>21.730999759815102</v>
      </c>
      <c r="H20814" s="7">
        <v>21.421173512451531</v>
      </c>
      <c r="I20814" s="7">
        <v>20.932201416893232</v>
      </c>
      <c r="J20814" s="7">
        <v>20.465380336973769</v>
      </c>
      <c r="K20814" s="7">
        <v>19.943030935393573</v>
      </c>
      <c r="L20814" s="7">
        <v>20.021045388238413</v>
      </c>
      <c r="M20814" s="7">
        <v>19.9611132004236</v>
      </c>
      <c r="N20814" s="7">
        <v>19.729343435449621</v>
      </c>
    </row>
    <row r="20815" spans="1:14" x14ac:dyDescent="0.35">
      <c r="A20815" s="1" t="s">
        <v>77</v>
      </c>
      <c r="B20815" s="1" t="s">
        <v>2</v>
      </c>
      <c r="C20815" s="1">
        <v>9</v>
      </c>
      <c r="D20815">
        <v>25</v>
      </c>
      <c r="E20815" s="7">
        <v>25.125219922434855</v>
      </c>
      <c r="F20815" s="7">
        <v>25.054940349686156</v>
      </c>
      <c r="G20815" s="7">
        <v>24.809536516025211</v>
      </c>
      <c r="H20815" s="7">
        <v>24.733943984411514</v>
      </c>
      <c r="I20815" s="7">
        <v>24.318115843926272</v>
      </c>
      <c r="J20815" s="7">
        <v>23.785078851982604</v>
      </c>
      <c r="K20815" s="7">
        <v>23.296078160304802</v>
      </c>
      <c r="L20815" s="7">
        <v>22.71109979136758</v>
      </c>
      <c r="M20815" s="7">
        <v>22.818844404040362</v>
      </c>
      <c r="N20815" s="7">
        <v>22.760085423828972</v>
      </c>
    </row>
    <row r="20816" spans="1:14" x14ac:dyDescent="0.35">
      <c r="A20816" s="1" t="s">
        <v>77</v>
      </c>
      <c r="B20816" s="1" t="s">
        <v>2</v>
      </c>
      <c r="C20816" s="1">
        <v>10</v>
      </c>
      <c r="D20816">
        <v>18</v>
      </c>
      <c r="E20816" s="7">
        <v>18.033129578664173</v>
      </c>
      <c r="F20816" s="7">
        <v>18.193959994836362</v>
      </c>
      <c r="G20816" s="7">
        <v>18.078959440607449</v>
      </c>
      <c r="H20816" s="7">
        <v>17.828587570057319</v>
      </c>
      <c r="I20816" s="7">
        <v>17.689479211273717</v>
      </c>
      <c r="J20816" s="7">
        <v>17.472868670089557</v>
      </c>
      <c r="K20816" s="7">
        <v>17.11160622551207</v>
      </c>
      <c r="L20816" s="7">
        <v>16.707192913710379</v>
      </c>
      <c r="M20816" s="7">
        <v>16.330178237681277</v>
      </c>
      <c r="N20816" s="7">
        <v>16.375391397730393</v>
      </c>
    </row>
    <row r="20817" spans="1:14" x14ac:dyDescent="0.35">
      <c r="A20817" s="1" t="s">
        <v>77</v>
      </c>
      <c r="B20817" s="1" t="s">
        <v>2</v>
      </c>
      <c r="C20817" s="1">
        <v>11</v>
      </c>
      <c r="D20817">
        <v>25</v>
      </c>
      <c r="E20817" s="7">
        <v>24.848474003464748</v>
      </c>
      <c r="F20817" s="7">
        <v>24.948269170922966</v>
      </c>
      <c r="G20817" s="7">
        <v>25.09852476629883</v>
      </c>
      <c r="H20817" s="7">
        <v>24.908963311745516</v>
      </c>
      <c r="I20817" s="7">
        <v>24.500378963094992</v>
      </c>
      <c r="J20817" s="7">
        <v>24.323268099850598</v>
      </c>
      <c r="K20817" s="7">
        <v>24.07916501901876</v>
      </c>
      <c r="L20817" s="7">
        <v>23.569813212029505</v>
      </c>
      <c r="M20817" s="7">
        <v>23.039012632164962</v>
      </c>
      <c r="N20817" s="7">
        <v>22.532263623449321</v>
      </c>
    </row>
    <row r="20818" spans="1:14" x14ac:dyDescent="0.35">
      <c r="A20818" s="1" t="s">
        <v>77</v>
      </c>
      <c r="B20818" s="1" t="s">
        <v>2</v>
      </c>
      <c r="C20818" s="1">
        <v>12</v>
      </c>
      <c r="D20818">
        <v>26</v>
      </c>
      <c r="E20818" s="7">
        <v>26.048209769026222</v>
      </c>
      <c r="F20818" s="7">
        <v>25.921521867544744</v>
      </c>
      <c r="G20818" s="7">
        <v>25.975531881271014</v>
      </c>
      <c r="H20818" s="7">
        <v>26.102778813837862</v>
      </c>
      <c r="I20818" s="7">
        <v>25.849033069826923</v>
      </c>
      <c r="J20818" s="7">
        <v>25.434942205845342</v>
      </c>
      <c r="K20818" s="7">
        <v>25.276952484866158</v>
      </c>
      <c r="L20818" s="7">
        <v>25.029330827501795</v>
      </c>
      <c r="M20818" s="7">
        <v>24.515313492007788</v>
      </c>
      <c r="N20818" s="7">
        <v>23.975443919200217</v>
      </c>
    </row>
    <row r="20819" spans="1:14" x14ac:dyDescent="0.35">
      <c r="A20819" s="1" t="s">
        <v>77</v>
      </c>
      <c r="B20819" s="1" t="s">
        <v>2</v>
      </c>
      <c r="C20819" s="1">
        <v>13</v>
      </c>
      <c r="D20819">
        <v>32</v>
      </c>
      <c r="E20819" s="7">
        <v>32.034957148423544</v>
      </c>
      <c r="F20819" s="7">
        <v>32.06762418562495</v>
      </c>
      <c r="G20819" s="7">
        <v>31.852690437131102</v>
      </c>
      <c r="H20819" s="7">
        <v>31.885820111711055</v>
      </c>
      <c r="I20819" s="7">
        <v>31.969132400003851</v>
      </c>
      <c r="J20819" s="7">
        <v>31.678166198187625</v>
      </c>
      <c r="K20819" s="7">
        <v>31.197277070992158</v>
      </c>
      <c r="L20819" s="7">
        <v>31.009466011798036</v>
      </c>
      <c r="M20819" s="7">
        <v>30.738880212841266</v>
      </c>
      <c r="N20819" s="7">
        <v>30.126035355299017</v>
      </c>
    </row>
    <row r="20820" spans="1:14" x14ac:dyDescent="0.35">
      <c r="A20820" s="1" t="s">
        <v>77</v>
      </c>
      <c r="B20820" s="1" t="s">
        <v>2</v>
      </c>
      <c r="C20820" s="1">
        <v>14</v>
      </c>
      <c r="D20820">
        <v>35</v>
      </c>
      <c r="E20820" s="7">
        <v>35.13963512024899</v>
      </c>
      <c r="F20820" s="7">
        <v>35.205611435510697</v>
      </c>
      <c r="G20820" s="7">
        <v>35.172955500312781</v>
      </c>
      <c r="H20820" s="7">
        <v>34.89670191688144</v>
      </c>
      <c r="I20820" s="7">
        <v>34.868770930128022</v>
      </c>
      <c r="J20820" s="7">
        <v>34.966416160751614</v>
      </c>
      <c r="K20820" s="7">
        <v>34.685536079709834</v>
      </c>
      <c r="L20820" s="7">
        <v>34.165373840042875</v>
      </c>
      <c r="M20820" s="7">
        <v>33.977692170319706</v>
      </c>
      <c r="N20820" s="7">
        <v>33.685220867207491</v>
      </c>
    </row>
    <row r="20821" spans="1:14" x14ac:dyDescent="0.35">
      <c r="A20821" s="1" t="s">
        <v>77</v>
      </c>
      <c r="B20821" s="1" t="s">
        <v>2</v>
      </c>
      <c r="C20821" s="1">
        <v>15</v>
      </c>
      <c r="D20821">
        <v>35</v>
      </c>
      <c r="E20821" s="7">
        <v>35.119035369905887</v>
      </c>
      <c r="F20821" s="7">
        <v>35.310831982272802</v>
      </c>
      <c r="G20821" s="7">
        <v>35.314085023481113</v>
      </c>
      <c r="H20821" s="7">
        <v>35.23017832019022</v>
      </c>
      <c r="I20821" s="7">
        <v>34.890181092805776</v>
      </c>
      <c r="J20821" s="7">
        <v>34.867154219462009</v>
      </c>
      <c r="K20821" s="7">
        <v>34.993637166977265</v>
      </c>
      <c r="L20821" s="7">
        <v>34.71786070449204</v>
      </c>
      <c r="M20821" s="7">
        <v>34.217891944597916</v>
      </c>
      <c r="N20821" s="7">
        <v>34.03846374327275</v>
      </c>
    </row>
    <row r="20822" spans="1:14" x14ac:dyDescent="0.35">
      <c r="A20822" s="1" t="s">
        <v>77</v>
      </c>
      <c r="B20822" s="1" t="s">
        <v>2</v>
      </c>
      <c r="C20822" s="1">
        <v>16</v>
      </c>
      <c r="D20822">
        <v>48</v>
      </c>
      <c r="E20822" s="7">
        <v>47.49225878260706</v>
      </c>
      <c r="F20822" s="7">
        <v>47.544894371435419</v>
      </c>
      <c r="G20822" s="7">
        <v>47.669489392208121</v>
      </c>
      <c r="H20822" s="7">
        <v>47.623283413576189</v>
      </c>
      <c r="I20822" s="7">
        <v>47.392862669077466</v>
      </c>
      <c r="J20822" s="7">
        <v>46.935131400534168</v>
      </c>
      <c r="K20822" s="7">
        <v>46.9146361767869</v>
      </c>
      <c r="L20822" s="7">
        <v>47.01022978541819</v>
      </c>
      <c r="M20822" s="7">
        <v>46.651393011932832</v>
      </c>
      <c r="N20822" s="7">
        <v>45.923707751912396</v>
      </c>
    </row>
    <row r="20823" spans="1:14" x14ac:dyDescent="0.35">
      <c r="A20823" s="1" t="s">
        <v>77</v>
      </c>
      <c r="B20823" s="1" t="s">
        <v>2</v>
      </c>
      <c r="C20823" s="1">
        <v>17</v>
      </c>
      <c r="D20823">
        <v>44</v>
      </c>
      <c r="E20823" s="7">
        <v>44.256393323081049</v>
      </c>
      <c r="F20823" s="7">
        <v>43.810971162464185</v>
      </c>
      <c r="G20823" s="7">
        <v>43.776101587820982</v>
      </c>
      <c r="H20823" s="7">
        <v>43.765275075385276</v>
      </c>
      <c r="I20823" s="7">
        <v>43.591165132525475</v>
      </c>
      <c r="J20823" s="7">
        <v>43.316609787162214</v>
      </c>
      <c r="K20823" s="7">
        <v>42.917933038317052</v>
      </c>
      <c r="L20823" s="7">
        <v>42.855719424107441</v>
      </c>
      <c r="M20823" s="7">
        <v>42.90931440406267</v>
      </c>
      <c r="N20823" s="7">
        <v>42.535103194762463</v>
      </c>
    </row>
    <row r="20824" spans="1:14" x14ac:dyDescent="0.35">
      <c r="A20824" s="1" t="s">
        <v>77</v>
      </c>
      <c r="B20824" s="1" t="s">
        <v>2</v>
      </c>
      <c r="C20824" s="1">
        <v>18</v>
      </c>
      <c r="D20824">
        <v>28</v>
      </c>
      <c r="E20824" s="7">
        <v>27.893937644921518</v>
      </c>
      <c r="F20824" s="7">
        <v>28.060204312626848</v>
      </c>
      <c r="G20824" s="7">
        <v>27.697729730372835</v>
      </c>
      <c r="H20824" s="7">
        <v>27.534346111836182</v>
      </c>
      <c r="I20824" s="7">
        <v>27.37872244352263</v>
      </c>
      <c r="J20824" s="7">
        <v>27.199960092390633</v>
      </c>
      <c r="K20824" s="7">
        <v>27.019929132638314</v>
      </c>
      <c r="L20824" s="7">
        <v>26.726700531960791</v>
      </c>
      <c r="M20824" s="7">
        <v>26.642642817275775</v>
      </c>
      <c r="N20824" s="7">
        <v>26.574432957844099</v>
      </c>
    </row>
    <row r="20825" spans="1:14" x14ac:dyDescent="0.35">
      <c r="A20825" s="1" t="s">
        <v>77</v>
      </c>
      <c r="B20825" s="1" t="s">
        <v>2</v>
      </c>
      <c r="C20825" s="1">
        <v>19</v>
      </c>
      <c r="D20825">
        <v>40</v>
      </c>
      <c r="E20825" s="7">
        <v>41.148991014891848</v>
      </c>
      <c r="F20825" s="7">
        <v>41.172696422252002</v>
      </c>
      <c r="G20825" s="7">
        <v>41.191070012028142</v>
      </c>
      <c r="H20825" s="7">
        <v>40.385792839663353</v>
      </c>
      <c r="I20825" s="7">
        <v>39.841324650294368</v>
      </c>
      <c r="J20825" s="7">
        <v>39.483930484791344</v>
      </c>
      <c r="K20825" s="7">
        <v>39.201310944418481</v>
      </c>
      <c r="L20825" s="7">
        <v>38.838454183625053</v>
      </c>
      <c r="M20825" s="7">
        <v>38.33175477527908</v>
      </c>
      <c r="N20825" s="7">
        <v>38.086899473013929</v>
      </c>
    </row>
    <row r="20826" spans="1:14" x14ac:dyDescent="0.35">
      <c r="A20826" s="1" t="s">
        <v>77</v>
      </c>
      <c r="B20826" s="1" t="s">
        <v>2</v>
      </c>
      <c r="C20826" s="1">
        <v>20</v>
      </c>
      <c r="D20826">
        <v>52</v>
      </c>
      <c r="E20826" s="7">
        <v>54.049291991345186</v>
      </c>
      <c r="F20826" s="7">
        <v>55.786508220935083</v>
      </c>
      <c r="G20826" s="7">
        <v>55.326072990411134</v>
      </c>
      <c r="H20826" s="7">
        <v>54.83013423264029</v>
      </c>
      <c r="I20826" s="7">
        <v>53.264914668523879</v>
      </c>
      <c r="J20826" s="7">
        <v>52.174324907958876</v>
      </c>
      <c r="K20826" s="7">
        <v>51.692014215993844</v>
      </c>
      <c r="L20826" s="7">
        <v>51.118536519406582</v>
      </c>
      <c r="M20826" s="7">
        <v>50.511510296854055</v>
      </c>
      <c r="N20826" s="7">
        <v>49.629432789403602</v>
      </c>
    </row>
    <row r="20827" spans="1:14" x14ac:dyDescent="0.35">
      <c r="A20827" s="1" t="s">
        <v>77</v>
      </c>
      <c r="B20827" s="1" t="s">
        <v>2</v>
      </c>
      <c r="C20827" s="1">
        <v>21</v>
      </c>
      <c r="D20827">
        <v>45</v>
      </c>
      <c r="E20827" s="7">
        <v>47.160314091143547</v>
      </c>
      <c r="F20827" s="7">
        <v>48.901946188991452</v>
      </c>
      <c r="G20827" s="7">
        <v>49.837521309907707</v>
      </c>
      <c r="H20827" s="7">
        <v>48.815228599209796</v>
      </c>
      <c r="I20827" s="7">
        <v>47.912332640358159</v>
      </c>
      <c r="J20827" s="7">
        <v>46.208786039245901</v>
      </c>
      <c r="K20827" s="7">
        <v>45.083385901715047</v>
      </c>
      <c r="L20827" s="7">
        <v>44.596972384035787</v>
      </c>
      <c r="M20827" s="7">
        <v>43.967925738348313</v>
      </c>
      <c r="N20827" s="7">
        <v>43.249114992301308</v>
      </c>
    </row>
    <row r="20828" spans="1:14" x14ac:dyDescent="0.35">
      <c r="A20828" s="1" t="s">
        <v>77</v>
      </c>
      <c r="B20828" s="1" t="s">
        <v>2</v>
      </c>
      <c r="C20828" s="1">
        <v>22</v>
      </c>
      <c r="D20828">
        <v>52</v>
      </c>
      <c r="E20828" s="7">
        <v>53.119329225737879</v>
      </c>
      <c r="F20828" s="7">
        <v>55.749573492529173</v>
      </c>
      <c r="G20828" s="7">
        <v>56.99868816130234</v>
      </c>
      <c r="H20828" s="7">
        <v>57.332565011679961</v>
      </c>
      <c r="I20828" s="7">
        <v>55.577519487218211</v>
      </c>
      <c r="J20828" s="7">
        <v>54.176812931412009</v>
      </c>
      <c r="K20828" s="7">
        <v>52.453566180568487</v>
      </c>
      <c r="L20828" s="7">
        <v>50.867331636661213</v>
      </c>
      <c r="M20828" s="7">
        <v>50.32645280875294</v>
      </c>
      <c r="N20828" s="7">
        <v>49.454860320997405</v>
      </c>
    </row>
    <row r="20829" spans="1:14" x14ac:dyDescent="0.35">
      <c r="A20829" s="1" t="s">
        <v>77</v>
      </c>
      <c r="B20829" s="1" t="s">
        <v>2</v>
      </c>
      <c r="C20829" s="1">
        <v>23</v>
      </c>
      <c r="D20829">
        <v>66</v>
      </c>
      <c r="E20829" s="7">
        <v>66.138159233484203</v>
      </c>
      <c r="F20829" s="7">
        <v>67.45514300539368</v>
      </c>
      <c r="G20829" s="7">
        <v>70.0550056551605</v>
      </c>
      <c r="H20829" s="7">
        <v>70.833295257352418</v>
      </c>
      <c r="I20829" s="7">
        <v>70.466353338044399</v>
      </c>
      <c r="J20829" s="7">
        <v>68.077737767448909</v>
      </c>
      <c r="K20829" s="7">
        <v>66.685314354465135</v>
      </c>
      <c r="L20829" s="7">
        <v>64.628112906887736</v>
      </c>
      <c r="M20829" s="7">
        <v>62.607642315468297</v>
      </c>
      <c r="N20829" s="7">
        <v>61.88565229975719</v>
      </c>
    </row>
    <row r="20830" spans="1:14" x14ac:dyDescent="0.35">
      <c r="A20830" s="1" t="s">
        <v>77</v>
      </c>
      <c r="B20830" s="1" t="s">
        <v>2</v>
      </c>
      <c r="C20830" s="1">
        <v>24</v>
      </c>
      <c r="D20830">
        <v>73</v>
      </c>
      <c r="E20830" s="7">
        <v>71.815200088772869</v>
      </c>
      <c r="F20830" s="7">
        <v>72.298468937130735</v>
      </c>
      <c r="G20830" s="7">
        <v>72.993579024736505</v>
      </c>
      <c r="H20830" s="7">
        <v>74.951760053012521</v>
      </c>
      <c r="I20830" s="7">
        <v>75.280508026904471</v>
      </c>
      <c r="J20830" s="7">
        <v>74.545667502236967</v>
      </c>
      <c r="K20830" s="7">
        <v>72.567649668444574</v>
      </c>
      <c r="L20830" s="7">
        <v>71.11472138087673</v>
      </c>
      <c r="M20830" s="7">
        <v>69.144893780692087</v>
      </c>
      <c r="N20830" s="7">
        <v>66.936048091216819</v>
      </c>
    </row>
    <row r="20831" spans="1:14" x14ac:dyDescent="0.35">
      <c r="A20831" s="1" t="s">
        <v>77</v>
      </c>
      <c r="B20831" s="1" t="s">
        <v>2</v>
      </c>
      <c r="C20831" s="1">
        <v>25</v>
      </c>
      <c r="D20831">
        <v>83</v>
      </c>
      <c r="E20831" s="7">
        <v>83.38929640860384</v>
      </c>
      <c r="F20831" s="7">
        <v>82.630183498604339</v>
      </c>
      <c r="G20831" s="7">
        <v>82.489233726842443</v>
      </c>
      <c r="H20831" s="7">
        <v>82.382957270815012</v>
      </c>
      <c r="I20831" s="7">
        <v>83.738427101160013</v>
      </c>
      <c r="J20831" s="7">
        <v>83.806052761698183</v>
      </c>
      <c r="K20831" s="7">
        <v>83.383930328330294</v>
      </c>
      <c r="L20831" s="7">
        <v>81.207357333179459</v>
      </c>
      <c r="M20831" s="7">
        <v>79.688242519345764</v>
      </c>
      <c r="N20831" s="7">
        <v>77.509245621578145</v>
      </c>
    </row>
    <row r="20832" spans="1:14" x14ac:dyDescent="0.35">
      <c r="A20832" s="1" t="s">
        <v>77</v>
      </c>
      <c r="B20832" s="1" t="s">
        <v>2</v>
      </c>
      <c r="C20832" s="1">
        <v>26</v>
      </c>
      <c r="D20832">
        <v>92</v>
      </c>
      <c r="E20832" s="7">
        <v>93.431446082544127</v>
      </c>
      <c r="F20832" s="7">
        <v>94.399855196711982</v>
      </c>
      <c r="G20832" s="7">
        <v>92.902191920572804</v>
      </c>
      <c r="H20832" s="7">
        <v>91.789734344690729</v>
      </c>
      <c r="I20832" s="7">
        <v>90.859275701181076</v>
      </c>
      <c r="J20832" s="7">
        <v>91.882753737847139</v>
      </c>
      <c r="K20832" s="7">
        <v>92.388328230493528</v>
      </c>
      <c r="L20832" s="7">
        <v>91.826130228676163</v>
      </c>
      <c r="M20832" s="7">
        <v>89.56758509849621</v>
      </c>
      <c r="N20832" s="7">
        <v>87.82023172869296</v>
      </c>
    </row>
    <row r="20833" spans="1:14" x14ac:dyDescent="0.35">
      <c r="A20833" s="1" t="s">
        <v>77</v>
      </c>
      <c r="B20833" s="1" t="s">
        <v>2</v>
      </c>
      <c r="C20833" s="1">
        <v>27</v>
      </c>
      <c r="D20833">
        <v>87</v>
      </c>
      <c r="E20833" s="7">
        <v>87.380968348498982</v>
      </c>
      <c r="F20833" s="7">
        <v>89.214734367646557</v>
      </c>
      <c r="G20833" s="7">
        <v>89.32807466676708</v>
      </c>
      <c r="H20833" s="7">
        <v>87.098026575736526</v>
      </c>
      <c r="I20833" s="7">
        <v>85.397852696297846</v>
      </c>
      <c r="J20833" s="7">
        <v>84.204085864182105</v>
      </c>
      <c r="K20833" s="7">
        <v>85.558271275087037</v>
      </c>
      <c r="L20833" s="7">
        <v>86.015864873042446</v>
      </c>
      <c r="M20833" s="7">
        <v>85.555483717466387</v>
      </c>
      <c r="N20833" s="7">
        <v>83.468174121924179</v>
      </c>
    </row>
    <row r="20834" spans="1:14" x14ac:dyDescent="0.35">
      <c r="A20834" s="1" t="s">
        <v>77</v>
      </c>
      <c r="B20834" s="1" t="s">
        <v>2</v>
      </c>
      <c r="C20834" s="1">
        <v>28</v>
      </c>
      <c r="D20834">
        <v>83</v>
      </c>
      <c r="E20834" s="7">
        <v>84.882243469181816</v>
      </c>
      <c r="F20834" s="7">
        <v>85.863328989972018</v>
      </c>
      <c r="G20834" s="7">
        <v>87.108945819819851</v>
      </c>
      <c r="H20834" s="7">
        <v>86.554732710193065</v>
      </c>
      <c r="I20834" s="7">
        <v>83.781358564916573</v>
      </c>
      <c r="J20834" s="7">
        <v>81.973854325888794</v>
      </c>
      <c r="K20834" s="7">
        <v>81.300352061135015</v>
      </c>
      <c r="L20834" s="7">
        <v>82.519277187401968</v>
      </c>
      <c r="M20834" s="7">
        <v>82.985654844890774</v>
      </c>
      <c r="N20834" s="7">
        <v>82.518561224833945</v>
      </c>
    </row>
    <row r="20835" spans="1:14" x14ac:dyDescent="0.35">
      <c r="A20835" s="1" t="s">
        <v>77</v>
      </c>
      <c r="B20835" s="1" t="s">
        <v>2</v>
      </c>
      <c r="C20835" s="1">
        <v>29</v>
      </c>
      <c r="D20835">
        <v>103</v>
      </c>
      <c r="E20835" s="7">
        <v>103.60133549094874</v>
      </c>
      <c r="F20835" s="7">
        <v>105.94038307909253</v>
      </c>
      <c r="G20835" s="7">
        <v>106.37050728835155</v>
      </c>
      <c r="H20835" s="7">
        <v>107.05738083069659</v>
      </c>
      <c r="I20835" s="7">
        <v>105.629224616672</v>
      </c>
      <c r="J20835" s="7">
        <v>102.29927812494469</v>
      </c>
      <c r="K20835" s="7">
        <v>100.76659889403221</v>
      </c>
      <c r="L20835" s="7">
        <v>100.03204638560499</v>
      </c>
      <c r="M20835" s="7">
        <v>101.68599843471507</v>
      </c>
      <c r="N20835" s="7">
        <v>102.31230958245357</v>
      </c>
    </row>
    <row r="20836" spans="1:14" x14ac:dyDescent="0.35">
      <c r="A20836" s="1" t="s">
        <v>77</v>
      </c>
      <c r="B20836" s="1" t="s">
        <v>2</v>
      </c>
      <c r="C20836" s="1">
        <v>30</v>
      </c>
      <c r="D20836">
        <v>93</v>
      </c>
      <c r="E20836" s="7">
        <v>94.674353837915262</v>
      </c>
      <c r="F20836" s="7">
        <v>95.729100332350839</v>
      </c>
      <c r="G20836" s="7">
        <v>97.249537603862677</v>
      </c>
      <c r="H20836" s="7">
        <v>96.99166180880249</v>
      </c>
      <c r="I20836" s="7">
        <v>97.051275181898745</v>
      </c>
      <c r="J20836" s="7">
        <v>95.683630790046038</v>
      </c>
      <c r="K20836" s="7">
        <v>93.228265513039176</v>
      </c>
      <c r="L20836" s="7">
        <v>91.932602900652398</v>
      </c>
      <c r="M20836" s="7">
        <v>91.468502700467752</v>
      </c>
      <c r="N20836" s="7">
        <v>92.965042227363682</v>
      </c>
    </row>
    <row r="20837" spans="1:14" x14ac:dyDescent="0.35">
      <c r="A20837" s="1" t="s">
        <v>77</v>
      </c>
      <c r="B20837" s="1" t="s">
        <v>2</v>
      </c>
      <c r="C20837" s="1">
        <v>31</v>
      </c>
      <c r="D20837">
        <v>81</v>
      </c>
      <c r="E20837" s="7">
        <v>82.541530901255356</v>
      </c>
      <c r="F20837" s="7">
        <v>84.35438461479184</v>
      </c>
      <c r="G20837" s="7">
        <v>84.771830739373669</v>
      </c>
      <c r="H20837" s="7">
        <v>85.642324167321078</v>
      </c>
      <c r="I20837" s="7">
        <v>84.935174180726449</v>
      </c>
      <c r="J20837" s="7">
        <v>84.915293224538487</v>
      </c>
      <c r="K20837" s="7">
        <v>84.176559050355465</v>
      </c>
      <c r="L20837" s="7">
        <v>82.10808185249526</v>
      </c>
      <c r="M20837" s="7">
        <v>81.113046973999857</v>
      </c>
      <c r="N20837" s="7">
        <v>80.789384966871083</v>
      </c>
    </row>
    <row r="20838" spans="1:14" x14ac:dyDescent="0.35">
      <c r="A20838" s="1" t="s">
        <v>77</v>
      </c>
      <c r="B20838" s="1" t="s">
        <v>2</v>
      </c>
      <c r="C20838" s="1">
        <v>32</v>
      </c>
      <c r="D20838">
        <v>101</v>
      </c>
      <c r="E20838" s="7">
        <v>101.49366489012907</v>
      </c>
      <c r="F20838" s="7">
        <v>103.84938911795588</v>
      </c>
      <c r="G20838" s="7">
        <v>105.33620695742803</v>
      </c>
      <c r="H20838" s="7">
        <v>105.35304612522997</v>
      </c>
      <c r="I20838" s="7">
        <v>105.84781298321816</v>
      </c>
      <c r="J20838" s="7">
        <v>104.96488472778221</v>
      </c>
      <c r="K20838" s="7">
        <v>105.35253867109509</v>
      </c>
      <c r="L20838" s="7">
        <v>104.56162253912277</v>
      </c>
      <c r="M20838" s="7">
        <v>102.28070312470589</v>
      </c>
      <c r="N20838" s="7">
        <v>101.17404154180568</v>
      </c>
    </row>
    <row r="20839" spans="1:14" x14ac:dyDescent="0.35">
      <c r="A20839" s="1" t="s">
        <v>77</v>
      </c>
      <c r="B20839" s="1" t="s">
        <v>2</v>
      </c>
      <c r="C20839" s="1">
        <v>33</v>
      </c>
      <c r="D20839">
        <v>101</v>
      </c>
      <c r="E20839" s="7">
        <v>102.63590494935154</v>
      </c>
      <c r="F20839" s="7">
        <v>103.55972347224696</v>
      </c>
      <c r="G20839" s="7">
        <v>105.32684564175489</v>
      </c>
      <c r="H20839" s="7">
        <v>106.35476716399647</v>
      </c>
      <c r="I20839" s="7">
        <v>105.91391671285643</v>
      </c>
      <c r="J20839" s="7">
        <v>106.35972116390462</v>
      </c>
      <c r="K20839" s="7">
        <v>105.88280496169583</v>
      </c>
      <c r="L20839" s="7">
        <v>106.39379297292714</v>
      </c>
      <c r="M20839" s="7">
        <v>105.84402765753146</v>
      </c>
      <c r="N20839" s="7">
        <v>103.6275142573036</v>
      </c>
    </row>
    <row r="20840" spans="1:14" x14ac:dyDescent="0.35">
      <c r="A20840" s="1" t="s">
        <v>77</v>
      </c>
      <c r="B20840" s="1" t="s">
        <v>2</v>
      </c>
      <c r="C20840" s="1">
        <v>34</v>
      </c>
      <c r="D20840">
        <v>91</v>
      </c>
      <c r="E20840" s="7">
        <v>92.886590689645672</v>
      </c>
      <c r="F20840" s="7">
        <v>94.84071248716414</v>
      </c>
      <c r="G20840" s="7">
        <v>95.073656115354737</v>
      </c>
      <c r="H20840" s="7">
        <v>96.35162683383119</v>
      </c>
      <c r="I20840" s="7">
        <v>96.861832748293622</v>
      </c>
      <c r="J20840" s="7">
        <v>96.466535297087944</v>
      </c>
      <c r="K20840" s="7">
        <v>97.238858465928871</v>
      </c>
      <c r="L20840" s="7">
        <v>96.86472746551685</v>
      </c>
      <c r="M20840" s="7">
        <v>97.530035541516469</v>
      </c>
      <c r="N20840" s="7">
        <v>97.180194571602911</v>
      </c>
    </row>
    <row r="20841" spans="1:14" x14ac:dyDescent="0.35">
      <c r="A20841" s="1" t="s">
        <v>77</v>
      </c>
      <c r="B20841" s="1" t="s">
        <v>2</v>
      </c>
      <c r="C20841" s="1">
        <v>35</v>
      </c>
      <c r="D20841">
        <v>97</v>
      </c>
      <c r="E20841" s="7">
        <v>97.6509751451363</v>
      </c>
      <c r="F20841" s="7">
        <v>99.843088256800954</v>
      </c>
      <c r="G20841" s="7">
        <v>101.33702760617471</v>
      </c>
      <c r="H20841" s="7">
        <v>101.23625725100783</v>
      </c>
      <c r="I20841" s="7">
        <v>102.16401247867667</v>
      </c>
      <c r="J20841" s="7">
        <v>102.66950637954642</v>
      </c>
      <c r="K20841" s="7">
        <v>102.56573970694879</v>
      </c>
      <c r="L20841" s="7">
        <v>103.43854466396361</v>
      </c>
      <c r="M20841" s="7">
        <v>103.19758929490406</v>
      </c>
      <c r="N20841" s="7">
        <v>103.95398133886631</v>
      </c>
    </row>
    <row r="20842" spans="1:14" x14ac:dyDescent="0.35">
      <c r="A20842" s="1" t="s">
        <v>77</v>
      </c>
      <c r="B20842" s="1" t="s">
        <v>2</v>
      </c>
      <c r="C20842" s="1">
        <v>36</v>
      </c>
      <c r="D20842">
        <v>86</v>
      </c>
      <c r="E20842" s="7">
        <v>87.707933527665105</v>
      </c>
      <c r="F20842" s="7">
        <v>88.688395963730201</v>
      </c>
      <c r="G20842" s="7">
        <v>90.14429381296975</v>
      </c>
      <c r="H20842" s="7">
        <v>91.30236780128638</v>
      </c>
      <c r="I20842" s="7">
        <v>90.856256285486808</v>
      </c>
      <c r="J20842" s="7">
        <v>91.677302489076411</v>
      </c>
      <c r="K20842" s="7">
        <v>92.371260654995794</v>
      </c>
      <c r="L20842" s="7">
        <v>92.368491273636053</v>
      </c>
      <c r="M20842" s="7">
        <v>93.294755936595109</v>
      </c>
      <c r="N20842" s="7">
        <v>93.094268369170123</v>
      </c>
    </row>
    <row r="20843" spans="1:14" x14ac:dyDescent="0.35">
      <c r="A20843" s="1" t="s">
        <v>77</v>
      </c>
      <c r="B20843" s="1" t="s">
        <v>2</v>
      </c>
      <c r="C20843" s="1">
        <v>37</v>
      </c>
      <c r="D20843">
        <v>88</v>
      </c>
      <c r="E20843" s="7">
        <v>88.655453845935838</v>
      </c>
      <c r="F20843" s="7">
        <v>90.495314768682476</v>
      </c>
      <c r="G20843" s="7">
        <v>91.067755250381708</v>
      </c>
      <c r="H20843" s="7">
        <v>92.297428048352629</v>
      </c>
      <c r="I20843" s="7">
        <v>93.148859195455827</v>
      </c>
      <c r="J20843" s="7">
        <v>92.701462315634046</v>
      </c>
      <c r="K20843" s="7">
        <v>93.761741200153963</v>
      </c>
      <c r="L20843" s="7">
        <v>94.50280567937213</v>
      </c>
      <c r="M20843" s="7">
        <v>94.605590063733331</v>
      </c>
      <c r="N20843" s="7">
        <v>95.587890475295353</v>
      </c>
    </row>
    <row r="20844" spans="1:14" x14ac:dyDescent="0.35">
      <c r="A20844" s="1" t="s">
        <v>77</v>
      </c>
      <c r="B20844" s="1" t="s">
        <v>2</v>
      </c>
      <c r="C20844" s="1">
        <v>38</v>
      </c>
      <c r="D20844">
        <v>107</v>
      </c>
      <c r="E20844" s="7">
        <v>107.66037732899478</v>
      </c>
      <c r="F20844" s="7">
        <v>108.70465507335025</v>
      </c>
      <c r="G20844" s="7">
        <v>110.42657159131009</v>
      </c>
      <c r="H20844" s="7">
        <v>110.88657251040769</v>
      </c>
      <c r="I20844" s="7">
        <v>112.02104005146417</v>
      </c>
      <c r="J20844" s="7">
        <v>113.02245367510217</v>
      </c>
      <c r="K20844" s="7">
        <v>112.76302441585703</v>
      </c>
      <c r="L20844" s="7">
        <v>114.07557672318747</v>
      </c>
      <c r="M20844" s="7">
        <v>115.07647835695192</v>
      </c>
      <c r="N20844" s="7">
        <v>115.28227060817937</v>
      </c>
    </row>
    <row r="20845" spans="1:14" x14ac:dyDescent="0.35">
      <c r="A20845" s="1" t="s">
        <v>77</v>
      </c>
      <c r="B20845" s="1" t="s">
        <v>2</v>
      </c>
      <c r="C20845" s="1">
        <v>39</v>
      </c>
      <c r="D20845">
        <v>110</v>
      </c>
      <c r="E20845" s="7">
        <v>110.99803757032097</v>
      </c>
      <c r="F20845" s="7">
        <v>111.84894060931069</v>
      </c>
      <c r="G20845" s="7">
        <v>112.456053519243</v>
      </c>
      <c r="H20845" s="7">
        <v>113.94889523996574</v>
      </c>
      <c r="I20845" s="7">
        <v>114.124430896306</v>
      </c>
      <c r="J20845" s="7">
        <v>115.27610073236282</v>
      </c>
      <c r="K20845" s="7">
        <v>116.55161876698166</v>
      </c>
      <c r="L20845" s="7">
        <v>116.3282074648954</v>
      </c>
      <c r="M20845" s="7">
        <v>117.78083659232794</v>
      </c>
      <c r="N20845" s="7">
        <v>118.85932757393454</v>
      </c>
    </row>
    <row r="20846" spans="1:14" x14ac:dyDescent="0.35">
      <c r="A20846" s="1" t="s">
        <v>77</v>
      </c>
      <c r="B20846" s="1" t="s">
        <v>2</v>
      </c>
      <c r="C20846" s="1">
        <v>40</v>
      </c>
      <c r="D20846">
        <v>88</v>
      </c>
      <c r="E20846" s="7">
        <v>89.814680445696382</v>
      </c>
      <c r="F20846" s="7">
        <v>90.794454207707787</v>
      </c>
      <c r="G20846" s="7">
        <v>90.976684057675072</v>
      </c>
      <c r="H20846" s="7">
        <v>91.274615302963454</v>
      </c>
      <c r="I20846" s="7">
        <v>92.159851233770056</v>
      </c>
      <c r="J20846" s="7">
        <v>92.36577669447972</v>
      </c>
      <c r="K20846" s="7">
        <v>93.423629819363157</v>
      </c>
      <c r="L20846" s="7">
        <v>94.550389288039213</v>
      </c>
      <c r="M20846" s="7">
        <v>94.426476490429508</v>
      </c>
      <c r="N20846" s="7">
        <v>95.657482384335268</v>
      </c>
    </row>
    <row r="20847" spans="1:14" x14ac:dyDescent="0.35">
      <c r="A20847" s="1" t="s">
        <v>77</v>
      </c>
      <c r="B20847" s="1" t="s">
        <v>2</v>
      </c>
      <c r="C20847" s="1">
        <v>41</v>
      </c>
      <c r="D20847">
        <v>101</v>
      </c>
      <c r="E20847" s="7">
        <v>101.32980809897767</v>
      </c>
      <c r="F20847" s="7">
        <v>103.4990243831038</v>
      </c>
      <c r="G20847" s="7">
        <v>104.22984197267662</v>
      </c>
      <c r="H20847" s="7">
        <v>104.26275432146541</v>
      </c>
      <c r="I20847" s="7">
        <v>104.34547249882337</v>
      </c>
      <c r="J20847" s="7">
        <v>105.37822304650059</v>
      </c>
      <c r="K20847" s="7">
        <v>105.78052227427173</v>
      </c>
      <c r="L20847" s="7">
        <v>107.00570858768526</v>
      </c>
      <c r="M20847" s="7">
        <v>108.34306571573417</v>
      </c>
      <c r="N20847" s="7">
        <v>108.24427128036726</v>
      </c>
    </row>
    <row r="20848" spans="1:14" x14ac:dyDescent="0.35">
      <c r="A20848" s="1" t="s">
        <v>77</v>
      </c>
      <c r="B20848" s="1" t="s">
        <v>2</v>
      </c>
      <c r="C20848" s="1">
        <v>42</v>
      </c>
      <c r="D20848">
        <v>88</v>
      </c>
      <c r="E20848" s="7">
        <v>89.477628114041224</v>
      </c>
      <c r="F20848" s="7">
        <v>89.916729249183334</v>
      </c>
      <c r="G20848" s="7">
        <v>91.43075724935872</v>
      </c>
      <c r="H20848" s="7">
        <v>91.947296865071351</v>
      </c>
      <c r="I20848" s="7">
        <v>91.685597118738968</v>
      </c>
      <c r="J20848" s="7">
        <v>91.737968279590021</v>
      </c>
      <c r="K20848" s="7">
        <v>92.709279687307486</v>
      </c>
      <c r="L20848" s="7">
        <v>93.112748161271583</v>
      </c>
      <c r="M20848" s="7">
        <v>94.188362464475929</v>
      </c>
      <c r="N20848" s="7">
        <v>95.435605883306579</v>
      </c>
    </row>
    <row r="20849" spans="1:14" x14ac:dyDescent="0.35">
      <c r="A20849" s="1" t="s">
        <v>77</v>
      </c>
      <c r="B20849" s="1" t="s">
        <v>2</v>
      </c>
      <c r="C20849" s="1">
        <v>43</v>
      </c>
      <c r="D20849">
        <v>99</v>
      </c>
      <c r="E20849" s="7">
        <v>99.371203852706373</v>
      </c>
      <c r="F20849" s="7">
        <v>101.1215786944945</v>
      </c>
      <c r="G20849" s="7">
        <v>101.30987582414623</v>
      </c>
      <c r="H20849" s="7">
        <v>102.8376061749571</v>
      </c>
      <c r="I20849" s="7">
        <v>103.16644650759935</v>
      </c>
      <c r="J20849" s="7">
        <v>102.88735493391124</v>
      </c>
      <c r="K20849" s="7">
        <v>103.0945625952626</v>
      </c>
      <c r="L20849" s="7">
        <v>104.1809970590121</v>
      </c>
      <c r="M20849" s="7">
        <v>104.67015418280288</v>
      </c>
      <c r="N20849" s="7">
        <v>105.88728030668085</v>
      </c>
    </row>
    <row r="20850" spans="1:14" x14ac:dyDescent="0.35">
      <c r="A20850" s="1" t="s">
        <v>77</v>
      </c>
      <c r="B20850" s="1" t="s">
        <v>2</v>
      </c>
      <c r="C20850" s="1">
        <v>44</v>
      </c>
      <c r="D20850">
        <v>66</v>
      </c>
      <c r="E20850" s="7">
        <v>67.433391360141016</v>
      </c>
      <c r="F20850" s="7">
        <v>67.693349655720368</v>
      </c>
      <c r="G20850" s="7">
        <v>68.622641524519935</v>
      </c>
      <c r="H20850" s="7">
        <v>68.655191942750818</v>
      </c>
      <c r="I20850" s="7">
        <v>69.484119726555534</v>
      </c>
      <c r="J20850" s="7">
        <v>69.722173212096536</v>
      </c>
      <c r="K20850" s="7">
        <v>69.559807348512166</v>
      </c>
      <c r="L20850" s="7">
        <v>69.679333024412884</v>
      </c>
      <c r="M20850" s="7">
        <v>70.37532227953686</v>
      </c>
      <c r="N20850" s="7">
        <v>70.749055764602588</v>
      </c>
    </row>
    <row r="20851" spans="1:14" x14ac:dyDescent="0.35">
      <c r="A20851" s="1" t="s">
        <v>77</v>
      </c>
      <c r="B20851" s="1" t="s">
        <v>2</v>
      </c>
      <c r="C20851" s="1">
        <v>45</v>
      </c>
      <c r="D20851">
        <v>84</v>
      </c>
      <c r="E20851" s="7">
        <v>83.19459057972783</v>
      </c>
      <c r="F20851" s="7">
        <v>85.058823114795175</v>
      </c>
      <c r="G20851" s="7">
        <v>85.125817378557059</v>
      </c>
      <c r="H20851" s="7">
        <v>86.197592565877429</v>
      </c>
      <c r="I20851" s="7">
        <v>86.060634457566906</v>
      </c>
      <c r="J20851" s="7">
        <v>87.167701290834103</v>
      </c>
      <c r="K20851" s="7">
        <v>87.569700872199888</v>
      </c>
      <c r="L20851" s="7">
        <v>87.450194420378779</v>
      </c>
      <c r="M20851" s="7">
        <v>87.668940785555577</v>
      </c>
      <c r="N20851" s="7">
        <v>88.618374923767917</v>
      </c>
    </row>
    <row r="20852" spans="1:14" x14ac:dyDescent="0.35">
      <c r="A20852" s="1" t="s">
        <v>77</v>
      </c>
      <c r="B20852" s="1" t="s">
        <v>2</v>
      </c>
      <c r="C20852" s="1">
        <v>46</v>
      </c>
      <c r="D20852">
        <v>66</v>
      </c>
      <c r="E20852" s="7">
        <v>67.199739529386875</v>
      </c>
      <c r="F20852" s="7">
        <v>66.613472580558835</v>
      </c>
      <c r="G20852" s="7">
        <v>67.74547819178386</v>
      </c>
      <c r="H20852" s="7">
        <v>67.699830191649184</v>
      </c>
      <c r="I20852" s="7">
        <v>68.415103863265841</v>
      </c>
      <c r="J20852" s="7">
        <v>68.316780926078025</v>
      </c>
      <c r="K20852" s="7">
        <v>69.253014724065679</v>
      </c>
      <c r="L20852" s="7">
        <v>69.602336663478766</v>
      </c>
      <c r="M20852" s="7">
        <v>69.4973594696323</v>
      </c>
      <c r="N20852" s="7">
        <v>69.666067130200489</v>
      </c>
    </row>
    <row r="20853" spans="1:14" x14ac:dyDescent="0.35">
      <c r="A20853" s="1" t="s">
        <v>77</v>
      </c>
      <c r="B20853" s="1" t="s">
        <v>2</v>
      </c>
      <c r="C20853" s="1">
        <v>47</v>
      </c>
      <c r="D20853">
        <v>69</v>
      </c>
      <c r="E20853" s="7">
        <v>69.191936844873453</v>
      </c>
      <c r="F20853" s="7">
        <v>70.45457816214612</v>
      </c>
      <c r="G20853" s="7">
        <v>69.642247096857446</v>
      </c>
      <c r="H20853" s="7">
        <v>70.739991672558858</v>
      </c>
      <c r="I20853" s="7">
        <v>70.579902944541999</v>
      </c>
      <c r="J20853" s="7">
        <v>71.335504857655451</v>
      </c>
      <c r="K20853" s="7">
        <v>71.340111834253563</v>
      </c>
      <c r="L20853" s="7">
        <v>72.339198632008802</v>
      </c>
      <c r="M20853" s="7">
        <v>72.750484517951747</v>
      </c>
      <c r="N20853" s="7">
        <v>72.663828507827802</v>
      </c>
    </row>
    <row r="20854" spans="1:14" x14ac:dyDescent="0.35">
      <c r="A20854" s="1" t="s">
        <v>77</v>
      </c>
      <c r="B20854" s="1" t="s">
        <v>2</v>
      </c>
      <c r="C20854" s="1">
        <v>48</v>
      </c>
      <c r="D20854">
        <v>49</v>
      </c>
      <c r="E20854" s="7">
        <v>50.022735671403836</v>
      </c>
      <c r="F20854" s="7">
        <v>50.159333676771915</v>
      </c>
      <c r="G20854" s="7">
        <v>50.877705927716988</v>
      </c>
      <c r="H20854" s="7">
        <v>50.227212206900383</v>
      </c>
      <c r="I20854" s="7">
        <v>50.837989957857886</v>
      </c>
      <c r="J20854" s="7">
        <v>50.707299141789861</v>
      </c>
      <c r="K20854" s="7">
        <v>51.300148412959828</v>
      </c>
      <c r="L20854" s="7">
        <v>51.312967131202164</v>
      </c>
      <c r="M20854" s="7">
        <v>52.021125522953945</v>
      </c>
      <c r="N20854" s="7">
        <v>52.321838299806281</v>
      </c>
    </row>
    <row r="20855" spans="1:14" x14ac:dyDescent="0.35">
      <c r="A20855" s="1" t="s">
        <v>77</v>
      </c>
      <c r="B20855" s="1" t="s">
        <v>2</v>
      </c>
      <c r="C20855" s="1">
        <v>49</v>
      </c>
      <c r="D20855">
        <v>54</v>
      </c>
      <c r="E20855" s="7">
        <v>54.442428121496604</v>
      </c>
      <c r="F20855" s="7">
        <v>55.636150151299091</v>
      </c>
      <c r="G20855" s="7">
        <v>55.607081699514133</v>
      </c>
      <c r="H20855" s="7">
        <v>56.282318713859567</v>
      </c>
      <c r="I20855" s="7">
        <v>55.451173941479865</v>
      </c>
      <c r="J20855" s="7">
        <v>56.092499952984284</v>
      </c>
      <c r="K20855" s="7">
        <v>56.002551602884964</v>
      </c>
      <c r="L20855" s="7">
        <v>56.648065128457823</v>
      </c>
      <c r="M20855" s="7">
        <v>56.679630905468819</v>
      </c>
      <c r="N20855" s="7">
        <v>57.425584355245945</v>
      </c>
    </row>
    <row r="20856" spans="1:14" x14ac:dyDescent="0.35">
      <c r="A20856" s="1" t="s">
        <v>77</v>
      </c>
      <c r="B20856" s="1" t="s">
        <v>2</v>
      </c>
      <c r="C20856" s="1">
        <v>50</v>
      </c>
      <c r="D20856">
        <v>50</v>
      </c>
      <c r="E20856" s="7">
        <v>50.403242432735951</v>
      </c>
      <c r="F20856" s="7">
        <v>50.843048750125149</v>
      </c>
      <c r="G20856" s="7">
        <v>51.777312239064102</v>
      </c>
      <c r="H20856" s="7">
        <v>51.627761512364771</v>
      </c>
      <c r="I20856" s="7">
        <v>52.129257587376976</v>
      </c>
      <c r="J20856" s="7">
        <v>51.33258015658587</v>
      </c>
      <c r="K20856" s="7">
        <v>51.968407898018839</v>
      </c>
      <c r="L20856" s="7">
        <v>51.875186379115782</v>
      </c>
      <c r="M20856" s="7">
        <v>52.479570974088588</v>
      </c>
      <c r="N20856" s="7">
        <v>52.468162211252299</v>
      </c>
    </row>
    <row r="20857" spans="1:14" x14ac:dyDescent="0.35">
      <c r="A20857" s="1" t="s">
        <v>77</v>
      </c>
      <c r="B20857" s="1" t="s">
        <v>2</v>
      </c>
      <c r="C20857" s="1">
        <v>51</v>
      </c>
      <c r="D20857">
        <v>51</v>
      </c>
      <c r="E20857" s="7">
        <v>51.19006330664196</v>
      </c>
      <c r="F20857" s="7">
        <v>51.623789966036171</v>
      </c>
      <c r="G20857" s="7">
        <v>51.914017293895093</v>
      </c>
      <c r="H20857" s="7">
        <v>52.743796951297611</v>
      </c>
      <c r="I20857" s="7">
        <v>52.473421281693852</v>
      </c>
      <c r="J20857" s="7">
        <v>52.96146700101729</v>
      </c>
      <c r="K20857" s="7">
        <v>52.20264176549685</v>
      </c>
      <c r="L20857" s="7">
        <v>52.859145954050618</v>
      </c>
      <c r="M20857" s="7">
        <v>52.778632910355959</v>
      </c>
      <c r="N20857" s="7">
        <v>53.360568001210609</v>
      </c>
    </row>
    <row r="20858" spans="1:14" x14ac:dyDescent="0.35">
      <c r="A20858" s="1" t="s">
        <v>77</v>
      </c>
      <c r="B20858" s="1" t="s">
        <v>2</v>
      </c>
      <c r="C20858" s="1">
        <v>52</v>
      </c>
      <c r="D20858">
        <v>42</v>
      </c>
      <c r="E20858" s="7">
        <v>42.436500046908563</v>
      </c>
      <c r="F20858" s="7">
        <v>42.588015053078102</v>
      </c>
      <c r="G20858" s="7">
        <v>42.801435169399099</v>
      </c>
      <c r="H20858" s="7">
        <v>42.947774203616945</v>
      </c>
      <c r="I20858" s="7">
        <v>43.529110637643178</v>
      </c>
      <c r="J20858" s="7">
        <v>43.27767581428197</v>
      </c>
      <c r="K20858" s="7">
        <v>43.718814456110117</v>
      </c>
      <c r="L20858" s="7">
        <v>43.092596852798835</v>
      </c>
      <c r="M20858" s="7">
        <v>43.636201621580554</v>
      </c>
      <c r="N20858" s="7">
        <v>43.531160729395062</v>
      </c>
    </row>
    <row r="20859" spans="1:14" x14ac:dyDescent="0.35">
      <c r="A20859" s="1" t="s">
        <v>77</v>
      </c>
      <c r="B20859" s="1" t="s">
        <v>2</v>
      </c>
      <c r="C20859" s="1">
        <v>53</v>
      </c>
      <c r="D20859">
        <v>38</v>
      </c>
      <c r="E20859" s="7">
        <v>38.51175932011764</v>
      </c>
      <c r="F20859" s="7">
        <v>38.877155826810373</v>
      </c>
      <c r="G20859" s="7">
        <v>38.850092253850512</v>
      </c>
      <c r="H20859" s="7">
        <v>38.946210203474607</v>
      </c>
      <c r="I20859" s="7">
        <v>38.994810994163153</v>
      </c>
      <c r="J20859" s="7">
        <v>39.499063151310473</v>
      </c>
      <c r="K20859" s="7">
        <v>39.306895020031192</v>
      </c>
      <c r="L20859" s="7">
        <v>39.700066492734877</v>
      </c>
      <c r="M20859" s="7">
        <v>39.149241544626541</v>
      </c>
      <c r="N20859" s="7">
        <v>39.596347727648585</v>
      </c>
    </row>
    <row r="20860" spans="1:14" x14ac:dyDescent="0.35">
      <c r="A20860" s="1" t="s">
        <v>77</v>
      </c>
      <c r="B20860" s="1" t="s">
        <v>2</v>
      </c>
      <c r="C20860" s="1">
        <v>54</v>
      </c>
      <c r="D20860">
        <v>34</v>
      </c>
      <c r="E20860" s="7">
        <v>34.339108521103249</v>
      </c>
      <c r="F20860" s="7">
        <v>34.839994422810371</v>
      </c>
      <c r="G20860" s="7">
        <v>34.988084683012758</v>
      </c>
      <c r="H20860" s="7">
        <v>34.87178228187728</v>
      </c>
      <c r="I20860" s="7">
        <v>34.878518608432962</v>
      </c>
      <c r="J20860" s="7">
        <v>34.905365586742612</v>
      </c>
      <c r="K20860" s="7">
        <v>35.400964049843353</v>
      </c>
      <c r="L20860" s="7">
        <v>35.227908366277475</v>
      </c>
      <c r="M20860" s="7">
        <v>35.592336122663646</v>
      </c>
      <c r="N20860" s="7">
        <v>35.076839404157951</v>
      </c>
    </row>
    <row r="20861" spans="1:14" x14ac:dyDescent="0.35">
      <c r="A20861" s="1" t="s">
        <v>77</v>
      </c>
      <c r="B20861" s="1" t="s">
        <v>2</v>
      </c>
      <c r="C20861" s="1">
        <v>55</v>
      </c>
      <c r="D20861">
        <v>40</v>
      </c>
      <c r="E20861" s="7">
        <v>40.004353497964956</v>
      </c>
      <c r="F20861" s="7">
        <v>40.423087468684074</v>
      </c>
      <c r="G20861" s="7">
        <v>40.861531820389573</v>
      </c>
      <c r="H20861" s="7">
        <v>40.95038261358296</v>
      </c>
      <c r="I20861" s="7">
        <v>40.734698690326582</v>
      </c>
      <c r="J20861" s="7">
        <v>40.728217788997611</v>
      </c>
      <c r="K20861" s="7">
        <v>40.805246287045343</v>
      </c>
      <c r="L20861" s="7">
        <v>41.389716311877976</v>
      </c>
      <c r="M20861" s="7">
        <v>41.219440927248542</v>
      </c>
      <c r="N20861" s="7">
        <v>41.627456265515789</v>
      </c>
    </row>
    <row r="20862" spans="1:14" x14ac:dyDescent="0.35">
      <c r="A20862" s="1" t="s">
        <v>77</v>
      </c>
      <c r="B20862" s="1" t="s">
        <v>2</v>
      </c>
      <c r="C20862" s="1">
        <v>56</v>
      </c>
      <c r="D20862">
        <v>46</v>
      </c>
      <c r="E20862" s="7">
        <v>46.19205396404697</v>
      </c>
      <c r="F20862" s="7">
        <v>46.225032646165886</v>
      </c>
      <c r="G20862" s="7">
        <v>46.528415141077694</v>
      </c>
      <c r="H20862" s="7">
        <v>46.896049100622889</v>
      </c>
      <c r="I20862" s="7">
        <v>46.902654565816242</v>
      </c>
      <c r="J20862" s="7">
        <v>46.635923102964171</v>
      </c>
      <c r="K20862" s="7">
        <v>46.69003768076162</v>
      </c>
      <c r="L20862" s="7">
        <v>46.774326884463591</v>
      </c>
      <c r="M20862" s="7">
        <v>47.464907131799521</v>
      </c>
      <c r="N20862" s="7">
        <v>47.24086492242121</v>
      </c>
    </row>
    <row r="20863" spans="1:14" x14ac:dyDescent="0.35">
      <c r="A20863" s="1" t="s">
        <v>77</v>
      </c>
      <c r="B20863" s="1" t="s">
        <v>2</v>
      </c>
      <c r="C20863" s="1">
        <v>57</v>
      </c>
      <c r="D20863">
        <v>41</v>
      </c>
      <c r="E20863" s="7">
        <v>41.281408294031543</v>
      </c>
      <c r="F20863" s="7">
        <v>41.472245681084445</v>
      </c>
      <c r="G20863" s="7">
        <v>41.320375002647665</v>
      </c>
      <c r="H20863" s="7">
        <v>41.470950771392253</v>
      </c>
      <c r="I20863" s="7">
        <v>41.683967269996366</v>
      </c>
      <c r="J20863" s="7">
        <v>41.674471602413846</v>
      </c>
      <c r="K20863" s="7">
        <v>41.490189868626771</v>
      </c>
      <c r="L20863" s="7">
        <v>41.534728906419282</v>
      </c>
      <c r="M20863" s="7">
        <v>41.621440024073884</v>
      </c>
      <c r="N20863" s="7">
        <v>42.197141056515086</v>
      </c>
    </row>
    <row r="20864" spans="1:14" x14ac:dyDescent="0.35">
      <c r="A20864" s="1" t="s">
        <v>77</v>
      </c>
      <c r="B20864" s="1" t="s">
        <v>2</v>
      </c>
      <c r="C20864" s="1">
        <v>58</v>
      </c>
      <c r="D20864">
        <v>37</v>
      </c>
      <c r="E20864" s="7">
        <v>37.520066499053243</v>
      </c>
      <c r="F20864" s="7">
        <v>37.79663314243038</v>
      </c>
      <c r="G20864" s="7">
        <v>37.839900129302521</v>
      </c>
      <c r="H20864" s="7">
        <v>37.603316859329603</v>
      </c>
      <c r="I20864" s="7">
        <v>37.645362377794136</v>
      </c>
      <c r="J20864" s="7">
        <v>37.805561448505621</v>
      </c>
      <c r="K20864" s="7">
        <v>37.809758525682859</v>
      </c>
      <c r="L20864" s="7">
        <v>37.625492206621956</v>
      </c>
      <c r="M20864" s="7">
        <v>37.668167577848756</v>
      </c>
      <c r="N20864" s="7">
        <v>37.711142133108055</v>
      </c>
    </row>
    <row r="20865" spans="1:14" x14ac:dyDescent="0.35">
      <c r="A20865" s="1" t="s">
        <v>77</v>
      </c>
      <c r="B20865" s="1" t="s">
        <v>2</v>
      </c>
      <c r="C20865" s="1">
        <v>59</v>
      </c>
      <c r="D20865">
        <v>38</v>
      </c>
      <c r="E20865" s="7">
        <v>38.056874648756178</v>
      </c>
      <c r="F20865" s="7">
        <v>38.59029607524343</v>
      </c>
      <c r="G20865" s="7">
        <v>38.739839223516341</v>
      </c>
      <c r="H20865" s="7">
        <v>38.674025224834203</v>
      </c>
      <c r="I20865" s="7">
        <v>38.329176853400078</v>
      </c>
      <c r="J20865" s="7">
        <v>38.333399296457316</v>
      </c>
      <c r="K20865" s="7">
        <v>38.538787213692608</v>
      </c>
      <c r="L20865" s="7">
        <v>38.577729083128766</v>
      </c>
      <c r="M20865" s="7">
        <v>38.410596241430454</v>
      </c>
      <c r="N20865" s="7">
        <v>38.420277050658292</v>
      </c>
    </row>
    <row r="20866" spans="1:14" x14ac:dyDescent="0.35">
      <c r="A20866" s="1" t="s">
        <v>77</v>
      </c>
      <c r="B20866" s="1" t="s">
        <v>2</v>
      </c>
      <c r="C20866" s="1">
        <v>60</v>
      </c>
      <c r="D20866">
        <v>34</v>
      </c>
      <c r="E20866" s="7">
        <v>34.265705149667106</v>
      </c>
      <c r="F20866" s="7">
        <v>34.327855822264503</v>
      </c>
      <c r="G20866" s="7">
        <v>34.695721467532032</v>
      </c>
      <c r="H20866" s="7">
        <v>34.737275241412625</v>
      </c>
      <c r="I20866" s="7">
        <v>34.601414347336274</v>
      </c>
      <c r="J20866" s="7">
        <v>34.263062072527802</v>
      </c>
      <c r="K20866" s="7">
        <v>34.312065218433546</v>
      </c>
      <c r="L20866" s="7">
        <v>34.491701130006014</v>
      </c>
      <c r="M20866" s="7">
        <v>34.536381873424695</v>
      </c>
      <c r="N20866" s="7">
        <v>34.356070045487513</v>
      </c>
    </row>
    <row r="20867" spans="1:14" x14ac:dyDescent="0.35">
      <c r="A20867" s="1" t="s">
        <v>77</v>
      </c>
      <c r="B20867" s="1" t="s">
        <v>2</v>
      </c>
      <c r="C20867" s="1">
        <v>61</v>
      </c>
      <c r="D20867">
        <v>34</v>
      </c>
      <c r="E20867" s="7">
        <v>34.199629422539921</v>
      </c>
      <c r="F20867" s="7">
        <v>34.47360686653667</v>
      </c>
      <c r="G20867" s="7">
        <v>34.387385266910222</v>
      </c>
      <c r="H20867" s="7">
        <v>34.669940003297206</v>
      </c>
      <c r="I20867" s="7">
        <v>34.641548880615751</v>
      </c>
      <c r="J20867" s="7">
        <v>34.479394717267333</v>
      </c>
      <c r="K20867" s="7">
        <v>34.181658045311906</v>
      </c>
      <c r="L20867" s="7">
        <v>34.22997381501721</v>
      </c>
      <c r="M20867" s="7">
        <v>34.423376645574123</v>
      </c>
      <c r="N20867" s="7">
        <v>34.446267652292676</v>
      </c>
    </row>
    <row r="20868" spans="1:14" x14ac:dyDescent="0.35">
      <c r="A20868" s="1" t="s">
        <v>77</v>
      </c>
      <c r="B20868" s="1" t="s">
        <v>2</v>
      </c>
      <c r="C20868" s="1">
        <v>62</v>
      </c>
      <c r="D20868">
        <v>36</v>
      </c>
      <c r="E20868" s="7">
        <v>36.1781509758666</v>
      </c>
      <c r="F20868" s="7">
        <v>36.394291856530494</v>
      </c>
      <c r="G20868" s="7">
        <v>36.550316676250837</v>
      </c>
      <c r="H20868" s="7">
        <v>36.367767573592793</v>
      </c>
      <c r="I20868" s="7">
        <v>36.598665996630551</v>
      </c>
      <c r="J20868" s="7">
        <v>36.549356939310449</v>
      </c>
      <c r="K20868" s="7">
        <v>36.42420299976532</v>
      </c>
      <c r="L20868" s="7">
        <v>36.110141066031467</v>
      </c>
      <c r="M20868" s="7">
        <v>36.181864563545986</v>
      </c>
      <c r="N20868" s="7">
        <v>36.354958330268005</v>
      </c>
    </row>
    <row r="20869" spans="1:14" x14ac:dyDescent="0.35">
      <c r="A20869" s="1" t="s">
        <v>77</v>
      </c>
      <c r="B20869" s="1" t="s">
        <v>2</v>
      </c>
      <c r="C20869" s="1">
        <v>63</v>
      </c>
      <c r="D20869">
        <v>28</v>
      </c>
      <c r="E20869" s="7">
        <v>28.407975587557925</v>
      </c>
      <c r="F20869" s="7">
        <v>28.53119349774343</v>
      </c>
      <c r="G20869" s="7">
        <v>28.605803575130196</v>
      </c>
      <c r="H20869" s="7">
        <v>28.659783254255416</v>
      </c>
      <c r="I20869" s="7">
        <v>28.460177334369583</v>
      </c>
      <c r="J20869" s="7">
        <v>28.624978444390567</v>
      </c>
      <c r="K20869" s="7">
        <v>28.621729889274668</v>
      </c>
      <c r="L20869" s="7">
        <v>28.529006725255719</v>
      </c>
      <c r="M20869" s="7">
        <v>28.302789616987369</v>
      </c>
      <c r="N20869" s="7">
        <v>28.334754747398648</v>
      </c>
    </row>
    <row r="20870" spans="1:14" x14ac:dyDescent="0.35">
      <c r="A20870" s="1" t="s">
        <v>77</v>
      </c>
      <c r="B20870" s="1" t="s">
        <v>2</v>
      </c>
      <c r="C20870" s="1">
        <v>64</v>
      </c>
      <c r="D20870">
        <v>33</v>
      </c>
      <c r="E20870" s="7">
        <v>33.167423544227788</v>
      </c>
      <c r="F20870" s="7">
        <v>33.63849222806703</v>
      </c>
      <c r="G20870" s="7">
        <v>33.629505166802929</v>
      </c>
      <c r="H20870" s="7">
        <v>33.627890740253918</v>
      </c>
      <c r="I20870" s="7">
        <v>33.625160837568593</v>
      </c>
      <c r="J20870" s="7">
        <v>33.36529117571267</v>
      </c>
      <c r="K20870" s="7">
        <v>33.601372791505518</v>
      </c>
      <c r="L20870" s="7">
        <v>33.600747546196111</v>
      </c>
      <c r="M20870" s="7">
        <v>33.504619282948205</v>
      </c>
      <c r="N20870" s="7">
        <v>33.199206714644092</v>
      </c>
    </row>
    <row r="20871" spans="1:14" x14ac:dyDescent="0.35">
      <c r="A20871" s="1" t="s">
        <v>77</v>
      </c>
      <c r="B20871" s="1" t="s">
        <v>2</v>
      </c>
      <c r="C20871" s="1">
        <v>65</v>
      </c>
      <c r="D20871">
        <v>16</v>
      </c>
      <c r="E20871" s="7">
        <v>16.278571355842242</v>
      </c>
      <c r="F20871" s="7">
        <v>16.334044170174018</v>
      </c>
      <c r="G20871" s="7">
        <v>16.480843355515855</v>
      </c>
      <c r="H20871" s="7">
        <v>16.417400258543804</v>
      </c>
      <c r="I20871" s="7">
        <v>16.384943760568436</v>
      </c>
      <c r="J20871" s="7">
        <v>16.370691408123886</v>
      </c>
      <c r="K20871" s="7">
        <v>16.261821809600242</v>
      </c>
      <c r="L20871" s="7">
        <v>16.378686966891244</v>
      </c>
      <c r="M20871" s="7">
        <v>16.383466414560054</v>
      </c>
      <c r="N20871" s="7">
        <v>16.31758117035411</v>
      </c>
    </row>
    <row r="20872" spans="1:14" x14ac:dyDescent="0.35">
      <c r="A20872" s="1" t="s">
        <v>77</v>
      </c>
      <c r="B20872" s="1" t="s">
        <v>2</v>
      </c>
      <c r="C20872" s="1">
        <v>66</v>
      </c>
      <c r="D20872">
        <v>31</v>
      </c>
      <c r="E20872" s="7">
        <v>30.68964956053118</v>
      </c>
      <c r="F20872" s="7">
        <v>31.234572268131274</v>
      </c>
      <c r="G20872" s="7">
        <v>31.214196359401964</v>
      </c>
      <c r="H20872" s="7">
        <v>31.4087948184313</v>
      </c>
      <c r="I20872" s="7">
        <v>31.26357281655519</v>
      </c>
      <c r="J20872" s="7">
        <v>31.1727795520383</v>
      </c>
      <c r="K20872" s="7">
        <v>31.180570021372755</v>
      </c>
      <c r="L20872" s="7">
        <v>30.972035898398659</v>
      </c>
      <c r="M20872" s="7">
        <v>31.205852145330599</v>
      </c>
      <c r="N20872" s="7">
        <v>31.189049525711962</v>
      </c>
    </row>
    <row r="20873" spans="1:14" x14ac:dyDescent="0.35">
      <c r="A20873" s="1" t="s">
        <v>77</v>
      </c>
      <c r="B20873" s="1" t="s">
        <v>2</v>
      </c>
      <c r="C20873" s="1">
        <v>67</v>
      </c>
      <c r="D20873">
        <v>20</v>
      </c>
      <c r="E20873" s="7">
        <v>20.177336637481389</v>
      </c>
      <c r="F20873" s="7">
        <v>19.967434904364115</v>
      </c>
      <c r="G20873" s="7">
        <v>20.223444618013403</v>
      </c>
      <c r="H20873" s="7">
        <v>20.142463868122881</v>
      </c>
      <c r="I20873" s="7">
        <v>20.225800413699915</v>
      </c>
      <c r="J20873" s="7">
        <v>20.117867749061848</v>
      </c>
      <c r="K20873" s="7">
        <v>20.084692525562843</v>
      </c>
      <c r="L20873" s="7">
        <v>20.089169122612148</v>
      </c>
      <c r="M20873" s="7">
        <v>19.962713377584219</v>
      </c>
      <c r="N20873" s="7">
        <v>20.091534788184351</v>
      </c>
    </row>
    <row r="20874" spans="1:14" x14ac:dyDescent="0.35">
      <c r="A20874" s="1" t="s">
        <v>77</v>
      </c>
      <c r="B20874" s="1" t="s">
        <v>2</v>
      </c>
      <c r="C20874" s="1">
        <v>68</v>
      </c>
      <c r="D20874">
        <v>17</v>
      </c>
      <c r="E20874" s="7">
        <v>17.136031102848172</v>
      </c>
      <c r="F20874" s="7">
        <v>17.285967049750031</v>
      </c>
      <c r="G20874" s="7">
        <v>17.037616364758058</v>
      </c>
      <c r="H20874" s="7">
        <v>17.197511845851135</v>
      </c>
      <c r="I20874" s="7">
        <v>17.09169745666081</v>
      </c>
      <c r="J20874" s="7">
        <v>17.149248088951577</v>
      </c>
      <c r="K20874" s="7">
        <v>17.081176253513203</v>
      </c>
      <c r="L20874" s="7">
        <v>17.052891668878566</v>
      </c>
      <c r="M20874" s="7">
        <v>17.064637225122208</v>
      </c>
      <c r="N20874" s="7">
        <v>16.937814093120668</v>
      </c>
    </row>
    <row r="20875" spans="1:14" x14ac:dyDescent="0.35">
      <c r="A20875" s="1" t="s">
        <v>77</v>
      </c>
      <c r="B20875" s="1" t="s">
        <v>2</v>
      </c>
      <c r="C20875" s="1">
        <v>69</v>
      </c>
      <c r="D20875">
        <v>16</v>
      </c>
      <c r="E20875" s="7">
        <v>15.995213248572387</v>
      </c>
      <c r="F20875" s="7">
        <v>16.119012483139063</v>
      </c>
      <c r="G20875" s="7">
        <v>16.186211269467599</v>
      </c>
      <c r="H20875" s="7">
        <v>15.895336038942208</v>
      </c>
      <c r="I20875" s="7">
        <v>16.017696089130276</v>
      </c>
      <c r="J20875" s="7">
        <v>15.913207770189707</v>
      </c>
      <c r="K20875" s="7">
        <v>15.991496819221034</v>
      </c>
      <c r="L20875" s="7">
        <v>15.937975745992288</v>
      </c>
      <c r="M20875" s="7">
        <v>15.917155226840753</v>
      </c>
      <c r="N20875" s="7">
        <v>15.910301129753146</v>
      </c>
    </row>
    <row r="20876" spans="1:14" x14ac:dyDescent="0.35">
      <c r="A20876" s="1" t="s">
        <v>77</v>
      </c>
      <c r="B20876" s="1" t="s">
        <v>2</v>
      </c>
      <c r="C20876" s="1">
        <v>70</v>
      </c>
      <c r="D20876">
        <v>14</v>
      </c>
      <c r="E20876" s="7">
        <v>14.026734677172493</v>
      </c>
      <c r="F20876" s="7">
        <v>14.017248712374201</v>
      </c>
      <c r="G20876" s="7">
        <v>14.065190291358835</v>
      </c>
      <c r="H20876" s="7">
        <v>14.080105015156528</v>
      </c>
      <c r="I20876" s="7">
        <v>13.791907599745022</v>
      </c>
      <c r="J20876" s="7">
        <v>13.891671667680759</v>
      </c>
      <c r="K20876" s="7">
        <v>13.822674124466904</v>
      </c>
      <c r="L20876" s="7">
        <v>13.891506244534018</v>
      </c>
      <c r="M20876" s="7">
        <v>13.857003988369961</v>
      </c>
      <c r="N20876" s="7">
        <v>13.821938097469815</v>
      </c>
    </row>
    <row r="20877" spans="1:14" x14ac:dyDescent="0.35">
      <c r="A20877" s="1" t="s">
        <v>77</v>
      </c>
      <c r="B20877" s="1" t="s">
        <v>2</v>
      </c>
      <c r="C20877" s="1">
        <v>71</v>
      </c>
      <c r="D20877">
        <v>16</v>
      </c>
      <c r="E20877" s="7">
        <v>15.999982963518299</v>
      </c>
      <c r="F20877" s="7">
        <v>16.036117867730511</v>
      </c>
      <c r="G20877" s="7">
        <v>15.97332821101431</v>
      </c>
      <c r="H20877" s="7">
        <v>15.966480478772118</v>
      </c>
      <c r="I20877" s="7">
        <v>15.955334489211991</v>
      </c>
      <c r="J20877" s="7">
        <v>15.608380467682339</v>
      </c>
      <c r="K20877" s="7">
        <v>15.74574545991258</v>
      </c>
      <c r="L20877" s="7">
        <v>15.669192335499813</v>
      </c>
      <c r="M20877" s="7">
        <v>15.75338844448811</v>
      </c>
      <c r="N20877" s="7">
        <v>15.70437574485485</v>
      </c>
    </row>
    <row r="20878" spans="1:14" x14ac:dyDescent="0.35">
      <c r="A20878" s="1" t="s">
        <v>77</v>
      </c>
      <c r="B20878" s="1" t="s">
        <v>2</v>
      </c>
      <c r="C20878" s="1">
        <v>72</v>
      </c>
      <c r="D20878">
        <v>9</v>
      </c>
      <c r="E20878" s="7">
        <v>9.0729492058781709</v>
      </c>
      <c r="F20878" s="7">
        <v>9.070274352614847</v>
      </c>
      <c r="G20878" s="7">
        <v>9.0565204800304198</v>
      </c>
      <c r="H20878" s="7">
        <v>8.9871510087823498</v>
      </c>
      <c r="I20878" s="7">
        <v>8.9583690422512134</v>
      </c>
      <c r="J20878" s="7">
        <v>8.9417952553207734</v>
      </c>
      <c r="K20878" s="7">
        <v>8.7522085009510846</v>
      </c>
      <c r="L20878" s="7">
        <v>8.8260453909418803</v>
      </c>
      <c r="M20878" s="7">
        <v>8.7839038699187419</v>
      </c>
      <c r="N20878" s="7">
        <v>8.8183492960454668</v>
      </c>
    </row>
    <row r="20879" spans="1:14" x14ac:dyDescent="0.35">
      <c r="A20879" s="1" t="s">
        <v>77</v>
      </c>
      <c r="B20879" s="1" t="s">
        <v>2</v>
      </c>
      <c r="C20879" s="1">
        <v>73</v>
      </c>
      <c r="D20879">
        <v>13</v>
      </c>
      <c r="E20879" s="7">
        <v>12.952609640040787</v>
      </c>
      <c r="F20879" s="7">
        <v>13.060429054644235</v>
      </c>
      <c r="G20879" s="7">
        <v>13.015876011655189</v>
      </c>
      <c r="H20879" s="7">
        <v>12.949841237174748</v>
      </c>
      <c r="I20879" s="7">
        <v>12.83146107790609</v>
      </c>
      <c r="J20879" s="7">
        <v>12.764323903616555</v>
      </c>
      <c r="K20879" s="7">
        <v>12.766663595402148</v>
      </c>
      <c r="L20879" s="7">
        <v>12.487449626669196</v>
      </c>
      <c r="M20879" s="7">
        <v>12.601747038184699</v>
      </c>
      <c r="N20879" s="7">
        <v>12.531922101238926</v>
      </c>
    </row>
    <row r="20880" spans="1:14" x14ac:dyDescent="0.35">
      <c r="A20880" s="1" t="s">
        <v>77</v>
      </c>
      <c r="B20880" s="1" t="s">
        <v>2</v>
      </c>
      <c r="C20880" s="1">
        <v>74</v>
      </c>
      <c r="D20880">
        <v>21</v>
      </c>
      <c r="E20880" s="7">
        <v>20.809693724371936</v>
      </c>
      <c r="F20880" s="7">
        <v>20.725064165559122</v>
      </c>
      <c r="G20880" s="7">
        <v>20.841179689390287</v>
      </c>
      <c r="H20880" s="7">
        <v>20.720639387309365</v>
      </c>
      <c r="I20880" s="7">
        <v>20.568221704637519</v>
      </c>
      <c r="J20880" s="7">
        <v>20.389523234798823</v>
      </c>
      <c r="K20880" s="7">
        <v>20.283833650476211</v>
      </c>
      <c r="L20880" s="7">
        <v>20.31394460202652</v>
      </c>
      <c r="M20880" s="7">
        <v>19.869902181022123</v>
      </c>
      <c r="N20880" s="7">
        <v>20.046754094896265</v>
      </c>
    </row>
    <row r="20881" spans="1:14" x14ac:dyDescent="0.35">
      <c r="A20881" s="1" t="s">
        <v>77</v>
      </c>
      <c r="B20881" s="1" t="s">
        <v>2</v>
      </c>
      <c r="C20881" s="1">
        <v>75</v>
      </c>
      <c r="D20881">
        <v>10</v>
      </c>
      <c r="E20881" s="7">
        <v>10.199435593526083</v>
      </c>
      <c r="F20881" s="7">
        <v>10.100613638262391</v>
      </c>
      <c r="G20881" s="7">
        <v>10.049382282066116</v>
      </c>
      <c r="H20881" s="7">
        <v>10.07301364343663</v>
      </c>
      <c r="I20881" s="7">
        <v>9.9908065029479349</v>
      </c>
      <c r="J20881" s="7">
        <v>9.9117380763786986</v>
      </c>
      <c r="K20881" s="7">
        <v>9.8288541784432084</v>
      </c>
      <c r="L20881" s="7">
        <v>9.7861945345019983</v>
      </c>
      <c r="M20881" s="7">
        <v>9.794548031836781</v>
      </c>
      <c r="N20881" s="7">
        <v>9.5749252429877778</v>
      </c>
    </row>
    <row r="20882" spans="1:14" x14ac:dyDescent="0.35">
      <c r="A20882" s="1" t="s">
        <v>77</v>
      </c>
      <c r="B20882" s="1" t="s">
        <v>2</v>
      </c>
      <c r="C20882" s="1">
        <v>76</v>
      </c>
      <c r="D20882">
        <v>22</v>
      </c>
      <c r="E20882" s="7">
        <v>21.732037969860869</v>
      </c>
      <c r="F20882" s="7">
        <v>22.161914001192173</v>
      </c>
      <c r="G20882" s="7">
        <v>21.909183191238718</v>
      </c>
      <c r="H20882" s="7">
        <v>21.72867637873831</v>
      </c>
      <c r="I20882" s="7">
        <v>21.761626956559333</v>
      </c>
      <c r="J20882" s="7">
        <v>21.598093701844341</v>
      </c>
      <c r="K20882" s="7">
        <v>21.453252992349505</v>
      </c>
      <c r="L20882" s="7">
        <v>21.311097745849022</v>
      </c>
      <c r="M20882" s="7">
        <v>21.217147288873562</v>
      </c>
      <c r="N20882" s="7">
        <v>21.256745947876915</v>
      </c>
    </row>
    <row r="20883" spans="1:14" x14ac:dyDescent="0.35">
      <c r="A20883" s="1" t="s">
        <v>77</v>
      </c>
      <c r="B20883" s="1" t="s">
        <v>2</v>
      </c>
      <c r="C20883" s="1">
        <v>77</v>
      </c>
      <c r="D20883">
        <v>10</v>
      </c>
      <c r="E20883" s="7">
        <v>10.200054202264415</v>
      </c>
      <c r="F20883" s="7">
        <v>10.091540189876937</v>
      </c>
      <c r="G20883" s="7">
        <v>10.280828798419378</v>
      </c>
      <c r="H20883" s="7">
        <v>10.130355123295416</v>
      </c>
      <c r="I20883" s="7">
        <v>10.044472758317726</v>
      </c>
      <c r="J20883" s="7">
        <v>10.053065916822447</v>
      </c>
      <c r="K20883" s="7">
        <v>9.9826781205368782</v>
      </c>
      <c r="L20883" s="7">
        <v>9.9210092002714259</v>
      </c>
      <c r="M20883" s="7">
        <v>9.8489555403080438</v>
      </c>
      <c r="N20883" s="7">
        <v>9.8128268751605692</v>
      </c>
    </row>
    <row r="20884" spans="1:14" x14ac:dyDescent="0.35">
      <c r="A20884" s="1" t="s">
        <v>77</v>
      </c>
      <c r="B20884" s="1" t="s">
        <v>2</v>
      </c>
      <c r="C20884" s="1">
        <v>78</v>
      </c>
      <c r="D20884">
        <v>5</v>
      </c>
      <c r="E20884" s="7">
        <v>5.0657709764477685</v>
      </c>
      <c r="F20884" s="7">
        <v>5.1759377892208818</v>
      </c>
      <c r="G20884" s="7">
        <v>5.1187180730066251</v>
      </c>
      <c r="H20884" s="7">
        <v>5.205939427576193</v>
      </c>
      <c r="I20884" s="7">
        <v>5.1192559203319679</v>
      </c>
      <c r="J20884" s="7">
        <v>5.0765769263869709</v>
      </c>
      <c r="K20884" s="7">
        <v>5.0857481964233973</v>
      </c>
      <c r="L20884" s="7">
        <v>5.0481574498163608</v>
      </c>
      <c r="M20884" s="7">
        <v>5.0203245847876046</v>
      </c>
      <c r="N20884" s="7">
        <v>4.9769076945587569</v>
      </c>
    </row>
    <row r="20885" spans="1:14" x14ac:dyDescent="0.35">
      <c r="A20885" s="1" t="s">
        <v>77</v>
      </c>
      <c r="B20885" s="1" t="s">
        <v>2</v>
      </c>
      <c r="C20885" s="1">
        <v>79</v>
      </c>
      <c r="D20885">
        <v>17</v>
      </c>
      <c r="E20885" s="7">
        <v>16.788742662009469</v>
      </c>
      <c r="F20885" s="7">
        <v>17.010325715841013</v>
      </c>
      <c r="G20885" s="7">
        <v>17.326783415314452</v>
      </c>
      <c r="H20885" s="7">
        <v>17.079070749677612</v>
      </c>
      <c r="I20885" s="7">
        <v>17.338458617227513</v>
      </c>
      <c r="J20885" s="7">
        <v>17.061837830682801</v>
      </c>
      <c r="K20885" s="7">
        <v>16.919306743201794</v>
      </c>
      <c r="L20885" s="7">
        <v>16.961466636086524</v>
      </c>
      <c r="M20885" s="7">
        <v>16.861536864626839</v>
      </c>
      <c r="N20885" s="7">
        <v>16.756043071367248</v>
      </c>
    </row>
    <row r="20886" spans="1:14" x14ac:dyDescent="0.35">
      <c r="A20886" s="1" t="s">
        <v>77</v>
      </c>
      <c r="B20886" s="1" t="s">
        <v>2</v>
      </c>
      <c r="C20886" s="1">
        <v>80</v>
      </c>
      <c r="D20886">
        <v>13</v>
      </c>
      <c r="E20886" s="7">
        <v>13.189320463570313</v>
      </c>
      <c r="F20886" s="7">
        <v>13.026755707724012</v>
      </c>
      <c r="G20886" s="7">
        <v>13.189020730476999</v>
      </c>
      <c r="H20886" s="7">
        <v>13.421763124891633</v>
      </c>
      <c r="I20886" s="7">
        <v>13.22557778202405</v>
      </c>
      <c r="J20886" s="7">
        <v>13.420132463259682</v>
      </c>
      <c r="K20886" s="7">
        <v>13.206660274818978</v>
      </c>
      <c r="L20886" s="7">
        <v>13.103941660579862</v>
      </c>
      <c r="M20886" s="7">
        <v>13.134199813304329</v>
      </c>
      <c r="N20886" s="7">
        <v>13.038318386515039</v>
      </c>
    </row>
    <row r="20887" spans="1:14" x14ac:dyDescent="0.35">
      <c r="A20887" s="1" t="s">
        <v>77</v>
      </c>
      <c r="B20887" s="1" t="s">
        <v>2</v>
      </c>
      <c r="C20887" s="1">
        <v>81</v>
      </c>
      <c r="D20887">
        <v>10</v>
      </c>
      <c r="E20887" s="7">
        <v>10.056163008139578</v>
      </c>
      <c r="F20887" s="7">
        <v>10.196783189127668</v>
      </c>
      <c r="G20887" s="7">
        <v>10.054437742036885</v>
      </c>
      <c r="H20887" s="7">
        <v>10.163760470482723</v>
      </c>
      <c r="I20887" s="7">
        <v>10.333598193075101</v>
      </c>
      <c r="J20887" s="7">
        <v>10.177165997060467</v>
      </c>
      <c r="K20887" s="7">
        <v>10.337724989425352</v>
      </c>
      <c r="L20887" s="7">
        <v>10.171996018947061</v>
      </c>
      <c r="M20887" s="7">
        <v>10.097355903790055</v>
      </c>
      <c r="N20887" s="7">
        <v>10.114616895073059</v>
      </c>
    </row>
    <row r="20888" spans="1:14" x14ac:dyDescent="0.35">
      <c r="A20888" s="1" t="s">
        <v>77</v>
      </c>
      <c r="B20888" s="1" t="s">
        <v>2</v>
      </c>
      <c r="C20888" s="1">
        <v>82</v>
      </c>
      <c r="D20888">
        <v>11</v>
      </c>
      <c r="E20888" s="7">
        <v>11.102186339137379</v>
      </c>
      <c r="F20888" s="7">
        <v>11.166122591923155</v>
      </c>
      <c r="G20888" s="7">
        <v>11.295867906822245</v>
      </c>
      <c r="H20888" s="7">
        <v>11.117231583624267</v>
      </c>
      <c r="I20888" s="7">
        <v>11.228603170990013</v>
      </c>
      <c r="J20888" s="7">
        <v>11.414685298667404</v>
      </c>
      <c r="K20888" s="7">
        <v>11.257230073945278</v>
      </c>
      <c r="L20888" s="7">
        <v>11.436465187440454</v>
      </c>
      <c r="M20888" s="7">
        <v>11.255124944262828</v>
      </c>
      <c r="N20888" s="7">
        <v>11.171246879420435</v>
      </c>
    </row>
    <row r="20889" spans="1:14" x14ac:dyDescent="0.35">
      <c r="A20889" s="1" t="s">
        <v>77</v>
      </c>
      <c r="B20889" s="1" t="s">
        <v>2</v>
      </c>
      <c r="C20889" s="1">
        <v>83</v>
      </c>
      <c r="D20889">
        <v>12</v>
      </c>
      <c r="E20889" s="7">
        <v>11.960841773993696</v>
      </c>
      <c r="F20889" s="7">
        <v>12.073755202475231</v>
      </c>
      <c r="G20889" s="7">
        <v>12.123778036477294</v>
      </c>
      <c r="H20889" s="7">
        <v>12.255129661507523</v>
      </c>
      <c r="I20889" s="7">
        <v>12.05394420045824</v>
      </c>
      <c r="J20889" s="7">
        <v>12.173086628996074</v>
      </c>
      <c r="K20889" s="7">
        <v>12.38425347572352</v>
      </c>
      <c r="L20889" s="7">
        <v>12.211317599052048</v>
      </c>
      <c r="M20889" s="7">
        <v>12.413264555757994</v>
      </c>
      <c r="N20889" s="7">
        <v>12.216762897503525</v>
      </c>
    </row>
    <row r="20890" spans="1:14" x14ac:dyDescent="0.35">
      <c r="A20890" s="1" t="s">
        <v>77</v>
      </c>
      <c r="B20890" s="1" t="s">
        <v>2</v>
      </c>
      <c r="C20890" s="1">
        <v>84</v>
      </c>
      <c r="D20890">
        <v>13</v>
      </c>
      <c r="E20890" s="7">
        <v>13.084907595586724</v>
      </c>
      <c r="F20890" s="7">
        <v>13.02602360543067</v>
      </c>
      <c r="G20890" s="7">
        <v>13.121746134943365</v>
      </c>
      <c r="H20890" s="7">
        <v>13.156923287173557</v>
      </c>
      <c r="I20890" s="7">
        <v>13.289531420863835</v>
      </c>
      <c r="J20890" s="7">
        <v>13.068454995607718</v>
      </c>
      <c r="K20890" s="7">
        <v>13.213266349612919</v>
      </c>
      <c r="L20890" s="7">
        <v>13.449766091910888</v>
      </c>
      <c r="M20890" s="7">
        <v>13.273369871862194</v>
      </c>
      <c r="N20890" s="7">
        <v>13.493320834585058</v>
      </c>
    </row>
    <row r="20891" spans="1:14" x14ac:dyDescent="0.35">
      <c r="A20891" s="1" t="s">
        <v>77</v>
      </c>
      <c r="B20891" s="1" t="s">
        <v>2</v>
      </c>
      <c r="C20891" s="1">
        <v>85</v>
      </c>
      <c r="D20891">
        <v>7</v>
      </c>
      <c r="E20891" s="7">
        <v>7.1162156036820736</v>
      </c>
      <c r="F20891" s="7">
        <v>7.2018847409814732</v>
      </c>
      <c r="G20891" s="7">
        <v>7.1215376448619105</v>
      </c>
      <c r="H20891" s="7">
        <v>7.1535857307289907</v>
      </c>
      <c r="I20891" s="7">
        <v>7.1604502094196496</v>
      </c>
      <c r="J20891" s="7">
        <v>7.2237055032504447</v>
      </c>
      <c r="K20891" s="7">
        <v>7.1068492202779918</v>
      </c>
      <c r="L20891" s="7">
        <v>7.1907766707786838</v>
      </c>
      <c r="M20891" s="7">
        <v>7.3313495251586582</v>
      </c>
      <c r="N20891" s="7">
        <v>7.2421364800556383</v>
      </c>
    </row>
    <row r="20892" spans="1:14" x14ac:dyDescent="0.35">
      <c r="A20892" s="1" t="s">
        <v>77</v>
      </c>
      <c r="B20892" s="1" t="s">
        <v>2</v>
      </c>
      <c r="C20892" s="1">
        <v>86</v>
      </c>
      <c r="D20892">
        <v>6</v>
      </c>
      <c r="E20892" s="7">
        <v>6.0743074043341334</v>
      </c>
      <c r="F20892" s="7">
        <v>6.1625268900718959</v>
      </c>
      <c r="G20892" s="7">
        <v>6.2449599778782794</v>
      </c>
      <c r="H20892" s="7">
        <v>6.1515486721694224</v>
      </c>
      <c r="I20892" s="7">
        <v>6.1731963445191003</v>
      </c>
      <c r="J20892" s="7">
        <v>6.178066116974593</v>
      </c>
      <c r="K20892" s="7">
        <v>6.2346351295068168</v>
      </c>
      <c r="L20892" s="7">
        <v>6.1342899007890335</v>
      </c>
      <c r="M20892" s="7">
        <v>6.2127236784297999</v>
      </c>
      <c r="N20892" s="7">
        <v>6.3399653588163574</v>
      </c>
    </row>
    <row r="20893" spans="1:14" x14ac:dyDescent="0.35">
      <c r="A20893" s="1" t="s">
        <v>77</v>
      </c>
      <c r="B20893" s="1" t="s">
        <v>2</v>
      </c>
      <c r="C20893" s="1">
        <v>87</v>
      </c>
      <c r="D20893">
        <v>2</v>
      </c>
      <c r="E20893" s="7">
        <v>2.0627400817398449</v>
      </c>
      <c r="F20893" s="7">
        <v>2.0934363087395309</v>
      </c>
      <c r="G20893" s="7">
        <v>2.1077933941513698</v>
      </c>
      <c r="H20893" s="7">
        <v>2.1552699663802772</v>
      </c>
      <c r="I20893" s="7">
        <v>2.1077808384809886</v>
      </c>
      <c r="J20893" s="7">
        <v>2.1096089161894245</v>
      </c>
      <c r="K20893" s="7">
        <v>2.1090956644893164</v>
      </c>
      <c r="L20893" s="7">
        <v>2.1227136553658958</v>
      </c>
      <c r="M20893" s="7">
        <v>2.0882565719401271</v>
      </c>
      <c r="N20893" s="7">
        <v>2.1167345756587226</v>
      </c>
    </row>
    <row r="20894" spans="1:14" x14ac:dyDescent="0.35">
      <c r="A20894" s="1" t="s">
        <v>77</v>
      </c>
      <c r="B20894" s="1" t="s">
        <v>2</v>
      </c>
      <c r="C20894" s="1">
        <v>88</v>
      </c>
      <c r="D20894">
        <v>8</v>
      </c>
      <c r="E20894" s="7">
        <v>7.9449212822453337</v>
      </c>
      <c r="F20894" s="7">
        <v>8.2044231886426005</v>
      </c>
      <c r="G20894" s="7">
        <v>8.3213495237945043</v>
      </c>
      <c r="H20894" s="7">
        <v>8.385542881807071</v>
      </c>
      <c r="I20894" s="7">
        <v>8.5466122330799728</v>
      </c>
      <c r="J20894" s="7">
        <v>8.3788336462032138</v>
      </c>
      <c r="K20894" s="7">
        <v>8.3993949363227287</v>
      </c>
      <c r="L20894" s="7">
        <v>8.407665108848219</v>
      </c>
      <c r="M20894" s="7">
        <v>8.4698429114474241</v>
      </c>
      <c r="N20894" s="7">
        <v>8.3338679546900156</v>
      </c>
    </row>
    <row r="20895" spans="1:14" x14ac:dyDescent="0.35">
      <c r="A20895" s="1" t="s">
        <v>77</v>
      </c>
      <c r="B20895" s="1" t="s">
        <v>2</v>
      </c>
      <c r="C20895" s="1">
        <v>89</v>
      </c>
      <c r="D20895">
        <v>9</v>
      </c>
      <c r="E20895" s="7">
        <v>9.0122464446727761</v>
      </c>
      <c r="F20895" s="7">
        <v>8.9705271440409291</v>
      </c>
      <c r="G20895" s="7">
        <v>9.2529810872748701</v>
      </c>
      <c r="H20895" s="7">
        <v>9.3740502563952539</v>
      </c>
      <c r="I20895" s="7">
        <v>9.4403173984334856</v>
      </c>
      <c r="J20895" s="7">
        <v>9.6148626699473603</v>
      </c>
      <c r="K20895" s="7">
        <v>9.4371236851890359</v>
      </c>
      <c r="L20895" s="7">
        <v>9.4584769776004318</v>
      </c>
      <c r="M20895" s="7">
        <v>9.4726026007220803</v>
      </c>
      <c r="N20895" s="7">
        <v>9.5382936735338699</v>
      </c>
    </row>
    <row r="20896" spans="1:14" x14ac:dyDescent="0.35">
      <c r="A20896" s="1" t="s">
        <v>77</v>
      </c>
      <c r="B20896" s="1" t="s">
        <v>2</v>
      </c>
      <c r="C20896" s="1">
        <v>90</v>
      </c>
      <c r="D20896">
        <v>6</v>
      </c>
      <c r="E20896" s="7">
        <v>6.2231314001242701</v>
      </c>
      <c r="F20896" s="7">
        <v>6.2044606492546333</v>
      </c>
      <c r="G20896" s="7">
        <v>6.1717448154398395</v>
      </c>
      <c r="H20896" s="7">
        <v>6.346801556254567</v>
      </c>
      <c r="I20896" s="7">
        <v>6.4242928986382797</v>
      </c>
      <c r="J20896" s="7">
        <v>6.4268802770412883</v>
      </c>
      <c r="K20896" s="7">
        <v>6.598491453560527</v>
      </c>
      <c r="L20896" s="7">
        <v>6.4308860350487347</v>
      </c>
      <c r="M20896" s="7">
        <v>6.4291846418892025</v>
      </c>
      <c r="N20896" s="7">
        <v>6.4191698776836184</v>
      </c>
    </row>
    <row r="20897" spans="1:14" x14ac:dyDescent="0.35">
      <c r="A20897" s="1" t="s">
        <v>77</v>
      </c>
      <c r="B20897" s="1" t="s">
        <v>2</v>
      </c>
      <c r="C20897" s="1">
        <v>91</v>
      </c>
      <c r="D20897">
        <v>4</v>
      </c>
      <c r="E20897" s="7">
        <v>4.1024351842141691</v>
      </c>
      <c r="F20897" s="7">
        <v>4.2943506288822553</v>
      </c>
      <c r="G20897" s="7">
        <v>4.2552335442674929</v>
      </c>
      <c r="H20897" s="7">
        <v>4.2184780909229262</v>
      </c>
      <c r="I20897" s="7">
        <v>4.3242949450795996</v>
      </c>
      <c r="J20897" s="7">
        <v>4.3717777518606917</v>
      </c>
      <c r="K20897" s="7">
        <v>4.3565314583865309</v>
      </c>
      <c r="L20897" s="7">
        <v>4.4966804220696952</v>
      </c>
      <c r="M20897" s="7">
        <v>4.3595536557858861</v>
      </c>
      <c r="N20897" s="7">
        <v>4.3444269050428099</v>
      </c>
    </row>
    <row r="20898" spans="1:14" x14ac:dyDescent="0.35">
      <c r="A20898" s="1" t="s">
        <v>77</v>
      </c>
      <c r="B20898" s="1" t="s">
        <v>2</v>
      </c>
      <c r="C20898" s="1">
        <v>92</v>
      </c>
      <c r="D20898">
        <v>4</v>
      </c>
      <c r="E20898" s="7">
        <v>4.0691688934513612</v>
      </c>
      <c r="F20898" s="7">
        <v>4.1573884832760566</v>
      </c>
      <c r="G20898" s="7">
        <v>4.3621540702056416</v>
      </c>
      <c r="H20898" s="7">
        <v>4.2873351660768355</v>
      </c>
      <c r="I20898" s="7">
        <v>4.244457455679532</v>
      </c>
      <c r="J20898" s="7">
        <v>4.3381197140449972</v>
      </c>
      <c r="K20898" s="7">
        <v>4.3915468366988852</v>
      </c>
      <c r="L20898" s="7">
        <v>4.3695444521758064</v>
      </c>
      <c r="M20898" s="7">
        <v>4.5115723233005562</v>
      </c>
      <c r="N20898" s="7">
        <v>4.3620824755370888</v>
      </c>
    </row>
    <row r="20899" spans="1:14" x14ac:dyDescent="0.35">
      <c r="A20899" s="1" t="s">
        <v>77</v>
      </c>
      <c r="B20899" s="1" t="s">
        <v>2</v>
      </c>
      <c r="C20899" s="1">
        <v>93</v>
      </c>
      <c r="D20899">
        <v>5</v>
      </c>
      <c r="E20899" s="7">
        <v>4.9551274484426617</v>
      </c>
      <c r="F20899" s="7">
        <v>5.0685115165228956</v>
      </c>
      <c r="G20899" s="7">
        <v>5.1704206859953956</v>
      </c>
      <c r="H20899" s="7">
        <v>5.4007416324048654</v>
      </c>
      <c r="I20899" s="7">
        <v>5.284018261549603</v>
      </c>
      <c r="J20899" s="7">
        <v>5.2359473008153303</v>
      </c>
      <c r="K20899" s="7">
        <v>5.3568463532989146</v>
      </c>
      <c r="L20899" s="7">
        <v>5.4157453865595881</v>
      </c>
      <c r="M20899" s="7">
        <v>5.4065026688864428</v>
      </c>
      <c r="N20899" s="7">
        <v>5.5332130277841971</v>
      </c>
    </row>
    <row r="20900" spans="1:14" x14ac:dyDescent="0.35">
      <c r="A20900" s="1" t="s">
        <v>77</v>
      </c>
      <c r="B20900" s="1" t="s">
        <v>2</v>
      </c>
      <c r="C20900" s="1">
        <v>94</v>
      </c>
      <c r="D20900">
        <v>1</v>
      </c>
      <c r="E20900" s="7">
        <v>1.1313967171246739</v>
      </c>
      <c r="F20900" s="7">
        <v>1.127025589785142</v>
      </c>
      <c r="G20900" s="7">
        <v>1.1536223303712341</v>
      </c>
      <c r="H20900" s="7">
        <v>1.1273827168261163</v>
      </c>
      <c r="I20900" s="7">
        <v>1.1964422796951866</v>
      </c>
      <c r="J20900" s="7">
        <v>1.1544166617627993</v>
      </c>
      <c r="K20900" s="7">
        <v>1.1358948680254028</v>
      </c>
      <c r="L20900" s="7">
        <v>1.1524636588716621</v>
      </c>
      <c r="M20900" s="7">
        <v>1.1681842714347306</v>
      </c>
      <c r="N20900" s="7">
        <v>1.1412450235543457</v>
      </c>
    </row>
    <row r="20901" spans="1:14" x14ac:dyDescent="0.35">
      <c r="A20901" s="1" t="s">
        <v>77</v>
      </c>
      <c r="B20901" s="1" t="s">
        <v>2</v>
      </c>
      <c r="C20901" s="1">
        <v>95</v>
      </c>
      <c r="D20901">
        <v>2</v>
      </c>
      <c r="E20901" s="7">
        <v>1.9364286077190469</v>
      </c>
      <c r="F20901" s="7">
        <v>2.2167882134868222</v>
      </c>
      <c r="G20901" s="7">
        <v>2.2106095457686337</v>
      </c>
      <c r="H20901" s="7">
        <v>2.2418292409932792</v>
      </c>
      <c r="I20901" s="7">
        <v>2.1964881632594175</v>
      </c>
      <c r="J20901" s="7">
        <v>2.3145315678111431</v>
      </c>
      <c r="K20901" s="7">
        <v>2.2333898232666294</v>
      </c>
      <c r="L20901" s="7">
        <v>2.2091305934308552</v>
      </c>
      <c r="M20901" s="7">
        <v>2.2408648605254471</v>
      </c>
      <c r="N20901" s="7">
        <v>2.2612585511483281</v>
      </c>
    </row>
    <row r="20902" spans="1:14" x14ac:dyDescent="0.35">
      <c r="A20902" s="1" t="s">
        <v>77</v>
      </c>
      <c r="B20902" s="1" t="s">
        <v>2</v>
      </c>
      <c r="C20902" s="1">
        <v>96</v>
      </c>
      <c r="D20902">
        <v>1</v>
      </c>
      <c r="E20902" s="7">
        <v>1.0267123953084865</v>
      </c>
      <c r="F20902" s="7">
        <v>1.0146964112386505</v>
      </c>
      <c r="G20902" s="7">
        <v>1.1363497813502461</v>
      </c>
      <c r="H20902" s="7">
        <v>1.1430983275194593</v>
      </c>
      <c r="I20902" s="7">
        <v>1.1413759223587041</v>
      </c>
      <c r="J20902" s="7">
        <v>1.1043456954823587</v>
      </c>
      <c r="K20902" s="7">
        <v>1.1739270606835592</v>
      </c>
      <c r="L20902" s="7">
        <v>1.1262040012506314</v>
      </c>
      <c r="M20902" s="7">
        <v>1.1106151884493578</v>
      </c>
      <c r="N20902" s="7">
        <v>1.1219015264573291</v>
      </c>
    </row>
    <row r="20903" spans="1:14" x14ac:dyDescent="0.35">
      <c r="A20903" s="1" t="s">
        <v>77</v>
      </c>
      <c r="B20903" s="1" t="s">
        <v>2</v>
      </c>
      <c r="C20903" s="1">
        <v>97</v>
      </c>
      <c r="D20903">
        <v>2</v>
      </c>
      <c r="E20903" s="7">
        <v>1.7874447748697511</v>
      </c>
      <c r="F20903" s="7">
        <v>1.9284464505656911</v>
      </c>
      <c r="G20903" s="7">
        <v>1.7902307157710666</v>
      </c>
      <c r="H20903" s="7">
        <v>1.9305202455368018</v>
      </c>
      <c r="I20903" s="7">
        <v>1.9967875322743593</v>
      </c>
      <c r="J20903" s="7">
        <v>1.9672929889580655</v>
      </c>
      <c r="K20903" s="7">
        <v>1.9993121244976688</v>
      </c>
      <c r="L20903" s="7">
        <v>2.0779815335661289</v>
      </c>
      <c r="M20903" s="7">
        <v>2.0075815772305754</v>
      </c>
      <c r="N20903" s="7">
        <v>1.986584665053357</v>
      </c>
    </row>
    <row r="20904" spans="1:14" x14ac:dyDescent="0.35">
      <c r="A20904" s="1" t="s">
        <v>77</v>
      </c>
      <c r="B20904" s="1" t="s">
        <v>2</v>
      </c>
      <c r="C20904" s="1">
        <v>98</v>
      </c>
      <c r="D20904">
        <v>1</v>
      </c>
      <c r="E20904" s="7">
        <v>0.99147942448787363</v>
      </c>
      <c r="F20904" s="7">
        <v>0.89577709012453277</v>
      </c>
      <c r="G20904" s="7">
        <v>0.95161480327564674</v>
      </c>
      <c r="H20904" s="7">
        <v>0.82942004827134685</v>
      </c>
      <c r="I20904" s="7">
        <v>0.87747637535685963</v>
      </c>
      <c r="J20904" s="7">
        <v>0.90617221113969071</v>
      </c>
      <c r="K20904" s="7">
        <v>0.89998026538526821</v>
      </c>
      <c r="L20904" s="7">
        <v>0.93716945457192136</v>
      </c>
      <c r="M20904" s="7">
        <v>0.96129684028958695</v>
      </c>
      <c r="N20904" s="7">
        <v>0.91182782999211953</v>
      </c>
    </row>
    <row r="20905" spans="1:14" x14ac:dyDescent="0.35">
      <c r="A20905" s="1" t="s">
        <v>77</v>
      </c>
      <c r="B20905" s="1" t="s">
        <v>2</v>
      </c>
      <c r="C20905" s="1">
        <v>99</v>
      </c>
      <c r="D20905">
        <v>1</v>
      </c>
      <c r="E20905" s="7">
        <v>0.96701786261099354</v>
      </c>
      <c r="F20905" s="7">
        <v>1.0202465619984611</v>
      </c>
      <c r="G20905" s="7">
        <v>0.98040400637091374</v>
      </c>
      <c r="H20905" s="7">
        <v>0.95983281385203678</v>
      </c>
      <c r="I20905" s="7">
        <v>0.88513980464099873</v>
      </c>
      <c r="J20905" s="7">
        <v>0.84587310887361633</v>
      </c>
      <c r="K20905" s="7">
        <v>0.82274481397450461</v>
      </c>
      <c r="L20905" s="7">
        <v>0.80834997701831113</v>
      </c>
      <c r="M20905" s="7">
        <v>0.83127115263605633</v>
      </c>
      <c r="N20905" s="7">
        <v>0.83128389993241603</v>
      </c>
    </row>
    <row r="20906" spans="1:14" x14ac:dyDescent="0.35">
      <c r="A20906" s="1" t="s">
        <v>77</v>
      </c>
      <c r="B20906" s="1" t="s">
        <v>3</v>
      </c>
      <c r="C20906" s="1">
        <v>0</v>
      </c>
      <c r="D20906">
        <v>5</v>
      </c>
      <c r="E20906" s="7">
        <v>5.0904219006992388</v>
      </c>
      <c r="F20906" s="7">
        <v>5.1079868483303335</v>
      </c>
      <c r="G20906" s="7">
        <v>5.0848332327899683</v>
      </c>
      <c r="H20906" s="7">
        <v>5.0392439481948443</v>
      </c>
      <c r="I20906" s="7">
        <v>4.9660237419365103</v>
      </c>
      <c r="J20906" s="7">
        <v>4.8967082956468939</v>
      </c>
      <c r="K20906" s="7">
        <v>4.8297354618092347</v>
      </c>
      <c r="L20906" s="7">
        <v>4.7770102835955761</v>
      </c>
      <c r="M20906" s="7">
        <v>4.7311122423246061</v>
      </c>
      <c r="N20906" s="7">
        <v>4.6768646634876205</v>
      </c>
    </row>
    <row r="20907" spans="1:14" x14ac:dyDescent="0.35">
      <c r="A20907" s="1" t="s">
        <v>77</v>
      </c>
      <c r="B20907" s="1" t="s">
        <v>3</v>
      </c>
      <c r="C20907" s="1">
        <v>1</v>
      </c>
      <c r="D20907">
        <v>6</v>
      </c>
      <c r="E20907" s="7">
        <v>5.939098699563905</v>
      </c>
      <c r="F20907" s="7">
        <v>6.051591870295618</v>
      </c>
      <c r="G20907" s="7">
        <v>6.0142658529660249</v>
      </c>
      <c r="H20907" s="7">
        <v>5.9530336919717515</v>
      </c>
      <c r="I20907" s="7">
        <v>5.8625542939092092</v>
      </c>
      <c r="J20907" s="7">
        <v>5.7748744742866727</v>
      </c>
      <c r="K20907" s="7">
        <v>5.7069118384653628</v>
      </c>
      <c r="L20907" s="7">
        <v>5.6328944768889304</v>
      </c>
      <c r="M20907" s="7">
        <v>5.5782884473343701</v>
      </c>
      <c r="N20907" s="7">
        <v>5.5145011566521545</v>
      </c>
    </row>
    <row r="20908" spans="1:14" x14ac:dyDescent="0.35">
      <c r="A20908" s="1" t="s">
        <v>77</v>
      </c>
      <c r="B20908" s="1" t="s">
        <v>3</v>
      </c>
      <c r="C20908" s="1">
        <v>2</v>
      </c>
      <c r="D20908">
        <v>16</v>
      </c>
      <c r="E20908" s="7">
        <v>15.802997188127533</v>
      </c>
      <c r="F20908" s="7">
        <v>15.687276016408955</v>
      </c>
      <c r="G20908" s="7">
        <v>15.816729945349522</v>
      </c>
      <c r="H20908" s="7">
        <v>15.609681361525656</v>
      </c>
      <c r="I20908" s="7">
        <v>15.332433531844417</v>
      </c>
      <c r="J20908" s="7">
        <v>15.065779967036098</v>
      </c>
      <c r="K20908" s="7">
        <v>14.840067076985854</v>
      </c>
      <c r="L20908" s="7">
        <v>14.646753265804653</v>
      </c>
      <c r="M20908" s="7">
        <v>14.446909094194309</v>
      </c>
      <c r="N20908" s="7">
        <v>14.261338852523251</v>
      </c>
    </row>
    <row r="20909" spans="1:14" x14ac:dyDescent="0.35">
      <c r="A20909" s="1" t="s">
        <v>77</v>
      </c>
      <c r="B20909" s="1" t="s">
        <v>3</v>
      </c>
      <c r="C20909" s="1">
        <v>3</v>
      </c>
      <c r="D20909">
        <v>17</v>
      </c>
      <c r="E20909" s="7">
        <v>16.932759327885623</v>
      </c>
      <c r="F20909" s="7">
        <v>16.695279445327536</v>
      </c>
      <c r="G20909" s="7">
        <v>16.400597133285281</v>
      </c>
      <c r="H20909" s="7">
        <v>16.410534172145766</v>
      </c>
      <c r="I20909" s="7">
        <v>16.073938850746003</v>
      </c>
      <c r="J20909" s="7">
        <v>15.751376543996509</v>
      </c>
      <c r="K20909" s="7">
        <v>15.48263119140247</v>
      </c>
      <c r="L20909" s="7">
        <v>15.229776000893764</v>
      </c>
      <c r="M20909" s="7">
        <v>15.025318166155744</v>
      </c>
      <c r="N20909" s="7">
        <v>14.786086007643796</v>
      </c>
    </row>
    <row r="20910" spans="1:14" x14ac:dyDescent="0.35">
      <c r="A20910" s="1" t="s">
        <v>77</v>
      </c>
      <c r="B20910" s="1" t="s">
        <v>3</v>
      </c>
      <c r="C20910" s="1">
        <v>4</v>
      </c>
      <c r="D20910">
        <v>16</v>
      </c>
      <c r="E20910" s="7">
        <v>15.984097043308823</v>
      </c>
      <c r="F20910" s="7">
        <v>15.933962434541282</v>
      </c>
      <c r="G20910" s="7">
        <v>15.604690975660427</v>
      </c>
      <c r="H20910" s="7">
        <v>15.278901424011698</v>
      </c>
      <c r="I20910" s="7">
        <v>15.228377603980737</v>
      </c>
      <c r="J20910" s="7">
        <v>14.942167922570574</v>
      </c>
      <c r="K20910" s="7">
        <v>14.694702006388765</v>
      </c>
      <c r="L20910" s="7">
        <v>14.471134834257903</v>
      </c>
      <c r="M20910" s="7">
        <v>14.271734165667951</v>
      </c>
      <c r="N20910" s="7">
        <v>14.089715104295189</v>
      </c>
    </row>
    <row r="20911" spans="1:14" x14ac:dyDescent="0.35">
      <c r="A20911" s="1" t="s">
        <v>77</v>
      </c>
      <c r="B20911" s="1" t="s">
        <v>3</v>
      </c>
      <c r="C20911" s="1">
        <v>5</v>
      </c>
      <c r="D20911">
        <v>23</v>
      </c>
      <c r="E20911" s="7">
        <v>22.870582793300187</v>
      </c>
      <c r="F20911" s="7">
        <v>22.725251860023612</v>
      </c>
      <c r="G20911" s="7">
        <v>22.749173318695785</v>
      </c>
      <c r="H20911" s="7">
        <v>21.924925953131279</v>
      </c>
      <c r="I20911" s="7">
        <v>21.623272683624876</v>
      </c>
      <c r="J20911" s="7">
        <v>21.661961292823385</v>
      </c>
      <c r="K20911" s="7">
        <v>21.321301302609136</v>
      </c>
      <c r="L20911" s="7">
        <v>21.000850444526289</v>
      </c>
      <c r="M20911" s="7">
        <v>20.720634595125489</v>
      </c>
      <c r="N20911" s="7">
        <v>20.439389566811034</v>
      </c>
    </row>
    <row r="20912" spans="1:14" x14ac:dyDescent="0.35">
      <c r="A20912" s="1" t="s">
        <v>77</v>
      </c>
      <c r="B20912" s="1" t="s">
        <v>3</v>
      </c>
      <c r="C20912" s="1">
        <v>6</v>
      </c>
      <c r="D20912">
        <v>12</v>
      </c>
      <c r="E20912" s="7">
        <v>11.934735017941804</v>
      </c>
      <c r="F20912" s="7">
        <v>11.979139266887135</v>
      </c>
      <c r="G20912" s="7">
        <v>11.840090931293371</v>
      </c>
      <c r="H20912" s="7">
        <v>11.818957330003947</v>
      </c>
      <c r="I20912" s="7">
        <v>11.349817141363445</v>
      </c>
      <c r="J20912" s="7">
        <v>11.207312384892843</v>
      </c>
      <c r="K20912" s="7">
        <v>11.259990667301476</v>
      </c>
      <c r="L20912" s="7">
        <v>11.091868223009286</v>
      </c>
      <c r="M20912" s="7">
        <v>10.943649823580557</v>
      </c>
      <c r="N20912" s="7">
        <v>10.804736384678883</v>
      </c>
    </row>
    <row r="20913" spans="1:14" x14ac:dyDescent="0.35">
      <c r="A20913" s="1" t="s">
        <v>77</v>
      </c>
      <c r="B20913" s="1" t="s">
        <v>3</v>
      </c>
      <c r="C20913" s="1">
        <v>7</v>
      </c>
      <c r="D20913">
        <v>23</v>
      </c>
      <c r="E20913" s="7">
        <v>22.6619012181683</v>
      </c>
      <c r="F20913" s="7">
        <v>22.583319069459986</v>
      </c>
      <c r="G20913" s="7">
        <v>22.571152697846689</v>
      </c>
      <c r="H20913" s="7">
        <v>22.244821518271678</v>
      </c>
      <c r="I20913" s="7">
        <v>22.107921935233421</v>
      </c>
      <c r="J20913" s="7">
        <v>21.271235360826495</v>
      </c>
      <c r="K20913" s="7">
        <v>21.07354313782383</v>
      </c>
      <c r="L20913" s="7">
        <v>21.191049212397896</v>
      </c>
      <c r="M20913" s="7">
        <v>20.907049738636207</v>
      </c>
      <c r="N20913" s="7">
        <v>20.642371543579959</v>
      </c>
    </row>
    <row r="20914" spans="1:14" x14ac:dyDescent="0.35">
      <c r="A20914" s="1" t="s">
        <v>77</v>
      </c>
      <c r="B20914" s="1" t="s">
        <v>3</v>
      </c>
      <c r="C20914" s="1">
        <v>8</v>
      </c>
      <c r="D20914">
        <v>19</v>
      </c>
      <c r="E20914" s="7">
        <v>18.914216598585028</v>
      </c>
      <c r="F20914" s="7">
        <v>18.720610451972004</v>
      </c>
      <c r="G20914" s="7">
        <v>18.583127433621737</v>
      </c>
      <c r="H20914" s="7">
        <v>18.542147339121737</v>
      </c>
      <c r="I20914" s="7">
        <v>18.209270678944716</v>
      </c>
      <c r="J20914" s="7">
        <v>18.101257014813893</v>
      </c>
      <c r="K20914" s="7">
        <v>17.459915036676193</v>
      </c>
      <c r="L20914" s="7">
        <v>17.299246610512178</v>
      </c>
      <c r="M20914" s="7">
        <v>17.418247774866472</v>
      </c>
      <c r="N20914" s="7">
        <v>17.191541088284293</v>
      </c>
    </row>
    <row r="20915" spans="1:14" x14ac:dyDescent="0.35">
      <c r="A20915" s="1" t="s">
        <v>77</v>
      </c>
      <c r="B20915" s="1" t="s">
        <v>3</v>
      </c>
      <c r="C20915" s="1">
        <v>9</v>
      </c>
      <c r="D20915">
        <v>23</v>
      </c>
      <c r="E20915" s="7">
        <v>22.914870329357953</v>
      </c>
      <c r="F20915" s="7">
        <v>22.916827262487931</v>
      </c>
      <c r="G20915" s="7">
        <v>22.622097631219546</v>
      </c>
      <c r="H20915" s="7">
        <v>22.422129925021107</v>
      </c>
      <c r="I20915" s="7">
        <v>22.31346437264191</v>
      </c>
      <c r="J20915" s="7">
        <v>21.926626416493271</v>
      </c>
      <c r="K20915" s="7">
        <v>21.826499595133754</v>
      </c>
      <c r="L20915" s="7">
        <v>21.070738588995468</v>
      </c>
      <c r="M20915" s="7">
        <v>20.897388338109195</v>
      </c>
      <c r="N20915" s="7">
        <v>21.046412607302596</v>
      </c>
    </row>
    <row r="20916" spans="1:14" x14ac:dyDescent="0.35">
      <c r="A20916" s="1" t="s">
        <v>77</v>
      </c>
      <c r="B20916" s="1" t="s">
        <v>3</v>
      </c>
      <c r="C20916" s="1">
        <v>10</v>
      </c>
      <c r="D20916">
        <v>22</v>
      </c>
      <c r="E20916" s="7">
        <v>21.733250831491578</v>
      </c>
      <c r="F20916" s="7">
        <v>21.860565276192659</v>
      </c>
      <c r="G20916" s="7">
        <v>21.790091442212884</v>
      </c>
      <c r="H20916" s="7">
        <v>21.510140922714726</v>
      </c>
      <c r="I20916" s="7">
        <v>21.14613149413184</v>
      </c>
      <c r="J20916" s="7">
        <v>21.044070193613987</v>
      </c>
      <c r="K20916" s="7">
        <v>20.778944103724971</v>
      </c>
      <c r="L20916" s="7">
        <v>20.619633155818878</v>
      </c>
      <c r="M20916" s="7">
        <v>19.880902938576142</v>
      </c>
      <c r="N20916" s="7">
        <v>19.766960264609125</v>
      </c>
    </row>
    <row r="20917" spans="1:14" x14ac:dyDescent="0.35">
      <c r="A20917" s="1" t="s">
        <v>77</v>
      </c>
      <c r="B20917" s="1" t="s">
        <v>3</v>
      </c>
      <c r="C20917" s="1">
        <v>11</v>
      </c>
      <c r="D20917">
        <v>26</v>
      </c>
      <c r="E20917" s="7">
        <v>25.637316397796766</v>
      </c>
      <c r="F20917" s="7">
        <v>25.550885668919637</v>
      </c>
      <c r="G20917" s="7">
        <v>25.630371646209181</v>
      </c>
      <c r="H20917" s="7">
        <v>25.509653901300346</v>
      </c>
      <c r="I20917" s="7">
        <v>25.121089581895308</v>
      </c>
      <c r="J20917" s="7">
        <v>24.712775875850319</v>
      </c>
      <c r="K20917" s="7">
        <v>24.632421359718506</v>
      </c>
      <c r="L20917" s="7">
        <v>24.315624118786825</v>
      </c>
      <c r="M20917" s="7">
        <v>24.136305814235737</v>
      </c>
      <c r="N20917" s="7">
        <v>23.290918108748404</v>
      </c>
    </row>
    <row r="20918" spans="1:14" x14ac:dyDescent="0.35">
      <c r="A20918" s="1" t="s">
        <v>77</v>
      </c>
      <c r="B20918" s="1" t="s">
        <v>3</v>
      </c>
      <c r="C20918" s="1">
        <v>12</v>
      </c>
      <c r="D20918">
        <v>27</v>
      </c>
      <c r="E20918" s="7">
        <v>27.23317701144558</v>
      </c>
      <c r="F20918" s="7">
        <v>26.892659093464061</v>
      </c>
      <c r="G20918" s="7">
        <v>26.748390073797122</v>
      </c>
      <c r="H20918" s="7">
        <v>26.797983999126963</v>
      </c>
      <c r="I20918" s="7">
        <v>26.617773354652982</v>
      </c>
      <c r="J20918" s="7">
        <v>26.227621511704456</v>
      </c>
      <c r="K20918" s="7">
        <v>25.828153281027902</v>
      </c>
      <c r="L20918" s="7">
        <v>25.74007277558789</v>
      </c>
      <c r="M20918" s="7">
        <v>25.433208989441642</v>
      </c>
      <c r="N20918" s="7">
        <v>25.252838287601897</v>
      </c>
    </row>
    <row r="20919" spans="1:14" x14ac:dyDescent="0.35">
      <c r="A20919" s="1" t="s">
        <v>77</v>
      </c>
      <c r="B20919" s="1" t="s">
        <v>3</v>
      </c>
      <c r="C20919" s="1">
        <v>13</v>
      </c>
      <c r="D20919">
        <v>24</v>
      </c>
      <c r="E20919" s="7">
        <v>23.928701511413983</v>
      </c>
      <c r="F20919" s="7">
        <v>24.145890534575987</v>
      </c>
      <c r="G20919" s="7">
        <v>23.753915656064702</v>
      </c>
      <c r="H20919" s="7">
        <v>23.603246779056459</v>
      </c>
      <c r="I20919" s="7">
        <v>23.603729269865497</v>
      </c>
      <c r="J20919" s="7">
        <v>23.444680450292971</v>
      </c>
      <c r="K20919" s="7">
        <v>23.133678331271732</v>
      </c>
      <c r="L20919" s="7">
        <v>22.782941075906745</v>
      </c>
      <c r="M20919" s="7">
        <v>22.727989488227845</v>
      </c>
      <c r="N20919" s="7">
        <v>22.455117700535638</v>
      </c>
    </row>
    <row r="20920" spans="1:14" x14ac:dyDescent="0.35">
      <c r="A20920" s="1" t="s">
        <v>77</v>
      </c>
      <c r="B20920" s="1" t="s">
        <v>3</v>
      </c>
      <c r="C20920" s="1">
        <v>14</v>
      </c>
      <c r="D20920">
        <v>37</v>
      </c>
      <c r="E20920" s="7">
        <v>36.818850510175906</v>
      </c>
      <c r="F20920" s="7">
        <v>36.862152599577449</v>
      </c>
      <c r="G20920" s="7">
        <v>37.156089214017094</v>
      </c>
      <c r="H20920" s="7">
        <v>36.503327961276554</v>
      </c>
      <c r="I20920" s="7">
        <v>36.207727155397684</v>
      </c>
      <c r="J20920" s="7">
        <v>36.220054595928993</v>
      </c>
      <c r="K20920" s="7">
        <v>36.013014630628646</v>
      </c>
      <c r="L20920" s="7">
        <v>35.545830252124304</v>
      </c>
      <c r="M20920" s="7">
        <v>35.032099835975778</v>
      </c>
      <c r="N20920" s="7">
        <v>34.961357530229769</v>
      </c>
    </row>
    <row r="20921" spans="1:14" x14ac:dyDescent="0.35">
      <c r="A20921" s="1" t="s">
        <v>77</v>
      </c>
      <c r="B20921" s="1" t="s">
        <v>3</v>
      </c>
      <c r="C20921" s="1">
        <v>15</v>
      </c>
      <c r="D20921">
        <v>38</v>
      </c>
      <c r="E20921" s="7">
        <v>38.1502716363579</v>
      </c>
      <c r="F20921" s="7">
        <v>38.010494227181098</v>
      </c>
      <c r="G20921" s="7">
        <v>37.975917159572241</v>
      </c>
      <c r="H20921" s="7">
        <v>38.231147947416936</v>
      </c>
      <c r="I20921" s="7">
        <v>37.490437559424208</v>
      </c>
      <c r="J20921" s="7">
        <v>37.192443957336472</v>
      </c>
      <c r="K20921" s="7">
        <v>37.239373526792761</v>
      </c>
      <c r="L20921" s="7">
        <v>37.032525527900788</v>
      </c>
      <c r="M20921" s="7">
        <v>36.576610229261952</v>
      </c>
      <c r="N20921" s="7">
        <v>36.05380607395459</v>
      </c>
    </row>
    <row r="20922" spans="1:14" x14ac:dyDescent="0.35">
      <c r="A20922" s="1" t="s">
        <v>77</v>
      </c>
      <c r="B20922" s="1" t="s">
        <v>3</v>
      </c>
      <c r="C20922" s="1">
        <v>16</v>
      </c>
      <c r="D20922">
        <v>47</v>
      </c>
      <c r="E20922" s="7">
        <v>46.869257567162428</v>
      </c>
      <c r="F20922" s="7">
        <v>47.068194547124861</v>
      </c>
      <c r="G20922" s="7">
        <v>46.85715495571084</v>
      </c>
      <c r="H20922" s="7">
        <v>46.743510728054325</v>
      </c>
      <c r="I20922" s="7">
        <v>46.942048823289795</v>
      </c>
      <c r="J20922" s="7">
        <v>45.996725818816259</v>
      </c>
      <c r="K20922" s="7">
        <v>45.687246459209966</v>
      </c>
      <c r="L20922" s="7">
        <v>45.730327433932125</v>
      </c>
      <c r="M20922" s="7">
        <v>45.473388318434971</v>
      </c>
      <c r="N20922" s="7">
        <v>44.904083629895524</v>
      </c>
    </row>
    <row r="20923" spans="1:14" x14ac:dyDescent="0.35">
      <c r="A20923" s="1" t="s">
        <v>77</v>
      </c>
      <c r="B20923" s="1" t="s">
        <v>3</v>
      </c>
      <c r="C20923" s="1">
        <v>17</v>
      </c>
      <c r="D20923">
        <v>43</v>
      </c>
      <c r="E20923" s="7">
        <v>43.430124198820984</v>
      </c>
      <c r="F20923" s="7">
        <v>43.413317255355643</v>
      </c>
      <c r="G20923" s="7">
        <v>43.526166295757612</v>
      </c>
      <c r="H20923" s="7">
        <v>43.214394870829068</v>
      </c>
      <c r="I20923" s="7">
        <v>42.951846191502007</v>
      </c>
      <c r="J20923" s="7">
        <v>43.073600725322279</v>
      </c>
      <c r="K20923" s="7">
        <v>42.251929478079326</v>
      </c>
      <c r="L20923" s="7">
        <v>41.921564271049363</v>
      </c>
      <c r="M20923" s="7">
        <v>41.938800937299327</v>
      </c>
      <c r="N20923" s="7">
        <v>41.648211074412458</v>
      </c>
    </row>
    <row r="20924" spans="1:14" x14ac:dyDescent="0.35">
      <c r="A20924" s="1" t="s">
        <v>77</v>
      </c>
      <c r="B20924" s="1" t="s">
        <v>3</v>
      </c>
      <c r="C20924" s="1">
        <v>18</v>
      </c>
      <c r="D20924">
        <v>17</v>
      </c>
      <c r="E20924" s="7">
        <v>17.158600090393023</v>
      </c>
      <c r="F20924" s="7">
        <v>17.311358699869441</v>
      </c>
      <c r="G20924" s="7">
        <v>17.259593932817253</v>
      </c>
      <c r="H20924" s="7">
        <v>17.221278410742912</v>
      </c>
      <c r="I20924" s="7">
        <v>17.004716202694457</v>
      </c>
      <c r="J20924" s="7">
        <v>16.849740622442564</v>
      </c>
      <c r="K20924" s="7">
        <v>16.890899896386411</v>
      </c>
      <c r="L20924" s="7">
        <v>16.531592224641425</v>
      </c>
      <c r="M20924" s="7">
        <v>16.382810926947091</v>
      </c>
      <c r="N20924" s="7">
        <v>16.347950058674677</v>
      </c>
    </row>
    <row r="20925" spans="1:14" x14ac:dyDescent="0.35">
      <c r="A20925" s="1" t="s">
        <v>77</v>
      </c>
      <c r="B20925" s="1" t="s">
        <v>3</v>
      </c>
      <c r="C20925" s="1">
        <v>19</v>
      </c>
      <c r="D20925">
        <v>40</v>
      </c>
      <c r="E20925" s="7">
        <v>41.583031721805128</v>
      </c>
      <c r="F20925" s="7">
        <v>42.263989987072172</v>
      </c>
      <c r="G20925" s="7">
        <v>42.382248634791011</v>
      </c>
      <c r="H20925" s="7">
        <v>41.986233464188928</v>
      </c>
      <c r="I20925" s="7">
        <v>41.598664420773765</v>
      </c>
      <c r="J20925" s="7">
        <v>40.857137732321519</v>
      </c>
      <c r="K20925" s="7">
        <v>40.517643040771077</v>
      </c>
      <c r="L20925" s="7">
        <v>40.490851316317141</v>
      </c>
      <c r="M20925" s="7">
        <v>39.63631719983659</v>
      </c>
      <c r="N20925" s="7">
        <v>39.039630488582226</v>
      </c>
    </row>
    <row r="20926" spans="1:14" x14ac:dyDescent="0.35">
      <c r="A20926" s="1" t="s">
        <v>77</v>
      </c>
      <c r="B20926" s="1" t="s">
        <v>3</v>
      </c>
      <c r="C20926" s="1">
        <v>20</v>
      </c>
      <c r="D20926">
        <v>33</v>
      </c>
      <c r="E20926" s="7">
        <v>34.838557070179782</v>
      </c>
      <c r="F20926" s="7">
        <v>36.228030110586992</v>
      </c>
      <c r="G20926" s="7">
        <v>36.537508761409455</v>
      </c>
      <c r="H20926" s="7">
        <v>36.197111315955766</v>
      </c>
      <c r="I20926" s="7">
        <v>35.44398352892442</v>
      </c>
      <c r="J20926" s="7">
        <v>34.916166610746565</v>
      </c>
      <c r="K20926" s="7">
        <v>34.312083135724642</v>
      </c>
      <c r="L20926" s="7">
        <v>33.887279358134514</v>
      </c>
      <c r="M20926" s="7">
        <v>33.737850853502593</v>
      </c>
      <c r="N20926" s="7">
        <v>32.912614112614413</v>
      </c>
    </row>
    <row r="20927" spans="1:14" x14ac:dyDescent="0.35">
      <c r="A20927" s="1" t="s">
        <v>77</v>
      </c>
      <c r="B20927" s="1" t="s">
        <v>3</v>
      </c>
      <c r="C20927" s="1">
        <v>21</v>
      </c>
      <c r="D20927">
        <v>44</v>
      </c>
      <c r="E20927" s="7">
        <v>44.93224623247513</v>
      </c>
      <c r="F20927" s="7">
        <v>47.099726186504363</v>
      </c>
      <c r="G20927" s="7">
        <v>48.338233288868572</v>
      </c>
      <c r="H20927" s="7">
        <v>48.227956319697824</v>
      </c>
      <c r="I20927" s="7">
        <v>47.045075210534101</v>
      </c>
      <c r="J20927" s="7">
        <v>45.602813899377431</v>
      </c>
      <c r="K20927" s="7">
        <v>45.092881762790007</v>
      </c>
      <c r="L20927" s="7">
        <v>44.155474907703251</v>
      </c>
      <c r="M20927" s="7">
        <v>43.576803416565404</v>
      </c>
      <c r="N20927" s="7">
        <v>43.180400288339193</v>
      </c>
    </row>
    <row r="20928" spans="1:14" x14ac:dyDescent="0.35">
      <c r="A20928" s="1" t="s">
        <v>77</v>
      </c>
      <c r="B20928" s="1" t="s">
        <v>3</v>
      </c>
      <c r="C20928" s="1">
        <v>22</v>
      </c>
      <c r="D20928">
        <v>36</v>
      </c>
      <c r="E20928" s="7">
        <v>36.321665400775622</v>
      </c>
      <c r="F20928" s="7">
        <v>37.165578505644234</v>
      </c>
      <c r="G20928" s="7">
        <v>38.415055174831089</v>
      </c>
      <c r="H20928" s="7">
        <v>38.994287017935427</v>
      </c>
      <c r="I20928" s="7">
        <v>38.406267374697904</v>
      </c>
      <c r="J20928" s="7">
        <v>37.213953775454684</v>
      </c>
      <c r="K20928" s="7">
        <v>36.099787092845958</v>
      </c>
      <c r="L20928" s="7">
        <v>35.600256944319177</v>
      </c>
      <c r="M20928" s="7">
        <v>34.813312044109871</v>
      </c>
      <c r="N20928" s="7">
        <v>34.280068108711433</v>
      </c>
    </row>
    <row r="20929" spans="1:14" x14ac:dyDescent="0.35">
      <c r="A20929" s="1" t="s">
        <v>77</v>
      </c>
      <c r="B20929" s="1" t="s">
        <v>3</v>
      </c>
      <c r="C20929" s="1">
        <v>23</v>
      </c>
      <c r="D20929">
        <v>44</v>
      </c>
      <c r="E20929" s="7">
        <v>43.305412207476898</v>
      </c>
      <c r="F20929" s="7">
        <v>43.865158197395694</v>
      </c>
      <c r="G20929" s="7">
        <v>44.429745891907473</v>
      </c>
      <c r="H20929" s="7">
        <v>45.352371800134812</v>
      </c>
      <c r="I20929" s="7">
        <v>45.636966527136821</v>
      </c>
      <c r="J20929" s="7">
        <v>44.611217292348158</v>
      </c>
      <c r="K20929" s="7">
        <v>43.622711233159656</v>
      </c>
      <c r="L20929" s="7">
        <v>42.170398158656816</v>
      </c>
      <c r="M20929" s="7">
        <v>41.641974072876387</v>
      </c>
      <c r="N20929" s="7">
        <v>40.6661867329206</v>
      </c>
    </row>
    <row r="20930" spans="1:14" x14ac:dyDescent="0.35">
      <c r="A20930" s="1" t="s">
        <v>77</v>
      </c>
      <c r="B20930" s="1" t="s">
        <v>3</v>
      </c>
      <c r="C20930" s="1">
        <v>24</v>
      </c>
      <c r="D20930">
        <v>33</v>
      </c>
      <c r="E20930" s="7">
        <v>32.594443675151282</v>
      </c>
      <c r="F20930" s="7">
        <v>32.10946529589787</v>
      </c>
      <c r="G20930" s="7">
        <v>32.228106510475328</v>
      </c>
      <c r="H20930" s="7">
        <v>32.270520292535323</v>
      </c>
      <c r="I20930" s="7">
        <v>32.652750057878876</v>
      </c>
      <c r="J20930" s="7">
        <v>32.759401803446394</v>
      </c>
      <c r="K20930" s="7">
        <v>32.194730441335317</v>
      </c>
      <c r="L20930" s="7">
        <v>31.54913174371654</v>
      </c>
      <c r="M20930" s="7">
        <v>30.504102659159066</v>
      </c>
      <c r="N20930" s="7">
        <v>30.114750448593977</v>
      </c>
    </row>
    <row r="20931" spans="1:14" x14ac:dyDescent="0.35">
      <c r="A20931" s="1" t="s">
        <v>77</v>
      </c>
      <c r="B20931" s="1" t="s">
        <v>3</v>
      </c>
      <c r="C20931" s="1">
        <v>25</v>
      </c>
      <c r="D20931">
        <v>50</v>
      </c>
      <c r="E20931" s="7">
        <v>48.835843532613652</v>
      </c>
      <c r="F20931" s="7">
        <v>48.575746743480508</v>
      </c>
      <c r="G20931" s="7">
        <v>47.535308262003142</v>
      </c>
      <c r="H20931" s="7">
        <v>47.223561293493496</v>
      </c>
      <c r="I20931" s="7">
        <v>46.848375325746616</v>
      </c>
      <c r="J20931" s="7">
        <v>47.243202945389399</v>
      </c>
      <c r="K20931" s="7">
        <v>47.717648953813644</v>
      </c>
      <c r="L20931" s="7">
        <v>46.835218122341374</v>
      </c>
      <c r="M20931" s="7">
        <v>46.066763793373738</v>
      </c>
      <c r="N20931" s="7">
        <v>44.497881513292057</v>
      </c>
    </row>
    <row r="20932" spans="1:14" x14ac:dyDescent="0.35">
      <c r="A20932" s="1" t="s">
        <v>77</v>
      </c>
      <c r="B20932" s="1" t="s">
        <v>3</v>
      </c>
      <c r="C20932" s="1">
        <v>26</v>
      </c>
      <c r="D20932">
        <v>38</v>
      </c>
      <c r="E20932" s="7">
        <v>38.406035535663207</v>
      </c>
      <c r="F20932" s="7">
        <v>37.72765281028915</v>
      </c>
      <c r="G20932" s="7">
        <v>37.218016333692951</v>
      </c>
      <c r="H20932" s="7">
        <v>36.043650224881041</v>
      </c>
      <c r="I20932" s="7">
        <v>35.490896866568789</v>
      </c>
      <c r="J20932" s="7">
        <v>35.056103632336672</v>
      </c>
      <c r="K20932" s="7">
        <v>35.527796703801599</v>
      </c>
      <c r="L20932" s="7">
        <v>35.840457075039517</v>
      </c>
      <c r="M20932" s="7">
        <v>35.198614850333271</v>
      </c>
      <c r="N20932" s="7">
        <v>34.609213279302281</v>
      </c>
    </row>
    <row r="20933" spans="1:14" x14ac:dyDescent="0.35">
      <c r="A20933" s="1" t="s">
        <v>77</v>
      </c>
      <c r="B20933" s="1" t="s">
        <v>3</v>
      </c>
      <c r="C20933" s="1">
        <v>27</v>
      </c>
      <c r="D20933">
        <v>31</v>
      </c>
      <c r="E20933" s="7">
        <v>30.652920359422549</v>
      </c>
      <c r="F20933" s="7">
        <v>31.074362224647217</v>
      </c>
      <c r="G20933" s="7">
        <v>30.203598664535438</v>
      </c>
      <c r="H20933" s="7">
        <v>29.512909592480767</v>
      </c>
      <c r="I20933" s="7">
        <v>28.388232748656275</v>
      </c>
      <c r="J20933" s="7">
        <v>27.871255556211178</v>
      </c>
      <c r="K20933" s="7">
        <v>27.680305446234666</v>
      </c>
      <c r="L20933" s="7">
        <v>28.056380022974075</v>
      </c>
      <c r="M20933" s="7">
        <v>28.348457384475726</v>
      </c>
      <c r="N20933" s="7">
        <v>27.807380057622673</v>
      </c>
    </row>
    <row r="20934" spans="1:14" x14ac:dyDescent="0.35">
      <c r="A20934" s="1" t="s">
        <v>77</v>
      </c>
      <c r="B20934" s="1" t="s">
        <v>3</v>
      </c>
      <c r="C20934" s="1">
        <v>28</v>
      </c>
      <c r="D20934">
        <v>43</v>
      </c>
      <c r="E20934" s="7">
        <v>42.99281998988215</v>
      </c>
      <c r="F20934" s="7">
        <v>42.747626700981407</v>
      </c>
      <c r="G20934" s="7">
        <v>42.95553705869267</v>
      </c>
      <c r="H20934" s="7">
        <v>41.386703792157348</v>
      </c>
      <c r="I20934" s="7">
        <v>40.182970221397873</v>
      </c>
      <c r="J20934" s="7">
        <v>38.63131671624744</v>
      </c>
      <c r="K20934" s="7">
        <v>38.170850639549194</v>
      </c>
      <c r="L20934" s="7">
        <v>37.927475317151128</v>
      </c>
      <c r="M20934" s="7">
        <v>38.500370118048643</v>
      </c>
      <c r="N20934" s="7">
        <v>38.896564065583753</v>
      </c>
    </row>
    <row r="20935" spans="1:14" x14ac:dyDescent="0.35">
      <c r="A20935" s="1" t="s">
        <v>77</v>
      </c>
      <c r="B20935" s="1" t="s">
        <v>3</v>
      </c>
      <c r="C20935" s="1">
        <v>29</v>
      </c>
      <c r="D20935">
        <v>44</v>
      </c>
      <c r="E20935" s="7">
        <v>44.299520871978437</v>
      </c>
      <c r="F20935" s="7">
        <v>44.568831011500002</v>
      </c>
      <c r="G20935" s="7">
        <v>43.932499794599167</v>
      </c>
      <c r="H20935" s="7">
        <v>43.794393205086216</v>
      </c>
      <c r="I20935" s="7">
        <v>41.941794714793964</v>
      </c>
      <c r="J20935" s="7">
        <v>40.704537955135606</v>
      </c>
      <c r="K20935" s="7">
        <v>39.410270589267377</v>
      </c>
      <c r="L20935" s="7">
        <v>38.985902571044988</v>
      </c>
      <c r="M20935" s="7">
        <v>38.817491302124616</v>
      </c>
      <c r="N20935" s="7">
        <v>39.379944574194475</v>
      </c>
    </row>
    <row r="20936" spans="1:14" x14ac:dyDescent="0.35">
      <c r="A20936" s="1" t="s">
        <v>77</v>
      </c>
      <c r="B20936" s="1" t="s">
        <v>3</v>
      </c>
      <c r="C20936" s="1">
        <v>30</v>
      </c>
      <c r="D20936">
        <v>29</v>
      </c>
      <c r="E20936" s="7">
        <v>29.43143011735857</v>
      </c>
      <c r="F20936" s="7">
        <v>29.758651662811278</v>
      </c>
      <c r="G20936" s="7">
        <v>29.700854478149239</v>
      </c>
      <c r="H20936" s="7">
        <v>29.059769072246315</v>
      </c>
      <c r="I20936" s="7">
        <v>28.791938405844384</v>
      </c>
      <c r="J20936" s="7">
        <v>27.565726812990956</v>
      </c>
      <c r="K20936" s="7">
        <v>26.919058102998441</v>
      </c>
      <c r="L20936" s="7">
        <v>26.109169860538103</v>
      </c>
      <c r="M20936" s="7">
        <v>25.884201881153356</v>
      </c>
      <c r="N20936" s="7">
        <v>25.785432409093591</v>
      </c>
    </row>
    <row r="20937" spans="1:14" x14ac:dyDescent="0.35">
      <c r="A20937" s="1" t="s">
        <v>77</v>
      </c>
      <c r="B20937" s="1" t="s">
        <v>3</v>
      </c>
      <c r="C20937" s="1">
        <v>31</v>
      </c>
      <c r="D20937">
        <v>45</v>
      </c>
      <c r="E20937" s="7">
        <v>44.732649550655118</v>
      </c>
      <c r="F20937" s="7">
        <v>45.513203282036436</v>
      </c>
      <c r="G20937" s="7">
        <v>45.578330452435566</v>
      </c>
      <c r="H20937" s="7">
        <v>45.123966156185901</v>
      </c>
      <c r="I20937" s="7">
        <v>43.994560419473935</v>
      </c>
      <c r="J20937" s="7">
        <v>43.520689507643731</v>
      </c>
      <c r="K20937" s="7">
        <v>41.85876188179423</v>
      </c>
      <c r="L20937" s="7">
        <v>40.982296513835493</v>
      </c>
      <c r="M20937" s="7">
        <v>39.883772907234722</v>
      </c>
      <c r="N20937" s="7">
        <v>39.574963479185179</v>
      </c>
    </row>
    <row r="20938" spans="1:14" x14ac:dyDescent="0.35">
      <c r="A20938" s="1" t="s">
        <v>77</v>
      </c>
      <c r="B20938" s="1" t="s">
        <v>3</v>
      </c>
      <c r="C20938" s="1">
        <v>32</v>
      </c>
      <c r="D20938">
        <v>38</v>
      </c>
      <c r="E20938" s="7">
        <v>38.234781101744751</v>
      </c>
      <c r="F20938" s="7">
        <v>38.138840633752402</v>
      </c>
      <c r="G20938" s="7">
        <v>38.474237884453963</v>
      </c>
      <c r="H20938" s="7">
        <v>38.312988213070703</v>
      </c>
      <c r="I20938" s="7">
        <v>37.708908600189083</v>
      </c>
      <c r="J20938" s="7">
        <v>36.791305493311754</v>
      </c>
      <c r="K20938" s="7">
        <v>36.535686948641121</v>
      </c>
      <c r="L20938" s="7">
        <v>35.201947536272883</v>
      </c>
      <c r="M20938" s="7">
        <v>34.550861350892852</v>
      </c>
      <c r="N20938" s="7">
        <v>33.655448097710796</v>
      </c>
    </row>
    <row r="20939" spans="1:14" x14ac:dyDescent="0.35">
      <c r="A20939" s="1" t="s">
        <v>77</v>
      </c>
      <c r="B20939" s="1" t="s">
        <v>3</v>
      </c>
      <c r="C20939" s="1">
        <v>33</v>
      </c>
      <c r="D20939">
        <v>26</v>
      </c>
      <c r="E20939" s="7">
        <v>26.226821758486199</v>
      </c>
      <c r="F20939" s="7">
        <v>26.449740131925726</v>
      </c>
      <c r="G20939" s="7">
        <v>26.19614965558355</v>
      </c>
      <c r="H20939" s="7">
        <v>26.291321139970812</v>
      </c>
      <c r="I20939" s="7">
        <v>26.054426259823398</v>
      </c>
      <c r="J20939" s="7">
        <v>25.62645477735262</v>
      </c>
      <c r="K20939" s="7">
        <v>25.117419326747278</v>
      </c>
      <c r="L20939" s="7">
        <v>24.969913952004866</v>
      </c>
      <c r="M20939" s="7">
        <v>24.121361763795463</v>
      </c>
      <c r="N20939" s="7">
        <v>23.69177141419955</v>
      </c>
    </row>
    <row r="20940" spans="1:14" x14ac:dyDescent="0.35">
      <c r="A20940" s="1" t="s">
        <v>77</v>
      </c>
      <c r="B20940" s="1" t="s">
        <v>3</v>
      </c>
      <c r="C20940" s="1">
        <v>34</v>
      </c>
      <c r="D20940">
        <v>36</v>
      </c>
      <c r="E20940" s="7">
        <v>36.360393288550405</v>
      </c>
      <c r="F20940" s="7">
        <v>36.793384993609337</v>
      </c>
      <c r="G20940" s="7">
        <v>36.832340009088803</v>
      </c>
      <c r="H20940" s="7">
        <v>36.331162970471425</v>
      </c>
      <c r="I20940" s="7">
        <v>36.293798580177025</v>
      </c>
      <c r="J20940" s="7">
        <v>35.965011489787301</v>
      </c>
      <c r="K20940" s="7">
        <v>35.497816354906647</v>
      </c>
      <c r="L20940" s="7">
        <v>34.842542996382917</v>
      </c>
      <c r="M20940" s="7">
        <v>34.703309193131531</v>
      </c>
      <c r="N20940" s="7">
        <v>33.566134433915103</v>
      </c>
    </row>
    <row r="20941" spans="1:14" x14ac:dyDescent="0.35">
      <c r="A20941" s="1" t="s">
        <v>77</v>
      </c>
      <c r="B20941" s="1" t="s">
        <v>3</v>
      </c>
      <c r="C20941" s="1">
        <v>35</v>
      </c>
      <c r="D20941">
        <v>31</v>
      </c>
      <c r="E20941" s="7">
        <v>30.970992768332813</v>
      </c>
      <c r="F20941" s="7">
        <v>31.308335918092887</v>
      </c>
      <c r="G20941" s="7">
        <v>31.449800637157146</v>
      </c>
      <c r="H20941" s="7">
        <v>31.357098686458617</v>
      </c>
      <c r="I20941" s="7">
        <v>30.788727736899013</v>
      </c>
      <c r="J20941" s="7">
        <v>30.726346591939663</v>
      </c>
      <c r="K20941" s="7">
        <v>30.546658993288677</v>
      </c>
      <c r="L20941" s="7">
        <v>30.148421010275197</v>
      </c>
      <c r="M20941" s="7">
        <v>29.670728359779119</v>
      </c>
      <c r="N20941" s="7">
        <v>29.541319385029542</v>
      </c>
    </row>
    <row r="20942" spans="1:14" x14ac:dyDescent="0.35">
      <c r="A20942" s="1" t="s">
        <v>77</v>
      </c>
      <c r="B20942" s="1" t="s">
        <v>3</v>
      </c>
      <c r="C20942" s="1">
        <v>36</v>
      </c>
      <c r="D20942">
        <v>26</v>
      </c>
      <c r="E20942" s="7">
        <v>26.254696385845005</v>
      </c>
      <c r="F20942" s="7">
        <v>26.270510913009367</v>
      </c>
      <c r="G20942" s="7">
        <v>26.364676559620833</v>
      </c>
      <c r="H20942" s="7">
        <v>26.38279662103513</v>
      </c>
      <c r="I20942" s="7">
        <v>26.206413116900492</v>
      </c>
      <c r="J20942" s="7">
        <v>25.730456235627482</v>
      </c>
      <c r="K20942" s="7">
        <v>25.739963391126391</v>
      </c>
      <c r="L20942" s="7">
        <v>25.608457898492041</v>
      </c>
      <c r="M20942" s="7">
        <v>25.315238117167183</v>
      </c>
      <c r="N20942" s="7">
        <v>24.922187108612817</v>
      </c>
    </row>
    <row r="20943" spans="1:14" x14ac:dyDescent="0.35">
      <c r="A20943" s="1" t="s">
        <v>77</v>
      </c>
      <c r="B20943" s="1" t="s">
        <v>3</v>
      </c>
      <c r="C20943" s="1">
        <v>37</v>
      </c>
      <c r="D20943">
        <v>35</v>
      </c>
      <c r="E20943" s="7">
        <v>34.766709931399419</v>
      </c>
      <c r="F20943" s="7">
        <v>35.116152626422895</v>
      </c>
      <c r="G20943" s="7">
        <v>34.920763680275279</v>
      </c>
      <c r="H20943" s="7">
        <v>34.933418176606693</v>
      </c>
      <c r="I20943" s="7">
        <v>34.839068703196091</v>
      </c>
      <c r="J20943" s="7">
        <v>34.619182503896411</v>
      </c>
      <c r="K20943" s="7">
        <v>34.050334709352612</v>
      </c>
      <c r="L20943" s="7">
        <v>34.055210576152703</v>
      </c>
      <c r="M20943" s="7">
        <v>33.933916428443354</v>
      </c>
      <c r="N20943" s="7">
        <v>33.524104514763138</v>
      </c>
    </row>
    <row r="20944" spans="1:14" x14ac:dyDescent="0.35">
      <c r="A20944" s="1" t="s">
        <v>77</v>
      </c>
      <c r="B20944" s="1" t="s">
        <v>3</v>
      </c>
      <c r="C20944" s="1">
        <v>38</v>
      </c>
      <c r="D20944">
        <v>25</v>
      </c>
      <c r="E20944" s="7">
        <v>25.189487711403885</v>
      </c>
      <c r="F20944" s="7">
        <v>25.034064749303603</v>
      </c>
      <c r="G20944" s="7">
        <v>25.140184597510117</v>
      </c>
      <c r="H20944" s="7">
        <v>24.923446716365468</v>
      </c>
      <c r="I20944" s="7">
        <v>24.850151458300068</v>
      </c>
      <c r="J20944" s="7">
        <v>24.785721666188067</v>
      </c>
      <c r="K20944" s="7">
        <v>24.682925772516317</v>
      </c>
      <c r="L20944" s="7">
        <v>24.291065483352593</v>
      </c>
      <c r="M20944" s="7">
        <v>24.321498733977997</v>
      </c>
      <c r="N20944" s="7">
        <v>24.239361344209872</v>
      </c>
    </row>
    <row r="20945" spans="1:14" x14ac:dyDescent="0.35">
      <c r="A20945" s="1" t="s">
        <v>77</v>
      </c>
      <c r="B20945" s="1" t="s">
        <v>3</v>
      </c>
      <c r="C20945" s="1">
        <v>39</v>
      </c>
      <c r="D20945">
        <v>25</v>
      </c>
      <c r="E20945" s="7">
        <v>24.948410337106644</v>
      </c>
      <c r="F20945" s="7">
        <v>25.15565484806055</v>
      </c>
      <c r="G20945" s="7">
        <v>24.860517480866857</v>
      </c>
      <c r="H20945" s="7">
        <v>24.889953793896012</v>
      </c>
      <c r="I20945" s="7">
        <v>24.611430992195846</v>
      </c>
      <c r="J20945" s="7">
        <v>24.547486648866119</v>
      </c>
      <c r="K20945" s="7">
        <v>24.534335218441086</v>
      </c>
      <c r="L20945" s="7">
        <v>24.448566426776011</v>
      </c>
      <c r="M20945" s="7">
        <v>24.080279795935475</v>
      </c>
      <c r="N20945" s="7">
        <v>24.098052600236166</v>
      </c>
    </row>
    <row r="20946" spans="1:14" x14ac:dyDescent="0.35">
      <c r="A20946" s="1" t="s">
        <v>77</v>
      </c>
      <c r="B20946" s="1" t="s">
        <v>3</v>
      </c>
      <c r="C20946" s="1">
        <v>40</v>
      </c>
      <c r="D20946">
        <v>32</v>
      </c>
      <c r="E20946" s="7">
        <v>31.944152333239835</v>
      </c>
      <c r="F20946" s="7">
        <v>31.899613305716986</v>
      </c>
      <c r="G20946" s="7">
        <v>32.000838004105617</v>
      </c>
      <c r="H20946" s="7">
        <v>31.561698702783904</v>
      </c>
      <c r="I20946" s="7">
        <v>31.499369029477148</v>
      </c>
      <c r="J20946" s="7">
        <v>31.168481524414716</v>
      </c>
      <c r="K20946" s="7">
        <v>31.14900991432512</v>
      </c>
      <c r="L20946" s="7">
        <v>31.14737960614622</v>
      </c>
      <c r="M20946" s="7">
        <v>31.072302663594421</v>
      </c>
      <c r="N20946" s="7">
        <v>30.599428775689351</v>
      </c>
    </row>
    <row r="20947" spans="1:14" x14ac:dyDescent="0.35">
      <c r="A20947" s="1" t="s">
        <v>77</v>
      </c>
      <c r="B20947" s="1" t="s">
        <v>3</v>
      </c>
      <c r="C20947" s="1">
        <v>41</v>
      </c>
      <c r="D20947">
        <v>29</v>
      </c>
      <c r="E20947" s="7">
        <v>29.24446310568328</v>
      </c>
      <c r="F20947" s="7">
        <v>29.220607161878128</v>
      </c>
      <c r="G20947" s="7">
        <v>29.027522237821195</v>
      </c>
      <c r="H20947" s="7">
        <v>29.044966121071042</v>
      </c>
      <c r="I20947" s="7">
        <v>28.567929315526882</v>
      </c>
      <c r="J20947" s="7">
        <v>28.512393247258579</v>
      </c>
      <c r="K20947" s="7">
        <v>28.260537861197644</v>
      </c>
      <c r="L20947" s="7">
        <v>28.248276933880966</v>
      </c>
      <c r="M20947" s="7">
        <v>28.26727518376266</v>
      </c>
      <c r="N20947" s="7">
        <v>28.203500986268931</v>
      </c>
    </row>
    <row r="20948" spans="1:14" x14ac:dyDescent="0.35">
      <c r="A20948" s="1" t="s">
        <v>77</v>
      </c>
      <c r="B20948" s="1" t="s">
        <v>3</v>
      </c>
      <c r="C20948" s="1">
        <v>42</v>
      </c>
      <c r="D20948">
        <v>28</v>
      </c>
      <c r="E20948" s="7">
        <v>28.090533576565115</v>
      </c>
      <c r="F20948" s="7">
        <v>28.348012322339002</v>
      </c>
      <c r="G20948" s="7">
        <v>28.201768068573507</v>
      </c>
      <c r="H20948" s="7">
        <v>27.95529014002031</v>
      </c>
      <c r="I20948" s="7">
        <v>27.897384033702586</v>
      </c>
      <c r="J20948" s="7">
        <v>27.451451539567628</v>
      </c>
      <c r="K20948" s="7">
        <v>27.433962034786582</v>
      </c>
      <c r="L20948" s="7">
        <v>27.19921611865459</v>
      </c>
      <c r="M20948" s="7">
        <v>27.204886859401235</v>
      </c>
      <c r="N20948" s="7">
        <v>27.216132080853296</v>
      </c>
    </row>
    <row r="20949" spans="1:14" x14ac:dyDescent="0.35">
      <c r="A20949" s="1" t="s">
        <v>77</v>
      </c>
      <c r="B20949" s="1" t="s">
        <v>3</v>
      </c>
      <c r="C20949" s="1">
        <v>43</v>
      </c>
      <c r="D20949">
        <v>19</v>
      </c>
      <c r="E20949" s="7">
        <v>19.199929207834746</v>
      </c>
      <c r="F20949" s="7">
        <v>19.272551111061183</v>
      </c>
      <c r="G20949" s="7">
        <v>19.37290577893797</v>
      </c>
      <c r="H20949" s="7">
        <v>19.23116298624452</v>
      </c>
      <c r="I20949" s="7">
        <v>19.005057165134151</v>
      </c>
      <c r="J20949" s="7">
        <v>18.963322028763766</v>
      </c>
      <c r="K20949" s="7">
        <v>18.682411609557455</v>
      </c>
      <c r="L20949" s="7">
        <v>18.671492970038749</v>
      </c>
      <c r="M20949" s="7">
        <v>18.519513550374388</v>
      </c>
      <c r="N20949" s="7">
        <v>18.516162402371673</v>
      </c>
    </row>
    <row r="20950" spans="1:14" x14ac:dyDescent="0.35">
      <c r="A20950" s="1" t="s">
        <v>77</v>
      </c>
      <c r="B20950" s="1" t="s">
        <v>3</v>
      </c>
      <c r="C20950" s="1">
        <v>44</v>
      </c>
      <c r="D20950">
        <v>15</v>
      </c>
      <c r="E20950" s="7">
        <v>15.12413627238079</v>
      </c>
      <c r="F20950" s="7">
        <v>15.286674065324183</v>
      </c>
      <c r="G20950" s="7">
        <v>15.289895448470807</v>
      </c>
      <c r="H20950" s="7">
        <v>15.339355588042846</v>
      </c>
      <c r="I20950" s="7">
        <v>15.187423484646493</v>
      </c>
      <c r="J20950" s="7">
        <v>15.008943633725625</v>
      </c>
      <c r="K20950" s="7">
        <v>14.994794381446967</v>
      </c>
      <c r="L20950" s="7">
        <v>14.772838586868584</v>
      </c>
      <c r="M20950" s="7">
        <v>14.772323834326448</v>
      </c>
      <c r="N20950" s="7">
        <v>14.648204103918355</v>
      </c>
    </row>
    <row r="20951" spans="1:14" x14ac:dyDescent="0.35">
      <c r="A20951" s="1" t="s">
        <v>77</v>
      </c>
      <c r="B20951" s="1" t="s">
        <v>3</v>
      </c>
      <c r="C20951" s="1">
        <v>45</v>
      </c>
      <c r="D20951">
        <v>29</v>
      </c>
      <c r="E20951" s="7">
        <v>29.044202682633991</v>
      </c>
      <c r="F20951" s="7">
        <v>29.308545623328001</v>
      </c>
      <c r="G20951" s="7">
        <v>29.525108744782528</v>
      </c>
      <c r="H20951" s="7">
        <v>29.479666670944013</v>
      </c>
      <c r="I20951" s="7">
        <v>29.502992360377483</v>
      </c>
      <c r="J20951" s="7">
        <v>29.213798158654352</v>
      </c>
      <c r="K20951" s="7">
        <v>28.923435007421897</v>
      </c>
      <c r="L20951" s="7">
        <v>28.90313438919889</v>
      </c>
      <c r="M20951" s="7">
        <v>28.500048941168771</v>
      </c>
      <c r="N20951" s="7">
        <v>28.494081037619971</v>
      </c>
    </row>
    <row r="20952" spans="1:14" x14ac:dyDescent="0.35">
      <c r="A20952" s="1" t="s">
        <v>77</v>
      </c>
      <c r="B20952" s="1" t="s">
        <v>3</v>
      </c>
      <c r="C20952" s="1">
        <v>46</v>
      </c>
      <c r="D20952">
        <v>26</v>
      </c>
      <c r="E20952" s="7">
        <v>26.254619848560694</v>
      </c>
      <c r="F20952" s="7">
        <v>26.293350035327961</v>
      </c>
      <c r="G20952" s="7">
        <v>26.446754331224813</v>
      </c>
      <c r="H20952" s="7">
        <v>26.588080665141256</v>
      </c>
      <c r="I20952" s="7">
        <v>26.491107374421055</v>
      </c>
      <c r="J20952" s="7">
        <v>26.516281511656217</v>
      </c>
      <c r="K20952" s="7">
        <v>26.296870080819648</v>
      </c>
      <c r="L20952" s="7">
        <v>26.034098169632792</v>
      </c>
      <c r="M20952" s="7">
        <v>26.030106810678593</v>
      </c>
      <c r="N20952" s="7">
        <v>25.661164687263664</v>
      </c>
    </row>
    <row r="20953" spans="1:14" x14ac:dyDescent="0.35">
      <c r="A20953" s="1" t="s">
        <v>77</v>
      </c>
      <c r="B20953" s="1" t="s">
        <v>3</v>
      </c>
      <c r="C20953" s="1">
        <v>47</v>
      </c>
      <c r="D20953">
        <v>17</v>
      </c>
      <c r="E20953" s="7">
        <v>17.146959303000642</v>
      </c>
      <c r="F20953" s="7">
        <v>17.318642474817938</v>
      </c>
      <c r="G20953" s="7">
        <v>17.283562881977975</v>
      </c>
      <c r="H20953" s="7">
        <v>17.355429312517096</v>
      </c>
      <c r="I20953" s="7">
        <v>17.411914731117172</v>
      </c>
      <c r="J20953" s="7">
        <v>17.350567607514602</v>
      </c>
      <c r="K20953" s="7">
        <v>17.39249091858866</v>
      </c>
      <c r="L20953" s="7">
        <v>17.255302486364457</v>
      </c>
      <c r="M20953" s="7">
        <v>17.090795957849952</v>
      </c>
      <c r="N20953" s="7">
        <v>17.084643124332562</v>
      </c>
    </row>
    <row r="20954" spans="1:14" x14ac:dyDescent="0.35">
      <c r="A20954" s="1" t="s">
        <v>77</v>
      </c>
      <c r="B20954" s="1" t="s">
        <v>3</v>
      </c>
      <c r="C20954" s="1">
        <v>48</v>
      </c>
      <c r="D20954">
        <v>16</v>
      </c>
      <c r="E20954" s="7">
        <v>16.072943215381471</v>
      </c>
      <c r="F20954" s="7">
        <v>16.215935426823407</v>
      </c>
      <c r="G20954" s="7">
        <v>16.326335003072828</v>
      </c>
      <c r="H20954" s="7">
        <v>16.261006267742925</v>
      </c>
      <c r="I20954" s="7">
        <v>16.29344490800904</v>
      </c>
      <c r="J20954" s="7">
        <v>16.346853522341085</v>
      </c>
      <c r="K20954" s="7">
        <v>16.309251348539107</v>
      </c>
      <c r="L20954" s="7">
        <v>16.350513438847361</v>
      </c>
      <c r="M20954" s="7">
        <v>16.231081685533006</v>
      </c>
      <c r="N20954" s="7">
        <v>16.072065913144979</v>
      </c>
    </row>
    <row r="20955" spans="1:14" x14ac:dyDescent="0.35">
      <c r="A20955" s="1" t="s">
        <v>77</v>
      </c>
      <c r="B20955" s="1" t="s">
        <v>3</v>
      </c>
      <c r="C20955" s="1">
        <v>49</v>
      </c>
      <c r="D20955">
        <v>18</v>
      </c>
      <c r="E20955" s="7">
        <v>18.022106215414126</v>
      </c>
      <c r="F20955" s="7">
        <v>18.102806759773092</v>
      </c>
      <c r="G20955" s="7">
        <v>18.195913706684703</v>
      </c>
      <c r="H20955" s="7">
        <v>18.280166655873007</v>
      </c>
      <c r="I20955" s="7">
        <v>18.169914687651151</v>
      </c>
      <c r="J20955" s="7">
        <v>18.198500011844253</v>
      </c>
      <c r="K20955" s="7">
        <v>18.283278023366115</v>
      </c>
      <c r="L20955" s="7">
        <v>18.241712690531838</v>
      </c>
      <c r="M20955" s="7">
        <v>18.292107647054472</v>
      </c>
      <c r="N20955" s="7">
        <v>18.144514151527744</v>
      </c>
    </row>
    <row r="20956" spans="1:14" x14ac:dyDescent="0.35">
      <c r="A20956" s="1" t="s">
        <v>77</v>
      </c>
      <c r="B20956" s="1" t="s">
        <v>3</v>
      </c>
      <c r="C20956" s="1">
        <v>50</v>
      </c>
      <c r="D20956">
        <v>9</v>
      </c>
      <c r="E20956" s="7">
        <v>9.1082751319144464</v>
      </c>
      <c r="F20956" s="7">
        <v>9.1204814108413252</v>
      </c>
      <c r="G20956" s="7">
        <v>9.1248499709747932</v>
      </c>
      <c r="H20956" s="7">
        <v>9.1479471687377067</v>
      </c>
      <c r="I20956" s="7">
        <v>9.1663948704751146</v>
      </c>
      <c r="J20956" s="7">
        <v>9.1044257965289894</v>
      </c>
      <c r="K20956" s="7">
        <v>9.1263624584372867</v>
      </c>
      <c r="L20956" s="7">
        <v>9.1653886765032286</v>
      </c>
      <c r="M20956" s="7">
        <v>9.1457990478429867</v>
      </c>
      <c r="N20956" s="7">
        <v>9.1624925125366374</v>
      </c>
    </row>
    <row r="20957" spans="1:14" x14ac:dyDescent="0.35">
      <c r="A20957" s="1" t="s">
        <v>77</v>
      </c>
      <c r="B20957" s="1" t="s">
        <v>3</v>
      </c>
      <c r="C20957" s="1">
        <v>51</v>
      </c>
      <c r="D20957">
        <v>20</v>
      </c>
      <c r="E20957" s="7">
        <v>19.978817074113678</v>
      </c>
      <c r="F20957" s="7">
        <v>20.228815327718976</v>
      </c>
      <c r="G20957" s="7">
        <v>20.187889297400382</v>
      </c>
      <c r="H20957" s="7">
        <v>20.146151538232161</v>
      </c>
      <c r="I20957" s="7">
        <v>20.149316116436424</v>
      </c>
      <c r="J20957" s="7">
        <v>20.180675566312523</v>
      </c>
      <c r="K20957" s="7">
        <v>20.071305632319294</v>
      </c>
      <c r="L20957" s="7">
        <v>20.11554717191239</v>
      </c>
      <c r="M20957" s="7">
        <v>20.214850669392469</v>
      </c>
      <c r="N20957" s="7">
        <v>20.154359651123265</v>
      </c>
    </row>
    <row r="20958" spans="1:14" x14ac:dyDescent="0.35">
      <c r="A20958" s="1" t="s">
        <v>77</v>
      </c>
      <c r="B20958" s="1" t="s">
        <v>3</v>
      </c>
      <c r="C20958" s="1">
        <v>52</v>
      </c>
      <c r="D20958">
        <v>19</v>
      </c>
      <c r="E20958" s="7">
        <v>19.160431801133139</v>
      </c>
      <c r="F20958" s="7">
        <v>19.150205934417297</v>
      </c>
      <c r="G20958" s="7">
        <v>19.326380983134484</v>
      </c>
      <c r="H20958" s="7">
        <v>19.232598274744472</v>
      </c>
      <c r="I20958" s="7">
        <v>19.143659542740675</v>
      </c>
      <c r="J20958" s="7">
        <v>19.135319501592566</v>
      </c>
      <c r="K20958" s="7">
        <v>19.186037724903667</v>
      </c>
      <c r="L20958" s="7">
        <v>19.081093224314699</v>
      </c>
      <c r="M20958" s="7">
        <v>19.129834898020793</v>
      </c>
      <c r="N20958" s="7">
        <v>19.206974411322996</v>
      </c>
    </row>
    <row r="20959" spans="1:14" x14ac:dyDescent="0.35">
      <c r="A20959" s="1" t="s">
        <v>77</v>
      </c>
      <c r="B20959" s="1" t="s">
        <v>3</v>
      </c>
      <c r="C20959" s="1">
        <v>53</v>
      </c>
      <c r="D20959">
        <v>13</v>
      </c>
      <c r="E20959" s="7">
        <v>13.113009066951927</v>
      </c>
      <c r="F20959" s="7">
        <v>13.21364204992253</v>
      </c>
      <c r="G20959" s="7">
        <v>13.149025731941071</v>
      </c>
      <c r="H20959" s="7">
        <v>13.233178432229236</v>
      </c>
      <c r="I20959" s="7">
        <v>13.135712881981634</v>
      </c>
      <c r="J20959" s="7">
        <v>13.067583860023408</v>
      </c>
      <c r="K20959" s="7">
        <v>13.077073191564489</v>
      </c>
      <c r="L20959" s="7">
        <v>13.112793972363807</v>
      </c>
      <c r="M20959" s="7">
        <v>13.046799816239751</v>
      </c>
      <c r="N20959" s="7">
        <v>13.068254346354617</v>
      </c>
    </row>
    <row r="20960" spans="1:14" x14ac:dyDescent="0.35">
      <c r="A20960" s="1" t="s">
        <v>77</v>
      </c>
      <c r="B20960" s="1" t="s">
        <v>3</v>
      </c>
      <c r="C20960" s="1">
        <v>54</v>
      </c>
      <c r="D20960">
        <v>17</v>
      </c>
      <c r="E20960" s="7">
        <v>16.965362797240463</v>
      </c>
      <c r="F20960" s="7">
        <v>17.111181349129186</v>
      </c>
      <c r="G20960" s="7">
        <v>17.17718811503455</v>
      </c>
      <c r="H20960" s="7">
        <v>17.049830185945318</v>
      </c>
      <c r="I20960" s="7">
        <v>17.119103579924861</v>
      </c>
      <c r="J20960" s="7">
        <v>16.992054094779846</v>
      </c>
      <c r="K20960" s="7">
        <v>16.928940994519401</v>
      </c>
      <c r="L20960" s="7">
        <v>16.946359957275405</v>
      </c>
      <c r="M20960" s="7">
        <v>17.003673853993035</v>
      </c>
      <c r="N20960" s="7">
        <v>16.911322215165956</v>
      </c>
    </row>
    <row r="20961" spans="1:14" x14ac:dyDescent="0.35">
      <c r="A20961" s="1" t="s">
        <v>77</v>
      </c>
      <c r="B20961" s="1" t="s">
        <v>3</v>
      </c>
      <c r="C20961" s="1">
        <v>55</v>
      </c>
      <c r="D20961">
        <v>24</v>
      </c>
      <c r="E20961" s="7">
        <v>24.072546769536871</v>
      </c>
      <c r="F20961" s="7">
        <v>24.045105112369061</v>
      </c>
      <c r="G20961" s="7">
        <v>24.134005449332768</v>
      </c>
      <c r="H20961" s="7">
        <v>24.161224748958436</v>
      </c>
      <c r="I20961" s="7">
        <v>23.926538889749626</v>
      </c>
      <c r="J20961" s="7">
        <v>24.011779189176622</v>
      </c>
      <c r="K20961" s="7">
        <v>23.870621976972711</v>
      </c>
      <c r="L20961" s="7">
        <v>23.785089629075625</v>
      </c>
      <c r="M20961" s="7">
        <v>23.823412515313166</v>
      </c>
      <c r="N20961" s="7">
        <v>23.883000682775183</v>
      </c>
    </row>
    <row r="20962" spans="1:14" x14ac:dyDescent="0.35">
      <c r="A20962" s="1" t="s">
        <v>77</v>
      </c>
      <c r="B20962" s="1" t="s">
        <v>3</v>
      </c>
      <c r="C20962" s="1">
        <v>56</v>
      </c>
      <c r="D20962">
        <v>9</v>
      </c>
      <c r="E20962" s="7">
        <v>9.2088034663658593</v>
      </c>
      <c r="F20962" s="7">
        <v>9.253315887678319</v>
      </c>
      <c r="G20962" s="7">
        <v>9.2097304171880285</v>
      </c>
      <c r="H20962" s="7">
        <v>9.2192045216263967</v>
      </c>
      <c r="I20962" s="7">
        <v>9.1870265099719557</v>
      </c>
      <c r="J20962" s="7">
        <v>9.0863042135561045</v>
      </c>
      <c r="K20962" s="7">
        <v>9.1281635742102516</v>
      </c>
      <c r="L20962" s="7">
        <v>9.0685081677801147</v>
      </c>
      <c r="M20962" s="7">
        <v>9.0375718649866048</v>
      </c>
      <c r="N20962" s="7">
        <v>9.039703898796013</v>
      </c>
    </row>
    <row r="20963" spans="1:14" x14ac:dyDescent="0.35">
      <c r="A20963" s="1" t="s">
        <v>77</v>
      </c>
      <c r="B20963" s="1" t="s">
        <v>3</v>
      </c>
      <c r="C20963" s="1">
        <v>57</v>
      </c>
      <c r="D20963">
        <v>19</v>
      </c>
      <c r="E20963" s="7">
        <v>18.908557960626922</v>
      </c>
      <c r="F20963" s="7">
        <v>19.349534690935492</v>
      </c>
      <c r="G20963" s="7">
        <v>19.361535502122873</v>
      </c>
      <c r="H20963" s="7">
        <v>19.203583607708971</v>
      </c>
      <c r="I20963" s="7">
        <v>19.162044629924441</v>
      </c>
      <c r="J20963" s="7">
        <v>19.111652099319798</v>
      </c>
      <c r="K20963" s="7">
        <v>18.937647020529742</v>
      </c>
      <c r="L20963" s="7">
        <v>19.026799272242283</v>
      </c>
      <c r="M20963" s="7">
        <v>18.919650601594256</v>
      </c>
      <c r="N20963" s="7">
        <v>18.840098081837901</v>
      </c>
    </row>
    <row r="20964" spans="1:14" x14ac:dyDescent="0.35">
      <c r="A20964" s="1" t="s">
        <v>77</v>
      </c>
      <c r="B20964" s="1" t="s">
        <v>3</v>
      </c>
      <c r="C20964" s="1">
        <v>58</v>
      </c>
      <c r="D20964">
        <v>24</v>
      </c>
      <c r="E20964" s="7">
        <v>24.100139831133813</v>
      </c>
      <c r="F20964" s="7">
        <v>23.990108552116496</v>
      </c>
      <c r="G20964" s="7">
        <v>24.450140090982792</v>
      </c>
      <c r="H20964" s="7">
        <v>24.390239271159217</v>
      </c>
      <c r="I20964" s="7">
        <v>24.120689096501366</v>
      </c>
      <c r="J20964" s="7">
        <v>24.041799566689342</v>
      </c>
      <c r="K20964" s="7">
        <v>24.025983840040055</v>
      </c>
      <c r="L20964" s="7">
        <v>23.806571493026368</v>
      </c>
      <c r="M20964" s="7">
        <v>23.926894428579153</v>
      </c>
      <c r="N20964" s="7">
        <v>23.769691989620526</v>
      </c>
    </row>
    <row r="20965" spans="1:14" x14ac:dyDescent="0.35">
      <c r="A20965" s="1" t="s">
        <v>77</v>
      </c>
      <c r="B20965" s="1" t="s">
        <v>3</v>
      </c>
      <c r="C20965" s="1">
        <v>59</v>
      </c>
      <c r="D20965">
        <v>11</v>
      </c>
      <c r="E20965" s="7">
        <v>11.174107108320745</v>
      </c>
      <c r="F20965" s="7">
        <v>11.237402926739982</v>
      </c>
      <c r="G20965" s="7">
        <v>11.142505530251901</v>
      </c>
      <c r="H20965" s="7">
        <v>11.326235589412992</v>
      </c>
      <c r="I20965" s="7">
        <v>11.271601708566431</v>
      </c>
      <c r="J20965" s="7">
        <v>11.136546763922889</v>
      </c>
      <c r="K20965" s="7">
        <v>11.116127762583323</v>
      </c>
      <c r="L20965" s="7">
        <v>11.095554453529067</v>
      </c>
      <c r="M20965" s="7">
        <v>10.99328021021468</v>
      </c>
      <c r="N20965" s="7">
        <v>11.034544223470872</v>
      </c>
    </row>
    <row r="20966" spans="1:14" x14ac:dyDescent="0.35">
      <c r="A20966" s="1" t="s">
        <v>77</v>
      </c>
      <c r="B20966" s="1" t="s">
        <v>3</v>
      </c>
      <c r="C20966" s="1">
        <v>60</v>
      </c>
      <c r="D20966">
        <v>7</v>
      </c>
      <c r="E20966" s="7">
        <v>7.048271815075184</v>
      </c>
      <c r="F20966" s="7">
        <v>7.1620302924970023</v>
      </c>
      <c r="G20966" s="7">
        <v>7.1786788300256443</v>
      </c>
      <c r="H20966" s="7">
        <v>7.0976846161636251</v>
      </c>
      <c r="I20966" s="7">
        <v>7.1980776150459054</v>
      </c>
      <c r="J20966" s="7">
        <v>7.1565575103263148</v>
      </c>
      <c r="K20966" s="7">
        <v>7.079805974387809</v>
      </c>
      <c r="L20966" s="7">
        <v>7.0657655884850676</v>
      </c>
      <c r="M20966" s="7">
        <v>7.0559089609494503</v>
      </c>
      <c r="N20966" s="7">
        <v>6.9834883066552491</v>
      </c>
    </row>
    <row r="20967" spans="1:14" x14ac:dyDescent="0.35">
      <c r="A20967" s="1" t="s">
        <v>77</v>
      </c>
      <c r="B20967" s="1" t="s">
        <v>3</v>
      </c>
      <c r="C20967" s="1">
        <v>61</v>
      </c>
      <c r="D20967">
        <v>19</v>
      </c>
      <c r="E20967" s="7">
        <v>18.91243696192101</v>
      </c>
      <c r="F20967" s="7">
        <v>19.044712498027746</v>
      </c>
      <c r="G20967" s="7">
        <v>19.28182664413055</v>
      </c>
      <c r="H20967" s="7">
        <v>19.265272604030251</v>
      </c>
      <c r="I20967" s="7">
        <v>19.006795015488322</v>
      </c>
      <c r="J20967" s="7">
        <v>19.258406745453676</v>
      </c>
      <c r="K20967" s="7">
        <v>19.168665067142882</v>
      </c>
      <c r="L20967" s="7">
        <v>18.957021875311689</v>
      </c>
      <c r="M20967" s="7">
        <v>18.92413447139096</v>
      </c>
      <c r="N20967" s="7">
        <v>18.909053955543719</v>
      </c>
    </row>
    <row r="20968" spans="1:14" x14ac:dyDescent="0.35">
      <c r="A20968" s="1" t="s">
        <v>77</v>
      </c>
      <c r="B20968" s="1" t="s">
        <v>3</v>
      </c>
      <c r="C20968" s="1">
        <v>62</v>
      </c>
      <c r="D20968">
        <v>16</v>
      </c>
      <c r="E20968" s="7">
        <v>16.147182906163454</v>
      </c>
      <c r="F20968" s="7">
        <v>16.084435708684833</v>
      </c>
      <c r="G20968" s="7">
        <v>16.141938501312524</v>
      </c>
      <c r="H20968" s="7">
        <v>16.30322986060705</v>
      </c>
      <c r="I20968" s="7">
        <v>16.261226610698039</v>
      </c>
      <c r="J20968" s="7">
        <v>16.032173532998311</v>
      </c>
      <c r="K20968" s="7">
        <v>16.269282412220587</v>
      </c>
      <c r="L20968" s="7">
        <v>16.196444376685903</v>
      </c>
      <c r="M20968" s="7">
        <v>16.027658570364924</v>
      </c>
      <c r="N20968" s="7">
        <v>15.986698601419301</v>
      </c>
    </row>
    <row r="20969" spans="1:14" x14ac:dyDescent="0.35">
      <c r="A20969" s="1" t="s">
        <v>77</v>
      </c>
      <c r="B20969" s="1" t="s">
        <v>3</v>
      </c>
      <c r="C20969" s="1">
        <v>63</v>
      </c>
      <c r="D20969">
        <v>10</v>
      </c>
      <c r="E20969" s="7">
        <v>10.089635528253289</v>
      </c>
      <c r="F20969" s="7">
        <v>10.175997181235516</v>
      </c>
      <c r="G20969" s="7">
        <v>10.095071661303567</v>
      </c>
      <c r="H20969" s="7">
        <v>10.105805499559349</v>
      </c>
      <c r="I20969" s="7">
        <v>10.188095688436418</v>
      </c>
      <c r="J20969" s="7">
        <v>10.154512307306957</v>
      </c>
      <c r="K20969" s="7">
        <v>10.023968550557623</v>
      </c>
      <c r="L20969" s="7">
        <v>10.174349819519868</v>
      </c>
      <c r="M20969" s="7">
        <v>10.13422897080881</v>
      </c>
      <c r="N20969" s="7">
        <v>10.016560745689372</v>
      </c>
    </row>
    <row r="20970" spans="1:14" x14ac:dyDescent="0.35">
      <c r="A20970" s="1" t="s">
        <v>77</v>
      </c>
      <c r="B20970" s="1" t="s">
        <v>3</v>
      </c>
      <c r="C20970" s="1">
        <v>64</v>
      </c>
      <c r="D20970">
        <v>6</v>
      </c>
      <c r="E20970" s="7">
        <v>6.0711148879461483</v>
      </c>
      <c r="F20970" s="7">
        <v>6.120302341021981</v>
      </c>
      <c r="G20970" s="7">
        <v>6.1478526701834522</v>
      </c>
      <c r="H20970" s="7">
        <v>6.0849916807546478</v>
      </c>
      <c r="I20970" s="7">
        <v>6.0796517516036506</v>
      </c>
      <c r="J20970" s="7">
        <v>6.1251298756655697</v>
      </c>
      <c r="K20970" s="7">
        <v>6.1140927271331993</v>
      </c>
      <c r="L20970" s="7">
        <v>6.0347366662178787</v>
      </c>
      <c r="M20970" s="7">
        <v>6.1297136381906068</v>
      </c>
      <c r="N20970" s="7">
        <v>6.0994984049646286</v>
      </c>
    </row>
    <row r="20971" spans="1:14" x14ac:dyDescent="0.35">
      <c r="A20971" s="1" t="s">
        <v>77</v>
      </c>
      <c r="B20971" s="1" t="s">
        <v>3</v>
      </c>
      <c r="C20971" s="1">
        <v>65</v>
      </c>
      <c r="D20971">
        <v>15</v>
      </c>
      <c r="E20971" s="7">
        <v>15.00926099826437</v>
      </c>
      <c r="F20971" s="7">
        <v>15.182301847272651</v>
      </c>
      <c r="G20971" s="7">
        <v>15.239586477062188</v>
      </c>
      <c r="H20971" s="7">
        <v>15.272293259914463</v>
      </c>
      <c r="I20971" s="7">
        <v>15.079011805659984</v>
      </c>
      <c r="J20971" s="7">
        <v>15.053619641350181</v>
      </c>
      <c r="K20971" s="7">
        <v>15.186768201925878</v>
      </c>
      <c r="L20971" s="7">
        <v>15.150399776305424</v>
      </c>
      <c r="M20971" s="7">
        <v>14.959495134638974</v>
      </c>
      <c r="N20971" s="7">
        <v>15.173774443460648</v>
      </c>
    </row>
    <row r="20972" spans="1:14" x14ac:dyDescent="0.35">
      <c r="A20972" s="1" t="s">
        <v>77</v>
      </c>
      <c r="B20972" s="1" t="s">
        <v>3</v>
      </c>
      <c r="C20972" s="1">
        <v>66</v>
      </c>
      <c r="D20972">
        <v>11</v>
      </c>
      <c r="E20972" s="7">
        <v>11.070099900172689</v>
      </c>
      <c r="F20972" s="7">
        <v>11.071037387830547</v>
      </c>
      <c r="G20972" s="7">
        <v>11.159371862480764</v>
      </c>
      <c r="H20972" s="7">
        <v>11.170148983383672</v>
      </c>
      <c r="I20972" s="7">
        <v>11.173731239552859</v>
      </c>
      <c r="J20972" s="7">
        <v>11.021269686339325</v>
      </c>
      <c r="K20972" s="7">
        <v>11.017463125723246</v>
      </c>
      <c r="L20972" s="7">
        <v>11.11547538775732</v>
      </c>
      <c r="M20972" s="7">
        <v>11.092480754621924</v>
      </c>
      <c r="N20972" s="7">
        <v>10.940286779153633</v>
      </c>
    </row>
    <row r="20973" spans="1:14" x14ac:dyDescent="0.35">
      <c r="A20973" s="1" t="s">
        <v>77</v>
      </c>
      <c r="B20973" s="1" t="s">
        <v>3</v>
      </c>
      <c r="C20973" s="1">
        <v>67</v>
      </c>
      <c r="D20973">
        <v>12</v>
      </c>
      <c r="E20973" s="7">
        <v>11.971703982817441</v>
      </c>
      <c r="F20973" s="7">
        <v>12.045261619678515</v>
      </c>
      <c r="G20973" s="7">
        <v>11.999753926553396</v>
      </c>
      <c r="H20973" s="7">
        <v>12.061295097762722</v>
      </c>
      <c r="I20973" s="7">
        <v>12.055806599818402</v>
      </c>
      <c r="J20973" s="7">
        <v>12.057676871587354</v>
      </c>
      <c r="K20973" s="7">
        <v>11.899779923887298</v>
      </c>
      <c r="L20973" s="7">
        <v>11.895369309823511</v>
      </c>
      <c r="M20973" s="7">
        <v>12.00894672923587</v>
      </c>
      <c r="N20973" s="7">
        <v>11.963076060120954</v>
      </c>
    </row>
    <row r="20974" spans="1:14" x14ac:dyDescent="0.35">
      <c r="A20974" s="1" t="s">
        <v>77</v>
      </c>
      <c r="B20974" s="1" t="s">
        <v>3</v>
      </c>
      <c r="C20974" s="1">
        <v>68</v>
      </c>
      <c r="D20974">
        <v>11</v>
      </c>
      <c r="E20974" s="7">
        <v>11.039840975350732</v>
      </c>
      <c r="F20974" s="7">
        <v>11.015879667587221</v>
      </c>
      <c r="G20974" s="7">
        <v>11.045032209747291</v>
      </c>
      <c r="H20974" s="7">
        <v>10.97124871734662</v>
      </c>
      <c r="I20974" s="7">
        <v>11.006467349926439</v>
      </c>
      <c r="J20974" s="7">
        <v>10.996158981009975</v>
      </c>
      <c r="K20974" s="7">
        <v>11.013886065608725</v>
      </c>
      <c r="L20974" s="7">
        <v>10.866786577773844</v>
      </c>
      <c r="M20974" s="7">
        <v>10.867687467161177</v>
      </c>
      <c r="N20974" s="7">
        <v>10.961246159415168</v>
      </c>
    </row>
    <row r="20975" spans="1:14" x14ac:dyDescent="0.35">
      <c r="A20975" s="1" t="s">
        <v>77</v>
      </c>
      <c r="B20975" s="1" t="s">
        <v>3</v>
      </c>
      <c r="C20975" s="1">
        <v>69</v>
      </c>
      <c r="D20975">
        <v>9</v>
      </c>
      <c r="E20975" s="7">
        <v>9.0132129207748672</v>
      </c>
      <c r="F20975" s="7">
        <v>9.0450828372448342</v>
      </c>
      <c r="G20975" s="7">
        <v>8.9896665202146195</v>
      </c>
      <c r="H20975" s="7">
        <v>8.9884923599689284</v>
      </c>
      <c r="I20975" s="7">
        <v>8.9130501572901295</v>
      </c>
      <c r="J20975" s="7">
        <v>8.9352085448641798</v>
      </c>
      <c r="K20975" s="7">
        <v>8.94179335951784</v>
      </c>
      <c r="L20975" s="7">
        <v>8.9587798290095897</v>
      </c>
      <c r="M20975" s="7">
        <v>8.838958391522759</v>
      </c>
      <c r="N20975" s="7">
        <v>8.8304548141579051</v>
      </c>
    </row>
    <row r="20976" spans="1:14" x14ac:dyDescent="0.35">
      <c r="A20976" s="1" t="s">
        <v>77</v>
      </c>
      <c r="B20976" s="1" t="s">
        <v>3</v>
      </c>
      <c r="C20976" s="1">
        <v>70</v>
      </c>
      <c r="D20976">
        <v>11</v>
      </c>
      <c r="E20976" s="7">
        <v>10.992874312145618</v>
      </c>
      <c r="F20976" s="7">
        <v>11.00978071751728</v>
      </c>
      <c r="G20976" s="7">
        <v>11.00765737687731</v>
      </c>
      <c r="H20976" s="7">
        <v>10.908043003944789</v>
      </c>
      <c r="I20976" s="7">
        <v>10.888055612675343</v>
      </c>
      <c r="J20976" s="7">
        <v>10.792224364013467</v>
      </c>
      <c r="K20976" s="7">
        <v>10.8319784198234</v>
      </c>
      <c r="L20976" s="7">
        <v>10.843623971723874</v>
      </c>
      <c r="M20976" s="7">
        <v>10.872087351672153</v>
      </c>
      <c r="N20976" s="7">
        <v>10.710212150856636</v>
      </c>
    </row>
    <row r="20977" spans="1:14" x14ac:dyDescent="0.35">
      <c r="A20977" s="1" t="s">
        <v>77</v>
      </c>
      <c r="B20977" s="1" t="s">
        <v>3</v>
      </c>
      <c r="C20977" s="1">
        <v>71</v>
      </c>
      <c r="D20977">
        <v>13</v>
      </c>
      <c r="E20977" s="7">
        <v>13.044167527192721</v>
      </c>
      <c r="F20977" s="7">
        <v>13.041538445179848</v>
      </c>
      <c r="G20977" s="7">
        <v>13.03231641731459</v>
      </c>
      <c r="H20977" s="7">
        <v>12.989024886889855</v>
      </c>
      <c r="I20977" s="7">
        <v>12.844056985379359</v>
      </c>
      <c r="J20977" s="7">
        <v>12.810013985665243</v>
      </c>
      <c r="K20977" s="7">
        <v>12.71150807619618</v>
      </c>
      <c r="L20977" s="7">
        <v>12.755162917438831</v>
      </c>
      <c r="M20977" s="7">
        <v>12.773497419711596</v>
      </c>
      <c r="N20977" s="7">
        <v>12.795028725014578</v>
      </c>
    </row>
    <row r="20978" spans="1:14" x14ac:dyDescent="0.35">
      <c r="A20978" s="1" t="s">
        <v>77</v>
      </c>
      <c r="B20978" s="1" t="s">
        <v>3</v>
      </c>
      <c r="C20978" s="1">
        <v>72</v>
      </c>
      <c r="D20978">
        <v>19</v>
      </c>
      <c r="E20978" s="7">
        <v>18.905004254711919</v>
      </c>
      <c r="F20978" s="7">
        <v>18.972614297918756</v>
      </c>
      <c r="G20978" s="7">
        <v>18.918214038950396</v>
      </c>
      <c r="H20978" s="7">
        <v>18.836167108418874</v>
      </c>
      <c r="I20978" s="7">
        <v>18.73045164405119</v>
      </c>
      <c r="J20978" s="7">
        <v>18.506400171852135</v>
      </c>
      <c r="K20978" s="7">
        <v>18.482466226402856</v>
      </c>
      <c r="L20978" s="7">
        <v>18.342956678412136</v>
      </c>
      <c r="M20978" s="7">
        <v>18.406371678882387</v>
      </c>
      <c r="N20978" s="7">
        <v>18.423392138068198</v>
      </c>
    </row>
    <row r="20979" spans="1:14" x14ac:dyDescent="0.35">
      <c r="A20979" s="1" t="s">
        <v>77</v>
      </c>
      <c r="B20979" s="1" t="s">
        <v>3</v>
      </c>
      <c r="C20979" s="1">
        <v>73</v>
      </c>
      <c r="D20979">
        <v>12</v>
      </c>
      <c r="E20979" s="7">
        <v>12.103562619521279</v>
      </c>
      <c r="F20979" s="7">
        <v>12.04233633322213</v>
      </c>
      <c r="G20979" s="7">
        <v>12.054076724796936</v>
      </c>
      <c r="H20979" s="7">
        <v>11.985056042853415</v>
      </c>
      <c r="I20979" s="7">
        <v>11.911560182523271</v>
      </c>
      <c r="J20979" s="7">
        <v>11.830706927577763</v>
      </c>
      <c r="K20979" s="7">
        <v>11.697386521860906</v>
      </c>
      <c r="L20979" s="7">
        <v>11.676979909700988</v>
      </c>
      <c r="M20979" s="7">
        <v>11.588095449792339</v>
      </c>
      <c r="N20979" s="7">
        <v>11.616102869015336</v>
      </c>
    </row>
    <row r="20980" spans="1:14" x14ac:dyDescent="0.35">
      <c r="A20980" s="1" t="s">
        <v>77</v>
      </c>
      <c r="B20980" s="1" t="s">
        <v>3</v>
      </c>
      <c r="C20980" s="1">
        <v>74</v>
      </c>
      <c r="D20980">
        <v>22</v>
      </c>
      <c r="E20980" s="7">
        <v>21.83926855635697</v>
      </c>
      <c r="F20980" s="7">
        <v>22.025336878909727</v>
      </c>
      <c r="G20980" s="7">
        <v>21.875249832627173</v>
      </c>
      <c r="H20980" s="7">
        <v>21.844351096016201</v>
      </c>
      <c r="I20980" s="7">
        <v>21.693061361148789</v>
      </c>
      <c r="J20980" s="7">
        <v>21.521463881551885</v>
      </c>
      <c r="K20980" s="7">
        <v>21.397361116133055</v>
      </c>
      <c r="L20980" s="7">
        <v>21.161862958375188</v>
      </c>
      <c r="M20980" s="7">
        <v>21.142291110073636</v>
      </c>
      <c r="N20980" s="7">
        <v>20.975896842492816</v>
      </c>
    </row>
    <row r="20981" spans="1:14" x14ac:dyDescent="0.35">
      <c r="A20981" s="1" t="s">
        <v>77</v>
      </c>
      <c r="B20981" s="1" t="s">
        <v>3</v>
      </c>
      <c r="C20981" s="1">
        <v>75</v>
      </c>
      <c r="D20981">
        <v>11</v>
      </c>
      <c r="E20981" s="7">
        <v>11.158338242696544</v>
      </c>
      <c r="F20981" s="7">
        <v>11.072480743723512</v>
      </c>
      <c r="G20981" s="7">
        <v>11.152069782044089</v>
      </c>
      <c r="H20981" s="7">
        <v>11.051662291750549</v>
      </c>
      <c r="I20981" s="7">
        <v>11.022040597529214</v>
      </c>
      <c r="J20981" s="7">
        <v>10.936192200240681</v>
      </c>
      <c r="K20981" s="7">
        <v>10.87036178249015</v>
      </c>
      <c r="L20981" s="7">
        <v>10.80799753464512</v>
      </c>
      <c r="M20981" s="7">
        <v>10.690192843177021</v>
      </c>
      <c r="N20981" s="7">
        <v>10.670630407066019</v>
      </c>
    </row>
    <row r="20982" spans="1:14" x14ac:dyDescent="0.35">
      <c r="A20982" s="1" t="s">
        <v>77</v>
      </c>
      <c r="B20982" s="1" t="s">
        <v>3</v>
      </c>
      <c r="C20982" s="1">
        <v>76</v>
      </c>
      <c r="D20982">
        <v>22</v>
      </c>
      <c r="E20982" s="7">
        <v>21.853772506825582</v>
      </c>
      <c r="F20982" s="7">
        <v>22.166967666291093</v>
      </c>
      <c r="G20982" s="7">
        <v>21.963567511698148</v>
      </c>
      <c r="H20982" s="7">
        <v>22.078575165464876</v>
      </c>
      <c r="I20982" s="7">
        <v>21.858981337054438</v>
      </c>
      <c r="J20982" s="7">
        <v>21.795093213994452</v>
      </c>
      <c r="K20982" s="7">
        <v>21.658875359339433</v>
      </c>
      <c r="L20982" s="7">
        <v>21.520529523373991</v>
      </c>
      <c r="M20982" s="7">
        <v>21.41281653904835</v>
      </c>
      <c r="N20982" s="7">
        <v>21.181421938344716</v>
      </c>
    </row>
    <row r="20983" spans="1:14" x14ac:dyDescent="0.35">
      <c r="A20983" s="1" t="s">
        <v>77</v>
      </c>
      <c r="B20983" s="1" t="s">
        <v>3</v>
      </c>
      <c r="C20983" s="1">
        <v>77</v>
      </c>
      <c r="D20983">
        <v>13</v>
      </c>
      <c r="E20983" s="7">
        <v>13.175282029825675</v>
      </c>
      <c r="F20983" s="7">
        <v>13.107340768112584</v>
      </c>
      <c r="G20983" s="7">
        <v>13.285831987045313</v>
      </c>
      <c r="H20983" s="7">
        <v>13.135425694357435</v>
      </c>
      <c r="I20983" s="7">
        <v>13.200399300769146</v>
      </c>
      <c r="J20983" s="7">
        <v>13.064644677123834</v>
      </c>
      <c r="K20983" s="7">
        <v>13.041051679532934</v>
      </c>
      <c r="L20983" s="7">
        <v>12.957373105988202</v>
      </c>
      <c r="M20983" s="7">
        <v>12.896564238530564</v>
      </c>
      <c r="N20983" s="7">
        <v>12.828655927947318</v>
      </c>
    </row>
    <row r="20984" spans="1:14" x14ac:dyDescent="0.35">
      <c r="A20984" s="1" t="s">
        <v>77</v>
      </c>
      <c r="B20984" s="1" t="s">
        <v>3</v>
      </c>
      <c r="C20984" s="1">
        <v>78</v>
      </c>
      <c r="D20984">
        <v>24</v>
      </c>
      <c r="E20984" s="7">
        <v>23.836086546751822</v>
      </c>
      <c r="F20984" s="7">
        <v>24.15236374942107</v>
      </c>
      <c r="G20984" s="7">
        <v>23.981728216549062</v>
      </c>
      <c r="H20984" s="7">
        <v>24.261198208430681</v>
      </c>
      <c r="I20984" s="7">
        <v>23.979303879153388</v>
      </c>
      <c r="J20984" s="7">
        <v>24.083562153024488</v>
      </c>
      <c r="K20984" s="7">
        <v>23.86159442212578</v>
      </c>
      <c r="L20984" s="7">
        <v>23.823943362093477</v>
      </c>
      <c r="M20984" s="7">
        <v>23.69203742123555</v>
      </c>
      <c r="N20984" s="7">
        <v>23.560136398580724</v>
      </c>
    </row>
    <row r="20985" spans="1:14" x14ac:dyDescent="0.35">
      <c r="A20985" s="1" t="s">
        <v>77</v>
      </c>
      <c r="B20985" s="1" t="s">
        <v>3</v>
      </c>
      <c r="C20985" s="1">
        <v>79</v>
      </c>
      <c r="D20985">
        <v>20</v>
      </c>
      <c r="E20985" s="7">
        <v>20.10494180692934</v>
      </c>
      <c r="F20985" s="7">
        <v>19.969703651112226</v>
      </c>
      <c r="G20985" s="7">
        <v>20.211856754369183</v>
      </c>
      <c r="H20985" s="7">
        <v>20.047218659314268</v>
      </c>
      <c r="I20985" s="7">
        <v>20.263989604105724</v>
      </c>
      <c r="J20985" s="7">
        <v>20.018929569986213</v>
      </c>
      <c r="K20985" s="7">
        <v>20.123187405446252</v>
      </c>
      <c r="L20985" s="7">
        <v>19.937177360990031</v>
      </c>
      <c r="M20985" s="7">
        <v>19.912273392561815</v>
      </c>
      <c r="N20985" s="7">
        <v>19.79156419037492</v>
      </c>
    </row>
    <row r="20986" spans="1:14" x14ac:dyDescent="0.35">
      <c r="A20986" s="1" t="s">
        <v>77</v>
      </c>
      <c r="B20986" s="1" t="s">
        <v>3</v>
      </c>
      <c r="C20986" s="1">
        <v>80</v>
      </c>
      <c r="D20986">
        <v>34</v>
      </c>
      <c r="E20986" s="7">
        <v>33.729409512163187</v>
      </c>
      <c r="F20986" s="7">
        <v>33.920608001101186</v>
      </c>
      <c r="G20986" s="7">
        <v>33.673189363130732</v>
      </c>
      <c r="H20986" s="7">
        <v>34.029817925433278</v>
      </c>
      <c r="I20986" s="7">
        <v>33.699887523739818</v>
      </c>
      <c r="J20986" s="7">
        <v>34.030477442843818</v>
      </c>
      <c r="K20986" s="7">
        <v>33.663797542379577</v>
      </c>
      <c r="L20986" s="7">
        <v>33.824834688434088</v>
      </c>
      <c r="M20986" s="7">
        <v>33.52429198490205</v>
      </c>
      <c r="N20986" s="7">
        <v>33.466622598949385</v>
      </c>
    </row>
    <row r="20987" spans="1:14" x14ac:dyDescent="0.35">
      <c r="A20987" s="1" t="s">
        <v>77</v>
      </c>
      <c r="B20987" s="1" t="s">
        <v>3</v>
      </c>
      <c r="C20987" s="1">
        <v>81</v>
      </c>
      <c r="D20987">
        <v>21</v>
      </c>
      <c r="E20987" s="7">
        <v>21.248697987806395</v>
      </c>
      <c r="F20987" s="7">
        <v>21.065250939942235</v>
      </c>
      <c r="G20987" s="7">
        <v>21.159853711879176</v>
      </c>
      <c r="H20987" s="7">
        <v>20.977578300710988</v>
      </c>
      <c r="I20987" s="7">
        <v>21.190549905010307</v>
      </c>
      <c r="J20987" s="7">
        <v>20.989535356623222</v>
      </c>
      <c r="K20987" s="7">
        <v>21.218774341105505</v>
      </c>
      <c r="L20987" s="7">
        <v>20.978909907173925</v>
      </c>
      <c r="M20987" s="7">
        <v>21.092603532086308</v>
      </c>
      <c r="N20987" s="7">
        <v>20.894224340881966</v>
      </c>
    </row>
    <row r="20988" spans="1:14" x14ac:dyDescent="0.35">
      <c r="A20988" s="1" t="s">
        <v>77</v>
      </c>
      <c r="B20988" s="1" t="s">
        <v>3</v>
      </c>
      <c r="C20988" s="1">
        <v>82</v>
      </c>
      <c r="D20988">
        <v>24</v>
      </c>
      <c r="E20988" s="7">
        <v>23.97779406919128</v>
      </c>
      <c r="F20988" s="7">
        <v>24.268327069263147</v>
      </c>
      <c r="G20988" s="7">
        <v>24.054118083472623</v>
      </c>
      <c r="H20988" s="7">
        <v>24.137020081452221</v>
      </c>
      <c r="I20988" s="7">
        <v>23.914105083960617</v>
      </c>
      <c r="J20988" s="7">
        <v>24.150041412420002</v>
      </c>
      <c r="K20988" s="7">
        <v>23.935454447953404</v>
      </c>
      <c r="L20988" s="7">
        <v>24.196379883458569</v>
      </c>
      <c r="M20988" s="7">
        <v>23.934686581685966</v>
      </c>
      <c r="N20988" s="7">
        <v>24.058915691253336</v>
      </c>
    </row>
    <row r="20989" spans="1:14" x14ac:dyDescent="0.35">
      <c r="A20989" s="1" t="s">
        <v>77</v>
      </c>
      <c r="B20989" s="1" t="s">
        <v>3</v>
      </c>
      <c r="C20989" s="1">
        <v>83</v>
      </c>
      <c r="D20989">
        <v>20</v>
      </c>
      <c r="E20989" s="7">
        <v>20.190740444138608</v>
      </c>
      <c r="F20989" s="7">
        <v>20.156673877451073</v>
      </c>
      <c r="G20989" s="7">
        <v>20.348775130558003</v>
      </c>
      <c r="H20989" s="7">
        <v>20.144086611883367</v>
      </c>
      <c r="I20989" s="7">
        <v>20.20262905148568</v>
      </c>
      <c r="J20989" s="7">
        <v>20.011503200439424</v>
      </c>
      <c r="K20989" s="7">
        <v>20.225653384756974</v>
      </c>
      <c r="L20989" s="7">
        <v>20.057003602941688</v>
      </c>
      <c r="M20989" s="7">
        <v>20.288497142853387</v>
      </c>
      <c r="N20989" s="7">
        <v>20.061013921196384</v>
      </c>
    </row>
    <row r="20990" spans="1:14" x14ac:dyDescent="0.35">
      <c r="A20990" s="1" t="s">
        <v>77</v>
      </c>
      <c r="B20990" s="1" t="s">
        <v>3</v>
      </c>
      <c r="C20990" s="1">
        <v>84</v>
      </c>
      <c r="D20990">
        <v>28</v>
      </c>
      <c r="E20990" s="7">
        <v>27.72337326284039</v>
      </c>
      <c r="F20990" s="7">
        <v>28.057489978323911</v>
      </c>
      <c r="G20990" s="7">
        <v>28.009925227333156</v>
      </c>
      <c r="H20990" s="7">
        <v>28.292111792947068</v>
      </c>
      <c r="I20990" s="7">
        <v>28.007490579984083</v>
      </c>
      <c r="J20990" s="7">
        <v>28.090990896044261</v>
      </c>
      <c r="K20990" s="7">
        <v>27.848123577765008</v>
      </c>
      <c r="L20990" s="7">
        <v>28.148154793141931</v>
      </c>
      <c r="M20990" s="7">
        <v>27.915877075758132</v>
      </c>
      <c r="N20990" s="7">
        <v>28.23123024149691</v>
      </c>
    </row>
    <row r="20991" spans="1:14" x14ac:dyDescent="0.35">
      <c r="A20991" s="1" t="s">
        <v>77</v>
      </c>
      <c r="B20991" s="1" t="s">
        <v>3</v>
      </c>
      <c r="C20991" s="1">
        <v>85</v>
      </c>
      <c r="D20991">
        <v>31</v>
      </c>
      <c r="E20991" s="7">
        <v>30.920431833178061</v>
      </c>
      <c r="F20991" s="7">
        <v>30.576532908133434</v>
      </c>
      <c r="G20991" s="7">
        <v>30.948189042793715</v>
      </c>
      <c r="H20991" s="7">
        <v>30.888926824991799</v>
      </c>
      <c r="I20991" s="7">
        <v>31.21569006217517</v>
      </c>
      <c r="J20991" s="7">
        <v>30.911538125724654</v>
      </c>
      <c r="K20991" s="7">
        <v>31.028242813037714</v>
      </c>
      <c r="L20991" s="7">
        <v>30.77089873877873</v>
      </c>
      <c r="M20991" s="7">
        <v>31.117066128134898</v>
      </c>
      <c r="N20991" s="7">
        <v>30.862232303429185</v>
      </c>
    </row>
    <row r="20992" spans="1:14" x14ac:dyDescent="0.35">
      <c r="A20992" s="1" t="s">
        <v>77</v>
      </c>
      <c r="B20992" s="1" t="s">
        <v>3</v>
      </c>
      <c r="C20992" s="1">
        <v>86</v>
      </c>
      <c r="D20992">
        <v>30</v>
      </c>
      <c r="E20992" s="7">
        <v>30.167263720423094</v>
      </c>
      <c r="F20992" s="7">
        <v>30.042554089236123</v>
      </c>
      <c r="G20992" s="7">
        <v>29.719439937497608</v>
      </c>
      <c r="H20992" s="7">
        <v>30.045290463362758</v>
      </c>
      <c r="I20992" s="7">
        <v>29.978561948513747</v>
      </c>
      <c r="J20992" s="7">
        <v>30.286725943060372</v>
      </c>
      <c r="K20992" s="7">
        <v>30.011359222688313</v>
      </c>
      <c r="L20992" s="7">
        <v>30.136162409583392</v>
      </c>
      <c r="M20992" s="7">
        <v>29.899392446952479</v>
      </c>
      <c r="N20992" s="7">
        <v>30.248090065654214</v>
      </c>
    </row>
    <row r="20993" spans="1:14" x14ac:dyDescent="0.35">
      <c r="A20993" s="1" t="s">
        <v>77</v>
      </c>
      <c r="B20993" s="1" t="s">
        <v>3</v>
      </c>
      <c r="C20993" s="1">
        <v>87</v>
      </c>
      <c r="D20993">
        <v>30</v>
      </c>
      <c r="E20993" s="7">
        <v>30.243424705862225</v>
      </c>
      <c r="F20993" s="7">
        <v>30.457526090615229</v>
      </c>
      <c r="G20993" s="7">
        <v>30.24999458454726</v>
      </c>
      <c r="H20993" s="7">
        <v>29.994935262025127</v>
      </c>
      <c r="I20993" s="7">
        <v>30.275710269906927</v>
      </c>
      <c r="J20993" s="7">
        <v>30.198581168662425</v>
      </c>
      <c r="K20993" s="7">
        <v>30.497609707829856</v>
      </c>
      <c r="L20993" s="7">
        <v>30.226907333520167</v>
      </c>
      <c r="M20993" s="7">
        <v>30.368746326090449</v>
      </c>
      <c r="N20993" s="7">
        <v>30.139559397872134</v>
      </c>
    </row>
    <row r="20994" spans="1:14" x14ac:dyDescent="0.35">
      <c r="A20994" s="1" t="s">
        <v>77</v>
      </c>
      <c r="B20994" s="1" t="s">
        <v>3</v>
      </c>
      <c r="C20994" s="1">
        <v>88</v>
      </c>
      <c r="D20994">
        <v>34</v>
      </c>
      <c r="E20994" s="7">
        <v>33.73299077511539</v>
      </c>
      <c r="F20994" s="7">
        <v>34.051190522913139</v>
      </c>
      <c r="G20994" s="7">
        <v>34.245033943479221</v>
      </c>
      <c r="H20994" s="7">
        <v>34.087059437865534</v>
      </c>
      <c r="I20994" s="7">
        <v>33.701410705618969</v>
      </c>
      <c r="J20994" s="7">
        <v>34.088310608543416</v>
      </c>
      <c r="K20994" s="7">
        <v>34.051972796487426</v>
      </c>
      <c r="L20994" s="7">
        <v>34.434193748693005</v>
      </c>
      <c r="M20994" s="7">
        <v>34.148142917631233</v>
      </c>
      <c r="N20994" s="7">
        <v>34.316609818952656</v>
      </c>
    </row>
    <row r="20995" spans="1:14" x14ac:dyDescent="0.35">
      <c r="A20995" s="1" t="s">
        <v>77</v>
      </c>
      <c r="B20995" s="1" t="s">
        <v>3</v>
      </c>
      <c r="C20995" s="1">
        <v>89</v>
      </c>
      <c r="D20995">
        <v>25</v>
      </c>
      <c r="E20995" s="7">
        <v>25.744236097069344</v>
      </c>
      <c r="F20995" s="7">
        <v>25.451142967321942</v>
      </c>
      <c r="G20995" s="7">
        <v>25.6341266733079</v>
      </c>
      <c r="H20995" s="7">
        <v>25.851662141919967</v>
      </c>
      <c r="I20995" s="7">
        <v>25.517599394085977</v>
      </c>
      <c r="J20995" s="7">
        <v>25.411997064077752</v>
      </c>
      <c r="K20995" s="7">
        <v>25.586761775920309</v>
      </c>
      <c r="L20995" s="7">
        <v>25.504972325788572</v>
      </c>
      <c r="M20995" s="7">
        <v>25.708224609716446</v>
      </c>
      <c r="N20995" s="7">
        <v>25.471881859593303</v>
      </c>
    </row>
    <row r="20996" spans="1:14" x14ac:dyDescent="0.35">
      <c r="A20996" s="1" t="s">
        <v>77</v>
      </c>
      <c r="B20996" s="1" t="s">
        <v>3</v>
      </c>
      <c r="C20996" s="1">
        <v>90</v>
      </c>
      <c r="D20996">
        <v>27</v>
      </c>
      <c r="E20996" s="7">
        <v>26.77560605791248</v>
      </c>
      <c r="F20996" s="7">
        <v>27.602648241899566</v>
      </c>
      <c r="G20996" s="7">
        <v>27.311473489788035</v>
      </c>
      <c r="H20996" s="7">
        <v>27.517010331565238</v>
      </c>
      <c r="I20996" s="7">
        <v>27.711914452513149</v>
      </c>
      <c r="J20996" s="7">
        <v>27.409662328794692</v>
      </c>
      <c r="K20996" s="7">
        <v>27.233317491517482</v>
      </c>
      <c r="L20996" s="7">
        <v>27.466620146062038</v>
      </c>
      <c r="M20996" s="7">
        <v>27.401015413884299</v>
      </c>
      <c r="N20996" s="7">
        <v>27.640080357247172</v>
      </c>
    </row>
    <row r="20997" spans="1:14" x14ac:dyDescent="0.35">
      <c r="A20997" s="1" t="s">
        <v>77</v>
      </c>
      <c r="B20997" s="1" t="s">
        <v>3</v>
      </c>
      <c r="C20997" s="1">
        <v>91</v>
      </c>
      <c r="D20997">
        <v>21</v>
      </c>
      <c r="E20997" s="7">
        <v>21.459854326304665</v>
      </c>
      <c r="F20997" s="7">
        <v>21.241695030090014</v>
      </c>
      <c r="G20997" s="7">
        <v>21.899521427616108</v>
      </c>
      <c r="H20997" s="7">
        <v>21.588742070574021</v>
      </c>
      <c r="I20997" s="7">
        <v>21.713994725588481</v>
      </c>
      <c r="J20997" s="7">
        <v>21.900260393968448</v>
      </c>
      <c r="K20997" s="7">
        <v>21.557547696676981</v>
      </c>
      <c r="L20997" s="7">
        <v>21.513077938529388</v>
      </c>
      <c r="M20997" s="7">
        <v>21.627735103497297</v>
      </c>
      <c r="N20997" s="7">
        <v>21.53779981252627</v>
      </c>
    </row>
    <row r="20998" spans="1:14" x14ac:dyDescent="0.35">
      <c r="A20998" s="1" t="s">
        <v>77</v>
      </c>
      <c r="B20998" s="1" t="s">
        <v>3</v>
      </c>
      <c r="C20998" s="1">
        <v>92</v>
      </c>
      <c r="D20998">
        <v>25</v>
      </c>
      <c r="E20998" s="7">
        <v>24.226610668346769</v>
      </c>
      <c r="F20998" s="7">
        <v>24.646981323472136</v>
      </c>
      <c r="G20998" s="7">
        <v>24.462745900107691</v>
      </c>
      <c r="H20998" s="7">
        <v>25.198251592018572</v>
      </c>
      <c r="I20998" s="7">
        <v>24.927215485438293</v>
      </c>
      <c r="J20998" s="7">
        <v>25.126773396037322</v>
      </c>
      <c r="K20998" s="7">
        <v>25.254799329728396</v>
      </c>
      <c r="L20998" s="7">
        <v>25.109207874888391</v>
      </c>
      <c r="M20998" s="7">
        <v>24.821543365695874</v>
      </c>
      <c r="N20998" s="7">
        <v>25.112466687236832</v>
      </c>
    </row>
    <row r="20999" spans="1:14" x14ac:dyDescent="0.35">
      <c r="A20999" s="1" t="s">
        <v>77</v>
      </c>
      <c r="B20999" s="1" t="s">
        <v>3</v>
      </c>
      <c r="C20999" s="1">
        <v>93</v>
      </c>
      <c r="D20999">
        <v>20</v>
      </c>
      <c r="E20999" s="7">
        <v>20.099284701603317</v>
      </c>
      <c r="F20999" s="7">
        <v>19.46207909387514</v>
      </c>
      <c r="G20999" s="7">
        <v>19.761208726237108</v>
      </c>
      <c r="H20999" s="7">
        <v>19.574497848707157</v>
      </c>
      <c r="I20999" s="7">
        <v>20.153139046508116</v>
      </c>
      <c r="J20999" s="7">
        <v>19.920332821101578</v>
      </c>
      <c r="K20999" s="7">
        <v>20.096511361131771</v>
      </c>
      <c r="L20999" s="7">
        <v>20.195371970481069</v>
      </c>
      <c r="M20999" s="7">
        <v>20.081925926010836</v>
      </c>
      <c r="N20999" s="7">
        <v>19.830415874341657</v>
      </c>
    </row>
    <row r="21000" spans="1:14" x14ac:dyDescent="0.35">
      <c r="A21000" s="1" t="s">
        <v>77</v>
      </c>
      <c r="B21000" s="1" t="s">
        <v>3</v>
      </c>
      <c r="C21000" s="1">
        <v>94</v>
      </c>
      <c r="D21000">
        <v>30</v>
      </c>
      <c r="E21000" s="7">
        <v>27.020966134735961</v>
      </c>
      <c r="F21000" s="7">
        <v>26.682599361224806</v>
      </c>
      <c r="G21000" s="7">
        <v>26.246043908328875</v>
      </c>
      <c r="H21000" s="7">
        <v>26.243651202179301</v>
      </c>
      <c r="I21000" s="7">
        <v>26.344896848481469</v>
      </c>
      <c r="J21000" s="7">
        <v>27.138109808614796</v>
      </c>
      <c r="K21000" s="7">
        <v>27.217390949994762</v>
      </c>
      <c r="L21000" s="7">
        <v>27.691550634215403</v>
      </c>
      <c r="M21000" s="7">
        <v>27.537533364552598</v>
      </c>
      <c r="N21000" s="7">
        <v>28.192181464620752</v>
      </c>
    </row>
    <row r="21001" spans="1:14" x14ac:dyDescent="0.35">
      <c r="A21001" s="1" t="s">
        <v>77</v>
      </c>
      <c r="B21001" s="1" t="s">
        <v>3</v>
      </c>
      <c r="C21001" s="1">
        <v>95</v>
      </c>
      <c r="D21001">
        <v>19</v>
      </c>
      <c r="E21001" s="7">
        <v>20.23665638307795</v>
      </c>
      <c r="F21001" s="7">
        <v>18.062818421376306</v>
      </c>
      <c r="G21001" s="7">
        <v>17.934934435182399</v>
      </c>
      <c r="H21001" s="7">
        <v>17.435097839018074</v>
      </c>
      <c r="I21001" s="7">
        <v>17.483727424496379</v>
      </c>
      <c r="J21001" s="7">
        <v>17.446970281293236</v>
      </c>
      <c r="K21001" s="7">
        <v>17.985845855019889</v>
      </c>
      <c r="L21001" s="7">
        <v>17.92709062005401</v>
      </c>
      <c r="M21001" s="7">
        <v>18.182281068257598</v>
      </c>
      <c r="N21001" s="7">
        <v>18.13939608172052</v>
      </c>
    </row>
    <row r="21002" spans="1:14" x14ac:dyDescent="0.35">
      <c r="A21002" s="1" t="s">
        <v>77</v>
      </c>
      <c r="B21002" s="1" t="s">
        <v>3</v>
      </c>
      <c r="C21002" s="1">
        <v>96</v>
      </c>
      <c r="D21002">
        <v>10</v>
      </c>
      <c r="E21002" s="7">
        <v>11.124179448113598</v>
      </c>
      <c r="F21002" s="7">
        <v>11.696833407927157</v>
      </c>
      <c r="G21002" s="7">
        <v>10.238559190149276</v>
      </c>
      <c r="H21002" s="7">
        <v>10.22843753365234</v>
      </c>
      <c r="I21002" s="7">
        <v>9.7865585306202068</v>
      </c>
      <c r="J21002" s="7">
        <v>9.8590523823336689</v>
      </c>
      <c r="K21002" s="7">
        <v>9.7717140225173935</v>
      </c>
      <c r="L21002" s="7">
        <v>10.06118883366014</v>
      </c>
      <c r="M21002" s="7">
        <v>9.94355345064697</v>
      </c>
      <c r="N21002" s="7">
        <v>10.021337085898116</v>
      </c>
    </row>
    <row r="21003" spans="1:14" x14ac:dyDescent="0.35">
      <c r="A21003" s="1" t="s">
        <v>77</v>
      </c>
      <c r="B21003" s="1" t="s">
        <v>3</v>
      </c>
      <c r="C21003" s="1">
        <v>97</v>
      </c>
      <c r="D21003">
        <v>4</v>
      </c>
      <c r="E21003" s="7">
        <v>4.4409535397116269</v>
      </c>
      <c r="F21003" s="7">
        <v>4.8970783895439691</v>
      </c>
      <c r="G21003" s="7">
        <v>5.0672930764652575</v>
      </c>
      <c r="H21003" s="7">
        <v>4.3260959472476381</v>
      </c>
      <c r="I21003" s="7">
        <v>4.3372670852387785</v>
      </c>
      <c r="J21003" s="7">
        <v>4.0875502557005703</v>
      </c>
      <c r="K21003" s="7">
        <v>4.1421857208469124</v>
      </c>
      <c r="L21003" s="7">
        <v>4.0772294493728651</v>
      </c>
      <c r="M21003" s="7">
        <v>4.1974682310752671</v>
      </c>
      <c r="N21003" s="7">
        <v>4.1109043737065818</v>
      </c>
    </row>
    <row r="21004" spans="1:14" x14ac:dyDescent="0.35">
      <c r="A21004" s="1" t="s">
        <v>77</v>
      </c>
      <c r="B21004" s="1" t="s">
        <v>3</v>
      </c>
      <c r="C21004" s="1">
        <v>98</v>
      </c>
      <c r="D21004">
        <v>6</v>
      </c>
      <c r="E21004" s="7">
        <v>5.0448789137003773</v>
      </c>
      <c r="F21004" s="7">
        <v>5.4929436174029274</v>
      </c>
      <c r="G21004" s="7">
        <v>6.2079430012124925</v>
      </c>
      <c r="H21004" s="7">
        <v>6.5139284553514578</v>
      </c>
      <c r="I21004" s="7">
        <v>5.7217512376196087</v>
      </c>
      <c r="J21004" s="7">
        <v>5.5928435503026757</v>
      </c>
      <c r="K21004" s="7">
        <v>5.4147811104668309</v>
      </c>
      <c r="L21004" s="7">
        <v>5.3991915835780659</v>
      </c>
      <c r="M21004" s="7">
        <v>5.4153546016318685</v>
      </c>
      <c r="N21004" s="7">
        <v>5.5696362872167793</v>
      </c>
    </row>
    <row r="21005" spans="1:14" x14ac:dyDescent="0.35">
      <c r="A21005" s="1" t="s">
        <v>77</v>
      </c>
      <c r="B21005" s="1" t="s">
        <v>3</v>
      </c>
      <c r="C21005" s="1">
        <v>99</v>
      </c>
      <c r="D21005">
        <v>7</v>
      </c>
      <c r="E21005" s="7">
        <v>7.3287039302849148</v>
      </c>
      <c r="F21005" s="7">
        <v>7.1373547932383454</v>
      </c>
      <c r="G21005" s="7">
        <v>7.2292098293090161</v>
      </c>
      <c r="H21005" s="7">
        <v>7.5250321739362649</v>
      </c>
      <c r="I21005" s="7">
        <v>7.7821203769085079</v>
      </c>
      <c r="J21005" s="7">
        <v>7.4457432777824231</v>
      </c>
      <c r="K21005" s="7">
        <v>7.2494690899869099</v>
      </c>
      <c r="L21005" s="7">
        <v>6.9834710057375311</v>
      </c>
      <c r="M21005" s="7">
        <v>6.8327001555560214</v>
      </c>
      <c r="N21005" s="7">
        <v>6.7042539058272066</v>
      </c>
    </row>
  </sheetData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3</vt:i4>
      </vt:variant>
      <vt:variant>
        <vt:lpstr>Nimetyt alueet</vt:lpstr>
      </vt:variant>
      <vt:variant>
        <vt:i4>2</vt:i4>
      </vt:variant>
    </vt:vector>
  </HeadingPairs>
  <TitlesOfParts>
    <vt:vector size="5" baseType="lpstr">
      <vt:lpstr>Taulukkoluettelo</vt:lpstr>
      <vt:lpstr>Ikäluokka, sukupuoli, Vantaa</vt:lpstr>
      <vt:lpstr>Ikäluokka, sukupuoli, kaup.osa</vt:lpstr>
      <vt:lpstr>Vantaan_vaestoennuste_ian_ja_su</vt:lpstr>
      <vt:lpstr>Vantaan_vaestoennuste_osa_aluei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Vantaan väestöennuste 2023_Excel-taulukot</dc:title>
  <dc:creator>sas user</dc:creator>
  <cp:lastModifiedBy>Parviainen Elina</cp:lastModifiedBy>
  <dcterms:created xsi:type="dcterms:W3CDTF">2023-07-03T07:01:26Z</dcterms:created>
  <dcterms:modified xsi:type="dcterms:W3CDTF">2026-09-23T12:17:49Z</dcterms:modified>
</cp:coreProperties>
</file>